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CDE\Training\Node\Examples\"/>
    </mc:Choice>
  </mc:AlternateContent>
  <xr:revisionPtr revIDLastSave="0" documentId="13_ncr:1_{8C414805-B4CC-429D-ADB3-3D7015630D46}" xr6:coauthVersionLast="47" xr6:coauthVersionMax="47" xr10:uidLastSave="{00000000-0000-0000-0000-000000000000}"/>
  <bookViews>
    <workbookView xWindow="-110" yWindow="-110" windowWidth="19420" windowHeight="10420" xr2:uid="{C2E7BFD4-7C56-43AA-B138-8CCFC7FB3A81}"/>
  </bookViews>
  <sheets>
    <sheet name="Sheet2" sheetId="3" r:id="rId1"/>
    <sheet name="tnea5yearrankJson" sheetId="2" r:id="rId2"/>
    <sheet name="Sheet1" sheetId="1" r:id="rId3"/>
  </sheets>
  <definedNames>
    <definedName name="ExternalData_1" localSheetId="1" hidden="1">tnea5yearrankJson!$A$1:$L$13235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4B1561-2A6C-45DF-AE30-3892B142B590}" keepAlive="1" name="Query - tnea5yearrankJson" description="Connection to the 'tnea5yearrankJson' query in the workbook." type="5" refreshedVersion="7" background="1" saveData="1">
    <dbPr connection="Provider=Microsoft.Mashup.OleDb.1;Data Source=$Workbook$;Location=tnea5yearrankJson;Extended Properties=&quot;&quot;" command="SELECT * FROM [tnea5yearrankJson]"/>
  </connection>
</connections>
</file>

<file path=xl/sharedStrings.xml><?xml version="1.0" encoding="utf-8"?>
<sst xmlns="http://schemas.openxmlformats.org/spreadsheetml/2006/main" count="111853" uniqueCount="14689">
  <si>
    <t>_id</t>
  </si>
  <si>
    <t>coc</t>
  </si>
  <si>
    <t>con</t>
  </si>
  <si>
    <t>brc</t>
  </si>
  <si>
    <t>brn</t>
  </si>
  <si>
    <t>OC</t>
  </si>
  <si>
    <t>BCM</t>
  </si>
  <si>
    <t>BC</t>
  </si>
  <si>
    <t>MBC</t>
  </si>
  <si>
    <t>SCA</t>
  </si>
  <si>
    <t>SC</t>
  </si>
  <si>
    <t>ST</t>
  </si>
  <si>
    <t>62b0b9f8618013b0a8a1baa5</t>
  </si>
  <si>
    <t>UNIVERSITY DEPARTMENTS OF ANNA UNIVERSITY, CHENNAI - CEG CAMPUS,SARDAR PATEL ROAD, GUINDY,CHENNAI DIST, PIN - 600025.</t>
  </si>
  <si>
    <t>AI</t>
  </si>
  <si>
    <t>AGRICULTURAL AND IRRIGATION ENGG.(SS)</t>
  </si>
  <si>
    <t>62b0b9f8618013b0a8a1baa7</t>
  </si>
  <si>
    <t>BY</t>
  </si>
  <si>
    <t>BIO MEDICAL ENGG(SS)</t>
  </si>
  <si>
    <t>62b0b9f8618013b0a8a1baa4</t>
  </si>
  <si>
    <t>CE</t>
  </si>
  <si>
    <t>CIVIL ENGINEERING</t>
  </si>
  <si>
    <t>62b0b9f8618013b0a8a1baa8</t>
  </si>
  <si>
    <t>CM</t>
  </si>
  <si>
    <t>COMPUTER SCIENCE AND ENGG.(SS)</t>
  </si>
  <si>
    <t>62b0b9f8618013b0a8a1baa6</t>
  </si>
  <si>
    <t>CS</t>
  </si>
  <si>
    <t>COMPUTER SCIENCE AND ENGG.</t>
  </si>
  <si>
    <t>62b0b9f8618013b0a8a1baaa</t>
  </si>
  <si>
    <t>EC</t>
  </si>
  <si>
    <t>ELECTRONICS AND COMMUNICATION ENGG.</t>
  </si>
  <si>
    <t>62b0b9f8618013b0a8a1baa9</t>
  </si>
  <si>
    <t>EE</t>
  </si>
  <si>
    <t>ELECTRICAL AND ELECTRONICS ENGG.</t>
  </si>
  <si>
    <t>62b0b9f8618013b0a8a1baac</t>
  </si>
  <si>
    <t>EM</t>
  </si>
  <si>
    <t>ELECTRONICS AND COMMUNICATION ENGG. (SS)</t>
  </si>
  <si>
    <t>62b0b9f8618013b0a8a1baab</t>
  </si>
  <si>
    <t>GI</t>
  </si>
  <si>
    <t>GEO-INFORMATICS</t>
  </si>
  <si>
    <t/>
  </si>
  <si>
    <t>62b0b9f8618013b0a8a1baad</t>
  </si>
  <si>
    <t>IE</t>
  </si>
  <si>
    <t>INDUSTRIAL ENGINEERING</t>
  </si>
  <si>
    <t>62b0b9f8618013b0a8a1baae</t>
  </si>
  <si>
    <t>IM</t>
  </si>
  <si>
    <t>INFORMATION TECHNOLOGY(SS)</t>
  </si>
  <si>
    <t>62b0b9f8618013b0a8a1bab3</t>
  </si>
  <si>
    <t>MA</t>
  </si>
  <si>
    <t>MATERIALS SCIENCE AND ENGG.(SS)</t>
  </si>
  <si>
    <t>62b0b9f8618013b0a8a1baaf</t>
  </si>
  <si>
    <t>ME</t>
  </si>
  <si>
    <t>MECHANICAL ENGINEERING</t>
  </si>
  <si>
    <t>62b0b9f8618013b0a8a1bab0</t>
  </si>
  <si>
    <t>MI</t>
  </si>
  <si>
    <t>MINING ENGINEERING</t>
  </si>
  <si>
    <t>62b0b9f8618013b0a8a1bab1</t>
  </si>
  <si>
    <t>MN</t>
  </si>
  <si>
    <t>MANUFACTURING ENGINEERING</t>
  </si>
  <si>
    <t>62b0b9f8618013b0a8a1bab2</t>
  </si>
  <si>
    <t>PT</t>
  </si>
  <si>
    <t>PRINTING TECHNOLOGY</t>
  </si>
  <si>
    <t>62b0b9f8618013b0a8a1bab4</t>
  </si>
  <si>
    <t>XC</t>
  </si>
  <si>
    <t>CIVIL ENGINEERING - TAMIL MEDIUM</t>
  </si>
  <si>
    <t>62b0b9f8618013b0a8a1bab5</t>
  </si>
  <si>
    <t>XM</t>
  </si>
  <si>
    <t>MECHANICAL ENGINEERING - TAMIL MEDIUM</t>
  </si>
  <si>
    <t>62b0b9f8618013b0a8a1bab6</t>
  </si>
  <si>
    <t>UNIVERSITY DEPARTMENTS OF ANNA UNIVERSITY, CHENNAI - ACT CAMPUS,SARDAR PATEL ROAD, GUINDY,CHENNAI DIST, PIN - 600025.</t>
  </si>
  <si>
    <t>AP</t>
  </si>
  <si>
    <t>APPAREL TECHNOLOGY(SS)</t>
  </si>
  <si>
    <t>62b0b9f8618013b0a8a1bab7</t>
  </si>
  <si>
    <t>CH</t>
  </si>
  <si>
    <t>CHEMICAL ENGINEERING</t>
  </si>
  <si>
    <t>62b0b9f8618013b0a8a1bab8</t>
  </si>
  <si>
    <t>CL</t>
  </si>
  <si>
    <t>CHEMICAL ENGINEERING(SS)</t>
  </si>
  <si>
    <t>62b0b9f8618013b0a8a1bab9</t>
  </si>
  <si>
    <t>CR</t>
  </si>
  <si>
    <t>CERAMIC TECHNOLOGY(SS)</t>
  </si>
  <si>
    <t>62b0b9f8618013b0a8a1babb</t>
  </si>
  <si>
    <t>FS</t>
  </si>
  <si>
    <t>FOOD TECHNOLOGY(SS)</t>
  </si>
  <si>
    <t>62b0b9f8618013b0a8a1baba</t>
  </si>
  <si>
    <t>IB</t>
  </si>
  <si>
    <t>INDUSTRIAL BIO-TECHNOLOGY</t>
  </si>
  <si>
    <t>62b0b9f8618013b0a8a1babc</t>
  </si>
  <si>
    <t>IS</t>
  </si>
  <si>
    <t>INDUSTRIAL BIO-TECHNOLOGY(SS)</t>
  </si>
  <si>
    <t>62b0b9f8618013b0a8a1bac5</t>
  </si>
  <si>
    <t>LE</t>
  </si>
  <si>
    <t>LEATHER TECHNOLOGY</t>
  </si>
  <si>
    <t>62b0b9f8618013b0a8a1bac3</t>
  </si>
  <si>
    <t>PM</t>
  </si>
  <si>
    <t>PHARMACEUTICAL TECHNOLOGY(SS)</t>
  </si>
  <si>
    <t>62b0b9f8618013b0a8a1babd</t>
  </si>
  <si>
    <t>PP</t>
  </si>
  <si>
    <t>PETROLEUM ENGINEERING AND TECH(SS)</t>
  </si>
  <si>
    <t>62b0b9f8618013b0a8a1babe</t>
  </si>
  <si>
    <t>TX</t>
  </si>
  <si>
    <t>TEXTILE TECHNOLOGY</t>
  </si>
  <si>
    <t>62b0b9f8618013b0a8a1babf</t>
  </si>
  <si>
    <t>UNIVERSITY DEPARTMENTS OF ANNA UNIVERSITY, CHENNAI - MIT CAMPUS,CHROMPET,,KANCHEEPURAM DIST, PIN - 600044.</t>
  </si>
  <si>
    <t>AE</t>
  </si>
  <si>
    <t>AERONAUTICAL ENGINEERING</t>
  </si>
  <si>
    <t>62b0b9f8618013b0a8a1bac0</t>
  </si>
  <si>
    <t>AS</t>
  </si>
  <si>
    <t>AUTOMOBILE ENGINEERING (SS)</t>
  </si>
  <si>
    <t>62b0b9f8618013b0a8a1bac4</t>
  </si>
  <si>
    <t>AU</t>
  </si>
  <si>
    <t>AUTOMOBILE ENGINEERING</t>
  </si>
  <si>
    <t>62b0b9f8618013b0a8a1bac1</t>
  </si>
  <si>
    <t>62b0b9f8618013b0a8a1bac2</t>
  </si>
  <si>
    <t>62b0b9f8618013b0a8a1bac7</t>
  </si>
  <si>
    <t>62b0b9f8618013b0a8a1bac6</t>
  </si>
  <si>
    <t>EI</t>
  </si>
  <si>
    <t>ELECTRONICS AND INSTRU ENGG.</t>
  </si>
  <si>
    <t>62b0b9f8618013b0a8a1bac8</t>
  </si>
  <si>
    <t>62b0b9f8618013b0a8a1bac9</t>
  </si>
  <si>
    <t>EX</t>
  </si>
  <si>
    <t>ELECTRONICS AND INSTRU ENGG(SS)</t>
  </si>
  <si>
    <t>62b0b9f8618013b0a8a1bacb</t>
  </si>
  <si>
    <t>62b0b9f8618013b0a8a1baca</t>
  </si>
  <si>
    <t>MF</t>
  </si>
  <si>
    <t>MECHANICAL ENGINEERING(SS)</t>
  </si>
  <si>
    <t>62b0b9f8618013b0a8a1bacc</t>
  </si>
  <si>
    <t>PR</t>
  </si>
  <si>
    <t>PRODUCTION ENGINEERING</t>
  </si>
  <si>
    <t>62b0b9f8618013b0a8a1bacd</t>
  </si>
  <si>
    <t>RP</t>
  </si>
  <si>
    <t>RUBBER AND PLASTIC TECHNOLOGY</t>
  </si>
  <si>
    <t>62b0b9f8618013b0a8a1bace</t>
  </si>
  <si>
    <t>UNIVERSITY COLLEGE OF ENGINEERING, VILLUPURAM,VILLUPURAM (POST) , KAKUPPAM (VILLAGE),VILLUPURAM DIST, PIN - 605103.</t>
  </si>
  <si>
    <t>62b0b9f8618013b0a8a1bacf</t>
  </si>
  <si>
    <t>62b0b9f8618013b0a8a1bad0</t>
  </si>
  <si>
    <t>IT</t>
  </si>
  <si>
    <t>INFORMATION TECHNOLOGY</t>
  </si>
  <si>
    <t>62b0b9f8618013b0a8a1bad1</t>
  </si>
  <si>
    <t>62b0b9f8618013b0a8a1bad2</t>
  </si>
  <si>
    <t>62b0b9f8618013b0a8a1bad4</t>
  </si>
  <si>
    <t>UNIVERSITY COLLEGE OF ENGINEERING, TINDIVANAM,IYYANTHOPE (POST) , MELPAKKAM (VILLAGE),VILLUPURAM DIST, PIN - 604001.</t>
  </si>
  <si>
    <t>62b0b9f8618013b0a8a1bad3</t>
  </si>
  <si>
    <t>62b0b9f8618013b0a8a1bad5</t>
  </si>
  <si>
    <t>62b0b9f8618013b0a8a1bad7</t>
  </si>
  <si>
    <t>62b0b9f8618013b0a8a1bad6</t>
  </si>
  <si>
    <t>62b0b9f8618013b0a8a1bad8</t>
  </si>
  <si>
    <t>UNIVERSITY COLLEGE OF ENGINEERING, ARNI,ARNI TO DEVIKAPURAM ROAD, THATCHUR, ARNI,THIRUVANNAMALAI DIST, PIN - 632326.</t>
  </si>
  <si>
    <t>62b0b9f8618013b0a8a1bad9</t>
  </si>
  <si>
    <t>62b0b9f8618013b0a8a1bada</t>
  </si>
  <si>
    <t>62b0b9f8618013b0a8a1badb</t>
  </si>
  <si>
    <t>62b0b9f8618013b0a8a1badc</t>
  </si>
  <si>
    <t>62b0b9f8618013b0a8a1badd</t>
  </si>
  <si>
    <t>UNIVERSITY COLLEGE OF ENGINEERING, KANCHIPURAM,NH-4, CHENNAI BANGALORE HIGHWAY, PONNERIKKARAI,KANCHEEPURAM DIST, PIN - 631552.</t>
  </si>
  <si>
    <t>62b0b9f8618013b0a8a1bade</t>
  </si>
  <si>
    <t>62b0b9f8618013b0a8a1badf</t>
  </si>
  <si>
    <t>62b0b9f8618013b0a8a1bae0</t>
  </si>
  <si>
    <t>62b0b9f8618013b0a8a1bae1</t>
  </si>
  <si>
    <t>AALIM MUHAMMED SALEGH COLLEGE OF ENGINEERING,NIZARA EDUCATIONAL CAMPUS,,THIRUVALLUR DIST, PIN - 600055.</t>
  </si>
  <si>
    <t>62b0b9f8618013b0a8a1bae2</t>
  </si>
  <si>
    <t>62b0b9f8618013b0a8a1bae3</t>
  </si>
  <si>
    <t>62b0b9f8618013b0a8a1bae4</t>
  </si>
  <si>
    <t>62b0b9f8618013b0a8a1bae5</t>
  </si>
  <si>
    <t>62b0b9f8618013b0a8a1bae6</t>
  </si>
  <si>
    <t>62b0b9f8618013b0a8a1bae7</t>
  </si>
  <si>
    <t>BHAJARANG ENGINEERING COLLEGE,NEAR AVADI, VEPPAMPATTU (RS),,THIRUVALLUR DIST, PIN - 602024.</t>
  </si>
  <si>
    <t>62b0b9f8618013b0a8a1bae8</t>
  </si>
  <si>
    <t>62b0b9f8618013b0a8a1bae9</t>
  </si>
  <si>
    <t>62b0b9f8618013b0a8a1baea</t>
  </si>
  <si>
    <t>JAYA ENGINEERING COLLEGE,C.T.H.ROAD, PRAKASH NAGAR, NEAR AVADI,THIRUVALLUR DIST, PIN - 602024.</t>
  </si>
  <si>
    <t>62b0b9f8618013b0a8a1baeb</t>
  </si>
  <si>
    <t>62b0b9f8618013b0a8a1baec</t>
  </si>
  <si>
    <t>62b0b9f8618013b0a8a1baed</t>
  </si>
  <si>
    <t>62b0b9f8618013b0a8a1baee</t>
  </si>
  <si>
    <t>62b0b9f8618013b0a8a1baef</t>
  </si>
  <si>
    <t>62b0b9f8618013b0a8a1baf0</t>
  </si>
  <si>
    <t>62b0b9f8618013b0a8a1baf1</t>
  </si>
  <si>
    <t>62b0b9f8618013b0a8a1baf2</t>
  </si>
  <si>
    <t>62b0b9f8618013b0a8a1baf3</t>
  </si>
  <si>
    <t>JAYA INSTITUTE OF TECHNOLOGY,TIRUVALLUR - TIRUTTANI NH ROAD,,THIRUVALLUR DIST, PIN - 631204.</t>
  </si>
  <si>
    <t>62b0b9f8618013b0a8a1baf4</t>
  </si>
  <si>
    <t>PRATHYUSHA ENGINEERING COLLEGE,POONAMALLEE-THIRUVALLUR RD,,THIRUVALLUR DIST, PIN - 602025.</t>
  </si>
  <si>
    <t>BT</t>
  </si>
  <si>
    <t>BIO-TECHNOLOGY</t>
  </si>
  <si>
    <t>62b0b9f8618013b0a8a1baf5</t>
  </si>
  <si>
    <t>62b0b9f8618013b0a8a1baf6</t>
  </si>
  <si>
    <t>62b0b9f8618013b0a8a1baf7</t>
  </si>
  <si>
    <t>62b0b9f8618013b0a8a1baf8</t>
  </si>
  <si>
    <t>62b0b9f8618013b0a8a1baf9</t>
  </si>
  <si>
    <t>62b0b9f8618013b0a8a1bafa</t>
  </si>
  <si>
    <t>R.M.D. ENGINEERING COLLEGE,R.S.M. NAGAR, G.N.T.ROAD,,THIRUVALLUR DIST, PIN - 601206.</t>
  </si>
  <si>
    <t>62b0b9f8618013b0a8a1bafb</t>
  </si>
  <si>
    <t>62b0b9f8618013b0a8a1bafc</t>
  </si>
  <si>
    <t>62b0b9f8618013b0a8a1bafd</t>
  </si>
  <si>
    <t>62b0b9f8618013b0a8a1bafe</t>
  </si>
  <si>
    <t>62b0b9f8618013b0a8a1baff</t>
  </si>
  <si>
    <t>R.M.K. ENGINEERING COLLEGE,R.S.M. NAGAR,,THIRUVALLUR DIST, PIN - 601206.</t>
  </si>
  <si>
    <t>62b0b9f8618013b0a8a1bb00</t>
  </si>
  <si>
    <t>62b0b9f8618013b0a8a1bb01</t>
  </si>
  <si>
    <t>62b0b9f8618013b0a8a1bb03</t>
  </si>
  <si>
    <t>62b0b9f8618013b0a8a1bb02</t>
  </si>
  <si>
    <t>62b0b9f8618013b0a8a1bb04</t>
  </si>
  <si>
    <t>62b0b9f8618013b0a8a1bb05</t>
  </si>
  <si>
    <t>62b0b9f8618013b0a8a1bb07</t>
  </si>
  <si>
    <t>S.A. ENGINEERING COLLEGE,POONAMALLEE-AVADI MAIN ROAD,,THIRUVALLUR DIST, PIN - 600077.</t>
  </si>
  <si>
    <t>62b0b9f8618013b0a8a1bb06</t>
  </si>
  <si>
    <t>62b0b9f8618013b0a8a1bb08</t>
  </si>
  <si>
    <t>62b0b9f8618013b0a8a1bb09</t>
  </si>
  <si>
    <t>62b0b9f8618013b0a8a1bb0a</t>
  </si>
  <si>
    <t>62b0b9f8618013b0a8a1bb0b</t>
  </si>
  <si>
    <t>62b0b9f8618013b0a8a1bb0d</t>
  </si>
  <si>
    <t>SRIRAM ENGINEERING COLLEGE,PERUMALPATTU (POST) , PERUMALPATTU (VILLAGE),THIRUVALLUR DIST, PIN - 602024.</t>
  </si>
  <si>
    <t>62b0b9f8618013b0a8a1bb0c</t>
  </si>
  <si>
    <t>62b0b9f8618013b0a8a1bb0e</t>
  </si>
  <si>
    <t>62b0b9f8618013b0a8a1bb0f</t>
  </si>
  <si>
    <t>62b0b9f8618013b0a8a1bb10</t>
  </si>
  <si>
    <t>62b0b9f8618013b0a8a1bb11</t>
  </si>
  <si>
    <t>62b0b9f8618013b0a8a1bb13</t>
  </si>
  <si>
    <t>SRI VENKATESWARA COLLEGE OF ENGINEERING AND TECHNOLOGY,THIRUPACHUR (POST) , THIRUPACHUR (VILLAGE),THIRUVALLUR DIST, PIN - 631203.</t>
  </si>
  <si>
    <t>62b0b9f8618013b0a8a1bb12</t>
  </si>
  <si>
    <t>62b0b9f8618013b0a8a1bb15</t>
  </si>
  <si>
    <t>62b0b9f8618013b0a8a1bb14</t>
  </si>
  <si>
    <t>62b0b9f8618013b0a8a1bb17</t>
  </si>
  <si>
    <t>62b0b9f8618013b0a8a1bb16</t>
  </si>
  <si>
    <t>VEL TECH MULTI TECH DR.RANGARAJAN DR.SAKUNTHALA ENGINEERING COLLEGE,42, AVADI - VEL TECH ROAD,,THIRUVALLUR DIST, PIN - 600062.</t>
  </si>
  <si>
    <t>BM</t>
  </si>
  <si>
    <t>BIO MEDICAL ENGINEERING</t>
  </si>
  <si>
    <t>62b0b9f8618013b0a8a1bb18</t>
  </si>
  <si>
    <t>62b0b9f8618013b0a8a1bb19</t>
  </si>
  <si>
    <t>62b0b9f8618013b0a8a1bb1a</t>
  </si>
  <si>
    <t>62b0b9f8618013b0a8a1bb1b</t>
  </si>
  <si>
    <t>62b0b9f8618013b0a8a1bb1c</t>
  </si>
  <si>
    <t>62b0b9f8618013b0a8a1bb1e</t>
  </si>
  <si>
    <t>62b0b9f8618013b0a8a1bb1d</t>
  </si>
  <si>
    <t>VELAMMAL ENGINEERING COLLEGE,VELAMMAL NEWGEN PARK, AMBATTUR- RED HILLS ROAD,THIRUVALLUR DIST, PIN - 600066.</t>
  </si>
  <si>
    <t>62b0b9f8618013b0a8a1bb1f</t>
  </si>
  <si>
    <t>62b0b9f8618013b0a8a1bb20</t>
  </si>
  <si>
    <t>62b0b9f8618013b0a8a1bb21</t>
  </si>
  <si>
    <t>62b0b9f8618013b0a8a1bb22</t>
  </si>
  <si>
    <t>62b0b9f8618013b0a8a1bb23</t>
  </si>
  <si>
    <t>62b0b9f8618013b0a8a1bb25</t>
  </si>
  <si>
    <t>62b0b9f8618013b0a8a1bb24</t>
  </si>
  <si>
    <t>62b0b9f8618013b0a8a1bb26</t>
  </si>
  <si>
    <t>SRI VENKATESWARA INSTITUTE OF SCIENCE AND TECHNOLOGY,THIRUPACHUR (POST) , KOLUNDHALUR (VILLAGE),THIRUVALLUR DIST, PIN - 631203.</t>
  </si>
  <si>
    <t>62b0b9f8618013b0a8a1bb27</t>
  </si>
  <si>
    <t>62b0b9f8618013b0a8a1bb28</t>
  </si>
  <si>
    <t>62b0b9f8618013b0a8a1bb29</t>
  </si>
  <si>
    <t>62b0b9f8618013b0a8a1bb2a</t>
  </si>
  <si>
    <t>VEL TECH HIGH TECH DR.RANGARAJAN DR.SAKUNTHALA ENGINEERING COLLEGE,60, AVADI-VELTECH ROAD,,THIRUVALLUR DIST, PIN - 600062.</t>
  </si>
  <si>
    <t>62b0b9f8618013b0a8a1bb2b</t>
  </si>
  <si>
    <t>62b0b9f8618013b0a8a1bb2c</t>
  </si>
  <si>
    <t>62b0b9f8618013b0a8a1bb2d</t>
  </si>
  <si>
    <t>62b0b9f8618013b0a8a1bb2e</t>
  </si>
  <si>
    <t>62b0b9f8618013b0a8a1bb2f</t>
  </si>
  <si>
    <t>62b0b9f8618013b0a8a1bb30</t>
  </si>
  <si>
    <t>62b0b9f8618013b0a8a1bb31</t>
  </si>
  <si>
    <t>62b0b9f8618013b0a8a1bb32</t>
  </si>
  <si>
    <t>GOJAN SCHOOL OF BUSINESS AND TECHNOLOGY,80 FEET ROAD, EDAPALAYAM, REDHILLS,THIRUVALLUR DIST, PIN - 600052.</t>
  </si>
  <si>
    <t>62b0b9f8618013b0a8a1bb33</t>
  </si>
  <si>
    <t>62b0b9f8618013b0a8a1bb34</t>
  </si>
  <si>
    <t>62b0b9f8618013b0a8a1bb35</t>
  </si>
  <si>
    <t>62b0b9f8618013b0a8a1bb36</t>
  </si>
  <si>
    <t>62b0b9f8618013b0a8a1bb37</t>
  </si>
  <si>
    <t>62b0b9f8618013b0a8a1bb38</t>
  </si>
  <si>
    <t>62b0b9f8618013b0a8a1bb39</t>
  </si>
  <si>
    <t>SAMS COLLEGE OF ENGINEERING AND TECHNOLOGY,# 82, NEAR PERIYAPALAYAM,,THIRUVALLUR DIST, PIN - 601102.</t>
  </si>
  <si>
    <t>62b0b9f8618013b0a8a1bb3a</t>
  </si>
  <si>
    <t>MR</t>
  </si>
  <si>
    <t>MARINE ENGINEERING</t>
  </si>
  <si>
    <t>62b0b9f8618013b0a8a1bb3b</t>
  </si>
  <si>
    <t>PMR ENGINEERING COLLEGE,MADURAVOYAL (POST) , ADAYALAMPATTU (VILLAGE),THIRUVALLUR DIST, PIN - 600095.</t>
  </si>
  <si>
    <t>62b0b9f8618013b0a8a1bb3c</t>
  </si>
  <si>
    <t>62b0b9f8618013b0a8a1bb3d</t>
  </si>
  <si>
    <t>62b0b9f8618013b0a8a1bb3e</t>
  </si>
  <si>
    <t>62b0b9f8618013b0a8a1bb3f</t>
  </si>
  <si>
    <t>JNN INSTITUTE OF ENGINEERING,90, USHAA GARDEN, CHENNAI-PERIYAPALAYAM HIGH ROAD, NEAR REDHILLS,THIRUVALLUR DIST, PIN - 601102.</t>
  </si>
  <si>
    <t>62b0b9f8618013b0a8a1bb40</t>
  </si>
  <si>
    <t>62b0b9f8618013b0a8a1bb41</t>
  </si>
  <si>
    <t>62b0b9f8618013b0a8a1bb42</t>
  </si>
  <si>
    <t>62b0b9f8618013b0a8a1bb43</t>
  </si>
  <si>
    <t>62b0b9f8618013b0a8a1bb44</t>
  </si>
  <si>
    <t>St. PETER'S COLLEGE OF ENGINEERING AND TECHNOLOGY,COLLEGE ROAD, AVADI, PARUTHIPATTU,THIRUVALLUR DIST, PIN - 600054.</t>
  </si>
  <si>
    <t>62b0b9f8618013b0a8a1bb45</t>
  </si>
  <si>
    <t>62b0b9f8618013b0a8a1bb46</t>
  </si>
  <si>
    <t>62b0b9f8618013b0a8a1bb47</t>
  </si>
  <si>
    <t>62b0b9f8618013b0a8a1bb48</t>
  </si>
  <si>
    <t>62b0b9f8618013b0a8a1bb49</t>
  </si>
  <si>
    <t>62b0b9f8618013b0a8a1bb4a</t>
  </si>
  <si>
    <t>62b0b9f8618013b0a8a1bb4b</t>
  </si>
  <si>
    <t>62b0b9f8618013b0a8a1bb4c</t>
  </si>
  <si>
    <t>62b0b9f8618013b0a8a1bb4d</t>
  </si>
  <si>
    <t>R.M.K. COLLEGE OF ENGINEERING AND TECHNOLOGY,R.S.M. NAGAR, PUDUVOYAL, GUMMIDIPOONDI (T.K),THIRUVALLUR DIST, PIN - 601206.</t>
  </si>
  <si>
    <t>62b0b9f8618013b0a8a1bb4f</t>
  </si>
  <si>
    <t>62b0b9f8618013b0a8a1bb4e</t>
  </si>
  <si>
    <t>62b0b9f8618013b0a8a1bb51</t>
  </si>
  <si>
    <t>62b0b9f8618013b0a8a1bb52</t>
  </si>
  <si>
    <t>VEL TECH,60, AVADI- VEL TECH ROAD,,THIRUVALLUR DIST, PIN - 600062.</t>
  </si>
  <si>
    <t>62b0b9f8618013b0a8a1bb50</t>
  </si>
  <si>
    <t>62b0b9f8618013b0a8a1bb54</t>
  </si>
  <si>
    <t>62b0b9f8618013b0a8a1bb55</t>
  </si>
  <si>
    <t>62b0b9f8618013b0a8a1bb53</t>
  </si>
  <si>
    <t>ANNAI VEILANKANNI'S COLLEGE OF ENGINEERING,NO.33,GANDHI RD, NEDUNGUNDRAM, NEAR PERUNGALATHUR RAILWAY STATION,KANCHEEPURAM DIST, PIN - 600127.</t>
  </si>
  <si>
    <t>62b0b9f8618013b0a8a1bb57</t>
  </si>
  <si>
    <t>62b0b9f8618013b0a8a1bb56</t>
  </si>
  <si>
    <t>62b0b9f8618013b0a8a1bb59</t>
  </si>
  <si>
    <t>62b0b9f8618013b0a8a1bb58</t>
  </si>
  <si>
    <t>62b0b9f8618013b0a8a1bb5c</t>
  </si>
  <si>
    <t>ANNAI MIRA COLLEGE OF ENGINEERING AND TECHNOLOGY,NH-46, CHENNAI-BENGALURU HIGHWAYS,,VELLORE DIST, PIN - 632517.</t>
  </si>
  <si>
    <t>62b0b9f8618013b0a8a1bb5a</t>
  </si>
  <si>
    <t>62b0b9f8618013b0a8a1bb5b</t>
  </si>
  <si>
    <t>62b0b9f8618013b0a8a1bb5d</t>
  </si>
  <si>
    <t>62b0b9f8618013b0a8a1bb5e</t>
  </si>
  <si>
    <t>62b0b9f8618013b0a8a1bb5f</t>
  </si>
  <si>
    <t>JEPPIAAR INSTITUTE OF TECHNOLOGY,SUNGUVARCHATRAM,,KANCHEEPURAM DIST, PIN - 631604.</t>
  </si>
  <si>
    <t>62b0b9f8618013b0a8a1bb60</t>
  </si>
  <si>
    <t>62b0b9f8618013b0a8a1bb61</t>
  </si>
  <si>
    <t>62b0b9f8618013b0a8a1bb62</t>
  </si>
  <si>
    <t>62b0b9f8618013b0a8a1bb63</t>
  </si>
  <si>
    <t>62b0b9f8618013b0a8a1bb64</t>
  </si>
  <si>
    <t>R.V.S. PADHMAVATHY COLLEGE OF ENGINEERING &amp; TECHNOLOGY,RVS NAGAR,THIRUVALLUR DIST, PIN - 601202.</t>
  </si>
  <si>
    <t>62b0b9f8618013b0a8a1bb65</t>
  </si>
  <si>
    <t>62b0b9f8618013b0a8a1bb66</t>
  </si>
  <si>
    <t>62b0b9f8618013b0a8a1bb67</t>
  </si>
  <si>
    <t>62b0b9f8618013b0a8a1bb68</t>
  </si>
  <si>
    <t>62b0b9f8618013b0a8a1bb69</t>
  </si>
  <si>
    <t>KUMARAN INSTITUTE OF TECHNOLOGY,NEAR NANDIAMBAKKAM RAILWAY STATION, NANDIABAKKAM,THIRUVALLUR DIST, PIN - 600120.</t>
  </si>
  <si>
    <t>62b0b9f8618013b0a8a1bb6a</t>
  </si>
  <si>
    <t>62b0b9f8618013b0a8a1bb6e</t>
  </si>
  <si>
    <t>62b0b9f8618013b0a8a1bb6b</t>
  </si>
  <si>
    <t>St. JOSEPH'S INSTITUTE OF TECHNOLOGY,OLD MAMALLAPURAM ROAD,KANCHEEPURAM DIST, PIN - 600119.</t>
  </si>
  <si>
    <t>62b0b9f8618013b0a8a1bb6c</t>
  </si>
  <si>
    <t>62b0b9f8618013b0a8a1bb6d</t>
  </si>
  <si>
    <t>62b0b9f8618013b0a8a1bb70</t>
  </si>
  <si>
    <t>62b0b9f8618013b0a8a1bb6f</t>
  </si>
  <si>
    <t>62b0b9f8618013b0a8a1bb71</t>
  </si>
  <si>
    <t>62b0b9f8618013b0a8a1bb72</t>
  </si>
  <si>
    <t>SRI JAYARAM INSTITUTE OF ENGINEERING AND TECHNOLOGY,51N, ELAVUR, 58N, NATHAM,,THIRUVALLUR DIST, PIN - 601201.</t>
  </si>
  <si>
    <t>62b0b9f8618013b0a8a1bb73</t>
  </si>
  <si>
    <t>62b0b9f8618013b0a8a1bb74</t>
  </si>
  <si>
    <t>62b0b9f8618013b0a8a1bb76</t>
  </si>
  <si>
    <t>SHRI SITHESWARAR ENGINEERING COLLEGE,KALAVAI ROAD, POONGODU,,VELLORE DIST, PIN - 632503.</t>
  </si>
  <si>
    <t>62b0b9f8618013b0a8a1bb75</t>
  </si>
  <si>
    <t>62b0b9f8618013b0a8a1bb77</t>
  </si>
  <si>
    <t>62b0b9f8618013b0a8a1bb78</t>
  </si>
  <si>
    <t>62b0b9f8618013b0a8a1bb79</t>
  </si>
  <si>
    <t>ARIGNAR ANNA INSTITUTE OF SCIENCE AND TECHNOLOGY,CHENNAI-BANGALORE HIGHWAY,,KANCHEEPURAM DIST, PIN - 602117.</t>
  </si>
  <si>
    <t>62b0b9f8618013b0a8a1bb7a</t>
  </si>
  <si>
    <t>62b0b9f8618013b0a8a1bb7c</t>
  </si>
  <si>
    <t>62b0b9f8618013b0a8a1bb7b</t>
  </si>
  <si>
    <t>62b0b9f8618013b0a8a1bb7d</t>
  </si>
  <si>
    <t>D M I COLLEGE OF ENGINEERING,MEVALLUR KUPPAM, 'B' VILLAGE,KANCHEEPURAM DIST, PIN - 600123.</t>
  </si>
  <si>
    <t>62b0b9f8618013b0a8a1bb7e</t>
  </si>
  <si>
    <t>62b0b9f8618013b0a8a1bb7f</t>
  </si>
  <si>
    <t>62b0b9f8618013b0a8a1bb80</t>
  </si>
  <si>
    <t>62b0b9f8618013b0a8a1bb81</t>
  </si>
  <si>
    <t>62b0b9f8618013b0a8a1bb82</t>
  </si>
  <si>
    <t>62b0b9f8618013b0a8a1bb83</t>
  </si>
  <si>
    <t>LORD VENKATESHWARAA ENGINEERING COLLEGE,WALAJABAD VIA,KANCHEEPURAM DIST, PIN - 631605.</t>
  </si>
  <si>
    <t>62b0b9f8618013b0a8a1bb84</t>
  </si>
  <si>
    <t>JEPPIAAR MAAMALLAN ENGINEERING COLLEGE,JEPPIAAR MAAMALLAN NAGAR,,KANCHEEPURAM DIST, PIN - 602108.</t>
  </si>
  <si>
    <t>62b0b9f8618013b0a8a1bb89</t>
  </si>
  <si>
    <t>62b0b9f8618013b0a8a1bb85</t>
  </si>
  <si>
    <t>62b0b9f8618013b0a8a1bb86</t>
  </si>
  <si>
    <t>62b0b9f8618013b0a8a1bb87</t>
  </si>
  <si>
    <t>62b0b9f8618013b0a8a1bb88</t>
  </si>
  <si>
    <t>62b0b9f8618013b0a8a1bb8a</t>
  </si>
  <si>
    <t>KINGS ENGINEERING COLLEGE,CHENNAI - BANGALORE HIGHWAYS, OPP. HYUNDAI MOTORS,KANCHEEPURAM DIST, PIN - 602117.</t>
  </si>
  <si>
    <t>62b0b9f8618013b0a8a1bb8b</t>
  </si>
  <si>
    <t>62b0b9f8618013b0a8a1bb8c</t>
  </si>
  <si>
    <t>62b0b9f8618013b0a8a1bb8e</t>
  </si>
  <si>
    <t>62b0b9f8618013b0a8a1bb8d</t>
  </si>
  <si>
    <t>KANCHI PALLAVAN ENGINEERING COLLEGE,IYYENGARKULAM (POST) , KOLIVAKKAM (VILLAGE),KANCHEEPURAM DIST, PIN - 631502.</t>
  </si>
  <si>
    <t>62b0b9f8618013b0a8a1bb90</t>
  </si>
  <si>
    <t>62b0b9f8618013b0a8a1bb92</t>
  </si>
  <si>
    <t>62b0b9f8618013b0a8a1bb8f</t>
  </si>
  <si>
    <t>PALLAVAN COLLEGE OF ENGINEERING,THIMMASAMUDRAM (POST) , THIMMASAMUDRAM (VILLAGE),KANCHEEPURAM DIST, PIN - 631502.</t>
  </si>
  <si>
    <t>62b0b9f8618013b0a8a1bb91</t>
  </si>
  <si>
    <t>62b0b9f8618013b0a8a1bb93</t>
  </si>
  <si>
    <t>62b0b9f8618013b0a8a1bb96</t>
  </si>
  <si>
    <t>62b0b9f8618013b0a8a1bb94</t>
  </si>
  <si>
    <t>62b0b9f8618013b0a8a1bb95</t>
  </si>
  <si>
    <t>62b0b9f8618013b0a8a1bb97</t>
  </si>
  <si>
    <t>PANIMALAR ENGINEERING COLLEGE,BANGALORE TRUNK ROAD,,THIRUVALLUR DIST, PIN - 600123.</t>
  </si>
  <si>
    <t>62b0b9f8618013b0a8a1bb98</t>
  </si>
  <si>
    <t>62b0b9f8618013b0a8a1bb99</t>
  </si>
  <si>
    <t>62b0b9f8618013b0a8a1bb9a</t>
  </si>
  <si>
    <t>62b0b9f8618013b0a8a1bb9b</t>
  </si>
  <si>
    <t>62b0b9f8618013b0a8a1bb9c</t>
  </si>
  <si>
    <t>62b0b9f8618013b0a8a1bb9d</t>
  </si>
  <si>
    <t>62b0b9f8618013b0a8a1bb9e</t>
  </si>
  <si>
    <t>RAJALAKSHMI ENGINEERING COLLEGE (AUTONOMOUS),RAJALAKSHMI NAGAR, CHENNAI-BANGALORE HIGHWAY,,KANCHEEPURAM DIST, PIN - 602105.</t>
  </si>
  <si>
    <t>62b0b9f8618013b0a8a1bb9f</t>
  </si>
  <si>
    <t>62b0b9f8618013b0a8a1bba0</t>
  </si>
  <si>
    <t>62b0b9f8618013b0a8a1bba1</t>
  </si>
  <si>
    <t>62b0b9f8618013b0a8a1bba2</t>
  </si>
  <si>
    <t>62b0b9f8618013b0a8a1bba3</t>
  </si>
  <si>
    <t>62b0b9f8618013b0a8a1bba4</t>
  </si>
  <si>
    <t>62b0b9f8618013b0a8a1bba5</t>
  </si>
  <si>
    <t>62b0b9f8618013b0a8a1bba6</t>
  </si>
  <si>
    <t>62b0b9f8618013b0a8a1bba8</t>
  </si>
  <si>
    <t>62b0b9f8618013b0a8a1bba7</t>
  </si>
  <si>
    <t>MC</t>
  </si>
  <si>
    <t>MECHATRONICS</t>
  </si>
  <si>
    <t>62b0b9f8618013b0a8a1bba9</t>
  </si>
  <si>
    <t>62b0b9f8618013b0a8a1bbaa</t>
  </si>
  <si>
    <t>RAJIV GANDHI COLLEGE OF ENGINEERING,VALARPURAM (POST) , SRIPERUMBUDUR (VILLAGE),KANCHIPURAM DIST, PIN - 602105.</t>
  </si>
  <si>
    <t>62b0b9f8618013b0a8a1bbac</t>
  </si>
  <si>
    <t>62b0b9f8618013b0a8a1bbab</t>
  </si>
  <si>
    <t>62b0b9f8618013b0a8a1bbad</t>
  </si>
  <si>
    <t>62b0b9f8618013b0a8a1bbae</t>
  </si>
  <si>
    <t>62b0b9f8618013b0a8a1bbaf</t>
  </si>
  <si>
    <t>62b0b9f8618013b0a8a1bbb0</t>
  </si>
  <si>
    <t>62b0b9f8618013b0a8a1bbb1</t>
  </si>
  <si>
    <t>PE</t>
  </si>
  <si>
    <t>PETROLEUM ENGINEERING</t>
  </si>
  <si>
    <t>62b0b9f8618013b0a8a1bbb3</t>
  </si>
  <si>
    <t>S.K.R. ENGINEERING COLLEGE,NAZARATHPET, POONAMALLEE TALUK,THIRUVALLUR DIST, PIN - 600123.</t>
  </si>
  <si>
    <t>62b0b9f8618013b0a8a1bbb2</t>
  </si>
  <si>
    <t>62b0b9f8618013b0a8a1bbb4</t>
  </si>
  <si>
    <t>62b0b9f8618013b0a8a1bbb6</t>
  </si>
  <si>
    <t>62b0b9f8618013b0a8a1bbb5</t>
  </si>
  <si>
    <t>62b0b9f8618013b0a8a1bbb8</t>
  </si>
  <si>
    <t>62b0b9f8618013b0a8a1bbb7</t>
  </si>
  <si>
    <t>SAKTHI MARIAMMAN ENGINEERING COLLEGE,NARAYANASAMY NAGAR, 55,,KANCHEEPURAM DIST, PIN - 602105.</t>
  </si>
  <si>
    <t>62b0b9f8618013b0a8a1bbba</t>
  </si>
  <si>
    <t>62b0b9f8618013b0a8a1bbbb</t>
  </si>
  <si>
    <t>62b0b9f8618013b0a8a1bbb9</t>
  </si>
  <si>
    <t>62b0b9f8618013b0a8a1bbbc</t>
  </si>
  <si>
    <t>62b0b9f8618013b0a8a1bbbd</t>
  </si>
  <si>
    <t>62b0b9f8618013b0a8a1bbbe</t>
  </si>
  <si>
    <t>SAVEETHA ENGINEERING COLLEGE,SAVEETHA NAGAR,,KANCHEEPURAM DIST, PIN - 602105.</t>
  </si>
  <si>
    <t>AG</t>
  </si>
  <si>
    <t>AGRICULTURE ENGINEERING</t>
  </si>
  <si>
    <t>62b0b9f8618013b0a8a1bbbf</t>
  </si>
  <si>
    <t>62b0b9f8618013b0a8a1bbc1</t>
  </si>
  <si>
    <t>62b0b9f8618013b0a8a1bbc0</t>
  </si>
  <si>
    <t>62b0b9f8618013b0a8a1bbc2</t>
  </si>
  <si>
    <t>62b0b9f8618013b0a8a1bbc4</t>
  </si>
  <si>
    <t>62b0b9f8618013b0a8a1bbc5</t>
  </si>
  <si>
    <t>62b0b9f8618013b0a8a1bbc3</t>
  </si>
  <si>
    <t>62b0b9f8618013b0a8a1bbc6</t>
  </si>
  <si>
    <t>MD</t>
  </si>
  <si>
    <t>MEDICAL ELECTRONICS</t>
  </si>
  <si>
    <t>62b0b9f8618013b0a8a1bbc7</t>
  </si>
  <si>
    <t>62b0b9f8618013b0a8a1bbc8</t>
  </si>
  <si>
    <t>SREE SASTHA INSTITUTE OF ENGINEERING AND TECHNOLOGY,SREE SASTHA NAGAR, CHENNAI BANGALORE HIGH WAY,,THIRUVALLUR DIST, PIN - 600123.</t>
  </si>
  <si>
    <t>62b0b9f8618013b0a8a1bbc9</t>
  </si>
  <si>
    <t>62b0b9f8618013b0a8a1bbca</t>
  </si>
  <si>
    <t>62b0b9f8618013b0a8a1bbce</t>
  </si>
  <si>
    <t>62b0b9f8618013b0a8a1bbcc</t>
  </si>
  <si>
    <t>62b0b9f8618013b0a8a1bbcb</t>
  </si>
  <si>
    <t>62b0b9f8618013b0a8a1bbcd</t>
  </si>
  <si>
    <t>62b0b9f8618013b0a8a1bbcf</t>
  </si>
  <si>
    <t>62b0b9f8618013b0a8a1bbd0</t>
  </si>
  <si>
    <t>62b0b9f8618013b0a8a1bbd1</t>
  </si>
  <si>
    <t>SRI MUTHUKUMARAN INSTITUTE OF TECHNOLOGY,CHIKKARAYAPURAM, KUNRATHUR,,KANCHEEPURAM DIST, PIN - 600069.</t>
  </si>
  <si>
    <t>62b0b9f8618013b0a8a1bbd2</t>
  </si>
  <si>
    <t>62b0b9f8618013b0a8a1bbd5</t>
  </si>
  <si>
    <t>62b0b9f8618013b0a8a1bbd3</t>
  </si>
  <si>
    <t>62b0b9f8618013b0a8a1bbd4</t>
  </si>
  <si>
    <t>62b0b9f8618013b0a8a1bbd6</t>
  </si>
  <si>
    <t>62b0b9f8618013b0a8a1bbd7</t>
  </si>
  <si>
    <t>SRI VENKATESWARA COLLEGE OF ENGINEERING (AUTONOMOUS),POST BAG NO.1,,KANCHEEPURAM DIST, PIN - 602117.</t>
  </si>
  <si>
    <t>62b0b9f8618013b0a8a1bbd8</t>
  </si>
  <si>
    <t>62b0b9f8618013b0a8a1bbd9</t>
  </si>
  <si>
    <t>62b0b9f8618013b0a8a1bbda</t>
  </si>
  <si>
    <t>62b0b9f8618013b0a8a1bbdb</t>
  </si>
  <si>
    <t>62b0b9f8618013b0a8a1bbdd</t>
  </si>
  <si>
    <t>62b0b9f8618013b0a8a1bbdc</t>
  </si>
  <si>
    <t>62b0b9f8618013b0a8a1bbde</t>
  </si>
  <si>
    <t>62b0b9f8618013b0a8a1bbe0</t>
  </si>
  <si>
    <t>62b0b9f8618013b0a8a1bbdf</t>
  </si>
  <si>
    <t>62b0b9f8618013b0a8a1bbe1</t>
  </si>
  <si>
    <t>JAYA COLLEGE OF ENGINEERING AND TECHNOLOGY,POONAMALLEE BY PASS ROAD,,THIRUVALLUR DIST, PIN - 600056.</t>
  </si>
  <si>
    <t>62b0b9f8618013b0a8a1bbe2</t>
  </si>
  <si>
    <t>62b0b9f8618013b0a8a1bbe3</t>
  </si>
  <si>
    <t>P.B. COLLEGE OF ENGINEERING,CHENNAI-BANGALORE HIGHWAY,,KANCHEEPURAM DIST, PIN - 602117.</t>
  </si>
  <si>
    <t>62b0b9f8618013b0a8a1bbe5</t>
  </si>
  <si>
    <t>62b0b9f8618013b0a8a1bbe4</t>
  </si>
  <si>
    <t>62b0b9f8618013b0a8a1bbe6</t>
  </si>
  <si>
    <t>62b0b9f8618013b0a8a1bbe8</t>
  </si>
  <si>
    <t>62b0b9f8618013b0a8a1bbe7</t>
  </si>
  <si>
    <t>62b0b9f8618013b0a8a1bbe9</t>
  </si>
  <si>
    <t>62b0b9f8618013b0a8a1bbea</t>
  </si>
  <si>
    <t>62b0b9f8618013b0a8a1bbeb</t>
  </si>
  <si>
    <t>LOYOLA INSTITUTE OF TECHNOLOGY,MEVALURKUPPAM 'B' VILLAGE,,KANCHEEPURAM DIST, PIN - 600123.</t>
  </si>
  <si>
    <t>62b0b9f8618013b0a8a1bbec</t>
  </si>
  <si>
    <t>62b0b9f8618013b0a8a1bbed</t>
  </si>
  <si>
    <t>62b0b9f8618013b0a8a1bbef</t>
  </si>
  <si>
    <t>62b0b9f8618013b0a8a1bbee</t>
  </si>
  <si>
    <t>62b0b9f8618013b0a8a1bbf1</t>
  </si>
  <si>
    <t>62b0b9f8618013b0a8a1bbf3</t>
  </si>
  <si>
    <t>P.T. LEE CHENGALVARAYA NAICKER COLLEGE OF ENGINEERING AND TECHNOLOGY,CHENGALVARAYA NAGAR,,KANCHEEPURAM DIST, PIN - 631502.</t>
  </si>
  <si>
    <t>62b0b9f8618013b0a8a1bbf0</t>
  </si>
  <si>
    <t>62b0b9f8618013b0a8a1bbf2</t>
  </si>
  <si>
    <t>62b0b9f8618013b0a8a1bbf4</t>
  </si>
  <si>
    <t>62b0b9f8618013b0a8a1bbf5</t>
  </si>
  <si>
    <t>62b0b9f8618013b0a8a1bbf7</t>
  </si>
  <si>
    <t>ALPHA COLLEGE OF ENGINEERING,34,UDAYAVAR KOIL STREET,,THIRUVALLUR DIST, PIN - 600124.</t>
  </si>
  <si>
    <t>62b0b9f8618013b0a8a1bbf6</t>
  </si>
  <si>
    <t>62b0b9f8618013b0a8a1bbf8</t>
  </si>
  <si>
    <t>62b0b9f8618013b0a8a1bbf9</t>
  </si>
  <si>
    <t>62b0b9f8618013b0a8a1bbfa</t>
  </si>
  <si>
    <t>62b0b9f8618013b0a8a1bbfd</t>
  </si>
  <si>
    <t>INDIRA INSTITUTE OF ENGINEERING AND TECHNOLOGY,NO.1 VGR GARDENS, VGR NAGAR,,THIRUVALLUR DIST, PIN - 631203.</t>
  </si>
  <si>
    <t>62b0b9f8618013b0a8a1bbfb</t>
  </si>
  <si>
    <t>62b0b9f8618013b0a8a1bbfc</t>
  </si>
  <si>
    <t>62b0b9f8618013b0a8a1bbfe</t>
  </si>
  <si>
    <t>62b0b9f8618013b0a8a1bbff</t>
  </si>
  <si>
    <t>62b0b9f8618013b0a8a1bc00</t>
  </si>
  <si>
    <t>62b0b9f8618013b0a8a1bc01</t>
  </si>
  <si>
    <t>PD</t>
  </si>
  <si>
    <t>PETROCHEMICAL ENGINEERING</t>
  </si>
  <si>
    <t>62b0b9f8618013b0a8a1bc02</t>
  </si>
  <si>
    <t>APOLLO ENGINEERING COLLEGE,NEAR QUEENSLAND,,KANCHEEPURAM DIST, PIN - 602105.</t>
  </si>
  <si>
    <t>62b0b9f8618013b0a8a1bc03</t>
  </si>
  <si>
    <t>62b0b9f8618013b0a8a1bc04</t>
  </si>
  <si>
    <t>62b0b9f8618013b0a8a1bc05</t>
  </si>
  <si>
    <t>62b0b9f8618013b0a8a1bc06</t>
  </si>
  <si>
    <t>62b0b9f8618013b0a8a1bc07</t>
  </si>
  <si>
    <t>PANIMALAR INSTITUTE OF TECHNOLOGY,391,BANGALORE TRUNK ROAD,,THIRUVALLUR DIST, PIN - 600123.</t>
  </si>
  <si>
    <t>62b0b9f8618013b0a8a1bc08</t>
  </si>
  <si>
    <t>62b0b9f8618013b0a8a1bc09</t>
  </si>
  <si>
    <t>62b0b9f8618013b0a8a1bc0a</t>
  </si>
  <si>
    <t>62b0b9f8618013b0a8a1bc0b</t>
  </si>
  <si>
    <t>62b0b9f8618013b0a8a1bc0c</t>
  </si>
  <si>
    <t>ARM COLLEGE OF ENGINEERING AND TECHNOLOGY,MARAIMALAI NAGAR (POST) , MARAIMALAI NAGAR (VILLAGE),KANCHEEPURAM DIST, PIN - 603209.</t>
  </si>
  <si>
    <t>62b0b9f8618013b0a8a1bc0d</t>
  </si>
  <si>
    <t>62b0b9f8618013b0a8a1bc0f</t>
  </si>
  <si>
    <t>62b0b9f8618013b0a8a1bc0e</t>
  </si>
  <si>
    <t>62b0b9f8618013b0a8a1bc11</t>
  </si>
  <si>
    <t>62b0b9f8618013b0a8a1bc10</t>
  </si>
  <si>
    <t>ADHI COLLEGE OF ENGINEERING AND TECHNOLOGY,NO.6, MUNU ADHI NAGAR, NEAR ORAGADAM.,KANCHEEPURAM DIST, PIN - 631605.</t>
  </si>
  <si>
    <t>62b0b9f8618013b0a8a1bc13</t>
  </si>
  <si>
    <t>62b0b9f8618013b0a8a1bc12</t>
  </si>
  <si>
    <t>62b0b9f8618013b0a8a1bc14</t>
  </si>
  <si>
    <t>62b0b9f8618013b0a8a1bc16</t>
  </si>
  <si>
    <t>62b0b9f8618013b0a8a1bc15</t>
  </si>
  <si>
    <t>INDIRA GANDHI COLLEGE OF ENGINEERING AND TECHNOLOGY FOR WOMEN,CHENGALPATTU - KANCHEEPURAM HIGH ROAD,,KANCHEEPURAM DIST, PIN - 603101.</t>
  </si>
  <si>
    <t>62b0b9f8618013b0a8a1bc17</t>
  </si>
  <si>
    <t>J E I MATHAAJEE COLLEGE OF ENGINEERING,KANCHEEPURAM TO ARAKKONAM RD., SIRUVAKKAM,VISHAKANDIKUPPAM,KANCHEEPURAM DIST, PIN - 631552.</t>
  </si>
  <si>
    <t>62b0b9f8618013b0a8a1bc18</t>
  </si>
  <si>
    <t>62b0b9f8618013b0a8a1bc19</t>
  </si>
  <si>
    <t>VELAMMAL INSTITUTE OF TECHNOLOGY,CHENNAI - KOLKATTA HIGHWAY,,THIRUVALLUR DIST, PIN - 601204.</t>
  </si>
  <si>
    <t>62b0b9f8618013b0a8a1bc1a</t>
  </si>
  <si>
    <t>62b0b9f8618013b0a8a1bc1b</t>
  </si>
  <si>
    <t>62b0b9f8618013b0a8a1bc1d</t>
  </si>
  <si>
    <t>62b0b9f8618013b0a8a1bc1c</t>
  </si>
  <si>
    <t>62b0b9f8618013b0a8a1bc1e</t>
  </si>
  <si>
    <t>GRT INSTITUTE OF ENGINEERING AND TECHNOLOGY,GRT MAHALAKSHMI NAGAR, CHENNAI-TIRUPATHI HIGHWAY,,THIRUVALLUR DIST, PIN - 631209.</t>
  </si>
  <si>
    <t>62b0b9f8618013b0a8a1bc1f</t>
  </si>
  <si>
    <t>62b0b9f8618013b0a8a1bc21</t>
  </si>
  <si>
    <t>62b0b9f8618013b0a8a1bc20</t>
  </si>
  <si>
    <t>62b0b9f8618013b0a8a1bc22</t>
  </si>
  <si>
    <t>62b0b9f8618013b0a8a1bc24</t>
  </si>
  <si>
    <t>62b0b9f8618013b0a8a1bc23</t>
  </si>
  <si>
    <t>T.J.S. ENGINEERING COLLEGE,T.J.S.NAGAR, NEAR KAVARAIPETTAI,,THIRUVALLUR DIST, PIN - 601206.</t>
  </si>
  <si>
    <t>62b0b9f8618013b0a8a1bc26</t>
  </si>
  <si>
    <t>62b0b9f8618013b0a8a1bc25</t>
  </si>
  <si>
    <t>62b0b9f8618013b0a8a1bc27</t>
  </si>
  <si>
    <t>62b0b9f8618013b0a8a1bc28</t>
  </si>
  <si>
    <t>62b0b9f8618013b0a8a1bc29</t>
  </si>
  <si>
    <t>SREE SASTHA COLLEGE OF ENGINEERING,CHEMBARAMBAKKAM VILLAGE ROAD,,THIRUVALLUR DIST, PIN - 600123.</t>
  </si>
  <si>
    <t>62b0b9f8618013b0a8a1bc2a</t>
  </si>
  <si>
    <t>62b0b9f8618013b0a8a1bc2b</t>
  </si>
  <si>
    <t>62b0b9f8618013b0a8a1bc2c</t>
  </si>
  <si>
    <t>62b0b9f8618013b0a8a1bc2d</t>
  </si>
  <si>
    <t>MADHA INSTITUTE OF ENGINEERING AND TECHNOLOGY,IRANDAMKATTALAI,,KANCHEEPURAM DIST, PIN - 600128.</t>
  </si>
  <si>
    <t>62b0b9f8618013b0a8a1bc2e</t>
  </si>
  <si>
    <t>62b0b9f8618013b0a8a1bc2f</t>
  </si>
  <si>
    <t>62b0b9f8618013b0a8a1bc30</t>
  </si>
  <si>
    <t>MOHAMED SATHAK A.J.COLLEGE OF ENGINEERING,34,RAJIV GANDHI ROAD (OMR), IT-PARK SIRUSERI,KANCHEEPURAM DIST, PIN - 603103.</t>
  </si>
  <si>
    <t>62b0b9f8618013b0a8a1bc31</t>
  </si>
  <si>
    <t>62b0b9f8618013b0a8a1bc32</t>
  </si>
  <si>
    <t>62b0b9f8618013b0a8a1bc34</t>
  </si>
  <si>
    <t>62b0b9f8618013b0a8a1bc33</t>
  </si>
  <si>
    <t>62b0b9f8618013b0a8a1bc35</t>
  </si>
  <si>
    <t>62b0b9f8618013b0a8a1bc36</t>
  </si>
  <si>
    <t>ANAND INSTITUTE OF HIGHER TECHNOLOGY,KALASALINGAM NAGAR, OLD MAHABALIPURAM ROAD,KANCHEEPURAM DIST, PIN - 603103.</t>
  </si>
  <si>
    <t>62b0b9f8618013b0a8a1bc37</t>
  </si>
  <si>
    <t>62b0b9f8618013b0a8a1bc38</t>
  </si>
  <si>
    <t>62b0b9f8618013b0a8a1bc39</t>
  </si>
  <si>
    <t>62b0b9f8618013b0a8a1bc3a</t>
  </si>
  <si>
    <t>62b0b9f8618013b0a8a1bc3b</t>
  </si>
  <si>
    <t>62b0b9f8618013b0a8a1bc3e</t>
  </si>
  <si>
    <t>62b0b9f8618013b0a8a1bc3d</t>
  </si>
  <si>
    <t>EASWARI ENGINEERING COLLEGE,BHARATHI SALAI,,THIRUVALLUR DIST, PIN - 600089.</t>
  </si>
  <si>
    <t>62b0b9f8618013b0a8a1bc3c</t>
  </si>
  <si>
    <t>62b0b9f8618013b0a8a1bc42</t>
  </si>
  <si>
    <t>62b0b9f8618013b0a8a1bc4e</t>
  </si>
  <si>
    <t>62b0b9f8618013b0a8a1bc3f</t>
  </si>
  <si>
    <t>62b0b9f8618013b0a8a1bc54</t>
  </si>
  <si>
    <t>62b0b9f8618013b0a8a1bc55</t>
  </si>
  <si>
    <t>62b0b9f8618013b0a8a1bc4a</t>
  </si>
  <si>
    <t>62b0b9f8618013b0a8a1bc57</t>
  </si>
  <si>
    <t>JEPPIAAR ENGINEERING COLLEGE,RAJIV GANDHI SALAI,,KANCHEEPURAM DIST, PIN - 600119.</t>
  </si>
  <si>
    <t>62b0b9f8618013b0a8a1bc58</t>
  </si>
  <si>
    <t>62b0b9f8618013b0a8a1bc40</t>
  </si>
  <si>
    <t>62b0b9f8618013b0a8a1bc41</t>
  </si>
  <si>
    <t>62b0b9f8618013b0a8a1bc56</t>
  </si>
  <si>
    <t>62b0b9f8618013b0a8a1bc43</t>
  </si>
  <si>
    <t>62b0b9f8618013b0a8a1bc44</t>
  </si>
  <si>
    <t>62b0b9f8618013b0a8a1bc45</t>
  </si>
  <si>
    <t>62b0b9f8618013b0a8a1bc46</t>
  </si>
  <si>
    <t>62b0b9f8618013b0a8a1bc47</t>
  </si>
  <si>
    <t>JERUSALEM COLLEGE OF ENGINEERING,NARAYANAPURAM,,KANCHEEPURAM DIST, PIN - 600100.</t>
  </si>
  <si>
    <t>62b0b9f8618013b0a8a1bc48</t>
  </si>
  <si>
    <t>62b0b9f8618013b0a8a1bc49</t>
  </si>
  <si>
    <t>62b0b9f8618013b0a8a1bc5b</t>
  </si>
  <si>
    <t>62b0b9f8618013b0a8a1bc4b</t>
  </si>
  <si>
    <t>62b0b9f8618013b0a8a1bc4c</t>
  </si>
  <si>
    <t>62b0b9f8618013b0a8a1bc4d</t>
  </si>
  <si>
    <t>62b0b9f8618013b0a8a1bc4f</t>
  </si>
  <si>
    <t>MEENAKSHI SUNDARARAJAN ENGINEERING COLLEGE,NO.363, ARCOT ROAD,,CHENNAI DIST, PIN - 600024.</t>
  </si>
  <si>
    <t>62b0b9f8618013b0a8a1bc50</t>
  </si>
  <si>
    <t>62b0b9f8618013b0a8a1bc51</t>
  </si>
  <si>
    <t>62b0b9f8618013b0a8a1bc52</t>
  </si>
  <si>
    <t>62b0b9f8618013b0a8a1bc53</t>
  </si>
  <si>
    <t>62b0b9f8618013b0a8a1bc5c</t>
  </si>
  <si>
    <t>62b0b9f8618013b0a8a1bc59</t>
  </si>
  <si>
    <t>MISRIMAL NAVAJEE MUNOTH JAIN ENGINEERING COLLEGE,JYOTHI NAGAR,,KANCHEEPURAM DIST, PIN - 600097.</t>
  </si>
  <si>
    <t>62b0b9f8618013b0a8a1bc5e</t>
  </si>
  <si>
    <t>62b0b9f8618013b0a8a1bc5a</t>
  </si>
  <si>
    <t>62b0b9f8618013b0a8a1bc5f</t>
  </si>
  <si>
    <t>62b0b9f8618013b0a8a1bc5d</t>
  </si>
  <si>
    <t>62b0b9f8618013b0a8a1bc61</t>
  </si>
  <si>
    <t>62b0b9f8618013b0a8a1bc60</t>
  </si>
  <si>
    <t>K.C.G. COLLEGE OF TECHNOLOGY,RAJIV GANDHI SALAI,,CHENNAI DIST, PIN - 600097.</t>
  </si>
  <si>
    <t>62b0b9f8618013b0a8a1bc62</t>
  </si>
  <si>
    <t>62b0b9f8618013b0a8a1bc65</t>
  </si>
  <si>
    <t>62b0b9f8618013b0a8a1bc63</t>
  </si>
  <si>
    <t>62b0b9f8618013b0a8a1bc64</t>
  </si>
  <si>
    <t>62b0b9f8618013b0a8a1bc66</t>
  </si>
  <si>
    <t>62b0b9f8618013b0a8a1bc67</t>
  </si>
  <si>
    <t>62b0b9f8618013b0a8a1bc68</t>
  </si>
  <si>
    <t>62b0b9f8618013b0a8a1bc69</t>
  </si>
  <si>
    <t>SMK FOMRA INSTITUTE OF TECHNOLOGY,FOMRA NAGAR, OMR, IT HIGH WAY,CHENNAI DIST, PIN - 603103.</t>
  </si>
  <si>
    <t>62b0b9f8618013b0a8a1bc6a</t>
  </si>
  <si>
    <t>62b0b9f8618013b0a8a1bc6b</t>
  </si>
  <si>
    <t>62b0b9f8618013b0a8a1bc6c</t>
  </si>
  <si>
    <t>62b0b9f8618013b0a8a1bc6d</t>
  </si>
  <si>
    <t>62b0b9f8618013b0a8a1bc6e</t>
  </si>
  <si>
    <t>62b0b9f8618013b0a8a1bc6f</t>
  </si>
  <si>
    <t>SRI SIVASUBRAMANIYA NADAR COLLEGE OF ENGINEERING (AUTONOMOUS),RAJIV GANDHI SALAI (OMR),KANCHEEPURAM DIST, PIN - 603110.</t>
  </si>
  <si>
    <t>62b0b9f8618013b0a8a1bc70</t>
  </si>
  <si>
    <t>62b0b9f8618013b0a8a1bc71</t>
  </si>
  <si>
    <t>62b0b9f8618013b0a8a1bc72</t>
  </si>
  <si>
    <t>62b0b9f8618013b0a8a1bc73</t>
  </si>
  <si>
    <t>62b0b9f8618013b0a8a1bc74</t>
  </si>
  <si>
    <t>62b0b9f8618013b0a8a1bc75</t>
  </si>
  <si>
    <t>62b0b9f8618013b0a8a1bc76</t>
  </si>
  <si>
    <t>62b0b9f8618013b0a8a1bc77</t>
  </si>
  <si>
    <t>AGNI COLLEGE OF TECHNOLOGY,THALAMBUR, OLD MAHABALIPURAM ROAD,KANCHEEPURAM DIST, PIN - 600130.</t>
  </si>
  <si>
    <t>62b0b9f8618013b0a8a1bc79</t>
  </si>
  <si>
    <t>62b0b9f8618013b0a8a1bc78</t>
  </si>
  <si>
    <t>62b0b9f8618013b0a8a1bc7f</t>
  </si>
  <si>
    <t>62b0b9f8618013b0a8a1bc7a</t>
  </si>
  <si>
    <t>62b0b9f8618013b0a8a1bc7b</t>
  </si>
  <si>
    <t>62b0b9f8618013b0a8a1bc7c</t>
  </si>
  <si>
    <t>62b0b9f8618013b0a8a1bc7d</t>
  </si>
  <si>
    <t>62b0b9f8618013b0a8a1bc7e</t>
  </si>
  <si>
    <t>62b0b9f8618013b0a8a1bc82</t>
  </si>
  <si>
    <t>MU</t>
  </si>
  <si>
    <t>MECHANICAL ENGINEERING AND AUTOMATION</t>
  </si>
  <si>
    <t>62b0b9f8618013b0a8a1bc80</t>
  </si>
  <si>
    <t>St.JOSEPH'S COLLEGE OF ENGINEERING,OLD MAMALLAPURAM ROAD,KANCHEEPURAM DIST, PIN - 600119.</t>
  </si>
  <si>
    <t>62b0b9f8618013b0a8a1bc81</t>
  </si>
  <si>
    <t>62b0b9f8618013b0a8a1bc83</t>
  </si>
  <si>
    <t>62b0b9f8618013b0a8a1bc86</t>
  </si>
  <si>
    <t>62b0b9f8618013b0a8a1bc84</t>
  </si>
  <si>
    <t>62b0b9f8618013b0a8a1bc85</t>
  </si>
  <si>
    <t>62b0b9f8618013b0a8a1bc87</t>
  </si>
  <si>
    <t>62b0b9f8618013b0a8a1bc88</t>
  </si>
  <si>
    <t>IC</t>
  </si>
  <si>
    <t>INSTRUMENTATION AND CONTROL</t>
  </si>
  <si>
    <t>62b0b9f8618013b0a8a1bc89</t>
  </si>
  <si>
    <t>62b0b9f8618013b0a8a1bc8a</t>
  </si>
  <si>
    <t>62b0b9f8618013b0a8a1bc8b</t>
  </si>
  <si>
    <t>T.J. INSTITUTE OF TECHNOLOGY,RAJIV GANDHI SALAI (OLD MAHABALIPURAM ROAD), KARAPAKKAM,CHENNAI DIST, PIN - 600097.</t>
  </si>
  <si>
    <t>62b0b9f8618013b0a8a1bc8c</t>
  </si>
  <si>
    <t>62b0b9f8618013b0a8a1bc8e</t>
  </si>
  <si>
    <t>62b0b9f8618013b0a8a1bc8d</t>
  </si>
  <si>
    <t>62b0b9f8618013b0a8a1bc8f</t>
  </si>
  <si>
    <t>62b0b9f8618013b0a8a1bc90</t>
  </si>
  <si>
    <t>THANGAVELU ENGINEERING COLLEGE,RAJIV GANDHI SALAI (OLD MAHABALIPURAM ROAD),,CHENNAI DIST, PIN - 600097.</t>
  </si>
  <si>
    <t>62b0b9f8618013b0a8a1bc91</t>
  </si>
  <si>
    <t>62b0b9f8618013b0a8a1bc92</t>
  </si>
  <si>
    <t>62b0b9f8618013b0a8a1bc93</t>
  </si>
  <si>
    <t>62b0b9f8618013b0a8a1bc94</t>
  </si>
  <si>
    <t>62b0b9f8618013b0a8a1bc96</t>
  </si>
  <si>
    <t>62b0b9f8618013b0a8a1bc95</t>
  </si>
  <si>
    <t>62b0b9f8618013b0a8a1bc97</t>
  </si>
  <si>
    <t>JEPPIAAR SRR ENGINEERING COLLEGE,OLD MAMALLAPURAM ROAD, I.T HIGHWAY, CHENNAI,,KANCHEEPURAM DIST, PIN - 603103.</t>
  </si>
  <si>
    <t>62b0b9f8618013b0a8a1bc9b</t>
  </si>
  <si>
    <t>62b0b9f8618013b0a8a1bc98</t>
  </si>
  <si>
    <t>62b0b9f8618013b0a8a1bc99</t>
  </si>
  <si>
    <t>62b0b9f8618013b0a8a1bc9a</t>
  </si>
  <si>
    <t>62b0b9f8618013b0a8a1bc9c</t>
  </si>
  <si>
    <t>62b0b9f8618013b0a8a1bc9d</t>
  </si>
  <si>
    <t>CENTRAL INSTITUTE OF PLASTICS ENGINEERING AND TECHNOLOGY,T.V.K INDUSTRIAL ESTATE,,CHENNAI DIST, PIN - 600032.</t>
  </si>
  <si>
    <t>62b0b9f8618013b0a8a1bc9e</t>
  </si>
  <si>
    <t>PA</t>
  </si>
  <si>
    <t>PLASTIC TECHNOLOGY</t>
  </si>
  <si>
    <t>62b0b9f8618013b0a8a1bc9f</t>
  </si>
  <si>
    <t>DHANALAKSHMI SRINIVASAN COLLEGE OF ENGINEERING AND TECHNOLOGY,ECR,,KANCHEEPURAM DIST, PIN - 603104.</t>
  </si>
  <si>
    <t>62b0b9f8618013b0a8a1bca0</t>
  </si>
  <si>
    <t>62b0b9f8618013b0a8a1bca1</t>
  </si>
  <si>
    <t>62b0b9f8618013b0a8a1bca2</t>
  </si>
  <si>
    <t>62b0b9f8618013b0a8a1bca3</t>
  </si>
  <si>
    <t>62b0b9f8618013b0a8a1bca4</t>
  </si>
  <si>
    <t>62b0b9f8618013b0a8a1bca5</t>
  </si>
  <si>
    <t>62b0b9f8618013b0a8a1bca7</t>
  </si>
  <si>
    <t>A.C.T. COLLEGE OF ENGINEERING AND TECHNOLOGY,NELVOY, MADURANTHAGAM(TK.),KANCHEEPURAM DIST, PIN - 603107.</t>
  </si>
  <si>
    <t>62b0b9f8618013b0a8a1bca8</t>
  </si>
  <si>
    <t>62b0b9f8618013b0a8a1bca6</t>
  </si>
  <si>
    <t>62b0b9f8618013b0a8a1bca9</t>
  </si>
  <si>
    <t>SRI SAI RAM INSTITUTE OF TECHNOLOGY,SAI LEO NAGAR, WEST TAMBARAM,KANCHEEPURAM DIST, PIN - 600044.</t>
  </si>
  <si>
    <t>62b0b9f8618013b0a8a1bcaa</t>
  </si>
  <si>
    <t>62b0b9f8618013b0a8a1bcab</t>
  </si>
  <si>
    <t>62b0b9f8618013b0a8a1bcac</t>
  </si>
  <si>
    <t>62b0b9f8618013b0a8a1bcad</t>
  </si>
  <si>
    <t>62b0b9f8618013b0a8a1bcae</t>
  </si>
  <si>
    <t>62b0b9f8618013b0a8a1bcaf</t>
  </si>
  <si>
    <t>St. JOSEPH COLLEGE OF ENGINEERING,NEAR TOLL PLAZA, SRIPERUMBUDUR,KANCHEEPURAM DIST, PIN - 602117.</t>
  </si>
  <si>
    <t>62b0b9f8618013b0a8a1bcb0</t>
  </si>
  <si>
    <t>62b0b9f8618013b0a8a1bcb1</t>
  </si>
  <si>
    <t>62b0b9f8618013b0a8a1bcb3</t>
  </si>
  <si>
    <t>62b0b9f8618013b0a8a1bcb2</t>
  </si>
  <si>
    <t>62b0b9f8618013b0a8a1bcb5</t>
  </si>
  <si>
    <t>62b0b9f8618013b0a8a1bcb4</t>
  </si>
  <si>
    <t>VI INSTITUTE OF TECHNOLOGY,NO:96, CHENGALPATTU - THIRUPORUR HIGHWAY,KANCHEEPURAM DIST, PIN - 603108.</t>
  </si>
  <si>
    <t>62b0b9f8618013b0a8a1bcb7</t>
  </si>
  <si>
    <t>62b0b9f8618013b0a8a1bcb6</t>
  </si>
  <si>
    <t>62b0b9f8618013b0a8a1bcb9</t>
  </si>
  <si>
    <t>62b0b9f8618013b0a8a1bcb8</t>
  </si>
  <si>
    <t>ARS COLLEGE OF ENGINEERING,SATTAMANGALAM, MARAIMALAI NAGAR,,KANCHEEPURAM DIST, PIN - 603209.</t>
  </si>
  <si>
    <t>62b0b9f8618013b0a8a1bcba</t>
  </si>
  <si>
    <t>62b0b9f8618013b0a8a1bcbb</t>
  </si>
  <si>
    <t>62b0b9f8618013b0a8a1bcbc</t>
  </si>
  <si>
    <t>SRI KRISHNA INSTITUTE OF TECHNOLOGY,NAVANEEDHAM NAGAR,NEAR PADAPPAI,VIA TAMBARAM,,KANCHEEPURAM DIST, PIN - 601301.</t>
  </si>
  <si>
    <t>62b0b9f8618013b0a8a1bcbd</t>
  </si>
  <si>
    <t>62b0b9f8618013b0a8a1bcbe</t>
  </si>
  <si>
    <t>CHENNAI INSTITUTE OF TECHNOLOGY,SARATHY NAGAR, KUNDRATHUR,KANCHEEPURAM DIST, PIN - 600069.</t>
  </si>
  <si>
    <t>62b0b9f8618013b0a8a1bcbf</t>
  </si>
  <si>
    <t>62b0b9f8618013b0a8a1bcc2</t>
  </si>
  <si>
    <t>62b0b9f8618013b0a8a1bcc1</t>
  </si>
  <si>
    <t>62b0b9f8618013b0a8a1bcc0</t>
  </si>
  <si>
    <t>62b0b9f8618013b0a8a1bcc3</t>
  </si>
  <si>
    <t>62b0b9f8618013b0a8a1bcc5</t>
  </si>
  <si>
    <t>ADHIPARASAKTHI ENGINEERING COLLEGE,MELMARUVATHUR (POST) , MELMARUVATHUR (VILLAGE),KANCHEEPURAM DIST, PIN - 603319.</t>
  </si>
  <si>
    <t>62b0b9f8618013b0a8a1bcc4</t>
  </si>
  <si>
    <t>62b0b9f8618013b0a8a1bcc6</t>
  </si>
  <si>
    <t>62b0b9f8618013b0a8a1bcc7</t>
  </si>
  <si>
    <t>62b0b9f8618013b0a8a1bcc8</t>
  </si>
  <si>
    <t>62b0b9f8618013b0a8a1bcca</t>
  </si>
  <si>
    <t>62b0b9f8618013b0a8a1bcc9</t>
  </si>
  <si>
    <t>62b0b9f8618013b0a8a1bccb</t>
  </si>
  <si>
    <t>ANNAI TERESA COLLEGE OF ENGINEERING,CUDDALORE-ULUNDURPET ROAD,,VILLUPURAM DIST, PIN - 607204.</t>
  </si>
  <si>
    <t>62b0b9f8618013b0a8a1bccc</t>
  </si>
  <si>
    <t>62b0b9f8618013b0a8a1bccd</t>
  </si>
  <si>
    <t>62b0b9f8618013b0a8a1bcce</t>
  </si>
  <si>
    <t>62b0b9f8618013b0a8a1bccf</t>
  </si>
  <si>
    <t>DHANALAKSHMI COLLEGE OF ENGINEERING,MANIMANGALAM (POST) , MANIMANGALAM (VILLAGE),KANCHEEPURAM DIST, PIN - 601301.</t>
  </si>
  <si>
    <t>62b0b9f8618013b0a8a1bcd0</t>
  </si>
  <si>
    <t>62b0b9f8618013b0a8a1bcf8</t>
  </si>
  <si>
    <t>62b0b9f8618013b0a8a1bce3</t>
  </si>
  <si>
    <t>62b0b9f8618013b0a8a1bcf7</t>
  </si>
  <si>
    <t>62b0b9f8618013b0a8a1bcd1</t>
  </si>
  <si>
    <t>DR. PAULS ENGINEERING COLLEGE,PAULS NAGAR, NH66,,VILLUPURAM DIST, PIN - 605109.</t>
  </si>
  <si>
    <t>62b0b9f8618013b0a8a1bcf4</t>
  </si>
  <si>
    <t>62b0b9f8618013b0a8a1bcf5</t>
  </si>
  <si>
    <t>G.K.M. COLLEGE OF ENGINEERING AND TECHNOLOGY,G. K. M. NAGAR, NEAR TAMBARAM,,KANCHEEPURAM DIST, PIN - 600063.</t>
  </si>
  <si>
    <t>62b0b9f8618013b0a8a1bcf6</t>
  </si>
  <si>
    <t>62b0b9f8618013b0a8a1bceb</t>
  </si>
  <si>
    <t>62b0b9f8618013b0a8a1bcd2</t>
  </si>
  <si>
    <t>62b0b9f8618013b0a8a1bcd3</t>
  </si>
  <si>
    <t>62b0b9f8618013b0a8a1bcd4</t>
  </si>
  <si>
    <t>62b0b9f8618013b0a8a1bcd5</t>
  </si>
  <si>
    <t>62b0b9f8618013b0a8a1bcd6</t>
  </si>
  <si>
    <t>62b0b9f8618013b0a8a1bcd7</t>
  </si>
  <si>
    <t>62b0b9f8618013b0a8a1bcd8</t>
  </si>
  <si>
    <t>62b0b9f8618013b0a8a1bcd9</t>
  </si>
  <si>
    <t>IFET COLLEGE OF ENGINEERING,IFET NAGAR, VALAVANUR,VILLUPURAM DIST, PIN - 605108.</t>
  </si>
  <si>
    <t>62b0b9f8618013b0a8a1bcda</t>
  </si>
  <si>
    <t>62b0b9f8618013b0a8a1bcdb</t>
  </si>
  <si>
    <t>62b0b9f8618013b0a8a1bcdc</t>
  </si>
  <si>
    <t>62b0b9f8618013b0a8a1bcdd</t>
  </si>
  <si>
    <t>62b0b9f8618013b0a8a1bcde</t>
  </si>
  <si>
    <t>62b0b9f8618013b0a8a1bcdf</t>
  </si>
  <si>
    <t>KARPAGA VINAYAGA COLLEGE OF ENGINEERING AND TECHNOLOGY,G S T ROAD,,KANCHEEPURAM DIST, PIN - 603308.</t>
  </si>
  <si>
    <t>62b0b9f8618013b0a8a1bce0</t>
  </si>
  <si>
    <t>62b0b9f8618013b0a8a1bce1</t>
  </si>
  <si>
    <t>62b0b9f8618013b0a8a1bce2</t>
  </si>
  <si>
    <t>62b0b9f8618013b0a8a1bce4</t>
  </si>
  <si>
    <t>62b0b9f8618013b0a8a1bce5</t>
  </si>
  <si>
    <t>62b0b9f8618013b0a8a1bce6</t>
  </si>
  <si>
    <t>62b0b9f8618013b0a8a1bce7</t>
  </si>
  <si>
    <t>62b0b9f8618013b0a8a1bce8</t>
  </si>
  <si>
    <t>MADHA ENGINEERING COLLEGE,KUNDRATHUR,KANCHEEPURAM DIST, PIN - 600069.</t>
  </si>
  <si>
    <t>62b0b9f8618013b0a8a1bce9</t>
  </si>
  <si>
    <t>62b0b9f8618013b0a8a1bcea</t>
  </si>
  <si>
    <t>62b0b9f8618013b0a8a1bcef</t>
  </si>
  <si>
    <t>62b0b9f8618013b0a8a1bcec</t>
  </si>
  <si>
    <t>62b0b9f8618013b0a8a1bced</t>
  </si>
  <si>
    <t>62b0b9f8618013b0a8a1bcee</t>
  </si>
  <si>
    <t>62b0b9f8618013b0a8a1bcf0</t>
  </si>
  <si>
    <t>62b0b9f8618013b0a8a1bcf1</t>
  </si>
  <si>
    <t>MAILAM ENGINEERING COLLEGE,MAILAM (POST) , MAILAM (VILLAGE),VILLUPURAM DIST, PIN - 604304.</t>
  </si>
  <si>
    <t>62b0b9f8618013b0a8a1bcf2</t>
  </si>
  <si>
    <t>62b0b9f8618013b0a8a1bcf3</t>
  </si>
  <si>
    <t>62b0b9f8618013b0a8a1bcf9</t>
  </si>
  <si>
    <t>62b0b9f8618013b0a8a1bcfa</t>
  </si>
  <si>
    <t>62b0b9f8618013b0a8a1bcfd</t>
  </si>
  <si>
    <t>62b0b9f8618013b0a8a1bcfb</t>
  </si>
  <si>
    <t>SRI VENKATESWARAA COLLEGE OF TECHNOLOGY,VADAKAL VILLAGE,,KANCHEEPURAM DIST, PIN - 602105.</t>
  </si>
  <si>
    <t>62b0b9f8618013b0a8a1bcfc</t>
  </si>
  <si>
    <t>62b0b9f8618013b0a8a1bcfe</t>
  </si>
  <si>
    <t>62b0b9f8618013b0a8a1bd00</t>
  </si>
  <si>
    <t>62b0b9f8618013b0a8a1bcff</t>
  </si>
  <si>
    <t>62b0b9f8618013b0a8a1bd01</t>
  </si>
  <si>
    <t>PRINCE SHRI VENKATESHWARA PADMAVATHY ENGINEERING COLLEGE,MEDAVAKKAM - MAMBAKKAM RD,,KANCHEEPURAM DIST, PIN - 600127.</t>
  </si>
  <si>
    <t>62b0b9f8618013b0a8a1bd09</t>
  </si>
  <si>
    <t>62b0b9f8618013b0a8a1bd02</t>
  </si>
  <si>
    <t>62b0b9f8618013b0a8a1bd03</t>
  </si>
  <si>
    <t>62b0b9f8618013b0a8a1bd04</t>
  </si>
  <si>
    <t>62b0b9f8618013b0a8a1bd05</t>
  </si>
  <si>
    <t>62b0b9f8618013b0a8a1bd07</t>
  </si>
  <si>
    <t>T.S.M. JAIN COLLEGE OF TECHNOLOGY,KALLAKURICHI,VILLUPURAM DIST, PIN - 606201.</t>
  </si>
  <si>
    <t>62b0b9f8618013b0a8a1bd06</t>
  </si>
  <si>
    <t>62b0b9f8618013b0a8a1bd0d</t>
  </si>
  <si>
    <t>62b0b9f8618013b0a8a1bd08</t>
  </si>
  <si>
    <t>62b0b9f8618013b0a8a1bd0a</t>
  </si>
  <si>
    <t>JAYA SAKTHI ENGINEERING COLLEGE,ST. MARY'S NAGAR, C.T.H. ROAD, NEAR AVADI,THIRUVALLUR DIST, PIN - 602024.</t>
  </si>
  <si>
    <t>62b0b9f8618013b0a8a1bd0c</t>
  </si>
  <si>
    <t>62b0b9f8618013b0a8a1bd0e</t>
  </si>
  <si>
    <t>62b0b9f8618013b0a8a1bd0f</t>
  </si>
  <si>
    <t>SHRI ANDAL ALAGAR COLLEGE OF ENGINEERING,#6, G.S.T. ROAD,,KANCHEEPURAM DIST, PIN - 603111.</t>
  </si>
  <si>
    <t>62b0b9f8618013b0a8a1bd0b</t>
  </si>
  <si>
    <t>62b0b9f8618013b0a8a1bd10</t>
  </si>
  <si>
    <t>62b0b9f8618013b0a8a1bd11</t>
  </si>
  <si>
    <t>62b0b9f8618013b0a8a1bd12</t>
  </si>
  <si>
    <t>62b0b9f8618013b0a8a1bd13</t>
  </si>
  <si>
    <t>62b0b9f8618013b0a8a1bd14</t>
  </si>
  <si>
    <t>SRI LAKSHMI AMMAL ENGINEERING COLLEGE,AGARAM MAIN ROAD, THIRUVANCHERRY, EAST TAMBARAM,KANCHEEPURAM DIST, PIN - 600126.</t>
  </si>
  <si>
    <t>62b0b9f8618013b0a8a1bd15</t>
  </si>
  <si>
    <t>62b0b9f8618013b0a8a1bd16</t>
  </si>
  <si>
    <t>62b0b9f8618013b0a8a1bd18</t>
  </si>
  <si>
    <t>62b0b9f8618013b0a8a1bd17</t>
  </si>
  <si>
    <t>62b0b9f8618013b0a8a1bd1a</t>
  </si>
  <si>
    <t>SRI SAIRAM ENGINEERING COLLEGE,SAI LEO NAGAR, WEST TAMBARAM,KANCHEEPURAM DIST, PIN - 600044.</t>
  </si>
  <si>
    <t>62b0b9f8618013b0a8a1bd19</t>
  </si>
  <si>
    <t>62b0b9f8618013b0a8a1bd1c</t>
  </si>
  <si>
    <t>62b0b9f8618013b0a8a1bd1b</t>
  </si>
  <si>
    <t>62b0b9f8618013b0a8a1bd1e</t>
  </si>
  <si>
    <t>62b0b9f8618013b0a8a1bd1d</t>
  </si>
  <si>
    <t>62b0b9f8618013b0a8a1bd20</t>
  </si>
  <si>
    <t>62b0b9f8618013b0a8a1bd21</t>
  </si>
  <si>
    <t>62b0b9f8618013b0a8a1bd1f</t>
  </si>
  <si>
    <t>62b0b9f8618013b0a8a1bd23</t>
  </si>
  <si>
    <t>TAGORE ENGINEERING COLLEGE,RATHINAMANGALAM, VANDALUR-KELAMBAKKAM ROAD,KANCHEEPURAM DIST, PIN - 600127.</t>
  </si>
  <si>
    <t>62b0b9f8618013b0a8a1bd24</t>
  </si>
  <si>
    <t>62b0b9f8618013b0a8a1bd22</t>
  </si>
  <si>
    <t>62b0b9f8618013b0a8a1bd27</t>
  </si>
  <si>
    <t>62b0b9f8618013b0a8a1bd2b</t>
  </si>
  <si>
    <t>62b0b9f8618013b0a8a1bd2e</t>
  </si>
  <si>
    <t>62b0b9f8618013b0a8a1bd26</t>
  </si>
  <si>
    <t>62b0b9f8618013b0a8a1bd25</t>
  </si>
  <si>
    <t>V.R.S. COLLEGE OF ENGINEERING AND TECHNOLOGY,ARASUR,,VILLUPURAM DIST, PIN - 607107.</t>
  </si>
  <si>
    <t>62b0b9f8618013b0a8a1bd29</t>
  </si>
  <si>
    <t>62b0b9f8618013b0a8a1bd2a</t>
  </si>
  <si>
    <t>62b0b9f8618013b0a8a1bd28</t>
  </si>
  <si>
    <t>62b0b9f8618013b0a8a1bd2c</t>
  </si>
  <si>
    <t>62b0b9f8618013b0a8a1bd33</t>
  </si>
  <si>
    <t>VALLIAMMAI ENGINEERING COLLEGE,KATTANKULATHUR (POST) , POTHERI (VILLAGE),KANCHEEPURAM DIST, PIN - 603203.</t>
  </si>
  <si>
    <t>62b0b9f8618013b0a8a1bd31</t>
  </si>
  <si>
    <t>62b0b9f8618013b0a8a1bd2f</t>
  </si>
  <si>
    <t>62b0b9f8618013b0a8a1bd2d</t>
  </si>
  <si>
    <t>62b0b9f8618013b0a8a1bd30</t>
  </si>
  <si>
    <t>62b0b9f8618013b0a8a1bd32</t>
  </si>
  <si>
    <t>62b0b9f8618013b0a8a1bd34</t>
  </si>
  <si>
    <t>62b0b9f8618013b0a8a1bd36</t>
  </si>
  <si>
    <t>ASAN MEMORIAL COLLEGE OF ENGINEERING AND TECHNOLOGY,P. B. NO:6, ASAN NGR, 9TH KM CHENGALPATTU-MAHABALIPURAM HIGHWAY,,KANCHEEPURAM DIST, PIN - 603001.</t>
  </si>
  <si>
    <t>62b0b9f8618013b0a8a1bd35</t>
  </si>
  <si>
    <t>62b0b9f8618013b0a8a1bd37</t>
  </si>
  <si>
    <t>62b0b9f8618013b0a8a1bd38</t>
  </si>
  <si>
    <t>62b0b9f8618013b0a8a1bd39</t>
  </si>
  <si>
    <t>62b0b9f8618013b0a8a1bd3b</t>
  </si>
  <si>
    <t>DHAANISH AHMED COLLEGE OF ENGINEERING,DHAANISH NAGAR(NEAR TAMBARAM),,KANCHEEPURAM DIST, PIN - 601301.</t>
  </si>
  <si>
    <t>62b0b9f8618013b0a8a1bd3a</t>
  </si>
  <si>
    <t>62b0b9f8618013b0a8a1bd3c</t>
  </si>
  <si>
    <t>62b0b9f8618013b0a8a1bd3d</t>
  </si>
  <si>
    <t>62b0b9f8618013b0a8a1bd3e</t>
  </si>
  <si>
    <t>62b0b9f8618013b0a8a1bd3f</t>
  </si>
  <si>
    <t>62b0b9f8618013b0a8a1bd40</t>
  </si>
  <si>
    <t>SRI RAMANUJAR ENGINEERING COLLEGE,KOLAPAKKAM,,KANCHEEPURAM DIST, PIN - 600127.</t>
  </si>
  <si>
    <t>62b0b9f8618013b0a8a1bd41</t>
  </si>
  <si>
    <t>62b0b9f8618013b0a8a1bd42</t>
  </si>
  <si>
    <t>62b0b9f8618013b0a8a1bd43</t>
  </si>
  <si>
    <t>62b0b9f8618013b0a8a1bd44</t>
  </si>
  <si>
    <t>62b0b9f8618013b0a8a1bd46</t>
  </si>
  <si>
    <t>62b0b9f8618013b0a8a1bd45</t>
  </si>
  <si>
    <t>SRI KRISHNA ENGINEERING COLLEGE,TAMBARAM-ORAGADAM STATE HIGHWAY,NEAR PADAPPAI,,KANCHEEPURAM DIST, PIN - 601301.</t>
  </si>
  <si>
    <t>62b0b9f8618013b0a8a1bd47</t>
  </si>
  <si>
    <t>FT</t>
  </si>
  <si>
    <t>FASHION TECHNOLOGY</t>
  </si>
  <si>
    <t>62b0b9f8618013b0a8a1bd48</t>
  </si>
  <si>
    <t>E.S ENGINEERING COLLEGE,E.S. NAGAR, NO. 3/249, CHENNAI TRUNK ROAD, NH 45, AYYANKOILPATTU,VILLUPURAM DIST, PIN - 605601.</t>
  </si>
  <si>
    <t>62b0b9f8618013b0a8a1bd49</t>
  </si>
  <si>
    <t>62b0b9f8618013b0a8a1bd4b</t>
  </si>
  <si>
    <t>62b0b9f8618013b0a8a1bd4a</t>
  </si>
  <si>
    <t>62b0b9f8618013b0a8a1bd4c</t>
  </si>
  <si>
    <t>62b0b9f8618013b0a8a1bd4d</t>
  </si>
  <si>
    <t>MAHA BARATHI ENGINEERING COLLEGE,NH - 79, SALEM CHENNAI HIGHWAY,,VILLUPURAM DIST, PIN - 606201.</t>
  </si>
  <si>
    <t>62b0b9f8618013b0a8a1bd4e</t>
  </si>
  <si>
    <t>62b0b9f8618013b0a8a1bd4f</t>
  </si>
  <si>
    <t>62b0b9f8618013b0a8a1bd50</t>
  </si>
  <si>
    <t>62b0b9f8618013b0a8a1bd51</t>
  </si>
  <si>
    <t>62b0b9f8618013b0a8a1bd52</t>
  </si>
  <si>
    <t>NEW PRINCE SHRI BHAVANI COLLEGE OF ENGINEERING AND TECHNOLOGY,VENGAIVASAL MAIN ROAD,,KANCHEEPURAM DIST, PIN - 600073.</t>
  </si>
  <si>
    <t>62b0b9f8618013b0a8a1bd53</t>
  </si>
  <si>
    <t>62b0b9f8618013b0a8a1bd54</t>
  </si>
  <si>
    <t>62b0b9f8618013b0a8a1bd55</t>
  </si>
  <si>
    <t>62b0b9f8618013b0a8a1bd57</t>
  </si>
  <si>
    <t>62b0b9f8618013b0a8a1bd56</t>
  </si>
  <si>
    <t>62b0b9f8618013b0a8a1bd5a</t>
  </si>
  <si>
    <t>RAJALAKSHMI INSTITUTE OF TECHNOLOGY,CHENNAI -BANGALORE HIGHWAY,,THIRUVALLUR DIST, PIN - 600124.</t>
  </si>
  <si>
    <t>62b0b9f8618013b0a8a1bd59</t>
  </si>
  <si>
    <t>62b0b9f8618013b0a8a1bd58</t>
  </si>
  <si>
    <t>62b0b9f8618013b0a8a1bd5b</t>
  </si>
  <si>
    <t>62b0b9f8618013b0a8a1bd5c</t>
  </si>
  <si>
    <t>SURYA GROUP OF INSTITUTIONS,NH - 45, GST ROAD,,VILLUPURAM DIST, PIN - 605652.</t>
  </si>
  <si>
    <t>62b0b9f8618013b0a8a1bd5d</t>
  </si>
  <si>
    <t>62b0b9f8618013b0a8a1bd5e</t>
  </si>
  <si>
    <t>62b0b9f8618013b0a8a1bd5f</t>
  </si>
  <si>
    <t>62b0b9f8618013b0a8a1bd60</t>
  </si>
  <si>
    <t>62b0b9f8618013b0a8a1bd61</t>
  </si>
  <si>
    <t>62b0b9f8618013b0a8a1bd62</t>
  </si>
  <si>
    <t>62b0b9f8618013b0a8a1bd63</t>
  </si>
  <si>
    <t>BALAJI INSTITUTE OF ENGINEERING AND TECHNOLOGY,NEAR THIRUPORUR,,KANCHEEPURAM DIST, PIN - 603110.</t>
  </si>
  <si>
    <t>62b0b9f8618013b0a8a1bd64</t>
  </si>
  <si>
    <t>62b0b9f8618013b0a8a1bd65</t>
  </si>
  <si>
    <t>A.R. ENGINEERING COLLEGE,NH 45C,,VILLUPURAM DIST, PIN - 605601.</t>
  </si>
  <si>
    <t>62b0b9f8618013b0a8a1bd67</t>
  </si>
  <si>
    <t>62b0b9f8618013b0a8a1bd66</t>
  </si>
  <si>
    <t>62b0b9f8618013b0a8a1bd68</t>
  </si>
  <si>
    <t>62b0b9f8618013b0a8a1bd69</t>
  </si>
  <si>
    <t>62b0b9f8618013b0a8a1bd6a</t>
  </si>
  <si>
    <t>RRASE COLLEGE OF ENGINEERING,TAMBARAM - ORAGADAM HIGHWAY - SH48 - (NEAR TAMBARAM),,KANCHEEPURAM DIST, PIN - 601301.</t>
  </si>
  <si>
    <t>62b0b9f8618013b0a8a1bd6b</t>
  </si>
  <si>
    <t>62b0b9f8618013b0a8a1bd6c</t>
  </si>
  <si>
    <t>62b0b9f8618013b0a8a1bd6d</t>
  </si>
  <si>
    <t>62b0b9f8618013b0a8a1bd6e</t>
  </si>
  <si>
    <t>SREE KRISHNA COLLEGE OF ENGINEERING,UNAI,VELLORE DIST, PIN - 632101.</t>
  </si>
  <si>
    <t>62b0b9f8618013b0a8a1bd6f</t>
  </si>
  <si>
    <t>62b0b9f8618013b0a8a1bd70</t>
  </si>
  <si>
    <t>62b0b9f8618013b0a8a1bd72</t>
  </si>
  <si>
    <t>62b0b9f8618013b0a8a1bd71</t>
  </si>
  <si>
    <t>S.R.I COLLEGE OF ENGINEERING AND TECHNOLOGY,321/15, MELMARUVATHUR ROAD,,THIRUVANNAMALAI DIST, PIN - 604408.</t>
  </si>
  <si>
    <t>62b0b9f8618013b0a8a1bd78</t>
  </si>
  <si>
    <t>62b0b9f8618013b0a8a1bd76</t>
  </si>
  <si>
    <t>62b0b9f8618013b0a8a1bd73</t>
  </si>
  <si>
    <t>A.K.T. MEMORIAL COLLEGE OF ENGINEERING AND TECHNOLOGY,A.K.T NAGAR,,VILLUPURAM DIST, PIN - 606202.</t>
  </si>
  <si>
    <t>62b0b9f8618013b0a8a1bd75</t>
  </si>
  <si>
    <t>62b0b9f8618013b0a8a1bd74</t>
  </si>
  <si>
    <t>62b0b9f8618013b0a8a1bd80</t>
  </si>
  <si>
    <t>62b0b9f8618013b0a8a1bd77</t>
  </si>
  <si>
    <t>PRINCE Dr.K.VASUDEVAN COLLEGE OF ENGINEERING AND TECHNOLOGY,MEDAVAKKAM - MAMBAKKAM ROAD,,KANCHEEPURAM DIST, PIN - 600127.</t>
  </si>
  <si>
    <t>62b0b9f8618013b0a8a1bd7b</t>
  </si>
  <si>
    <t>62b0b9f8618013b0a8a1bd7a</t>
  </si>
  <si>
    <t>62b0b9f8618013b0a8a1bd7c</t>
  </si>
  <si>
    <t>62b0b9f8618013b0a8a1bd7d</t>
  </si>
  <si>
    <t>CHENDU COLLEGE OF ENGINEERING AND TECHNOLOGY,MADURANTAKAM (POST) , ZAMIN ENDATHUR (VILLAGE),KANCHEEPURAM DIST, PIN - 603311.</t>
  </si>
  <si>
    <t>62b0b9f8618013b0a8a1bd7e</t>
  </si>
  <si>
    <t>62b0b9f8618013b0a8a1bd79</t>
  </si>
  <si>
    <t>62b0b9f8618013b0a8a1bd7f</t>
  </si>
  <si>
    <t>62b0b9f8618013b0a8a1bd81</t>
  </si>
  <si>
    <t>SRI RANGAPOOPATHI COLLEGE OF ENGINEERING,TINDIVANAM - TIRUVANAMALAI HIGHWAY(NH66), ALAMPOONDI,GINGEE,VILLUPURAM DIST, PIN - 604151.</t>
  </si>
  <si>
    <t>62b0b9f8618013b0a8a1bd82</t>
  </si>
  <si>
    <t>62b0b9f8618013b0a8a1bd83</t>
  </si>
  <si>
    <t>62b0b9f8618013b0a8a1bd84</t>
  </si>
  <si>
    <t>62b0b9f8618013b0a8a1bd87</t>
  </si>
  <si>
    <t>62b0b9f8618013b0a8a1bd85</t>
  </si>
  <si>
    <t>JAWAHAR ENGINEERING COLLEGE,SABARMATHI,K.K.ROAD,SALIGRAMAM(NEAR VADAPALANI),CHENNAI DIST, PIN - 600093.</t>
  </si>
  <si>
    <t>62b0b9f8618013b0a8a1bd86</t>
  </si>
  <si>
    <t>62b0b9f8618013b0a8a1bd88</t>
  </si>
  <si>
    <t>62b0b9f8618013b0a8a1bd89</t>
  </si>
  <si>
    <t>62b0b9f8618013b0a8a1bd8a</t>
  </si>
  <si>
    <t>SARASWATHY COLLEGE OF ENGINEERING &amp; TECHNOLOGY,NH-45, MAIN ROAD, OLAKKUR,TINDIVANAM,VILLUPURAM DIST, PIN - 604305.</t>
  </si>
  <si>
    <t>62b0b9f8618013b0a8a1bd8b</t>
  </si>
  <si>
    <t>62b0b9f8618013b0a8a1bd8c</t>
  </si>
  <si>
    <t>62b0b9f8618013b0a8a1bd8d</t>
  </si>
  <si>
    <t>62b0b9f8618013b0a8a1bd91</t>
  </si>
  <si>
    <t>LOYOLA - ICAM COLLEGE OF ENGINEERING AND TECHNOLOGY,LOYOLA COLLEGE CAMPUS,,CHENNAI DIST, PIN - 600034.</t>
  </si>
  <si>
    <t>62b0b9f8618013b0a8a1bd8e</t>
  </si>
  <si>
    <t>62b0b9f8618013b0a8a1bd90</t>
  </si>
  <si>
    <t>62b0b9f8618013b0a8a1bd8f</t>
  </si>
  <si>
    <t>62b0b9f8618013b0a8a1bd93</t>
  </si>
  <si>
    <t>62b0b9f8618013b0a8a1bd9c</t>
  </si>
  <si>
    <t>PERI INSTITUTE OF TECHNOLOGY,WEST TAMBARAM,,KANCHEEPURAM DIST, PIN - 600048.</t>
  </si>
  <si>
    <t>62b0b9f8618013b0a8a1bd9a</t>
  </si>
  <si>
    <t>62b0b9f8618013b0a8a1bd9e</t>
  </si>
  <si>
    <t>62b0b9f8618013b0a8a1bd9b</t>
  </si>
  <si>
    <t>62b0b9f8618013b0a8a1bda0</t>
  </si>
  <si>
    <t>62b0b9f8618013b0a8a1bd9f</t>
  </si>
  <si>
    <t>ADHIPARASAKTHI COLLEGE OF ENGINEERING,G.B.NAGAR,,VELLORE DIST, PIN - 632506.</t>
  </si>
  <si>
    <t>62b0b9f8618013b0a8a1bd92</t>
  </si>
  <si>
    <t>62b0b9f8618013b0a8a1bda3</t>
  </si>
  <si>
    <t>62b0b9f8618013b0a8a1bd94</t>
  </si>
  <si>
    <t>62b0b9f8618013b0a8a1bd95</t>
  </si>
  <si>
    <t>62b0b9f8618013b0a8a1bd96</t>
  </si>
  <si>
    <t>62b0b9f8618013b0a8a1bd97</t>
  </si>
  <si>
    <t>ARULMIGU MEENAKSHI AMMAN COLLEGE OF ENGINEERING,VADAMAVANDAL (VI),(NEAR KANCHIPURAM),THIRUVANNAMALAI DIST, PIN - 604410.</t>
  </si>
  <si>
    <t>62b0b9f8618013b0a8a1bd98</t>
  </si>
  <si>
    <t>62b0b9f8618013b0a8a1bd99</t>
  </si>
  <si>
    <t>62b0b9f8618013b0a8a1bd9d</t>
  </si>
  <si>
    <t>62b0b9f8618013b0a8a1bda1</t>
  </si>
  <si>
    <t>62b0b9f8618013b0a8a1bda2</t>
  </si>
  <si>
    <t>62b0b9f8618013b0a8a1bda4</t>
  </si>
  <si>
    <t>62b0b9f8618013b0a8a1bda5</t>
  </si>
  <si>
    <t>62b0b9f8618013b0a8a1bda6</t>
  </si>
  <si>
    <t>62b0b9f8618013b0a8a1bda7</t>
  </si>
  <si>
    <t>ARUNAI ENGINEERING COLLEGE,MATHUR (POST) , VELU NAGAR (VILLAGE),THIRUVANNAMALAI DIST, PIN - 606603.</t>
  </si>
  <si>
    <t>62b0b9f8618013b0a8a1bda8</t>
  </si>
  <si>
    <t>62b0b9f8618013b0a8a1bda9</t>
  </si>
  <si>
    <t>62b0b9f8618013b0a8a1bdaa</t>
  </si>
  <si>
    <t>62b0b9f8618013b0a8a1bdab</t>
  </si>
  <si>
    <t>62b0b9f8618013b0a8a1bdac</t>
  </si>
  <si>
    <t>62b0b9f8618013b0a8a1bdad</t>
  </si>
  <si>
    <t>62b0b9f8618013b0a8a1bdae</t>
  </si>
  <si>
    <t>62b0b9f8618013b0a8a1bdb0</t>
  </si>
  <si>
    <t>62b0b9f8618013b0a8a1bdaf</t>
  </si>
  <si>
    <t>62b0b9f8618013b0a8a1bdb1</t>
  </si>
  <si>
    <t>C.ABDUL HAKEEM COLLEGE OF ENGINEERING AND TECHNOLOGY,HAKEEM NAGAR,,VELLORE DIST, PIN - 632509.</t>
  </si>
  <si>
    <t>62b0b9f8618013b0a8a1bdb2</t>
  </si>
  <si>
    <t>62b0b9f8618013b0a8a1bdb3</t>
  </si>
  <si>
    <t>62b0b9f8618013b0a8a1bdb4</t>
  </si>
  <si>
    <t>62b0b9f8618013b0a8a1bdb6</t>
  </si>
  <si>
    <t>62b0b9f8618013b0a8a1bdb7</t>
  </si>
  <si>
    <t>62b0b9f8618013b0a8a1bdb5</t>
  </si>
  <si>
    <t>62b0b9f8618013b0a8a1bdb8</t>
  </si>
  <si>
    <t>G.G.R. COLLEGE OF ENGINEERING,CHENNAI BANGALORE HIGHWAY,,VELLORE DIST, PIN - 632009.</t>
  </si>
  <si>
    <t>62b0b9f8618013b0a8a1bdb9</t>
  </si>
  <si>
    <t>GANADIPATHY TULSI'S JAIN ENGINEERING COLLEGE,CHITTOOR-CUDDALORE ROAD,,VELLORE DIST, PIN - 632102.</t>
  </si>
  <si>
    <t>62b0b9f8618013b0a8a1bdba</t>
  </si>
  <si>
    <t>62b0b9f8618013b0a8a1bdbb</t>
  </si>
  <si>
    <t>62b0b9f8618013b0a8a1bdbc</t>
  </si>
  <si>
    <t>62b0b9f8618013b0a8a1bdbf</t>
  </si>
  <si>
    <t>62b0b9f8618013b0a8a1bdbd</t>
  </si>
  <si>
    <t>62b0b9f8618013b0a8a1bdbe</t>
  </si>
  <si>
    <t>ARUNAI COLLEGE OF ENGINEERING,MATHUR (POST) , MATHUR (VILLAGE),THIRUVANNAMALAI DIST, PIN - 606603.</t>
  </si>
  <si>
    <t>62b0b9f8618013b0a8a1bdc0</t>
  </si>
  <si>
    <t>62b0b9f8618013b0a8a1bdc1</t>
  </si>
  <si>
    <t>62b0b9f8618013b0a8a1bdc2</t>
  </si>
  <si>
    <t>62b0b9f8618013b0a8a1bdc4</t>
  </si>
  <si>
    <t>62b0b9f8618013b0a8a1bdc3</t>
  </si>
  <si>
    <t>MEENAKSHI COLLEGE OF ENGINEERING,12, VEMBULIAMMAN KOIL STREET,,CHENNAI DIST, PIN - 600078.</t>
  </si>
  <si>
    <t>62b0b9f8618013b0a8a1bdc5</t>
  </si>
  <si>
    <t>62b0b9f8618013b0a8a1bdc6</t>
  </si>
  <si>
    <t>62b0b9f8618013b0a8a1bdc7</t>
  </si>
  <si>
    <t>62b0b9f8618013b0a8a1bdc8</t>
  </si>
  <si>
    <t>62b0b9f8618013b0a8a1bdc9</t>
  </si>
  <si>
    <t>62b0b9f8618013b0a8a1bdca</t>
  </si>
  <si>
    <t>62b0b9f8618013b0a8a1bdcb</t>
  </si>
  <si>
    <t>PRIYADARSHINI ENGINEERING COLLEGE,BARATH NAGAR, VANIYAMBADI,VELLORE DIST, PIN - 635751.</t>
  </si>
  <si>
    <t>62b0b9f8618013b0a8a1bdcc</t>
  </si>
  <si>
    <t>62b0b9f8618013b0a8a1bdcd</t>
  </si>
  <si>
    <t>62b0b9f8618013b0a8a1bdce</t>
  </si>
  <si>
    <t>62b0b9f8618013b0a8a1bdcf</t>
  </si>
  <si>
    <t>62b0b9f8618013b0a8a1bdd0</t>
  </si>
  <si>
    <t>RANIPPETTAI ENGINEERING COLLEGE,THENKADAPPANTHANGAL (POST) , THENKADAPPANTHANGAL (VILLAGE),VELLORE DIST, PIN - 632513.</t>
  </si>
  <si>
    <t>62b0b9f8618013b0a8a1bdd1</t>
  </si>
  <si>
    <t>S.K.P. ENGINEERING COLLEGE,SOMASIPADI (POST) , CHINNAKANGIYANUR (VILLAGE),THIRUVANNAMALAI DIST, PIN - 606611.</t>
  </si>
  <si>
    <t>62b0b9f8618013b0a8a1bdd4</t>
  </si>
  <si>
    <t>62b0b9f8618013b0a8a1bdd3</t>
  </si>
  <si>
    <t>62b0b9f8618013b0a8a1bdd2</t>
  </si>
  <si>
    <t>62b0b9f8618013b0a8a1bdd6</t>
  </si>
  <si>
    <t>62b0b9f8618013b0a8a1bdd5</t>
  </si>
  <si>
    <t>62b0b9f8618013b0a8a1bdd8</t>
  </si>
  <si>
    <t>SRI BALAJI CHOCKALINGAM ENGINEERING COLLEGE,ARNI-ARCOT ROAD,,THIRUVANNAMALAI DIST, PIN - 632317.</t>
  </si>
  <si>
    <t>62b0b9f8618013b0a8a1bdd7</t>
  </si>
  <si>
    <t>62b0b9f8618013b0a8a1bddb</t>
  </si>
  <si>
    <t>62b0b9f8618013b0a8a1bdd9</t>
  </si>
  <si>
    <t>62b0b9f8618013b0a8a1bddf</t>
  </si>
  <si>
    <t>62b0b9f8618013b0a8a1bdda</t>
  </si>
  <si>
    <t>62b0b9f8618013b0a8a1bdde</t>
  </si>
  <si>
    <t>SRI NANDHANAM COLLEGE OF ENGINEERING AND TECHNOLOGY,MOLAGARAMPATTI,,VELLORE DIST, PIN - 635601.</t>
  </si>
  <si>
    <t>62b0b9f8618013b0a8a1bddd</t>
  </si>
  <si>
    <t>62b0b9f8618013b0a8a1bde0</t>
  </si>
  <si>
    <t>62b0b9f8618013b0a8a1bde1</t>
  </si>
  <si>
    <t>62b0b9f8618013b0a8a1bde2</t>
  </si>
  <si>
    <t>62b0b9f8618013b0a8a1bddc</t>
  </si>
  <si>
    <t>62b0b9f8618013b0a8a1bde4</t>
  </si>
  <si>
    <t>THANTHAI PERIYAR GOVT INSTITUTE OF TECHNOLOGY,BAGAYAM,VELLORE DIST, PIN - 632002.</t>
  </si>
  <si>
    <t>62b0b9f8618013b0a8a1bde3</t>
  </si>
  <si>
    <t>62b0b9f8618013b0a8a1bde5</t>
  </si>
  <si>
    <t>62b0b9f8618013b0a8a1bde8</t>
  </si>
  <si>
    <t>THIRUMALAI ENGINEERING COLLEGE,KILAMBI,,KANCHEEPURAM DIST, PIN - 631551.</t>
  </si>
  <si>
    <t>62b0b9f8618013b0a8a1bde6</t>
  </si>
  <si>
    <t>62b0b9f8618013b0a8a1bde7</t>
  </si>
  <si>
    <t>62b0b9f8618013b0a8a1bde9</t>
  </si>
  <si>
    <t>62b0b9f8618013b0a8a1bdec</t>
  </si>
  <si>
    <t>62b0b9f8618013b0a8a1bdea</t>
  </si>
  <si>
    <t>62b0b9f8618013b0a8a1bdeb</t>
  </si>
  <si>
    <t>THIRUVALLUVAR COLLEGE OF ENGINEERING AND TECHNOLOGY,ARUNACHALA CITY, PONNUR HILLS, CHETPET ROAD,,THIRUVANNAMALAI DIST, PIN - 604505.</t>
  </si>
  <si>
    <t>62b0b9f8618013b0a8a1bded</t>
  </si>
  <si>
    <t>62b0b9f8618013b0a8a1bdef</t>
  </si>
  <si>
    <t>62b0b9f8618013b0a8a1bdee</t>
  </si>
  <si>
    <t>62b0b9f8618013b0a8a1bdf1</t>
  </si>
  <si>
    <t>62b0b9f8618013b0a8a1bdf0</t>
  </si>
  <si>
    <t>62b0b9f8618013b0a8a1bdf2</t>
  </si>
  <si>
    <t>62b0b9f8618013b0a8a1bdf3</t>
  </si>
  <si>
    <t>62b0b9f8618013b0a8a1bdf4</t>
  </si>
  <si>
    <t>62b0b9f8618013b0a8a1bdf5</t>
  </si>
  <si>
    <t>BHARATHIDASAN ENGINEERING COLLEGE,MGR NAGAR, K.BANDARAPALLI PATCHUR (VIA),VELLORE DIST, PIN - 635854.</t>
  </si>
  <si>
    <t>62b0b9f8618013b0a8a1bdf6</t>
  </si>
  <si>
    <t>62b0b9f8618013b0a8a1bdf7</t>
  </si>
  <si>
    <t>62b0b9f8618013b0a8a1bdf8</t>
  </si>
  <si>
    <t>62b0b9f8618013b0a8a1bdf9</t>
  </si>
  <si>
    <t>62b0b9f8618013b0a8a1bdfa</t>
  </si>
  <si>
    <t>62b0b9f8618013b0a8a1bdfb</t>
  </si>
  <si>
    <t>KINGSTON ENGINEERING COLLEGE,CHITTOOR MAIN ROAD,,VELLORE DIST, PIN - 632059.</t>
  </si>
  <si>
    <t>62b0b9f8618013b0a8a1bdfc</t>
  </si>
  <si>
    <t>62b0b9f8618013b0a8a1bdff</t>
  </si>
  <si>
    <t>62b0b9f8618013b0a8a1bdfd</t>
  </si>
  <si>
    <t>62b0b9f8618013b0a8a1bdfe</t>
  </si>
  <si>
    <t>62b0b9f8618013b0a8a1be00</t>
  </si>
  <si>
    <t>62b0b9f8618013b0a8a1be01</t>
  </si>
  <si>
    <t>SHRI SAPTHAGIRI INSTITUTE OF TECHNOLOGY,NO.381, MBT ROAD,,VELLORE DIST, PIN - 632531.</t>
  </si>
  <si>
    <t>62b0b9f8618013b0a8a1be02</t>
  </si>
  <si>
    <t>62b0b9f8618013b0a8a1be03</t>
  </si>
  <si>
    <t>62b0b9f8618013b0a8a1be04</t>
  </si>
  <si>
    <t>62b0b9f8618013b0a8a1be05</t>
  </si>
  <si>
    <t>62b0b9f8618013b0a8a1be06</t>
  </si>
  <si>
    <t>GLOBAL INSTITUTE OF ENGINEERING AND TECHNOLOGY,257/1, BANGALORE - CHENNAI HIGHWAY,,VELLORE DIST, PIN - 632509.</t>
  </si>
  <si>
    <t>62b0b9f8618013b0a8a1be07</t>
  </si>
  <si>
    <t>62b0b9f8618013b0a8a1be08</t>
  </si>
  <si>
    <t>62b0b9f8618013b0a8a1be09</t>
  </si>
  <si>
    <t>62b0b9f8618013b0a8a1be0a</t>
  </si>
  <si>
    <t>62b0b9f8618013b0a8a1be0b</t>
  </si>
  <si>
    <t>62b0b9f8618013b0a8a1be0c</t>
  </si>
  <si>
    <t>62b0b9f8618013b0a8a1be0d</t>
  </si>
  <si>
    <t>62b0b9f8618013b0a8a1be0e</t>
  </si>
  <si>
    <t>ANNAMALAIAR COLLEGE OF ENGINEERING,CHETPET - POLUR ROAD,,THIRUVANNAMALAI DIST, PIN - 606902.</t>
  </si>
  <si>
    <t>62b0b9f8618013b0a8a1be0f</t>
  </si>
  <si>
    <t>62b0b9f8618013b0a8a1be10</t>
  </si>
  <si>
    <t>62b0b9f8618013b0a8a1be11</t>
  </si>
  <si>
    <t>62b0b9f8618013b0a8a1be12</t>
  </si>
  <si>
    <t>PODHIGAI COLLEGE OF ENGINEERING AND TECHNOLOGY,ADIYUR (POST) , ADIYUR (VILLAGE),VELLORE DIST, PIN - 635601.</t>
  </si>
  <si>
    <t>62b0b9f8618013b0a8a1be15</t>
  </si>
  <si>
    <t>62b0b9f8618013b0a8a1be13</t>
  </si>
  <si>
    <t>62b0b9f8618013b0a8a1be14</t>
  </si>
  <si>
    <t>62b0b9f8618013b0a8a1be16</t>
  </si>
  <si>
    <t>62b0b9f8618013b0a8a1be17</t>
  </si>
  <si>
    <t>SRI KRISHNA COLLEGE OF ENGINEERING,SRI KRISHNA NAGAR, TRS CAMPUS,,VELLORE DIST, PIN - 631003.</t>
  </si>
  <si>
    <t>62b0b9f8618013b0a8a1be19</t>
  </si>
  <si>
    <t>62b0b9f8618013b0a8a1be18</t>
  </si>
  <si>
    <t>62b0b9f8618013b0a8a1be1c</t>
  </si>
  <si>
    <t>62b0b9f8618013b0a8a1be1a</t>
  </si>
  <si>
    <t>62b0b9f8618013b0a8a1be1b</t>
  </si>
  <si>
    <t>OXFORD COLLEGE OF ENGINEERING,VENMANI,,THIRUVANNAMALAI DIST, PIN - 606803.</t>
  </si>
  <si>
    <t>62b0b9f8618013b0a8a1be1d</t>
  </si>
  <si>
    <t>62b0b9f8618013b0a8a1be1e</t>
  </si>
  <si>
    <t>IDHAYA ENGINEERING COLLEGE FOR WOMEN,CHINNASALEM (POST) , CHINNASALEM (VILLAGE),VILLUPURAM DIST, PIN - 606201.</t>
  </si>
  <si>
    <t>62b0b9f8618013b0a8a1be20</t>
  </si>
  <si>
    <t>62b0b9f8618013b0a8a1be1f</t>
  </si>
  <si>
    <t>62b0b9f8618013b0a8a1be21</t>
  </si>
  <si>
    <t>62b0b9f8618013b0a8a1be22</t>
  </si>
  <si>
    <t>GOVERNMENT COLLEGE OF TECHNOLOGY (AUTONOMOUS), COIMBATORE,THADAGAM ROAD,,COIMBATORE DIST, PIN - 641013.</t>
  </si>
  <si>
    <t>62b0b9f8618013b0a8a1be23</t>
  </si>
  <si>
    <t>62b0b9f8618013b0a8a1be24</t>
  </si>
  <si>
    <t>62b0b9f8618013b0a8a1be25</t>
  </si>
  <si>
    <t>62b0b9f8618013b0a8a1be27</t>
  </si>
  <si>
    <t>62b0b9f8618013b0a8a1be26</t>
  </si>
  <si>
    <t>62b0b9f8618013b0a8a1be29</t>
  </si>
  <si>
    <t>62b0b9f8618013b0a8a1be28</t>
  </si>
  <si>
    <t>62b0b9f8618013b0a8a1be2a</t>
  </si>
  <si>
    <t>62b0b9f8618013b0a8a1be2b</t>
  </si>
  <si>
    <t>P.S.G. COLLEGE OF TECHNOLOGY (AUTONOMOUS),AVINASHI ROAD,,COIMBATORE DIST, PIN - 641004.</t>
  </si>
  <si>
    <t>62b0b9f8618013b0a8a1be2c</t>
  </si>
  <si>
    <t>BS</t>
  </si>
  <si>
    <t>BIO TECHNOLOGY (SS)</t>
  </si>
  <si>
    <t>62b0b9f8618013b0a8a1be2d</t>
  </si>
  <si>
    <t>62b0b9f8618013b0a8a1be2e</t>
  </si>
  <si>
    <t>62b0b9f8618013b0a8a1be2f</t>
  </si>
  <si>
    <t>62b0b9f8618013b0a8a1be30</t>
  </si>
  <si>
    <t>CN</t>
  </si>
  <si>
    <t>CIVIL ENGG (SS)</t>
  </si>
  <si>
    <t>62b0b9f8618013b0a8a1be31</t>
  </si>
  <si>
    <t>62b0b9f8618013b0a8a1be32</t>
  </si>
  <si>
    <t>62b0b9f8618013b0a8a1be33</t>
  </si>
  <si>
    <t>62b0b9f8618013b0a8a1be34</t>
  </si>
  <si>
    <t>ES</t>
  </si>
  <si>
    <t>ELECTRICAL AND ELECTRONICS(SANDWICH)(SS)</t>
  </si>
  <si>
    <t>62b0b9f8618013b0a8a1be36</t>
  </si>
  <si>
    <t>FY</t>
  </si>
  <si>
    <t>FASHION TECHNOLOGY(SS)</t>
  </si>
  <si>
    <t>62b0b9f8618013b0a8a1be35</t>
  </si>
  <si>
    <t>62b0b9f8618013b0a8a1be38</t>
  </si>
  <si>
    <t>IY</t>
  </si>
  <si>
    <t>INSTRUMENTATION AND CONTROL(SS)</t>
  </si>
  <si>
    <t>62b0b9f8618013b0a8a1be39</t>
  </si>
  <si>
    <t>62b0b9f8618013b0a8a1be37</t>
  </si>
  <si>
    <t>62b0b9f8618013b0a8a1be3a</t>
  </si>
  <si>
    <t>MS</t>
  </si>
  <si>
    <t>MECHANICAL ENGG (SANDWICH)(SS)</t>
  </si>
  <si>
    <t>62b0b9f8618013b0a8a1be3b</t>
  </si>
  <si>
    <t>MT</t>
  </si>
  <si>
    <t>METALLURGICAL ENGINEERING</t>
  </si>
  <si>
    <t>62b0b9f8618013b0a8a1be3c</t>
  </si>
  <si>
    <t>MY</t>
  </si>
  <si>
    <t>METALLURGICAL ENGINEERING (SS)</t>
  </si>
  <si>
    <t>62b0b9f8618013b0a8a1be3d</t>
  </si>
  <si>
    <t>PN</t>
  </si>
  <si>
    <t>PRODUCTION ENGINEERING (SS)</t>
  </si>
  <si>
    <t>62b0b9f8618013b0a8a1be3f</t>
  </si>
  <si>
    <t>62b0b9f8618013b0a8a1be3e</t>
  </si>
  <si>
    <t>PS</t>
  </si>
  <si>
    <t>PRODUCTION ENGG.(SANDWICH)(SS)</t>
  </si>
  <si>
    <t>62b0b9f8618013b0a8a1be41</t>
  </si>
  <si>
    <t>RA</t>
  </si>
  <si>
    <t>ROBOTICS AND AUTOMATION(SS)</t>
  </si>
  <si>
    <t>62b0b9f8618013b0a8a1be40</t>
  </si>
  <si>
    <t>TT</t>
  </si>
  <si>
    <t>TEXTILE TECHNOLOGY (SS)</t>
  </si>
  <si>
    <t>62b0b9f8618013b0a8a1be42</t>
  </si>
  <si>
    <t>62b0b9f8618013b0a8a1be43</t>
  </si>
  <si>
    <t>COIMBATORE INSTITUTE OF TECHNOLOGY (AUTONOMOUS),CIVIL AERODROME (POST) , COIMBATORE (VILLAGE),COIMBATORE DIST, PIN - 641014.</t>
  </si>
  <si>
    <t>62b0b9f8618013b0a8a1be44</t>
  </si>
  <si>
    <t>62b0b9f8618013b0a8a1be52</t>
  </si>
  <si>
    <t>62b0b9f8618013b0a8a1be50</t>
  </si>
  <si>
    <t>62b0b9f8618013b0a8a1be4f</t>
  </si>
  <si>
    <t>62b0b9f8618013b0a8a1be45</t>
  </si>
  <si>
    <t>62b0b9f8618013b0a8a1be4a</t>
  </si>
  <si>
    <t>62b0b9f8618013b0a8a1be46</t>
  </si>
  <si>
    <t>62b0b9f8618013b0a8a1be4e</t>
  </si>
  <si>
    <t>EY</t>
  </si>
  <si>
    <t>ELEC AND ELECTRONICS ENGG (SS)</t>
  </si>
  <si>
    <t>62b0b9f8618013b0a8a1be51</t>
  </si>
  <si>
    <t>62b0b9f8618013b0a8a1be47</t>
  </si>
  <si>
    <t>62b0b9f8618013b0a8a1be4c</t>
  </si>
  <si>
    <t>62b0b9f8618013b0a8a1be48</t>
  </si>
  <si>
    <t>SRI SHANMUGHA COLLEGE OF ENGINEERING AND TECHNOLOGY,THIRUCHENGODE - SANKARI MAIN ROAD,,SALEM DIST, PIN - 637304.</t>
  </si>
  <si>
    <t>62b0b9f8618013b0a8a1be49</t>
  </si>
  <si>
    <t>62b0b9f8618013b0a8a1be4b</t>
  </si>
  <si>
    <t>62b0b9f8618013b0a8a1be4d</t>
  </si>
  <si>
    <t>62b0b9f8618013b0a8a1be54</t>
  </si>
  <si>
    <t>62b0b9f8618013b0a8a1be53</t>
  </si>
  <si>
    <t>MUTHAYAMMAL COLLEGE OF ENGINEERING,KAKKAVERI,,NAMAKKAL DIST, PIN - 637408.</t>
  </si>
  <si>
    <t>62b0b9f8618013b0a8a1be55</t>
  </si>
  <si>
    <t>62b0b9f8618013b0a8a1be56</t>
  </si>
  <si>
    <t>62b0b9f8618013b0a8a1be57</t>
  </si>
  <si>
    <t>62b0b9f8618013b0a8a1be59</t>
  </si>
  <si>
    <t>62b0b9f8618013b0a8a1be58</t>
  </si>
  <si>
    <t>N.S.N. COLLEGE OF ENGINEERING AND TECHNOLOGY,N.S.N. KALVI NAGAR, NH-7,KARUR DIST, PIN - 639003.</t>
  </si>
  <si>
    <t>62b0b9f8618013b0a8a1be5a</t>
  </si>
  <si>
    <t>62b0b9f8618013b0a8a1be5b</t>
  </si>
  <si>
    <t>62b0b9f8618013b0a8a1be5c</t>
  </si>
  <si>
    <t>62b0b9f8618013b0a8a1be5d</t>
  </si>
  <si>
    <t>62b0b9f8618013b0a8a1be5e</t>
  </si>
  <si>
    <t>K S R INSTITUTE FOR ENGINEERING AND TECHNOLOGY,K.S.R. KALVI NAGAR (POST) , THOKKAVADI (VILLAGE),NAMAKKAL DIST, PIN - 637215.</t>
  </si>
  <si>
    <t>62b0b9f8618013b0a8a1be5f</t>
  </si>
  <si>
    <t>62b0b9f8618013b0a8a1be62</t>
  </si>
  <si>
    <t>62b0b9f8618013b0a8a1be60</t>
  </si>
  <si>
    <t>62b0b9f8618013b0a8a1be61</t>
  </si>
  <si>
    <t>62b0b9f8618013b0a8a1be63</t>
  </si>
  <si>
    <t>RATHINAM TECHNICAL CAMPUS,RATHINAM TECHZONE CAMPUS, POLLACHI ROAD,,COIMBATORE DIST, PIN - 641021.</t>
  </si>
  <si>
    <t>62b0b9f8618013b0a8a1be64</t>
  </si>
  <si>
    <t>62b0b9f8618013b0a8a1be65</t>
  </si>
  <si>
    <t>62b0b9f8618013b0a8a1be66</t>
  </si>
  <si>
    <t>62b0b9f8618013b0a8a1be68</t>
  </si>
  <si>
    <t>62b0b9f8618013b0a8a1be67</t>
  </si>
  <si>
    <t>AISHWARYA COLLEGE OF ENGINEERING AND TECHNOLOGY,ERRATTAIKARADU,,ERODE DIST, PIN - 638312.</t>
  </si>
  <si>
    <t>62b0b9f8618013b0a8a1be69</t>
  </si>
  <si>
    <t>62b0b9f8618013b0a8a1be6a</t>
  </si>
  <si>
    <t>VIDHYA MANDHIR INSTITUTE OF TECHNOLOGY,PERUNDURAI - CHENNIMALAI STATE HIGHWAY,,ERODE DIST, PIN - 638052.</t>
  </si>
  <si>
    <t>62b0b9f8618013b0a8a1be6b</t>
  </si>
  <si>
    <t>62b0b9f8618013b0a8a1be6c</t>
  </si>
  <si>
    <t>62b0b9f8618013b0a8a1be6d</t>
  </si>
  <si>
    <t>62b0b9f8618013b0a8a1be6e</t>
  </si>
  <si>
    <t>ASIAN COLLEGE OF ENGINEERING AND TECHNOLOGY,ASIAN COLLEGE ROAD, NEAR NH - 948, SARAVANAMPATTI,,COIMBATORE DIST, PIN - 641110.</t>
  </si>
  <si>
    <t>62b0b9f8618013b0a8a1be6f</t>
  </si>
  <si>
    <t>62b0b9f8618013b0a8a1be70</t>
  </si>
  <si>
    <t>62b0b9f8618013b0a8a1be71</t>
  </si>
  <si>
    <t>62b0b9f8618013b0a8a1be72</t>
  </si>
  <si>
    <t>62b0b9f8618013b0a8a1be73</t>
  </si>
  <si>
    <t>SRI VENKATESHWARA INSTITUTE OF ENGINEERING,NH - 7, BANGALORE MAIN ROAD,,KRISHNAGIRI DIST, PIN - 635115.</t>
  </si>
  <si>
    <t>62b0b9f8618013b0a8a1be74</t>
  </si>
  <si>
    <t>62b0b9f8618013b0a8a1be75</t>
  </si>
  <si>
    <t>62b0b9f8618013b0a8a1be77</t>
  </si>
  <si>
    <t>GANESH COLLEGE OF ENGINEERING,ATTUR MAIN ROAD, METTUPATTI,SALEM DIST, PIN - 636111.</t>
  </si>
  <si>
    <t>62b0b9f8618013b0a8a1be76</t>
  </si>
  <si>
    <t>62b0b9f8618013b0a8a1be78</t>
  </si>
  <si>
    <t>62b0b9f8618013b0a8a1be79</t>
  </si>
  <si>
    <t>62b0b9f8618013b0a8a1be7a</t>
  </si>
  <si>
    <t>62b0b9f8618013b0a8a1be7b</t>
  </si>
  <si>
    <t>SRI RANGANATHAR INSTITUTE OF ENGINEERING &amp; TECHNOLOGY,1/162, THUDIYALUR TO KOVILPALAYAM RD,,COIMBATORE DIST, PIN - 641110.</t>
  </si>
  <si>
    <t>62b0b9f8618013b0a8a1be7d</t>
  </si>
  <si>
    <t>62b0b9f8618013b0a8a1be7c</t>
  </si>
  <si>
    <t>62b0b9f8618013b0a8a1be7e</t>
  </si>
  <si>
    <t>62b0b9f8618013b0a8a1be7f</t>
  </si>
  <si>
    <t>62b0b9f8618013b0a8a1be80</t>
  </si>
  <si>
    <t>INDIAN INSTITUTE OF HANDLOOM TECHNOLOGY,FOULKE'S COMPOUND, THILLAI NAGAR,,SALEM DIST, PIN - 636001.</t>
  </si>
  <si>
    <t>HT</t>
  </si>
  <si>
    <t>HANDLOOM &amp; TEXTILE TECHNOLOGY</t>
  </si>
  <si>
    <t>62b0b9f8618013b0a8a1be81</t>
  </si>
  <si>
    <t>DHIRAJLAL GANDHI COLLEGE OF TECHNOLOGY,SALEM BENGALURU HIGHWAY,OPPOSITE TO AIRPORT,,SALEM DIST, PIN - 636309.</t>
  </si>
  <si>
    <t>62b0b9f8618013b0a8a1be82</t>
  </si>
  <si>
    <t>62b0b9f8618013b0a8a1be83</t>
  </si>
  <si>
    <t>62b0b9f8618013b0a8a1be84</t>
  </si>
  <si>
    <t>62b0b9f8618013b0a8a1be85</t>
  </si>
  <si>
    <t>62b0b9f8618013b0a8a1be86</t>
  </si>
  <si>
    <t>SHREE SATHYAM COLLEGE OF ENGINEERING AND TECHNOLOGY,NH-47, MANJAKKALPATTI,,SALEM DIST, PIN - 637301.</t>
  </si>
  <si>
    <t>62b0b9f8618013b0a8a1be87</t>
  </si>
  <si>
    <t>62b0b9f8618013b0a8a1be88</t>
  </si>
  <si>
    <t>62b0b9f8618013b0a8a1be89</t>
  </si>
  <si>
    <t>62b0b9f8618013b0a8a1be8a</t>
  </si>
  <si>
    <t>62b0b9f8618013b0a8a1be8b</t>
  </si>
  <si>
    <t>AVS COLLEGE OF TECHNOLOGY,ATTUR MAIN ROAD,NEAR AVS COLLEGE OF ARTS,SALEM DIST, PIN - 636106.</t>
  </si>
  <si>
    <t>62b0b9f9618013b0a8a1be8c</t>
  </si>
  <si>
    <t>62b0b9f9618013b0a8a1be8e</t>
  </si>
  <si>
    <t>62b0b9f9618013b0a8a1be8d</t>
  </si>
  <si>
    <t>62b0b9f9618013b0a8a1be91</t>
  </si>
  <si>
    <t>62b0b9f9618013b0a8a1be8f</t>
  </si>
  <si>
    <t>DHAANISH AHMED INSTITUTE OF TECHNOLOGY,K.G. CHAVADI,,COIMBATORE DIST, PIN - 641105.</t>
  </si>
  <si>
    <t>62b0b9f9618013b0a8a1be90</t>
  </si>
  <si>
    <t>62b0b9f9618013b0a8a1be92</t>
  </si>
  <si>
    <t>62b0b9f9618013b0a8a1be93</t>
  </si>
  <si>
    <t>62b0b9f9618013b0a8a1be94</t>
  </si>
  <si>
    <t>62b0b9f9618013b0a8a1be95</t>
  </si>
  <si>
    <t>JAIRUPAA COLLEGE OF ENGINEERING,THOTTIAPALAYAM,,TIRUPPUR DIST, PIN - 641604.</t>
  </si>
  <si>
    <t>62b0b9f9618013b0a8a1be96</t>
  </si>
  <si>
    <t>62b0b9f9618013b0a8a1be97</t>
  </si>
  <si>
    <t>POLLACHI INSTITUTE OF ENGINEERING AND TECHNOLOGY,107/1B, MAIN ROAD, PIE TECH CAMPUS,,COIMBATORE DIST, PIN - 642205.</t>
  </si>
  <si>
    <t>62b0b9f9618013b0a8a1be99</t>
  </si>
  <si>
    <t>62b0b9f9618013b0a8a1be98</t>
  </si>
  <si>
    <t>62b0b9f9618013b0a8a1be9b</t>
  </si>
  <si>
    <t>62b0b9f9618013b0a8a1be9a</t>
  </si>
  <si>
    <t>62b0b9f9618013b0a8a1be9e</t>
  </si>
  <si>
    <t>CHERAN COLLEGE OF ENGINEERING,CHERAN NAGAR, NH-67, COIMBATORE MAIN ROAD,,KARUR DIST, PIN - 639111.</t>
  </si>
  <si>
    <t>62b0b9f9618013b0a8a1be9c</t>
  </si>
  <si>
    <t>62b0b9f9618013b0a8a1be9d</t>
  </si>
  <si>
    <t>62b0b9f9618013b0a8a1be9f</t>
  </si>
  <si>
    <t>62b0b9f9618013b0a8a1bea1</t>
  </si>
  <si>
    <t>62b0b9f9618013b0a8a1bea0</t>
  </si>
  <si>
    <t>ARULMURUGAN COLLEGE OF ENGINEERING,THENNILAI (POST) , THENNILAI (VILLAGE),KARUR DIST, PIN - 639206.</t>
  </si>
  <si>
    <t>62b0b9f9618013b0a8a1bea2</t>
  </si>
  <si>
    <t>62b0b9f9618013b0a8a1bea3</t>
  </si>
  <si>
    <t>62b0b9f9618013b0a8a1bea4</t>
  </si>
  <si>
    <t>62b0b9f9618013b0a8a1bea5</t>
  </si>
  <si>
    <t>62b0b9f9618013b0a8a1bea6</t>
  </si>
  <si>
    <t>V.S.B. COLLEGE OF ENGINEERING TECHNICAL CAMPUS,NH-209,COIMBATORE-POLLACHI MAIN ROAD,COIMBATORE DIST, PIN - 642109.</t>
  </si>
  <si>
    <t>62b0b9f9618013b0a8a1bea7</t>
  </si>
  <si>
    <t>62b0b9f9618013b0a8a1bea8</t>
  </si>
  <si>
    <t>62b0b9f9618013b0a8a1bea9</t>
  </si>
  <si>
    <t>62b0b9f9618013b0a8a1beaa</t>
  </si>
  <si>
    <t>62b0b9f9618013b0a8a1beab</t>
  </si>
  <si>
    <t>SCAD INSTITUTE OF TECHNOLOGY,KNOWLEDGE CITY,,TIRUPPUR DIST, PIN - 641664.</t>
  </si>
  <si>
    <t>62b0b9f9618013b0a8a1beac</t>
  </si>
  <si>
    <t>62b0b9f9618013b0a8a1bead</t>
  </si>
  <si>
    <t>62b0b9f9618013b0a8a1beae</t>
  </si>
  <si>
    <t>62b0b9f9618013b0a8a1beaf</t>
  </si>
  <si>
    <t>SUGUNA COLLEGE OF ENGINEERING,NEHRU NAGAR WEST, KALAPATTY ROAD,,COIMBATORE DIST, PIN - 641014.</t>
  </si>
  <si>
    <t>62b0b9f9618013b0a8a1beb0</t>
  </si>
  <si>
    <t>62b0b9f9618013b0a8a1beb1</t>
  </si>
  <si>
    <t>62b0b9f9618013b0a8a1beb2</t>
  </si>
  <si>
    <t>62b0b9f9618013b0a8a1beb4</t>
  </si>
  <si>
    <t>HOSUR INSTITUTE OF TECHNOLOGY AND SCIENCE,BEERPALLI ,RAMAPURAM VIA (POST) , ERRANDAPALLI (VILLAGE),KRISHNAGIRI DIST, PIN - 635115.</t>
  </si>
  <si>
    <t>62b0b9f9618013b0a8a1beb5</t>
  </si>
  <si>
    <t>62b0b9f9618013b0a8a1beb3</t>
  </si>
  <si>
    <t>62b0b9f9618013b0a8a1beb8</t>
  </si>
  <si>
    <t>ARJUN COLLEGE OF TECHNOLOGY,THAMARAIKULAM-NEGAMAM ROAD,COIMBATORE DIST, PIN - 642120.</t>
  </si>
  <si>
    <t>62b0b9f9618013b0a8a1beb6</t>
  </si>
  <si>
    <t>62b0b9f9618013b0a8a1beb7</t>
  </si>
  <si>
    <t>62b0b9f9618013b0a8a1beb9</t>
  </si>
  <si>
    <t>62b0b9f9618013b0a8a1beba</t>
  </si>
  <si>
    <t>62b0b9f9618013b0a8a1bebc</t>
  </si>
  <si>
    <t>GOVERNMENT COLLEGE OF ENGINEERING - DHARMAPURI,CHETTIKARAI (POST) , CHETTIKARAI (VILLAGE),DHARMAPURI DIST, PIN - 636704.</t>
  </si>
  <si>
    <t>62b0b9f9618013b0a8a1bebb</t>
  </si>
  <si>
    <t>62b0b9f9618013b0a8a1bebd</t>
  </si>
  <si>
    <t>62b0b9f9618013b0a8a1bebe</t>
  </si>
  <si>
    <t>62b0b9f9618013b0a8a1bebf</t>
  </si>
  <si>
    <t>62b0b9f9618013b0a8a1bec0</t>
  </si>
  <si>
    <t>PSG INSTITUTE OF TECHNOLOGY AND APPLIED RESEARCH,NH 544, AVINASHI ROAD,,COIMBATORE DIST, PIN - 641062.</t>
  </si>
  <si>
    <t>62b0b9f9618013b0a8a1bec1</t>
  </si>
  <si>
    <t>62b0b9f9618013b0a8a1bec2</t>
  </si>
  <si>
    <t>62b0b9f9618013b0a8a1bec3</t>
  </si>
  <si>
    <t>62b0b9f9618013b0a8a1bec5</t>
  </si>
  <si>
    <t>62b0b9f9618013b0a8a1bec6</t>
  </si>
  <si>
    <t>ADHIYAMAAN COLLEGE OF ENGINEERING (AUTONOMOUS),DR. MGR NAGAR,,KRISHNAGIRI DIST, PIN - 635109.</t>
  </si>
  <si>
    <t>62b0b9f9618013b0a8a1bec4</t>
  </si>
  <si>
    <t>62b0b9f9618013b0a8a1bec7</t>
  </si>
  <si>
    <t>62b0b9f9618013b0a8a1bec8</t>
  </si>
  <si>
    <t>62b0b9f9618013b0a8a1bec9</t>
  </si>
  <si>
    <t>62b0b9f9618013b0a8a1beca</t>
  </si>
  <si>
    <t>62b0b9f9618013b0a8a1becb</t>
  </si>
  <si>
    <t>62b0b9f9618013b0a8a1becc</t>
  </si>
  <si>
    <t>62b0b9f9618013b0a8a1becd</t>
  </si>
  <si>
    <t>62b0b9f9618013b0a8a1bece</t>
  </si>
  <si>
    <t>62b0b9f9618013b0a8a1becf</t>
  </si>
  <si>
    <t>62b0b9f9618013b0a8a1bed1</t>
  </si>
  <si>
    <t>ANNAI MATHAMMAL SHEELA ENGINEERING COLLEGE,ERUMAPATTY (POST) , ERUMAPATTY (VILLAGE),NAMAKKAL DIST, PIN - 637013.</t>
  </si>
  <si>
    <t>62b0b9f9618013b0a8a1bed0</t>
  </si>
  <si>
    <t>62b0b9f9618013b0a8a1bedc</t>
  </si>
  <si>
    <t>62b0b9f9618013b0a8a1bed6</t>
  </si>
  <si>
    <t>62b0b9f9618013b0a8a1bed7</t>
  </si>
  <si>
    <t>62b0b9f9618013b0a8a1bed3</t>
  </si>
  <si>
    <t>GOVERNMENT COLLEGE OF ENGINEERING - BARGUR (AUTONOMOUS),BARGUR (POST) , MADEPALLI (VILLAGE),KRISHNAGIRI DIST, PIN - 635104.</t>
  </si>
  <si>
    <t>62b0b9f9618013b0a8a1bedb</t>
  </si>
  <si>
    <t>62b0b9f9618013b0a8a1beda</t>
  </si>
  <si>
    <t>62b0b9f9618013b0a8a1bede</t>
  </si>
  <si>
    <t>62b0b9f9618013b0a8a1bed2</t>
  </si>
  <si>
    <t>JAYAM COLLEGE OF ENGINEERING AND TECHNOLOGY,HOGENAKKAL MAIN ROAD,,DHARMAPURI DIST, PIN - 636813.</t>
  </si>
  <si>
    <t>62b0b9f9618013b0a8a1bedd</t>
  </si>
  <si>
    <t>62b0b9f9618013b0a8a1bed4</t>
  </si>
  <si>
    <t>62b0b9f9618013b0a8a1bed5</t>
  </si>
  <si>
    <t>62b0b9f9618013b0a8a1bedf</t>
  </si>
  <si>
    <t>K.S.RANGASAMY COLLEGE OF TECHNOLOGY (AUTONOMOUS),KSR KALVI NAGAR,,NAMAKKAL DIST, PIN - 637215.</t>
  </si>
  <si>
    <t>62b0b9f9618013b0a8a1bed8</t>
  </si>
  <si>
    <t>62b0b9f9618013b0a8a1bed9</t>
  </si>
  <si>
    <t>62b0b9f9618013b0a8a1bee3</t>
  </si>
  <si>
    <t>62b0b9f9618013b0a8a1bee0</t>
  </si>
  <si>
    <t>62b0b9f9618013b0a8a1bee1</t>
  </si>
  <si>
    <t>62b0b9f9618013b0a8a1bee4</t>
  </si>
  <si>
    <t>FD</t>
  </si>
  <si>
    <t>FOOD TECHNOLOGY</t>
  </si>
  <si>
    <t>62b0b9f9618013b0a8a1bee2</t>
  </si>
  <si>
    <t>62b0b9f9618013b0a8a1bee5</t>
  </si>
  <si>
    <t>62b0b9f9618013b0a8a1bee6</t>
  </si>
  <si>
    <t>62b0b9f9618013b0a8a1bee8</t>
  </si>
  <si>
    <t>NS</t>
  </si>
  <si>
    <t>NANO SCIENCE AND TECHNOLOGY</t>
  </si>
  <si>
    <t>62b0b9f9618013b0a8a1bee7</t>
  </si>
  <si>
    <t>62b0b9f9618013b0a8a1bee9</t>
  </si>
  <si>
    <t>M.KUMARASAMY COLLEGE OF ENGINEERING (AUTONOMOUS),THALAVAPALAYAM (POST) , PUNJAI THOTTAKKURICHI (VILLAGE),KARUR DIST, PIN - 639113.</t>
  </si>
  <si>
    <t>62b0b9f9618013b0a8a1beea</t>
  </si>
  <si>
    <t>62b0b9f9618013b0a8a1beeb</t>
  </si>
  <si>
    <t>62b0b9f9618013b0a8a1beec</t>
  </si>
  <si>
    <t>62b0b9f9618013b0a8a1beef</t>
  </si>
  <si>
    <t>62b0b9f9618013b0a8a1beed</t>
  </si>
  <si>
    <t>62b0b9f9618013b0a8a1beee</t>
  </si>
  <si>
    <t>62b0b9f9618013b0a8a1bef0</t>
  </si>
  <si>
    <t>MAHENDRA ENGINEERING COLLEGE (AUTONOMOUS),MAHENDHIRAPURI,,NAMAKKAL DIST, PIN - 637503.</t>
  </si>
  <si>
    <t>62b0b9f9618013b0a8a1bef2</t>
  </si>
  <si>
    <t>62b0b9f9618013b0a8a1bef1</t>
  </si>
  <si>
    <t>62b0b9f9618013b0a8a1bef3</t>
  </si>
  <si>
    <t>62b0b9f9618013b0a8a1bef4</t>
  </si>
  <si>
    <t>62b0b9f9618013b0a8a1bef6</t>
  </si>
  <si>
    <t>62b0b9f9618013b0a8a1bef5</t>
  </si>
  <si>
    <t>62b0b9f9618013b0a8a1bef9</t>
  </si>
  <si>
    <t>62b0b9f9618013b0a8a1bef7</t>
  </si>
  <si>
    <t>62b0b9f9618013b0a8a1bef8</t>
  </si>
  <si>
    <t>62b0b9f9618013b0a8a1befa</t>
  </si>
  <si>
    <t>62b0b9f9618013b0a8a1befb</t>
  </si>
  <si>
    <t>MUTHAYAMMAL ENGINEERING COLLEGE (AUTONOMOUS),KAKKAVERI,,NAMAKKAL DIST, PIN - 637408.</t>
  </si>
  <si>
    <t>62b0b9f9618013b0a8a1befc</t>
  </si>
  <si>
    <t>62b0b9f9618013b0a8a1beff</t>
  </si>
  <si>
    <t>62b0b9f9618013b0a8a1befd</t>
  </si>
  <si>
    <t>62b0b9f9618013b0a8a1befe</t>
  </si>
  <si>
    <t>62b0b9f9618013b0a8a1bf00</t>
  </si>
  <si>
    <t>62b0b9f9618013b0a8a1bf01</t>
  </si>
  <si>
    <t>PAAVAI ENGINEERING COLLEGE (AUTONOMOUS),NH-7, PAAVAI NAGAR,,NAMAKKAL DIST, PIN - 637018.</t>
  </si>
  <si>
    <t>62b0b9f9618013b0a8a1bf02</t>
  </si>
  <si>
    <t>62b0b9f9618013b0a8a1bf03</t>
  </si>
  <si>
    <t>62b0b9f9618013b0a8a1bf04</t>
  </si>
  <si>
    <t>62b0b9f9618013b0a8a1bf05</t>
  </si>
  <si>
    <t>62b0b9f9618013b0a8a1bf06</t>
  </si>
  <si>
    <t>62b0b9f9618013b0a8a1bf08</t>
  </si>
  <si>
    <t>62b0b9f9618013b0a8a1bf07</t>
  </si>
  <si>
    <t>62b0b9f9618013b0a8a1bf09</t>
  </si>
  <si>
    <t>62b0b9f9618013b0a8a1bf0a</t>
  </si>
  <si>
    <t>62b0b9f9618013b0a8a1bf0b</t>
  </si>
  <si>
    <t>P G P COLLEGE OF ENGINEERING AND TECHNOLOGY,NH-7 NAMAKKAL-KARUR ROAD,NAMAKKAL DIST, PIN - 637207.</t>
  </si>
  <si>
    <t>62b0b9f9618013b0a8a1bf0c</t>
  </si>
  <si>
    <t>62b0b9f9618013b0a8a1bf0d</t>
  </si>
  <si>
    <t>62b0b9f9618013b0a8a1bf0e</t>
  </si>
  <si>
    <t>62b0b9f9618013b0a8a1bf0f</t>
  </si>
  <si>
    <t>62b0b9f9618013b0a8a1bf10</t>
  </si>
  <si>
    <t>K.S.R. COLLEGE OF ENGINEERING (AUTONOMOUS),K.S.R. KALVI NAGAR,,NAMAKKAL DIST, PIN - 637215.</t>
  </si>
  <si>
    <t>62b0b9f9618013b0a8a1bf12</t>
  </si>
  <si>
    <t>62b0b9f9618013b0a8a1bf13</t>
  </si>
  <si>
    <t>62b0b9f9618013b0a8a1bf11</t>
  </si>
  <si>
    <t>62b0b9f9618013b0a8a1bf1f</t>
  </si>
  <si>
    <t>62b0b9f9618013b0a8a1bf21</t>
  </si>
  <si>
    <t>62b0b9f9618013b0a8a1bf17</t>
  </si>
  <si>
    <t>62b0b9f9618013b0a8a1bf20</t>
  </si>
  <si>
    <t>S.S.M. COLLEGE OF ENGINEERING,NH-47, SALEM MAIN ROAD,,NAMAKKAL DIST, PIN - 638183.</t>
  </si>
  <si>
    <t>62b0b9f9618013b0a8a1bf18</t>
  </si>
  <si>
    <t>62b0b9f9618013b0a8a1bf22</t>
  </si>
  <si>
    <t>62b0b9f9618013b0a8a1bf26</t>
  </si>
  <si>
    <t>62b0b9f9618013b0a8a1bf14</t>
  </si>
  <si>
    <t>62b0b9f9618013b0a8a1bf15</t>
  </si>
  <si>
    <t>62b0b9f9618013b0a8a1bf16</t>
  </si>
  <si>
    <t>PC</t>
  </si>
  <si>
    <t>PETRO CHEMICAL TECHNOLOGY</t>
  </si>
  <si>
    <t>62b0b9f9618013b0a8a1bf25</t>
  </si>
  <si>
    <t>62b0b9f9618013b0a8a1bf1a</t>
  </si>
  <si>
    <t>TC</t>
  </si>
  <si>
    <t>TEXTILE CHEMISTRY</t>
  </si>
  <si>
    <t>62b0b9f9618013b0a8a1bf19</t>
  </si>
  <si>
    <t>62b0b9f9618013b0a8a1bf1b</t>
  </si>
  <si>
    <t>GOVERNMENT COLLEGE OF ENGINEERING - SALEM (AUTONOMOUS),NH 7, BANGALORE HIGHWAY,,SALEM DIST, PIN - 636011.</t>
  </si>
  <si>
    <t>62b0b9f9618013b0a8a1bf1c</t>
  </si>
  <si>
    <t>62b0b9f9618013b0a8a1bf1d</t>
  </si>
  <si>
    <t>62b0b9f9618013b0a8a1bf1e</t>
  </si>
  <si>
    <t>62b0b9f9618013b0a8a1bf23</t>
  </si>
  <si>
    <t>62b0b9f9618013b0a8a1bf24</t>
  </si>
  <si>
    <t>62b0b9f9618013b0a8a1bf28</t>
  </si>
  <si>
    <t>SENGUNTHAR ENGINEERING COLLEGE,KUMARAMANGALAM (POST) , KOSAVAMPALAYAM (VILLAGE),NAMAKKAL DIST, PIN - 637205.</t>
  </si>
  <si>
    <t>62b0b9f9618013b0a8a1bf27</t>
  </si>
  <si>
    <t>62b0b9f9618013b0a8a1bf29</t>
  </si>
  <si>
    <t>62b0b9f9618013b0a8a1bf2c</t>
  </si>
  <si>
    <t>62b0b9f9618013b0a8a1bf2e</t>
  </si>
  <si>
    <t>62b0b9f9618013b0a8a1bf2a</t>
  </si>
  <si>
    <t>SONA COLLEGE OF TECHNOLOGY (AUTONOMOUS),JUNCTION MAIN ROAD,,SALEM DIST, PIN - 636005.</t>
  </si>
  <si>
    <t>62b0b9f9618013b0a8a1bf32</t>
  </si>
  <si>
    <t>62b0b9f9618013b0a8a1bf2b</t>
  </si>
  <si>
    <t>62b0b9f9618013b0a8a1bf2d</t>
  </si>
  <si>
    <t>62b0b9f9618013b0a8a1bf2f</t>
  </si>
  <si>
    <t>62b0b9f9618013b0a8a1bf31</t>
  </si>
  <si>
    <t>62b0b9f9618013b0a8a1bf30</t>
  </si>
  <si>
    <t>62b0b9f9618013b0a8a1bf35</t>
  </si>
  <si>
    <t>VIVEKANANDHA COLLEGE OF ENGINEERING FOR WOMEN (AUTONOMOUS),ELAYAMPALAYAM (POST) , ELAYAMPALAYAM (VILLAGE),NAMAKKAL DIST, PIN - 637205.</t>
  </si>
  <si>
    <t>62b0b9f9618013b0a8a1bf34</t>
  </si>
  <si>
    <t>62b0b9f9618013b0a8a1bf33</t>
  </si>
  <si>
    <t>62b0b9f9618013b0a8a1bf36</t>
  </si>
  <si>
    <t>62b0b9f9618013b0a8a1bf3c</t>
  </si>
  <si>
    <t>62b0b9f9618013b0a8a1bf39</t>
  </si>
  <si>
    <t>ER.PERUMAL MANIMEKALAI COLLEGE OF ENGINEERING,KONERIPALLI (POST) , NALLAGANAKOTHAPALLI,KRISHNAGIRI DIST, PIN - 635117.</t>
  </si>
  <si>
    <t>62b0b9f9618013b0a8a1bf37</t>
  </si>
  <si>
    <t>62b0b9f9618013b0a8a1bf38</t>
  </si>
  <si>
    <t>62b0b9f9618013b0a8a1bf3a</t>
  </si>
  <si>
    <t>62b0b9f9618013b0a8a1bf3b</t>
  </si>
  <si>
    <t>62b0b9f9618013b0a8a1bf3d</t>
  </si>
  <si>
    <t>62b0b9f9618013b0a8a1bf40</t>
  </si>
  <si>
    <t>62b0b9f9618013b0a8a1bf3e</t>
  </si>
  <si>
    <t>62b0b9f9618013b0a8a1bf3f</t>
  </si>
  <si>
    <t>V.S.B. ENGINEERING COLLEGE,N.H.67, KARUR - COIMBATORE MAIN ROAD,KARUR DIST, PIN - 639111.</t>
  </si>
  <si>
    <t>62b0b9f9618013b0a8a1bf41</t>
  </si>
  <si>
    <t>62b0b9f9618013b0a8a1bf42</t>
  </si>
  <si>
    <t>62b0b9f9618013b0a8a1bf43</t>
  </si>
  <si>
    <t>62b0b9f9618013b0a8a1bf44</t>
  </si>
  <si>
    <t>62b0b9f9618013b0a8a1bf45</t>
  </si>
  <si>
    <t>62b0b9f9618013b0a8a1bf46</t>
  </si>
  <si>
    <t>MAHENDRA COLLEGE OF ENGINEERING,MAHENDRA SALEM CAMPUS, ATTUR-SALEM MAIN ROAD,,SALEM DIST, PIN - 636106.</t>
  </si>
  <si>
    <t>62b0b9f9618013b0a8a1bf47</t>
  </si>
  <si>
    <t>62b0b9f9618013b0a8a1bf48</t>
  </si>
  <si>
    <t>62b0b9f9618013b0a8a1bf49</t>
  </si>
  <si>
    <t>62b0b9f9618013b0a8a1bf4a</t>
  </si>
  <si>
    <t>62b0b9f9618013b0a8a1bf4b</t>
  </si>
  <si>
    <t>62b0b9f9618013b0a8a1bf4c</t>
  </si>
  <si>
    <t>62b0b9f9618013b0a8a1bf4d</t>
  </si>
  <si>
    <t>GNANAMANI COLLEGE OF TECHNOLOGY,NH-7,,NAMAKKAL DIST, PIN - 637018.</t>
  </si>
  <si>
    <t>62b0b9f9618013b0a8a1bf4f</t>
  </si>
  <si>
    <t>62b0b9f9618013b0a8a1bf4e</t>
  </si>
  <si>
    <t>62b0b9f9618013b0a8a1bf50</t>
  </si>
  <si>
    <t>62b0b9f9618013b0a8a1bf52</t>
  </si>
  <si>
    <t>62b0b9f9618013b0a8a1bf51</t>
  </si>
  <si>
    <t>THE KAVERY ENGINEERING COLLEGE,MECHERI (POST) , MECHERI (VILLAGE),SALEM DIST, PIN - 636453.</t>
  </si>
  <si>
    <t>62b0b9f9618013b0a8a1bf53</t>
  </si>
  <si>
    <t>62b0b9f9618013b0a8a1bf54</t>
  </si>
  <si>
    <t>62b0b9f9618013b0a8a1bf55</t>
  </si>
  <si>
    <t>62b0b9f9618013b0a8a1bf58</t>
  </si>
  <si>
    <t>62b0b9f9618013b0a8a1bf56</t>
  </si>
  <si>
    <t>SELVAM COLLEGE OF TECHNOLOGY,NH-7, PONNUSAMY NAGAR,,NAMAKKAL DIST, PIN - 637003.</t>
  </si>
  <si>
    <t>62b0b9f9618013b0a8a1bf57</t>
  </si>
  <si>
    <t>62b0b9f9618013b0a8a1bf5a</t>
  </si>
  <si>
    <t>62b0b9f9618013b0a8a1bf59</t>
  </si>
  <si>
    <t>62b0b9f9618013b0a8a1bf5c</t>
  </si>
  <si>
    <t>62b0b9f9618013b0a8a1bf5b</t>
  </si>
  <si>
    <t>62b0b9f9618013b0a8a1bf5d</t>
  </si>
  <si>
    <t>PAAVAI COLLEGE OF ENGINEERING,NH 44, PAAVAI NAGAR, PUDUCHATRAM,,NAMAKKAL DIST, PIN - 637018.</t>
  </si>
  <si>
    <t>62b0b9f9618013b0a8a1bf61</t>
  </si>
  <si>
    <t>62b0b9f9618013b0a8a1bf62</t>
  </si>
  <si>
    <t>62b0b9f9618013b0a8a1bf65</t>
  </si>
  <si>
    <t>62b0b9f9618013b0a8a1bf60</t>
  </si>
  <si>
    <t>62b0b9f9618013b0a8a1bf6b</t>
  </si>
  <si>
    <t>62b0b9f9618013b0a8a1bf6a</t>
  </si>
  <si>
    <t>SENGUNTHAR COLLEGE OF ENGINEERING,TIRUCHENGODE,NAMAKKAL DIST, PIN - 637205.</t>
  </si>
  <si>
    <t>62b0b9f9618013b0a8a1bf6c</t>
  </si>
  <si>
    <t>62b0b9f9618013b0a8a1bf5e</t>
  </si>
  <si>
    <t>62b0b9f9618013b0a8a1bf5f</t>
  </si>
  <si>
    <t>62b0b9f9618013b0a8a1bf64</t>
  </si>
  <si>
    <t>62b0b9f9618013b0a8a1bf63</t>
  </si>
  <si>
    <t>62b0b9f9618013b0a8a1bf66</t>
  </si>
  <si>
    <t>CHETTINAD COLLEGE OF ENGINEERING AND TECHNOLOGY,NH-67 KARUR - TRICHY HIGHWAYS,,KARUR DIST, PIN - 639114.</t>
  </si>
  <si>
    <t>62b0b9f9618013b0a8a1bf68</t>
  </si>
  <si>
    <t>62b0b9f9618013b0a8a1bf69</t>
  </si>
  <si>
    <t>62b0b9f9618013b0a8a1bf67</t>
  </si>
  <si>
    <t>62b0b9f9618013b0a8a1bf6d</t>
  </si>
  <si>
    <t>62b0b9f9618013b0a8a1bf6e</t>
  </si>
  <si>
    <t>KING COLLEGE OF TECHNOLOGY,N.PUDUPATTY (POST) , NALLUR (VILLAGE),NAMAKKAL DIST, PIN - 637020.</t>
  </si>
  <si>
    <t>62b0b9f9618013b0a8a1bf70</t>
  </si>
  <si>
    <t>62b0b9f9618013b0a8a1bf6f</t>
  </si>
  <si>
    <t>62b0b9f9618013b0a8a1bf71</t>
  </si>
  <si>
    <t>62b0b9f9618013b0a8a1bf72</t>
  </si>
  <si>
    <t>62b0b9f9618013b0a8a1bf73</t>
  </si>
  <si>
    <t>MAHENDRA INSTITUTE OF TECHNOLOGY,MAHENDHIRAPURI, MALLASAMUDRAM WEST,NAMAKKAL DIST, PIN - 637503.</t>
  </si>
  <si>
    <t>62b0b9f9618013b0a8a1bf74</t>
  </si>
  <si>
    <t>62b0b9f9618013b0a8a1bf75</t>
  </si>
  <si>
    <t>62b0b9f9618013b0a8a1bf76</t>
  </si>
  <si>
    <t>62b0b9f9618013b0a8a1bf77</t>
  </si>
  <si>
    <t>62b0b9f9618013b0a8a1bf78</t>
  </si>
  <si>
    <t>62b0b9f9618013b0a8a1bf79</t>
  </si>
  <si>
    <t>VIDYAA VIKAS COLLEGE OF ENGINEERING AND TECHNOLOGY,KOOTTAPPALLI (POST) , VARAHOORAMPATTI (VILLAGE),NAMAKKAL DIST, PIN - 637214.</t>
  </si>
  <si>
    <t>62b0b9f9618013b0a8a1bf7a</t>
  </si>
  <si>
    <t>62b0b9f9618013b0a8a1bf7b</t>
  </si>
  <si>
    <t>62b0b9f9618013b0a8a1bf7c</t>
  </si>
  <si>
    <t>62b0b9f9618013b0a8a1bf7d</t>
  </si>
  <si>
    <t>62b0b9f9618013b0a8a1bf7e</t>
  </si>
  <si>
    <t>EXCEL ENGINEERING COLLEGE,NH 544 SALEM MAIN ROAD,,NAMAKKAL DIST, PIN - 637303.</t>
  </si>
  <si>
    <t>62b0b9f9618013b0a8a1bf7f</t>
  </si>
  <si>
    <t>62b0b9f9618013b0a8a1bf80</t>
  </si>
  <si>
    <t>62b0b9f9618013b0a8a1bf81</t>
  </si>
  <si>
    <t>62b0b9f9618013b0a8a1bf82</t>
  </si>
  <si>
    <t>62b0b9f9618013b0a8a1bf83</t>
  </si>
  <si>
    <t>62b0b9f9618013b0a8a1bf85</t>
  </si>
  <si>
    <t>CMS COLLEGE OF ENGINEERING,C M S NAGAR,,NAMAKKAL DIST, PIN - 637003.</t>
  </si>
  <si>
    <t>62b0b9f9618013b0a8a1bf84</t>
  </si>
  <si>
    <t>62b0b9f9618013b0a8a1bf86</t>
  </si>
  <si>
    <t>62b0b9f9618013b0a8a1bf87</t>
  </si>
  <si>
    <t>62b0b9f9618013b0a8a1bf88</t>
  </si>
  <si>
    <t>A V S ENGINEERING COLLEGE,MILITARY ROAD, NEAR SAKTHI KAILASH WOMENS COLLEGE,,SALEM DIST, PIN - 636003.</t>
  </si>
  <si>
    <t>62b0b9f9618013b0a8a1bf89</t>
  </si>
  <si>
    <t>62b0b9f9618013b0a8a1bf8a</t>
  </si>
  <si>
    <t>62b0b9f9618013b0a8a1bf8b</t>
  </si>
  <si>
    <t>62b0b9f9618013b0a8a1bf8c</t>
  </si>
  <si>
    <t>62b0b9f9618013b0a8a1bf8d</t>
  </si>
  <si>
    <t>MAHENDRA ENGINEERING COLLEGE FOR WOMEN,KUMARAMANGALAM (POST) , KUMARAMANGALAM (VILLAGE),NAMAKKAL DIST, PIN - 637205.</t>
  </si>
  <si>
    <t>62b0b9f9618013b0a8a1bf8e</t>
  </si>
  <si>
    <t>62b0b9f9618013b0a8a1bf8f</t>
  </si>
  <si>
    <t>62b0b9f9618013b0a8a1bf90</t>
  </si>
  <si>
    <t>62b0b9f9618013b0a8a1bf91</t>
  </si>
  <si>
    <t>NARASU'S SARATHY INSTITUTE OF TECHNOLOGY,POOSARIPATTY (POST) , POOSARIPATTY (VILLAGE),SALEM DIST, PIN - 636305.</t>
  </si>
  <si>
    <t>62b0b9f9618013b0a8a1bf92</t>
  </si>
  <si>
    <t>62b0b9f9618013b0a8a1bf93</t>
  </si>
  <si>
    <t>62b0b9f9618013b0a8a1bf95</t>
  </si>
  <si>
    <t>62b0b9f9618013b0a8a1bf94</t>
  </si>
  <si>
    <t>62b0b9f9618013b0a8a1bf97</t>
  </si>
  <si>
    <t>62b0b9f9618013b0a8a1bf96</t>
  </si>
  <si>
    <t>JAYALAKSHMI INSTITUTE OF TECHNOLOGY,THOPPUR (POST) , THOPPUR (VILLAGE),DHARMAPURI DIST, PIN - 636352.</t>
  </si>
  <si>
    <t>62b0b9f9618013b0a8a1bf99</t>
  </si>
  <si>
    <t>62b0b9f9618013b0a8a1bf98</t>
  </si>
  <si>
    <t>62b0b9f9618013b0a8a1bf9b</t>
  </si>
  <si>
    <t>62b0b9f9618013b0a8a1bf9a</t>
  </si>
  <si>
    <t>62b0b9f9618013b0a8a1bf9e</t>
  </si>
  <si>
    <t>VARUVAN VADIVELAN INSTITUTE OF TECHNOLOGY,NH-44, KRISHNAGIRI MAIN ROAD,,DHARMAPURI DIST, PIN - 636703.</t>
  </si>
  <si>
    <t>62b0b9f9618013b0a8a1bf9c</t>
  </si>
  <si>
    <t>62b0b9f9618013b0a8a1bf9d</t>
  </si>
  <si>
    <t>62b0b9f9618013b0a8a1bfa0</t>
  </si>
  <si>
    <t>62b0b9f9618013b0a8a1bf9f</t>
  </si>
  <si>
    <t>62b0b9f9618013b0a8a1bfa2</t>
  </si>
  <si>
    <t>P.S.V.COLLEGE OF ENGINEERING AND TECHNOLOGY,CHENNAI - BANGALORE HIGHWAY (NH-46),,KRISHNAGIRI DIST, PIN - 635108.</t>
  </si>
  <si>
    <t>62b0b9f9618013b0a8a1bfa1</t>
  </si>
  <si>
    <t>62b0b9f9618013b0a8a1bfa3</t>
  </si>
  <si>
    <t>62b0b9f9618013b0a8a1bfa4</t>
  </si>
  <si>
    <t>62b0b9f9618013b0a8a1bfa6</t>
  </si>
  <si>
    <t>62b0b9f9618013b0a8a1bfa5</t>
  </si>
  <si>
    <t>62b0b9f9618013b0a8a1bfa7</t>
  </si>
  <si>
    <t>BHARATHIYAR INSTITUTE OF ENGINEERING FOR WOMEN,43/3,,SALEM DIST, PIN - 636112.</t>
  </si>
  <si>
    <t>62b0b9f9618013b0a8a1bfa8</t>
  </si>
  <si>
    <t>62b0b9f9618013b0a8a1bfa9</t>
  </si>
  <si>
    <t>62b0b9f9618013b0a8a1bfaa</t>
  </si>
  <si>
    <t>62b0b9f9618013b0a8a1bfab</t>
  </si>
  <si>
    <t>TAGORE INSTITUTE OF ENGINEERING AND TECHNOLOGY,NH-79, SALEM-CHENNAI BY PASS ROAD,,SALEM DIST, PIN - 636112.</t>
  </si>
  <si>
    <t>62b0b9f9618013b0a8a1bfac</t>
  </si>
  <si>
    <t>62b0b9f9618013b0a8a1bfad</t>
  </si>
  <si>
    <t>62b0b9f9618013b0a8a1bfae</t>
  </si>
  <si>
    <t>62b0b9f9618013b0a8a1bfaf</t>
  </si>
  <si>
    <t>62b0b9f9618013b0a8a1bfb0</t>
  </si>
  <si>
    <t>J.K.K. NATTRAJA COLLEGE OF ENGINEERING AND TECHNOLOGY,NATARAJAPURAM, NH - 544, (SALEM TO COIMBATORE),,NAMAKKAL DIST, PIN - 638183.</t>
  </si>
  <si>
    <t>62b0b9f9618013b0a8a1bfb1</t>
  </si>
  <si>
    <t>62b0b9f9618013b0a8a1bfb3</t>
  </si>
  <si>
    <t>62b0b9f9618013b0a8a1bfb2</t>
  </si>
  <si>
    <t>62b0b9f9618013b0a8a1bfb4</t>
  </si>
  <si>
    <t>62b0b9f9618013b0a8a1bfb5</t>
  </si>
  <si>
    <t>ANNAPOORANA ENGINEERING COLLEGE,SANKARI MAIN ROAD, NH-47,,SALEM DIST, PIN - 636308.</t>
  </si>
  <si>
    <t>62b0b9f9618013b0a8a1bfb6</t>
  </si>
  <si>
    <t>62b0b9f9618013b0a8a1bfb7</t>
  </si>
  <si>
    <t>62b0b9f9618013b0a8a1bfb8</t>
  </si>
  <si>
    <t>62b0b9f9618013b0a8a1bfb9</t>
  </si>
  <si>
    <t>62b0b9f9618013b0a8a1bfba</t>
  </si>
  <si>
    <t>62b0b9f9618013b0a8a1bfbc</t>
  </si>
  <si>
    <t>KARUR COLLEGE OF ENGINEERING,KARUR-ERODE MAIN ROAD, SANJAY NAGAR,,KARUR DIST, PIN - 639008.</t>
  </si>
  <si>
    <t>62b0b9f9618013b0a8a1bfbb</t>
  </si>
  <si>
    <t>62b0b9f9618013b0a8a1bfbd</t>
  </si>
  <si>
    <t>62b0b9f9618013b0a8a1bfbe</t>
  </si>
  <si>
    <t>62b0b9f9618013b0a8a1bfbf</t>
  </si>
  <si>
    <t>62b0b9f9618013b0a8a1bfc0</t>
  </si>
  <si>
    <t>CHRIST THE KING ENGINEERING COLLEGE,CECILIA GARDENS,,COIMBATORE DIST, PIN - 641104.</t>
  </si>
  <si>
    <t>62b0b9f9618013b0a8a1bfc1</t>
  </si>
  <si>
    <t>62b0b9f9618013b0a8a1bfc2</t>
  </si>
  <si>
    <t>62b0b9f9618013b0a8a1bfc3</t>
  </si>
  <si>
    <t>62b0b9f9618013b0a8a1bfc4</t>
  </si>
  <si>
    <t>62b0b9f9618013b0a8a1bfc5</t>
  </si>
  <si>
    <t>JAI SHRIRAM ENGINEERING COLLEGE,DHARAPURAM ROAD,,TIRUPPUR DIST, PIN - 638660.</t>
  </si>
  <si>
    <t>62b0b9f9618013b0a8a1bfc6</t>
  </si>
  <si>
    <t>62b0b9f9618013b0a8a1bfc7</t>
  </si>
  <si>
    <t>62b0b9f9618013b0a8a1bfc8</t>
  </si>
  <si>
    <t>62b0b9f9618013b0a8a1bfc9</t>
  </si>
  <si>
    <t>62b0b9f9618013b0a8a1bfca</t>
  </si>
  <si>
    <t>AL-AMEEN ENGINEERING COLLEGE,KARUNDEVANPALAYAM,,ERODE DIST, PIN - 638104.</t>
  </si>
  <si>
    <t>62b0b9f9618013b0a8a1bfcb</t>
  </si>
  <si>
    <t>62b0b9f9618013b0a8a1bfcc</t>
  </si>
  <si>
    <t>62b0b9f9618013b0a8a1bfcd</t>
  </si>
  <si>
    <t>62b0b9f9618013b0a8a1bfce</t>
  </si>
  <si>
    <t>62b0b9f9618013b0a8a1bfcf</t>
  </si>
  <si>
    <t>KNOWLEDGE INSTITUTE OF TECHNOLOGY,KIOT CAMPUS,,SALEM DIST, PIN - 637504.</t>
  </si>
  <si>
    <t>62b0b9f9618013b0a8a1bfd1</t>
  </si>
  <si>
    <t>62b0b9f9618013b0a8a1bfd2</t>
  </si>
  <si>
    <t>62b0b9f9618013b0a8a1bfd0</t>
  </si>
  <si>
    <t>62b0b9f9618013b0a8a1bfd3</t>
  </si>
  <si>
    <t>62b0b9f9618013b0a8a1bfd6</t>
  </si>
  <si>
    <t>S V S COLLEGE OF ENGINEERING,JP NAGAR, ARASAMPALAYAM,COIMBATORE DIST, PIN - 642109.</t>
  </si>
  <si>
    <t>62b0b9f9618013b0a8a1bfd4</t>
  </si>
  <si>
    <t>62b0b9f9618013b0a8a1bfd5</t>
  </si>
  <si>
    <t>62b0b9f9618013b0a8a1bfd7</t>
  </si>
  <si>
    <t>62b0b9f9618013b0a8a1bfda</t>
  </si>
  <si>
    <t>62b0b9f9618013b0a8a1bfd8</t>
  </si>
  <si>
    <t>62b0b9f9618013b0a8a1bfd9</t>
  </si>
  <si>
    <t>V K S COLLEGE OF ENGINEERING AND TECHNOLOGY,NEAR AYYARMALAI,KARUR DIST, PIN - 639120.</t>
  </si>
  <si>
    <t>62b0b9f9618013b0a8a1bfdb</t>
  </si>
  <si>
    <t>62b0b9f9618013b0a8a1bfdc</t>
  </si>
  <si>
    <t>62b0b9f9618013b0a8a1bfdd</t>
  </si>
  <si>
    <t>62b0b9f9618013b0a8a1bfde</t>
  </si>
  <si>
    <t>BUILDERS ENGINEERING COLLEGE,EBET KNOWLEDGE PARK, NATHAKADAIYUR,,TIRUPPUR DIST, PIN - 638108.</t>
  </si>
  <si>
    <t>62b0b9f9618013b0a8a1bfe4</t>
  </si>
  <si>
    <t>62b0b9f9618013b0a8a1bfe0</t>
  </si>
  <si>
    <t>62b0b9f9618013b0a8a1bfdf</t>
  </si>
  <si>
    <t>62b0b9f9618013b0a8a1bfe2</t>
  </si>
  <si>
    <t>62b0b9f9618013b0a8a1bfe1</t>
  </si>
  <si>
    <t>PAVAI COLLEGE OF TECHNOLOGY,SALEM-NAMAKKAL HIGHWAYS,,NAMAKKAL DIST, PIN - 637018.</t>
  </si>
  <si>
    <t>62b0b9f9618013b0a8a1bfe5</t>
  </si>
  <si>
    <t>62b0b9f9618013b0a8a1bfe3</t>
  </si>
  <si>
    <t>62b0b9f9618013b0a8a1bfe8</t>
  </si>
  <si>
    <t>62b0b9f9618013b0a8a1bfe6</t>
  </si>
  <si>
    <t>62b0b9f9618013b0a8a1bfe7</t>
  </si>
  <si>
    <t>62b0b9f9618013b0a8a1bfe9</t>
  </si>
  <si>
    <t>VSA GROUP OF INSTITUTIONS,NH-47,MAIN ROAD,,SALEM DIST, PIN - 636010.</t>
  </si>
  <si>
    <t>62b0b9f9618013b0a8a1bfec</t>
  </si>
  <si>
    <t>62b0b9f9618013b0a8a1bfea</t>
  </si>
  <si>
    <t>62b0b9f9618013b0a8a1bfeb</t>
  </si>
  <si>
    <t>62b0b9f9618013b0a8a1bfed</t>
  </si>
  <si>
    <t>SALEM COLLEGE OF ENGINEERING AND TECHNOLOGY,SALEM-ATTUR MAIN ROAD, NEAR TOLL PLAZA,,SALEM DIST, PIN - 636111.</t>
  </si>
  <si>
    <t>62b0b9f9618013b0a8a1bfee</t>
  </si>
  <si>
    <t>62b0b9f9618013b0a8a1bfef</t>
  </si>
  <si>
    <t>62b0b9f9618013b0a8a1bff0</t>
  </si>
  <si>
    <t>62b0b9f9618013b0a8a1bff2</t>
  </si>
  <si>
    <t>62b0b9f9618013b0a8a1bff1</t>
  </si>
  <si>
    <t>62b0b9f9618013b0a8a1bff3</t>
  </si>
  <si>
    <t>GNANAMANI COLLEGE OF ENGINEERING,NH-7, A. K. SAMUTHIRAM, PACHAL POST,NAMAKKAL DIST, PIN - 637018.</t>
  </si>
  <si>
    <t>62b0b9f9618013b0a8a1bff4</t>
  </si>
  <si>
    <t>VIVEKANANDHA COLLEGE OF TECHNOLOGY FOR WOMEN,ELAYAMPALAYAM,,NAMAKKAL DIST, PIN - 637205.</t>
  </si>
  <si>
    <t>62b0b9f9618013b0a8a1bff5</t>
  </si>
  <si>
    <t>62b0b9f9618013b0a8a1bff6</t>
  </si>
  <si>
    <t>62b0b9f9618013b0a8a1bff9</t>
  </si>
  <si>
    <t>62b0b9f9618013b0a8a1bff7</t>
  </si>
  <si>
    <t>62b0b9f9618013b0a8a1bff8</t>
  </si>
  <si>
    <t>S R S COLLEGE OF ENGINEERING AND TECHNOLOGY,HARUR MAIN ROAD,SALEM DIST, PIN - 636122.</t>
  </si>
  <si>
    <t>62b0b9f9618013b0a8a1bffa</t>
  </si>
  <si>
    <t>EXCEL COLLEGE OF ENGINEERING AND TECHNOLOGY,NH - 544 SALEM MAIN ROAD, KOMARAPALAYAM,NAMAKKAL DIST, PIN - 637303.</t>
  </si>
  <si>
    <t>62b0b9f9618013b0a8a1bffb</t>
  </si>
  <si>
    <t>62b0b9f9618013b0a8a1bffc</t>
  </si>
  <si>
    <t>62b0b9f9618013b0a8a1bffe</t>
  </si>
  <si>
    <t>62b0b9f9618013b0a8a1bffd</t>
  </si>
  <si>
    <t>62b0b9f9618013b0a8a1bfff</t>
  </si>
  <si>
    <t>MAHENDRA INSTITUTE OF ENGINEERING AND TECHNOLOGY,MAHENDHIRAPURI,,NAMAKKAL DIST, PIN - 637503.</t>
  </si>
  <si>
    <t>62b0b9f9618013b0a8a1c000</t>
  </si>
  <si>
    <t>62b0b9f9618013b0a8a1c001</t>
  </si>
  <si>
    <t>62b0b9f9618013b0a8a1c002</t>
  </si>
  <si>
    <t>62b0b9f9618013b0a8a1c005</t>
  </si>
  <si>
    <t>62b0b9f9618013b0a8a1c003</t>
  </si>
  <si>
    <t>THE KAVERY COLLEGE OF ENGINEERING,MECHERI (POST) , MECHERI (VILLAGE),SALEM DIST, PIN - 636453.</t>
  </si>
  <si>
    <t>62b0b9f9618013b0a8a1c004</t>
  </si>
  <si>
    <t>62b0b9f9618013b0a8a1c007</t>
  </si>
  <si>
    <t>62b0b9f9618013b0a8a1c006</t>
  </si>
  <si>
    <t>SREE SAKTHI ENGINEERING COLLEGE,KARAMADAI (POST) ,,COIMBATORE DIST, PIN - 641104.</t>
  </si>
  <si>
    <t>62b0b9f9618013b0a8a1c00a</t>
  </si>
  <si>
    <t>62b0b9f9618013b0a8a1c00b</t>
  </si>
  <si>
    <t>62b0b9f9618013b0a8a1c008</t>
  </si>
  <si>
    <t>62b0b9f9618013b0a8a1c009</t>
  </si>
  <si>
    <t>62b0b9f9618013b0a8a1c00d</t>
  </si>
  <si>
    <t>AMBAL PROFESSIONAL GROUP OF INSTITUTIONS,PROFESSIONAL NAGAR,,TIRUPPUR DIST, PIN - 641662.</t>
  </si>
  <si>
    <t>62b0b9f9618013b0a8a1c00c</t>
  </si>
  <si>
    <t>62b0b9f9618013b0a8a1c00f</t>
  </si>
  <si>
    <t>62b0b9f9618013b0a8a1c00e</t>
  </si>
  <si>
    <t>62b0b9f9618013b0a8a1c010</t>
  </si>
  <si>
    <t>62b0b9f9618013b0a8a1c011</t>
  </si>
  <si>
    <t>SHREENIVASA ENGINEERING COLLEGE,BOMMIDI (VIA),DHARMAPURI DIST, PIN - 635301.</t>
  </si>
  <si>
    <t>62b0b9f9618013b0a8a1c012</t>
  </si>
  <si>
    <t>62b0b9f9618013b0a8a1c013</t>
  </si>
  <si>
    <t>62b0b9f9618013b0a8a1c014</t>
  </si>
  <si>
    <t>62b0b9f9618013b0a8a1c015</t>
  </si>
  <si>
    <t>62b0b9f9618013b0a8a1c016</t>
  </si>
  <si>
    <t>BANNARI AMMAN INSTITUTE OF TECHNOLOGY (AUTONOMOUS),SATHY-BHAVANI (STATE HIGHWAY),,ERODE DIST, PIN - 638401.</t>
  </si>
  <si>
    <t>62b0b9f9618013b0a8a1c017</t>
  </si>
  <si>
    <t>62b0b9f9618013b0a8a1c018</t>
  </si>
  <si>
    <t>62b0b9f9618013b0a8a1c019</t>
  </si>
  <si>
    <t>62b0b9f9618013b0a8a1c01a</t>
  </si>
  <si>
    <t>62b0b9f9618013b0a8a1c01c</t>
  </si>
  <si>
    <t>62b0b9f9618013b0a8a1c01b</t>
  </si>
  <si>
    <t>62b0b9f9618013b0a8a1c01d</t>
  </si>
  <si>
    <t>62b0b9f9618013b0a8a1c01e</t>
  </si>
  <si>
    <t>62b0b9f9618013b0a8a1c01f</t>
  </si>
  <si>
    <t>62b0b9f9618013b0a8a1c023</t>
  </si>
  <si>
    <t>62b0b9f9618013b0a8a1c02d</t>
  </si>
  <si>
    <t>62b0b9f9618013b0a8a1c021</t>
  </si>
  <si>
    <t>62b0b9f9618013b0a8a1c027</t>
  </si>
  <si>
    <t>62b0b9f9618013b0a8a1c028</t>
  </si>
  <si>
    <t>62b0b9f9618013b0a8a1c025</t>
  </si>
  <si>
    <t>COIMBATORE INSTITUTE OF ENGINEERING AND TECHNOLOGY,THONDAMUTHUR VIA,,COIMBATORE DIST, PIN - 641109.</t>
  </si>
  <si>
    <t>62b0b9f9618013b0a8a1c02c</t>
  </si>
  <si>
    <t>62b0b9f9618013b0a8a1c020</t>
  </si>
  <si>
    <t>62b0b9f9618013b0a8a1c022</t>
  </si>
  <si>
    <t>62b0b9f9618013b0a8a1c029</t>
  </si>
  <si>
    <t>62b0b9f9618013b0a8a1c02a</t>
  </si>
  <si>
    <t>62b0b9f9618013b0a8a1c024</t>
  </si>
  <si>
    <t>62b0b9f9618013b0a8a1c026</t>
  </si>
  <si>
    <t>CSI COLLEGE OF ENGINEERING,KETTI (POST) , KETTI (VILLAGE),THE NILGIRIS DIST, PIN - 643215.</t>
  </si>
  <si>
    <t>62b0b9f9618013b0a8a1c02b</t>
  </si>
  <si>
    <t>62b0b9f9618013b0a8a1c02e</t>
  </si>
  <si>
    <t>62b0b9f9618013b0a8a1c02f</t>
  </si>
  <si>
    <t>62b0b9f9618013b0a8a1c030</t>
  </si>
  <si>
    <t>62b0b9f9618013b0a8a1c032</t>
  </si>
  <si>
    <t>62b0b9f9618013b0a8a1c031</t>
  </si>
  <si>
    <t>DR. MAHALINGAM COLLEGE OF ENGINEERING AND TECHNOLOGY (AUTONOMOUS),UDUMALAI ROAD,,COIMBATORE DIST, PIN - 642003.</t>
  </si>
  <si>
    <t>62b0b9f9618013b0a8a1c033</t>
  </si>
  <si>
    <t>62b0b9f9618013b0a8a1c034</t>
  </si>
  <si>
    <t>62b0b9f9618013b0a8a1c035</t>
  </si>
  <si>
    <t>62b0b9f9618013b0a8a1c036</t>
  </si>
  <si>
    <t>62b0b9f9618013b0a8a1c037</t>
  </si>
  <si>
    <t>62b0b9f9618013b0a8a1c038</t>
  </si>
  <si>
    <t>62b0b9f9618013b0a8a1c039</t>
  </si>
  <si>
    <t>62b0b9f9618013b0a8a1c03a</t>
  </si>
  <si>
    <t>62b0b9f9618013b0a8a1c03c</t>
  </si>
  <si>
    <t>62b0b9f9618013b0a8a1c03b</t>
  </si>
  <si>
    <t>ERODE SENGUNTHAR ENGINEERING COLLEGE,THUDUPATHI (POST) , THUDUPATHI (VILLAGE),ERODE DIST, PIN - 638057.</t>
  </si>
  <si>
    <t>62b0b9f9618013b0a8a1c03d</t>
  </si>
  <si>
    <t>62b0b9f9618013b0a8a1c03f</t>
  </si>
  <si>
    <t>62b0b9f9618013b0a8a1c03e</t>
  </si>
  <si>
    <t>62b0b9f9618013b0a8a1c040</t>
  </si>
  <si>
    <t>62b0b9f9618013b0a8a1c041</t>
  </si>
  <si>
    <t>62b0b9f9618013b0a8a1c042</t>
  </si>
  <si>
    <t>62b0b9f9618013b0a8a1c048</t>
  </si>
  <si>
    <t>HINDUSTHAN COLLEGE OF ENGINEERING AND TECHNOLOGY (AUTONOMOUS),COIMBATORE TO POLLACHI MAIN ROAD,,COIMBATORE DIST, PIN - 641032.</t>
  </si>
  <si>
    <t>62b0b9f9618013b0a8a1c046</t>
  </si>
  <si>
    <t>62b0b9f9618013b0a8a1c043</t>
  </si>
  <si>
    <t>62b0b9f9618013b0a8a1c04f</t>
  </si>
  <si>
    <t>62b0b9f9618013b0a8a1c04c</t>
  </si>
  <si>
    <t>62b0b9f9618013b0a8a1c049</t>
  </si>
  <si>
    <t>62b0b9f9618013b0a8a1c04d</t>
  </si>
  <si>
    <t>62b0b9f9618013b0a8a1c050</t>
  </si>
  <si>
    <t>62b0b9f9618013b0a8a1c044</t>
  </si>
  <si>
    <t>62b0b9f9618013b0a8a1c045</t>
  </si>
  <si>
    <t>62b0b9f9618013b0a8a1c04e</t>
  </si>
  <si>
    <t>INSTITUTE OF ROAD AND TRANSPORT TECHNOLOGY,SRI VASAVI COLLEGE (POST) , SURIYAM PALAYAM (VILLAGE),ERODE DIST, PIN - 638316.</t>
  </si>
  <si>
    <t>62b0b9f9618013b0a8a1c047</t>
  </si>
  <si>
    <t>62b0b9f9618013b0a8a1c04a</t>
  </si>
  <si>
    <t>62b0b9f9618013b0a8a1c04b</t>
  </si>
  <si>
    <t>62b0b9f9618013b0a8a1c051</t>
  </si>
  <si>
    <t>62b0b9f9618013b0a8a1c052</t>
  </si>
  <si>
    <t>62b0b9f9618013b0a8a1c054</t>
  </si>
  <si>
    <t>62b0b9f9618013b0a8a1c053</t>
  </si>
  <si>
    <t>KARPAGAM COLLEGE OF ENGINEERING (AUTONOMOUS),SF NO.758, 759 AND 760,,COIMBATORE DIST, PIN - 641032.</t>
  </si>
  <si>
    <t>62b0b9f9618013b0a8a1c055</t>
  </si>
  <si>
    <t>62b0b9f9618013b0a8a1c056</t>
  </si>
  <si>
    <t>62b0b9f9618013b0a8a1c057</t>
  </si>
  <si>
    <t>62b0b9f9618013b0a8a1c058</t>
  </si>
  <si>
    <t>62b0b9f9618013b0a8a1c059</t>
  </si>
  <si>
    <t>62b0b9f9618013b0a8a1c05a</t>
  </si>
  <si>
    <t>ET</t>
  </si>
  <si>
    <t>ELECTRONICS AND TELECOMMUNICATION ENGG.</t>
  </si>
  <si>
    <t>62b0b9f9618013b0a8a1c05b</t>
  </si>
  <si>
    <t>62b0b9f9618013b0a8a1c05c</t>
  </si>
  <si>
    <t>62b0b9f9618013b0a8a1c05d</t>
  </si>
  <si>
    <t>KONGU ENGINEERING COLLEGE (AUTONOMOUS),PERUNDURAI RAILWAY STATION ROAD,,ERODE DIST, PIN - 638060.</t>
  </si>
  <si>
    <t>62b0b9f9618013b0a8a1c05e</t>
  </si>
  <si>
    <t>62b0b9f9618013b0a8a1c05f</t>
  </si>
  <si>
    <t>62b0b9f9618013b0a8a1c061</t>
  </si>
  <si>
    <t>62b0b9f9618013b0a8a1c060</t>
  </si>
  <si>
    <t>62b0b9f9618013b0a8a1c062</t>
  </si>
  <si>
    <t>62b0b9f9618013b0a8a1c063</t>
  </si>
  <si>
    <t>62b0b9f9618013b0a8a1c064</t>
  </si>
  <si>
    <t>62b0b9f9618013b0a8a1c065</t>
  </si>
  <si>
    <t>62b0b9f9618013b0a8a1c066</t>
  </si>
  <si>
    <t>62b0b9f9618013b0a8a1c067</t>
  </si>
  <si>
    <t>62b0b9f9618013b0a8a1c068</t>
  </si>
  <si>
    <t>KUMARAGURU COLLEGE OF TECHNOLOGY (AUTONOMOUS),POST BOX NO. 2034,COIMBATORE DIST, PIN - 641049.</t>
  </si>
  <si>
    <t>62b0b9f9618013b0a8a1c069</t>
  </si>
  <si>
    <t>62b0b9f9618013b0a8a1c06a</t>
  </si>
  <si>
    <t>62b0b9f9618013b0a8a1c06b</t>
  </si>
  <si>
    <t>62b0b9f9618013b0a8a1c06c</t>
  </si>
  <si>
    <t>62b0b9f9618013b0a8a1c06d</t>
  </si>
  <si>
    <t>62b0b9f9618013b0a8a1c06e</t>
  </si>
  <si>
    <t>62b0b9f9618013b0a8a1c079</t>
  </si>
  <si>
    <t>62b0b9f9618013b0a8a1c07b</t>
  </si>
  <si>
    <t>62b0b9f9618013b0a8a1c078</t>
  </si>
  <si>
    <t>62b0b9f9618013b0a8a1c07d</t>
  </si>
  <si>
    <t>62b0b9f9618013b0a8a1c07a</t>
  </si>
  <si>
    <t>62b0b9f9618013b0a8a1c07c</t>
  </si>
  <si>
    <t>62b0b9f9618013b0a8a1c07e</t>
  </si>
  <si>
    <t>M.P. NACHIMUTHU M. JAGANATHAN ENGINEERING COLLEGE,SUDHANANDHEN KALVI NAGAR,,ERODE DIST, PIN - 638112.</t>
  </si>
  <si>
    <t>62b0b9f9618013b0a8a1c06f</t>
  </si>
  <si>
    <t>62b0b9f9618013b0a8a1c070</t>
  </si>
  <si>
    <t>62b0b9f9618013b0a8a1c071</t>
  </si>
  <si>
    <t>62b0b9f9618013b0a8a1c072</t>
  </si>
  <si>
    <t>62b0b9f9618013b0a8a1c073</t>
  </si>
  <si>
    <t>62b0b9f9618013b0a8a1c074</t>
  </si>
  <si>
    <t>MAHARAJA ENGINEERING COLLEGE,KUPPANDAMPALAYAM (POST) , PALANKARAI (VILLAGE),COIMBATORE DIST, PIN - 641654.</t>
  </si>
  <si>
    <t>62b0b9f9618013b0a8a1c075</t>
  </si>
  <si>
    <t>62b0b9f9618013b0a8a1c076</t>
  </si>
  <si>
    <t>62b0b9f9618013b0a8a1c077</t>
  </si>
  <si>
    <t>62b0b9f9618013b0a8a1c07f</t>
  </si>
  <si>
    <t>62b0b9f9618013b0a8a1c080</t>
  </si>
  <si>
    <t>NANDHA ENGINEERING COLLEGE (AUTONOMOUS),ERODE - PERUNDURAI ROAD, VAIKKALMEDU,ERODE DIST, PIN - 638052.</t>
  </si>
  <si>
    <t>62b0b9f9618013b0a8a1c082</t>
  </si>
  <si>
    <t>62b0b9f9618013b0a8a1c081</t>
  </si>
  <si>
    <t>62b0b9f9618013b0a8a1c084</t>
  </si>
  <si>
    <t>62b0b9f9618013b0a8a1c083</t>
  </si>
  <si>
    <t>62b0b9f9618013b0a8a1c086</t>
  </si>
  <si>
    <t>62b0b9f9618013b0a8a1c085</t>
  </si>
  <si>
    <t>62b0b9f9618013b0a8a1c087</t>
  </si>
  <si>
    <t>62b0b9f9618013b0a8a1c088</t>
  </si>
  <si>
    <t>PARK COLLEGE OF ENGINEERING AND TECHNOLOGY,AVINASHI ROAD (NH-47),,COIMBATORE DIST, PIN - 641659.</t>
  </si>
  <si>
    <t>62b0b9f9618013b0a8a1c089</t>
  </si>
  <si>
    <t>62b0b9f9618013b0a8a1c08a</t>
  </si>
  <si>
    <t>62b0b9f9618013b0a8a1c08b</t>
  </si>
  <si>
    <t>62b0b9f9618013b0a8a1c08c</t>
  </si>
  <si>
    <t>62b0b9f9618013b0a8a1c08e</t>
  </si>
  <si>
    <t>62b0b9f9618013b0a8a1c08d</t>
  </si>
  <si>
    <t>62b0b9f9618013b0a8a1c08f</t>
  </si>
  <si>
    <t>62b0b9f9618013b0a8a1c090</t>
  </si>
  <si>
    <t>SASURIE COLLEGE OF ENGINEERING,UTHUKULI ROAD,,TIRUPPUR DIST, PIN - 638056.</t>
  </si>
  <si>
    <t>62b0b9f9618013b0a8a1c091</t>
  </si>
  <si>
    <t>62b0b9f9618013b0a8a1c092</t>
  </si>
  <si>
    <t>62b0b9f9618013b0a8a1c093</t>
  </si>
  <si>
    <t>62b0b9f9618013b0a8a1c094</t>
  </si>
  <si>
    <t>62b0b9f9618013b0a8a1c095</t>
  </si>
  <si>
    <t>SRI KRISHNA COLLEGE OF ENGINEERING &amp; TECHNOLOGY (AUTONOMOUS),KUNIAMUTHUR (POST) , KUNIAMUTHUR (VILLAGE),COIMBATORE DIST, PIN - 641008.</t>
  </si>
  <si>
    <t>62b0b9f9618013b0a8a1c096</t>
  </si>
  <si>
    <t>62b0b9f9618013b0a8a1c097</t>
  </si>
  <si>
    <t>62b0b9f9618013b0a8a1c098</t>
  </si>
  <si>
    <t>62b0b9f9618013b0a8a1c099</t>
  </si>
  <si>
    <t>62b0b9f9618013b0a8a1c09a</t>
  </si>
  <si>
    <t>62b0b9f9618013b0a8a1c09b</t>
  </si>
  <si>
    <t>62b0b9f9618013b0a8a1c09c</t>
  </si>
  <si>
    <t>SRI RAMAKRISHNA ENGINEERING COLLEGE (AUTONOMOUS),VATTAMALAIPALAYAM,,COIMBATORE DIST, PIN - 641022.</t>
  </si>
  <si>
    <t>62b0b9f9618013b0a8a1c09d</t>
  </si>
  <si>
    <t>62b0b9f9618013b0a8a1c09e</t>
  </si>
  <si>
    <t>62b0b9f9618013b0a8a1c09f</t>
  </si>
  <si>
    <t>62b0b9f9618013b0a8a1c0a0</t>
  </si>
  <si>
    <t>62b0b9f9618013b0a8a1c0a1</t>
  </si>
  <si>
    <t>62b0b9f9618013b0a8a1c0a2</t>
  </si>
  <si>
    <t>62b0b9f9618013b0a8a1c0a3</t>
  </si>
  <si>
    <t>62b0b9f9618013b0a8a1c0a4</t>
  </si>
  <si>
    <t>62b0b9f9618013b0a8a1c0a5</t>
  </si>
  <si>
    <t>TAMILNADU COLLEGE OF ENGINEERING,PALANISAME RAVI NAGAR,,COIMBATORE DIST, PIN - 641659.</t>
  </si>
  <si>
    <t>62b0b9f9618013b0a8a1c0a7</t>
  </si>
  <si>
    <t>62b0b9f9618013b0a8a1c0a6</t>
  </si>
  <si>
    <t>62b0b9f9618013b0a8a1c0aa</t>
  </si>
  <si>
    <t>62b0b9f9618013b0a8a1c0ab</t>
  </si>
  <si>
    <t>62b0b9f9618013b0a8a1c0a8</t>
  </si>
  <si>
    <t>62b0b9f9618013b0a8a1c0a9</t>
  </si>
  <si>
    <t>62b0b9f9618013b0a8a1c0ad</t>
  </si>
  <si>
    <t>62b0b9f9618013b0a8a1c0ac</t>
  </si>
  <si>
    <t>SRI KRISHNA COLLEGE OF TECHNOLOGY (AUTONOMOUS),KOVAIPUDUR (POST) , KOVAIPUDUR (VILLAGE),COIMBATORE DIST, PIN - 641042.</t>
  </si>
  <si>
    <t>62b0b9f9618013b0a8a1c0ae</t>
  </si>
  <si>
    <t>62b0b9f9618013b0a8a1c0af</t>
  </si>
  <si>
    <t>62b0b9f9618013b0a8a1c0b0</t>
  </si>
  <si>
    <t>62b0b9f9618013b0a8a1c0b1</t>
  </si>
  <si>
    <t>62b0b9f9618013b0a8a1c0b2</t>
  </si>
  <si>
    <t>62b0b9f9618013b0a8a1c0b4</t>
  </si>
  <si>
    <t>62b0b9f9618013b0a8a1c0b3</t>
  </si>
  <si>
    <t>VELALAR COLLEGE OF ENGINEERING AND TECHNOLOGY (AUTONOMOUS),PERUNDURAI ROAD,,ERODE DIST, PIN - 638012.</t>
  </si>
  <si>
    <t>62b0b9f9618013b0a8a1c0b5</t>
  </si>
  <si>
    <t>62b0b9f9618013b0a8a1c0b6</t>
  </si>
  <si>
    <t>62b0b9f9618013b0a8a1c0b7</t>
  </si>
  <si>
    <t>62b0b9f9618013b0a8a1c0b8</t>
  </si>
  <si>
    <t>62b0b9f9618013b0a8a1c0b9</t>
  </si>
  <si>
    <t>62b0b9f9618013b0a8a1c0ba</t>
  </si>
  <si>
    <t>62b0b9f9618013b0a8a1c0bb</t>
  </si>
  <si>
    <t>SRI RAMAKRISHNA INSTITUTE OF TECHNOLOGY (AUTONOMOUS),PACHAPALAYAM,,COIMBATORE DIST, PIN - 641010.</t>
  </si>
  <si>
    <t>62b0b9f9618013b0a8a1c0bc</t>
  </si>
  <si>
    <t>62b0b9f9618013b0a8a1c0bd</t>
  </si>
  <si>
    <t>62b0b9f9618013b0a8a1c0be</t>
  </si>
  <si>
    <t>62b0b9f9618013b0a8a1c0bf</t>
  </si>
  <si>
    <t>62b0b9f9618013b0a8a1c0c0</t>
  </si>
  <si>
    <t>62b0b9f9618013b0a8a1c0c1</t>
  </si>
  <si>
    <t>SNS COLLEGE OF TECHNOLOGY (AUTONOMOUS),SNS KALVI NAGAR,NH 209. SATHY MAIN ROAD,,COIMBATORE DIST, PIN - 641035.</t>
  </si>
  <si>
    <t>62b0b9f9618013b0a8a1c0c2</t>
  </si>
  <si>
    <t>62b0b9f9618013b0a8a1c0c3</t>
  </si>
  <si>
    <t>62b0b9f9618013b0a8a1c0c4</t>
  </si>
  <si>
    <t>62b0b9f9618013b0a8a1c0c6</t>
  </si>
  <si>
    <t>62b0b9f9618013b0a8a1c0c5</t>
  </si>
  <si>
    <t>CP</t>
  </si>
  <si>
    <t>CIVIL ENGINEERING AND PLANNING</t>
  </si>
  <si>
    <t>62b0b9f9618013b0a8a1c0c8</t>
  </si>
  <si>
    <t>62b0b9f9618013b0a8a1c0c7</t>
  </si>
  <si>
    <t>62b0b9f9618013b0a8a1c0ca</t>
  </si>
  <si>
    <t>62b0b9f9618013b0a8a1c0c9</t>
  </si>
  <si>
    <t>62b0b9f9618013b0a8a1c0cb</t>
  </si>
  <si>
    <t>62b0b9f9618013b0a8a1c0cd</t>
  </si>
  <si>
    <t>62b0b9f9618013b0a8a1c0cc</t>
  </si>
  <si>
    <t>62b0b9f9618013b0a8a1c0ce</t>
  </si>
  <si>
    <t>62b0b9f9618013b0a8a1c0cf</t>
  </si>
  <si>
    <t>SRI SHAKTHI INSTITUTE OF ENGINEERING AND TECHNOLOGY,SRI SHAKTHI NAGAR, L &amp; T BY PASS,,COIMBATORE DIST, PIN - 641062.</t>
  </si>
  <si>
    <t>62b0b9f9618013b0a8a1c0d0</t>
  </si>
  <si>
    <t>62b0b9f9618013b0a8a1c0d1</t>
  </si>
  <si>
    <t>62b0b9f9618013b0a8a1c0d2</t>
  </si>
  <si>
    <t>62b0b9f9618013b0a8a1c0d3</t>
  </si>
  <si>
    <t>62b0b9f9618013b0a8a1c0d4</t>
  </si>
  <si>
    <t>62b0b9f9618013b0a8a1c0d5</t>
  </si>
  <si>
    <t>62b0b9f9618013b0a8a1c0d6</t>
  </si>
  <si>
    <t>62b0b9f9618013b0a8a1c0d7</t>
  </si>
  <si>
    <t>62b0b9f9618013b0a8a1c0d8</t>
  </si>
  <si>
    <t>62b0b9f9618013b0a8a1c0d9</t>
  </si>
  <si>
    <t>62b0b9f9618013b0a8a1c0da</t>
  </si>
  <si>
    <t>NEHRU INSTITUTE OF ENGINEERING AND TECHNOLOGY,NEHRU GARDENS,,COIMBATORE DIST, PIN - 641105.</t>
  </si>
  <si>
    <t>62b0b9f9618013b0a8a1c0db</t>
  </si>
  <si>
    <t>62b0b9f9618013b0a8a1c0dc</t>
  </si>
  <si>
    <t>62b0b9f9618013b0a8a1c0de</t>
  </si>
  <si>
    <t>62b0b9f9618013b0a8a1c0dd</t>
  </si>
  <si>
    <t>62b0b9f9618013b0a8a1c0df</t>
  </si>
  <si>
    <t>62b0b9f9618013b0a8a1c0e0</t>
  </si>
  <si>
    <t>R V S COLLEGE OF ENGINEERING AND TECHNOLOGY,KUMARAN KOTTAM CAMPUS,COIMBATORE DIST, PIN - 641402.</t>
  </si>
  <si>
    <t>62b0b9f9618013b0a8a1c0e1</t>
  </si>
  <si>
    <t>62b0b9f9618013b0a8a1c0e2</t>
  </si>
  <si>
    <t>62b0b9f9618013b0a8a1c0e3</t>
  </si>
  <si>
    <t>62b0b9f9618013b0a8a1c0e4</t>
  </si>
  <si>
    <t>62b0b9f9618013b0a8a1c0e5</t>
  </si>
  <si>
    <t>INFO INSTITUTE OF ENGINEERING,N.H.209, SATHY ROAD,,COIMBATORE DIST, PIN - 641107.</t>
  </si>
  <si>
    <t>62b0b9f9618013b0a8a1c0e6</t>
  </si>
  <si>
    <t>62b0b9f9618013b0a8a1c0e7</t>
  </si>
  <si>
    <t>62b0b9f9618013b0a8a1c0e8</t>
  </si>
  <si>
    <t>62b0b9f9618013b0a8a1c0e9</t>
  </si>
  <si>
    <t>62b0b9f9618013b0a8a1c0ea</t>
  </si>
  <si>
    <t>62b0b9f9618013b0a8a1c0eb</t>
  </si>
  <si>
    <t>ANGEL COLLEGE OF ENGINEERING AND TECHNOLOGY,P K PALAYAM, UGAYANUR, DHARAPURAM MAIN ROAD,TIRUPPUR DIST, PIN - 641665.</t>
  </si>
  <si>
    <t>62b0b9f9618013b0a8a1c0ec</t>
  </si>
  <si>
    <t>62b0b9f9618013b0a8a1c0ed</t>
  </si>
  <si>
    <t>62b0b9f9618013b0a8a1c0ee</t>
  </si>
  <si>
    <t>62b0b9f9618013b0a8a1c0ef</t>
  </si>
  <si>
    <t>62b0b9f9618013b0a8a1c0f0</t>
  </si>
  <si>
    <t>SNS COLLEGE OF ENGINEERING,SNS KALVI NAGAR, SATHY MAIN ROAD,COIMBATORE DIST, PIN - 641107.</t>
  </si>
  <si>
    <t>62b0b9f9618013b0a8a1c0f1</t>
  </si>
  <si>
    <t>62b0b9f9618013b0a8a1c0f2</t>
  </si>
  <si>
    <t>62b0b9f9618013b0a8a1c0f3</t>
  </si>
  <si>
    <t>62b0b9f9618013b0a8a1c0f4</t>
  </si>
  <si>
    <t>62b0b9f9618013b0a8a1c0f5</t>
  </si>
  <si>
    <t>62b0b9f9618013b0a8a1c0f6</t>
  </si>
  <si>
    <t>KARPAGAM INSTITUTE OF TECHNOLOGY,L,COIMBATORE DIST, PIN - 641105.</t>
  </si>
  <si>
    <t>62b0b9f9618013b0a8a1c0f7</t>
  </si>
  <si>
    <t>62b0b9f9618013b0a8a1c0f8</t>
  </si>
  <si>
    <t>62b0b9f9618013b0a8a1c0f9</t>
  </si>
  <si>
    <t>62b0b9f9618013b0a8a1c0fa</t>
  </si>
  <si>
    <t>62b0b9f9618013b0a8a1c0fb</t>
  </si>
  <si>
    <t>DR.N G P INSTITUTE OF TECHNOLOGY,DR.N G P NAGAR, KALAPPATTI ROAD,,COIMBATORE DIST, PIN - 641048.</t>
  </si>
  <si>
    <t>62b0b9f9618013b0a8a1c0fc</t>
  </si>
  <si>
    <t>62b0b9f9618013b0a8a1c0fd</t>
  </si>
  <si>
    <t>62b0b9f9618013b0a8a1c0fe</t>
  </si>
  <si>
    <t>62b0b9f9618013b0a8a1c0ff</t>
  </si>
  <si>
    <t>62b0b9f9618013b0a8a1c100</t>
  </si>
  <si>
    <t>62b0b9f9618013b0a8a1c101</t>
  </si>
  <si>
    <t>62b0b9f9618013b0a8a1c102</t>
  </si>
  <si>
    <t>RANGANATHAN ENGINEERING COLLEGE,REC KALVI NAGAR, THONDAMUTHUR (VIA),COIMBATORE DIST, PIN - 641109.</t>
  </si>
  <si>
    <t>62b0b9f9618013b0a8a1c103</t>
  </si>
  <si>
    <t>SASURIE ACADEMY OF ENGINEERING,NH-209, SATHY MAIN ROAD,,COIMBATORE DIST, PIN - 641653.</t>
  </si>
  <si>
    <t>62b0b9f9618013b0a8a1c105</t>
  </si>
  <si>
    <t>62b0b9f9618013b0a8a1c104</t>
  </si>
  <si>
    <t>62b0b9f9618013b0a8a1c106</t>
  </si>
  <si>
    <t>62b0b9f9618013b0a8a1c108</t>
  </si>
  <si>
    <t>62b0b9f9618013b0a8a1c107</t>
  </si>
  <si>
    <t>SRI ESHWAR COLLEGE OF ENGINEERING,VADASITHUR (VIA),,COIMBATORE DIST, PIN - 641202.</t>
  </si>
  <si>
    <t>62b0b9f9618013b0a8a1c10b</t>
  </si>
  <si>
    <t>62b0b9f9618013b0a8a1c10c</t>
  </si>
  <si>
    <t>62b0b9f9618013b0a8a1c10a</t>
  </si>
  <si>
    <t>62b0b9f9618013b0a8a1c109</t>
  </si>
  <si>
    <t>62b0b9f9618013b0a8a1c10e</t>
  </si>
  <si>
    <t>HINDUSTHAN INSTITUTE OF TECHNOLOGY,POLLACHI MAIN ROAD,,COIMBATORE DIST, PIN - 641032.</t>
  </si>
  <si>
    <t>62b0b9f9618013b0a8a1c10f</t>
  </si>
  <si>
    <t>62b0b9f9618013b0a8a1c10d</t>
  </si>
  <si>
    <t>62b0b9f9618013b0a8a1c111</t>
  </si>
  <si>
    <t>62b0b9f9618013b0a8a1c112</t>
  </si>
  <si>
    <t>62b0b9f9618013b0a8a1c110</t>
  </si>
  <si>
    <t>62b0b9f9618013b0a8a1c113</t>
  </si>
  <si>
    <t>P A COLLEGE OF ENGINEERING AND TECHNOLOGY,PALLADAM ROAD,,COIMBATORE DIST, PIN - 642002.</t>
  </si>
  <si>
    <t>62b0b9f9618013b0a8a1c119</t>
  </si>
  <si>
    <t>62b0b9f9618013b0a8a1c114</t>
  </si>
  <si>
    <t>62b0b9f9618013b0a8a1c115</t>
  </si>
  <si>
    <t>62b0b9f9618013b0a8a1c117</t>
  </si>
  <si>
    <t>62b0b9f9618013b0a8a1c116</t>
  </si>
  <si>
    <t>DHANALAKSHMI SRINIVASAN COLLEGE OF ENGINEERING,NH-47, PALAKKAD MAIN ROAD, NAVAKKARAI POST, NEAR NANDHI TEMPLE,COIMBATORE DIST, PIN - 641105.</t>
  </si>
  <si>
    <t>62b0b9f9618013b0a8a1c118</t>
  </si>
  <si>
    <t>62b0b9f9618013b0a8a1c11a</t>
  </si>
  <si>
    <t>62b0b9f9618013b0a8a1c11b</t>
  </si>
  <si>
    <t>62b0b9f9618013b0a8a1c11c</t>
  </si>
  <si>
    <t>62b0b9f9618013b0a8a1c11d</t>
  </si>
  <si>
    <t>ADITHYA INSTITUTE OF TECHNOLOGY,SATHY MAIN ROAD (NH 209),COIMBATORE DIST, PIN - 641107.</t>
  </si>
  <si>
    <t>62b0b9f9618013b0a8a1c11e</t>
  </si>
  <si>
    <t>62b0b9f9618013b0a8a1c11f</t>
  </si>
  <si>
    <t>62b0b9f9618013b0a8a1c120</t>
  </si>
  <si>
    <t>62b0b9f9618013b0a8a1c121</t>
  </si>
  <si>
    <t>62b0b9f9618013b0a8a1c122</t>
  </si>
  <si>
    <t>62b0b9f9618013b0a8a1c123</t>
  </si>
  <si>
    <t>KATHIR COLLEGE OF ENGINEERING,WISDOM TREE, AVINASHI ROAD,,COIMBATORE DIST, PIN - 641062.</t>
  </si>
  <si>
    <t>62b0b9f9618013b0a8a1c124</t>
  </si>
  <si>
    <t>62b0b9f9618013b0a8a1c125</t>
  </si>
  <si>
    <t>62b0b9f9618013b0a8a1c126</t>
  </si>
  <si>
    <t>62b0b9f9618013b0a8a1c127</t>
  </si>
  <si>
    <t>62b0b9f9618013b0a8a1c129</t>
  </si>
  <si>
    <t>SHREE VENKATESHWARA HI-TECH ENGINEERING COLLEGE,K.METTUPALAYAM (POST) , OTHAKUTHIRAI (VILLAGE),ERODE DIST, PIN - 638455.</t>
  </si>
  <si>
    <t>62b0b9f9618013b0a8a1c128</t>
  </si>
  <si>
    <t>62b0b9f9618013b0a8a1c12b</t>
  </si>
  <si>
    <t>62b0b9f9618013b0a8a1c12d</t>
  </si>
  <si>
    <t>62b0b9f9618013b0a8a1c12a</t>
  </si>
  <si>
    <t>62b0b9f9618013b0a8a1c12c</t>
  </si>
  <si>
    <t>SURYA ENGINEERING COLLEGE,PERUNDURAI ROAD,,ERODE DIST, PIN - 638107.</t>
  </si>
  <si>
    <t>62b0b9f9618013b0a8a1c12f</t>
  </si>
  <si>
    <t>EASA COLLEGE OF ENGINEERING AND TECHNOLOGY,NH-47,PALAKKAD MAIN ROAD,,COIMBATORE DIST, PIN - 641105.</t>
  </si>
  <si>
    <t>62b0b9f9618013b0a8a1c12e</t>
  </si>
  <si>
    <t>62b0b9f9618013b0a8a1c130</t>
  </si>
  <si>
    <t>62b0b9f9618013b0a8a1c131</t>
  </si>
  <si>
    <t>62b0b9f9618013b0a8a1c132</t>
  </si>
  <si>
    <t>62b0b9f9618013b0a8a1c133</t>
  </si>
  <si>
    <t>62b0b9f9618013b0a8a1c134</t>
  </si>
  <si>
    <t>62b0b9f9618013b0a8a1c135</t>
  </si>
  <si>
    <t>KIT - KALAIGNAR KARUNANIDHI INSTITUTE OF TECHNOLOGY,KANNAMPALAYAM (POST) , KANNAMPALAYAM (VILLAGE),COIMBATORE DIST, PIN - 641402.</t>
  </si>
  <si>
    <t>62b0b9f9618013b0a8a1c136</t>
  </si>
  <si>
    <t>62b0b9f9618013b0a8a1c137</t>
  </si>
  <si>
    <t>62b0b9f9618013b0a8a1c138</t>
  </si>
  <si>
    <t>62b0b9f9618013b0a8a1c139</t>
  </si>
  <si>
    <t>62b0b9f9618013b0a8a1c13a</t>
  </si>
  <si>
    <t>62b0b9f9618013b0a8a1c13b</t>
  </si>
  <si>
    <t>62b0b9f9618013b0a8a1c13d</t>
  </si>
  <si>
    <t>62b0b9f9618013b0a8a1c13c</t>
  </si>
  <si>
    <t>KGISL INSTITUTE OF TECHNOLOGY,365, THUDIYALUR ROAD, KGISL CAMPUS,,COIMBATORE DIST, PIN - 641035.</t>
  </si>
  <si>
    <t>62b0b9f9618013b0a8a1c13e</t>
  </si>
  <si>
    <t>62b0b9f9618013b0a8a1c13f</t>
  </si>
  <si>
    <t>62b0b9f9618013b0a8a1c140</t>
  </si>
  <si>
    <t>62b0b9f9618013b0a8a1c141</t>
  </si>
  <si>
    <t>62b0b9f9618013b0a8a1c143</t>
  </si>
  <si>
    <t>NANDHA COLLEGE OF TECHNOLOGY,ERODE - PERUNDURAI ROAD, VAIKKALMEDU,ERODE DIST, PIN - 638052.</t>
  </si>
  <si>
    <t>62b0b9f9618013b0a8a1c142</t>
  </si>
  <si>
    <t>62b0b9f9618013b0a8a1c145</t>
  </si>
  <si>
    <t>62b0b9f9618013b0a8a1c144</t>
  </si>
  <si>
    <t>62b0b9f9618013b0a8a1c147</t>
  </si>
  <si>
    <t>62b0b9f9618013b0a8a1c146</t>
  </si>
  <si>
    <t>62b0b9f9618013b0a8a1c149</t>
  </si>
  <si>
    <t>PPG INSTITUTE OF TECHNOLOGY,NH-209, SATHY ROAD,,COIMBATORE DIST, PIN - 641035.</t>
  </si>
  <si>
    <t>62b0b9f9618013b0a8a1c148</t>
  </si>
  <si>
    <t>62b0b9f9618013b0a8a1c14b</t>
  </si>
  <si>
    <t>62b0b9f9618013b0a8a1c14a</t>
  </si>
  <si>
    <t>62b0b9f9618013b0a8a1c14d</t>
  </si>
  <si>
    <t>62b0b9f9618013b0a8a1c14c</t>
  </si>
  <si>
    <t>NEHRU INSTITUTE OF TECHNOLOGY,JAWAHAR GARDENS,,COIMBATORE DIST, PIN - 641105.</t>
  </si>
  <si>
    <t>62b0b9f9618013b0a8a1c14e</t>
  </si>
  <si>
    <t>62b0b9f9618013b0a8a1c14f</t>
  </si>
  <si>
    <t>62b0b9f9618013b0a8a1c150</t>
  </si>
  <si>
    <t>62b0b9f9618013b0a8a1c158</t>
  </si>
  <si>
    <t>62b0b9f9618013b0a8a1c159</t>
  </si>
  <si>
    <t>J K K MUNIRAJAH COLLEGE OF TECHNOLOGY,THOOKKANAICKENPALAYAM (POST) , THOOKKANAICKENPALAYAM (VILLAGE),ERODE DIST, PIN - 638506.</t>
  </si>
  <si>
    <t>62b0b9f9618013b0a8a1c15a</t>
  </si>
  <si>
    <t>62b0b9f9618013b0a8a1c152</t>
  </si>
  <si>
    <t>62b0b9f9618013b0a8a1c15b</t>
  </si>
  <si>
    <t>62b0b9f9618013b0a8a1c151</t>
  </si>
  <si>
    <t>62b0b9f9618013b0a8a1c15d</t>
  </si>
  <si>
    <t>UNITED INSTITUTE OF TECHNOLOGY,PERIYANAICKENPALAYAM,COIMBATORE DIST, PIN - 641020.</t>
  </si>
  <si>
    <t>62b0b9f9618013b0a8a1c15c</t>
  </si>
  <si>
    <t>62b0b9f9618013b0a8a1c153</t>
  </si>
  <si>
    <t>62b0b9f9618013b0a8a1c154</t>
  </si>
  <si>
    <t>62b0b9f9618013b0a8a1c155</t>
  </si>
  <si>
    <t>62b0b9f9618013b0a8a1c156</t>
  </si>
  <si>
    <t>JANSONS INSTITUTE OF TECHNOLOGY,SF NO.443/1,443/2,442/1A,442/1B,,COIMBATORE DIST, PIN - 641659.</t>
  </si>
  <si>
    <t>62b0b9f9618013b0a8a1c157</t>
  </si>
  <si>
    <t>62b0b9f9618013b0a8a1c15f</t>
  </si>
  <si>
    <t>62b0b9f9618013b0a8a1c15e</t>
  </si>
  <si>
    <t>62b0b9f9618013b0a8a1c160</t>
  </si>
  <si>
    <t>62b0b9f9618013b0a8a1c162</t>
  </si>
  <si>
    <t>AKSHAYA COLLEGE OF ENGINEERING &amp; TECHNOLOGY,KINATHUKADAVU (POST) , KINATHUKADAVU (VILLAGE),COIMBATORE DIST, PIN - 642109.</t>
  </si>
  <si>
    <t>62b0b9f9618013b0a8a1c161</t>
  </si>
  <si>
    <t>62b0b9f9618013b0a8a1c163</t>
  </si>
  <si>
    <t>62b0b9f9618013b0a8a1c164</t>
  </si>
  <si>
    <t>62b0b9f9618013b0a8a1c165</t>
  </si>
  <si>
    <t>62b0b9f9618013b0a8a1c166</t>
  </si>
  <si>
    <t>62b0b9f9618013b0a8a1c167</t>
  </si>
  <si>
    <t>K P R INSTITUTE OF ENGINEERING AND TECHNOLOGY,ARASUR (POST) , KOLLUPALAYAM (VILLAGE),COIMBATORE DIST, PIN - 641407.</t>
  </si>
  <si>
    <t>62b0b9f9618013b0a8a1c168</t>
  </si>
  <si>
    <t>62b0b9f9618013b0a8a1c169</t>
  </si>
  <si>
    <t>62b0b9f9618013b0a8a1c16a</t>
  </si>
  <si>
    <t>62b0b9f9618013b0a8a1c16b</t>
  </si>
  <si>
    <t>62b0b9f9618013b0a8a1c16c</t>
  </si>
  <si>
    <t>62b0b9f9618013b0a8a1c16d</t>
  </si>
  <si>
    <t>SRIGURU INSTITUTE OF TECHNOLOGY,VARATHAIYANGARPALAYAM, NEAR SARAVANAMPATTI,COIMBATORE DIST, PIN - 641110.</t>
  </si>
  <si>
    <t>62b0b9f9618013b0a8a1c16e</t>
  </si>
  <si>
    <t>62b0b9f9618013b0a8a1c16f</t>
  </si>
  <si>
    <t>62b0b9f9618013b0a8a1c170</t>
  </si>
  <si>
    <t>62b0b9f9618013b0a8a1c171</t>
  </si>
  <si>
    <t>SRG ENGINEERING COLLEGE,SH-95, MOHANUR ROAD,NAMAKKAL DIST, PIN - 637017.</t>
  </si>
  <si>
    <t>62b0b9f9618013b0a8a1c172</t>
  </si>
  <si>
    <t>62b0b9f9618013b0a8a1c173</t>
  </si>
  <si>
    <t>62b0b9f9618013b0a8a1c174</t>
  </si>
  <si>
    <t>62b0b9f9618013b0a8a1c175</t>
  </si>
  <si>
    <t>PARK COLLEGE OF TECHNOLOGY,PREMA RAVI NAGAR,,COIMBATORE DIST, PIN - 641659.</t>
  </si>
  <si>
    <t>62b0b9f9618013b0a8a1c176</t>
  </si>
  <si>
    <t>62b0b9f9618013b0a8a1c177</t>
  </si>
  <si>
    <t>62b0b9f9618013b0a8a1c178</t>
  </si>
  <si>
    <t>EN</t>
  </si>
  <si>
    <t>ENVIRONMENTAL ENGINEERING</t>
  </si>
  <si>
    <t>62b0b9f9618013b0a8a1c179</t>
  </si>
  <si>
    <t>62b0b9f9618013b0a8a1c17a</t>
  </si>
  <si>
    <t>J C T COLLEGE OF ENGINEERING AND TECHNOLOGY,PICHANUR (POST) , PICHANUR (VILLAGE),COIMBATORE DIST, PIN - 641105.</t>
  </si>
  <si>
    <t>62b0b9f9618013b0a8a1c17b</t>
  </si>
  <si>
    <t>62b0b9f9618013b0a8a1c17c</t>
  </si>
  <si>
    <t>62b0b9f9618013b0a8a1c17d</t>
  </si>
  <si>
    <t>62b0b9f9618013b0a8a1c17e</t>
  </si>
  <si>
    <t>62b0b9f9618013b0a8a1c17f</t>
  </si>
  <si>
    <t>62b0b9f9618013b0a8a1c180</t>
  </si>
  <si>
    <t>62b0b9f9618013b0a8a1c181</t>
  </si>
  <si>
    <t>62b0b9f9618013b0a8a1c182</t>
  </si>
  <si>
    <t>62b0b9f9618013b0a8a1c183</t>
  </si>
  <si>
    <t>STUDY WORLD COLLEGE OF ENGINEERING,1/2A-1 ALAGU NACHIAMMAN KOVIL ROAD,,COIMBATORE DIST, PIN - 641105.</t>
  </si>
  <si>
    <t>62b0b9f9618013b0a8a1c185</t>
  </si>
  <si>
    <t>62b0b9f9618013b0a8a1c184</t>
  </si>
  <si>
    <t>62b0b9f9618013b0a8a1c186</t>
  </si>
  <si>
    <t>62b0b9f9618013b0a8a1c187</t>
  </si>
  <si>
    <t>DR.NALLINI INSTITUTE OF ENGINEERING AND TECHNOLOGY,DR.NALLINI NAGAR, PALANI BYE-PASS ROAD,,TIRUPPUR DIST, PIN - 638673.</t>
  </si>
  <si>
    <t>62b0b9f9618013b0a8a1c188</t>
  </si>
  <si>
    <t>C M S COLLEGE OF ENGINEERING AND TECHNOLOGY,APPACHIGOUNDENPATHY,,COIMBATORE DIST, PIN - 641032.</t>
  </si>
  <si>
    <t>62b0b9f9618013b0a8a1c18c</t>
  </si>
  <si>
    <t>62b0b9f9618013b0a8a1c18b</t>
  </si>
  <si>
    <t>62b0b9f9618013b0a8a1c18a</t>
  </si>
  <si>
    <t>RVS TECHNICAL CAMPUS - COIMBATORE,KUMARAN KOTTAM CAMPUS,,COIMBATORE DIST, PIN - 641402.</t>
  </si>
  <si>
    <t>62b0b9f9618013b0a8a1c189</t>
  </si>
  <si>
    <t>62b0b9f9618013b0a8a1c18e</t>
  </si>
  <si>
    <t>62b0b9f9618013b0a8a1c18d</t>
  </si>
  <si>
    <t>62b0b9f9618013b0a8a1c190</t>
  </si>
  <si>
    <t>62b0b9f9618013b0a8a1c193</t>
  </si>
  <si>
    <t>62b0b9f9618013b0a8a1c18f</t>
  </si>
  <si>
    <t>UNIVERSITY COLLEGE OF ENGINEERING, TIRUCHIRAPPALLI,TRICHY,TIRUCHIRAPALLI DIST, PIN - 620024.</t>
  </si>
  <si>
    <t>62b0b9f9618013b0a8a1c192</t>
  </si>
  <si>
    <t>62b0b9f9618013b0a8a1c191</t>
  </si>
  <si>
    <t>62b0b9f9618013b0a8a1c195</t>
  </si>
  <si>
    <t>62b0b9f9618013b0a8a1c194</t>
  </si>
  <si>
    <t>62b0b9f9618013b0a8a1c197</t>
  </si>
  <si>
    <t>62b0b9f9618013b0a8a1c196</t>
  </si>
  <si>
    <t>62b0b9f9618013b0a8a1c199</t>
  </si>
  <si>
    <t>62b0b9f9618013b0a8a1c19a</t>
  </si>
  <si>
    <t>62b0b9f9618013b0a8a1c198</t>
  </si>
  <si>
    <t>PH</t>
  </si>
  <si>
    <t>PHARMACEUTICAL TECHNOLOGY</t>
  </si>
  <si>
    <t>62b0b9f9618013b0a8a1c19c</t>
  </si>
  <si>
    <t>62b0b9f9618013b0a8a1c19e</t>
  </si>
  <si>
    <t>62b0b9f9618013b0a8a1c19b</t>
  </si>
  <si>
    <t>UNIVERSITY COLLEGE OF ENGINEERING, ARIYALUR,THELUR (POST) , KATHANKUDIKADU (VILLAGE),ARIYALUR DIST, PIN - 621704.</t>
  </si>
  <si>
    <t>62b0b9f9618013b0a8a1c19d</t>
  </si>
  <si>
    <t>62b0b9f9618013b0a8a1c19f</t>
  </si>
  <si>
    <t>62b0b9f9618013b0a8a1c1a0</t>
  </si>
  <si>
    <t>62b0b9f9618013b0a8a1c1a2</t>
  </si>
  <si>
    <t>62b0b9f9618013b0a8a1c1a1</t>
  </si>
  <si>
    <t>62b0b9f9618013b0a8a1c1a3</t>
  </si>
  <si>
    <t>62b0b9f9618013b0a8a1c1a4</t>
  </si>
  <si>
    <t>UNIVERSITY COLLEGE OF ENGINEERING, THIRUKKUVALAI,THIRUKKUVALAI (POST) , THIRUKKUVALAI (VILLAGE),NAGAPATTINAM DIST, PIN - 610204.</t>
  </si>
  <si>
    <t>62b0b9f9618013b0a8a1c1a5</t>
  </si>
  <si>
    <t>62b0b9f9618013b0a8a1c1a6</t>
  </si>
  <si>
    <t>62b0b9f9618013b0a8a1c1a7</t>
  </si>
  <si>
    <t>62b0b9f9618013b0a8a1c1bf</t>
  </si>
  <si>
    <t>62b0b9f9618013b0a8a1c1b7</t>
  </si>
  <si>
    <t>62b0b9f9618013b0a8a1c1c3</t>
  </si>
  <si>
    <t>62b0b9f9618013b0a8a1c1b1</t>
  </si>
  <si>
    <t>UNIVERSITY COLLEGE OF ENGINEERING, PANRUTI,CHENNAI - KUMBAKONAM HIGHWAY,,CUDDALORE DIST, PIN - 607106.</t>
  </si>
  <si>
    <t>62b0b9f9618013b0a8a1c1c7</t>
  </si>
  <si>
    <t>62b0b9f9618013b0a8a1c1b9</t>
  </si>
  <si>
    <t>62b0b9f9618013b0a8a1c1c4</t>
  </si>
  <si>
    <t>62b0b9f9618013b0a8a1c1a8</t>
  </si>
  <si>
    <t>62b0b9f9618013b0a8a1c1a9</t>
  </si>
  <si>
    <t>62b0b9f9618013b0a8a1c1aa</t>
  </si>
  <si>
    <t>62b0b9f9618013b0a8a1c1ab</t>
  </si>
  <si>
    <t>UNIVERSITY COLLEGE OF ENGINEERING, PATTUKKOTTAI,ECR ROAD,,THANJAVUR DIST, PIN - 614701.</t>
  </si>
  <si>
    <t>62b0b9f9618013b0a8a1c1ac</t>
  </si>
  <si>
    <t>62b0b9f9618013b0a8a1c1ad</t>
  </si>
  <si>
    <t>62b0b9f9618013b0a8a1c1ae</t>
  </si>
  <si>
    <t>62b0b9f9618013b0a8a1c1af</t>
  </si>
  <si>
    <t>62b0b9f9618013b0a8a1c1b0</t>
  </si>
  <si>
    <t>62b0b9f9618013b0a8a1c1cd</t>
  </si>
  <si>
    <t>62b0b9f9618013b0a8a1c1b2</t>
  </si>
  <si>
    <t>MAHALAKSHMI ENGINEERING COLLEGE,TRICHY-SALEM HIGHWAY,NEAR NO.1 TOLLGATE,,TIRUCHIRAPALLI DIST, PIN - 621213.</t>
  </si>
  <si>
    <t>62b0b9f9618013b0a8a1c1b3</t>
  </si>
  <si>
    <t>62b0b9f9618013b0a8a1c1b4</t>
  </si>
  <si>
    <t>62b0b9f9618013b0a8a1c1b5</t>
  </si>
  <si>
    <t>KRISHNASAMY COLLEGE OF ENGINEERING AND TECHNOLOGY,NELLIKUPPAM MAIN ROAD,,CUDDALORE DIST, PIN - 607109.</t>
  </si>
  <si>
    <t>62b0b9f9618013b0a8a1c1b6</t>
  </si>
  <si>
    <t>62b0b9f9618013b0a8a1c1b8</t>
  </si>
  <si>
    <t>62b0b9f9618013b0a8a1c1ba</t>
  </si>
  <si>
    <t>62b0b9f9618013b0a8a1c1bd</t>
  </si>
  <si>
    <t>62b0b9f9618013b0a8a1c1bb</t>
  </si>
  <si>
    <t>C.K. COLLEGE OF ENGINEERING AND TECHNOLOGY,JAYARAM NAGAR,,CUDDALORE DIST, PIN - 607003.</t>
  </si>
  <si>
    <t>62b0b9f9618013b0a8a1c1bc</t>
  </si>
  <si>
    <t>62b0b9f9618013b0a8a1c1c2</t>
  </si>
  <si>
    <t>62b0b9f9618013b0a8a1c1c5</t>
  </si>
  <si>
    <t>62b0b9f9618013b0a8a1c1be</t>
  </si>
  <si>
    <t>62b0b9f9618013b0a8a1c1c1</t>
  </si>
  <si>
    <t>SMR EAST COAST COLLEGE OF ENGINEERING AND TECHNOLOGY,EAST COAST ROAD,,THANJAVUR DIST, PIN - 614612.</t>
  </si>
  <si>
    <t>62b0b9f9618013b0a8a1c1c0</t>
  </si>
  <si>
    <t>62b0b9f9618013b0a8a1c1c6</t>
  </si>
  <si>
    <t>SRI RAMAKRISHNA COLLEGE OF ENGINEERING,SRI SARADHA NAGAR, NH-45,PERAMBALUR DIST, PIN - 621113.</t>
  </si>
  <si>
    <t>62b0b9f9618013b0a8a1c1ca</t>
  </si>
  <si>
    <t>62b0b9f9618013b0a8a1c1c9</t>
  </si>
  <si>
    <t>62b0b9f9618013b0a8a1c1c8</t>
  </si>
  <si>
    <t>62b0b9f9618013b0a8a1c1cb</t>
  </si>
  <si>
    <t>K.S.K COLLEGE OF ENGINEERING AND TECHNOLOGY,THANJAVUR MAIN ROAD,,THANJAVUR DIST, PIN - 612702.</t>
  </si>
  <si>
    <t>62b0b9f9618013b0a8a1c1cc</t>
  </si>
  <si>
    <t>62b0b9f9618013b0a8a1c1cf</t>
  </si>
  <si>
    <t>62b0b9f9618013b0a8a1c1ce</t>
  </si>
  <si>
    <t>62b0b9f9618013b0a8a1c1d0</t>
  </si>
  <si>
    <t>62b0b9f9618013b0a8a1c1d1</t>
  </si>
  <si>
    <t>DHANALAKSHMI SRINIVASAN COLLEGE OF ENGINEERING,THURAIYUR ROAD,PERAMBALUR DIST, PIN - 621212.</t>
  </si>
  <si>
    <t>62b0b9f9618013b0a8a1c1d2</t>
  </si>
  <si>
    <t>RM</t>
  </si>
  <si>
    <t>ROBOTICS AND AUTOMATION</t>
  </si>
  <si>
    <t>62b0b9f9618013b0a8a1c1d3</t>
  </si>
  <si>
    <t>DHANALAKSHMI SRINIVASAN INSTITUTE OF RESEARCH AND TECHNOLOGY,NH-45, TRICHY - CHENNAI MAIN ROAD,PERAMBALUR DIST, PIN - 621113.</t>
  </si>
  <si>
    <t>62b0b9f9618013b0a8a1c1d4</t>
  </si>
  <si>
    <t>62b0b9f9618013b0a8a1c1d5</t>
  </si>
  <si>
    <t>62b0b9f9618013b0a8a1c1d6</t>
  </si>
  <si>
    <t>62b0b9f9618013b0a8a1c1d7</t>
  </si>
  <si>
    <t>DHANALAKSHMI SRINIVASAN INSTITUTE OF TECHNOLOGY,NH-45, TRICHY-CHENNAI TRUNK ROAD,,TIRUCHIRAPALLI DIST, PIN - 621112.</t>
  </si>
  <si>
    <t>62b0b9f9618013b0a8a1c1d8</t>
  </si>
  <si>
    <t>62b0b9f9618013b0a8a1c1d9</t>
  </si>
  <si>
    <t>62b0b9f9618013b0a8a1c1da</t>
  </si>
  <si>
    <t>62b0b9f9618013b0a8a1c1db</t>
  </si>
  <si>
    <t>62b0b9f9618013b0a8a1c1dc</t>
  </si>
  <si>
    <t>62b0b9f9618013b0a8a1c1de</t>
  </si>
  <si>
    <t>SUREYA COLLEGE OF ENGINEERING,SOMU NAGAR,,TIRUCHIRAPALLI DIST, PIN - 621132.</t>
  </si>
  <si>
    <t>62b0b9f9618013b0a8a1c1dd</t>
  </si>
  <si>
    <t>62b0b9f9618013b0a8a1c1df</t>
  </si>
  <si>
    <t>62b0b9f9618013b0a8a1c1e0</t>
  </si>
  <si>
    <t>62b0b9f9618013b0a8a1c1e1</t>
  </si>
  <si>
    <t>HAJI SHEIK ISMAIL ENGINEERING COLLEGE,KEELAIYUR (POST) , ESANOOR (VILLAGE),NAGAPATTINAM DIST, PIN - 611103.</t>
  </si>
  <si>
    <t>62b0b9f9618013b0a8a1c1e2</t>
  </si>
  <si>
    <t>62b0b9f9618013b0a8a1c1e4</t>
  </si>
  <si>
    <t>62b0b9f9618013b0a8a1c1e3</t>
  </si>
  <si>
    <t>62b0b9f9618013b0a8a1c1e5</t>
  </si>
  <si>
    <t>ARIYALUR ENGINEERING COLLEGE,NH-227 TRICHY - CHIDAMBARAM HIGH WAY,,ARIYALUR DIST, PIN - 621707.</t>
  </si>
  <si>
    <t>62b0b9f9618013b0a8a1c1e6</t>
  </si>
  <si>
    <t>62b0b9f9618013b0a8a1c1e7</t>
  </si>
  <si>
    <t>62b0b9f9618013b0a8a1c1e8</t>
  </si>
  <si>
    <t>62b0b9f9618013b0a8a1c1e9</t>
  </si>
  <si>
    <t>62b0b9f9618013b0a8a1c1ea</t>
  </si>
  <si>
    <t>GOVERNMENT COLLEGE OF ENGINEERING - THANJAVUR,GANDARVAKOTTAI ROAD,,THANJAVUR DIST, PIN - 613402.</t>
  </si>
  <si>
    <t>62b0b9f9618013b0a8a1c1eb</t>
  </si>
  <si>
    <t>62b0b9f9618013b0a8a1c1ec</t>
  </si>
  <si>
    <t>62b0b9f9618013b0a8a1c1ed</t>
  </si>
  <si>
    <t>62b0b9f9618013b0a8a1c1ee</t>
  </si>
  <si>
    <t>62b0b9f9618013b0a8a1c1ef</t>
  </si>
  <si>
    <t>GOVERNMENT COLLEGE OF ENGINEERING - SRIRANGAM,GCES,,TIRUCHIRAPALLI DIST, PIN - 620012.</t>
  </si>
  <si>
    <t>62b0b9f9618013b0a8a1c1f0</t>
  </si>
  <si>
    <t>62b0b9f9618013b0a8a1c1f1</t>
  </si>
  <si>
    <t>62b0b9f9618013b0a8a1c1f2</t>
  </si>
  <si>
    <t>62b0b9f9618013b0a8a1c1f3</t>
  </si>
  <si>
    <t>62b0b9f9618013b0a8a1c1f4</t>
  </si>
  <si>
    <t>NELLIANDAVAR INSTITUTE OF TECHNOLOGY,TRICHY MAIN ROAD,,ARIYALUR DIST, PIN - 621704.</t>
  </si>
  <si>
    <t>62b0b9f9618013b0a8a1c1f5</t>
  </si>
  <si>
    <t>62b0b9f9618013b0a8a1c1f6</t>
  </si>
  <si>
    <t>62b0b9f9618013b0a8a1c1f7</t>
  </si>
  <si>
    <t>62b0b9f9618013b0a8a1c1f8</t>
  </si>
  <si>
    <t>K.RAMAKRISHNAN COLLEGE OF TECHNOLOGY,KARIYAMANICKAM ROAD,,TIRUCHIRAPALLI DIST, PIN - 621112.</t>
  </si>
  <si>
    <t>62b0b9f9618013b0a8a1c1f9</t>
  </si>
  <si>
    <t>62b0b9f9618013b0a8a1c1fb</t>
  </si>
  <si>
    <t>62b0b9f9618013b0a8a1c1fa</t>
  </si>
  <si>
    <t>62b0b9f9618013b0a8a1c1fc</t>
  </si>
  <si>
    <t>62b0b9f9618013b0a8a1c1fd</t>
  </si>
  <si>
    <t>SIR ISSAC NEWTON COLLEGE OF ENGINEERING AND TECHNOLOGY,VELANKANNI ROAD,,NAGAPATTINAM DIST, PIN - 611102.</t>
  </si>
  <si>
    <t>62b0b9f9618013b0a8a1c1fe</t>
  </si>
  <si>
    <t>62b0b9f9618013b0a8a1c1ff</t>
  </si>
  <si>
    <t>62b0b9f9618013b0a8a1c200</t>
  </si>
  <si>
    <t>62b0b9f9618013b0a8a1c201</t>
  </si>
  <si>
    <t>62b0b9f9618013b0a8a1c202</t>
  </si>
  <si>
    <t>STAR LION COLLEGE OF ENGINEERING AND TECHNOLOGY,MAIN ROAD,,THANJAVUR DIST, PIN - 614206.</t>
  </si>
  <si>
    <t>62b0b9f9618013b0a8a1c204</t>
  </si>
  <si>
    <t>62b0b9f9618013b0a8a1c203</t>
  </si>
  <si>
    <t>62b0b9f9618013b0a8a1c205</t>
  </si>
  <si>
    <t>62b0b9f9618013b0a8a1c206</t>
  </si>
  <si>
    <t>K.K.C COLLEGE OF ENGINEERING AND TECHNOLOGY,K.K.C KALVI VALAGAM,,ARIYALUR DIST, PIN - 621802.</t>
  </si>
  <si>
    <t>62b0b9f9618013b0a8a1c208</t>
  </si>
  <si>
    <t>OASYS INSTITUTE OF TECHNOLOGY,TRICHY-THURAIYUR MAIN ROAD,,TIRUCHIRAPALLI DIST, PIN - 621006.</t>
  </si>
  <si>
    <t>62b0b9f9618013b0a8a1c207</t>
  </si>
  <si>
    <t>62b0b9f9618013b0a8a1c209</t>
  </si>
  <si>
    <t>62b0b9f9618013b0a8a1c20a</t>
  </si>
  <si>
    <t>62b0b9f9618013b0a8a1c20b</t>
  </si>
  <si>
    <t>62b0b9f9618013b0a8a1c20c</t>
  </si>
  <si>
    <t>M.A.M. SCHOOL OF ENGINEERING,TRICHY - CHENNAI TRUNK ROAD,,TIRUCHIRAPALLI DIST, PIN - 621105.</t>
  </si>
  <si>
    <t>62b0b9f9618013b0a8a1c20d</t>
  </si>
  <si>
    <t>62b0b9f9618013b0a8a1c20e</t>
  </si>
  <si>
    <t>62b0b9f9618013b0a8a1c20f</t>
  </si>
  <si>
    <t>62b0b9f9618013b0a8a1c211</t>
  </si>
  <si>
    <t>62b0b9f9618013b0a8a1c210</t>
  </si>
  <si>
    <t>62b0b9f9618013b0a8a1c212</t>
  </si>
  <si>
    <t>SRM TRP ENGINEERING COLLEGE,IRUNGALUR , MANNACHANALLUR TALUK, NEAR SAMAYAPURAM,TIRUCHIRAPALLI DIST, PIN - 621105.</t>
  </si>
  <si>
    <t>62b0b9f9618013b0a8a1c213</t>
  </si>
  <si>
    <t>62b0b9f9618013b0a8a1c214</t>
  </si>
  <si>
    <t>62b0b9f9618013b0a8a1c215</t>
  </si>
  <si>
    <t>62b0b9f9618013b0a8a1c216</t>
  </si>
  <si>
    <t>62b0b9f9618013b0a8a1c217</t>
  </si>
  <si>
    <t>A.V.C COLLEGE OF ENGINEERING,MANNAMPANDAL (POST) , MANNAMPANDAL (VILLAGE),NAGAPATTINAM DIST, PIN - 609305.</t>
  </si>
  <si>
    <t>62b0b9f9618013b0a8a1c21a</t>
  </si>
  <si>
    <t>62b0b9f9618013b0a8a1c218</t>
  </si>
  <si>
    <t>62b0b9f9618013b0a8a1c219</t>
  </si>
  <si>
    <t>62b0b9f9618013b0a8a1c21d</t>
  </si>
  <si>
    <t>62b0b9f9618013b0a8a1c21b</t>
  </si>
  <si>
    <t>62b0b9f9618013b0a8a1c21e</t>
  </si>
  <si>
    <t>62b0b9f9618013b0a8a1c21c</t>
  </si>
  <si>
    <t>SHRI ANGALAMMAN COLLEGE OF ENGINEERING AND TECHNOLOGY,SIRUGANOOR (POST) , SIRUGANOOR (VILLAGE),TIRUCHIRAPALLI DIST, PIN - 621105.</t>
  </si>
  <si>
    <t>62b0b9f9618013b0a8a1c220</t>
  </si>
  <si>
    <t>62b0b9f9618013b0a8a1c21f</t>
  </si>
  <si>
    <t>62b0b9f9618013b0a8a1c223</t>
  </si>
  <si>
    <t>62b0b9f9618013b0a8a1c221</t>
  </si>
  <si>
    <t>62b0b9f9618013b0a8a1c225</t>
  </si>
  <si>
    <t>ANJALAI AMMAL MAHALINGAM ENGINEERING COLLEGE,KOVILVENNI (POST) , KOVILVENNI (VILLAGE),THIRUVARUR DIST, PIN - 614403.</t>
  </si>
  <si>
    <t>62b0b9f9618013b0a8a1c222</t>
  </si>
  <si>
    <t>62b0b9f9618013b0a8a1c226</t>
  </si>
  <si>
    <t>62b0b9f9618013b0a8a1c224</t>
  </si>
  <si>
    <t>62b0b9f9618013b0a8a1c228</t>
  </si>
  <si>
    <t>62b0b9f9618013b0a8a1c227</t>
  </si>
  <si>
    <t>62b0b9f9618013b0a8a1c229</t>
  </si>
  <si>
    <t>62b0b9f9618013b0a8a1c22a</t>
  </si>
  <si>
    <t>ARASU ENGINEERING COLLEGE,CHENNAI MAIN ROAD,,THANJAVUR DIST, PIN - 612501.</t>
  </si>
  <si>
    <t>62b0b9f9618013b0a8a1c22b</t>
  </si>
  <si>
    <t>62b0b9f9618013b0a8a1c22c</t>
  </si>
  <si>
    <t>62b0b9f9618013b0a8a1c22d</t>
  </si>
  <si>
    <t>62b0b9f9618013b0a8a1c22f</t>
  </si>
  <si>
    <t>62b0b9f9618013b0a8a1c22e</t>
  </si>
  <si>
    <t>62b0b9f9618013b0a8a1c230</t>
  </si>
  <si>
    <t>DHANALAKSHMI SRINIVASAN ENGINEERING COLLEGE,THURAIYUR ROAD,,PERAMBALUR DIST, PIN - 621212.</t>
  </si>
  <si>
    <t>62b0b9f9618013b0a8a1c232</t>
  </si>
  <si>
    <t>62b0b9f9618013b0a8a1c231</t>
  </si>
  <si>
    <t>62b0b9f9618013b0a8a1c233</t>
  </si>
  <si>
    <t>62b0b9f9618013b0a8a1c234</t>
  </si>
  <si>
    <t>62b0b9f9618013b0a8a1c235</t>
  </si>
  <si>
    <t>62b0b9f9618013b0a8a1c236</t>
  </si>
  <si>
    <t>62b0b9f9618013b0a8a1c237</t>
  </si>
  <si>
    <t>E.G.S.PILLAY ENGINEERING COLLEGE (AUTONOMOUS),OLD NAGORE ROAD,,NAGAPATTINAM DIST, PIN - 611002.</t>
  </si>
  <si>
    <t>62b0b9f9618013b0a8a1c238</t>
  </si>
  <si>
    <t>62b0b9f9618013b0a8a1c23c</t>
  </si>
  <si>
    <t>62b0b9f9618013b0a8a1c23a</t>
  </si>
  <si>
    <t>62b0b9f9618013b0a8a1c239</t>
  </si>
  <si>
    <t>62b0b9f9618013b0a8a1c240</t>
  </si>
  <si>
    <t>62b0b9f9618013b0a8a1c23b</t>
  </si>
  <si>
    <t>J.J.COLLEGE OF ENGINEERING AND TECHNOLOGY,POOLANGULATHUPPATTI (POST) , AMMAPETTAI (VILLAGE),TIRUCHIRAPALLI DIST, PIN - 620009.</t>
  </si>
  <si>
    <t>62b0b9f9618013b0a8a1c23e</t>
  </si>
  <si>
    <t>62b0b9f9618013b0a8a1c23d</t>
  </si>
  <si>
    <t>62b0b9f9618013b0a8a1c241</t>
  </si>
  <si>
    <t>62b0b9f9618013b0a8a1c23f</t>
  </si>
  <si>
    <t>62b0b9f9618013b0a8a1c242</t>
  </si>
  <si>
    <t>62b0b9f9618013b0a8a1c243</t>
  </si>
  <si>
    <t>62b0b9f9618013b0a8a1c244</t>
  </si>
  <si>
    <t>62b0b9f9618013b0a8a1c245</t>
  </si>
  <si>
    <t>JAYARAM COLLEGE OF ENGINEERING AND TECHNOLOGY,PAGALAVADI (POST) , KARATTAMPATTI (VILLAGE),TIRUCHIRAPALLI DIST, PIN - 621014.</t>
  </si>
  <si>
    <t>62b0b9f9618013b0a8a1c246</t>
  </si>
  <si>
    <t>62b0b9f9618013b0a8a1c248</t>
  </si>
  <si>
    <t>62b0b9f9618013b0a8a1c247</t>
  </si>
  <si>
    <t>62b0b9f9618013b0a8a1c24b</t>
  </si>
  <si>
    <t>62b0b9f9618013b0a8a1c24a</t>
  </si>
  <si>
    <t>62b0b9f9618013b0a8a1c249</t>
  </si>
  <si>
    <t>62b0b9f9618013b0a8a1c24c</t>
  </si>
  <si>
    <t>KURINJI COLLEGE OF ENGINEERING AND TECHNOLOGY,TRICHY - DINDIGUL NH ROAD,,TIRUCHIRAPALLI DIST, PIN - 621307.</t>
  </si>
  <si>
    <t>62b0b9f9618013b0a8a1c24d</t>
  </si>
  <si>
    <t>62b0b9f9618013b0a8a1c24e</t>
  </si>
  <si>
    <t>62b0b9f9618013b0a8a1c24f</t>
  </si>
  <si>
    <t>62b0b9f9618013b0a8a1c250</t>
  </si>
  <si>
    <t>M.A.M COLLEGE OF ENGINEERING,TRICHY-CHENNAI TRUNK ROAD,,TIRUCHIRAPALLI DIST, PIN - 621105.</t>
  </si>
  <si>
    <t>62b0b9f9618013b0a8a1c251</t>
  </si>
  <si>
    <t>62b0b9f9618013b0a8a1c252</t>
  </si>
  <si>
    <t>62b0b9f9618013b0a8a1c254</t>
  </si>
  <si>
    <t>62b0b9f9618013b0a8a1c253</t>
  </si>
  <si>
    <t>62b0b9f9618013b0a8a1c256</t>
  </si>
  <si>
    <t>62b0b9f9618013b0a8a1c257</t>
  </si>
  <si>
    <t>62b0b9f9618013b0a8a1c255</t>
  </si>
  <si>
    <t>M.I.E.T ENGINEERING COLLEGE,TRICHY PUDUKKOTTAI MAIN ROAD,,TIRUCHIRAPALLI DIST, PIN - 620007.</t>
  </si>
  <si>
    <t>62b0b9f9618013b0a8a1c259</t>
  </si>
  <si>
    <t>62b0b9f9618013b0a8a1c258</t>
  </si>
  <si>
    <t>62b0b9f9618013b0a8a1c25a</t>
  </si>
  <si>
    <t>62b0b9f9618013b0a8a1c25b</t>
  </si>
  <si>
    <t>62b0b9f9618013b0a8a1c25c</t>
  </si>
  <si>
    <t>MOOKAMBIGAI COLLEGE OF ENGINEERING,SRINIVASANAGAR,,PUDUKKOTTAI DIST, PIN - 622502.</t>
  </si>
  <si>
    <t>62b0b9f9618013b0a8a1c25d</t>
  </si>
  <si>
    <t>62b0b9f9618013b0a8a1c25e</t>
  </si>
  <si>
    <t>62b0b9f9618013b0a8a1c25f</t>
  </si>
  <si>
    <t>62b0b9f9618013b0a8a1c260</t>
  </si>
  <si>
    <t>62b0b9f9618013b0a8a1c261</t>
  </si>
  <si>
    <t>62b0b9f9618013b0a8a1c262</t>
  </si>
  <si>
    <t>62b0b9f9618013b0a8a1c263</t>
  </si>
  <si>
    <t>62b0b9f9618013b0a8a1c264</t>
  </si>
  <si>
    <t>OXFORD ENGINEERING COLLEGE,RAMJI NAGAR (POST) , PIRATTIYUR (VILLAGE),TIRUCHIRAPALLI DIST, PIN - 620009.</t>
  </si>
  <si>
    <t>62b0b9f9618013b0a8a1c266</t>
  </si>
  <si>
    <t>62b0b9f9618013b0a8a1c265</t>
  </si>
  <si>
    <t>62b0b9f9618013b0a8a1c267</t>
  </si>
  <si>
    <t>62b0b9f9618013b0a8a1c268</t>
  </si>
  <si>
    <t>62b0b9f9618013b0a8a1c269</t>
  </si>
  <si>
    <t>62b0b9f9618013b0a8a1c26a</t>
  </si>
  <si>
    <t>P.R.ENGINEERING COLLEGE,THANJAVUR-TRICHY HIGHWAYS,,THANJAVUR DIST, PIN - 613403.</t>
  </si>
  <si>
    <t>62b0b9f9618013b0a8a1c26d</t>
  </si>
  <si>
    <t>62b0b9f9618013b0a8a1c26b</t>
  </si>
  <si>
    <t>62b0b9f9618013b0a8a1c26c</t>
  </si>
  <si>
    <t>62b0b9f9618013b0a8a1c26e</t>
  </si>
  <si>
    <t>62b0b9f9618013b0a8a1c26f</t>
  </si>
  <si>
    <t>PAVENDAR BHARATHIDASAN COLLEGE OF ENGINEERING AND TECHNOLOGY,THANJAI NATARAJAN NAGAR,PUDUKOTTAI MAIN ROAD,TIRUCHIRAPALLI DIST, PIN - 620024.</t>
  </si>
  <si>
    <t>62b0b9f9618013b0a8a1c270</t>
  </si>
  <si>
    <t>62b0b9fa618013b0a8a1c278</t>
  </si>
  <si>
    <t>62b0b9f9618013b0a8a1c271</t>
  </si>
  <si>
    <t>62b0b9f9618013b0a8a1c272</t>
  </si>
  <si>
    <t>62b0b9fa618013b0a8a1c274</t>
  </si>
  <si>
    <t>62b0b9fa618013b0a8a1c275</t>
  </si>
  <si>
    <t>62b0b9f9618013b0a8a1c273</t>
  </si>
  <si>
    <t>62b0b9fa618013b0a8a1c276</t>
  </si>
  <si>
    <t>ROEVER ENGINEERING COLLEGE,ELAMBALUR (POST) , ELAMBALUR (VILLAGE),PERAMBALUR DIST, PIN - 621220.</t>
  </si>
  <si>
    <t>62b0b9fa618013b0a8a1c277</t>
  </si>
  <si>
    <t>62b0b9fa618013b0a8a1c279</t>
  </si>
  <si>
    <t>62b0b9fa618013b0a8a1c27a</t>
  </si>
  <si>
    <t>62b0b9fa618013b0a8a1c27b</t>
  </si>
  <si>
    <t>62b0b9fa618013b0a8a1c27c</t>
  </si>
  <si>
    <t>SARANATHAN COLLEGE OF ENGINEERING,VENKATESWARA NAGAR,,TIRUCHIRAPALLI DIST, PIN - 620012.</t>
  </si>
  <si>
    <t>62b0b9fa618013b0a8a1c27d</t>
  </si>
  <si>
    <t>62b0b9fa618013b0a8a1c27e</t>
  </si>
  <si>
    <t>62b0b9fa618013b0a8a1c27f</t>
  </si>
  <si>
    <t>62b0b9fa618013b0a8a1c280</t>
  </si>
  <si>
    <t>62b0b9fa618013b0a8a1c281</t>
  </si>
  <si>
    <t>62b0b9fa618013b0a8a1c282</t>
  </si>
  <si>
    <t>62b0b9fa618013b0a8a1c283</t>
  </si>
  <si>
    <t>TRICHY ENGINEERING COLLEGE,SIVAGNANAM NAGAR,,TIRUCHIRAPALLI DIST, PIN - 621132.</t>
  </si>
  <si>
    <t>62b0b9fa618013b0a8a1c284</t>
  </si>
  <si>
    <t>62b0b9fa618013b0a8a1c285</t>
  </si>
  <si>
    <t>62b0b9fa618013b0a8a1c286</t>
  </si>
  <si>
    <t>62b0b9fa618013b0a8a1c287</t>
  </si>
  <si>
    <t>62b0b9fa618013b0a8a1c288</t>
  </si>
  <si>
    <t>62b0b9fa618013b0a8a1c28a</t>
  </si>
  <si>
    <t>A.R.J COLLEGE OF ENGINEERING AND TECHNOLOGY,THIRUMAKKOTTAI MAIN ROAD,,THIRUVARUR DIST, PIN - 614001.</t>
  </si>
  <si>
    <t>62b0b9fa618013b0a8a1c289</t>
  </si>
  <si>
    <t>62b0b9fa618013b0a8a1c28b</t>
  </si>
  <si>
    <t>62b0b9fa618013b0a8a1c28c</t>
  </si>
  <si>
    <t>62b0b9fa618013b0a8a1c28d</t>
  </si>
  <si>
    <t>62b0b9fa618013b0a8a1c28e</t>
  </si>
  <si>
    <t>DR.NAVALAR NEDUNCHEZHIYAN COLLEGE OF ENGINEERING,THOLUDUR (POST) , THOLUDUR (VILLAGE),CUDDALORE DIST, PIN - 606303.</t>
  </si>
  <si>
    <t>62b0b9fa618013b0a8a1c28f</t>
  </si>
  <si>
    <t>62b0b9fa618013b0a8a1c290</t>
  </si>
  <si>
    <t>62b0b9fa618013b0a8a1c291</t>
  </si>
  <si>
    <t>62b0b9fa618013b0a8a1c294</t>
  </si>
  <si>
    <t>62b0b9fa618013b0a8a1c292</t>
  </si>
  <si>
    <t>SRINIVASAN ENGINEERING COLLEGE,THURAIYUR ROAD,,PERAMBALUR DIST, PIN - 621212.</t>
  </si>
  <si>
    <t>62b0b9fa618013b0a8a1c293</t>
  </si>
  <si>
    <t>62b0b9fa618013b0a8a1c295</t>
  </si>
  <si>
    <t>62b0b9fa618013b0a8a1c297</t>
  </si>
  <si>
    <t>St. JOSEPH'S COLLEGE OF ENGINEERING AND TECHNOLOGY,A.S.NAGAR,,THANJAVUR DIST, PIN - 613403.</t>
  </si>
  <si>
    <t>62b0b9fa618013b0a8a1c296</t>
  </si>
  <si>
    <t>62b0b9fa618013b0a8a1c298</t>
  </si>
  <si>
    <t>62b0b9fa618013b0a8a1c299</t>
  </si>
  <si>
    <t>62b0b9fa618013b0a8a1c29a</t>
  </si>
  <si>
    <t>62b0b9fa618013b0a8a1c29b</t>
  </si>
  <si>
    <t>KONGUNADU COLLEGE OF ENGINEERING AND TECHNOLOGY,TRICHY - NAMAKKAL MAIN ROAD,,TIRUCHIRAPALLI DIST, PIN - 621215.</t>
  </si>
  <si>
    <t>62b0b9fa618013b0a8a1c29c</t>
  </si>
  <si>
    <t>62b0b9fa618013b0a8a1c29d</t>
  </si>
  <si>
    <t>62b0b9fa618013b0a8a1c29e</t>
  </si>
  <si>
    <t>62b0b9fa618013b0a8a1c29f</t>
  </si>
  <si>
    <t>62b0b9fa618013b0a8a1c2a0</t>
  </si>
  <si>
    <t>62b0b9fa618013b0a8a1c2a1</t>
  </si>
  <si>
    <t>M.A.M COLLEGE OF ENGINEERING AND TECHNOLOGY,TRICHY - CHENNAI TRUNK ROAD,,TIRUCHIRAPALLI DIST, PIN - 621105.</t>
  </si>
  <si>
    <t>62b0b9fa618013b0a8a1c2a3</t>
  </si>
  <si>
    <t>62b0b9fa618013b0a8a1c2a2</t>
  </si>
  <si>
    <t>62b0b9fa618013b0a8a1c2a4</t>
  </si>
  <si>
    <t>62b0b9fa618013b0a8a1c2a5</t>
  </si>
  <si>
    <t>62b0b9fa618013b0a8a1c2a6</t>
  </si>
  <si>
    <t>62b0b9fa618013b0a8a1c2a8</t>
  </si>
  <si>
    <t>K. RAMAKRISHNAN COLLEGE OF ENGINEERING,SAMAYAPURAM (POST) , SAMAYAPURAM (VILLAGE),TIRUCHIRAPALLI DIST, PIN - 621112.</t>
  </si>
  <si>
    <t>62b0b9fa618013b0a8a1c2a7</t>
  </si>
  <si>
    <t>62b0b9fa618013b0a8a1c2a9</t>
  </si>
  <si>
    <t>62b0b9fa618013b0a8a1c2aa</t>
  </si>
  <si>
    <t>62b0b9fa618013b0a8a1c2ac</t>
  </si>
  <si>
    <t>INDRA GANESAN COLLEGE OF ENGINEERING,MADURAI MAIN ROAD (NH45B),,TIRUCHIRAPALLI DIST, PIN - 620012.</t>
  </si>
  <si>
    <t>62b0b9fa618013b0a8a1c2ab</t>
  </si>
  <si>
    <t>62b0b9fa618013b0a8a1c2ad</t>
  </si>
  <si>
    <t>62b0b9fa618013b0a8a1c2ae</t>
  </si>
  <si>
    <t>62b0b9fa618013b0a8a1c2af</t>
  </si>
  <si>
    <t>62b0b9fa618013b0a8a1c2b0</t>
  </si>
  <si>
    <t>62b0b9fa618013b0a8a1c2b1</t>
  </si>
  <si>
    <t>PARISUTHAM INSTITUTE OF TECHNOLOGY AND SCIENCE,NH-67 RING ROAD,,THANJAVUR DIST, PIN - 613006.</t>
  </si>
  <si>
    <t>62b0b9fa618013b0a8a1c2b2</t>
  </si>
  <si>
    <t>62b0b9fa618013b0a8a1c2b3</t>
  </si>
  <si>
    <t>62b0b9fa618013b0a8a1c2b4</t>
  </si>
  <si>
    <t>62b0b9fa618013b0a8a1c2b5</t>
  </si>
  <si>
    <t>62b0b9fa618013b0a8a1c2b6</t>
  </si>
  <si>
    <t>62b0b9fa618013b0a8a1c2b8</t>
  </si>
  <si>
    <t>C.A.R.E. GROUP OF INSTITUTIONS,#27, THAYANUR, DINDIGUL ROAD,TIRUCHIRAPALLI DIST, PIN - 620009.</t>
  </si>
  <si>
    <t>62b0b9fa618013b0a8a1c2b7</t>
  </si>
  <si>
    <t>62b0b9fa618013b0a8a1c2b9</t>
  </si>
  <si>
    <t>62b0b9fa618013b0a8a1c2ba</t>
  </si>
  <si>
    <t>62b0b9fa618013b0a8a1c2bb</t>
  </si>
  <si>
    <t>M R K INSTITUTE OF TECHNOLOGY,NATTARMANGALAM (POST) , NATTARMANGALAM (VILLAGE),CUDDALORE DIST, PIN - 608301.</t>
  </si>
  <si>
    <t>62b0b9fa618013b0a8a1c2bd</t>
  </si>
  <si>
    <t>62b0b9fa618013b0a8a1c2bc</t>
  </si>
  <si>
    <t>62b0b9fa618013b0a8a1c2be</t>
  </si>
  <si>
    <t>62b0b9fa618013b0a8a1c2bf</t>
  </si>
  <si>
    <t>62b0b9fa618013b0a8a1c2c0</t>
  </si>
  <si>
    <t>SHIVANI ENGINEERING COLLEGE,TRICHY-DINDIGUL MAIN ROAD,,TIRUCHIRAPALLI DIST, PIN - 620009.</t>
  </si>
  <si>
    <t>62b0b9fa618013b0a8a1c2c2</t>
  </si>
  <si>
    <t>62b0b9fa618013b0a8a1c2c1</t>
  </si>
  <si>
    <t>62b0b9fa618013b0a8a1c2c3</t>
  </si>
  <si>
    <t>62b0b9fa618013b0a8a1c2c4</t>
  </si>
  <si>
    <t>62b0b9fa618013b0a8a1c2c5</t>
  </si>
  <si>
    <t>IMAYAM COLLEGE OF ENGINEERING,KANNANUR (POST) , VADAKKUVELI (VILLAGE),TIRUCHIRAPALLI DIST, PIN - 621206.</t>
  </si>
  <si>
    <t>62b0b9fa618013b0a8a1c2c8</t>
  </si>
  <si>
    <t>62b0b9fa618013b0a8a1c2c6</t>
  </si>
  <si>
    <t>62b0b9fa618013b0a8a1c2c7</t>
  </si>
  <si>
    <t>62b0b9fa618013b0a8a1c2c9</t>
  </si>
  <si>
    <t>62b0b9fa618013b0a8a1c2ca</t>
  </si>
  <si>
    <t>MOTHER TERASA COLLEGE OF ENGINEERING AND TECHNOLOGY,METTUSALAI,,PUDUKKOTTAI DIST, PIN - 622102.</t>
  </si>
  <si>
    <t>62b0b9fa618013b0a8a1c2cb</t>
  </si>
  <si>
    <t>62b0b9fa618013b0a8a1c2cc</t>
  </si>
  <si>
    <t>62b0b9fa618013b0a8a1c2cd</t>
  </si>
  <si>
    <t>62b0b9fa618013b0a8a1c2ce</t>
  </si>
  <si>
    <t>ROEVER COLLEGE OF ENGINEERING AND TECHNOLOGY,ELAMBALUR (POST) , ELAMBALUR (VILLAGE),PERAMBALUR DIST, PIN - 621220.</t>
  </si>
  <si>
    <t>62b0b9fa618013b0a8a1c2cf</t>
  </si>
  <si>
    <t>62b0b9fa618013b0a8a1c2d1</t>
  </si>
  <si>
    <t>62b0b9fa618013b0a8a1c2d0</t>
  </si>
  <si>
    <t>62b0b9fa618013b0a8a1c2d2</t>
  </si>
  <si>
    <t>62b0b9fa618013b0a8a1c2d3</t>
  </si>
  <si>
    <t>VANDAYAR ENGINEERING COLLEGE,MARIAMMAN KOVIL (VIA), NAGAI ROAD,,THANJAVUR DIST, PIN - 613501.</t>
  </si>
  <si>
    <t>62b0b9fa618013b0a8a1c2d4</t>
  </si>
  <si>
    <t>62b0b9fa618013b0a8a1c2d5</t>
  </si>
  <si>
    <t>62b0b9fa618013b0a8a1c2d8</t>
  </si>
  <si>
    <t>62b0b9fa618013b0a8a1c2d6</t>
  </si>
  <si>
    <t>62b0b9fa618013b0a8a1c2d7</t>
  </si>
  <si>
    <t>ANNAI COLLEGE OF ENGINEERING AND TECHNOLOGY,ANAKUDI ROAD,,THANJAVUR DIST, PIN - 612503.</t>
  </si>
  <si>
    <t>62b0b9fa618013b0a8a1c2d9</t>
  </si>
  <si>
    <t>62b0b9fa618013b0a8a1c2da</t>
  </si>
  <si>
    <t>62b0b9fa618013b0a8a1c2db</t>
  </si>
  <si>
    <t>62b0b9fa618013b0a8a1c2dc</t>
  </si>
  <si>
    <t>62b0b9fa618013b0a8a1c2dd</t>
  </si>
  <si>
    <t>62b0b9fa618013b0a8a1c2de</t>
  </si>
  <si>
    <t>VETRI VINAYAHA COLLEGE OF ENGINEERING AND TECHNOLOGY,VETRI CAMPUS,NAMAKKAL-TRICHY MAIN ROAD,,TIRUCHIRAPALLI DIST, PIN - 621215.</t>
  </si>
  <si>
    <t>62b0b9fa618013b0a8a1c2e1</t>
  </si>
  <si>
    <t>62b0b9fa618013b0a8a1c2df</t>
  </si>
  <si>
    <t>62b0b9fa618013b0a8a1c2e0</t>
  </si>
  <si>
    <t>62b0b9fa618013b0a8a1c2e2</t>
  </si>
  <si>
    <t>62b0b9fa618013b0a8a1c2e3</t>
  </si>
  <si>
    <t>SRI BHARATHI ENGINEERING COLLEGE FOR WOMEN,KAIKKURICHI (POST) , KAIKKURICHI (VILLAGE),PUDUKKOTTAI DIST, PIN - 622303.</t>
  </si>
  <si>
    <t>62b0b9fa618013b0a8a1c2e6</t>
  </si>
  <si>
    <t>62b0b9fa618013b0a8a1c2e4</t>
  </si>
  <si>
    <t>62b0b9fa618013b0a8a1c2e5</t>
  </si>
  <si>
    <t>62b0b9fa618013b0a8a1c2e7</t>
  </si>
  <si>
    <t>MAHATH AMMA INSTITUTE OF ENGINEERING AND TECHNOLOGY,N.M.NAGAR, SITHANNAVASAL ROAD,,PUDUKKOTTAI DIST, PIN - 622101.</t>
  </si>
  <si>
    <t>62b0b9fa618013b0a8a1c2e8</t>
  </si>
  <si>
    <t>62b0b9fa618013b0a8a1c2e9</t>
  </si>
  <si>
    <t>62b0b9fa618013b0a8a1c2ea</t>
  </si>
  <si>
    <t>62b0b9fa618013b0a8a1c2eb</t>
  </si>
  <si>
    <t>AS-SALAM COLLEGE OF ENGINEERING AND TECHNOLOGY,ADUTHURAI TO ANAIKKARAI MAIN ROAD,THANJAVUR DIST, PIN - 612102.</t>
  </si>
  <si>
    <t>62b0b9fa618013b0a8a1c2ec</t>
  </si>
  <si>
    <t>62b0b9fa618013b0a8a1c2ed</t>
  </si>
  <si>
    <t>62b0b9fa618013b0a8a1c2ee</t>
  </si>
  <si>
    <t>MEENAKSHI RAMASWAMY ENGINEERING COLLEGE,TRICHY MAIN ROAD,MR KALVI NAGAR,,ARIYALUR DIST, PIN - 621804.</t>
  </si>
  <si>
    <t>62b0b9fa618013b0a8a1c2ef</t>
  </si>
  <si>
    <t>62b0b9fa618013b0a8a1c2f0</t>
  </si>
  <si>
    <t>62b0b9fa618013b0a8a1c2f1</t>
  </si>
  <si>
    <t>62b0b9fa618013b0a8a1c2f2</t>
  </si>
  <si>
    <t>62b0b9fa618013b0a8a1c2f3</t>
  </si>
  <si>
    <t>SEMBODAI RUKMANI VARATHARAJAN ENGINEERING COLLEGE,SEMBODAI (POST),,NAGAPATTINAM DIST, PIN - 614809.</t>
  </si>
  <si>
    <t>62b0b9fa618013b0a8a1c2f4</t>
  </si>
  <si>
    <t>62b0b9fa618013b0a8a1c2f5</t>
  </si>
  <si>
    <t>62b0b9fa618013b0a8a1c2f6</t>
  </si>
  <si>
    <t>62b0b9fa618013b0a8a1c2f7</t>
  </si>
  <si>
    <t>62b0b9fa618013b0a8a1c2f9</t>
  </si>
  <si>
    <t>St. ANNE'S COLLEGE OF ENGINEERING AND TECHNOLOGY,SIRUVATHUR (POST) , ANGUCHETTYPALAYAM (VILLAGE),CUDDALORE DIST, PIN - 607106.</t>
  </si>
  <si>
    <t>62b0b9fa618013b0a8a1c2f8</t>
  </si>
  <si>
    <t>62b0b9fa618013b0a8a1c2fa</t>
  </si>
  <si>
    <t>62b0b9fa618013b0a8a1c2fb</t>
  </si>
  <si>
    <t>62b0b9fa618013b0a8a1c2fc</t>
  </si>
  <si>
    <t>KINGS COLLEGE OF ENGINEERING,GURUNGULAM (POST) , PUNALKULAM (VILLAGE),PUDUKKOTTAI DIST, PIN - 613303.</t>
  </si>
  <si>
    <t>62b0b9fa618013b0a8a1c2fd</t>
  </si>
  <si>
    <t>62b0b9fa618013b0a8a1c2fe</t>
  </si>
  <si>
    <t>62b0b9fa618013b0a8a1c2ff</t>
  </si>
  <si>
    <t>62b0b9fa618013b0a8a1c300</t>
  </si>
  <si>
    <t>62b0b9fa618013b0a8a1c301</t>
  </si>
  <si>
    <t>MOUNT ZION COLLEGE OF ENGINEERING AND TECHNOLOGY,LENA VILAKKU,,PUDUKKOTTAI DIST, PIN - 622507.</t>
  </si>
  <si>
    <t>62b0b9fa618013b0a8a1c302</t>
  </si>
  <si>
    <t>62b0b9fa618013b0a8a1c303</t>
  </si>
  <si>
    <t>62b0b9fa618013b0a8a1c308</t>
  </si>
  <si>
    <t>62b0b9fa618013b0a8a1c304</t>
  </si>
  <si>
    <t>62b0b9fa618013b0a8a1c307</t>
  </si>
  <si>
    <t>SHANMUGANATHAN ENGINEERING COLLEGE,PILIVALAM (POST) , ARASAMPATTI (VILLAGE),PUDUKKOTTAI DIST, PIN - 622507.</t>
  </si>
  <si>
    <t>62b0b9fa618013b0a8a1c305</t>
  </si>
  <si>
    <t>62b0b9fa618013b0a8a1c306</t>
  </si>
  <si>
    <t>62b0b9fa618013b0a8a1c309</t>
  </si>
  <si>
    <t>62b0b9fa618013b0a8a1c30a</t>
  </si>
  <si>
    <t>62b0b9fa618013b0a8a1c30b</t>
  </si>
  <si>
    <t>SUDHARSAN ENGINEERING COLLEGE,NH-336,,PUDUKKOTTAI DIST, PIN - 622501.</t>
  </si>
  <si>
    <t>62b0b9fa618013b0a8a1c30c</t>
  </si>
  <si>
    <t>62b0b9fa618013b0a8a1c30f</t>
  </si>
  <si>
    <t>62b0b9fa618013b0a8a1c30d</t>
  </si>
  <si>
    <t>62b0b9fa618013b0a8a1c30e</t>
  </si>
  <si>
    <t>62b0b9fa618013b0a8a1c310</t>
  </si>
  <si>
    <t>MNSK COLLEGE OF ENGINEERING,VALLATHIRAKKOTTAI (POST) , DHATCHINAPURAM (VILLAGE),PUDUKKOTTAI DIST, PIN - 622305.</t>
  </si>
  <si>
    <t>62b0b9fa618013b0a8a1c311</t>
  </si>
  <si>
    <t>62b0b9fa618013b0a8a1c312</t>
  </si>
  <si>
    <t>62b0b9fa618013b0a8a1c313</t>
  </si>
  <si>
    <t>M.A.R. COLLEGE OF ENGINEERING AND TECHNOLOGY,TRICHY - VIRALIMALAI MAIN ROAD,,PUDUKKOTTAI DIST, PIN - 621316.</t>
  </si>
  <si>
    <t>62b0b9fa618013b0a8a1c314</t>
  </si>
  <si>
    <t>62b0b9fa618013b0a8a1c315</t>
  </si>
  <si>
    <t>62b0b9fa618013b0a8a1c316</t>
  </si>
  <si>
    <t>62b0b9fa618013b0a8a1c317</t>
  </si>
  <si>
    <t>62b0b9fa618013b0a8a1c318</t>
  </si>
  <si>
    <t>CHENDHURAN COLLEGE OF ENGINEERING AND TECHNOLOGY,LENA VILAKKU,,PUDUKKOTTAI DIST, PIN - 622507.</t>
  </si>
  <si>
    <t>62b0b9fa618013b0a8a1c31b</t>
  </si>
  <si>
    <t>62b0b9fa618013b0a8a1c319</t>
  </si>
  <si>
    <t>62b0b9fa618013b0a8a1c31a</t>
  </si>
  <si>
    <t>62b0b9fa618013b0a8a1c31c</t>
  </si>
  <si>
    <t>62b0b9fa618013b0a8a1c31d</t>
  </si>
  <si>
    <t>UNIVERSITY COLLEGE OF ENGINEERING, NAGERCOIL,NAGERCOIL INDUSTRIAL ESTATE (POST) , KONAM (VILLAGE),KANYAKUMARI DIST, PIN - 629004.</t>
  </si>
  <si>
    <t>62b0b9fa618013b0a8a1c31e</t>
  </si>
  <si>
    <t>62b0b9fa618013b0a8a1c31f</t>
  </si>
  <si>
    <t>62b0b9fa618013b0a8a1c320</t>
  </si>
  <si>
    <t>62b0b9fa618013b0a8a1c321</t>
  </si>
  <si>
    <t>62b0b9fa618013b0a8a1c322</t>
  </si>
  <si>
    <t>62b0b9fa618013b0a8a1c323</t>
  </si>
  <si>
    <t>62b0b9fa618013b0a8a1c326</t>
  </si>
  <si>
    <t>62b0b9fa618013b0a8a1c324</t>
  </si>
  <si>
    <t>UNIVERSITY VOC COLLEGE OF ENGINEERING, THOOTHUKUDI,7TH STREET, BRYANT NAGAR WEST,,THOOTHUKUDI DIST, PIN - 628008.</t>
  </si>
  <si>
    <t>62b0b9fa618013b0a8a1c325</t>
  </si>
  <si>
    <t>62b0b9fa618013b0a8a1c327</t>
  </si>
  <si>
    <t>62b0b9fa618013b0a8a1c328</t>
  </si>
  <si>
    <t>62b0b9fa618013b0a8a1c329</t>
  </si>
  <si>
    <t>62b0b9fa618013b0a8a1c32a</t>
  </si>
  <si>
    <t>62b0b9fa618013b0a8a1c32b</t>
  </si>
  <si>
    <t>62b0b9fa618013b0a8a1c32c</t>
  </si>
  <si>
    <t>THAMIRABHARANI ENGINEERING COLLEGE,CHIDAMBARANAGAR - VEPEMKULAM ROAD,,THIRUNELVELI DIST, PIN - 627358.</t>
  </si>
  <si>
    <t>62b0b9fa618013b0a8a1c32d</t>
  </si>
  <si>
    <t>62b0b9fa618013b0a8a1c32e</t>
  </si>
  <si>
    <t>62b0b9fa618013b0a8a1c32f</t>
  </si>
  <si>
    <t>62b0b9fa618013b0a8a1c330</t>
  </si>
  <si>
    <t>ROHINI COLLEGE OF ENGINEERING AND TECHNOLOGY,ANJUGRAMAM-KANYAKUMARI MAIN ROAD,,KANYAKUMARI DIST, PIN - 629401.</t>
  </si>
  <si>
    <t>62b0b9fa618013b0a8a1c331</t>
  </si>
  <si>
    <t>62b0b9fa618013b0a8a1c332</t>
  </si>
  <si>
    <t>62b0b9fa618013b0a8a1c333</t>
  </si>
  <si>
    <t>62b0b9fa618013b0a8a1c334</t>
  </si>
  <si>
    <t>62b0b9fa618013b0a8a1c335</t>
  </si>
  <si>
    <t>STELLA MARY'S COLLEGE OF ENGINEERING,ARUTHENGAN VILAI, KALLUKATTI JUNCTION,,KANYAKUMARI DIST, PIN - 629202.</t>
  </si>
  <si>
    <t>62b0b9fa618013b0a8a1c336</t>
  </si>
  <si>
    <t>62b0b9fa618013b0a8a1c337</t>
  </si>
  <si>
    <t>62b0b9fa618013b0a8a1c33a</t>
  </si>
  <si>
    <t>62b0b9fa618013b0a8a1c338</t>
  </si>
  <si>
    <t>62b0b9fa618013b0a8a1c339</t>
  </si>
  <si>
    <t>UNIVERSAL COLLEGE OF ENGINEERING &amp; TECHNOLOGY,ANBAGAM CAMPUS, RADHAPURAM ROAD,,THIRUNELVELI DIST, PIN - 627117.</t>
  </si>
  <si>
    <t>62b0b9fa618013b0a8a1c33d</t>
  </si>
  <si>
    <t>62b0b9fa618013b0a8a1c33c</t>
  </si>
  <si>
    <t>62b0b9fa618013b0a8a1c33b</t>
  </si>
  <si>
    <t>62b0b9fa618013b0a8a1c33f</t>
  </si>
  <si>
    <t>62b0b9fa618013b0a8a1c33e</t>
  </si>
  <si>
    <t>RENGANAYAGI VARATHARAJ COLLEGE OF ENGINEERING,SATTUR - SIVAKASI MAIN ROAD (THAYILPATTI - VIA),,VIRUDHUNAGAR DIST, PIN - 626128.</t>
  </si>
  <si>
    <t>62b0b9fa618013b0a8a1c340</t>
  </si>
  <si>
    <t>62b0b9fa618013b0a8a1c342</t>
  </si>
  <si>
    <t>62b0b9fa618013b0a8a1c341</t>
  </si>
  <si>
    <t>62b0b9fa618013b0a8a1c343</t>
  </si>
  <si>
    <t>62b0b9fa618013b0a8a1c344</t>
  </si>
  <si>
    <t>LOURDES MOUNT COLLEGE OF ENGINEERING AND TECHNOLOGY,MARTHANDAM - KARINGAL ROAD,CHUNDAVILAI, MULLANGANAVILAI,KANYAKUMARI DIST, PIN - 629195.</t>
  </si>
  <si>
    <t>62b0b9fa618013b0a8a1c345</t>
  </si>
  <si>
    <t>62b0b9fa618013b0a8a1c348</t>
  </si>
  <si>
    <t>62b0b9fa618013b0a8a1c346</t>
  </si>
  <si>
    <t>62b0b9fa618013b0a8a1c347</t>
  </si>
  <si>
    <t>62b0b9fa618013b0a8a1c349</t>
  </si>
  <si>
    <t>RAMCO INSTITUTE OF TECHNOLOGY,NORTH VENGANALLUR VILLAGE,,VIRUDHUNAGAR DIST, PIN - 626117.</t>
  </si>
  <si>
    <t>62b0b9fa618013b0a8a1c34b</t>
  </si>
  <si>
    <t>62b0b9fa618013b0a8a1c34a</t>
  </si>
  <si>
    <t>62b0b9fa618013b0a8a1c34c</t>
  </si>
  <si>
    <t>62b0b9fa618013b0a8a1c34d</t>
  </si>
  <si>
    <t>62b0b9fa618013b0a8a1c34f</t>
  </si>
  <si>
    <t>AAA COLLEGE OF ENGINEERING AND TECHNOLOGY,KAMARAJAR EDUCATIONAL ROAD,,VIRUDHUNAGAR DIST, PIN - 626005.</t>
  </si>
  <si>
    <t>62b0b9fa618013b0a8a1c34e</t>
  </si>
  <si>
    <t>62b0b9fa618013b0a8a1c350</t>
  </si>
  <si>
    <t>62b0b9fa618013b0a8a1c351</t>
  </si>
  <si>
    <t>62b0b9fa618013b0a8a1c352</t>
  </si>
  <si>
    <t>62b0b9fa618013b0a8a1c353</t>
  </si>
  <si>
    <t>V V COLLEGE OF ENGINEERING,V.V. NAGAR,,THOOTHUKUDI DIST, PIN - 628656.</t>
  </si>
  <si>
    <t>62b0b9fa618013b0a8a1c354</t>
  </si>
  <si>
    <t>62b0b9fa618013b0a8a1c355</t>
  </si>
  <si>
    <t>62b0b9fa618013b0a8a1c357</t>
  </si>
  <si>
    <t>62b0b9fa618013b0a8a1c356</t>
  </si>
  <si>
    <t>62b0b9fa618013b0a8a1c358</t>
  </si>
  <si>
    <t>SETHU INSTITUTE OF TECHNOLOGY (AUTONOMOUS),PULLOOR,,VIRUDHUNAGAR DIST, PIN - 626115.</t>
  </si>
  <si>
    <t>62b0b9fa618013b0a8a1c359</t>
  </si>
  <si>
    <t>62b0b9fa618013b0a8a1c35a</t>
  </si>
  <si>
    <t>62b0b9fa618013b0a8a1c35b</t>
  </si>
  <si>
    <t>62b0b9fa618013b0a8a1c35c</t>
  </si>
  <si>
    <t>62b0b9fa618013b0a8a1c35d</t>
  </si>
  <si>
    <t>62b0b9fa618013b0a8a1c35e</t>
  </si>
  <si>
    <t>62b0b9fa618013b0a8a1c35f</t>
  </si>
  <si>
    <t>62b0b9fa618013b0a8a1c360</t>
  </si>
  <si>
    <t>62b0b9fa618013b0a8a1c361</t>
  </si>
  <si>
    <t>MARIA COLLEGE OF ENGINEERING AND TECHNOLOGY,THIRUVATTAR (POST) , ATTOOR (VILLAGE),KANYAKUMARI DIST, PIN - 629177.</t>
  </si>
  <si>
    <t>62b0b9fa618013b0a8a1c362</t>
  </si>
  <si>
    <t>62b0b9fa618013b0a8a1c363</t>
  </si>
  <si>
    <t>62b0b9fa618013b0a8a1c364</t>
  </si>
  <si>
    <t>62b0b9fa618013b0a8a1c365</t>
  </si>
  <si>
    <t>62b0b9fa618013b0a8a1c366</t>
  </si>
  <si>
    <t>62b0b9fa618013b0a8a1c368</t>
  </si>
  <si>
    <t>MAR EPHRAEM COLLEGE OF ENGINEERING AND TECHNOLOGY,MALANKARA HILLS, MARTHANDAM,KANYAKUMARI DIST, PIN - 629171.</t>
  </si>
  <si>
    <t>62b0b9fa618013b0a8a1c367</t>
  </si>
  <si>
    <t>62b0b9fa618013b0a8a1c36a</t>
  </si>
  <si>
    <t>62b0b9fa618013b0a8a1c369</t>
  </si>
  <si>
    <t>62b0b9fa618013b0a8a1c36b</t>
  </si>
  <si>
    <t>62b0b9fa618013b0a8a1c36c</t>
  </si>
  <si>
    <t>M.E.T ENGINEERING COLLEGE,NO:13/142A 9/9, MOGALS GARDEN,,KANYAKUMARI DIST, PIN - 629304.</t>
  </si>
  <si>
    <t>62b0b9fa618013b0a8a1c36d</t>
  </si>
  <si>
    <t>62b0b9fa618013b0a8a1c36e</t>
  </si>
  <si>
    <t>62b0b9fa618013b0a8a1c370</t>
  </si>
  <si>
    <t>62b0b9fa618013b0a8a1c36f</t>
  </si>
  <si>
    <t>62b0b9fa618013b0a8a1c371</t>
  </si>
  <si>
    <t>CHANDY COLLEGE OF ENGINEERING,CHANDY NAGAR,,THOOTHUKUDI DIST, PIN - 628005.</t>
  </si>
  <si>
    <t>62b0b9fa618013b0a8a1c372</t>
  </si>
  <si>
    <t>62b0b9fa618013b0a8a1c374</t>
  </si>
  <si>
    <t>62b0b9fa618013b0a8a1c373</t>
  </si>
  <si>
    <t>62b0b9fa618013b0a8a1c375</t>
  </si>
  <si>
    <t>62b0b9fa618013b0a8a1c376</t>
  </si>
  <si>
    <t>IMMANUEL ARASAR J J COLLEGE OF ENGINEERING,EDAVILAGAM,,KANYAKUMARI DIST, PIN - 629165.</t>
  </si>
  <si>
    <t>62b0b9fa618013b0a8a1c377</t>
  </si>
  <si>
    <t>62b0b9fa618013b0a8a1c378</t>
  </si>
  <si>
    <t>62b0b9fa618013b0a8a1c379</t>
  </si>
  <si>
    <t>St.MOTHER THERESA ENGINEERING COLLEGE,MUDIVAITHANENDAL (POST) , VAGAIKULAM (VILLAGE),THOOTHUKUDI DIST, PIN - 628102.</t>
  </si>
  <si>
    <t>62b0b9fa618013b0a8a1c37b</t>
  </si>
  <si>
    <t>62b0b9fa618013b0a8a1c37a</t>
  </si>
  <si>
    <t>62b0b9fa618013b0a8a1c37c</t>
  </si>
  <si>
    <t>62b0b9fa618013b0a8a1c37d</t>
  </si>
  <si>
    <t>62b0b9fa618013b0a8a1c37e</t>
  </si>
  <si>
    <t>HOLY CROSS ENGINEERING COLLEGE,7/131, HOLYCROSS NAGAR, VAGAIKULAM SRIVAIKUNTAM RD,THOOTHUKUDI DIST, PIN - 628851.</t>
  </si>
  <si>
    <t>62b0b9fa618013b0a8a1c37f</t>
  </si>
  <si>
    <t>62b0b9fa618013b0a8a1c381</t>
  </si>
  <si>
    <t>62b0b9fa618013b0a8a1c380</t>
  </si>
  <si>
    <t>62b0b9fa618013b0a8a1c382</t>
  </si>
  <si>
    <t>62b0b9fa618013b0a8a1c383</t>
  </si>
  <si>
    <t>A.R. COLLEGE OF ENGINEERING AND TECHNOLOGY,A R NAGAR, KADAYAM-ALANGULAM ROAD,TIRUNELVELI DIST, PIN - 627423.</t>
  </si>
  <si>
    <t>62b0b9fa618013b0a8a1c384</t>
  </si>
  <si>
    <t>SIVAJI COLLEGE OF ENGINEERING AND TECHNOLOGY,MANIVILA (POST) , PALUKAL (VILLAGE),KANYAKUMARI DIST, PIN - 629170.</t>
  </si>
  <si>
    <t>62b0b9fa618013b0a8a1c385</t>
  </si>
  <si>
    <t>UNNAMALAI INSTITUTE OF TECHNOLOGY,SUBA NAGAR,,THOOTHUKUDI DIST, PIN - 628502.</t>
  </si>
  <si>
    <t>62b0b9fa618013b0a8a1c386</t>
  </si>
  <si>
    <t>62b0b9fa618013b0a8a1c387</t>
  </si>
  <si>
    <t>62b0b9fa618013b0a8a1c388</t>
  </si>
  <si>
    <t>62b0b9fa618013b0a8a1c38a</t>
  </si>
  <si>
    <t>62b0b9fa618013b0a8a1c389</t>
  </si>
  <si>
    <t>ARUNACHALA COLLEGE OF ENGINEERING FOR WOMEN,THANKA GARDENS, MANAVILAI,,KANYAKUMARI DIST, PIN - 629203.</t>
  </si>
  <si>
    <t>62b0b9fa618013b0a8a1c38b</t>
  </si>
  <si>
    <t>62b0b9fa618013b0a8a1c38c</t>
  </si>
  <si>
    <t>62b0b9fa618013b0a8a1c38d</t>
  </si>
  <si>
    <t>62b0b9fa618013b0a8a1c38e</t>
  </si>
  <si>
    <t>VINS CHRISTIAN WOMEN'S COLLEGE OF ENGINEERING,VINS NAGAR,,KANYAKUMARI DIST, PIN - 629807.</t>
  </si>
  <si>
    <t>62b0b9fa618013b0a8a1c390</t>
  </si>
  <si>
    <t>62b0b9fa618013b0a8a1c38f</t>
  </si>
  <si>
    <t>62b0b9fa618013b0a8a1c391</t>
  </si>
  <si>
    <t>62b0b9fa618013b0a8a1c392</t>
  </si>
  <si>
    <t>DMI ENGINEERING COLLEGE,KUMARAPURAM ROAD,,KANYAKUMARI DIST, PIN - 629301.</t>
  </si>
  <si>
    <t>62b0b9fa618013b0a8a1c393</t>
  </si>
  <si>
    <t>62b0b9fa618013b0a8a1c394</t>
  </si>
  <si>
    <t>62b0b9fa618013b0a8a1c396</t>
  </si>
  <si>
    <t>62b0b9fa618013b0a8a1c395</t>
  </si>
  <si>
    <t>62b0b9fa618013b0a8a1c398</t>
  </si>
  <si>
    <t>RAJAS INTERNATIONAL INSTITUTE OF TECHNOLOGY FOR WOMEN,OZHUGINASERY,,KANYAKUMARI DIST, PIN - 629001.</t>
  </si>
  <si>
    <t>62b0b9fa618013b0a8a1c399</t>
  </si>
  <si>
    <t>62b0b9fa618013b0a8a1c397</t>
  </si>
  <si>
    <t>62b0b9fa618013b0a8a1c39c</t>
  </si>
  <si>
    <t>62b0b9fa618013b0a8a1c39a</t>
  </si>
  <si>
    <t>62b0b9fa618013b0a8a1c39d</t>
  </si>
  <si>
    <t>PSN INSTITUTE OF TECHNOLOGY AND SCIENCE,MELATHEDIYOOR (POST) , MELATHEDIYOOR (VILLAGE),THIRUNELVELI DIST, PIN - 627152.</t>
  </si>
  <si>
    <t>62b0b9fa618013b0a8a1c39b</t>
  </si>
  <si>
    <t>62b0b9fa618013b0a8a1c3a2</t>
  </si>
  <si>
    <t>62b0b9fa618013b0a8a1c39e</t>
  </si>
  <si>
    <t>IN</t>
  </si>
  <si>
    <t>INDUSTRIAL ENGINEERING AND MANAGEMENT</t>
  </si>
  <si>
    <t>62b0b9fa618013b0a8a1c3a5</t>
  </si>
  <si>
    <t>62b0b9fa618013b0a8a1c39f</t>
  </si>
  <si>
    <t>62b0b9fa618013b0a8a1c3a0</t>
  </si>
  <si>
    <t>62b0b9fa618013b0a8a1c3a3</t>
  </si>
  <si>
    <t>TAMIZHAN COLLEGE OF ENGINEERING AND TECHNOLOGY,TAMIZHAN NAGAR,,KANYAKUMARI DIST, PIN - 629304.</t>
  </si>
  <si>
    <t>62b0b9fa618013b0a8a1c3a1</t>
  </si>
  <si>
    <t>62b0b9fa618013b0a8a1c3a4</t>
  </si>
  <si>
    <t>62b0b9fa618013b0a8a1c3a6</t>
  </si>
  <si>
    <t>C.S.I. INSTITUTE OF TECHNOLOGY,THOVALAI (POST) , CHENBAGARAMANPUTHOOR (VILLAGE),KANYAKUMARI DIST, PIN - 629302.</t>
  </si>
  <si>
    <t>62b0b9fa618013b0a8a1c3a7</t>
  </si>
  <si>
    <t>62b0b9fa618013b0a8a1c3a8</t>
  </si>
  <si>
    <t>62b0b9fa618013b0a8a1c3a9</t>
  </si>
  <si>
    <t>62b0b9fa618013b0a8a1c3aa</t>
  </si>
  <si>
    <t>62b0b9fa618013b0a8a1c3ab</t>
  </si>
  <si>
    <t>62b0b9fa618013b0a8a1c3ac</t>
  </si>
  <si>
    <t>CAPE INSTITUTE OF TECHNOLOGY,RAJAKRISHNAPURAM (POST) , LEVENGIPURAM (VILLAGE),THIRUNELVELI DIST, PIN - 627114.</t>
  </si>
  <si>
    <t>62b0b9fa618013b0a8a1c3ad</t>
  </si>
  <si>
    <t>62b0b9fa618013b0a8a1c3ae</t>
  </si>
  <si>
    <t>62b0b9fa618013b0a8a1c3af</t>
  </si>
  <si>
    <t>62b0b9fa618013b0a8a1c3b0</t>
  </si>
  <si>
    <t>62b0b9fa618013b0a8a1c3b1</t>
  </si>
  <si>
    <t>62b0b9fa618013b0a8a1c3b2</t>
  </si>
  <si>
    <t>DR.SIVANTHI ADITANAR COLLEGE OF ENGINEERING,TIRUNELVELI ROAD,,THOOTHUKUDI DIST, PIN - 628215.</t>
  </si>
  <si>
    <t>62b0b9fa618013b0a8a1c3b3</t>
  </si>
  <si>
    <t>62b0b9fa618013b0a8a1c3b4</t>
  </si>
  <si>
    <t>62b0b9fa618013b0a8a1c3b5</t>
  </si>
  <si>
    <t>62b0b9fa618013b0a8a1c3b7</t>
  </si>
  <si>
    <t>62b0b9fa618013b0a8a1c3b6</t>
  </si>
  <si>
    <t>62b0b9fa618013b0a8a1c3b8</t>
  </si>
  <si>
    <t>FRANCIS XAVIER ENGINEERING COLLEGE,103, G2, BYE PASS ROAD,,THIRUNELVELI DIST, PIN - 627003.</t>
  </si>
  <si>
    <t>62b0b9fa618013b0a8a1c3b9</t>
  </si>
  <si>
    <t>62b0b9fa618013b0a8a1c3ba</t>
  </si>
  <si>
    <t>62b0b9fa618013b0a8a1c3bb</t>
  </si>
  <si>
    <t>62b0b9fa618013b0a8a1c3bc</t>
  </si>
  <si>
    <t>62b0b9fa618013b0a8a1c3bd</t>
  </si>
  <si>
    <t>62b0b9fa618013b0a8a1c3be</t>
  </si>
  <si>
    <t>JAYARAJ ANNAPACKIAM CSI COLLEGE OF ENGINEERING,MARGOSCHIS NAGAR,,THOOTHUKUDI DIST, PIN - 628617.</t>
  </si>
  <si>
    <t>62b0b9fa618013b0a8a1c3bf</t>
  </si>
  <si>
    <t>62b0b9fa618013b0a8a1c3c0</t>
  </si>
  <si>
    <t>62b0b9fa618013b0a8a1c3c2</t>
  </si>
  <si>
    <t>KAMARAJ COLLEGE OF ENGINEERING AND TECHNOLOGY,S.P.G. CHIDAMBARA NADAR - C.NAGAMMAL CAMPUS, S.P.G.C. NAGAR,,MADURAI DIST, PIN - 625701.</t>
  </si>
  <si>
    <t>62b0b9fa618013b0a8a1c3c1</t>
  </si>
  <si>
    <t>62b0b9fa618013b0a8a1c3c3</t>
  </si>
  <si>
    <t>62b0b9fa618013b0a8a1c3c4</t>
  </si>
  <si>
    <t>62b0b9fa618013b0a8a1c3c6</t>
  </si>
  <si>
    <t>62b0b9fa618013b0a8a1c3c5</t>
  </si>
  <si>
    <t>62b0b9fa618013b0a8a1c3c7</t>
  </si>
  <si>
    <t>62b0b9fa618013b0a8a1c3c8</t>
  </si>
  <si>
    <t>62b0b9fa618013b0a8a1c3ca</t>
  </si>
  <si>
    <t>62b0b9fa618013b0a8a1c3c9</t>
  </si>
  <si>
    <t>PL</t>
  </si>
  <si>
    <t>POLYMER TECHNOLOGY</t>
  </si>
  <si>
    <t>62b0b9fa618013b0a8a1c3cb</t>
  </si>
  <si>
    <t>MEPCO SCHLENK ENGINEERING COLLEGE (AUTONOMOUS),SIVAKASI,,VIRUDHUNAGAR DIST, PIN - 626005.</t>
  </si>
  <si>
    <t>62b0b9fa618013b0a8a1c3cc</t>
  </si>
  <si>
    <t>62b0b9fa618013b0a8a1c3cd</t>
  </si>
  <si>
    <t>62b0b9fa618013b0a8a1c3ce</t>
  </si>
  <si>
    <t>62b0b9fa618013b0a8a1c3cf</t>
  </si>
  <si>
    <t>62b0b9fa618013b0a8a1c3d0</t>
  </si>
  <si>
    <t>62b0b9fa618013b0a8a1c3d1</t>
  </si>
  <si>
    <t>62b0b9fa618013b0a8a1c3d2</t>
  </si>
  <si>
    <t>NATIONAL COLLEGE OF ENGINEERING,MOONDRADAIPPU,,THIRUNELVELI DIST, PIN - 627151.</t>
  </si>
  <si>
    <t>62b0b9fa618013b0a8a1c3d3</t>
  </si>
  <si>
    <t>62b0b9fa618013b0a8a1c3d4</t>
  </si>
  <si>
    <t>62b0b9fa618013b0a8a1c3d5</t>
  </si>
  <si>
    <t>62b0b9fa618013b0a8a1c3d6</t>
  </si>
  <si>
    <t>62b0b9fa618013b0a8a1c3d7</t>
  </si>
  <si>
    <t>NATIONAL ENGINEERING COLLEGE (AUTONOMOUS),K.R.NAGAR (POST) , NALATTINPUTHUR (VILLAGE),THOOTHUKUDI DIST, PIN - 628503.</t>
  </si>
  <si>
    <t>62b0b9fa618013b0a8a1c3d8</t>
  </si>
  <si>
    <t>62b0b9fa618013b0a8a1c3d9</t>
  </si>
  <si>
    <t>62b0b9fa618013b0a8a1c3da</t>
  </si>
  <si>
    <t>62b0b9fa618013b0a8a1c3db</t>
  </si>
  <si>
    <t>62b0b9fa618013b0a8a1c3dc</t>
  </si>
  <si>
    <t>62b0b9fa618013b0a8a1c3dd</t>
  </si>
  <si>
    <t>62b0b9fa618013b0a8a1c3de</t>
  </si>
  <si>
    <t>PSN COLLEGE OF ENGINEERING AND TECHNOLOGY (AUTONOMOUS),MELATHEDIYOOR (POST) , MELATHEDIYOOR (VILLAGE),THIRUNELVELI DIST, PIN - 627152.</t>
  </si>
  <si>
    <t>62b0b9fa618013b0a8a1c3df</t>
  </si>
  <si>
    <t>62b0b9fa618013b0a8a1c3e0</t>
  </si>
  <si>
    <t>62b0b9fa618013b0a8a1c3e1</t>
  </si>
  <si>
    <t>62b0b9fa618013b0a8a1c3e2</t>
  </si>
  <si>
    <t>62b0b9fa618013b0a8a1c3e3</t>
  </si>
  <si>
    <t>62b0b9fa618013b0a8a1c3e4</t>
  </si>
  <si>
    <t>62b0b9fa618013b0a8a1c3e5</t>
  </si>
  <si>
    <t>62b0b9fa618013b0a8a1c3e6</t>
  </si>
  <si>
    <t>P.S.R ENGINEERING COLLEGE (AUTONOMOUS),SEVALPATTI (POST) , APPAYANAICKENPATTI (VILLAGE),VIRUDHUNAGAR DIST, PIN - 626140.</t>
  </si>
  <si>
    <t>62b0b9fa618013b0a8a1c3e7</t>
  </si>
  <si>
    <t>62b0b9fa618013b0a8a1c3e9</t>
  </si>
  <si>
    <t>62b0b9fa618013b0a8a1c3e8</t>
  </si>
  <si>
    <t>62b0b9fa618013b0a8a1c3ea</t>
  </si>
  <si>
    <t>62b0b9fa618013b0a8a1c3eb</t>
  </si>
  <si>
    <t>62b0b9fa618013b0a8a1c3ec</t>
  </si>
  <si>
    <t>PET ENGINEERING COLLEGE,VALLIOOR (POST) , ACHAMPADU (VILLAGE),THIRUNELVELI DIST, PIN - 627117.</t>
  </si>
  <si>
    <t>62b0b9fa618013b0a8a1c3ed</t>
  </si>
  <si>
    <t>62b0b9fa618013b0a8a1c3f0</t>
  </si>
  <si>
    <t>62b0b9fa618013b0a8a1c3ee</t>
  </si>
  <si>
    <t>62b0b9fa618013b0a8a1c3ef</t>
  </si>
  <si>
    <t>62b0b9fa618013b0a8a1c3f1</t>
  </si>
  <si>
    <t>S.VEERASAMY CHETTIAR COLLEGE OF ENGINEERING AND TECHNOLOGY,S.V. NAGAR,,THIRUNELVELI DIST, PIN - 627855.</t>
  </si>
  <si>
    <t>62b0b9fa618013b0a8a1c3f2</t>
  </si>
  <si>
    <t>62b0b9fa618013b0a8a1c3f3</t>
  </si>
  <si>
    <t>62b0b9fa618013b0a8a1c3f5</t>
  </si>
  <si>
    <t>62b0b9fa618013b0a8a1c3f4</t>
  </si>
  <si>
    <t>62b0b9fa618013b0a8a1c3f6</t>
  </si>
  <si>
    <t>SARDAR RAJA COLLEGE OF ENGINEERING,RAJA NAGAR,,THIRUNELVELI DIST, PIN - 627808.</t>
  </si>
  <si>
    <t>62b0b9fa618013b0a8a1c3f7</t>
  </si>
  <si>
    <t>62b0b9fa618013b0a8a1c3f8</t>
  </si>
  <si>
    <t>62b0b9fa618013b0a8a1c3f9</t>
  </si>
  <si>
    <t>62b0b9fa618013b0a8a1c3fa</t>
  </si>
  <si>
    <t>62b0b9fa618013b0a8a1c3fc</t>
  </si>
  <si>
    <t>SCAD COLLEGE OF ENGINEERING AND TECHNOLOGY,SCAD NAGAR,,THIRUNELVELI DIST, PIN - 627414.</t>
  </si>
  <si>
    <t>62b0b9fa618013b0a8a1c3fb</t>
  </si>
  <si>
    <t>62b0b9fa618013b0a8a1c3fd</t>
  </si>
  <si>
    <t>62b0b9fa618013b0a8a1c3fe</t>
  </si>
  <si>
    <t>62b0b9fa618013b0a8a1c3ff</t>
  </si>
  <si>
    <t>62b0b9fa618013b0a8a1c400</t>
  </si>
  <si>
    <t>SREE SOWDAMBIKA COLLEGE OF ENGINEERING,CHETTIKURICHI (POST) , CHETTIKURICHI (VILLAGE),VIRUDHUNAGAR DIST, PIN - 626134.</t>
  </si>
  <si>
    <t>62b0b9fa618013b0a8a1c401</t>
  </si>
  <si>
    <t>62b0b9fa618013b0a8a1c402</t>
  </si>
  <si>
    <t>62b0b9fa618013b0a8a1c403</t>
  </si>
  <si>
    <t>62b0b9fa618013b0a8a1c406</t>
  </si>
  <si>
    <t>62b0b9fa618013b0a8a1c404</t>
  </si>
  <si>
    <t>St.XAVIER'S CATHOLIC COLLEGE OF ENGINEERING,NH-47, CHUNKANKADAI,,KANYAKUMARI DIST, PIN - 629003.</t>
  </si>
  <si>
    <t>62b0b9fa618013b0a8a1c405</t>
  </si>
  <si>
    <t>62b0b9fa618013b0a8a1c407</t>
  </si>
  <si>
    <t>62b0b9fa618013b0a8a1c408</t>
  </si>
  <si>
    <t>62b0b9fa618013b0a8a1c409</t>
  </si>
  <si>
    <t>62b0b9fa618013b0a8a1c40a</t>
  </si>
  <si>
    <t>62b0b9fa618013b0a8a1c40c</t>
  </si>
  <si>
    <t>AMRITA COLLEGE OF ENGINEERING AND TECHNOLOGY,SUN NAGAR,,KANYAKUMARI DIST, PIN - 629902.</t>
  </si>
  <si>
    <t>62b0b9fa618013b0a8a1c40b</t>
  </si>
  <si>
    <t>62b0b9fa618013b0a8a1c40d</t>
  </si>
  <si>
    <t>62b0b9fa618013b0a8a1c40e</t>
  </si>
  <si>
    <t>RAJAS ENGINEERING COLLEGE,RAJA NAGAR,,THIRUNELVELI DIST, PIN - 627116.</t>
  </si>
  <si>
    <t>62b0b9fa618013b0a8a1c40f</t>
  </si>
  <si>
    <t>62b0b9fa618013b0a8a1c410</t>
  </si>
  <si>
    <t>62b0b9fa618013b0a8a1c411</t>
  </si>
  <si>
    <t>62b0b9fa618013b0a8a1c412</t>
  </si>
  <si>
    <t>62b0b9fa618013b0a8a1c413</t>
  </si>
  <si>
    <t>62b0b9fa618013b0a8a1c414</t>
  </si>
  <si>
    <t>GOVERNMENT COLLEGE OF ENGINEERING - TIRUNELVELI,KANYAKUMARI ROAD,,THIRUNELVELI DIST, PIN - 627007.</t>
  </si>
  <si>
    <t>62b0b9fa618013b0a8a1c415</t>
  </si>
  <si>
    <t>62b0b9fa618013b0a8a1c416</t>
  </si>
  <si>
    <t>62b0b9fa618013b0a8a1c417</t>
  </si>
  <si>
    <t>62b0b9fa618013b0a8a1c418</t>
  </si>
  <si>
    <t>62b0b9fa618013b0a8a1c419</t>
  </si>
  <si>
    <t>DR.G.U.POPE COLLEGE OF ENGINEERING,POPE NAGAR,,THOOTHUKUDI DIST, PIN - 628251.</t>
  </si>
  <si>
    <t>62b0b9fa618013b0a8a1c41b</t>
  </si>
  <si>
    <t>62b0b9fa618013b0a8a1c41a</t>
  </si>
  <si>
    <t>62b0b9fa618013b0a8a1c41c</t>
  </si>
  <si>
    <t>INFANT JESUS COLLEGE OF ENGINEERING,KAMARAJAR NAGAR, TIRUNELVELI-THOOTHUKUDI HIGHWAY NH 138,THOOTHUKUDI DIST, PIN - 628851.</t>
  </si>
  <si>
    <t>62b0b9fa618013b0a8a1c41d</t>
  </si>
  <si>
    <t>62b0b9fa618013b0a8a1c41e</t>
  </si>
  <si>
    <t>62b0b9fa618013b0a8a1c41f</t>
  </si>
  <si>
    <t>62b0b9fa618013b0a8a1c420</t>
  </si>
  <si>
    <t>62b0b9fa618013b0a8a1c421</t>
  </si>
  <si>
    <t>62b0b9fa618013b0a8a1c422</t>
  </si>
  <si>
    <t>NARAYANAGURU COLLEGE OF ENGINEERING,MANJALUMOODU,,KANYAKUMARI DIST, PIN - 629151.</t>
  </si>
  <si>
    <t>62b0b9fa618013b0a8a1c423</t>
  </si>
  <si>
    <t>62b0b9fa618013b0a8a1c424</t>
  </si>
  <si>
    <t>62b0b9fa618013b0a8a1c425</t>
  </si>
  <si>
    <t>62b0b9fa618013b0a8a1c426</t>
  </si>
  <si>
    <t>62b0b9fa618013b0a8a1c428</t>
  </si>
  <si>
    <t>UDAYA SCHOOL OF ENGINEERING,UDAYA NAGAR,,KANYAKUMARI DIST, PIN - 629204.</t>
  </si>
  <si>
    <t>62b0b9fa618013b0a8a1c427</t>
  </si>
  <si>
    <t>62b0b9fa618013b0a8a1c429</t>
  </si>
  <si>
    <t>62b0b9fa618013b0a8a1c42a</t>
  </si>
  <si>
    <t>62b0b9fa618013b0a8a1c42b</t>
  </si>
  <si>
    <t>62b0b9fa618013b0a8a1c42c</t>
  </si>
  <si>
    <t>62b0b9fa618013b0a8a1c42d</t>
  </si>
  <si>
    <t>62b0b9fa618013b0a8a1c42e</t>
  </si>
  <si>
    <t>V.P.MUTHAIAH PILLAI MEENAKSHI AMMAL ENGINEERING COLLEGE FOR WOMEN,V.P.M.NAGAR,,VIRUDHUNAGAR DIST, PIN - 626190.</t>
  </si>
  <si>
    <t>62b0b9fa618013b0a8a1c42f</t>
  </si>
  <si>
    <t>62b0b9fa618013b0a8a1c430</t>
  </si>
  <si>
    <t>62b0b9fa618013b0a8a1c431</t>
  </si>
  <si>
    <t>62b0b9fa618013b0a8a1c432</t>
  </si>
  <si>
    <t>62b0b9fa618013b0a8a1c433</t>
  </si>
  <si>
    <t>EINSTEIN COLLEGE OF ENGINEERING,SIR C V RAMAN NAGAR,,THIRUNELVELI DIST, PIN - 627012.</t>
  </si>
  <si>
    <t>62b0b9fa618013b0a8a1c434</t>
  </si>
  <si>
    <t>62b0b9fa618013b0a8a1c435</t>
  </si>
  <si>
    <t>62b0b9fa618013b0a8a1c436</t>
  </si>
  <si>
    <t>62b0b9fa618013b0a8a1c437</t>
  </si>
  <si>
    <t>62b0b9fa618013b0a8a1c438</t>
  </si>
  <si>
    <t>PONJESLY COLLEGE OF ENGINEERING,NEAR PARVATHIPURAM, NAGERCOIL,KANYAKUMARI DIST, PIN - 629003.</t>
  </si>
  <si>
    <t>62b0b9fa618013b0a8a1c439</t>
  </si>
  <si>
    <t>62b0b9fa618013b0a8a1c43a</t>
  </si>
  <si>
    <t>62b0b9fa618013b0a8a1c43b</t>
  </si>
  <si>
    <t>62b0b9fa618013b0a8a1c43d</t>
  </si>
  <si>
    <t>62b0b9fa618013b0a8a1c43c</t>
  </si>
  <si>
    <t>62b0b9fa618013b0a8a1c43f</t>
  </si>
  <si>
    <t>62b0b9fa618013b0a8a1c43e</t>
  </si>
  <si>
    <t>VINS CHRISTIAN COLLEGE OF ENGINEERING,VINS NAGER, NAGERCOIL,KANYAKUMARI DIST, PIN - 629003.</t>
  </si>
  <si>
    <t>62b0b9fa618013b0a8a1c441</t>
  </si>
  <si>
    <t>62b0b9fa618013b0a8a1c440</t>
  </si>
  <si>
    <t>62b0b9fa618013b0a8a1c443</t>
  </si>
  <si>
    <t>62b0b9fa618013b0a8a1c442</t>
  </si>
  <si>
    <t>62b0b9fa618013b0a8a1c444</t>
  </si>
  <si>
    <t>LORD JEGANNATH COLLEGE OF ENGINEERING AND TECHNOLOGY,KUMARAPURAM, THOPPUR,KANYAKUMARI DIST, PIN - 629402.</t>
  </si>
  <si>
    <t>62b0b9fa618013b0a8a1c447</t>
  </si>
  <si>
    <t>62b0b9fa618013b0a8a1c445</t>
  </si>
  <si>
    <t>62b0b9fa618013b0a8a1c446</t>
  </si>
  <si>
    <t>62b0b9fa618013b0a8a1c448</t>
  </si>
  <si>
    <t>62b0b9fa618013b0a8a1c449</t>
  </si>
  <si>
    <t>MH</t>
  </si>
  <si>
    <t>#N/A</t>
  </si>
  <si>
    <t>62b0b9fa618013b0a8a1c44a</t>
  </si>
  <si>
    <t>62b0b9fa618013b0a8a1c44b</t>
  </si>
  <si>
    <t>MARTHANDAM COLLEGE OF ENGINEERING AND TECHNOLOGY,P.M. VILLAGE ROAD, KUTTAKUZHI,,KANYAKUMARI DIST, PIN - 629177.</t>
  </si>
  <si>
    <t>62b0b9fa618013b0a8a1c44c</t>
  </si>
  <si>
    <t>62b0b9fa618013b0a8a1c44e</t>
  </si>
  <si>
    <t>62b0b9fa618013b0a8a1c44d</t>
  </si>
  <si>
    <t>62b0b9fa618013b0a8a1c44f</t>
  </si>
  <si>
    <t>62b0b9fa618013b0a8a1c450</t>
  </si>
  <si>
    <t>62b0b9fa618013b0a8a1c451</t>
  </si>
  <si>
    <t>KALAIVANAR N S K COLLEGE OF ENGINEERING,PCP NAGAR, NAGERCOIL,KANYAKUMARI DIST, PIN - 629901.</t>
  </si>
  <si>
    <t>62b0b9fa618013b0a8a1c452</t>
  </si>
  <si>
    <t>62b0b9fa618013b0a8a1c453</t>
  </si>
  <si>
    <t>62b0b9fa618013b0a8a1c454</t>
  </si>
  <si>
    <t>62b0b9fa618013b0a8a1c455</t>
  </si>
  <si>
    <t>62b0b9fa618013b0a8a1c456</t>
  </si>
  <si>
    <t>JAMES COLLEGE OF ENGINEERING AND TECHNOLOGY,JAMESPURAM, NEAR NAGERCOIL,KANYAKUMARI DIST, PIN - 629852.</t>
  </si>
  <si>
    <t>62b0b9fa618013b0a8a1c458</t>
  </si>
  <si>
    <t>62b0b9fa618013b0a8a1c457</t>
  </si>
  <si>
    <t>62b0b9fa618013b0a8a1c459</t>
  </si>
  <si>
    <t>62b0b9fa618013b0a8a1c45a</t>
  </si>
  <si>
    <t>62b0b9fa618013b0a8a1c45c</t>
  </si>
  <si>
    <t>PSN ENGINEERING COLLEGE,MELATHEDIYOOR (POST) , MELATHEDIYOOR (VILLAGE),THIRUNELVELI DIST, PIN - 627152.</t>
  </si>
  <si>
    <t>62b0b9fa618013b0a8a1c45b</t>
  </si>
  <si>
    <t>62b0b9fa618013b0a8a1c45d</t>
  </si>
  <si>
    <t>62b0b9fa618013b0a8a1c45e</t>
  </si>
  <si>
    <t>62b0b9fa618013b0a8a1c45f</t>
  </si>
  <si>
    <t>62b0b9fa618013b0a8a1c460</t>
  </si>
  <si>
    <t>62b0b9fa618013b0a8a1c461</t>
  </si>
  <si>
    <t>62b0b9fa618013b0a8a1c462</t>
  </si>
  <si>
    <t>KALASALINGAM INSTITUTE OF TECHNOLOGY,ANAND NAGAR,,VIRUDHUNAGAR DIST, PIN - 626126.</t>
  </si>
  <si>
    <t>62b0b9fa618013b0a8a1c463</t>
  </si>
  <si>
    <t>62b0b9fa618013b0a8a1c46f</t>
  </si>
  <si>
    <t>62b0b9fa618013b0a8a1c470</t>
  </si>
  <si>
    <t>62b0b9fa618013b0a8a1c471</t>
  </si>
  <si>
    <t>62b0b9fa618013b0a8a1c465</t>
  </si>
  <si>
    <t>BETHLAHEM INSTITUTE OF ENGINEERING,NADUTHERI,,KANYAKUMARI DIST, PIN - 629157.</t>
  </si>
  <si>
    <t>62b0b9fa618013b0a8a1c473</t>
  </si>
  <si>
    <t>62b0b9fa618013b0a8a1c474</t>
  </si>
  <si>
    <t>62b0b9fa618013b0a8a1c472</t>
  </si>
  <si>
    <t>62b0b9fa618013b0a8a1c464</t>
  </si>
  <si>
    <t>62b0b9fa618013b0a8a1c466</t>
  </si>
  <si>
    <t>62b0b9fa618013b0a8a1c467</t>
  </si>
  <si>
    <t>62b0b9fa618013b0a8a1c468</t>
  </si>
  <si>
    <t>LOYOLA INSTITUTE OF TECHNOLOGY AND SCIENCE,LOYOLA NAGAR,,KANYAKUMARI DIST, PIN - 629302.</t>
  </si>
  <si>
    <t>62b0b9fa618013b0a8a1c469</t>
  </si>
  <si>
    <t>62b0b9fa618013b0a8a1c46a</t>
  </si>
  <si>
    <t>62b0b9fa618013b0a8a1c46b</t>
  </si>
  <si>
    <t>62b0b9fa618013b0a8a1c46c</t>
  </si>
  <si>
    <t>62b0b9fa618013b0a8a1c46d</t>
  </si>
  <si>
    <t>62b0b9fa618013b0a8a1c46e</t>
  </si>
  <si>
    <t>J P COLLEGE OF ENGINEERING,COLLEGE ROAD, AGARAKATTU,TIRUNELVELI DIST, PIN - 627852.</t>
  </si>
  <si>
    <t>62b0b9fa618013b0a8a1c476</t>
  </si>
  <si>
    <t>62b0b9fa618013b0a8a1c475</t>
  </si>
  <si>
    <t>62b0b9fa618013b0a8a1c478</t>
  </si>
  <si>
    <t>62b0b9fa618013b0a8a1c479</t>
  </si>
  <si>
    <t>62b0b9fa618013b0a8a1c477</t>
  </si>
  <si>
    <t>P.S.R.RENGASAMY COLLEGE OF ENGINEERING FOR WOMEN,SEVALPATTI (POST) , APPAYANAICKENPATTI (VILLAGE),VIRUDHUNAGAR DIST, PIN - 626140.</t>
  </si>
  <si>
    <t>62b0b9fa618013b0a8a1c489</t>
  </si>
  <si>
    <t>62b0b9fa618013b0a8a1c47a</t>
  </si>
  <si>
    <t>62b0b9fa618013b0a8a1c486</t>
  </si>
  <si>
    <t>SRI VIDYA COLLEGE OF ENGINEERING &amp; TECHNOLOGY,SIVAKASI MAIN ROAD,,VIRUDHUNAGAR DIST, PIN - 626005.</t>
  </si>
  <si>
    <t>62b0b9fa618013b0a8a1c481</t>
  </si>
  <si>
    <t>62b0b9fa618013b0a8a1c482</t>
  </si>
  <si>
    <t>62b0b9fa618013b0a8a1c48c</t>
  </si>
  <si>
    <t>62b0b9fa618013b0a8a1c48b</t>
  </si>
  <si>
    <t>62b0b9fa618013b0a8a1c47b</t>
  </si>
  <si>
    <t>MAHAKAVI BHARATHIYAR COLLEGE OF ENGINEERING AND TECHNOLOGY,THALAYANAI ROAD,,THIRUNELVELI DIST, PIN - 627760.</t>
  </si>
  <si>
    <t>62b0b9fa618013b0a8a1c47c</t>
  </si>
  <si>
    <t>62b0b9fa618013b0a8a1c47d</t>
  </si>
  <si>
    <t>62b0b9fa618013b0a8a1c47e</t>
  </si>
  <si>
    <t>62b0b9fa618013b0a8a1c47f</t>
  </si>
  <si>
    <t>ANNAI VAILANKANNI COLLEGE OF ENGINEERING,POTHAIYADISALAI, POTTALKULAM,,KANYAKUMARI DIST, PIN - 629401.</t>
  </si>
  <si>
    <t>62b0b9fa618013b0a8a1c480</t>
  </si>
  <si>
    <t>62b0b9fa618013b0a8a1c483</t>
  </si>
  <si>
    <t>62b0b9fa618013b0a8a1c484</t>
  </si>
  <si>
    <t>62b0b9fa618013b0a8a1c487</t>
  </si>
  <si>
    <t>62b0b9fa618013b0a8a1c485</t>
  </si>
  <si>
    <t>THIAGARAJAR COLLEGE OF ENGINEERING (AUTONOMOUS),TIRUPARANKUNDRAM (POST) , TIRUPARANKUNDRAM (VILLAGE),MADURAI DIST, PIN - 625015.</t>
  </si>
  <si>
    <t>62b0b9fa618013b0a8a1c488</t>
  </si>
  <si>
    <t>62b0b9fa618013b0a8a1c48a</t>
  </si>
  <si>
    <t>62b0b9fa618013b0a8a1c48d</t>
  </si>
  <si>
    <t>62b0b9fa618013b0a8a1c48f</t>
  </si>
  <si>
    <t>62b0b9fa618013b0a8a1c490</t>
  </si>
  <si>
    <t>62b0b9fa618013b0a8a1c48e</t>
  </si>
  <si>
    <t>62b0b9fa618013b0a8a1c492</t>
  </si>
  <si>
    <t>62b0b9fa618013b0a8a1c491</t>
  </si>
  <si>
    <t>62b0b9fa618013b0a8a1c494</t>
  </si>
  <si>
    <t>62b0b9fa618013b0a8a1c493</t>
  </si>
  <si>
    <t>62b0b9fa618013b0a8a1c496</t>
  </si>
  <si>
    <t>MG</t>
  </si>
  <si>
    <t>MECHATRONICS(SS)</t>
  </si>
  <si>
    <t>62b0b9fa618013b0a8a1c495</t>
  </si>
  <si>
    <t>GOVERNMENT COLLEGE OF ENGINEERING, BODIYANAYAKKANUR,BODINAYAKKANUR (POST) , MELACHOKKANATHAPURAM (VILLAGE),THENI DIST, PIN - 625582.</t>
  </si>
  <si>
    <t>62b0b9fa618013b0a8a1c497</t>
  </si>
  <si>
    <t>62b0b9fa618013b0a8a1c498</t>
  </si>
  <si>
    <t>62b0b9fa618013b0a8a1c499</t>
  </si>
  <si>
    <t>62b0b9fa618013b0a8a1c49a</t>
  </si>
  <si>
    <t>62b0b9fa618013b0a8a1c49b</t>
  </si>
  <si>
    <t>CENTRAL ELECTROCHEMICAL RESEARCH INSTITUTE (CSIR) KARAIKUDI,CSIR-CECRI,,SIVAGANGA DIST, PIN - 630006.</t>
  </si>
  <si>
    <t>CC</t>
  </si>
  <si>
    <t>CH &amp; ELECT.CHEM(SS),KARAIKUDI</t>
  </si>
  <si>
    <t>62b0b9fa618013b0a8a1c49c</t>
  </si>
  <si>
    <t>UNIVERSITY COLLEGE OF ENGINEERING, RAMANATHAPURAM,PULLANGUDI (POST) , PULLANGUDI (VILLAGE),RAMANATHAPURAM DIST, PIN - 623513.</t>
  </si>
  <si>
    <t>62b0b9fa618013b0a8a1c49d</t>
  </si>
  <si>
    <t>62b0b9fa618013b0a8a1c49e</t>
  </si>
  <si>
    <t>62b0b9fa618013b0a8a1c49f</t>
  </si>
  <si>
    <t>62b0b9fa618013b0a8a1c4a1</t>
  </si>
  <si>
    <t>62b0b9fa618013b0a8a1c4a0</t>
  </si>
  <si>
    <t>62b0b9fa618013b0a8a1c4a2</t>
  </si>
  <si>
    <t>62b0b9fa618013b0a8a1c4a3</t>
  </si>
  <si>
    <t>UNIVERSITY COLLEGE OF ENGINEERING, DINDIGUL,REDDIYARCHATRAM (POST) , MANGARAI PIRIVU (VILLAGE),DINDIGUL DIST, PIN - 624622.</t>
  </si>
  <si>
    <t>62b0b9fa618013b0a8a1c4a4</t>
  </si>
  <si>
    <t>62b0b9fa618013b0a8a1c4a5</t>
  </si>
  <si>
    <t>62b0b9fa618013b0a8a1c4a7</t>
  </si>
  <si>
    <t>62b0b9fa618013b0a8a1c4b0</t>
  </si>
  <si>
    <t>62b0b9fa618013b0a8a1c4b5</t>
  </si>
  <si>
    <t>62b0b9fa618013b0a8a1c4a6</t>
  </si>
  <si>
    <t>62b0b9fa618013b0a8a1c4a9</t>
  </si>
  <si>
    <t>SRI RAAJA RAAJAN COLLEGE OF ENGINEERING AND TECHNOLOGY,AMARAVATHIPUDUR (POST) , AMARAVATHIPUDUR (VILLAGE),SIVAGANGA DIST, PIN - 630301.</t>
  </si>
  <si>
    <t>62b0b9fa618013b0a8a1c4b4</t>
  </si>
  <si>
    <t>62b0b9fa618013b0a8a1c4b2</t>
  </si>
  <si>
    <t>62b0b9fa618013b0a8a1c4b1</t>
  </si>
  <si>
    <t>62b0b9fa618013b0a8a1c4b3</t>
  </si>
  <si>
    <t>62b0b9fa618013b0a8a1c4a8</t>
  </si>
  <si>
    <t>SSM INSTITUTE OF ENGINEERING AND TECHNOLOGY,DINDIGUL - PALANI HIGHWAY, AKKARAIPATTY,DINDIGUL DIST, PIN - 624002.</t>
  </si>
  <si>
    <t>62b0b9fa618013b0a8a1c4aa</t>
  </si>
  <si>
    <t>62b0b9fa618013b0a8a1c4ab</t>
  </si>
  <si>
    <t>62b0b9fa618013b0a8a1c4ac</t>
  </si>
  <si>
    <t>62b0b9fa618013b0a8a1c4ad</t>
  </si>
  <si>
    <t>62b0b9fa618013b0a8a1c4ae</t>
  </si>
  <si>
    <t>62b0b9fa618013b0a8a1c4af</t>
  </si>
  <si>
    <t>VAIGAI COLLEGE OF ENGINEERING,MADURAI-MELUR ROAD,,MADURAI DIST, PIN - 625122.</t>
  </si>
  <si>
    <t>62b0b9fa618013b0a8a1c4b6</t>
  </si>
  <si>
    <t>62b0b9fa618013b0a8a1c4b7</t>
  </si>
  <si>
    <t>62b0b9fa618013b0a8a1c4b8</t>
  </si>
  <si>
    <t>62b0b9fa618013b0a8a1c4b9</t>
  </si>
  <si>
    <t>62b0b9fa618013b0a8a1c4bb</t>
  </si>
  <si>
    <t>KIT &amp; KIM TECHNICAL CAMPUS,KIT,SIVAGANGA DIST, PIN - 630307.</t>
  </si>
  <si>
    <t>62b0b9fa618013b0a8a1c4ba</t>
  </si>
  <si>
    <t>62b0b9fa618013b0a8a1c4be</t>
  </si>
  <si>
    <t>62b0b9fa618013b0a8a1c4bd</t>
  </si>
  <si>
    <t>62b0b9fa618013b0a8a1c4bc</t>
  </si>
  <si>
    <t>62b0b9fa618013b0a8a1c4bf</t>
  </si>
  <si>
    <t>MANGAYARKARASI COLLEGE OF ENGINEERING,7-1-139, 1ST STREET, MANGAYARKARASI NAGAR,,MADURAI DIST, PIN - 625402.</t>
  </si>
  <si>
    <t>62b0b9fa618013b0a8a1c4c0</t>
  </si>
  <si>
    <t>62b0b9fa618013b0a8a1c4c1</t>
  </si>
  <si>
    <t>62b0b9fa618013b0a8a1c4c3</t>
  </si>
  <si>
    <t>62b0b9fa618013b0a8a1c4c2</t>
  </si>
  <si>
    <t>62b0b9fa618013b0a8a1c4c4</t>
  </si>
  <si>
    <t>JAINEE COLLEGE OF ENGINEERING AND TECHNOLOGY,DINDIGUL-THENI ROAD, AATHUPATTIPRIVU,VEERAKKAL B.P.O,,DINDIGUL DIST, PIN - 624303.</t>
  </si>
  <si>
    <t>62b0b9fa618013b0a8a1c4c5</t>
  </si>
  <si>
    <t>62b0b9fa618013b0a8a1c4c6</t>
  </si>
  <si>
    <t>62b0b9fa618013b0a8a1c4c7</t>
  </si>
  <si>
    <t>ARINGER ANNA COLLEGE OF ENGINEERING AND TECHNOLOGY,145/1A1,,DINDIGUL DIST, PIN - 624616.</t>
  </si>
  <si>
    <t>62b0b9fa618013b0a8a1c4c8</t>
  </si>
  <si>
    <t>62b0b9fa618013b0a8a1c4c9</t>
  </si>
  <si>
    <t>CHRISTIAN COLLEGE OF ENGINEERING AND TECHNOLOGY,ODDANCHATRAM (POST) , ODDANCHATRAM (VILLAGE),DINDIGUL DIST, PIN - 624619.</t>
  </si>
  <si>
    <t>62b0b9fa618013b0a8a1c4ca</t>
  </si>
  <si>
    <t>62b0b9fa618013b0a8a1c4cb</t>
  </si>
  <si>
    <t>62b0b9fa618013b0a8a1c4cc</t>
  </si>
  <si>
    <t>62b0b9fa618013b0a8a1c4ce</t>
  </si>
  <si>
    <t>62b0b9fa618013b0a8a1c4cd</t>
  </si>
  <si>
    <t>62b0b9fa618013b0a8a1c4d0</t>
  </si>
  <si>
    <t>SRI SUBRAMANYA COLLEGE OF ENGINEERING AND TECHNOLOGY,CHINNAKALAYAMPUTHUR (POST) , SUKKAMANAICKANPATTI (VILLAGE),DINDIGUL DIST, PIN - 624615.</t>
  </si>
  <si>
    <t>62b0b9fa618013b0a8a1c4cf</t>
  </si>
  <si>
    <t>62b0b9fa618013b0a8a1c4d2</t>
  </si>
  <si>
    <t>62b0b9fa618013b0a8a1c4d1</t>
  </si>
  <si>
    <t>62b0b9fa618013b0a8a1c4d5</t>
  </si>
  <si>
    <t>62b0b9fa618013b0a8a1c4d4</t>
  </si>
  <si>
    <t>N P R COLLEGE OF ENGINEERING AND TECHNOLOGY,NPR NAGAR,,DINDIGUL DIST, PIN - 624401.</t>
  </si>
  <si>
    <t>62b0b9fa618013b0a8a1c4d6</t>
  </si>
  <si>
    <t>62b0b9fa618013b0a8a1c4d3</t>
  </si>
  <si>
    <t>62b0b9fa618013b0a8a1c4d7</t>
  </si>
  <si>
    <t>62b0b9fa618013b0a8a1c4d8</t>
  </si>
  <si>
    <t>62b0b9fa618013b0a8a1c4db</t>
  </si>
  <si>
    <t>MADURAI INSTITUTE OF ENGINEERING AND TECHNOLOGY,MADURAI - CHINTHAMANI -NEDUNKULAM ROAD-POTTAPALAYAM,,SIVAGANGA DIST, PIN - 630612.</t>
  </si>
  <si>
    <t>62b0b9fa618013b0a8a1c4d9</t>
  </si>
  <si>
    <t>62b0b9fa618013b0a8a1c4dd</t>
  </si>
  <si>
    <t>62b0b9fa618013b0a8a1c4da</t>
  </si>
  <si>
    <t>62b0b9fa618013b0a8a1c4dc</t>
  </si>
  <si>
    <t>62b0b9fa618013b0a8a1c4de</t>
  </si>
  <si>
    <t>62b0b9fa618013b0a8a1c4df</t>
  </si>
  <si>
    <t>VEERAMMAL ENGINEERING COLLEGE,P.V.P. NAGAR,,DINDIGUL DIST, PIN - 624708.</t>
  </si>
  <si>
    <t>62b0b9fa618013b0a8a1c4e0</t>
  </si>
  <si>
    <t>62b0b9fa618013b0a8a1c4e1</t>
  </si>
  <si>
    <t>R.V.S. SCHOOL OF ENGINEERING AND TECHNOLOGY,RVS NAGAR, KARUR ROAD,,DINDIGUL DIST, PIN - 624005.</t>
  </si>
  <si>
    <t>62b0b9fa618013b0a8a1c4e2</t>
  </si>
  <si>
    <t>62b0b9fa618013b0a8a1c4e3</t>
  </si>
  <si>
    <t>62b0b9fa618013b0a8a1c4e4</t>
  </si>
  <si>
    <t>62b0b9fa618013b0a8a1c4e5</t>
  </si>
  <si>
    <t>62b0b9fa618013b0a8a1c4e6</t>
  </si>
  <si>
    <t>62b0b9fa618013b0a8a1c4e7</t>
  </si>
  <si>
    <t>62b0b9fa618013b0a8a1c4e8</t>
  </si>
  <si>
    <t>NADAR SARASWATHI COLLEGE OF ENGINEERING &amp; TECHNOLOGY,ANNANJI (POST) , VADAPUDUPATTI (VILLAGE),THENI DIST, PIN - 625531.</t>
  </si>
  <si>
    <t>62b0b9fa618013b0a8a1c4e9</t>
  </si>
  <si>
    <t>62b0b9fa618013b0a8a1c4ea</t>
  </si>
  <si>
    <t>62b0b9fa618013b0a8a1c4eb</t>
  </si>
  <si>
    <t>62b0b9fa618013b0a8a1c4ed</t>
  </si>
  <si>
    <t>62b0b9fa618013b0a8a1c4ec</t>
  </si>
  <si>
    <t>ALAGAPPA CHETTIAR GOVT. COLLEGE OF ENGG. AND TECH. (AUTONOMOUS),ACCET, KARAIKUDI (AN AUTONOMOUS GOVT. INSTITUTION),SIVAGANGA DIST, PIN - 630003.</t>
  </si>
  <si>
    <t>62b0b9fa618013b0a8a1c4ee</t>
  </si>
  <si>
    <t>62b0b9fa618013b0a8a1c4ef</t>
  </si>
  <si>
    <t>62b0b9fa618013b0a8a1c4f0</t>
  </si>
  <si>
    <t>62b0b9fa618013b0a8a1c4f1</t>
  </si>
  <si>
    <t>62b0b9fa618013b0a8a1c4fd</t>
  </si>
  <si>
    <t>BHARATH NIKETAN ENGINEERING COLLEGE,SRI GOWRI NAGAR, MADURAI-COCHIN NATIONAL HIGHWAY,THENI DIST, PIN - 625536.</t>
  </si>
  <si>
    <t>62b0b9fa618013b0a8a1c4fe</t>
  </si>
  <si>
    <t>62b0b9fa618013b0a8a1c4ff</t>
  </si>
  <si>
    <t>62b0b9fa618013b0a8a1c4f3</t>
  </si>
  <si>
    <t>62b0b9fa618013b0a8a1c501</t>
  </si>
  <si>
    <t>62b0b9fa618013b0a8a1c502</t>
  </si>
  <si>
    <t>K.L.N.COLLEGE OF INFORMATION TECHNOLOGY,MADURAI-NEDUNKULAM ROAD,,SIVAGANGA DIST, PIN - 630612.</t>
  </si>
  <si>
    <t>62b0b9fa618013b0a8a1c500</t>
  </si>
  <si>
    <t>62b0b9fa618013b0a8a1c4f2</t>
  </si>
  <si>
    <t>62b0b9fa618013b0a8a1c4f4</t>
  </si>
  <si>
    <t>62b0b9fa618013b0a8a1c4f5</t>
  </si>
  <si>
    <t>62b0b9fa618013b0a8a1c4f6</t>
  </si>
  <si>
    <t>K.L.N.COLLEGE OF ENGINEERING,MADURAI-NEDUNKULAM ROAD,,SIVAGANGA DIST, PIN - 630612.</t>
  </si>
  <si>
    <t>62b0b9fa618013b0a8a1c4fa</t>
  </si>
  <si>
    <t>62b0b9fa618013b0a8a1c4f7</t>
  </si>
  <si>
    <t>62b0b9fa618013b0a8a1c4f8</t>
  </si>
  <si>
    <t>62b0b9fa618013b0a8a1c4f9</t>
  </si>
  <si>
    <t>62b0b9fa618013b0a8a1c4fb</t>
  </si>
  <si>
    <t>62b0b9fa618013b0a8a1c4fc</t>
  </si>
  <si>
    <t>62b0b9fa618013b0a8a1c504</t>
  </si>
  <si>
    <t>MOHAMED SATHAK ENGINEERING COLLEGE,SATHAK NAGAR, EAST COAST ROAD, KILAKARAI,RAMANATHAPURAM DIST, PIN - 623806.</t>
  </si>
  <si>
    <t>62b0b9fa618013b0a8a1c505</t>
  </si>
  <si>
    <t>62b0b9fa618013b0a8a1c503</t>
  </si>
  <si>
    <t>62b0b9fa618013b0a8a1c506</t>
  </si>
  <si>
    <t>62b0b9fa618013b0a8a1c507</t>
  </si>
  <si>
    <t>62b0b9fa618013b0a8a1c508</t>
  </si>
  <si>
    <t>62b0b9fa618013b0a8a1c509</t>
  </si>
  <si>
    <t>62b0b9fa618013b0a8a1c50a</t>
  </si>
  <si>
    <t>62b0b9fa618013b0a8a1c50b</t>
  </si>
  <si>
    <t>62b0b9fa618013b0a8a1c50c</t>
  </si>
  <si>
    <t>PSNA COLLEGE OF ENGINEERING AND TECHNOLOGY,KOTHANDARAMAN NAGAR,,DINDIGUL DIST, PIN - 624622.</t>
  </si>
  <si>
    <t>62b0b9fa618013b0a8a1c50e</t>
  </si>
  <si>
    <t>62b0b9fa618013b0a8a1c50d</t>
  </si>
  <si>
    <t>62b0b9fa618013b0a8a1c50f</t>
  </si>
  <si>
    <t>62b0b9fa618013b0a8a1c510</t>
  </si>
  <si>
    <t>62b0b9fa618013b0a8a1c511</t>
  </si>
  <si>
    <t>62b0b9fa618013b0a8a1c512</t>
  </si>
  <si>
    <t>62b0b9fa618013b0a8a1c513</t>
  </si>
  <si>
    <t>P.T.R.COLLEGE OF ENGINEERING AND TECHNOLOGY,MADURAI -KANYAKUMARI NATIONAL HIGHWAY,MADURAI DIST, PIN - 625008.</t>
  </si>
  <si>
    <t>62b0b9fa618013b0a8a1c514</t>
  </si>
  <si>
    <t>62b0b9fa618013b0a8a1c515</t>
  </si>
  <si>
    <t>62b0b9fa618013b0a8a1c516</t>
  </si>
  <si>
    <t>62b0b9fa618013b0a8a1c518</t>
  </si>
  <si>
    <t>62b0b9fa618013b0a8a1c517</t>
  </si>
  <si>
    <t>PANDIAN SARASWATHI YADAV ENGINEERING COLLEGE,MADURAI - SIVAGANGAI HIGHWAY,,SIVAGANGA DIST, PIN - 630561.</t>
  </si>
  <si>
    <t>62b0b9fa618013b0a8a1c519</t>
  </si>
  <si>
    <t>62b0b9fa618013b0a8a1c51a</t>
  </si>
  <si>
    <t>62b0b9fa618013b0a8a1c51b</t>
  </si>
  <si>
    <t>62b0b9fa618013b0a8a1c51c</t>
  </si>
  <si>
    <t>62b0b9fa618013b0a8a1c51d</t>
  </si>
  <si>
    <t>R.V.S. COLLEGE OF ENGINEERING,R.V.S. NAGAR, KARUR ROAD,,DINDIGUL DIST, PIN - 624005.</t>
  </si>
  <si>
    <t>62b0b9fa618013b0a8a1c51e</t>
  </si>
  <si>
    <t>62b0b9fa618013b0a8a1c51f</t>
  </si>
  <si>
    <t>62b0b9fa618013b0a8a1c520</t>
  </si>
  <si>
    <t>62b0b9fa618013b0a8a1c521</t>
  </si>
  <si>
    <t>62b0b9fa618013b0a8a1c522</t>
  </si>
  <si>
    <t>62b0b9fa618013b0a8a1c523</t>
  </si>
  <si>
    <t>62b0b9fa618013b0a8a1c524</t>
  </si>
  <si>
    <t>SOLAMALAI COLLEGE OF ENGINEERING,S.V.RAJA NAGAR,,MADURAI DIST, PIN - 625020.</t>
  </si>
  <si>
    <t>62b0b9fa618013b0a8a1c525</t>
  </si>
  <si>
    <t>62b0b9fa618013b0a8a1c526</t>
  </si>
  <si>
    <t>62b0b9fa618013b0a8a1c529</t>
  </si>
  <si>
    <t>62b0b9fa618013b0a8a1c527</t>
  </si>
  <si>
    <t>62b0b9fa618013b0a8a1c528</t>
  </si>
  <si>
    <t>SACS M.A.V.M.M ENGINEERING COLLEGE,ALAGARKOIL (VIA),,MADURAI DIST, PIN - 625301.</t>
  </si>
  <si>
    <t>62b0b9fa618013b0a8a1c52a</t>
  </si>
  <si>
    <t>62b0b9fa618013b0a8a1c52b</t>
  </si>
  <si>
    <t>62b0b9fa618013b0a8a1c52c</t>
  </si>
  <si>
    <t>62b0b9fa618013b0a8a1c52d</t>
  </si>
  <si>
    <t>62b0b9fa618013b0a8a1c52e</t>
  </si>
  <si>
    <t>62b0b9fa618013b0a8a1c52f</t>
  </si>
  <si>
    <t>St.MICHAEL COLLEGE OF ENGINEERING &amp; TECHNOLOGY,ST.SANTHIAGAPER NAGAR,,SIVAGANGA DIST, PIN - 630551.</t>
  </si>
  <si>
    <t>62b0b9fa618013b0a8a1c530</t>
  </si>
  <si>
    <t>62b0b9fa618013b0a8a1c531</t>
  </si>
  <si>
    <t>62b0b9fa618013b0a8a1c532</t>
  </si>
  <si>
    <t>62b0b9fa618013b0a8a1c533</t>
  </si>
  <si>
    <t>62b0b9fa618013b0a8a1c534</t>
  </si>
  <si>
    <t>62b0b9fa618013b0a8a1c535</t>
  </si>
  <si>
    <t>SYED AMMAL ENGINEERING COLLEGE,DR.E.M.ABDULLAH CAMPUS, LANTHAI,RAMANATHAPURAM DIST, PIN - 623502.</t>
  </si>
  <si>
    <t>62b0b9fa618013b0a8a1c536</t>
  </si>
  <si>
    <t>62b0b9fa618013b0a8a1c537</t>
  </si>
  <si>
    <t>62b0b9fa618013b0a8a1c538</t>
  </si>
  <si>
    <t>62b0b9fa618013b0a8a1c539</t>
  </si>
  <si>
    <t>62b0b9fa618013b0a8a1c53a</t>
  </si>
  <si>
    <t>VICKRAM COLLEGE OF ENGINEERING,SREENIVASA GARDENS, MADURAI SIVAGANGAI ROAD,,MADURAI DIST, PIN - 630561.</t>
  </si>
  <si>
    <t>62b0b9fa618013b0a8a1c53b</t>
  </si>
  <si>
    <t>62b0b9fa618013b0a8a1c53c</t>
  </si>
  <si>
    <t>62b0b9fa618013b0a8a1c53d</t>
  </si>
  <si>
    <t>62b0b9fa618013b0a8a1c53e</t>
  </si>
  <si>
    <t>62b0b9fa618013b0a8a1c53f</t>
  </si>
  <si>
    <t>GANAPATHY CHETTIAR COLLEGE OF ENGINEERING AND TECHNOLOGY,PARAMAKUDI (POST) , PARAMAKUDI (VILLAGE),RAMANATHAPURAM DIST, PIN - 623706.</t>
  </si>
  <si>
    <t>62b0b9fa618013b0a8a1c540</t>
  </si>
  <si>
    <t>62b0b9fa618013b0a8a1c543</t>
  </si>
  <si>
    <t>62b0b9fa618013b0a8a1c541</t>
  </si>
  <si>
    <t>62b0b9fa618013b0a8a1c542</t>
  </si>
  <si>
    <t>SBM COLLEGE OF ENGINEERING AND TECHNOLOGY,SBM NAGAR,,DINDIGUL DIST, PIN - 624005.</t>
  </si>
  <si>
    <t>62b0b9fa618013b0a8a1c546</t>
  </si>
  <si>
    <t>62b0b9fa618013b0a8a1c544</t>
  </si>
  <si>
    <t>62b0b9fa618013b0a8a1c545</t>
  </si>
  <si>
    <t>62b0b9fa618013b0a8a1c547</t>
  </si>
  <si>
    <t>62b0b9fa618013b0a8a1c54b</t>
  </si>
  <si>
    <t>FATIMA MICHAEL COLLEGE OF ENGINEERING AND TECHNOLOGY,SIVAGANGA MADURAI MAIN ROAD,,MADURAI DIST, PIN - 625020.</t>
  </si>
  <si>
    <t>62b0b9fa618013b0a8a1c548</t>
  </si>
  <si>
    <t>62b0b9fa618013b0a8a1c549</t>
  </si>
  <si>
    <t>62b0b9fa618013b0a8a1c54a</t>
  </si>
  <si>
    <t>62b0b9fa618013b0a8a1c54c</t>
  </si>
  <si>
    <t>62b0b9fa618013b0a8a1c54d</t>
  </si>
  <si>
    <t>62b0b9fa618013b0a8a1c54e</t>
  </si>
  <si>
    <t>ULTRA COLLEGE OF ENGINEERING AND TECHNOLOGY,ULTRA NAGAR, MADURAI - CHENNAI HIGHWAY,MADURAI DIST, PIN - 625104.</t>
  </si>
  <si>
    <t>62b0b9fa618013b0a8a1c54f</t>
  </si>
  <si>
    <t>62b0b9fa618013b0a8a1c551</t>
  </si>
  <si>
    <t>62b0b9fa618013b0a8a1c550</t>
  </si>
  <si>
    <t>62b0b9fa618013b0a8a1c552</t>
  </si>
  <si>
    <t>62b0b9fa618013b0a8a1c553</t>
  </si>
  <si>
    <t>VELAMMAL COLLEGE OF ENGINEERING AND TECHNOLOGY,VELAMMAL NAGAR,,MADURAI DIST, PIN - 625009.</t>
  </si>
  <si>
    <t>62b0b9fa618013b0a8a1c554</t>
  </si>
  <si>
    <t>62b0b9fa618013b0a8a1c556</t>
  </si>
  <si>
    <t>62b0b9fa618013b0a8a1c555</t>
  </si>
  <si>
    <t>62b0b9fa618013b0a8a1c557</t>
  </si>
  <si>
    <t>62b0b9fa618013b0a8a1c558</t>
  </si>
  <si>
    <t>62b0b9fa618013b0a8a1c559</t>
  </si>
  <si>
    <t>THENI KAMMAVAR SANGAM COLLEGE OF TECHNOLOGY,THENI MAIN ROAD, VEERAPANDI VIA,THENI DIST, PIN - 625534.</t>
  </si>
  <si>
    <t>62b0b9fa618013b0a8a1c55a</t>
  </si>
  <si>
    <t>62b0b9fa618013b0a8a1c55c</t>
  </si>
  <si>
    <t>62b0b9fa618013b0a8a1c55b</t>
  </si>
  <si>
    <t>62b0b9fa618013b0a8a1c55d</t>
  </si>
  <si>
    <t>62b0b9fa618013b0a8a1c55f</t>
  </si>
  <si>
    <t>LATHA MATHAVAN ENGINEERING COLLEGE,LATHA MATHAVAN NAGAR,,MADURAI DIST, PIN - 625301.</t>
  </si>
  <si>
    <t>62b0b9fa618013b0a8a1c55e</t>
  </si>
  <si>
    <t>62b0b9fa618013b0a8a1c560</t>
  </si>
  <si>
    <t>62b0b9fa618013b0a8a1c561</t>
  </si>
  <si>
    <t>62b0b9fa618013b0a8a1c562</t>
  </si>
  <si>
    <t>62b0ba0e789189e900015fae</t>
  </si>
  <si>
    <t>62b0ba0e789189e900015fb0</t>
  </si>
  <si>
    <t>62b0ba0e789189e900015fb8</t>
  </si>
  <si>
    <t>62b0ba0e789189e900015faf</t>
  </si>
  <si>
    <t>62b0ba0e789189e900015fb6</t>
  </si>
  <si>
    <t>62b0ba0e789189e900015fba</t>
  </si>
  <si>
    <t>62b0ba0e789189e900015fb1</t>
  </si>
  <si>
    <t>62b0ba0e789189e900015fb7</t>
  </si>
  <si>
    <t>62b0ba0e789189e900015fb9</t>
  </si>
  <si>
    <t>62b0ba0e789189e900015fb2</t>
  </si>
  <si>
    <t>62b0ba0e789189e900015fb3</t>
  </si>
  <si>
    <t>62b0ba0e789189e900015fb4</t>
  </si>
  <si>
    <t>62b0ba0e789189e900015fb5</t>
  </si>
  <si>
    <t>62b0ba0e789189e900015fbb</t>
  </si>
  <si>
    <t>62b0ba0e789189e900015fbc</t>
  </si>
  <si>
    <t>62b0ba0e789189e900015fbd</t>
  </si>
  <si>
    <t>62b0ba0e789189e900015fbe</t>
  </si>
  <si>
    <t>62b0ba0e789189e900015fbf</t>
  </si>
  <si>
    <t>62b0ba0e789189e900015fc0</t>
  </si>
  <si>
    <t>62b0ba0e789189e900015fc1</t>
  </si>
  <si>
    <t>62b0ba0e789189e900015fc2</t>
  </si>
  <si>
    <t>62b0ba0e789189e900015fc3</t>
  </si>
  <si>
    <t>62b0ba0e789189e900015fc4</t>
  </si>
  <si>
    <t>62b0ba0e789189e900015fc5</t>
  </si>
  <si>
    <t>62b0ba0e789189e900015fc6</t>
  </si>
  <si>
    <t>62b0ba0e789189e900015fc7</t>
  </si>
  <si>
    <t>62b0ba0e789189e900015fca</t>
  </si>
  <si>
    <t>62b0ba0e789189e900015fc8</t>
  </si>
  <si>
    <t>62b0ba0e789189e900015fc9</t>
  </si>
  <si>
    <t>62b0ba0e789189e900015fcb</t>
  </si>
  <si>
    <t>62b0ba0e789189e900015fcc</t>
  </si>
  <si>
    <t>62b0ba0e789189e900015fcd</t>
  </si>
  <si>
    <t>62b0ba0e789189e900015fcf</t>
  </si>
  <si>
    <t>62b0ba0e789189e900015fd0</t>
  </si>
  <si>
    <t>62b0ba0e789189e900015fce</t>
  </si>
  <si>
    <t>62b0ba0e789189e900015fd2</t>
  </si>
  <si>
    <t>62b0ba0e789189e900015fd1</t>
  </si>
  <si>
    <t>62b0ba0e789189e900015fd6</t>
  </si>
  <si>
    <t>62b0ba0e789189e900015fd3</t>
  </si>
  <si>
    <t>62b0ba0e789189e900015fd5</t>
  </si>
  <si>
    <t>62b0ba0e789189e900015fd4</t>
  </si>
  <si>
    <t>62b0ba0e789189e900015fd8</t>
  </si>
  <si>
    <t>62b0ba0e789189e900015fd7</t>
  </si>
  <si>
    <t>62b0ba0e789189e900015fdd</t>
  </si>
  <si>
    <t>62b0ba0e789189e900015fdb</t>
  </si>
  <si>
    <t>62b0ba0e789189e900015fda</t>
  </si>
  <si>
    <t>62b0ba0e789189e900015fd9</t>
  </si>
  <si>
    <t>62b0ba0e789189e900015fdc</t>
  </si>
  <si>
    <t>62b0ba0e789189e900015fe1</t>
  </si>
  <si>
    <t>62b0ba0e789189e900015fdf</t>
  </si>
  <si>
    <t>62b0ba0e789189e900015fde</t>
  </si>
  <si>
    <t>62b0ba0e789189e900015fe0</t>
  </si>
  <si>
    <t>62b0ba0e789189e900015fe2</t>
  </si>
  <si>
    <t>62b0ba0e789189e900015fe3</t>
  </si>
  <si>
    <t>62b0ba0e789189e900015fe4</t>
  </si>
  <si>
    <t>62b0ba0e789189e900015fe5</t>
  </si>
  <si>
    <t>62b0ba0e789189e900015fe6</t>
  </si>
  <si>
    <t>62b0ba0e789189e900015fe7</t>
  </si>
  <si>
    <t>62b0ba0e789189e900015fe8</t>
  </si>
  <si>
    <t>62b0ba0e789189e900015fe9</t>
  </si>
  <si>
    <t>62b0ba0e789189e900015fea</t>
  </si>
  <si>
    <t>62b0ba0e789189e900015feb</t>
  </si>
  <si>
    <t>62b0ba0e789189e900015fec</t>
  </si>
  <si>
    <t>62b0ba0e789189e900015fed</t>
  </si>
  <si>
    <t>62b0ba0e789189e900015fee</t>
  </si>
  <si>
    <t>62b0ba0e789189e900015fef</t>
  </si>
  <si>
    <t>62b0ba0e789189e900015ff0</t>
  </si>
  <si>
    <t>62b0ba0e789189e900015ff2</t>
  </si>
  <si>
    <t>62b0ba0e789189e900015ff5</t>
  </si>
  <si>
    <t>62b0ba0e789189e900015ff1</t>
  </si>
  <si>
    <t>62b0ba0e789189e900015ff8</t>
  </si>
  <si>
    <t>62b0ba0e789189e900015ffa</t>
  </si>
  <si>
    <t>62b0ba0e789189e900015ff4</t>
  </si>
  <si>
    <t>62b0ba0e789189e900015ff7</t>
  </si>
  <si>
    <t>62b0ba0e789189e900015ffe</t>
  </si>
  <si>
    <t>62b0ba0e789189e900015ffb</t>
  </si>
  <si>
    <t>62b0ba0e789189e900015ff3</t>
  </si>
  <si>
    <t>62b0ba0e789189e900015ff9</t>
  </si>
  <si>
    <t>62b0ba0e789189e900015ff6</t>
  </si>
  <si>
    <t>62b0ba0e789189e900015ffc</t>
  </si>
  <si>
    <t>62b0ba0e789189e900015ffd</t>
  </si>
  <si>
    <t>62b0ba0e789189e900015fff</t>
  </si>
  <si>
    <t>62b0ba0e789189e900016000</t>
  </si>
  <si>
    <t>62b0ba0e789189e900016002</t>
  </si>
  <si>
    <t>62b0ba0e789189e900016001</t>
  </si>
  <si>
    <t>62b0ba0e789189e900016003</t>
  </si>
  <si>
    <t>62b0ba0e789189e900016005</t>
  </si>
  <si>
    <t>62b0ba0e789189e900016004</t>
  </si>
  <si>
    <t>62b0ba0e789189e900016006</t>
  </si>
  <si>
    <t>62b0ba0e789189e900016007</t>
  </si>
  <si>
    <t>62b0ba0e789189e900016008</t>
  </si>
  <si>
    <t>62b0ba0e789189e900016009</t>
  </si>
  <si>
    <t>62b0ba0e789189e90001600a</t>
  </si>
  <si>
    <t>62b0ba0e789189e90001600b</t>
  </si>
  <si>
    <t>62b0ba0e789189e90001600c</t>
  </si>
  <si>
    <t>62b0ba0e789189e90001600d</t>
  </si>
  <si>
    <t>62b0ba0e789189e90001600e</t>
  </si>
  <si>
    <t>62b0ba0e789189e90001600f</t>
  </si>
  <si>
    <t>62b0ba0e789189e900016011</t>
  </si>
  <si>
    <t>62b0ba0e789189e900016010</t>
  </si>
  <si>
    <t>62b0ba0e789189e900016012</t>
  </si>
  <si>
    <t>62b0ba0e789189e900016013</t>
  </si>
  <si>
    <t>62b0ba0e789189e900016014</t>
  </si>
  <si>
    <t>62b0ba0e789189e900016015</t>
  </si>
  <si>
    <t>62b0ba0e789189e900016017</t>
  </si>
  <si>
    <t>62b0ba0e789189e900016016</t>
  </si>
  <si>
    <t>62b0ba0e789189e900016019</t>
  </si>
  <si>
    <t>62b0ba0e789189e900016018</t>
  </si>
  <si>
    <t>62b0ba0e789189e90001601a</t>
  </si>
  <si>
    <t>62b0ba0e789189e90001601b</t>
  </si>
  <si>
    <t>62b0ba0e789189e90001601c</t>
  </si>
  <si>
    <t>62b0ba0e789189e90001601d</t>
  </si>
  <si>
    <t>62b0ba0e789189e90001601e</t>
  </si>
  <si>
    <t>62b0ba0e789189e90001601f</t>
  </si>
  <si>
    <t>62b0ba0e789189e900016020</t>
  </si>
  <si>
    <t>62b0ba0e789189e900016021</t>
  </si>
  <si>
    <t>62b0ba0e789189e900016022</t>
  </si>
  <si>
    <t>62b0ba0e789189e900016023</t>
  </si>
  <si>
    <t>62b0ba0e789189e900016024</t>
  </si>
  <si>
    <t>62b0ba0e789189e900016025</t>
  </si>
  <si>
    <t>62b0ba0e789189e900016026</t>
  </si>
  <si>
    <t>62b0ba0e789189e900016027</t>
  </si>
  <si>
    <t>62b0ba0e789189e900016028</t>
  </si>
  <si>
    <t>62b0ba0e789189e900016029</t>
  </si>
  <si>
    <t>62b0ba0e789189e90001602a</t>
  </si>
  <si>
    <t>62b0ba0e789189e90001602b</t>
  </si>
  <si>
    <t>62b0ba0e789189e90001602c</t>
  </si>
  <si>
    <t>62b0ba0e789189e90001602d</t>
  </si>
  <si>
    <t>62b0ba0e789189e90001602e</t>
  </si>
  <si>
    <t>62b0ba0e789189e900016030</t>
  </si>
  <si>
    <t>62b0ba0e789189e90001602f</t>
  </si>
  <si>
    <t>62b0ba0e789189e90001603b</t>
  </si>
  <si>
    <t>62b0ba0e789189e900016033</t>
  </si>
  <si>
    <t>62b0ba0e789189e900016036</t>
  </si>
  <si>
    <t>62b0ba0e789189e900016037</t>
  </si>
  <si>
    <t>62b0ba0e789189e900016031</t>
  </si>
  <si>
    <t>62b0ba0e789189e900016038</t>
  </si>
  <si>
    <t>62b0ba0e789189e900016040</t>
  </si>
  <si>
    <t>62b0ba0e789189e90001603a</t>
  </si>
  <si>
    <t>62b0ba0e789189e900016032</t>
  </si>
  <si>
    <t>62b0ba0e789189e900016039</t>
  </si>
  <si>
    <t>62b0ba0e789189e900016034</t>
  </si>
  <si>
    <t>62b0ba0e789189e900016035</t>
  </si>
  <si>
    <t>62b0ba0e789189e90001603f</t>
  </si>
  <si>
    <t>62b0ba0e789189e90001603e</t>
  </si>
  <si>
    <t>62b0ba0e789189e90001603c</t>
  </si>
  <si>
    <t>62b0ba0e789189e90001603d</t>
  </si>
  <si>
    <t>62b0ba0e789189e900016043</t>
  </si>
  <si>
    <t>62b0ba0e789189e900016041</t>
  </si>
  <si>
    <t>62b0ba0e789189e900016042</t>
  </si>
  <si>
    <t>62b0ba0e789189e900016044</t>
  </si>
  <si>
    <t>62b0ba0e789189e900016045</t>
  </si>
  <si>
    <t>62b0ba0e789189e900016046</t>
  </si>
  <si>
    <t>62b0ba0e789189e900016048</t>
  </si>
  <si>
    <t>62b0ba0e789189e900016047</t>
  </si>
  <si>
    <t>62b0ba0e789189e900016049</t>
  </si>
  <si>
    <t>62b0ba0e789189e90001604a</t>
  </si>
  <si>
    <t>62b0ba0e789189e90001604b</t>
  </si>
  <si>
    <t>62b0ba0e789189e90001604c</t>
  </si>
  <si>
    <t>62b0ba0e789189e90001604d</t>
  </si>
  <si>
    <t>62b0ba0e789189e90001604e</t>
  </si>
  <si>
    <t>62b0ba0e789189e90001604f</t>
  </si>
  <si>
    <t>62b0ba0e789189e900016050</t>
  </si>
  <si>
    <t>62b0ba0e789189e900016051</t>
  </si>
  <si>
    <t>62b0ba0e789189e900016052</t>
  </si>
  <si>
    <t>62b0ba0e789189e900016053</t>
  </si>
  <si>
    <t>62b0ba0e789189e900016054</t>
  </si>
  <si>
    <t>62b0ba0e789189e900016057</t>
  </si>
  <si>
    <t>62b0ba0e789189e900016055</t>
  </si>
  <si>
    <t>62b0ba0e789189e900016056</t>
  </si>
  <si>
    <t>62b0ba0e789189e900016058</t>
  </si>
  <si>
    <t>62b0ba0e789189e900016059</t>
  </si>
  <si>
    <t>62b0ba0e789189e90001605a</t>
  </si>
  <si>
    <t>62b0ba0e789189e90001605b</t>
  </si>
  <si>
    <t>62b0ba0e789189e90001605c</t>
  </si>
  <si>
    <t>62b0ba0e789189e90001605d</t>
  </si>
  <si>
    <t>62b0ba0e789189e90001605e</t>
  </si>
  <si>
    <t>62b0ba0e789189e90001605f</t>
  </si>
  <si>
    <t>62b0ba0e789189e900016060</t>
  </si>
  <si>
    <t>62b0ba0e789189e900016061</t>
  </si>
  <si>
    <t>62b0ba0e789189e900016062</t>
  </si>
  <si>
    <t>62b0ba0e789189e900016063</t>
  </si>
  <si>
    <t>62b0ba0e789189e900016064</t>
  </si>
  <si>
    <t>62b0ba0e789189e900016065</t>
  </si>
  <si>
    <t>62b0ba0e789189e900016066</t>
  </si>
  <si>
    <t>62b0ba0e789189e900016067</t>
  </si>
  <si>
    <t>62b0ba0e789189e900016068</t>
  </si>
  <si>
    <t>62b0ba0e789189e900016069</t>
  </si>
  <si>
    <t>62b0ba0e789189e90001606b</t>
  </si>
  <si>
    <t>62b0ba0e789189e90001606a</t>
  </si>
  <si>
    <t>62b0ba0e789189e90001606c</t>
  </si>
  <si>
    <t>62b0ba0e789189e90001606e</t>
  </si>
  <si>
    <t>62b0ba0e789189e90001606d</t>
  </si>
  <si>
    <t>62b0ba0e789189e90001606f</t>
  </si>
  <si>
    <t>62b0ba0e789189e900016070</t>
  </si>
  <si>
    <t>62b0ba0e789189e900016071</t>
  </si>
  <si>
    <t>62b0ba0e789189e900016072</t>
  </si>
  <si>
    <t>62b0ba0e789189e900016073</t>
  </si>
  <si>
    <t>62b0ba0e789189e900016074</t>
  </si>
  <si>
    <t>62b0ba0e789189e900016076</t>
  </si>
  <si>
    <t>62b0ba0e789189e900016075</t>
  </si>
  <si>
    <t>62b0ba0e789189e900016077</t>
  </si>
  <si>
    <t>62b0ba0e789189e900016078</t>
  </si>
  <si>
    <t>62b0ba0e789189e900016079</t>
  </si>
  <si>
    <t>62b0ba0e789189e90001607b</t>
  </si>
  <si>
    <t>62b0ba0e789189e90001607c</t>
  </si>
  <si>
    <t>62b0ba0e789189e90001607d</t>
  </si>
  <si>
    <t>62b0ba0e789189e90001607a</t>
  </si>
  <si>
    <t>62b0ba0e789189e90001607e</t>
  </si>
  <si>
    <t>62b0ba0e789189e900016080</t>
  </si>
  <si>
    <t>62b0ba0e789189e90001607f</t>
  </si>
  <si>
    <t>62b0ba0e789189e900016082</t>
  </si>
  <si>
    <t>62b0ba0e789189e900016081</t>
  </si>
  <si>
    <t>62b0ba0e789189e900016083</t>
  </si>
  <si>
    <t>62b0ba0e789189e900016084</t>
  </si>
  <si>
    <t>62b0ba0e789189e900016085</t>
  </si>
  <si>
    <t>62b0ba0e789189e900016086</t>
  </si>
  <si>
    <t>62b0ba0e789189e90001608c</t>
  </si>
  <si>
    <t>62b0ba0e789189e900016087</t>
  </si>
  <si>
    <t>62b0ba0e789189e900016089</t>
  </si>
  <si>
    <t>62b0ba0e789189e900016088</t>
  </si>
  <si>
    <t>62b0ba0e789189e90001608a</t>
  </si>
  <si>
    <t>62b0ba0e789189e90001608b</t>
  </si>
  <si>
    <t>62b0ba0e789189e90001608d</t>
  </si>
  <si>
    <t>62b0ba0e789189e90001608e</t>
  </si>
  <si>
    <t>62b0ba0e789189e90001608f</t>
  </si>
  <si>
    <t>62b0ba0e789189e900016090</t>
  </si>
  <si>
    <t>62b0ba0e789189e900016091</t>
  </si>
  <si>
    <t>62b0ba0e789189e900016092</t>
  </si>
  <si>
    <t>62b0ba0e789189e900016093</t>
  </si>
  <si>
    <t>62b0ba0e789189e900016094</t>
  </si>
  <si>
    <t>62b0ba0e789189e900016095</t>
  </si>
  <si>
    <t>62b0ba0e789189e900016096</t>
  </si>
  <si>
    <t>62b0ba0e789189e900016097</t>
  </si>
  <si>
    <t>62b0ba0e789189e900016099</t>
  </si>
  <si>
    <t>62b0ba0e789189e900016098</t>
  </si>
  <si>
    <t>62b0ba0e789189e90001609a</t>
  </si>
  <si>
    <t>62b0ba0e789189e90001609b</t>
  </si>
  <si>
    <t>62b0ba0e789189e90001609c</t>
  </si>
  <si>
    <t>62b0ba0e789189e90001609d</t>
  </si>
  <si>
    <t>62b0ba0e789189e90001609e</t>
  </si>
  <si>
    <t>62b0ba0e789189e90001609f</t>
  </si>
  <si>
    <t>62b0ba0e789189e9000160a0</t>
  </si>
  <si>
    <t>62b0ba0e789189e9000160a1</t>
  </si>
  <si>
    <t>62b0ba0e789189e9000160a5</t>
  </si>
  <si>
    <t>62b0ba0e789189e9000160a2</t>
  </si>
  <si>
    <t>62b0ba0e789189e9000160a3</t>
  </si>
  <si>
    <t>62b0ba0e789189e9000160a4</t>
  </si>
  <si>
    <t>62b0ba0e789189e9000160a7</t>
  </si>
  <si>
    <t>62b0ba0e789189e9000160a6</t>
  </si>
  <si>
    <t>62b0ba0e789189e9000160a8</t>
  </si>
  <si>
    <t>62b0ba0e789189e9000160a9</t>
  </si>
  <si>
    <t>62b0ba0e789189e9000160aa</t>
  </si>
  <si>
    <t>62b0ba0e789189e9000160ab</t>
  </si>
  <si>
    <t>62b0ba0e789189e9000160ac</t>
  </si>
  <si>
    <t>62b0ba0e789189e9000160ad</t>
  </si>
  <si>
    <t>62b0ba0e789189e9000160ae</t>
  </si>
  <si>
    <t>62b0ba0e789189e9000160af</t>
  </si>
  <si>
    <t>62b0ba0e789189e9000160b0</t>
  </si>
  <si>
    <t>62b0ba0e789189e9000160b1</t>
  </si>
  <si>
    <t>62b0ba0e789189e9000160b2</t>
  </si>
  <si>
    <t>62b0ba0e789189e9000160b3</t>
  </si>
  <si>
    <t>62b0ba0e789189e9000160b4</t>
  </si>
  <si>
    <t>62b0ba0e789189e9000160b5</t>
  </si>
  <si>
    <t>62b0ba0e789189e9000160b6</t>
  </si>
  <si>
    <t>62b0ba0e789189e9000160b7</t>
  </si>
  <si>
    <t>62b0ba0e789189e9000160b9</t>
  </si>
  <si>
    <t>62b0ba0e789189e9000160b8</t>
  </si>
  <si>
    <t>62b0ba0e789189e9000160ba</t>
  </si>
  <si>
    <t>62b0ba0e789189e9000160bb</t>
  </si>
  <si>
    <t>62b0ba0e789189e9000160bc</t>
  </si>
  <si>
    <t>62b0ba0e789189e9000160bd</t>
  </si>
  <si>
    <t>62b0ba0e789189e9000160be</t>
  </si>
  <si>
    <t>62b0ba0e789189e9000160c7</t>
  </si>
  <si>
    <t>62b0ba0e789189e9000160bf</t>
  </si>
  <si>
    <t>62b0ba0e789189e9000160ca</t>
  </si>
  <si>
    <t>62b0ba0e789189e9000160cd</t>
  </si>
  <si>
    <t>62b0ba0e789189e9000160c0</t>
  </si>
  <si>
    <t>62b0ba0e789189e9000160c9</t>
  </si>
  <si>
    <t>62b0ba0e789189e9000160cb</t>
  </si>
  <si>
    <t>62b0ba0e789189e9000160cc</t>
  </si>
  <si>
    <t>62b0ba0e789189e9000160c1</t>
  </si>
  <si>
    <t>62b0ba0e789189e9000160c2</t>
  </si>
  <si>
    <t>62b0ba0e789189e9000160c3</t>
  </si>
  <si>
    <t>62b0ba0e789189e9000160c4</t>
  </si>
  <si>
    <t>62b0ba0e789189e9000160c6</t>
  </si>
  <si>
    <t>62b0ba0e789189e9000160c5</t>
  </si>
  <si>
    <t>62b0ba0e789189e9000160c8</t>
  </si>
  <si>
    <t>62b0ba0e789189e9000160ce</t>
  </si>
  <si>
    <t>62b0ba0e789189e9000160d0</t>
  </si>
  <si>
    <t>62b0ba0e789189e9000160cf</t>
  </si>
  <si>
    <t>62b0ba0e789189e9000160d1</t>
  </si>
  <si>
    <t>62b0ba0e789189e9000160d2</t>
  </si>
  <si>
    <t>62b0ba0e789189e9000160d3</t>
  </si>
  <si>
    <t>62b0ba0e789189e9000160d4</t>
  </si>
  <si>
    <t>62b0ba0e789189e9000160d5</t>
  </si>
  <si>
    <t>62b0ba0e789189e9000160d6</t>
  </si>
  <si>
    <t>62b0ba0e789189e9000160d7</t>
  </si>
  <si>
    <t>62b0ba0e789189e9000160d8</t>
  </si>
  <si>
    <t>62b0ba0e789189e9000160d9</t>
  </si>
  <si>
    <t>62b0ba0e789189e9000160da</t>
  </si>
  <si>
    <t>62b0ba0e789189e9000160db</t>
  </si>
  <si>
    <t>62b0ba0e789189e9000160dc</t>
  </si>
  <si>
    <t>62b0ba0e789189e9000160dd</t>
  </si>
  <si>
    <t>62b0ba0e789189e9000160de</t>
  </si>
  <si>
    <t>62b0ba0e789189e9000160df</t>
  </si>
  <si>
    <t>62b0ba0e789189e9000160e0</t>
  </si>
  <si>
    <t>62b0ba0e789189e9000160e1</t>
  </si>
  <si>
    <t>62b0ba0e789189e9000160e2</t>
  </si>
  <si>
    <t>62b0ba0e789189e9000160e3</t>
  </si>
  <si>
    <t>62b0ba0e789189e9000160e4</t>
  </si>
  <si>
    <t>62b0ba0e789189e9000160e5</t>
  </si>
  <si>
    <t>62b0ba0e789189e9000160e6</t>
  </si>
  <si>
    <t>62b0ba0e789189e9000160e7</t>
  </si>
  <si>
    <t>62b0ba0e789189e9000160e8</t>
  </si>
  <si>
    <t>62b0ba0e789189e9000160e9</t>
  </si>
  <si>
    <t>62b0ba0e789189e9000160ea</t>
  </si>
  <si>
    <t>62b0ba0e789189e9000160f0</t>
  </si>
  <si>
    <t>62b0ba0e789189e9000160eb</t>
  </si>
  <si>
    <t>62b0ba0e789189e9000160ec</t>
  </si>
  <si>
    <t>62b0ba0e789189e9000160ed</t>
  </si>
  <si>
    <t>62b0ba0e789189e9000160ee</t>
  </si>
  <si>
    <t>62b0ba0e789189e9000160ef</t>
  </si>
  <si>
    <t>62b0ba0e789189e9000160f2</t>
  </si>
  <si>
    <t>62b0ba0e789189e9000160f1</t>
  </si>
  <si>
    <t>62b0ba0e789189e9000160f3</t>
  </si>
  <si>
    <t>62b0ba0e789189e9000160f4</t>
  </si>
  <si>
    <t>62b0ba0e789189e9000160f6</t>
  </si>
  <si>
    <t>62b0ba0e789189e9000160f5</t>
  </si>
  <si>
    <t>62b0ba0e789189e9000160f8</t>
  </si>
  <si>
    <t>62b0ba0e789189e9000160f7</t>
  </si>
  <si>
    <t>62b0ba0e789189e9000160f9</t>
  </si>
  <si>
    <t>62b0ba0e789189e9000160fc</t>
  </si>
  <si>
    <t>62b0ba0e789189e9000160fb</t>
  </si>
  <si>
    <t>62b0ba0e789189e9000160fa</t>
  </si>
  <si>
    <t>62b0ba0e789189e9000160fe</t>
  </si>
  <si>
    <t>62b0ba0e789189e9000160fd</t>
  </si>
  <si>
    <t>62b0ba0e789189e9000160ff</t>
  </si>
  <si>
    <t>62b0ba0e789189e900016100</t>
  </si>
  <si>
    <t>62b0ba0e789189e900016101</t>
  </si>
  <si>
    <t>62b0ba0e789189e900016102</t>
  </si>
  <si>
    <t>62b0ba0e789189e900016103</t>
  </si>
  <si>
    <t>62b0ba0e789189e900016104</t>
  </si>
  <si>
    <t>62b0ba0e789189e900016105</t>
  </si>
  <si>
    <t>62b0ba0e789189e900016106</t>
  </si>
  <si>
    <t>62b0ba0e789189e900016107</t>
  </si>
  <si>
    <t>62b0ba0e789189e900016108</t>
  </si>
  <si>
    <t>62b0ba0e789189e900016109</t>
  </si>
  <si>
    <t>62b0ba0e789189e90001610a</t>
  </si>
  <si>
    <t>62b0ba0e789189e90001610b</t>
  </si>
  <si>
    <t>62b0ba0e789189e90001610c</t>
  </si>
  <si>
    <t>62b0ba0e789189e90001610d</t>
  </si>
  <si>
    <t>62b0ba0e789189e90001610e</t>
  </si>
  <si>
    <t>62b0ba0e789189e90001610f</t>
  </si>
  <si>
    <t>62b0ba0e789189e900016110</t>
  </si>
  <si>
    <t>62b0ba0e789189e900016111</t>
  </si>
  <si>
    <t>62b0ba0e789189e900016112</t>
  </si>
  <si>
    <t>62b0ba0e789189e900016113</t>
  </si>
  <si>
    <t>62b0ba0e789189e900016115</t>
  </si>
  <si>
    <t>62b0ba0e789189e900016114</t>
  </si>
  <si>
    <t>62b0ba0e789189e900016117</t>
  </si>
  <si>
    <t>62b0ba0e789189e900016118</t>
  </si>
  <si>
    <t>62b0ba0e789189e900016116</t>
  </si>
  <si>
    <t>62b0ba0e789189e90001611a</t>
  </si>
  <si>
    <t>62b0ba0e789189e900016119</t>
  </si>
  <si>
    <t>62b0ba0e789189e90001611c</t>
  </si>
  <si>
    <t>62b0ba0e789189e90001611b</t>
  </si>
  <si>
    <t>62b0ba0e789189e90001611d</t>
  </si>
  <si>
    <t>62b0ba0e789189e90001611e</t>
  </si>
  <si>
    <t>62b0ba0e789189e90001611f</t>
  </si>
  <si>
    <t>62b0ba0e789189e900016120</t>
  </si>
  <si>
    <t>62b0ba0e789189e900016121</t>
  </si>
  <si>
    <t>62b0ba0e789189e900016123</t>
  </si>
  <si>
    <t>62b0ba0e789189e900016122</t>
  </si>
  <si>
    <t>62b0ba0e789189e900016127</t>
  </si>
  <si>
    <t>62b0ba0e789189e900016124</t>
  </si>
  <si>
    <t>62b0ba0e789189e900016125</t>
  </si>
  <si>
    <t>62b0ba0e789189e900016126</t>
  </si>
  <si>
    <t>62b0ba0e789189e900016128</t>
  </si>
  <si>
    <t>62b0ba0e789189e900016129</t>
  </si>
  <si>
    <t>62b0ba0e789189e90001612a</t>
  </si>
  <si>
    <t>62b0ba0e789189e90001612b</t>
  </si>
  <si>
    <t>62b0ba0e789189e90001612c</t>
  </si>
  <si>
    <t>62b0ba0e789189e90001612d</t>
  </si>
  <si>
    <t>62b0ba0e789189e90001612e</t>
  </si>
  <si>
    <t>62b0ba0e789189e90001612f</t>
  </si>
  <si>
    <t>62b0ba0e789189e900016130</t>
  </si>
  <si>
    <t>62b0ba0e789189e900016131</t>
  </si>
  <si>
    <t>62b0ba0e789189e900016133</t>
  </si>
  <si>
    <t>62b0ba0e789189e900016132</t>
  </si>
  <si>
    <t>62b0ba0e789189e900016135</t>
  </si>
  <si>
    <t>62b0ba0e789189e900016134</t>
  </si>
  <si>
    <t>62b0ba0e789189e900016137</t>
  </si>
  <si>
    <t>62b0ba0e789189e900016136</t>
  </si>
  <si>
    <t>62b0ba0e789189e900016138</t>
  </si>
  <si>
    <t>62b0ba0e789189e900016139</t>
  </si>
  <si>
    <t>62b0ba0e789189e90001613a</t>
  </si>
  <si>
    <t>62b0ba0e789189e90001613b</t>
  </si>
  <si>
    <t>62b0ba0e789189e90001613c</t>
  </si>
  <si>
    <t>62b0ba0e789189e90001613f</t>
  </si>
  <si>
    <t>62b0ba0e789189e90001613d</t>
  </si>
  <si>
    <t>62b0ba0e789189e90001613e</t>
  </si>
  <si>
    <t>62b0ba0e789189e900016140</t>
  </si>
  <si>
    <t>62b0ba0e789189e900016142</t>
  </si>
  <si>
    <t>62b0ba0e789189e900016141</t>
  </si>
  <si>
    <t>62b0ba0e789189e900016143</t>
  </si>
  <si>
    <t>62b0ba0e789189e900016145</t>
  </si>
  <si>
    <t>62b0ba0e789189e900016144</t>
  </si>
  <si>
    <t>62b0ba0e789189e900016146</t>
  </si>
  <si>
    <t>62b0ba0e789189e900016148</t>
  </si>
  <si>
    <t>62b0ba0e789189e900016147</t>
  </si>
  <si>
    <t>62b0ba0e789189e900016149</t>
  </si>
  <si>
    <t>62b0ba0e789189e90001614a</t>
  </si>
  <si>
    <t>62b0ba0e789189e90001614b</t>
  </si>
  <si>
    <t>62b0ba0e789189e90001614d</t>
  </si>
  <si>
    <t>62b0ba0e789189e90001614c</t>
  </si>
  <si>
    <t>62b0ba0e789189e90001614e</t>
  </si>
  <si>
    <t>62b0ba0e789189e90001614f</t>
  </si>
  <si>
    <t>62b0ba0e789189e900016151</t>
  </si>
  <si>
    <t>62b0ba0e789189e900016150</t>
  </si>
  <si>
    <t>62b0ba0e789189e900016152</t>
  </si>
  <si>
    <t>62b0ba0e789189e900016153</t>
  </si>
  <si>
    <t>62b0ba0e789189e900016154</t>
  </si>
  <si>
    <t>62b0ba0e789189e900016155</t>
  </si>
  <si>
    <t>62b0ba0e789189e900016157</t>
  </si>
  <si>
    <t>62b0ba0e789189e900016156</t>
  </si>
  <si>
    <t>62b0ba0e789189e900016158</t>
  </si>
  <si>
    <t>62b0ba0e789189e900016159</t>
  </si>
  <si>
    <t>62b0ba0e789189e90001615a</t>
  </si>
  <si>
    <t>62b0ba0e789189e90001615b</t>
  </si>
  <si>
    <t>62b0ba0e789189e90001615c</t>
  </si>
  <si>
    <t>62b0ba0e789189e90001615d</t>
  </si>
  <si>
    <t>62b0ba0e789189e90001615e</t>
  </si>
  <si>
    <t>62b0ba0e789189e90001615f</t>
  </si>
  <si>
    <t>62b0ba0e789189e900016160</t>
  </si>
  <si>
    <t>62b0ba0e789189e900016162</t>
  </si>
  <si>
    <t>62b0ba0e789189e900016161</t>
  </si>
  <si>
    <t>62b0ba0e789189e900016163</t>
  </si>
  <si>
    <t>62b0ba0e789189e900016164</t>
  </si>
  <si>
    <t>62b0ba0e789189e900016165</t>
  </si>
  <si>
    <t>62b0ba0e789189e900016166</t>
  </si>
  <si>
    <t>62b0ba0e789189e900016167</t>
  </si>
  <si>
    <t>62b0ba0e789189e900016168</t>
  </si>
  <si>
    <t>62b0ba0e789189e900016169</t>
  </si>
  <si>
    <t>62b0ba0e789189e90001616b</t>
  </si>
  <si>
    <t>62b0ba0e789189e90001616a</t>
  </si>
  <si>
    <t>62b0ba0e789189e90001616c</t>
  </si>
  <si>
    <t>62b0ba0e789189e90001616d</t>
  </si>
  <si>
    <t>62b0ba0e789189e90001616e</t>
  </si>
  <si>
    <t>62b0ba0e789189e90001616f</t>
  </si>
  <si>
    <t>62b0ba0e789189e900016170</t>
  </si>
  <si>
    <t>62b0ba0e789189e900016171</t>
  </si>
  <si>
    <t>62b0ba0e789189e900016173</t>
  </si>
  <si>
    <t>62b0ba0e789189e900016172</t>
  </si>
  <si>
    <t>62b0ba0e789189e900016175</t>
  </si>
  <si>
    <t>62b0ba0e789189e900016174</t>
  </si>
  <si>
    <t>62b0ba0e789189e900016176</t>
  </si>
  <si>
    <t>62b0ba0e789189e900016177</t>
  </si>
  <si>
    <t>62b0ba0e789189e900016178</t>
  </si>
  <si>
    <t>62b0ba0e789189e900016179</t>
  </si>
  <si>
    <t>62b0ba0e789189e90001617a</t>
  </si>
  <si>
    <t>62b0ba0e789189e90001617b</t>
  </si>
  <si>
    <t>62b0ba0e789189e90001617c</t>
  </si>
  <si>
    <t>62b0ba0e789189e90001617d</t>
  </si>
  <si>
    <t>62b0ba0e789189e90001617f</t>
  </si>
  <si>
    <t>62b0ba0e789189e90001617e</t>
  </si>
  <si>
    <t>62b0ba0e789189e900016180</t>
  </si>
  <si>
    <t>62b0ba0e789189e900016182</t>
  </si>
  <si>
    <t>62b0ba0e789189e900016181</t>
  </si>
  <si>
    <t>62b0ba0e789189e900016184</t>
  </si>
  <si>
    <t>62b0ba0e789189e900016183</t>
  </si>
  <si>
    <t>62b0ba0e789189e900016185</t>
  </si>
  <si>
    <t>62b0ba0e789189e900016186</t>
  </si>
  <si>
    <t>62b0ba0e789189e900016187</t>
  </si>
  <si>
    <t>62b0ba0e789189e900016188</t>
  </si>
  <si>
    <t>62b0ba0e789189e900016189</t>
  </si>
  <si>
    <t>62b0ba0e789189e90001618a</t>
  </si>
  <si>
    <t>62b0ba0e789189e90001618b</t>
  </si>
  <si>
    <t>62b0ba0e789189e90001618d</t>
  </si>
  <si>
    <t>62b0ba0e789189e90001618c</t>
  </si>
  <si>
    <t>62b0ba0e789189e90001618e</t>
  </si>
  <si>
    <t>62b0ba0e789189e90001618f</t>
  </si>
  <si>
    <t>62b0ba0e789189e900016194</t>
  </si>
  <si>
    <t>62b0ba0e789189e900016195</t>
  </si>
  <si>
    <t>62b0ba0e789189e900016191</t>
  </si>
  <si>
    <t>62b0ba0e789189e900016197</t>
  </si>
  <si>
    <t>62b0ba0e789189e900016198</t>
  </si>
  <si>
    <t>62b0ba0e789189e900016196</t>
  </si>
  <si>
    <t>62b0ba0e789189e90001619a</t>
  </si>
  <si>
    <t>62b0ba0e789189e900016190</t>
  </si>
  <si>
    <t>62b0ba0e789189e900016192</t>
  </si>
  <si>
    <t>62b0ba0e789189e900016193</t>
  </si>
  <si>
    <t>62b0ba0e789189e900016199</t>
  </si>
  <si>
    <t>62b0ba0e789189e90001619d</t>
  </si>
  <si>
    <t>62b0ba0e789189e90001619b</t>
  </si>
  <si>
    <t>62b0ba0e789189e9000161a4</t>
  </si>
  <si>
    <t>62b0ba0e789189e9000161a0</t>
  </si>
  <si>
    <t>62b0ba0e789189e90001619c</t>
  </si>
  <si>
    <t>62b0ba0e789189e90001619e</t>
  </si>
  <si>
    <t>62b0ba0e789189e9000161a1</t>
  </si>
  <si>
    <t>62b0ba0e789189e90001619f</t>
  </si>
  <si>
    <t>62b0ba0e789189e9000161a5</t>
  </si>
  <si>
    <t>62b0ba0e789189e9000161a2</t>
  </si>
  <si>
    <t>62b0ba0e789189e9000161a3</t>
  </si>
  <si>
    <t>62b0ba0e789189e9000161a6</t>
  </si>
  <si>
    <t>62b0ba0e789189e9000161a7</t>
  </si>
  <si>
    <t>62b0ba0e789189e9000161a8</t>
  </si>
  <si>
    <t>62b0ba0e789189e9000161a9</t>
  </si>
  <si>
    <t>62b0ba0e789189e9000161ab</t>
  </si>
  <si>
    <t>62b0ba0e789189e9000161aa</t>
  </si>
  <si>
    <t>62b0ba0e789189e9000161ac</t>
  </si>
  <si>
    <t>62b0ba0e789189e9000161ad</t>
  </si>
  <si>
    <t>62b0ba0e789189e9000161af</t>
  </si>
  <si>
    <t>62b0ba0e789189e9000161ae</t>
  </si>
  <si>
    <t>62b0ba0e789189e9000161b2</t>
  </si>
  <si>
    <t>62b0ba0e789189e9000161b0</t>
  </si>
  <si>
    <t>62b0ba0e789189e9000161b3</t>
  </si>
  <si>
    <t>62b0ba0e789189e9000161b1</t>
  </si>
  <si>
    <t>62b0ba0e789189e9000161b5</t>
  </si>
  <si>
    <t>62b0ba0e789189e9000161b4</t>
  </si>
  <si>
    <t>62b0ba0e789189e9000161b6</t>
  </si>
  <si>
    <t>62b0ba0e789189e9000161b7</t>
  </si>
  <si>
    <t>62b0ba0e789189e9000161b8</t>
  </si>
  <si>
    <t>62b0ba0e789189e9000161b9</t>
  </si>
  <si>
    <t>62b0ba0e789189e9000161ba</t>
  </si>
  <si>
    <t>62b0ba0e789189e9000161be</t>
  </si>
  <si>
    <t>62b0ba0e789189e9000161bc</t>
  </si>
  <si>
    <t>62b0ba0e789189e9000161bd</t>
  </si>
  <si>
    <t>62b0ba0e789189e9000161bb</t>
  </si>
  <si>
    <t>62b0ba0e789189e9000161c1</t>
  </si>
  <si>
    <t>62b0ba0e789189e9000161bf</t>
  </si>
  <si>
    <t>62b0ba0e789189e9000161c3</t>
  </si>
  <si>
    <t>62b0ba0e789189e9000161c0</t>
  </si>
  <si>
    <t>62b0ba0e789189e9000161c2</t>
  </si>
  <si>
    <t>62b0ba0e789189e9000161c4</t>
  </si>
  <si>
    <t>62b0ba0e789189e9000161c7</t>
  </si>
  <si>
    <t>62b0ba0e789189e9000161c5</t>
  </si>
  <si>
    <t>62b0ba0e789189e9000161c6</t>
  </si>
  <si>
    <t>62b0ba0e789189e9000161c9</t>
  </si>
  <si>
    <t>62b0ba0e789189e9000161c8</t>
  </si>
  <si>
    <t>62b0ba0e789189e9000161ca</t>
  </si>
  <si>
    <t>62b0ba0e789189e9000161cb</t>
  </si>
  <si>
    <t>62b0ba0e789189e9000161cc</t>
  </si>
  <si>
    <t>62b0ba0e789189e9000161cd</t>
  </si>
  <si>
    <t>62b0ba0e789189e9000161ce</t>
  </si>
  <si>
    <t>62b0ba0e789189e9000161cf</t>
  </si>
  <si>
    <t>62b0ba0e789189e9000161d2</t>
  </si>
  <si>
    <t>62b0ba0e789189e9000161d0</t>
  </si>
  <si>
    <t>62b0ba0e789189e9000161d1</t>
  </si>
  <si>
    <t>62b0ba0e789189e9000161d3</t>
  </si>
  <si>
    <t>62b0ba0e789189e9000161d4</t>
  </si>
  <si>
    <t>62b0ba0e789189e9000161d5</t>
  </si>
  <si>
    <t>62b0ba0e789189e9000161d6</t>
  </si>
  <si>
    <t>62b0ba0e789189e9000161f2</t>
  </si>
  <si>
    <t>62b0ba0e789189e9000161e4</t>
  </si>
  <si>
    <t>62b0ba0e789189e9000161e9</t>
  </si>
  <si>
    <t>62b0ba0e789189e9000161d7</t>
  </si>
  <si>
    <t>62b0ba0e789189e9000161e1</t>
  </si>
  <si>
    <t>62b0ba0e789189e9000161e2</t>
  </si>
  <si>
    <t>62b0ba0e789189e9000161e3</t>
  </si>
  <si>
    <t>62b0ba0e789189e9000161e0</t>
  </si>
  <si>
    <t>62b0ba0e789189e9000161d8</t>
  </si>
  <si>
    <t>62b0ba0e789189e9000161d9</t>
  </si>
  <si>
    <t>62b0ba0e789189e9000161da</t>
  </si>
  <si>
    <t>62b0ba0e789189e9000161db</t>
  </si>
  <si>
    <t>62b0ba0e789189e9000161dc</t>
  </si>
  <si>
    <t>62b0ba0e789189e9000161dd</t>
  </si>
  <si>
    <t>62b0ba0e789189e9000161de</t>
  </si>
  <si>
    <t>62b0ba0e789189e9000161df</t>
  </si>
  <si>
    <t>62b0ba0e789189e9000161eb</t>
  </si>
  <si>
    <t>62b0ba0e789189e9000161e5</t>
  </si>
  <si>
    <t>62b0ba0e789189e9000161e6</t>
  </si>
  <si>
    <t>62b0ba0e789189e9000161e8</t>
  </si>
  <si>
    <t>62b0ba0e789189e9000161e7</t>
  </si>
  <si>
    <t>62b0ba0e789189e9000161ea</t>
  </si>
  <si>
    <t>62b0ba0e789189e9000161ed</t>
  </si>
  <si>
    <t>62b0ba0e789189e9000161ec</t>
  </si>
  <si>
    <t>62b0ba0e789189e9000161f0</t>
  </si>
  <si>
    <t>62b0ba0e789189e9000161ee</t>
  </si>
  <si>
    <t>62b0ba0e789189e9000161ef</t>
  </si>
  <si>
    <t>62b0ba0e789189e9000161f1</t>
  </si>
  <si>
    <t>62b0ba0e789189e9000161f4</t>
  </si>
  <si>
    <t>62b0ba0e789189e9000161f3</t>
  </si>
  <si>
    <t>62b0ba0e789189e9000161f6</t>
  </si>
  <si>
    <t>62b0ba0e789189e9000161f5</t>
  </si>
  <si>
    <t>62b0ba0e789189e9000161f7</t>
  </si>
  <si>
    <t>62b0ba0e789189e9000161f8</t>
  </si>
  <si>
    <t>62b0ba0e789189e9000161fa</t>
  </si>
  <si>
    <t>62b0ba0e789189e9000161f9</t>
  </si>
  <si>
    <t>62b0ba0e789189e9000161fb</t>
  </si>
  <si>
    <t>62b0ba0e789189e9000161fc</t>
  </si>
  <si>
    <t>62b0ba0e789189e9000161fd</t>
  </si>
  <si>
    <t>62b0ba0e789189e9000161fe</t>
  </si>
  <si>
    <t>62b0ba0e789189e9000161ff</t>
  </si>
  <si>
    <t>62b0ba0e789189e900016200</t>
  </si>
  <si>
    <t>62b0ba0e789189e900016201</t>
  </si>
  <si>
    <t>62b0ba0e789189e900016202</t>
  </si>
  <si>
    <t>62b0ba0e789189e900016204</t>
  </si>
  <si>
    <t>62b0ba0e789189e900016203</t>
  </si>
  <si>
    <t>62b0ba0e789189e900016205</t>
  </si>
  <si>
    <t>62b0ba0e789189e900016206</t>
  </si>
  <si>
    <t>62b0ba0e789189e900016207</t>
  </si>
  <si>
    <t>62b0ba0e789189e900016208</t>
  </si>
  <si>
    <t>62b0ba0e789189e900016209</t>
  </si>
  <si>
    <t>62b0ba0e789189e90001620a</t>
  </si>
  <si>
    <t>62b0ba0e789189e90001620c</t>
  </si>
  <si>
    <t>62b0ba0e789189e90001620b</t>
  </si>
  <si>
    <t>62b0ba0e789189e90001620e</t>
  </si>
  <si>
    <t>62b0ba0e789189e90001620f</t>
  </si>
  <si>
    <t>62b0ba0e789189e90001620d</t>
  </si>
  <si>
    <t>62b0ba0e789189e900016211</t>
  </si>
  <si>
    <t>62b0ba0e789189e900016212</t>
  </si>
  <si>
    <t>62b0ba0e789189e900016210</t>
  </si>
  <si>
    <t>62b0ba0e789189e900016214</t>
  </si>
  <si>
    <t>62b0ba0e789189e900016215</t>
  </si>
  <si>
    <t>62b0ba0e789189e900016213</t>
  </si>
  <si>
    <t>62b0ba0e789189e900016219</t>
  </si>
  <si>
    <t>62b0ba0e789189e900016217</t>
  </si>
  <si>
    <t>62b0ba0e789189e900016218</t>
  </si>
  <si>
    <t>62b0ba0e789189e900016216</t>
  </si>
  <si>
    <t>62b0ba0e789189e90001621a</t>
  </si>
  <si>
    <t>62b0ba0e789189e90001621b</t>
  </si>
  <si>
    <t>62b0ba0e789189e90001621c</t>
  </si>
  <si>
    <t>62b0ba0e789189e90001621d</t>
  </si>
  <si>
    <t>62b0ba0e789189e90001621e</t>
  </si>
  <si>
    <t>62b0ba0e789189e90001621f</t>
  </si>
  <si>
    <t>62b0ba0e789189e900016220</t>
  </si>
  <si>
    <t>62b0ba0e789189e900016221</t>
  </si>
  <si>
    <t>62b0ba0e789189e900016222</t>
  </si>
  <si>
    <t>62b0ba0e789189e900016223</t>
  </si>
  <si>
    <t>62b0ba0e789189e900016224</t>
  </si>
  <si>
    <t>62b0ba0e789189e900016225</t>
  </si>
  <si>
    <t>62b0ba0e789189e900016227</t>
  </si>
  <si>
    <t>62b0ba0e789189e900016226</t>
  </si>
  <si>
    <t>62b0ba0e789189e900016228</t>
  </si>
  <si>
    <t>62b0ba0e789189e900016229</t>
  </si>
  <si>
    <t>62b0ba0e789189e90001622a</t>
  </si>
  <si>
    <t>62b0ba0e789189e90001622b</t>
  </si>
  <si>
    <t>62b0ba0e789189e90001622c</t>
  </si>
  <si>
    <t>62b0ba0e789189e90001622d</t>
  </si>
  <si>
    <t>62b0ba0e789189e90001622e</t>
  </si>
  <si>
    <t>62b0ba0e789189e90001622f</t>
  </si>
  <si>
    <t>62b0ba0e789189e900016230</t>
  </si>
  <si>
    <t>62b0ba0e789189e900016232</t>
  </si>
  <si>
    <t>62b0ba0e789189e900016231</t>
  </si>
  <si>
    <t>62b0ba0e789189e900016233</t>
  </si>
  <si>
    <t>62b0ba0e789189e900016234</t>
  </si>
  <si>
    <t>62b0ba0e789189e900016235</t>
  </si>
  <si>
    <t>62b0ba0e789189e900016236</t>
  </si>
  <si>
    <t>62b0ba0e789189e900016237</t>
  </si>
  <si>
    <t>62b0ba0e789189e900016239</t>
  </si>
  <si>
    <t>62b0ba0e789189e90001623d</t>
  </si>
  <si>
    <t>62b0ba0e789189e900016238</t>
  </si>
  <si>
    <t>62b0ba0e789189e90001623c</t>
  </si>
  <si>
    <t>62b0ba0e789189e90001623a</t>
  </si>
  <si>
    <t>62b0ba0e789189e900016240</t>
  </si>
  <si>
    <t>62b0ba0e789189e900016241</t>
  </si>
  <si>
    <t>62b0ba0e789189e90001623e</t>
  </si>
  <si>
    <t>62b0ba0e789189e90001623f</t>
  </si>
  <si>
    <t>62b0ba0e789189e90001623b</t>
  </si>
  <si>
    <t>62b0ba0e789189e900016243</t>
  </si>
  <si>
    <t>62b0ba0e789189e900016242</t>
  </si>
  <si>
    <t>62b0ba0e789189e900016245</t>
  </si>
  <si>
    <t>62b0ba0e789189e900016244</t>
  </si>
  <si>
    <t>62b0ba0e789189e900016246</t>
  </si>
  <si>
    <t>62b0ba0e789189e900016248</t>
  </si>
  <si>
    <t>62b0ba0e789189e900016247</t>
  </si>
  <si>
    <t>62b0ba0e789189e900016249</t>
  </si>
  <si>
    <t>62b0ba0e789189e90001624a</t>
  </si>
  <si>
    <t>62b0ba0e789189e90001624b</t>
  </si>
  <si>
    <t>62b0ba0e789189e90001624c</t>
  </si>
  <si>
    <t>SRI ARAVINDAR ENGINEERING COLLEGE,PONDY - MAILAM ROAD, SEDARAPET, AKASAMPET,VILLUPURAM DIST, PIN - 605111.</t>
  </si>
  <si>
    <t>62b0ba0e789189e90001624d</t>
  </si>
  <si>
    <t>62b0ba0e789189e90001624f</t>
  </si>
  <si>
    <t>62b0ba0e789189e90001624e</t>
  </si>
  <si>
    <t>62b0ba0e789189e900016250</t>
  </si>
  <si>
    <t>62b0ba0e789189e900016251</t>
  </si>
  <si>
    <t>62b0ba0e789189e900016252</t>
  </si>
  <si>
    <t>62b0ba0e789189e900016253</t>
  </si>
  <si>
    <t>62b0ba0e789189e900016254</t>
  </si>
  <si>
    <t>62b0ba0e789189e900016255</t>
  </si>
  <si>
    <t>62b0ba0e789189e900016256</t>
  </si>
  <si>
    <t>62b0ba0e789189e900016257</t>
  </si>
  <si>
    <t>62b0ba0e789189e900016258</t>
  </si>
  <si>
    <t>62b0ba0e789189e900016259</t>
  </si>
  <si>
    <t>62b0ba0e789189e90001625a</t>
  </si>
  <si>
    <t>62b0ba0e789189e90001625b</t>
  </si>
  <si>
    <t>62b0ba0e789189e90001625c</t>
  </si>
  <si>
    <t>62b0ba0e789189e90001625d</t>
  </si>
  <si>
    <t>62b0ba0e789189e90001625f</t>
  </si>
  <si>
    <t>62b0ba0e789189e90001625e</t>
  </si>
  <si>
    <t>62b0ba0e789189e900016261</t>
  </si>
  <si>
    <t>62b0ba0e789189e900016260</t>
  </si>
  <si>
    <t>62b0ba0e789189e900016263</t>
  </si>
  <si>
    <t>62b0ba0e789189e900016262</t>
  </si>
  <si>
    <t>62b0ba0e789189e900016264</t>
  </si>
  <si>
    <t>62b0ba0e789189e900016266</t>
  </si>
  <si>
    <t>62b0ba0e789189e900016265</t>
  </si>
  <si>
    <t>JAYA SURIYA ENGINEERING COLLEGE,REDHILLS-THIRUVALLUR HIGH ROAD,THIRUVALLUR DIST, PIN - 600055.</t>
  </si>
  <si>
    <t>62b0ba0e789189e900016267</t>
  </si>
  <si>
    <t>62b0ba0e789189e900016268</t>
  </si>
  <si>
    <t>62b0ba0e789189e900016269</t>
  </si>
  <si>
    <t>62b0ba0e789189e90001626a</t>
  </si>
  <si>
    <t>62b0ba0e789189e90001626b</t>
  </si>
  <si>
    <t>62b0ba0e789189e90001626c</t>
  </si>
  <si>
    <t>62b0ba0e789189e90001626d</t>
  </si>
  <si>
    <t>62b0ba0e789189e90001626e</t>
  </si>
  <si>
    <t>62b0ba0e789189e90001626f</t>
  </si>
  <si>
    <t>62b0ba0e789189e900016272</t>
  </si>
  <si>
    <t>62b0ba0e789189e900016270</t>
  </si>
  <si>
    <t>62b0ba0e789189e900016271</t>
  </si>
  <si>
    <t>62b0ba0e789189e900016273</t>
  </si>
  <si>
    <t>62b0ba0e789189e900016275</t>
  </si>
  <si>
    <t>62b0ba0e789189e900016274</t>
  </si>
  <si>
    <t>62b0ba0e789189e900016276</t>
  </si>
  <si>
    <t>62b0ba0e789189e900016277</t>
  </si>
  <si>
    <t>62b0ba0e789189e900016278</t>
  </si>
  <si>
    <t>62b0ba0e789189e900016279</t>
  </si>
  <si>
    <t>62b0ba0e789189e90001627a</t>
  </si>
  <si>
    <t>62b0ba0e789189e90001627c</t>
  </si>
  <si>
    <t>62b0ba0e789189e90001627b</t>
  </si>
  <si>
    <t>62b0ba0e789189e90001627d</t>
  </si>
  <si>
    <t>62b0ba0e789189e90001627e</t>
  </si>
  <si>
    <t>62b0ba0e789189e90001627f</t>
  </si>
  <si>
    <t>62b0ba0e789189e900016281</t>
  </si>
  <si>
    <t>62b0ba0e789189e900016280</t>
  </si>
  <si>
    <t>62b0ba0e789189e900016283</t>
  </si>
  <si>
    <t>62b0ba0e789189e900016282</t>
  </si>
  <si>
    <t>62b0ba0e789189e900016285</t>
  </si>
  <si>
    <t>62b0ba0e789189e900016284</t>
  </si>
  <si>
    <t>62b0ba0e789189e900016286</t>
  </si>
  <si>
    <t>62b0ba0e789189e900016287</t>
  </si>
  <si>
    <t>62b0ba0e789189e900016288</t>
  </si>
  <si>
    <t>62b0ba0e789189e900016289</t>
  </si>
  <si>
    <t>62b0ba0e789189e90001628a</t>
  </si>
  <si>
    <t>62b0ba0e789189e90001628b</t>
  </si>
  <si>
    <t>62b0ba0e789189e90001628c</t>
  </si>
  <si>
    <t>62b0ba0e789189e90001628d</t>
  </si>
  <si>
    <t>62b0ba0e789189e90001628e</t>
  </si>
  <si>
    <t>62b0ba0e789189e90001628f</t>
  </si>
  <si>
    <t>62b0ba0e789189e900016290</t>
  </si>
  <si>
    <t>62b0ba0e789189e900016291</t>
  </si>
  <si>
    <t>62b0ba0e789189e900016292</t>
  </si>
  <si>
    <t>62b0ba0e789189e900016293</t>
  </si>
  <si>
    <t>62b0ba0e789189e900016294</t>
  </si>
  <si>
    <t>62b0ba0e789189e900016295</t>
  </si>
  <si>
    <t>62b0ba0e789189e900016296</t>
  </si>
  <si>
    <t>62b0ba0e789189e900016297</t>
  </si>
  <si>
    <t>62b0ba0e789189e90001629a</t>
  </si>
  <si>
    <t>62b0ba0e789189e900016298</t>
  </si>
  <si>
    <t>62b0ba0e789189e900016299</t>
  </si>
  <si>
    <t>62b0ba0e789189e90001629d</t>
  </si>
  <si>
    <t>62b0ba0e789189e90001629b</t>
  </si>
  <si>
    <t>62b0ba0e789189e90001629f</t>
  </si>
  <si>
    <t>62b0ba0e789189e90001629c</t>
  </si>
  <si>
    <t>62b0ba0e789189e90001629e</t>
  </si>
  <si>
    <t>62b0ba0e789189e9000162a3</t>
  </si>
  <si>
    <t>62b0ba0e789189e9000162a0</t>
  </si>
  <si>
    <t>62b0ba0e789189e9000162a1</t>
  </si>
  <si>
    <t>62b0ba0e789189e9000162a2</t>
  </si>
  <si>
    <t>62b0ba0e789189e9000162a4</t>
  </si>
  <si>
    <t>62b0ba0e789189e9000162a6</t>
  </si>
  <si>
    <t>62b0ba0e789189e9000162a5</t>
  </si>
  <si>
    <t>62b0ba0e789189e9000162a7</t>
  </si>
  <si>
    <t>62b0ba0e789189e9000162a8</t>
  </si>
  <si>
    <t>62b0ba0e789189e9000162a9</t>
  </si>
  <si>
    <t>62b0ba0e789189e9000162aa</t>
  </si>
  <si>
    <t>62b0ba0e789189e9000162ab</t>
  </si>
  <si>
    <t>62b0ba0e789189e9000162ad</t>
  </si>
  <si>
    <t>62b0ba0e789189e9000162ae</t>
  </si>
  <si>
    <t>62b0ba0e789189e9000162ac</t>
  </si>
  <si>
    <t>62b0ba0e789189e9000162b0</t>
  </si>
  <si>
    <t>62b0ba0e789189e9000162b2</t>
  </si>
  <si>
    <t>62b0ba0e789189e9000162af</t>
  </si>
  <si>
    <t>62b0ba0e789189e9000162b3</t>
  </si>
  <si>
    <t>62b0ba0e789189e9000162b1</t>
  </si>
  <si>
    <t>62b0ba0e789189e9000162b6</t>
  </si>
  <si>
    <t>62b0ba0e789189e9000162b4</t>
  </si>
  <si>
    <t>62b0ba0e789189e9000162b8</t>
  </si>
  <si>
    <t>62b0ba0e789189e9000162b5</t>
  </si>
  <si>
    <t>62b0ba0e789189e9000162b9</t>
  </si>
  <si>
    <t>62b0ba0e789189e9000162b7</t>
  </si>
  <si>
    <t>62b0ba0e789189e9000162bc</t>
  </si>
  <si>
    <t>62b0ba0e789189e9000162bb</t>
  </si>
  <si>
    <t>62b0ba0e789189e9000162ba</t>
  </si>
  <si>
    <t>62b0ba0e789189e9000162be</t>
  </si>
  <si>
    <t>62b0ba0e789189e9000162bd</t>
  </si>
  <si>
    <t>62b0ba0e789189e9000162bf</t>
  </si>
  <si>
    <t>62b0ba0e789189e9000162c0</t>
  </si>
  <si>
    <t>62b0ba0e789189e9000162c1</t>
  </si>
  <si>
    <t>62b0ba0e789189e9000162c2</t>
  </si>
  <si>
    <t>62b0ba0e789189e9000162c4</t>
  </si>
  <si>
    <t>62b0ba0e789189e9000162c3</t>
  </si>
  <si>
    <t>62b0ba0e789189e9000162c5</t>
  </si>
  <si>
    <t>62b0ba0e789189e9000162c6</t>
  </si>
  <si>
    <t>62b0ba0e789189e9000162ca</t>
  </si>
  <si>
    <t>62b0ba0e789189e9000162c7</t>
  </si>
  <si>
    <t>62b0ba0e789189e9000162c8</t>
  </si>
  <si>
    <t>62b0ba0e789189e9000162c9</t>
  </si>
  <si>
    <t>62b0ba0e789189e9000162cb</t>
  </si>
  <si>
    <t>62b0ba0e789189e9000162ce</t>
  </si>
  <si>
    <t>62b0ba0e789189e9000162cd</t>
  </si>
  <si>
    <t>62b0ba0e789189e9000162cc</t>
  </si>
  <si>
    <t>62b0ba0e789189e9000162cf</t>
  </si>
  <si>
    <t>62b0ba0e789189e9000162d0</t>
  </si>
  <si>
    <t>62b0ba0e789189e9000162d1</t>
  </si>
  <si>
    <t>62b0ba0e789189e9000162d2</t>
  </si>
  <si>
    <t>62b0ba0e789189e9000162d4</t>
  </si>
  <si>
    <t>62b0ba0e789189e9000162d3</t>
  </si>
  <si>
    <t>62b0ba0e789189e9000162d6</t>
  </si>
  <si>
    <t>62b0ba0e789189e9000162d5</t>
  </si>
  <si>
    <t>62b0ba0e789189e9000162d8</t>
  </si>
  <si>
    <t>62b0ba0e789189e9000162d7</t>
  </si>
  <si>
    <t>62b0ba0e789189e9000162d9</t>
  </si>
  <si>
    <t>62b0ba0e789189e9000162da</t>
  </si>
  <si>
    <t>62b0ba0e789189e9000162db</t>
  </si>
  <si>
    <t>62b0ba0e789189e9000162dc</t>
  </si>
  <si>
    <t>62b0ba0e789189e9000162dd</t>
  </si>
  <si>
    <t>62b0ba0e789189e9000162de</t>
  </si>
  <si>
    <t>62b0ba0e789189e9000162e1</t>
  </si>
  <si>
    <t>62b0ba0e789189e9000162df</t>
  </si>
  <si>
    <t>62b0ba0e789189e9000162e0</t>
  </si>
  <si>
    <t>62b0ba0e789189e9000162e2</t>
  </si>
  <si>
    <t>62b0ba0e789189e9000162e3</t>
  </si>
  <si>
    <t>62b0ba0e789189e9000162ed</t>
  </si>
  <si>
    <t>62b0ba0e789189e9000162e4</t>
  </si>
  <si>
    <t>62b0ba0e789189e9000162e5</t>
  </si>
  <si>
    <t>62b0ba0e789189e9000162e6</t>
  </si>
  <si>
    <t>62b0ba0e789189e9000162e7</t>
  </si>
  <si>
    <t>62b0ba0e789189e9000162e8</t>
  </si>
  <si>
    <t>62b0ba0e789189e9000162e9</t>
  </si>
  <si>
    <t>62b0ba0e789189e9000162ea</t>
  </si>
  <si>
    <t>62b0ba0e789189e9000162eb</t>
  </si>
  <si>
    <t>62b0ba0e789189e9000162ec</t>
  </si>
  <si>
    <t>62b0ba0e789189e9000162ee</t>
  </si>
  <si>
    <t>62b0ba0e789189e9000162ef</t>
  </si>
  <si>
    <t>62b0ba0e789189e9000162f0</t>
  </si>
  <si>
    <t>62b0ba0e789189e9000162f1</t>
  </si>
  <si>
    <t>62b0ba0e789189e9000162f2</t>
  </si>
  <si>
    <t>62b0ba0e789189e9000162f3</t>
  </si>
  <si>
    <t>62b0ba0e789189e9000162f4</t>
  </si>
  <si>
    <t>62b0ba0e789189e9000162f5</t>
  </si>
  <si>
    <t>62b0ba0e789189e9000162f6</t>
  </si>
  <si>
    <t>62b0ba0e789189e9000162f7</t>
  </si>
  <si>
    <t>62b0ba0e789189e9000162f8</t>
  </si>
  <si>
    <t>62b0ba0e789189e9000162f9</t>
  </si>
  <si>
    <t>62b0ba0e789189e9000162fa</t>
  </si>
  <si>
    <t>62b0ba0e789189e9000162fb</t>
  </si>
  <si>
    <t>62b0ba0e789189e9000162fc</t>
  </si>
  <si>
    <t>62b0ba0e789189e9000162fd</t>
  </si>
  <si>
    <t>62b0ba0e789189e9000162fe</t>
  </si>
  <si>
    <t>62b0ba0e789189e9000162ff</t>
  </si>
  <si>
    <t>62b0ba0e789189e900016300</t>
  </si>
  <si>
    <t>62b0ba0e789189e900016301</t>
  </si>
  <si>
    <t>62b0ba0e789189e900016302</t>
  </si>
  <si>
    <t>62b0ba0e789189e900016303</t>
  </si>
  <si>
    <t>62b0ba0e789189e900016304</t>
  </si>
  <si>
    <t>62b0ba0e789189e900016308</t>
  </si>
  <si>
    <t>62b0ba0e789189e900016305</t>
  </si>
  <si>
    <t>62b0ba0e789189e900016306</t>
  </si>
  <si>
    <t>62b0ba0e789189e900016307</t>
  </si>
  <si>
    <t>62b0ba0e789189e900016309</t>
  </si>
  <si>
    <t>62b0ba0e789189e90001630a</t>
  </si>
  <si>
    <t>62b0ba0e789189e90001630c</t>
  </si>
  <si>
    <t>62b0ba0e789189e90001630b</t>
  </si>
  <si>
    <t>62b0ba0e789189e90001630d</t>
  </si>
  <si>
    <t>62b0ba0e789189e90001630f</t>
  </si>
  <si>
    <t>62b0ba0e789189e90001630e</t>
  </si>
  <si>
    <t>62b0ba0e789189e900016311</t>
  </si>
  <si>
    <t>62b0ba0e789189e900016310</t>
  </si>
  <si>
    <t>62b0ba0e789189e900016312</t>
  </si>
  <si>
    <t>62b0ba0e789189e900016313</t>
  </si>
  <si>
    <t>62b0ba0e789189e900016314</t>
  </si>
  <si>
    <t>62b0ba0e789189e900016315</t>
  </si>
  <si>
    <t>62b0ba0e789189e900016316</t>
  </si>
  <si>
    <t>62b0ba0e789189e900016317</t>
  </si>
  <si>
    <t>62b0ba0e789189e900016318</t>
  </si>
  <si>
    <t>62b0ba0e789189e900016319</t>
  </si>
  <si>
    <t>62b0ba0e789189e90001631a</t>
  </si>
  <si>
    <t>62b0ba0e789189e90001631b</t>
  </si>
  <si>
    <t>62b0ba0e789189e90001631c</t>
  </si>
  <si>
    <t>62b0ba0e789189e90001631d</t>
  </si>
  <si>
    <t>62b0ba0e789189e90001631e</t>
  </si>
  <si>
    <t>62b0ba0e789189e90001631f</t>
  </si>
  <si>
    <t>62b0ba0e789189e900016320</t>
  </si>
  <si>
    <t>62b0ba0e789189e900016321</t>
  </si>
  <si>
    <t>62b0ba0e789189e900016322</t>
  </si>
  <si>
    <t>62b0ba0e789189e900016323</t>
  </si>
  <si>
    <t>62b0ba0e789189e900016324</t>
  </si>
  <si>
    <t>62b0ba0e789189e900016325</t>
  </si>
  <si>
    <t>62b0ba0e789189e900016326</t>
  </si>
  <si>
    <t>62b0ba0e789189e900016327</t>
  </si>
  <si>
    <t>62b0ba0e789189e900016328</t>
  </si>
  <si>
    <t>62b0ba0e789189e90001632b</t>
  </si>
  <si>
    <t>62b0ba0e789189e900016329</t>
  </si>
  <si>
    <t>62b0ba0e789189e90001632a</t>
  </si>
  <si>
    <t>62b0ba0e789189e90001632c</t>
  </si>
  <si>
    <t>62b0ba0e789189e90001632d</t>
  </si>
  <si>
    <t>62b0ba0e789189e90001632e</t>
  </si>
  <si>
    <t>62b0ba0e789189e900016333</t>
  </si>
  <si>
    <t>62b0ba0e789189e900016334</t>
  </si>
  <si>
    <t>62b0ba0e789189e900016332</t>
  </si>
  <si>
    <t>62b0ba0e789189e900016336</t>
  </si>
  <si>
    <t>62b0ba0e789189e900016337</t>
  </si>
  <si>
    <t>62b0ba0e789189e900016335</t>
  </si>
  <si>
    <t>62b0ba0e789189e900016339</t>
  </si>
  <si>
    <t>ANNA UNIVERSITY REGIONAL CAMPUS, COIMBATORE,MARUTHAMALAI MAIN ROAD, NAVAVOOR,COIMBATORE DIST, PIN - 641046.</t>
  </si>
  <si>
    <t>62b0ba0e789189e90001632f</t>
  </si>
  <si>
    <t>62b0ba0e789189e900016330</t>
  </si>
  <si>
    <t>62b0ba0e789189e900016331</t>
  </si>
  <si>
    <t>62b0ba0e789189e900016338</t>
  </si>
  <si>
    <t>62b0ba0e789189e90001633b</t>
  </si>
  <si>
    <t>62b0ba0e789189e90001633a</t>
  </si>
  <si>
    <t>62b0ba0e789189e90001633c</t>
  </si>
  <si>
    <t>62b0ba0e789189e90001633e</t>
  </si>
  <si>
    <t>62b0ba0e789189e90001633d</t>
  </si>
  <si>
    <t>62b0ba0e789189e900016340</t>
  </si>
  <si>
    <t>62b0ba0e789189e90001633f</t>
  </si>
  <si>
    <t>62b0ba0e789189e900016343</t>
  </si>
  <si>
    <t>62b0ba0e789189e900016341</t>
  </si>
  <si>
    <t>62b0ba0e789189e900016342</t>
  </si>
  <si>
    <t>62b0ba0e789189e900016344</t>
  </si>
  <si>
    <t>62b0ba0e789189e900016346</t>
  </si>
  <si>
    <t>62b0ba0e789189e900016345</t>
  </si>
  <si>
    <t>62b0ba0e789189e900016347</t>
  </si>
  <si>
    <t>62b0ba0e789189e900016348</t>
  </si>
  <si>
    <t>62b0ba0e789189e900016349</t>
  </si>
  <si>
    <t>62b0ba0e789189e90001634a</t>
  </si>
  <si>
    <t>62b0ba0e789189e90001634b</t>
  </si>
  <si>
    <t>62b0ba0e789189e90001634c</t>
  </si>
  <si>
    <t>62b0ba0e789189e90001634d</t>
  </si>
  <si>
    <t>62b0ba0e789189e90001634e</t>
  </si>
  <si>
    <t>62b0ba0e789189e900016350</t>
  </si>
  <si>
    <t>62b0ba0e789189e90001634f</t>
  </si>
  <si>
    <t>62b0ba0e789189e900016352</t>
  </si>
  <si>
    <t>62b0ba0e789189e900016351</t>
  </si>
  <si>
    <t>62b0ba0e789189e900016353</t>
  </si>
  <si>
    <t>62b0ba0e789189e900016354</t>
  </si>
  <si>
    <t>62b0ba0e789189e900016355</t>
  </si>
  <si>
    <t>62b0ba0e789189e900016356</t>
  </si>
  <si>
    <t>62b0ba0e789189e900016357</t>
  </si>
  <si>
    <t>62b0ba0e789189e900016358</t>
  </si>
  <si>
    <t>62b0ba0e789189e900016359</t>
  </si>
  <si>
    <t>62b0ba0e789189e90001635b</t>
  </si>
  <si>
    <t>62b0ba0e789189e90001635c</t>
  </si>
  <si>
    <t>62b0ba0e789189e90001635a</t>
  </si>
  <si>
    <t>62b0ba0e789189e90001635e</t>
  </si>
  <si>
    <t>62b0ba0e789189e90001635d</t>
  </si>
  <si>
    <t>62b0ba0e789189e900016363</t>
  </si>
  <si>
    <t>62b0ba0e789189e90001635f</t>
  </si>
  <si>
    <t>62b0ba0e789189e900016360</t>
  </si>
  <si>
    <t>62b0ba0e789189e900016361</t>
  </si>
  <si>
    <t>62b0ba0e789189e900016366</t>
  </si>
  <si>
    <t>62b0ba0e789189e900016362</t>
  </si>
  <si>
    <t>62b0ba0e789189e900016364</t>
  </si>
  <si>
    <t>62b0ba0e789189e900016365</t>
  </si>
  <si>
    <t>62b0ba0e789189e900016369</t>
  </si>
  <si>
    <t>62b0ba0e789189e900016367</t>
  </si>
  <si>
    <t>62b0ba0e789189e900016368</t>
  </si>
  <si>
    <t>62b0ba0e789189e90001636b</t>
  </si>
  <si>
    <t>62b0ba0e789189e90001636c</t>
  </si>
  <si>
    <t>62b0ba0e789189e90001636a</t>
  </si>
  <si>
    <t>62b0ba0e789189e90001636e</t>
  </si>
  <si>
    <t>62b0ba0e789189e90001636d</t>
  </si>
  <si>
    <t>62b0ba0e789189e90001636f</t>
  </si>
  <si>
    <t>62b0ba0e789189e900016370</t>
  </si>
  <si>
    <t>62b0ba0e789189e900016371</t>
  </si>
  <si>
    <t>62b0ba0e789189e900016372</t>
  </si>
  <si>
    <t>62b0ba0e789189e900016374</t>
  </si>
  <si>
    <t>62b0ba0e789189e900016373</t>
  </si>
  <si>
    <t>62b0ba0e789189e900016375</t>
  </si>
  <si>
    <t>62b0ba0e789189e900016376</t>
  </si>
  <si>
    <t>62b0ba0e789189e900016377</t>
  </si>
  <si>
    <t>62b0ba0e789189e900016378</t>
  </si>
  <si>
    <t>62b0ba0e789189e90001638b</t>
  </si>
  <si>
    <t>62b0ba0e789189e90001638a</t>
  </si>
  <si>
    <t>62b0ba0e789189e90001638c</t>
  </si>
  <si>
    <t>62b0ba0e789189e900016379</t>
  </si>
  <si>
    <t>62b0ba0e789189e90001638f</t>
  </si>
  <si>
    <t>62b0ba0e789189e90001638e</t>
  </si>
  <si>
    <t>62b0ba0e789189e900016390</t>
  </si>
  <si>
    <t>62b0ba0e789189e900016391</t>
  </si>
  <si>
    <t>62b0ba0e789189e90001637a</t>
  </si>
  <si>
    <t>62b0ba0e789189e90001637b</t>
  </si>
  <si>
    <t>62b0ba0e789189e90001637c</t>
  </si>
  <si>
    <t>62b0ba0e789189e90001637d</t>
  </si>
  <si>
    <t>62b0ba0e789189e90001637e</t>
  </si>
  <si>
    <t>62b0ba0e789189e90001637f</t>
  </si>
  <si>
    <t>62b0ba0e789189e900016380</t>
  </si>
  <si>
    <t>62b0ba0e789189e900016381</t>
  </si>
  <si>
    <t>62b0ba0e789189e900016382</t>
  </si>
  <si>
    <t>62b0ba0e789189e900016383</t>
  </si>
  <si>
    <t>62b0ba0e789189e900016384</t>
  </si>
  <si>
    <t>62b0ba0e789189e900016385</t>
  </si>
  <si>
    <t>62b0ba0e789189e900016386</t>
  </si>
  <si>
    <t>62b0ba0e789189e900016387</t>
  </si>
  <si>
    <t>62b0ba0e789189e900016388</t>
  </si>
  <si>
    <t>62b0ba0e789189e900016389</t>
  </si>
  <si>
    <t>62b0ba0f789189e900016397</t>
  </si>
  <si>
    <t>62b0ba0e789189e90001638d</t>
  </si>
  <si>
    <t>62b0ba0e789189e900016392</t>
  </si>
  <si>
    <t>62b0ba0e789189e900016393</t>
  </si>
  <si>
    <t>62b0ba0e789189e900016394</t>
  </si>
  <si>
    <t>62b0ba0e789189e900016395</t>
  </si>
  <si>
    <t>62b0ba0f789189e900016396</t>
  </si>
  <si>
    <t>62b0ba0f789189e900016398</t>
  </si>
  <si>
    <t>62b0ba0f789189e900016399</t>
  </si>
  <si>
    <t>62b0ba0f789189e9000163ab</t>
  </si>
  <si>
    <t>62b0ba0f789189e9000163a9</t>
  </si>
  <si>
    <t>62b0ba0f789189e9000163aa</t>
  </si>
  <si>
    <t>62b0ba0f789189e9000163a4</t>
  </si>
  <si>
    <t>62b0ba0f789189e9000163a8</t>
  </si>
  <si>
    <t>62b0ba0f789189e9000163a6</t>
  </si>
  <si>
    <t>62b0ba0f789189e9000163ac</t>
  </si>
  <si>
    <t>62b0ba0f789189e90001639a</t>
  </si>
  <si>
    <t>62b0ba0f789189e90001639b</t>
  </si>
  <si>
    <t>62b0ba0f789189e90001639c</t>
  </si>
  <si>
    <t>62b0ba0f789189e90001639d</t>
  </si>
  <si>
    <t>62b0ba0f789189e90001639e</t>
  </si>
  <si>
    <t>62b0ba0f789189e90001639f</t>
  </si>
  <si>
    <t>62b0ba0f789189e9000163a0</t>
  </si>
  <si>
    <t>62b0ba0f789189e9000163a1</t>
  </si>
  <si>
    <t>62b0ba0f789189e9000163a2</t>
  </si>
  <si>
    <t>62b0ba0f789189e9000163a3</t>
  </si>
  <si>
    <t>62b0ba0f789189e9000163ad</t>
  </si>
  <si>
    <t>62b0ba0f789189e9000163a5</t>
  </si>
  <si>
    <t>62b0ba0f789189e9000163a7</t>
  </si>
  <si>
    <t>62b0ba0f789189e9000163ae</t>
  </si>
  <si>
    <t>62b0ba0f789189e9000163af</t>
  </si>
  <si>
    <t>62b0ba0f789189e9000163b0</t>
  </si>
  <si>
    <t>62b0ba0f789189e9000163b1</t>
  </si>
  <si>
    <t>62b0ba0f789189e9000163b2</t>
  </si>
  <si>
    <t>62b0ba0f789189e9000163b3</t>
  </si>
  <si>
    <t>62b0ba0f789189e9000163b4</t>
  </si>
  <si>
    <t>62b0ba0f789189e9000163b5</t>
  </si>
  <si>
    <t>62b0ba0f789189e9000163b6</t>
  </si>
  <si>
    <t>62b0ba0f789189e9000163b9</t>
  </si>
  <si>
    <t>62b0ba0f789189e9000163bc</t>
  </si>
  <si>
    <t>62b0ba0f789189e9000163b7</t>
  </si>
  <si>
    <t>62b0ba0f789189e9000163ba</t>
  </si>
  <si>
    <t>62b0ba0f789189e9000163b8</t>
  </si>
  <si>
    <t>62b0ba0f789189e9000163bb</t>
  </si>
  <si>
    <t>62b0ba0f789189e9000163c0</t>
  </si>
  <si>
    <t>62b0ba0f789189e9000163bf</t>
  </si>
  <si>
    <t>62b0ba0f789189e9000163be</t>
  </si>
  <si>
    <t>62b0ba0f789189e9000163bd</t>
  </si>
  <si>
    <t>62b0ba0f789189e9000163c1</t>
  </si>
  <si>
    <t>62b0ba0f789189e9000163c2</t>
  </si>
  <si>
    <t>62b0ba0f789189e9000163c3</t>
  </si>
  <si>
    <t>62b0ba0f789189e9000163c4</t>
  </si>
  <si>
    <t>62b0ba0f789189e9000163c8</t>
  </si>
  <si>
    <t>62b0ba0f789189e9000163c5</t>
  </si>
  <si>
    <t>62b0ba0f789189e9000163c7</t>
  </si>
  <si>
    <t>62b0ba0f789189e9000163c6</t>
  </si>
  <si>
    <t>62b0ba0f789189e9000163c9</t>
  </si>
  <si>
    <t>62b0ba0f789189e9000163cb</t>
  </si>
  <si>
    <t>62b0ba0f789189e9000163ca</t>
  </si>
  <si>
    <t>62b0ba0f789189e9000163cd</t>
  </si>
  <si>
    <t>62b0ba0f789189e9000163ce</t>
  </si>
  <si>
    <t>62b0ba0f789189e9000163cc</t>
  </si>
  <si>
    <t>62b0ba0f789189e9000163d1</t>
  </si>
  <si>
    <t>62b0ba0f789189e9000163d0</t>
  </si>
  <si>
    <t>62b0ba0f789189e9000163cf</t>
  </si>
  <si>
    <t>62b0ba0f789189e9000163d4</t>
  </si>
  <si>
    <t>62b0ba0f789189e9000163d2</t>
  </si>
  <si>
    <t>62b0ba0f789189e9000163d5</t>
  </si>
  <si>
    <t>62b0ba0f789189e9000163d3</t>
  </si>
  <si>
    <t>62b0ba0f789189e9000163d6</t>
  </si>
  <si>
    <t>62b0ba0f789189e9000163d7</t>
  </si>
  <si>
    <t>62b0ba0f789189e9000163d8</t>
  </si>
  <si>
    <t>62b0ba0f789189e9000163d9</t>
  </si>
  <si>
    <t>62b0ba0f789189e9000163da</t>
  </si>
  <si>
    <t>62b0ba0f789189e9000163db</t>
  </si>
  <si>
    <t>62b0ba0f789189e9000163dc</t>
  </si>
  <si>
    <t>62b0ba0f789189e9000163dd</t>
  </si>
  <si>
    <t>62b0ba0f789189e9000163de</t>
  </si>
  <si>
    <t>62b0ba0f789189e9000163df</t>
  </si>
  <si>
    <t>62b0ba0f789189e9000163e0</t>
  </si>
  <si>
    <t>62b0ba0f789189e9000163e1</t>
  </si>
  <si>
    <t>62b0ba0f789189e9000163e2</t>
  </si>
  <si>
    <t>62b0ba0f789189e9000163e3</t>
  </si>
  <si>
    <t>62b0ba0f789189e9000163e4</t>
  </si>
  <si>
    <t>62b0ba0f789189e9000163e5</t>
  </si>
  <si>
    <t>62b0ba0f789189e9000163e6</t>
  </si>
  <si>
    <t>62b0ba0f789189e9000163e7</t>
  </si>
  <si>
    <t>62b0ba0f789189e9000163e8</t>
  </si>
  <si>
    <t>62b0ba0f789189e9000163eb</t>
  </si>
  <si>
    <t>62b0ba0f789189e9000163e9</t>
  </si>
  <si>
    <t>62b0ba0f789189e9000163ea</t>
  </si>
  <si>
    <t>62b0ba0f789189e9000163ec</t>
  </si>
  <si>
    <t>62b0ba0f789189e9000163ed</t>
  </si>
  <si>
    <t>62b0ba0f789189e9000163ee</t>
  </si>
  <si>
    <t>62b0ba0f789189e9000163ef</t>
  </si>
  <si>
    <t>62b0ba0f789189e9000163f0</t>
  </si>
  <si>
    <t>62b0ba0f789189e9000163f1</t>
  </si>
  <si>
    <t>62b0ba0f789189e9000163f3</t>
  </si>
  <si>
    <t>62b0ba0f789189e9000163f4</t>
  </si>
  <si>
    <t>62b0ba0f789189e9000163f2</t>
  </si>
  <si>
    <t>62b0ba0f789189e9000163f5</t>
  </si>
  <si>
    <t>62b0ba0f789189e9000163f6</t>
  </si>
  <si>
    <t>62b0ba0f789189e9000163f7</t>
  </si>
  <si>
    <t>62b0ba0f789189e9000163f8</t>
  </si>
  <si>
    <t>62b0ba0f789189e9000163fc</t>
  </si>
  <si>
    <t>62b0ba0f789189e9000163f9</t>
  </si>
  <si>
    <t>62b0ba0f789189e9000163fa</t>
  </si>
  <si>
    <t>62b0ba0f789189e9000163fb</t>
  </si>
  <si>
    <t>62b0ba0f789189e9000163fd</t>
  </si>
  <si>
    <t>62b0ba0f789189e9000163fe</t>
  </si>
  <si>
    <t>62b0ba0f789189e9000163ff</t>
  </si>
  <si>
    <t>62b0ba0f789189e900016400</t>
  </si>
  <si>
    <t>62b0ba0f789189e900016402</t>
  </si>
  <si>
    <t>62b0ba0f789189e900016401</t>
  </si>
  <si>
    <t>62b0ba0f789189e900016403</t>
  </si>
  <si>
    <t>62b0ba0f789189e900016404</t>
  </si>
  <si>
    <t>62b0ba0f789189e900016405</t>
  </si>
  <si>
    <t>62b0ba0f789189e900016406</t>
  </si>
  <si>
    <t>62b0ba0f789189e900016407</t>
  </si>
  <si>
    <t>62b0ba0f789189e900016408</t>
  </si>
  <si>
    <t>62b0ba0f789189e90001640a</t>
  </si>
  <si>
    <t>62b0ba0f789189e900016409</t>
  </si>
  <si>
    <t>SAPTHAGIRI COLLEGE OF ENGINEERING,NH - 44,KRISHNAGIRI MAIN ROAD,DHARMAPURI DIST, PIN - 635205.</t>
  </si>
  <si>
    <t>62b0ba0f789189e90001640b</t>
  </si>
  <si>
    <t>62b0ba0f789189e90001640c</t>
  </si>
  <si>
    <t>62b0ba0f789189e90001640d</t>
  </si>
  <si>
    <t>62b0ba0f789189e90001640e</t>
  </si>
  <si>
    <t>62b0ba0f789189e90001640f</t>
  </si>
  <si>
    <t>62b0ba0f789189e900016410</t>
  </si>
  <si>
    <t>62b0ba0f789189e900016411</t>
  </si>
  <si>
    <t>62b0ba0f789189e900016412</t>
  </si>
  <si>
    <t>62b0ba0f789189e900016413</t>
  </si>
  <si>
    <t>62b0ba0f789189e900016414</t>
  </si>
  <si>
    <t>62b0ba0f789189e900016416</t>
  </si>
  <si>
    <t>62b0ba0f789189e900016415</t>
  </si>
  <si>
    <t>62b0ba0f789189e900016417</t>
  </si>
  <si>
    <t>62b0ba0f789189e900016418</t>
  </si>
  <si>
    <t>62b0ba0f789189e900016419</t>
  </si>
  <si>
    <t>62b0ba0f789189e90001641a</t>
  </si>
  <si>
    <t>62b0ba0f789189e90001641b</t>
  </si>
  <si>
    <t>62b0ba0f789189e90001641c</t>
  </si>
  <si>
    <t>62b0ba0f789189e90001641d</t>
  </si>
  <si>
    <t>62b0ba0f789189e90001641e</t>
  </si>
  <si>
    <t>62b0ba0f789189e90001641f</t>
  </si>
  <si>
    <t>62b0ba0f789189e900016420</t>
  </si>
  <si>
    <t>62b0ba0f789189e900016421</t>
  </si>
  <si>
    <t>62b0ba0f789189e900016422</t>
  </si>
  <si>
    <t>62b0ba0f789189e900016424</t>
  </si>
  <si>
    <t>62b0ba0f789189e900016423</t>
  </si>
  <si>
    <t>62b0ba0f789189e900016425</t>
  </si>
  <si>
    <t>62b0ba0f789189e900016426</t>
  </si>
  <si>
    <t>62b0ba0f789189e900016427</t>
  </si>
  <si>
    <t>62b0ba0f789189e900016428</t>
  </si>
  <si>
    <t>62b0ba0f789189e900016429</t>
  </si>
  <si>
    <t>62b0ba0f789189e90001642b</t>
  </si>
  <si>
    <t>62b0ba0f789189e90001642a</t>
  </si>
  <si>
    <t>62b0ba0f789189e90001642d</t>
  </si>
  <si>
    <t>62b0ba0f789189e90001642c</t>
  </si>
  <si>
    <t>62b0ba0f789189e90001642e</t>
  </si>
  <si>
    <t>62b0ba0f789189e90001642f</t>
  </si>
  <si>
    <t>62b0ba0f789189e900016433</t>
  </si>
  <si>
    <t>62b0ba0f789189e900016430</t>
  </si>
  <si>
    <t>62b0ba0f789189e900016431</t>
  </si>
  <si>
    <t>62b0ba0f789189e900016432</t>
  </si>
  <si>
    <t>62b0ba0f789189e900016434</t>
  </si>
  <si>
    <t>62b0ba0f789189e900016435</t>
  </si>
  <si>
    <t>62b0ba0f789189e900016436</t>
  </si>
  <si>
    <t>62b0ba0f789189e900016437</t>
  </si>
  <si>
    <t>62b0ba0f789189e900016438</t>
  </si>
  <si>
    <t>62b0ba0f789189e900016439</t>
  </si>
  <si>
    <t>62b0ba0f789189e90001643a</t>
  </si>
  <si>
    <t>62b0ba0f789189e90001643b</t>
  </si>
  <si>
    <t>62b0ba0f789189e90001643c</t>
  </si>
  <si>
    <t>62b0ba0f789189e90001643d</t>
  </si>
  <si>
    <t>62b0ba0f789189e90001643e</t>
  </si>
  <si>
    <t>62b0ba0f789189e90001643f</t>
  </si>
  <si>
    <t>62b0ba0f789189e900016440</t>
  </si>
  <si>
    <t>62b0ba0f789189e900016441</t>
  </si>
  <si>
    <t>62b0ba0f789189e900016443</t>
  </si>
  <si>
    <t>62b0ba0f789189e900016442</t>
  </si>
  <si>
    <t>62b0ba0f789189e900016444</t>
  </si>
  <si>
    <t>62b0ba0f789189e900016446</t>
  </si>
  <si>
    <t>62b0ba0f789189e900016445</t>
  </si>
  <si>
    <t>62b0ba0f789189e900016447</t>
  </si>
  <si>
    <t>62b0ba0f789189e900016448</t>
  </si>
  <si>
    <t>62b0ba0f789189e900016449</t>
  </si>
  <si>
    <t>62b0ba0f789189e90001644a</t>
  </si>
  <si>
    <t>62b0ba0f789189e90001644b</t>
  </si>
  <si>
    <t>62b0ba0f789189e90001644c</t>
  </si>
  <si>
    <t>62b0ba0f789189e90001644d</t>
  </si>
  <si>
    <t>62b0ba0f789189e90001644e</t>
  </si>
  <si>
    <t>62b0ba0f789189e90001644f</t>
  </si>
  <si>
    <t>62b0ba0f789189e900016451</t>
  </si>
  <si>
    <t>62b0ba0f789189e900016450</t>
  </si>
  <si>
    <t>62b0ba0f789189e900016452</t>
  </si>
  <si>
    <t>62b0ba0f789189e900016453</t>
  </si>
  <si>
    <t>62b0ba0f789189e900016454</t>
  </si>
  <si>
    <t>62b0ba0f789189e900016455</t>
  </si>
  <si>
    <t>62b0ba0f789189e900016456</t>
  </si>
  <si>
    <t>62b0ba0f789189e900016457</t>
  </si>
  <si>
    <t>62b0ba0f789189e900016458</t>
  </si>
  <si>
    <t>62b0ba0f789189e900016459</t>
  </si>
  <si>
    <t>62b0ba0f789189e90001645a</t>
  </si>
  <si>
    <t>62b0ba0f789189e90001645b</t>
  </si>
  <si>
    <t>62b0ba0f789189e90001645c</t>
  </si>
  <si>
    <t>62b0ba0f789189e90001645f</t>
  </si>
  <si>
    <t>62b0ba0f789189e90001645d</t>
  </si>
  <si>
    <t>62b0ba0f789189e90001645e</t>
  </si>
  <si>
    <t>62b0ba0f789189e900016467</t>
  </si>
  <si>
    <t>62b0ba0f789189e900016460</t>
  </si>
  <si>
    <t>62b0ba0f789189e900016461</t>
  </si>
  <si>
    <t>62b0ba0f789189e900016465</t>
  </si>
  <si>
    <t>62b0ba0f789189e900016462</t>
  </si>
  <si>
    <t>62b0ba0f789189e900016463</t>
  </si>
  <si>
    <t>62b0ba0f789189e900016464</t>
  </si>
  <si>
    <t>62b0ba0f789189e900016466</t>
  </si>
  <si>
    <t>62b0ba0f789189e900016469</t>
  </si>
  <si>
    <t>62b0ba0f789189e900016468</t>
  </si>
  <si>
    <t>62b0ba0f789189e90001646a</t>
  </si>
  <si>
    <t>62b0ba0f789189e90001646b</t>
  </si>
  <si>
    <t>62b0ba0f789189e90001646c</t>
  </si>
  <si>
    <t>62b0ba0f789189e90001646d</t>
  </si>
  <si>
    <t>62b0ba0f789189e90001646e</t>
  </si>
  <si>
    <t>62b0ba0f789189e90001646f</t>
  </si>
  <si>
    <t>62b0ba0f789189e900016470</t>
  </si>
  <si>
    <t>62b0ba0f789189e900016471</t>
  </si>
  <si>
    <t>62b0ba0f789189e900016473</t>
  </si>
  <si>
    <t>62b0ba0f789189e900016472</t>
  </si>
  <si>
    <t>62b0ba0f789189e900016474</t>
  </si>
  <si>
    <t>62b0ba0f789189e900016475</t>
  </si>
  <si>
    <t>62b0ba0f789189e900016476</t>
  </si>
  <si>
    <t>62b0ba0f789189e900016477</t>
  </si>
  <si>
    <t>62b0ba0f789189e900016478</t>
  </si>
  <si>
    <t>62b0ba0f789189e900016479</t>
  </si>
  <si>
    <t>62b0ba0f789189e90001647a</t>
  </si>
  <si>
    <t>62b0ba0f789189e90001647b</t>
  </si>
  <si>
    <t>62b0ba0f789189e90001647d</t>
  </si>
  <si>
    <t>62b0ba0f789189e90001647c</t>
  </si>
  <si>
    <t>62b0ba0f789189e90001647e</t>
  </si>
  <si>
    <t>62b0ba0f789189e90001647f</t>
  </si>
  <si>
    <t>62b0ba0f789189e900016480</t>
  </si>
  <si>
    <t>62b0ba0f789189e900016481</t>
  </si>
  <si>
    <t>62b0ba0f789189e900016482</t>
  </si>
  <si>
    <t>62b0ba0f789189e900016483</t>
  </si>
  <si>
    <t>62b0ba0f789189e900016484</t>
  </si>
  <si>
    <t>62b0ba0f789189e900016485</t>
  </si>
  <si>
    <t>62b0ba0f789189e900016486</t>
  </si>
  <si>
    <t>62b0ba0f789189e900016487</t>
  </si>
  <si>
    <t>62b0ba0f789189e900016489</t>
  </si>
  <si>
    <t>62b0ba0f789189e900016488</t>
  </si>
  <si>
    <t>62b0ba0f789189e90001648a</t>
  </si>
  <si>
    <t>62b0ba0f789189e90001648b</t>
  </si>
  <si>
    <t>62b0ba0f789189e90001648c</t>
  </si>
  <si>
    <t>62b0ba0f789189e90001648e</t>
  </si>
  <si>
    <t>62b0ba0f789189e90001648d</t>
  </si>
  <si>
    <t>62b0ba0f789189e90001648f</t>
  </si>
  <si>
    <t>62b0ba0f789189e900016490</t>
  </si>
  <si>
    <t>62b0ba0f789189e900016491</t>
  </si>
  <si>
    <t>62b0ba0f789189e900016492</t>
  </si>
  <si>
    <t>62b0ba0f789189e900016493</t>
  </si>
  <si>
    <t>62b0ba0f789189e900016494</t>
  </si>
  <si>
    <t>62b0ba0f789189e900016495</t>
  </si>
  <si>
    <t>62b0ba0f789189e900016496</t>
  </si>
  <si>
    <t>62b0ba0f789189e900016497</t>
  </si>
  <si>
    <t>62b0ba0f789189e900016498</t>
  </si>
  <si>
    <t>62b0ba0f789189e90001649a</t>
  </si>
  <si>
    <t>62b0ba0f789189e900016499</t>
  </si>
  <si>
    <t>62b0ba0f789189e90001649c</t>
  </si>
  <si>
    <t>62b0ba0f789189e90001649b</t>
  </si>
  <si>
    <t>62b0ba0f789189e90001649d</t>
  </si>
  <si>
    <t>62b0ba0f789189e90001649e</t>
  </si>
  <si>
    <t>62b0ba0f789189e90001649f</t>
  </si>
  <si>
    <t>62b0ba0f789189e9000164a0</t>
  </si>
  <si>
    <t>62b0ba0f789189e9000164a2</t>
  </si>
  <si>
    <t>62b0ba0f789189e9000164a1</t>
  </si>
  <si>
    <t>62b0ba0f789189e9000164a3</t>
  </si>
  <si>
    <t>62b0ba0f789189e9000164a4</t>
  </si>
  <si>
    <t>62b0ba0f789189e9000164a5</t>
  </si>
  <si>
    <t>62b0ba0f789189e9000164a6</t>
  </si>
  <si>
    <t>62b0ba0f789189e9000164a7</t>
  </si>
  <si>
    <t>62b0ba0f789189e9000164a8</t>
  </si>
  <si>
    <t>62b0ba0f789189e9000164a9</t>
  </si>
  <si>
    <t>62b0ba0f789189e9000164aa</t>
  </si>
  <si>
    <t>62b0ba0f789189e9000164ab</t>
  </si>
  <si>
    <t>62b0ba0f789189e9000164ac</t>
  </si>
  <si>
    <t>62b0ba0f789189e9000164ad</t>
  </si>
  <si>
    <t>62b0ba0f789189e9000164ae</t>
  </si>
  <si>
    <t>62b0ba0f789189e9000164af</t>
  </si>
  <si>
    <t>62b0ba0f789189e9000164b0</t>
  </si>
  <si>
    <t>62b0ba0f789189e9000164b1</t>
  </si>
  <si>
    <t>62b0ba0f789189e9000164b3</t>
  </si>
  <si>
    <t>62b0ba0f789189e9000164b4</t>
  </si>
  <si>
    <t>62b0ba0f789189e9000164b2</t>
  </si>
  <si>
    <t>62b0ba0f789189e9000164c1</t>
  </si>
  <si>
    <t>62b0ba0f789189e9000164c7</t>
  </si>
  <si>
    <t>62b0ba0f789189e9000164d2</t>
  </si>
  <si>
    <t>62b0ba0f789189e9000164b9</t>
  </si>
  <si>
    <t>62b0ba0f789189e9000164d1</t>
  </si>
  <si>
    <t>62b0ba0f789189e9000164d3</t>
  </si>
  <si>
    <t>62b0ba0f789189e9000164ca</t>
  </si>
  <si>
    <t>62b0ba0f789189e9000164b5</t>
  </si>
  <si>
    <t>62b0ba0f789189e9000164b6</t>
  </si>
  <si>
    <t>62b0ba0f789189e9000164b7</t>
  </si>
  <si>
    <t>62b0ba0f789189e9000164b8</t>
  </si>
  <si>
    <t>62b0ba0f789189e9000164cd</t>
  </si>
  <si>
    <t>62b0ba0f789189e9000164ba</t>
  </si>
  <si>
    <t>62b0ba0f789189e9000164bb</t>
  </si>
  <si>
    <t>62b0ba0f789189e9000164bc</t>
  </si>
  <si>
    <t>62b0ba0f789189e9000164bd</t>
  </si>
  <si>
    <t>62b0ba0f789189e9000164be</t>
  </si>
  <si>
    <t>62b0ba0f789189e9000164bf</t>
  </si>
  <si>
    <t>62b0ba0f789189e9000164c0</t>
  </si>
  <si>
    <t>62b0ba0f789189e9000164d0</t>
  </si>
  <si>
    <t>62b0ba0f789189e9000164c2</t>
  </si>
  <si>
    <t>62b0ba0f789189e9000164c3</t>
  </si>
  <si>
    <t>62b0ba0f789189e9000164c4</t>
  </si>
  <si>
    <t>62b0ba0f789189e9000164c5</t>
  </si>
  <si>
    <t>62b0ba0f789189e9000164c6</t>
  </si>
  <si>
    <t>62b0ba0f789189e9000164d5</t>
  </si>
  <si>
    <t>62b0ba0f789189e9000164c8</t>
  </si>
  <si>
    <t>62b0ba0f789189e9000164c9</t>
  </si>
  <si>
    <t>62b0ba0f789189e9000164cc</t>
  </si>
  <si>
    <t>62b0ba0f789189e9000164cb</t>
  </si>
  <si>
    <t>62b0ba0f789189e9000164ce</t>
  </si>
  <si>
    <t>62b0ba0f789189e9000164cf</t>
  </si>
  <si>
    <t>62b0ba0f789189e9000164d4</t>
  </si>
  <si>
    <t>62b0ba0f789189e9000164d6</t>
  </si>
  <si>
    <t>62b0ba0f789189e9000164d7</t>
  </si>
  <si>
    <t>62b0ba0f789189e9000164d8</t>
  </si>
  <si>
    <t>62b0ba0f789189e9000164d9</t>
  </si>
  <si>
    <t>62b0ba0f789189e9000164da</t>
  </si>
  <si>
    <t>62b0ba0f789189e9000164db</t>
  </si>
  <si>
    <t>62b0ba0f789189e9000164df</t>
  </si>
  <si>
    <t>62b0ba0f789189e9000164dc</t>
  </si>
  <si>
    <t>62b0ba0f789189e9000164dd</t>
  </si>
  <si>
    <t>62b0ba0f789189e9000164de</t>
  </si>
  <si>
    <t>62b0ba0f789189e9000164e1</t>
  </si>
  <si>
    <t>62b0ba0f789189e9000164e0</t>
  </si>
  <si>
    <t>62b0ba0f789189e9000164e3</t>
  </si>
  <si>
    <t>62b0ba0f789189e9000164e2</t>
  </si>
  <si>
    <t>62b0ba0f789189e9000164e4</t>
  </si>
  <si>
    <t>62b0ba0f789189e9000164e5</t>
  </si>
  <si>
    <t>62b0ba0f789189e9000164f0</t>
  </si>
  <si>
    <t>62b0ba0f789189e9000164ef</t>
  </si>
  <si>
    <t>62b0ba0f789189e9000164e9</t>
  </si>
  <si>
    <t>62b0ba0f789189e9000164ed</t>
  </si>
  <si>
    <t>62b0ba0f789189e9000164ea</t>
  </si>
  <si>
    <t>62b0ba0f789189e9000164ec</t>
  </si>
  <si>
    <t>62b0ba0f789189e9000164ee</t>
  </si>
  <si>
    <t>62b0ba0f789189e9000164e6</t>
  </si>
  <si>
    <t>62b0ba0f789189e9000164e7</t>
  </si>
  <si>
    <t>62b0ba0f789189e9000164e8</t>
  </si>
  <si>
    <t>62b0ba0f789189e9000164f2</t>
  </si>
  <si>
    <t>62b0ba0f789189e9000164eb</t>
  </si>
  <si>
    <t>62b0ba0f789189e9000164f1</t>
  </si>
  <si>
    <t>62b0ba0f789189e9000164f3</t>
  </si>
  <si>
    <t>62b0ba0f789189e9000164f4</t>
  </si>
  <si>
    <t>62b0ba0f789189e9000164f5</t>
  </si>
  <si>
    <t>62b0ba0f789189e9000164f7</t>
  </si>
  <si>
    <t>62b0ba0f789189e9000164f6</t>
  </si>
  <si>
    <t>62b0ba0f789189e9000164f8</t>
  </si>
  <si>
    <t>62b0ba0f789189e9000164f9</t>
  </si>
  <si>
    <t>62b0ba0f789189e9000164fa</t>
  </si>
  <si>
    <t>62b0ba0f789189e9000164fc</t>
  </si>
  <si>
    <t>62b0ba0f789189e9000164fb</t>
  </si>
  <si>
    <t>62b0ba0f789189e9000164fd</t>
  </si>
  <si>
    <t>62b0ba0f789189e9000164fe</t>
  </si>
  <si>
    <t>62b0ba0f789189e9000164ff</t>
  </si>
  <si>
    <t>62b0ba0f789189e900016500</t>
  </si>
  <si>
    <t>62b0ba0f789189e900016501</t>
  </si>
  <si>
    <t>62b0ba0f789189e900016503</t>
  </si>
  <si>
    <t>62b0ba0f789189e900016502</t>
  </si>
  <si>
    <t>62b0ba0f789189e900016504</t>
  </si>
  <si>
    <t>62b0ba0f789189e900016505</t>
  </si>
  <si>
    <t>62b0ba0f789189e900016507</t>
  </si>
  <si>
    <t>62b0ba0f789189e900016506</t>
  </si>
  <si>
    <t>62b0ba0f789189e900016508</t>
  </si>
  <si>
    <t>62b0ba0f789189e900016509</t>
  </si>
  <si>
    <t>62b0ba0f789189e90001650a</t>
  </si>
  <si>
    <t>62b0ba0f789189e900016520</t>
  </si>
  <si>
    <t>62b0ba0f789189e90001651c</t>
  </si>
  <si>
    <t>62b0ba0f789189e900016531</t>
  </si>
  <si>
    <t>62b0ba0f789189e90001650b</t>
  </si>
  <si>
    <t>62b0ba0f789189e900016522</t>
  </si>
  <si>
    <t>62b0ba0f789189e900016526</t>
  </si>
  <si>
    <t>62b0ba0f789189e900016521</t>
  </si>
  <si>
    <t>62b0ba0f789189e90001652b</t>
  </si>
  <si>
    <t>62b0ba0f789189e90001650c</t>
  </si>
  <si>
    <t>62b0ba0f789189e90001650d</t>
  </si>
  <si>
    <t>62b0ba0f789189e90001650e</t>
  </si>
  <si>
    <t>62b0ba0f789189e90001650f</t>
  </si>
  <si>
    <t>62b0ba0f789189e900016510</t>
  </si>
  <si>
    <t>62b0ba0f789189e900016511</t>
  </si>
  <si>
    <t>62b0ba0f789189e900016512</t>
  </si>
  <si>
    <t>62b0ba0f789189e900016513</t>
  </si>
  <si>
    <t>62b0ba0f789189e900016514</t>
  </si>
  <si>
    <t>62b0ba0f789189e900016515</t>
  </si>
  <si>
    <t>62b0ba0f789189e900016516</t>
  </si>
  <si>
    <t>62b0ba0f789189e900016517</t>
  </si>
  <si>
    <t>62b0ba0f789189e900016518</t>
  </si>
  <si>
    <t>62b0ba0f789189e900016519</t>
  </si>
  <si>
    <t>62b0ba0f789189e90001651a</t>
  </si>
  <si>
    <t>62b0ba0f789189e90001651b</t>
  </si>
  <si>
    <t>62b0ba0f789189e90001652d</t>
  </si>
  <si>
    <t>62b0ba0f789189e90001651d</t>
  </si>
  <si>
    <t>62b0ba0f789189e90001651e</t>
  </si>
  <si>
    <t>62b0ba0f789189e90001651f</t>
  </si>
  <si>
    <t>62b0ba0f789189e90001652c</t>
  </si>
  <si>
    <t>62b0ba0f789189e90001652e</t>
  </si>
  <si>
    <t>62b0ba0f789189e90001652f</t>
  </si>
  <si>
    <t>62b0ba0f789189e900016523</t>
  </si>
  <si>
    <t>62b0ba0f789189e900016524</t>
  </si>
  <si>
    <t>62b0ba0f789189e900016525</t>
  </si>
  <si>
    <t>62b0ba0f789189e900016527</t>
  </si>
  <si>
    <t>62b0ba0f789189e900016528</t>
  </si>
  <si>
    <t>62b0ba0f789189e900016529</t>
  </si>
  <si>
    <t>62b0ba0f789189e90001652a</t>
  </si>
  <si>
    <t>62b0ba0f789189e900016530</t>
  </si>
  <si>
    <t>62b0ba0f789189e900016532</t>
  </si>
  <si>
    <t>62b0ba0f789189e900016533</t>
  </si>
  <si>
    <t>62b0ba0f789189e900016534</t>
  </si>
  <si>
    <t>62b0ba0f789189e900016535</t>
  </si>
  <si>
    <t>62b0ba0f789189e900016536</t>
  </si>
  <si>
    <t>62b0ba0f789189e900016537</t>
  </si>
  <si>
    <t>62b0ba0f789189e90001653a</t>
  </si>
  <si>
    <t>62b0ba0f789189e900016538</t>
  </si>
  <si>
    <t>62b0ba0f789189e90001653c</t>
  </si>
  <si>
    <t>62b0ba0f789189e90001653b</t>
  </si>
  <si>
    <t>62b0ba0f789189e90001653e</t>
  </si>
  <si>
    <t>62b0ba0f789189e90001653d</t>
  </si>
  <si>
    <t>62b0ba0f789189e900016540</t>
  </si>
  <si>
    <t>62b0ba0f789189e900016539</t>
  </si>
  <si>
    <t>62b0ba0f789189e90001653f</t>
  </si>
  <si>
    <t>62b0ba0f789189e900016542</t>
  </si>
  <si>
    <t>62b0ba0f789189e900016541</t>
  </si>
  <si>
    <t>62b0ba0f789189e900016544</t>
  </si>
  <si>
    <t>62b0ba0f789189e900016543</t>
  </si>
  <si>
    <t>62b0ba0f789189e900016545</t>
  </si>
  <si>
    <t>62b0ba0f789189e900016546</t>
  </si>
  <si>
    <t>62b0ba0f789189e900016549</t>
  </si>
  <si>
    <t>62b0ba0f789189e900016547</t>
  </si>
  <si>
    <t>62b0ba0f789189e900016548</t>
  </si>
  <si>
    <t>62b0ba0f789189e90001654a</t>
  </si>
  <si>
    <t>62b0ba0f789189e90001654b</t>
  </si>
  <si>
    <t>62b0ba0f789189e90001654c</t>
  </si>
  <si>
    <t>62b0ba0f789189e90001654e</t>
  </si>
  <si>
    <t>62b0ba0f789189e90001654d</t>
  </si>
  <si>
    <t>62b0ba0f789189e90001654f</t>
  </si>
  <si>
    <t>62b0ba0f789189e900016550</t>
  </si>
  <si>
    <t>62b0ba0f789189e900016551</t>
  </si>
  <si>
    <t>62b0ba0f789189e900016552</t>
  </si>
  <si>
    <t>62b0ba0f789189e900016553</t>
  </si>
  <si>
    <t>IG</t>
  </si>
  <si>
    <t>INFORMATION SCIENCE AND ENGINEERING</t>
  </si>
  <si>
    <t>62b0ba0f789189e900016554</t>
  </si>
  <si>
    <t>62b0ba0f789189e900016555</t>
  </si>
  <si>
    <t>62b0ba0f789189e900016556</t>
  </si>
  <si>
    <t>62b0ba0f789189e900016557</t>
  </si>
  <si>
    <t>62b0ba0f789189e900016558</t>
  </si>
  <si>
    <t>62b0ba0f789189e900016559</t>
  </si>
  <si>
    <t>62b0ba0f789189e90001655b</t>
  </si>
  <si>
    <t>62b0ba0f789189e90001655a</t>
  </si>
  <si>
    <t>62b0ba0f789189e90001655c</t>
  </si>
  <si>
    <t>62b0ba0f789189e90001655f</t>
  </si>
  <si>
    <t>62b0ba0f789189e90001655d</t>
  </si>
  <si>
    <t>62b0ba0f789189e90001655e</t>
  </si>
  <si>
    <t>62b0ba0f789189e900016560</t>
  </si>
  <si>
    <t>62b0ba0f789189e900016561</t>
  </si>
  <si>
    <t>62b0ba0f789189e900016562</t>
  </si>
  <si>
    <t>62b0ba0f789189e900016563</t>
  </si>
  <si>
    <t>62b0ba0f789189e900016564</t>
  </si>
  <si>
    <t>62b0ba0f789189e900016565</t>
  </si>
  <si>
    <t>62b0ba0f789189e900016566</t>
  </si>
  <si>
    <t>62b0ba0f789189e900016567</t>
  </si>
  <si>
    <t>62b0ba0f789189e900016568</t>
  </si>
  <si>
    <t>62b0ba0f789189e90001656a</t>
  </si>
  <si>
    <t>62b0ba0f789189e900016569</t>
  </si>
  <si>
    <t>62b0ba0f789189e90001656b</t>
  </si>
  <si>
    <t>62b0ba0f789189e90001656c</t>
  </si>
  <si>
    <t>62b0ba0f789189e90001656d</t>
  </si>
  <si>
    <t>62b0ba0f789189e90001656e</t>
  </si>
  <si>
    <t>62b0ba0f789189e90001656f</t>
  </si>
  <si>
    <t>62b0ba0f789189e900016570</t>
  </si>
  <si>
    <t>62b0ba0f789189e900016571</t>
  </si>
  <si>
    <t>GE</t>
  </si>
  <si>
    <t>GEO INFORMATICS ENGINEERING</t>
  </si>
  <si>
    <t>62b0ba0f789189e900016572</t>
  </si>
  <si>
    <t>62b0ba0f789189e900016573</t>
  </si>
  <si>
    <t>62b0ba0f789189e900016574</t>
  </si>
  <si>
    <t>62b0ba0f789189e900016575</t>
  </si>
  <si>
    <t>62b0ba0f789189e900016576</t>
  </si>
  <si>
    <t>62b0ba0f789189e900016577</t>
  </si>
  <si>
    <t>62b0ba0f789189e900016578</t>
  </si>
  <si>
    <t>62b0ba0f789189e900016579</t>
  </si>
  <si>
    <t>62b0ba0f789189e90001657a</t>
  </si>
  <si>
    <t>62b0ba0f789189e90001657c</t>
  </si>
  <si>
    <t>62b0ba0f789189e90001657b</t>
  </si>
  <si>
    <t>62b0ba0f789189e90001657d</t>
  </si>
  <si>
    <t>62b0ba0f789189e90001657e</t>
  </si>
  <si>
    <t>62b0ba0f789189e90001657f</t>
  </si>
  <si>
    <t>62b0ba0f789189e900016580</t>
  </si>
  <si>
    <t>62b0ba0f789189e900016581</t>
  </si>
  <si>
    <t>62b0ba0f789189e900016582</t>
  </si>
  <si>
    <t>62b0ba0f789189e900016583</t>
  </si>
  <si>
    <t>62b0ba0f789189e900016584</t>
  </si>
  <si>
    <t>62b0ba0f789189e900016585</t>
  </si>
  <si>
    <t>62b0ba0f789189e900016586</t>
  </si>
  <si>
    <t>62b0ba0f789189e900016587</t>
  </si>
  <si>
    <t>62b0ba0f789189e900016588</t>
  </si>
  <si>
    <t>62b0ba0f789189e90001659e</t>
  </si>
  <si>
    <t>62b0ba0f789189e90001659a</t>
  </si>
  <si>
    <t>62b0ba0f789189e90001659d</t>
  </si>
  <si>
    <t>62b0ba0f789189e900016589</t>
  </si>
  <si>
    <t>62b0ba0f789189e900016590</t>
  </si>
  <si>
    <t>62b0ba0f789189e90001658e</t>
  </si>
  <si>
    <t>62b0ba0f789189e90001659b</t>
  </si>
  <si>
    <t>62b0ba0f789189e90001659c</t>
  </si>
  <si>
    <t>62b0ba0f789189e90001658a</t>
  </si>
  <si>
    <t>62b0ba0f789189e90001658b</t>
  </si>
  <si>
    <t>62b0ba0f789189e90001658c</t>
  </si>
  <si>
    <t>62b0ba0f789189e90001658d</t>
  </si>
  <si>
    <t>62b0ba0f789189e90001658f</t>
  </si>
  <si>
    <t>62b0ba0f789189e900016592</t>
  </si>
  <si>
    <t>62b0ba0f789189e900016591</t>
  </si>
  <si>
    <t>62b0ba0f789189e900016599</t>
  </si>
  <si>
    <t>62b0ba0f789189e900016593</t>
  </si>
  <si>
    <t>62b0ba0f789189e900016594</t>
  </si>
  <si>
    <t>62b0ba0f789189e900016595</t>
  </si>
  <si>
    <t>62b0ba0f789189e900016596</t>
  </si>
  <si>
    <t>62b0ba0f789189e900016597</t>
  </si>
  <si>
    <t>62b0ba0f789189e900016598</t>
  </si>
  <si>
    <t>62b0ba0f789189e90001659f</t>
  </si>
  <si>
    <t>62b0ba0f789189e9000165a0</t>
  </si>
  <si>
    <t>62b0ba0f789189e9000165a1</t>
  </si>
  <si>
    <t>62b0ba0f789189e9000165a3</t>
  </si>
  <si>
    <t>62b0ba0f789189e9000165a2</t>
  </si>
  <si>
    <t>62b0ba0f789189e9000165a4</t>
  </si>
  <si>
    <t>62b0ba0f789189e9000165a5</t>
  </si>
  <si>
    <t>62b0ba0f789189e9000165a6</t>
  </si>
  <si>
    <t>62b0ba0f789189e9000165a7</t>
  </si>
  <si>
    <t>62b0ba0f789189e9000165ad</t>
  </si>
  <si>
    <t>62b0ba0f789189e9000165a8</t>
  </si>
  <si>
    <t>62b0ba0f789189e9000165a9</t>
  </si>
  <si>
    <t>62b0ba0f789189e9000165aa</t>
  </si>
  <si>
    <t>62b0ba0f789189e9000165ab</t>
  </si>
  <si>
    <t>62b0ba0f789189e9000165ae</t>
  </si>
  <si>
    <t>62b0ba0f789189e9000165ac</t>
  </si>
  <si>
    <t>62b0ba0f789189e9000165b0</t>
  </si>
  <si>
    <t>62b0ba0f789189e9000165af</t>
  </si>
  <si>
    <t>62b0ba0f789189e9000165b3</t>
  </si>
  <si>
    <t>62b0ba0f789189e9000165b2</t>
  </si>
  <si>
    <t>62b0ba0f789189e9000165b4</t>
  </si>
  <si>
    <t>62b0ba0f789189e9000165b1</t>
  </si>
  <si>
    <t>62b0ba0f789189e9000165b6</t>
  </si>
  <si>
    <t>62b0ba0f789189e9000165b5</t>
  </si>
  <si>
    <t>62b0ba0f789189e9000165b7</t>
  </si>
  <si>
    <t>62b0ba0f789189e9000165b8</t>
  </si>
  <si>
    <t>62b0ba0f789189e9000165b9</t>
  </si>
  <si>
    <t>62b0ba0f789189e9000165ba</t>
  </si>
  <si>
    <t>62b0ba0f789189e9000165bb</t>
  </si>
  <si>
    <t>62b0ba0f789189e9000165bc</t>
  </si>
  <si>
    <t>62b0ba0f789189e9000165bd</t>
  </si>
  <si>
    <t>62b0ba0f789189e9000165be</t>
  </si>
  <si>
    <t>62b0ba0f789189e9000165bf</t>
  </si>
  <si>
    <t>62b0ba0f789189e9000165c0</t>
  </si>
  <si>
    <t>62b0ba0f789189e9000165c3</t>
  </si>
  <si>
    <t>62b0ba0f789189e9000165c1</t>
  </si>
  <si>
    <t>62b0ba0f789189e9000165c2</t>
  </si>
  <si>
    <t>62b0ba0f789189e9000165c4</t>
  </si>
  <si>
    <t>62b0ba0f789189e9000165c5</t>
  </si>
  <si>
    <t>62b0ba0f789189e9000165c6</t>
  </si>
  <si>
    <t>62b0ba0f789189e9000165c7</t>
  </si>
  <si>
    <t>62b0ba0f789189e9000165c8</t>
  </si>
  <si>
    <t>MAHARAJA INSTITUTE OF TECHNOLOGY,ARASUR,COIMBATORE DIST, PIN - 641407.</t>
  </si>
  <si>
    <t>62b0ba0f789189e9000165c9</t>
  </si>
  <si>
    <t>62b0ba0f789189e9000165ca</t>
  </si>
  <si>
    <t>62b0ba0f789189e9000165cb</t>
  </si>
  <si>
    <t>62b0ba0f789189e9000165cc</t>
  </si>
  <si>
    <t>62b0ba0f789189e9000165cd</t>
  </si>
  <si>
    <t>62b0ba0f789189e9000165d4</t>
  </si>
  <si>
    <t>62b0ba0f789189e9000165d3</t>
  </si>
  <si>
    <t>62b0ba0f789189e9000165d8</t>
  </si>
  <si>
    <t>62b0ba0f789189e9000165d0</t>
  </si>
  <si>
    <t>62b0ba0f789189e9000165d1</t>
  </si>
  <si>
    <t>62b0ba0f789189e9000165ce</t>
  </si>
  <si>
    <t>62b0ba0f789189e9000165d6</t>
  </si>
  <si>
    <t>62b0ba0f789189e9000165d7</t>
  </si>
  <si>
    <t>62b0ba0f789189e9000165cf</t>
  </si>
  <si>
    <t>62b0ba0f789189e9000165d5</t>
  </si>
  <si>
    <t>62b0ba0f789189e9000165d2</t>
  </si>
  <si>
    <t>62b0ba0f789189e9000165da</t>
  </si>
  <si>
    <t>62b0ba0f789189e9000165db</t>
  </si>
  <si>
    <t>62b0ba0f789189e9000165d9</t>
  </si>
  <si>
    <t>62b0ba0f789189e9000165dd</t>
  </si>
  <si>
    <t>62b0ba0f789189e9000165e0</t>
  </si>
  <si>
    <t>62b0ba0f789189e9000165dc</t>
  </si>
  <si>
    <t>62b0ba0f789189e9000165e1</t>
  </si>
  <si>
    <t>62b0ba0f789189e9000165de</t>
  </si>
  <si>
    <t>62b0ba0f789189e9000165e2</t>
  </si>
  <si>
    <t>62b0ba0f789189e9000165df</t>
  </si>
  <si>
    <t>62b0ba0f789189e9000165e3</t>
  </si>
  <si>
    <t>62b0ba0f789189e9000165e4</t>
  </si>
  <si>
    <t>62b0ba0f789189e9000165e5</t>
  </si>
  <si>
    <t>62b0ba0f789189e9000165e6</t>
  </si>
  <si>
    <t>62b0ba0f789189e9000165e7</t>
  </si>
  <si>
    <t>62b0ba0f789189e9000165e8</t>
  </si>
  <si>
    <t>62b0ba0f789189e9000165e9</t>
  </si>
  <si>
    <t>62b0ba0f789189e9000165ea</t>
  </si>
  <si>
    <t>62b0ba0f789189e9000165eb</t>
  </si>
  <si>
    <t>62b0ba0f789189e9000165ec</t>
  </si>
  <si>
    <t>62b0ba0f789189e9000165ed</t>
  </si>
  <si>
    <t>62b0ba0f789189e9000165ee</t>
  </si>
  <si>
    <t>62b0ba0f789189e9000165f1</t>
  </si>
  <si>
    <t>62b0ba0f789189e9000165ef</t>
  </si>
  <si>
    <t>62b0ba0f789189e9000165f0</t>
  </si>
  <si>
    <t>62b0ba0f789189e9000165f2</t>
  </si>
  <si>
    <t>62b0ba0f789189e9000165f3</t>
  </si>
  <si>
    <t>62b0ba0f789189e9000165f4</t>
  </si>
  <si>
    <t>62b0ba0f789189e9000165f7</t>
  </si>
  <si>
    <t>62b0ba0f789189e9000165f5</t>
  </si>
  <si>
    <t>62b0ba0f789189e9000165f6</t>
  </si>
  <si>
    <t>62b0ba0f789189e9000165f8</t>
  </si>
  <si>
    <t>62b0ba0f789189e9000165f9</t>
  </si>
  <si>
    <t>62b0ba0f789189e9000165fa</t>
  </si>
  <si>
    <t>62b0ba0f789189e9000165fb</t>
  </si>
  <si>
    <t>62b0ba0f789189e9000165fc</t>
  </si>
  <si>
    <t>62b0ba0f789189e9000165fd</t>
  </si>
  <si>
    <t>62b0ba0f789189e9000165ff</t>
  </si>
  <si>
    <t>62b0ba0f789189e9000165fe</t>
  </si>
  <si>
    <t>62b0ba0f789189e900016600</t>
  </si>
  <si>
    <t>62b0ba0f789189e900016602</t>
  </si>
  <si>
    <t>62b0ba0f789189e900016601</t>
  </si>
  <si>
    <t>62b0ba0f789189e900016603</t>
  </si>
  <si>
    <t>62b0ba0f789189e900016605</t>
  </si>
  <si>
    <t>62b0ba0f789189e900016604</t>
  </si>
  <si>
    <t>62b0ba0f789189e900016607</t>
  </si>
  <si>
    <t>62b0ba0f789189e900016606</t>
  </si>
  <si>
    <t>62b0ba0f789189e900016608</t>
  </si>
  <si>
    <t>62b0ba0f789189e900016609</t>
  </si>
  <si>
    <t>62b0ba0f789189e90001660a</t>
  </si>
  <si>
    <t>62b0ba0f789189e90001660b</t>
  </si>
  <si>
    <t>62b0ba0f789189e90001660c</t>
  </si>
  <si>
    <t>62b0ba0f789189e90001660d</t>
  </si>
  <si>
    <t>62b0ba0f789189e90001660e</t>
  </si>
  <si>
    <t>62b0ba0f789189e90001660f</t>
  </si>
  <si>
    <t>62b0ba0f789189e900016610</t>
  </si>
  <si>
    <t>62b0ba0f789189e900016613</t>
  </si>
  <si>
    <t>62b0ba0f789189e900016611</t>
  </si>
  <si>
    <t>62b0ba0f789189e900016612</t>
  </si>
  <si>
    <t>62b0ba0f789189e900016614</t>
  </si>
  <si>
    <t>62b0ba0f789189e900016615</t>
  </si>
  <si>
    <t>62b0ba0f789189e900016616</t>
  </si>
  <si>
    <t>62b0ba0f789189e900016617</t>
  </si>
  <si>
    <t>62b0ba0f789189e900016618</t>
  </si>
  <si>
    <t>62b0ba0f789189e900016619</t>
  </si>
  <si>
    <t>62b0ba0f789189e90001661a</t>
  </si>
  <si>
    <t>62b0ba0f789189e90001661b</t>
  </si>
  <si>
    <t>62b0ba0f789189e90001661d</t>
  </si>
  <si>
    <t>62b0ba0f789189e90001661c</t>
  </si>
  <si>
    <t>62b0ba0f789189e90001661f</t>
  </si>
  <si>
    <t>62b0ba0f789189e900016620</t>
  </si>
  <si>
    <t>62b0ba0f789189e90001661e</t>
  </si>
  <si>
    <t>62b0ba0f789189e900016622</t>
  </si>
  <si>
    <t>62b0ba0f789189e900016621</t>
  </si>
  <si>
    <t>62b0ba0f789189e900016623</t>
  </si>
  <si>
    <t>62b0ba0f789189e900016624</t>
  </si>
  <si>
    <t>62b0ba0f789189e900016625</t>
  </si>
  <si>
    <t>62b0ba0f789189e900016626</t>
  </si>
  <si>
    <t>62b0ba0f789189e900016627</t>
  </si>
  <si>
    <t>62b0ba0f789189e900016628</t>
  </si>
  <si>
    <t>62b0ba0f789189e900016629</t>
  </si>
  <si>
    <t>62b0ba0f789189e90001662a</t>
  </si>
  <si>
    <t>62b0ba0f789189e90001662b</t>
  </si>
  <si>
    <t>62b0ba0f789189e900016630</t>
  </si>
  <si>
    <t>62b0ba0f789189e90001662d</t>
  </si>
  <si>
    <t>62b0ba0f789189e90001662c</t>
  </si>
  <si>
    <t>62b0ba0f789189e90001662f</t>
  </si>
  <si>
    <t>62b0ba0f789189e90001662e</t>
  </si>
  <si>
    <t>62b0ba0f789189e900016633</t>
  </si>
  <si>
    <t>62b0ba0f789189e900016631</t>
  </si>
  <si>
    <t>62b0ba0f789189e900016632</t>
  </si>
  <si>
    <t>62b0ba0f789189e900016634</t>
  </si>
  <si>
    <t>62b0ba0f789189e900016635</t>
  </si>
  <si>
    <t>62b0ba0f789189e900016638</t>
  </si>
  <si>
    <t>62b0ba0f789189e900016637</t>
  </si>
  <si>
    <t>62b0ba0f789189e900016636</t>
  </si>
  <si>
    <t>62b0ba0f789189e900016639</t>
  </si>
  <si>
    <t>62b0ba0f789189e90001663a</t>
  </si>
  <si>
    <t>62b0ba0f789189e90001663b</t>
  </si>
  <si>
    <t>62b0ba0f789189e90001663c</t>
  </si>
  <si>
    <t>62b0ba0f789189e90001663d</t>
  </si>
  <si>
    <t>62b0ba0f789189e90001663e</t>
  </si>
  <si>
    <t>62b0ba0f789189e90001663f</t>
  </si>
  <si>
    <t>62b0ba0f789189e900016640</t>
  </si>
  <si>
    <t>SRI RAMANATHAN ENGINEERING COLLEGE,UTHUKULI MAIN ROAD, VIJAYAMANGALAM,TIRUPPUR DIST, PIN - 638056.</t>
  </si>
  <si>
    <t>62b0ba0f789189e900016641</t>
  </si>
  <si>
    <t>62b0ba0f789189e900016642</t>
  </si>
  <si>
    <t>62b0ba0f789189e900016643</t>
  </si>
  <si>
    <t>62b0ba0f789189e900016644</t>
  </si>
  <si>
    <t>62b0ba0f789189e900016645</t>
  </si>
  <si>
    <t>62b0ba0f789189e900016646</t>
  </si>
  <si>
    <t>62b0ba0f789189e900016647</t>
  </si>
  <si>
    <t>62b0ba0f789189e900016648</t>
  </si>
  <si>
    <t>62b0ba0f789189e900016649</t>
  </si>
  <si>
    <t>62b0ba0f789189e90001664a</t>
  </si>
  <si>
    <t>62b0ba0f789189e90001664b</t>
  </si>
  <si>
    <t>62b0ba0f789189e90001664d</t>
  </si>
  <si>
    <t>62b0ba0f789189e90001664c</t>
  </si>
  <si>
    <t>62b0ba0f789189e90001664e</t>
  </si>
  <si>
    <t>62b0ba0f789189e90001664f</t>
  </si>
  <si>
    <t>62b0ba0f789189e900016651</t>
  </si>
  <si>
    <t>62b0ba0f789189e900016650</t>
  </si>
  <si>
    <t>62b0ba0f789189e900016653</t>
  </si>
  <si>
    <t>62b0ba0f789189e900016652</t>
  </si>
  <si>
    <t>62b0ba0f789189e900016654</t>
  </si>
  <si>
    <t>62b0ba0f789189e900016655</t>
  </si>
  <si>
    <t>62b0ba0f789189e900016656</t>
  </si>
  <si>
    <t>62b0ba0f789189e900016657</t>
  </si>
  <si>
    <t>62b0ba0f789189e900016658</t>
  </si>
  <si>
    <t>62b0ba0f789189e900016659</t>
  </si>
  <si>
    <t>62b0ba0f789189e90001665b</t>
  </si>
  <si>
    <t>62b0ba0f789189e90001665d</t>
  </si>
  <si>
    <t>62b0ba0f789189e90001665a</t>
  </si>
  <si>
    <t>62b0ba0f789189e90001665e</t>
  </si>
  <si>
    <t>62b0ba0f789189e90001665f</t>
  </si>
  <si>
    <t>62b0ba0f789189e90001665c</t>
  </si>
  <si>
    <t>62b0ba0f789189e900016660</t>
  </si>
  <si>
    <t>62b0ba0f789189e900016661</t>
  </si>
  <si>
    <t>62b0ba0f789189e900016662</t>
  </si>
  <si>
    <t>62b0ba0f789189e900016663</t>
  </si>
  <si>
    <t>62b0ba0f789189e900016664</t>
  </si>
  <si>
    <t>62b0ba0f789189e900016665</t>
  </si>
  <si>
    <t>62b0ba0f789189e900016668</t>
  </si>
  <si>
    <t>62b0ba0f789189e900016667</t>
  </si>
  <si>
    <t>62b0ba0f789189e900016666</t>
  </si>
  <si>
    <t>62b0ba0f789189e90001666b</t>
  </si>
  <si>
    <t>62b0ba0f789189e90001666e</t>
  </si>
  <si>
    <t>62b0ba0f789189e900016669</t>
  </si>
  <si>
    <t>62b0ba0f789189e900016671</t>
  </si>
  <si>
    <t>62b0ba0f789189e90001666a</t>
  </si>
  <si>
    <t>62b0ba0f789189e900016670</t>
  </si>
  <si>
    <t>62b0ba0f789189e900016672</t>
  </si>
  <si>
    <t>62b0ba0f789189e90001666f</t>
  </si>
  <si>
    <t>62b0ba0f789189e900016674</t>
  </si>
  <si>
    <t>62b0ba0f789189e90001666c</t>
  </si>
  <si>
    <t>62b0ba0f789189e90001666d</t>
  </si>
  <si>
    <t>62b0ba0f789189e900016675</t>
  </si>
  <si>
    <t>62b0ba0f789189e900016673</t>
  </si>
  <si>
    <t>62b0ba0f789189e900016677</t>
  </si>
  <si>
    <t>62b0ba0f789189e900016678</t>
  </si>
  <si>
    <t>62b0ba0f789189e900016676</t>
  </si>
  <si>
    <t>62b0ba0f789189e900016679</t>
  </si>
  <si>
    <t>62b0ba0f789189e90001667a</t>
  </si>
  <si>
    <t>62b0ba0f789189e90001667c</t>
  </si>
  <si>
    <t>62b0ba0f789189e90001667b</t>
  </si>
  <si>
    <t>62b0ba0f789189e90001667d</t>
  </si>
  <si>
    <t>62b0ba0f789189e90001667e</t>
  </si>
  <si>
    <t>62b0ba0f789189e90001667f</t>
  </si>
  <si>
    <t>62b0ba0f789189e900016680</t>
  </si>
  <si>
    <t>62b0ba0f789189e900016681</t>
  </si>
  <si>
    <t>62b0ba0f789189e900016682</t>
  </si>
  <si>
    <t>62b0ba0f789189e900016683</t>
  </si>
  <si>
    <t>62b0ba0f789189e900016684</t>
  </si>
  <si>
    <t>62b0ba0f789189e900016685</t>
  </si>
  <si>
    <t>62b0ba0f789189e900016686</t>
  </si>
  <si>
    <t>62b0ba0f789189e900016687</t>
  </si>
  <si>
    <t>62b0ba0f789189e900016688</t>
  </si>
  <si>
    <t>62b0ba0f789189e90001668a</t>
  </si>
  <si>
    <t>62b0ba0f789189e900016689</t>
  </si>
  <si>
    <t>62b0ba0f789189e90001668c</t>
  </si>
  <si>
    <t>62b0ba0f789189e90001668b</t>
  </si>
  <si>
    <t>62b0ba0f789189e90001668d</t>
  </si>
  <si>
    <t>62b0ba0f789189e90001668e</t>
  </si>
  <si>
    <t>62b0ba0f789189e900016690</t>
  </si>
  <si>
    <t>62b0ba0f789189e90001668f</t>
  </si>
  <si>
    <t>62b0ba0f789189e900016692</t>
  </si>
  <si>
    <t>62b0ba0f789189e900016691</t>
  </si>
  <si>
    <t>62b0ba0f789189e900016693</t>
  </si>
  <si>
    <t>62b0ba0f789189e900016694</t>
  </si>
  <si>
    <t>62b0ba0f789189e900016696</t>
  </si>
  <si>
    <t>62b0ba0f789189e900016695</t>
  </si>
  <si>
    <t>62b0ba0f789189e900016697</t>
  </si>
  <si>
    <t>62b0ba0f789189e900016698</t>
  </si>
  <si>
    <t>62b0ba0f789189e900016699</t>
  </si>
  <si>
    <t>62b0ba0f789189e90001669a</t>
  </si>
  <si>
    <t>62b0ba0f789189e90001669b</t>
  </si>
  <si>
    <t>62b0ba0f789189e90001669c</t>
  </si>
  <si>
    <t>62b0ba0f789189e90001669d</t>
  </si>
  <si>
    <t>62b0ba0f789189e90001669e</t>
  </si>
  <si>
    <t>62b0ba0f789189e90001669f</t>
  </si>
  <si>
    <t>62b0ba0f789189e9000166a0</t>
  </si>
  <si>
    <t>62b0ba0f789189e9000166a1</t>
  </si>
  <si>
    <t>62b0ba0f789189e9000166a2</t>
  </si>
  <si>
    <t>62b0ba0f789189e9000166a4</t>
  </si>
  <si>
    <t>62b0ba0f789189e9000166a3</t>
  </si>
  <si>
    <t>62b0ba0f789189e9000166a5</t>
  </si>
  <si>
    <t>62b0ba0f789189e9000166a6</t>
  </si>
  <si>
    <t>62b0ba0f789189e9000166a7</t>
  </si>
  <si>
    <t>62b0ba0f789189e9000166a8</t>
  </si>
  <si>
    <t>62b0ba0f789189e9000166a9</t>
  </si>
  <si>
    <t>62b0ba0f789189e9000166aa</t>
  </si>
  <si>
    <t>62b0ba0f789189e9000166ab</t>
  </si>
  <si>
    <t>62b0ba0f789189e9000166ac</t>
  </si>
  <si>
    <t>62b0ba0f789189e9000166ad</t>
  </si>
  <si>
    <t>62b0ba0f789189e9000166af</t>
  </si>
  <si>
    <t>62b0ba0f789189e9000166ae</t>
  </si>
  <si>
    <t>62b0ba0f789189e9000166b3</t>
  </si>
  <si>
    <t>62b0ba0f789189e9000166b6</t>
  </si>
  <si>
    <t>62b0ba0f789189e9000166b4</t>
  </si>
  <si>
    <t>62b0ba0f789189e9000166b5</t>
  </si>
  <si>
    <t>62b0ba0f789189e9000166b7</t>
  </si>
  <si>
    <t>62b0ba0f789189e9000166b8</t>
  </si>
  <si>
    <t>62b0ba0f789189e9000166b2</t>
  </si>
  <si>
    <t>62b0ba0f789189e9000166b0</t>
  </si>
  <si>
    <t>62b0ba0f789189e9000166b1</t>
  </si>
  <si>
    <t>62b0ba0f789189e9000166b9</t>
  </si>
  <si>
    <t>62b0ba0f789189e9000166bb</t>
  </si>
  <si>
    <t>62b0ba0f789189e9000166ba</t>
  </si>
  <si>
    <t>62b0ba0f789189e9000166bc</t>
  </si>
  <si>
    <t>62b0ba0f789189e9000166bd</t>
  </si>
  <si>
    <t>62b0ba0f789189e9000166be</t>
  </si>
  <si>
    <t>62b0ba0f789189e9000166bf</t>
  </si>
  <si>
    <t>62b0ba0f789189e9000166c0</t>
  </si>
  <si>
    <t>62b0ba0f789189e9000166ce</t>
  </si>
  <si>
    <t>62b0ba0f789189e9000166c8</t>
  </si>
  <si>
    <t>62b0ba0f789189e9000166c9</t>
  </si>
  <si>
    <t>62b0ba0f789189e9000166ca</t>
  </si>
  <si>
    <t>AO</t>
  </si>
  <si>
    <t>AEROSPACE ENGINEERING</t>
  </si>
  <si>
    <t>62b0ba0f789189e9000166cb</t>
  </si>
  <si>
    <t>62b0ba0f789189e9000166cc</t>
  </si>
  <si>
    <t>62b0ba0f789189e9000166cd</t>
  </si>
  <si>
    <t>62b0ba0f789189e9000166c1</t>
  </si>
  <si>
    <t>62b0ba0f789189e9000166c2</t>
  </si>
  <si>
    <t>62b0ba0f789189e9000166c3</t>
  </si>
  <si>
    <t>62b0ba0f789189e9000166c4</t>
  </si>
  <si>
    <t>62b0ba0f789189e9000166c5</t>
  </si>
  <si>
    <t>62b0ba0f789189e9000166c6</t>
  </si>
  <si>
    <t>62b0ba0f789189e9000166c7</t>
  </si>
  <si>
    <t>62b0ba0f789189e9000166cf</t>
  </si>
  <si>
    <t>62b0ba0f789189e9000166d0</t>
  </si>
  <si>
    <t>62b0ba0f789189e9000166d1</t>
  </si>
  <si>
    <t>62b0ba0f789189e9000166d2</t>
  </si>
  <si>
    <t>62b0ba0f789189e9000166d3</t>
  </si>
  <si>
    <t>62b0ba0f789189e9000166d6</t>
  </si>
  <si>
    <t>62b0ba0f789189e9000166d5</t>
  </si>
  <si>
    <t>62b0ba0f789189e9000166d8</t>
  </si>
  <si>
    <t>62b0ba0f789189e9000166d7</t>
  </si>
  <si>
    <t>62b0ba0f789189e9000166d4</t>
  </si>
  <si>
    <t>62b0ba0f789189e9000166d9</t>
  </si>
  <si>
    <t>62b0ba0f789189e9000166db</t>
  </si>
  <si>
    <t>62b0ba0f789189e9000166da</t>
  </si>
  <si>
    <t>62b0ba0f789189e9000166e7</t>
  </si>
  <si>
    <t>62b0ba0f789189e9000166e9</t>
  </si>
  <si>
    <t>62b0ba0f789189e9000166eb</t>
  </si>
  <si>
    <t>62b0ba0f789189e9000166dc</t>
  </si>
  <si>
    <t>62b0ba0f789189e9000166e3</t>
  </si>
  <si>
    <t>62b0ba0f789189e9000166e0</t>
  </si>
  <si>
    <t>62b0ba0f789189e9000166e6</t>
  </si>
  <si>
    <t>62b0ba0f789189e9000166e8</t>
  </si>
  <si>
    <t>62b0ba0f789189e9000166dd</t>
  </si>
  <si>
    <t>62b0ba0f789189e9000166de</t>
  </si>
  <si>
    <t>62b0ba0f789189e9000166df</t>
  </si>
  <si>
    <t>62b0ba0f789189e9000166e1</t>
  </si>
  <si>
    <t>62b0ba0f789189e9000166e5</t>
  </si>
  <si>
    <t>62b0ba0f789189e9000166e2</t>
  </si>
  <si>
    <t>62b0ba0f789189e9000166e4</t>
  </si>
  <si>
    <t>62b0ba0f789189e9000166ea</t>
  </si>
  <si>
    <t>62b0ba0f789189e9000166ec</t>
  </si>
  <si>
    <t>62b0ba0f789189e9000166ed</t>
  </si>
  <si>
    <t>62b0ba0f789189e9000166ee</t>
  </si>
  <si>
    <t>62b0ba0f789189e9000166ef</t>
  </si>
  <si>
    <t>62b0ba0f789189e9000166f0</t>
  </si>
  <si>
    <t>62b0ba0f789189e9000166f1</t>
  </si>
  <si>
    <t>62b0ba0f789189e9000166f2</t>
  </si>
  <si>
    <t>62b0ba0f789189e9000166f3</t>
  </si>
  <si>
    <t>62b0ba0f789189e9000166f4</t>
  </si>
  <si>
    <t>62b0ba0f789189e9000166f5</t>
  </si>
  <si>
    <t>62b0ba0f789189e9000166f6</t>
  </si>
  <si>
    <t>62b0ba0f789189e9000166f8</t>
  </si>
  <si>
    <t>62b0ba0f789189e9000166f7</t>
  </si>
  <si>
    <t>62b0ba0f789189e9000166f9</t>
  </si>
  <si>
    <t>62b0ba0f789189e9000166fa</t>
  </si>
  <si>
    <t>62b0ba0f789189e9000166fb</t>
  </si>
  <si>
    <t>62b0ba0f789189e9000166fc</t>
  </si>
  <si>
    <t>62b0ba0f789189e9000166fd</t>
  </si>
  <si>
    <t>62b0ba0f789189e9000166fe</t>
  </si>
  <si>
    <t>62b0ba0f789189e9000166ff</t>
  </si>
  <si>
    <t>62b0ba0f789189e900016700</t>
  </si>
  <si>
    <t>62b0ba0f789189e900016701</t>
  </si>
  <si>
    <t>62b0ba0f789189e900016703</t>
  </si>
  <si>
    <t>62b0ba0f789189e900016702</t>
  </si>
  <si>
    <t>62b0ba0f789189e900016704</t>
  </si>
  <si>
    <t>62b0ba0f789189e900016705</t>
  </si>
  <si>
    <t>62b0ba0f789189e900016706</t>
  </si>
  <si>
    <t>62b0ba0f789189e900016707</t>
  </si>
  <si>
    <t>62b0ba0f789189e900016708</t>
  </si>
  <si>
    <t>62b0ba0f789189e900016709</t>
  </si>
  <si>
    <t>62b0ba0f789189e90001670a</t>
  </si>
  <si>
    <t>62b0ba0f789189e90001670b</t>
  </si>
  <si>
    <t>62b0ba0f789189e90001670c</t>
  </si>
  <si>
    <t>62b0ba0f789189e90001670d</t>
  </si>
  <si>
    <t>62b0ba0f789189e90001670e</t>
  </si>
  <si>
    <t>62b0ba0f789189e90001670f</t>
  </si>
  <si>
    <t>62b0ba0f789189e900016710</t>
  </si>
  <si>
    <t>62b0ba0f789189e900016711</t>
  </si>
  <si>
    <t>62b0ba0f789189e900016712</t>
  </si>
  <si>
    <t>62b0ba0f789189e900016713</t>
  </si>
  <si>
    <t>62b0ba0f789189e900016714</t>
  </si>
  <si>
    <t>62b0ba0f789189e900016715</t>
  </si>
  <si>
    <t>62b0ba0f789189e900016716</t>
  </si>
  <si>
    <t>62b0ba0f789189e900016717</t>
  </si>
  <si>
    <t>62b0ba0f789189e900016718</t>
  </si>
  <si>
    <t>62b0ba0f789189e900016719</t>
  </si>
  <si>
    <t>62b0ba0f789189e90001671a</t>
  </si>
  <si>
    <t>62b0ba0f789189e90001671b</t>
  </si>
  <si>
    <t>62b0ba0f789189e90001671c</t>
  </si>
  <si>
    <t>62b0ba0f789189e90001671e</t>
  </si>
  <si>
    <t>62b0ba0f789189e90001671d</t>
  </si>
  <si>
    <t>62b0ba0f789189e900016720</t>
  </si>
  <si>
    <t>62b0ba0f789189e90001671f</t>
  </si>
  <si>
    <t>62b0ba0f789189e900016721</t>
  </si>
  <si>
    <t>62b0ba0f789189e900016722</t>
  </si>
  <si>
    <t>62b0ba0f789189e900016723</t>
  </si>
  <si>
    <t>62b0ba0f789189e900016724</t>
  </si>
  <si>
    <t>62b0ba0f789189e900016725</t>
  </si>
  <si>
    <t>62b0ba0f789189e900016727</t>
  </si>
  <si>
    <t>62b0ba0f789189e900016726</t>
  </si>
  <si>
    <t>62b0ba0f789189e900016729</t>
  </si>
  <si>
    <t>62b0ba0f789189e90001672c</t>
  </si>
  <si>
    <t>62b0ba0f789189e90001673b</t>
  </si>
  <si>
    <t>62b0ba0f789189e900016728</t>
  </si>
  <si>
    <t>62b0ba0f789189e90001673c</t>
  </si>
  <si>
    <t>62b0ba0f789189e90001673a</t>
  </si>
  <si>
    <t>62b0ba0f789189e900016735</t>
  </si>
  <si>
    <t>62b0ba0f789189e900016737</t>
  </si>
  <si>
    <t>62b0ba0f789189e900016739</t>
  </si>
  <si>
    <t>62b0ba0f789189e90001672a</t>
  </si>
  <si>
    <t>62b0ba0f789189e90001672b</t>
  </si>
  <si>
    <t>62b0ba0f789189e90001673e</t>
  </si>
  <si>
    <t>62b0ba0f789189e90001672d</t>
  </si>
  <si>
    <t>62b0ba0f789189e90001672e</t>
  </si>
  <si>
    <t>62b0ba0f789189e90001672f</t>
  </si>
  <si>
    <t>62b0ba0f789189e900016730</t>
  </si>
  <si>
    <t>62b0ba0f789189e900016731</t>
  </si>
  <si>
    <t>62b0ba0f789189e900016732</t>
  </si>
  <si>
    <t>62b0ba0f789189e900016733</t>
  </si>
  <si>
    <t>62b0ba0f789189e900016734</t>
  </si>
  <si>
    <t>62b0ba0f789189e900016736</t>
  </si>
  <si>
    <t>62b0ba0f789189e900016738</t>
  </si>
  <si>
    <t>62b0ba0f789189e90001673d</t>
  </si>
  <si>
    <t>62b0ba0f789189e900016740</t>
  </si>
  <si>
    <t>62b0ba0f789189e90001673f</t>
  </si>
  <si>
    <t>62b0ba0f789189e900016741</t>
  </si>
  <si>
    <t>62b0ba0f789189e900016742</t>
  </si>
  <si>
    <t>62b0ba0f789189e900016743</t>
  </si>
  <si>
    <t>62b0ba0f789189e900016745</t>
  </si>
  <si>
    <t>62b0ba0f789189e900016744</t>
  </si>
  <si>
    <t>62b0ba0f789189e900016747</t>
  </si>
  <si>
    <t>62b0ba0f789189e900016746</t>
  </si>
  <si>
    <t>62b0ba0f789189e900016749</t>
  </si>
  <si>
    <t>62b0ba0f789189e90001674a</t>
  </si>
  <si>
    <t>62b0ba0f789189e900016748</t>
  </si>
  <si>
    <t>62b0ba0f789189e90001674c</t>
  </si>
  <si>
    <t>62b0ba0f789189e90001674d</t>
  </si>
  <si>
    <t>62b0ba0f789189e90001674b</t>
  </si>
  <si>
    <t>62b0ba0f789189e900016750</t>
  </si>
  <si>
    <t>62b0ba0f789189e90001674f</t>
  </si>
  <si>
    <t>62b0ba0f789189e90001674e</t>
  </si>
  <si>
    <t>62b0ba0f789189e900016752</t>
  </si>
  <si>
    <t>62b0ba0f789189e900016751</t>
  </si>
  <si>
    <t>62b0ba0f789189e900016756</t>
  </si>
  <si>
    <t>62b0ba0f789189e900016754</t>
  </si>
  <si>
    <t>62b0ba0f789189e900016753</t>
  </si>
  <si>
    <t>62b0ba0f789189e900016755</t>
  </si>
  <si>
    <t>62b0ba0f789189e900016757</t>
  </si>
  <si>
    <t>62b0ba0f789189e900016758</t>
  </si>
  <si>
    <t>62b0ba0f789189e90001675a</t>
  </si>
  <si>
    <t>62b0ba0f789189e900016759</t>
  </si>
  <si>
    <t>62b0ba0f789189e90001675b</t>
  </si>
  <si>
    <t>62b0ba0f789189e90001675c</t>
  </si>
  <si>
    <t>62b0ba0f789189e90001675d</t>
  </si>
  <si>
    <t>62b0ba0f789189e90001675e</t>
  </si>
  <si>
    <t>62b0ba0f789189e90001675f</t>
  </si>
  <si>
    <t>62b0ba0f789189e900016760</t>
  </si>
  <si>
    <t>62b0ba0f789189e900016761</t>
  </si>
  <si>
    <t>62b0ba0f789189e900016762</t>
  </si>
  <si>
    <t>62b0ba0f789189e900016764</t>
  </si>
  <si>
    <t>62b0ba0f789189e900016763</t>
  </si>
  <si>
    <t>62b0ba0f789189e900016765</t>
  </si>
  <si>
    <t>62b0ba0f789189e900016766</t>
  </si>
  <si>
    <t>62b0ba0f789189e900016767</t>
  </si>
  <si>
    <t>62b0ba0f789189e900016769</t>
  </si>
  <si>
    <t>62b0ba0f789189e90001676b</t>
  </si>
  <si>
    <t>62b0ba0f789189e900016768</t>
  </si>
  <si>
    <t>62b0ba0f789189e90001676a</t>
  </si>
  <si>
    <t>62b0ba0f789189e90001676c</t>
  </si>
  <si>
    <t>62b0ba0f789189e90001676d</t>
  </si>
  <si>
    <t>62b0ba0f789189e90001676e</t>
  </si>
  <si>
    <t>62b0ba0f789189e90001676f</t>
  </si>
  <si>
    <t>62b0ba0f789189e900016770</t>
  </si>
  <si>
    <t>62b0ba0f789189e900016771</t>
  </si>
  <si>
    <t>62b0ba0f789189e900016772</t>
  </si>
  <si>
    <t>62b0ba0f789189e900016774</t>
  </si>
  <si>
    <t>62b0ba0f789189e900016773</t>
  </si>
  <si>
    <t>62b0ba0f789189e900016775</t>
  </si>
  <si>
    <t>62b0ba0f789189e900016776</t>
  </si>
  <si>
    <t>62b0ba0f789189e900016777</t>
  </si>
  <si>
    <t>62b0ba0f789189e900016778</t>
  </si>
  <si>
    <t>62b0ba0f789189e900016779</t>
  </si>
  <si>
    <t>62b0ba0f789189e90001677a</t>
  </si>
  <si>
    <t>62b0ba0f789189e90001677b</t>
  </si>
  <si>
    <t>62b0ba0f789189e90001677c</t>
  </si>
  <si>
    <t>62b0ba10789189e90001677e</t>
  </si>
  <si>
    <t>62b0ba10789189e900016787</t>
  </si>
  <si>
    <t>62b0ba0f789189e90001677d</t>
  </si>
  <si>
    <t>62b0ba10789189e900016783</t>
  </si>
  <si>
    <t>62b0ba10789189e900016788</t>
  </si>
  <si>
    <t>62b0ba10789189e90001677f</t>
  </si>
  <si>
    <t>62b0ba10789189e90001678b</t>
  </si>
  <si>
    <t>62b0ba10789189e900016786</t>
  </si>
  <si>
    <t>62b0ba10789189e90001678c</t>
  </si>
  <si>
    <t>62b0ba10789189e900016780</t>
  </si>
  <si>
    <t>62b0ba10789189e900016781</t>
  </si>
  <si>
    <t>62b0ba10789189e900016782</t>
  </si>
  <si>
    <t>62b0ba10789189e900016784</t>
  </si>
  <si>
    <t>62b0ba10789189e900016785</t>
  </si>
  <si>
    <t>62b0ba10789189e90001678a</t>
  </si>
  <si>
    <t>62b0ba10789189e900016789</t>
  </si>
  <si>
    <t>62b0ba10789189e90001678d</t>
  </si>
  <si>
    <t>62b0ba10789189e90001678f</t>
  </si>
  <si>
    <t>62b0ba10789189e90001678e</t>
  </si>
  <si>
    <t>62b0ba10789189e900016790</t>
  </si>
  <si>
    <t>62b0ba10789189e900016791</t>
  </si>
  <si>
    <t>62b0ba10789189e900016792</t>
  </si>
  <si>
    <t>62b0ba10789189e900016793</t>
  </si>
  <si>
    <t>62b0ba10789189e900016794</t>
  </si>
  <si>
    <t>62b0ba10789189e900016795</t>
  </si>
  <si>
    <t>62b0ba10789189e900016796</t>
  </si>
  <si>
    <t>62b0ba10789189e900016797</t>
  </si>
  <si>
    <t>62b0ba10789189e900016798</t>
  </si>
  <si>
    <t>62b0ba10789189e900016799</t>
  </si>
  <si>
    <t>62b0ba10789189e90001679a</t>
  </si>
  <si>
    <t>62b0ba10789189e90001679b</t>
  </si>
  <si>
    <t>62b0ba10789189e90001679c</t>
  </si>
  <si>
    <t>62b0ba10789189e90001679d</t>
  </si>
  <si>
    <t>62b0ba10789189e90001679e</t>
  </si>
  <si>
    <t>62b0ba10789189e9000167a2</t>
  </si>
  <si>
    <t>62b0ba10789189e9000167a0</t>
  </si>
  <si>
    <t>62b0ba10789189e90001679f</t>
  </si>
  <si>
    <t>62b0ba10789189e9000167a1</t>
  </si>
  <si>
    <t>62b0ba10789189e9000167a4</t>
  </si>
  <si>
    <t>62b0ba10789189e9000167a3</t>
  </si>
  <si>
    <t>62b0ba10789189e9000167a5</t>
  </si>
  <si>
    <t>62b0ba10789189e9000167a7</t>
  </si>
  <si>
    <t>62b0ba10789189e9000167a6</t>
  </si>
  <si>
    <t>62b0ba10789189e9000167a8</t>
  </si>
  <si>
    <t>62b0ba10789189e9000167a9</t>
  </si>
  <si>
    <t>62b0ba10789189e9000167aa</t>
  </si>
  <si>
    <t>62b0ba10789189e9000167ab</t>
  </si>
  <si>
    <t>62b0ba10789189e9000167ac</t>
  </si>
  <si>
    <t>62b0ba10789189e9000167ae</t>
  </si>
  <si>
    <t>62b0ba10789189e9000167ad</t>
  </si>
  <si>
    <t>62b0ba10789189e9000167b0</t>
  </si>
  <si>
    <t>62b0ba10789189e9000167b1</t>
  </si>
  <si>
    <t>62b0ba10789189e9000167af</t>
  </si>
  <si>
    <t>62b0ba10789189e9000167b6</t>
  </si>
  <si>
    <t>62b0ba10789189e9000167b3</t>
  </si>
  <si>
    <t>62b0ba10789189e9000167b2</t>
  </si>
  <si>
    <t>62b0ba10789189e9000167b5</t>
  </si>
  <si>
    <t>62b0ba10789189e9000167b7</t>
  </si>
  <si>
    <t>62b0ba10789189e9000167b4</t>
  </si>
  <si>
    <t>62b0ba10789189e9000167b9</t>
  </si>
  <si>
    <t>62b0ba10789189e9000167ba</t>
  </si>
  <si>
    <t>62b0ba10789189e9000167b8</t>
  </si>
  <si>
    <t>62b0ba10789189e9000167bc</t>
  </si>
  <si>
    <t>62b0ba10789189e9000167bb</t>
  </si>
  <si>
    <t>62b0ba10789189e9000167bd</t>
  </si>
  <si>
    <t>62b0ba10789189e9000167be</t>
  </si>
  <si>
    <t>62b0ba10789189e9000167c0</t>
  </si>
  <si>
    <t>62b0ba10789189e9000167bf</t>
  </si>
  <si>
    <t>62b0ba10789189e9000167c3</t>
  </si>
  <si>
    <t>62b0ba10789189e9000167c1</t>
  </si>
  <si>
    <t>62b0ba10789189e9000167c2</t>
  </si>
  <si>
    <t>62b0ba10789189e9000167c4</t>
  </si>
  <si>
    <t>62b0ba10789189e9000167c6</t>
  </si>
  <si>
    <t>62b0ba10789189e9000167c8</t>
  </si>
  <si>
    <t>62b0ba10789189e9000167c9</t>
  </si>
  <si>
    <t>62b0ba10789189e9000167c7</t>
  </si>
  <si>
    <t>62b0ba10789189e9000167c5</t>
  </si>
  <si>
    <t>62b0ba10789189e9000167ca</t>
  </si>
  <si>
    <t>62b0ba10789189e9000167cb</t>
  </si>
  <si>
    <t>62b0ba10789189e9000167cc</t>
  </si>
  <si>
    <t>62b0ba10789189e9000167cd</t>
  </si>
  <si>
    <t>62b0ba10789189e9000167ce</t>
  </si>
  <si>
    <t>62b0ba10789189e9000167cf</t>
  </si>
  <si>
    <t>62b0ba10789189e9000167d0</t>
  </si>
  <si>
    <t>62b0ba10789189e9000167d2</t>
  </si>
  <si>
    <t>62b0ba10789189e9000167d1</t>
  </si>
  <si>
    <t>62b0ba10789189e9000167d3</t>
  </si>
  <si>
    <t>62b0ba10789189e9000167d4</t>
  </si>
  <si>
    <t>62b0ba10789189e9000167d5</t>
  </si>
  <si>
    <t>62b0ba10789189e9000167d6</t>
  </si>
  <si>
    <t>62b0ba10789189e9000167d7</t>
  </si>
  <si>
    <t>62b0ba10789189e9000167d8</t>
  </si>
  <si>
    <t>62b0ba10789189e9000167d9</t>
  </si>
  <si>
    <t>62b0ba10789189e9000167da</t>
  </si>
  <si>
    <t>62b0ba10789189e9000167db</t>
  </si>
  <si>
    <t>62b0ba10789189e9000167dc</t>
  </si>
  <si>
    <t>62b0ba10789189e9000167dd</t>
  </si>
  <si>
    <t>62b0ba10789189e9000167de</t>
  </si>
  <si>
    <t>62b0ba10789189e9000167df</t>
  </si>
  <si>
    <t>62b0ba10789189e9000167e0</t>
  </si>
  <si>
    <t>62b0ba10789189e9000167e2</t>
  </si>
  <si>
    <t>62b0ba10789189e9000167e1</t>
  </si>
  <si>
    <t>62b0ba10789189e9000167e3</t>
  </si>
  <si>
    <t>62b0ba10789189e9000167e4</t>
  </si>
  <si>
    <t>62b0ba10789189e9000167e5</t>
  </si>
  <si>
    <t>62b0ba10789189e9000167e6</t>
  </si>
  <si>
    <t>62b0ba10789189e9000167e7</t>
  </si>
  <si>
    <t>62b0ba10789189e9000167e8</t>
  </si>
  <si>
    <t>62b0ba10789189e9000167ea</t>
  </si>
  <si>
    <t>62b0ba10789189e9000167e9</t>
  </si>
  <si>
    <t>62b0ba10789189e9000167eb</t>
  </si>
  <si>
    <t>62b0ba10789189e9000167ec</t>
  </si>
  <si>
    <t>62b0ba10789189e9000167ed</t>
  </si>
  <si>
    <t>62b0ba10789189e9000167ee</t>
  </si>
  <si>
    <t>62b0ba10789189e9000167ef</t>
  </si>
  <si>
    <t>62b0ba10789189e9000167f0</t>
  </si>
  <si>
    <t>62b0ba10789189e9000167f1</t>
  </si>
  <si>
    <t>62b0ba10789189e9000167f2</t>
  </si>
  <si>
    <t>62b0ba10789189e9000167f3</t>
  </si>
  <si>
    <t>62b0ba10789189e9000167f5</t>
  </si>
  <si>
    <t>62b0ba10789189e9000167f4</t>
  </si>
  <si>
    <t>62b0ba10789189e9000167f6</t>
  </si>
  <si>
    <t>62b0ba10789189e9000167f7</t>
  </si>
  <si>
    <t>62b0ba10789189e9000167f9</t>
  </si>
  <si>
    <t>62b0ba10789189e9000167f8</t>
  </si>
  <si>
    <t>62b0ba10789189e9000167fb</t>
  </si>
  <si>
    <t>62b0ba10789189e9000167fa</t>
  </si>
  <si>
    <t>62b0ba10789189e9000167fc</t>
  </si>
  <si>
    <t>62b0ba10789189e9000167fd</t>
  </si>
  <si>
    <t>62b0ba10789189e9000167fe</t>
  </si>
  <si>
    <t>62b0ba10789189e9000167ff</t>
  </si>
  <si>
    <t>62b0ba10789189e900016802</t>
  </si>
  <si>
    <t>62b0ba10789189e900016800</t>
  </si>
  <si>
    <t>62b0ba10789189e900016801</t>
  </si>
  <si>
    <t>62b0ba10789189e900016803</t>
  </si>
  <si>
    <t>62b0ba10789189e900016804</t>
  </si>
  <si>
    <t>62b0ba10789189e900016805</t>
  </si>
  <si>
    <t>62b0ba10789189e900016806</t>
  </si>
  <si>
    <t>62b0ba10789189e900016809</t>
  </si>
  <si>
    <t>ANNAMALAI UNIVERSITY - FACULTY OF ENGINEERING AND TECHNOLOGY,ANNAMALAI UNIVERSITY,CUDDALORE DIST, PIN - 608002.</t>
  </si>
  <si>
    <t>62b0ba10789189e900016807</t>
  </si>
  <si>
    <t>62b0ba10789189e900016808</t>
  </si>
  <si>
    <t>62b0ba10789189e90001680a</t>
  </si>
  <si>
    <t>CZ</t>
  </si>
  <si>
    <t>Civil and Structural Engineering</t>
  </si>
  <si>
    <t>62b0ba10789189e90001680b</t>
  </si>
  <si>
    <t>62b0ba10789189e90001680c</t>
  </si>
  <si>
    <t>62b0ba10789189e90001680d</t>
  </si>
  <si>
    <t>62b0ba10789189e90001680e</t>
  </si>
  <si>
    <t>62b0ba10789189e90001680f</t>
  </si>
  <si>
    <t>62b0ba10789189e900016810</t>
  </si>
  <si>
    <t>MM</t>
  </si>
  <si>
    <t>Mechanical Engineering (Manufacturing)</t>
  </si>
  <si>
    <t>62b0ba10789189e900016811</t>
  </si>
  <si>
    <t>ANNA UNIVERSITY REGIONAL CAMPUS, TIRUNELVELI,ANNA UNIVERSITY REGIONAL CAMPUS TIRUNELVELI,THIRUNELVELI DIST, PIN - 627007.</t>
  </si>
  <si>
    <t>62b0ba10789189e900016812</t>
  </si>
  <si>
    <t>62b0ba10789189e900016813</t>
  </si>
  <si>
    <t>62b0ba10789189e900016814</t>
  </si>
  <si>
    <t>62b0ba10789189e900016815</t>
  </si>
  <si>
    <t>62b0ba10789189e900016817</t>
  </si>
  <si>
    <t>62b0ba10789189e90001681b</t>
  </si>
  <si>
    <t>62b0ba10789189e900016816</t>
  </si>
  <si>
    <t>62b0ba10789189e900016818</t>
  </si>
  <si>
    <t>62b0ba10789189e900016819</t>
  </si>
  <si>
    <t>62b0ba10789189e90001681a</t>
  </si>
  <si>
    <t>62b0ba10789189e90001681f</t>
  </si>
  <si>
    <t>62b0ba10789189e90001681c</t>
  </si>
  <si>
    <t>62b0ba10789189e90001681d</t>
  </si>
  <si>
    <t>62b0ba10789189e90001681e</t>
  </si>
  <si>
    <t>62b0ba10789189e900016820</t>
  </si>
  <si>
    <t>62b0ba10789189e900016821</t>
  </si>
  <si>
    <t>62b0ba10789189e900016822</t>
  </si>
  <si>
    <t>62b0ba10789189e900016823</t>
  </si>
  <si>
    <t>62b0ba10789189e900016824</t>
  </si>
  <si>
    <t>62b0ba10789189e900016825</t>
  </si>
  <si>
    <t>62b0ba10789189e900016826</t>
  </si>
  <si>
    <t>62b0ba10789189e900016827</t>
  </si>
  <si>
    <t>62b0ba10789189e900016829</t>
  </si>
  <si>
    <t>62b0ba10789189e900016828</t>
  </si>
  <si>
    <t>62b0ba10789189e90001682a</t>
  </si>
  <si>
    <t>62b0ba10789189e90001682b</t>
  </si>
  <si>
    <t>62b0ba10789189e90001682c</t>
  </si>
  <si>
    <t>62b0ba10789189e90001682d</t>
  </si>
  <si>
    <t>62b0ba10789189e90001682f</t>
  </si>
  <si>
    <t>62b0ba10789189e90001682e</t>
  </si>
  <si>
    <t>62b0ba10789189e900016830</t>
  </si>
  <si>
    <t>62b0ba10789189e900016831</t>
  </si>
  <si>
    <t>62b0ba10789189e900016832</t>
  </si>
  <si>
    <t>62b0ba10789189e900016833</t>
  </si>
  <si>
    <t>62b0ba10789189e900016834</t>
  </si>
  <si>
    <t>62b0ba10789189e900016835</t>
  </si>
  <si>
    <t>62b0ba10789189e900016836</t>
  </si>
  <si>
    <t>62b0ba10789189e900016837</t>
  </si>
  <si>
    <t>62b0ba10789189e900016838</t>
  </si>
  <si>
    <t>62b0ba10789189e90001683a</t>
  </si>
  <si>
    <t>62b0ba10789189e900016839</t>
  </si>
  <si>
    <t>62b0ba10789189e90001683b</t>
  </si>
  <si>
    <t>62b0ba10789189e90001683c</t>
  </si>
  <si>
    <t>62b0ba10789189e90001683d</t>
  </si>
  <si>
    <t>62b0ba10789189e90001683e</t>
  </si>
  <si>
    <t>62b0ba10789189e90001683f</t>
  </si>
  <si>
    <t>62b0ba10789189e900016840</t>
  </si>
  <si>
    <t>62b0ba10789189e900016841</t>
  </si>
  <si>
    <t>62b0ba10789189e900016843</t>
  </si>
  <si>
    <t>62b0ba10789189e900016842</t>
  </si>
  <si>
    <t>62b0ba10789189e900016844</t>
  </si>
  <si>
    <t>62b0ba10789189e900016845</t>
  </si>
  <si>
    <t>62b0ba10789189e900016846</t>
  </si>
  <si>
    <t>62b0ba10789189e900016847</t>
  </si>
  <si>
    <t>62b0ba10789189e900016848</t>
  </si>
  <si>
    <t>62b0ba10789189e90001684b</t>
  </si>
  <si>
    <t>62b0ba10789189e900016849</t>
  </si>
  <si>
    <t>62b0ba10789189e90001684a</t>
  </si>
  <si>
    <t>62b0ba10789189e90001684c</t>
  </si>
  <si>
    <t>62b0ba10789189e90001684d</t>
  </si>
  <si>
    <t>62b0ba10789189e90001684e</t>
  </si>
  <si>
    <t>62b0ba10789189e90001684f</t>
  </si>
  <si>
    <t>62b0ba10789189e900016850</t>
  </si>
  <si>
    <t>62b0ba10789189e900016851</t>
  </si>
  <si>
    <t>62b0ba10789189e900016852</t>
  </si>
  <si>
    <t>62b0ba10789189e900016853</t>
  </si>
  <si>
    <t>62b0ba10789189e900016854</t>
  </si>
  <si>
    <t>62b0ba10789189e900016855</t>
  </si>
  <si>
    <t>62b0ba10789189e900016856</t>
  </si>
  <si>
    <t>62b0ba10789189e900016857</t>
  </si>
  <si>
    <t>62b0ba10789189e900016858</t>
  </si>
  <si>
    <t>62b0ba10789189e900016859</t>
  </si>
  <si>
    <t>62b0ba10789189e90001685b</t>
  </si>
  <si>
    <t>62b0ba10789189e90001685a</t>
  </si>
  <si>
    <t>62b0ba10789189e90001685d</t>
  </si>
  <si>
    <t>62b0ba10789189e90001685c</t>
  </si>
  <si>
    <t>62b0ba10789189e900016863</t>
  </si>
  <si>
    <t>62b0ba10789189e900016867</t>
  </si>
  <si>
    <t>62b0ba10789189e900016862</t>
  </si>
  <si>
    <t>62b0ba10789189e900016869</t>
  </si>
  <si>
    <t>62b0ba10789189e90001686d</t>
  </si>
  <si>
    <t>62b0ba10789189e900016868</t>
  </si>
  <si>
    <t>62b0ba10789189e90001686b</t>
  </si>
  <si>
    <t>62b0ba10789189e90001685e</t>
  </si>
  <si>
    <t>62b0ba10789189e90001685f</t>
  </si>
  <si>
    <t>62b0ba10789189e900016860</t>
  </si>
  <si>
    <t>62b0ba10789189e900016861</t>
  </si>
  <si>
    <t>62b0ba10789189e90001686a</t>
  </si>
  <si>
    <t>62b0ba10789189e900016865</t>
  </si>
  <si>
    <t>62b0ba10789189e900016864</t>
  </si>
  <si>
    <t>62b0ba10789189e900016866</t>
  </si>
  <si>
    <t>62b0ba10789189e90001686e</t>
  </si>
  <si>
    <t>62b0ba10789189e90001686c</t>
  </si>
  <si>
    <t>62b0ba10789189e900016870</t>
  </si>
  <si>
    <t>62b0ba10789189e90001686f</t>
  </si>
  <si>
    <t>62b0ba10789189e900016871</t>
  </si>
  <si>
    <t>62b0ba10789189e900016872</t>
  </si>
  <si>
    <t>62b0ba10789189e900016873</t>
  </si>
  <si>
    <t>62b0ba10789189e900016874</t>
  </si>
  <si>
    <t>62b0ba10789189e900016875</t>
  </si>
  <si>
    <t>62b0ba10789189e900016876</t>
  </si>
  <si>
    <t>62b0ba10789189e900016877</t>
  </si>
  <si>
    <t>62b0ba10789189e900016878</t>
  </si>
  <si>
    <t>62b0ba10789189e90001687a</t>
  </si>
  <si>
    <t>62b0ba10789189e900016879</t>
  </si>
  <si>
    <t>62b0ba10789189e90001687c</t>
  </si>
  <si>
    <t>62b0ba10789189e90001687b</t>
  </si>
  <si>
    <t>62b0ba10789189e90001687d</t>
  </si>
  <si>
    <t>62b0ba10789189e90001687e</t>
  </si>
  <si>
    <t>SATYAM COLLEGE OF ENGINEERING AND TECHNOLOGY,SATYAM NAGAR, THOVALAI(TK.),KANYAKUMARI DIST, PIN - 629301.</t>
  </si>
  <si>
    <t>62b0ba10789189e90001687f</t>
  </si>
  <si>
    <t>62b0ba10789189e900016880</t>
  </si>
  <si>
    <t>62b0ba10789189e900016881</t>
  </si>
  <si>
    <t>62b0ba10789189e900016882</t>
  </si>
  <si>
    <t>62b0ba10789189e900016883</t>
  </si>
  <si>
    <t>62b0ba10789189e900016884</t>
  </si>
  <si>
    <t>62b0ba10789189e900016885</t>
  </si>
  <si>
    <t>62b0ba10789189e900016886</t>
  </si>
  <si>
    <t>62b0ba10789189e900016887</t>
  </si>
  <si>
    <t>62b0ba10789189e90001688a</t>
  </si>
  <si>
    <t>62b0ba10789189e900016888</t>
  </si>
  <si>
    <t>62b0ba10789189e90001688b</t>
  </si>
  <si>
    <t>62b0ba10789189e900016889</t>
  </si>
  <si>
    <t>62b0ba10789189e90001688d</t>
  </si>
  <si>
    <t>62b0ba10789189e90001688c</t>
  </si>
  <si>
    <t>62b0ba10789189e90001688e</t>
  </si>
  <si>
    <t>62b0ba10789189e90001688f</t>
  </si>
  <si>
    <t>62b0ba10789189e900016890</t>
  </si>
  <si>
    <t>62b0ba10789189e900016891</t>
  </si>
  <si>
    <t>62b0ba10789189e900016892</t>
  </si>
  <si>
    <t>62b0ba10789189e900016893</t>
  </si>
  <si>
    <t>62b0ba10789189e900016894</t>
  </si>
  <si>
    <t>62b0ba10789189e900016895</t>
  </si>
  <si>
    <t>62b0ba10789189e900016896</t>
  </si>
  <si>
    <t>62b0ba10789189e900016897</t>
  </si>
  <si>
    <t>62b0ba10789189e900016898</t>
  </si>
  <si>
    <t>62b0ba10789189e900016899</t>
  </si>
  <si>
    <t>62b0ba10789189e90001689a</t>
  </si>
  <si>
    <t>62b0ba10789189e90001689c</t>
  </si>
  <si>
    <t>62b0ba10789189e90001689b</t>
  </si>
  <si>
    <t>62b0ba10789189e90001689e</t>
  </si>
  <si>
    <t>62b0ba10789189e90001689d</t>
  </si>
  <si>
    <t>62b0ba10789189e90001689f</t>
  </si>
  <si>
    <t>62b0ba10789189e9000168a0</t>
  </si>
  <si>
    <t>62b0ba10789189e9000168a1</t>
  </si>
  <si>
    <t>62b0ba10789189e9000168a2</t>
  </si>
  <si>
    <t>62b0ba10789189e9000168a3</t>
  </si>
  <si>
    <t>62b0ba10789189e9000168a6</t>
  </si>
  <si>
    <t>62b0ba10789189e9000168a4</t>
  </si>
  <si>
    <t>62b0ba10789189e9000168a5</t>
  </si>
  <si>
    <t>62b0ba10789189e9000168a8</t>
  </si>
  <si>
    <t>62b0ba10789189e9000168a7</t>
  </si>
  <si>
    <t>62b0ba10789189e9000168a9</t>
  </si>
  <si>
    <t>62b0ba10789189e9000168aa</t>
  </si>
  <si>
    <t>62b0ba10789189e9000168ab</t>
  </si>
  <si>
    <t>62b0ba10789189e9000168ad</t>
  </si>
  <si>
    <t>62b0ba10789189e9000168ac</t>
  </si>
  <si>
    <t>62b0ba10789189e9000168ae</t>
  </si>
  <si>
    <t>62b0ba10789189e9000168b0</t>
  </si>
  <si>
    <t>62b0ba10789189e9000168af</t>
  </si>
  <si>
    <t>62b0ba10789189e9000168b1</t>
  </si>
  <si>
    <t>62b0ba10789189e9000168b2</t>
  </si>
  <si>
    <t>62b0ba10789189e9000168b3</t>
  </si>
  <si>
    <t>62b0ba10789189e9000168b4</t>
  </si>
  <si>
    <t>62b0ba10789189e9000168b5</t>
  </si>
  <si>
    <t>62b0ba10789189e9000168b7</t>
  </si>
  <si>
    <t>62b0ba10789189e9000168b6</t>
  </si>
  <si>
    <t>62b0ba10789189e9000168b8</t>
  </si>
  <si>
    <t>62b0ba10789189e9000168b9</t>
  </si>
  <si>
    <t>62b0ba10789189e9000168ba</t>
  </si>
  <si>
    <t>62b0ba10789189e9000168bb</t>
  </si>
  <si>
    <t>62b0ba10789189e9000168bd</t>
  </si>
  <si>
    <t>62b0ba10789189e9000168bc</t>
  </si>
  <si>
    <t>62b0ba10789189e9000168be</t>
  </si>
  <si>
    <t>62b0ba10789189e9000168bf</t>
  </si>
  <si>
    <t>62b0ba10789189e9000168c0</t>
  </si>
  <si>
    <t>62b0ba10789189e9000168c1</t>
  </si>
  <si>
    <t>62b0ba10789189e9000168c2</t>
  </si>
  <si>
    <t>62b0ba10789189e9000168c4</t>
  </si>
  <si>
    <t>62b0ba10789189e9000168c3</t>
  </si>
  <si>
    <t>62b0ba10789189e9000168c5</t>
  </si>
  <si>
    <t>62b0ba10789189e9000168c6</t>
  </si>
  <si>
    <t>62b0ba10789189e9000168c7</t>
  </si>
  <si>
    <t>62b0ba10789189e9000168ca</t>
  </si>
  <si>
    <t>62b0ba10789189e9000168c8</t>
  </si>
  <si>
    <t>62b0ba10789189e9000168c9</t>
  </si>
  <si>
    <t>62b0ba10789189e9000168cb</t>
  </si>
  <si>
    <t>62b0ba10789189e9000168cc</t>
  </si>
  <si>
    <t>62b0ba10789189e9000168ce</t>
  </si>
  <si>
    <t>62b0ba10789189e9000168cd</t>
  </si>
  <si>
    <t>62b0ba10789189e9000168d0</t>
  </si>
  <si>
    <t>62b0ba10789189e9000168cf</t>
  </si>
  <si>
    <t>62b0ba10789189e9000168d1</t>
  </si>
  <si>
    <t>62b0ba10789189e9000168d2</t>
  </si>
  <si>
    <t>62b0ba10789189e9000168d3</t>
  </si>
  <si>
    <t>62b0ba10789189e9000168d4</t>
  </si>
  <si>
    <t>62b0ba10789189e9000168d5</t>
  </si>
  <si>
    <t>62b0ba10789189e9000168d6</t>
  </si>
  <si>
    <t>62b0ba10789189e9000168d7</t>
  </si>
  <si>
    <t>62b0ba10789189e9000168d8</t>
  </si>
  <si>
    <t>62b0ba10789189e9000168d9</t>
  </si>
  <si>
    <t>62b0ba10789189e9000168da</t>
  </si>
  <si>
    <t>62b0ba10789189e9000168db</t>
  </si>
  <si>
    <t>62b0ba10789189e9000168dc</t>
  </si>
  <si>
    <t>62b0ba10789189e9000168de</t>
  </si>
  <si>
    <t>62b0ba10789189e9000168dd</t>
  </si>
  <si>
    <t>62b0ba10789189e9000168df</t>
  </si>
  <si>
    <t>62b0ba10789189e9000168e0</t>
  </si>
  <si>
    <t>62b0ba10789189e9000168e1</t>
  </si>
  <si>
    <t>62b0ba10789189e9000168e2</t>
  </si>
  <si>
    <t>62b0ba10789189e9000168e3</t>
  </si>
  <si>
    <t>62b0ba10789189e9000168e4</t>
  </si>
  <si>
    <t>62b0ba10789189e9000168e5</t>
  </si>
  <si>
    <t>62b0ba10789189e9000168e6</t>
  </si>
  <si>
    <t>62b0ba10789189e9000168e7</t>
  </si>
  <si>
    <t>62b0ba10789189e9000168e8</t>
  </si>
  <si>
    <t>62b0ba10789189e9000168e9</t>
  </si>
  <si>
    <t>62b0ba10789189e9000168ea</t>
  </si>
  <si>
    <t>62b0ba10789189e9000168eb</t>
  </si>
  <si>
    <t>62b0ba10789189e9000168ed</t>
  </si>
  <si>
    <t>62b0ba10789189e9000168ec</t>
  </si>
  <si>
    <t>62b0ba10789189e9000168ee</t>
  </si>
  <si>
    <t>62b0ba10789189e9000168ef</t>
  </si>
  <si>
    <t>62b0ba10789189e9000168f0</t>
  </si>
  <si>
    <t>62b0ba10789189e9000168f1</t>
  </si>
  <si>
    <t>62b0ba10789189e9000168f2</t>
  </si>
  <si>
    <t>62b0ba10789189e9000168f3</t>
  </si>
  <si>
    <t>62b0ba10789189e9000168f4</t>
  </si>
  <si>
    <t>62b0ba10789189e9000168f5</t>
  </si>
  <si>
    <t>62b0ba10789189e9000168f6</t>
  </si>
  <si>
    <t>62b0ba10789189e9000168f7</t>
  </si>
  <si>
    <t>62b0ba10789189e9000168f8</t>
  </si>
  <si>
    <t>62b0ba10789189e9000168f9</t>
  </si>
  <si>
    <t>62b0ba10789189e9000168fa</t>
  </si>
  <si>
    <t>62b0ba10789189e9000168fb</t>
  </si>
  <si>
    <t>62b0ba10789189e9000168fc</t>
  </si>
  <si>
    <t>62b0ba10789189e9000168fd</t>
  </si>
  <si>
    <t>62b0ba10789189e9000168fe</t>
  </si>
  <si>
    <t>62b0ba10789189e900016900</t>
  </si>
  <si>
    <t>62b0ba10789189e9000168ff</t>
  </si>
  <si>
    <t>62b0ba10789189e900016901</t>
  </si>
  <si>
    <t>62b0ba10789189e900016902</t>
  </si>
  <si>
    <t>62b0ba10789189e900016903</t>
  </si>
  <si>
    <t>62b0ba10789189e900016904</t>
  </si>
  <si>
    <t>62b0ba10789189e900016907</t>
  </si>
  <si>
    <t>62b0ba10789189e900016905</t>
  </si>
  <si>
    <t>62b0ba10789189e900016906</t>
  </si>
  <si>
    <t>62b0ba10789189e900016908</t>
  </si>
  <si>
    <t>62b0ba10789189e900016909</t>
  </si>
  <si>
    <t>62b0ba10789189e90001690a</t>
  </si>
  <si>
    <t>62b0ba10789189e90001690c</t>
  </si>
  <si>
    <t>62b0ba10789189e90001690b</t>
  </si>
  <si>
    <t>62b0ba10789189e90001690d</t>
  </si>
  <si>
    <t>62b0ba10789189e90001690e</t>
  </si>
  <si>
    <t>62b0ba10789189e90001690f</t>
  </si>
  <si>
    <t>62b0ba10789189e900016910</t>
  </si>
  <si>
    <t>62b0ba10789189e900016911</t>
  </si>
  <si>
    <t>62b0ba10789189e900016912</t>
  </si>
  <si>
    <t>62b0ba10789189e900016913</t>
  </si>
  <si>
    <t>62b0ba10789189e900016914</t>
  </si>
  <si>
    <t>62b0ba10789189e900016915</t>
  </si>
  <si>
    <t>62b0ba10789189e900016916</t>
  </si>
  <si>
    <t>62b0ba10789189e900016917</t>
  </si>
  <si>
    <t>62b0ba10789189e900016918</t>
  </si>
  <si>
    <t>62b0ba10789189e900016919</t>
  </si>
  <si>
    <t>62b0ba10789189e90001691a</t>
  </si>
  <si>
    <t>62b0ba10789189e90001691b</t>
  </si>
  <si>
    <t>62b0ba10789189e90001691e</t>
  </si>
  <si>
    <t>62b0ba10789189e90001691c</t>
  </si>
  <si>
    <t>62b0ba10789189e90001691d</t>
  </si>
  <si>
    <t>62b0ba10789189e90001691f</t>
  </si>
  <si>
    <t>62b0ba10789189e900016920</t>
  </si>
  <si>
    <t>62b0ba10789189e900016922</t>
  </si>
  <si>
    <t>62b0ba10789189e900016921</t>
  </si>
  <si>
    <t>62b0ba10789189e900016923</t>
  </si>
  <si>
    <t>62b0ba10789189e900016924</t>
  </si>
  <si>
    <t>62b0ba10789189e900016927</t>
  </si>
  <si>
    <t>62b0ba10789189e900016925</t>
  </si>
  <si>
    <t>62b0ba10789189e90001692c</t>
  </si>
  <si>
    <t>62b0ba10789189e900016926</t>
  </si>
  <si>
    <t>62b0ba10789189e900016928</t>
  </si>
  <si>
    <t>62b0ba10789189e900016929</t>
  </si>
  <si>
    <t>62b0ba10789189e90001692a</t>
  </si>
  <si>
    <t>62b0ba10789189e90001692b</t>
  </si>
  <si>
    <t>62b0ba10789189e90001692e</t>
  </si>
  <si>
    <t>62b0ba10789189e90001692d</t>
  </si>
  <si>
    <t>62b0ba10789189e90001692f</t>
  </si>
  <si>
    <t>62b0ba10789189e900016930</t>
  </si>
  <si>
    <t>62b0ba10789189e900016931</t>
  </si>
  <si>
    <t>62b0ba10789189e900016932</t>
  </si>
  <si>
    <t>62b0ba10789189e900016933</t>
  </si>
  <si>
    <t>62b0ba10789189e900016934</t>
  </si>
  <si>
    <t>62b0ba10789189e900016936</t>
  </si>
  <si>
    <t>62b0ba10789189e90001693b</t>
  </si>
  <si>
    <t>62b0ba10789189e900016935</t>
  </si>
  <si>
    <t>62b0ba10789189e90001693a</t>
  </si>
  <si>
    <t>62b0ba10789189e900016938</t>
  </si>
  <si>
    <t>62b0ba10789189e90001693d</t>
  </si>
  <si>
    <t>62b0ba10789189e90001693c</t>
  </si>
  <si>
    <t>62b0ba10789189e900016941</t>
  </si>
  <si>
    <t>62b0ba10789189e900016937</t>
  </si>
  <si>
    <t>62b0ba10789189e900016939</t>
  </si>
  <si>
    <t>62b0ba10789189e90001693e</t>
  </si>
  <si>
    <t>62b0ba10789189e900016940</t>
  </si>
  <si>
    <t>62b0ba10789189e90001693f</t>
  </si>
  <si>
    <t>62b0ba10789189e900016947</t>
  </si>
  <si>
    <t>62b0ba10789189e900016949</t>
  </si>
  <si>
    <t>62b0ba10789189e90001694a</t>
  </si>
  <si>
    <t>62b0ba10789189e900016942</t>
  </si>
  <si>
    <t>62b0ba10789189e90001694c</t>
  </si>
  <si>
    <t>62b0ba10789189e90001694b</t>
  </si>
  <si>
    <t>62b0ba10789189e900016950</t>
  </si>
  <si>
    <t>62b0ba10789189e900016945</t>
  </si>
  <si>
    <t>62b0ba10789189e900016943</t>
  </si>
  <si>
    <t>62b0ba10789189e900016944</t>
  </si>
  <si>
    <t>62b0ba10789189e900016952</t>
  </si>
  <si>
    <t>62b0ba10789189e900016946</t>
  </si>
  <si>
    <t>62b0ba10789189e900016948</t>
  </si>
  <si>
    <t>62b0ba10789189e900016953</t>
  </si>
  <si>
    <t>62b0ba10789189e900016951</t>
  </si>
  <si>
    <t>62b0ba10789189e900016956</t>
  </si>
  <si>
    <t>62b0ba10789189e900016954</t>
  </si>
  <si>
    <t>62b0ba10789189e900016958</t>
  </si>
  <si>
    <t>62b0ba10789189e90001694d</t>
  </si>
  <si>
    <t>62b0ba10789189e90001694e</t>
  </si>
  <si>
    <t>62b0ba10789189e90001694f</t>
  </si>
  <si>
    <t>62b0ba10789189e900016955</t>
  </si>
  <si>
    <t>62b0ba10789189e900016957</t>
  </si>
  <si>
    <t>62b0ba10789189e90001695b</t>
  </si>
  <si>
    <t>62b0ba10789189e900016959</t>
  </si>
  <si>
    <t>62b0ba10789189e90001695a</t>
  </si>
  <si>
    <t>62b0ba10789189e90001695c</t>
  </si>
  <si>
    <t>62b0ba10789189e90001695d</t>
  </si>
  <si>
    <t>62b0ba10789189e90001695e</t>
  </si>
  <si>
    <t>62b0ba10789189e90001695f</t>
  </si>
  <si>
    <t>62b0ba10789189e900016960</t>
  </si>
  <si>
    <t>62b0ba10789189e900016962</t>
  </si>
  <si>
    <t>62b0ba10789189e900016961</t>
  </si>
  <si>
    <t>62b0ba10789189e900016963</t>
  </si>
  <si>
    <t>62b0ba10789189e900016964</t>
  </si>
  <si>
    <t>62b0ba10789189e900016965</t>
  </si>
  <si>
    <t>62b0ba10789189e900016966</t>
  </si>
  <si>
    <t>62b0ba10789189e900016967</t>
  </si>
  <si>
    <t>62b0ba10789189e900016968</t>
  </si>
  <si>
    <t>62b0ba10789189e900016969</t>
  </si>
  <si>
    <t>62b0ba10789189e90001696a</t>
  </si>
  <si>
    <t>62b0ba10789189e90001696b</t>
  </si>
  <si>
    <t>62b0ba10789189e90001696c</t>
  </si>
  <si>
    <t>62b0ba10789189e90001696d</t>
  </si>
  <si>
    <t>62b0ba10789189e90001696e</t>
  </si>
  <si>
    <t>62b0ba10789189e90001696f</t>
  </si>
  <si>
    <t>62b0ba10789189e900016971</t>
  </si>
  <si>
    <t>62b0ba10789189e900016970</t>
  </si>
  <si>
    <t>62b0ba10789189e900016973</t>
  </si>
  <si>
    <t>62b0ba10789189e900016972</t>
  </si>
  <si>
    <t>62b0ba10789189e900016975</t>
  </si>
  <si>
    <t>62b0ba10789189e900016976</t>
  </si>
  <si>
    <t>62b0ba10789189e900016974</t>
  </si>
  <si>
    <t>62b0ba10789189e900016978</t>
  </si>
  <si>
    <t>62b0ba10789189e90001697e</t>
  </si>
  <si>
    <t>62b0ba10789189e900016977</t>
  </si>
  <si>
    <t>62b0ba10789189e90001697b</t>
  </si>
  <si>
    <t>62b0ba10789189e90001697a</t>
  </si>
  <si>
    <t>62b0ba10789189e90001697d</t>
  </si>
  <si>
    <t>62b0ba10789189e90001697c</t>
  </si>
  <si>
    <t>62b0ba10789189e900016979</t>
  </si>
  <si>
    <t>62b0ba10789189e900016982</t>
  </si>
  <si>
    <t>62b0ba10789189e90001697f</t>
  </si>
  <si>
    <t>62b0ba10789189e900016984</t>
  </si>
  <si>
    <t>62b0ba10789189e900016981</t>
  </si>
  <si>
    <t>62b0ba10789189e900016980</t>
  </si>
  <si>
    <t>62b0ba10789189e900016983</t>
  </si>
  <si>
    <t>62b0ba10789189e900016986</t>
  </si>
  <si>
    <t>62b0ba10789189e900016985</t>
  </si>
  <si>
    <t>62b0ba10789189e900016987</t>
  </si>
  <si>
    <t>62b0ba10789189e900016988</t>
  </si>
  <si>
    <t>62b0ba10789189e900016989</t>
  </si>
  <si>
    <t>62b0ba10789189e90001698a</t>
  </si>
  <si>
    <t>62b0ba10789189e90001698b</t>
  </si>
  <si>
    <t>ANNA UNIVERSITY REGIONAL CAMPUS, MADURAI,KANYAKUMARI NATIONAL HIGHWAY,MADURAI DIST, PIN - 625019.</t>
  </si>
  <si>
    <t>62b0ba10789189e90001698c</t>
  </si>
  <si>
    <t>62b0ba10789189e90001698d</t>
  </si>
  <si>
    <t>62b0ba10789189e90001698f</t>
  </si>
  <si>
    <t>62b0ba10789189e90001698e</t>
  </si>
  <si>
    <t>62b0ba10789189e900016994</t>
  </si>
  <si>
    <t>62b0ba10789189e900016990</t>
  </si>
  <si>
    <t>62b0ba10789189e900016991</t>
  </si>
  <si>
    <t>62b0ba10789189e900016992</t>
  </si>
  <si>
    <t>62b0ba10789189e900016993</t>
  </si>
  <si>
    <t>62b0ba10789189e900016995</t>
  </si>
  <si>
    <t>62b0ba10789189e900016996</t>
  </si>
  <si>
    <t>62b0ba10789189e900016997</t>
  </si>
  <si>
    <t>62b0ba10789189e900016998</t>
  </si>
  <si>
    <t>62b0ba10789189e900016999</t>
  </si>
  <si>
    <t>62b0ba10789189e90001699a</t>
  </si>
  <si>
    <t>62b0ba10789189e90001699b</t>
  </si>
  <si>
    <t>62b0ba10789189e90001699c</t>
  </si>
  <si>
    <t>62b0ba10789189e9000169a2</t>
  </si>
  <si>
    <t>62b0ba10789189e9000169b6</t>
  </si>
  <si>
    <t>62b0ba10789189e9000169bc</t>
  </si>
  <si>
    <t>62b0ba10789189e90001699d</t>
  </si>
  <si>
    <t>62b0ba10789189e9000169b0</t>
  </si>
  <si>
    <t>62b0ba10789189e9000169af</t>
  </si>
  <si>
    <t>62b0ba10789189e9000169b3</t>
  </si>
  <si>
    <t>62b0ba10789189e9000169b1</t>
  </si>
  <si>
    <t>62b0ba10789189e90001699e</t>
  </si>
  <si>
    <t>62b0ba10789189e90001699f</t>
  </si>
  <si>
    <t>62b0ba10789189e9000169a0</t>
  </si>
  <si>
    <t>62b0ba10789189e9000169a1</t>
  </si>
  <si>
    <t>62b0ba10789189e9000169b5</t>
  </si>
  <si>
    <t>62b0ba10789189e9000169a3</t>
  </si>
  <si>
    <t>62b0ba10789189e9000169a4</t>
  </si>
  <si>
    <t>62b0ba10789189e9000169a5</t>
  </si>
  <si>
    <t>62b0ba10789189e9000169a6</t>
  </si>
  <si>
    <t>62b0ba10789189e9000169a7</t>
  </si>
  <si>
    <t>62b0ba10789189e9000169a8</t>
  </si>
  <si>
    <t>62b0ba10789189e9000169a9</t>
  </si>
  <si>
    <t>62b0ba10789189e9000169aa</t>
  </si>
  <si>
    <t>62b0ba10789189e9000169ab</t>
  </si>
  <si>
    <t>62b0ba10789189e9000169ac</t>
  </si>
  <si>
    <t>62b0ba10789189e9000169ad</t>
  </si>
  <si>
    <t>62b0ba10789189e9000169ae</t>
  </si>
  <si>
    <t>62b0ba10789189e9000169b4</t>
  </si>
  <si>
    <t>62b0ba10789189e9000169b8</t>
  </si>
  <si>
    <t>62b0ba10789189e9000169b9</t>
  </si>
  <si>
    <t>62b0ba10789189e9000169b2</t>
  </si>
  <si>
    <t>62b0ba10789189e9000169b7</t>
  </si>
  <si>
    <t>62b0ba10789189e9000169bb</t>
  </si>
  <si>
    <t>62b0ba10789189e9000169ba</t>
  </si>
  <si>
    <t>62b0ba10789189e9000169bf</t>
  </si>
  <si>
    <t>62b0ba10789189e9000169bd</t>
  </si>
  <si>
    <t>62b0ba10789189e9000169be</t>
  </si>
  <si>
    <t>62b0ba10789189e9000169c0</t>
  </si>
  <si>
    <t>62b0ba10789189e9000169c3</t>
  </si>
  <si>
    <t>62b0ba10789189e9000169c1</t>
  </si>
  <si>
    <t>62b0ba10789189e9000169c2</t>
  </si>
  <si>
    <t>62b0ba10789189e9000169c4</t>
  </si>
  <si>
    <t>62b0ba10789189e9000169c5</t>
  </si>
  <si>
    <t>62b0ba10789189e9000169c6</t>
  </si>
  <si>
    <t>62b0ba10789189e9000169c7</t>
  </si>
  <si>
    <t>62b0ba10789189e9000169c8</t>
  </si>
  <si>
    <t>62b0ba10789189e9000169c9</t>
  </si>
  <si>
    <t>62b0ba10789189e9000169ca</t>
  </si>
  <si>
    <t>62b0ba10789189e9000169cb</t>
  </si>
  <si>
    <t>62b0ba10789189e9000169cc</t>
  </si>
  <si>
    <t>62b0ba10789189e9000169cd</t>
  </si>
  <si>
    <t>62b0ba10789189e9000169ce</t>
  </si>
  <si>
    <t>62b0ba10789189e9000169cf</t>
  </si>
  <si>
    <t>62b0ba10789189e9000169d0</t>
  </si>
  <si>
    <t>62b0ba10789189e9000169d1</t>
  </si>
  <si>
    <t>62b0ba10789189e9000169d2</t>
  </si>
  <si>
    <t>62b0ba10789189e9000169d3</t>
  </si>
  <si>
    <t>62b0ba10789189e9000169d4</t>
  </si>
  <si>
    <t>62b0ba10789189e9000169d6</t>
  </si>
  <si>
    <t>62b0ba10789189e9000169d5</t>
  </si>
  <si>
    <t>62b0ba10789189e9000169d7</t>
  </si>
  <si>
    <t>62b0ba10789189e9000169d8</t>
  </si>
  <si>
    <t>62b0ba10789189e9000169d9</t>
  </si>
  <si>
    <t>62b0ba10789189e9000169dc</t>
  </si>
  <si>
    <t>62b0ba10789189e9000169da</t>
  </si>
  <si>
    <t>62b0ba10789189e9000169db</t>
  </si>
  <si>
    <t>62b0ba10789189e9000169dd</t>
  </si>
  <si>
    <t>62b0ba10789189e9000169de</t>
  </si>
  <si>
    <t>62b0ba10789189e9000169df</t>
  </si>
  <si>
    <t>62b0ba10789189e9000169e0</t>
  </si>
  <si>
    <t>62b0ba10789189e9000169e1</t>
  </si>
  <si>
    <t>62b0ba10789189e9000169e2</t>
  </si>
  <si>
    <t>62b0ba10789189e9000169e3</t>
  </si>
  <si>
    <t>62b0ba10789189e9000169e4</t>
  </si>
  <si>
    <t>62b0ba10789189e9000169e5</t>
  </si>
  <si>
    <t>62b0ba10789189e9000169e6</t>
  </si>
  <si>
    <t>62b0ba10789189e9000169e7</t>
  </si>
  <si>
    <t>62b0ba10789189e9000169e9</t>
  </si>
  <si>
    <t>62b0ba10789189e9000169e8</t>
  </si>
  <si>
    <t>62b0ba10789189e9000169ea</t>
  </si>
  <si>
    <t>62b0ba10789189e9000169eb</t>
  </si>
  <si>
    <t>62b0ba10789189e9000169ec</t>
  </si>
  <si>
    <t>62b0ba10789189e9000169ed</t>
  </si>
  <si>
    <t>62b0ba10789189e9000169ee</t>
  </si>
  <si>
    <t>62b0ba10789189e9000169ef</t>
  </si>
  <si>
    <t>62b0ba10789189e9000169f0</t>
  </si>
  <si>
    <t>62b0ba10789189e9000169f1</t>
  </si>
  <si>
    <t>62b0ba10789189e9000169f2</t>
  </si>
  <si>
    <t>62b0ba10789189e9000169f3</t>
  </si>
  <si>
    <t>62b0ba10789189e9000169f4</t>
  </si>
  <si>
    <t>62b0ba10789189e9000169f5</t>
  </si>
  <si>
    <t>62b0ba10789189e9000169f6</t>
  </si>
  <si>
    <t>62b0ba10789189e9000169f7</t>
  </si>
  <si>
    <t>62b0ba10789189e9000169f8</t>
  </si>
  <si>
    <t>62b0ba10789189e9000169f9</t>
  </si>
  <si>
    <t>62b0ba10789189e9000169fb</t>
  </si>
  <si>
    <t>62b0ba10789189e9000169fa</t>
  </si>
  <si>
    <t>62b0ba10789189e9000169fc</t>
  </si>
  <si>
    <t>62b0ba10789189e9000169fd</t>
  </si>
  <si>
    <t>62b0ba10789189e9000169fe</t>
  </si>
  <si>
    <t>62b0ba10789189e9000169ff</t>
  </si>
  <si>
    <t>62b0ba10789189e900016a00</t>
  </si>
  <si>
    <t>62b0ba10789189e900016a03</t>
  </si>
  <si>
    <t>62b0ba10789189e900016a01</t>
  </si>
  <si>
    <t>62b0ba10789189e900016a02</t>
  </si>
  <si>
    <t>62b0ba10789189e900016a04</t>
  </si>
  <si>
    <t>62b0ba10789189e900016a05</t>
  </si>
  <si>
    <t>62b0ba10789189e900016a06</t>
  </si>
  <si>
    <t>62b0ba10789189e900016a07</t>
  </si>
  <si>
    <t>62b0ba10789189e900016a08</t>
  </si>
  <si>
    <t>62b0ba10789189e900016a09</t>
  </si>
  <si>
    <t>62b0ba10789189e900016a0a</t>
  </si>
  <si>
    <t>62b0ba10789189e900016a0b</t>
  </si>
  <si>
    <t>62b0ba10789189e900016a0d</t>
  </si>
  <si>
    <t>62b0ba10789189e900016a0c</t>
  </si>
  <si>
    <t>62b0ba10789189e900016a10</t>
  </si>
  <si>
    <t>62b0ba10789189e900016a0e</t>
  </si>
  <si>
    <t>62b0ba10789189e900016a12</t>
  </si>
  <si>
    <t>62b0ba10789189e900016a0f</t>
  </si>
  <si>
    <t>62b0ba10789189e900016a13</t>
  </si>
  <si>
    <t>62b0ba10789189e900016a11</t>
  </si>
  <si>
    <t>62b0ba10789189e900016a14</t>
  </si>
  <si>
    <t>62b0ba10789189e900016a15</t>
  </si>
  <si>
    <t>62b0ba10789189e900016a18</t>
  </si>
  <si>
    <t>62b0ba10789189e900016a16</t>
  </si>
  <si>
    <t>62b0ba10789189e900016a17</t>
  </si>
  <si>
    <t>62b0ba10789189e900016a19</t>
  </si>
  <si>
    <t>62b0ba10789189e900016a1b</t>
  </si>
  <si>
    <t>62b0ba10789189e900016a1a</t>
  </si>
  <si>
    <t>62b0ba10789189e900016a22</t>
  </si>
  <si>
    <t>62b0ba10789189e900016a1e</t>
  </si>
  <si>
    <t>62b0ba10789189e900016a1c</t>
  </si>
  <si>
    <t>62b0ba10789189e900016a1d</t>
  </si>
  <si>
    <t>62b0ba10789189e900016a20</t>
  </si>
  <si>
    <t>62b0ba10789189e900016a1f</t>
  </si>
  <si>
    <t>62b0ba10789189e900016a21</t>
  </si>
  <si>
    <t>62b0ba10789189e900016a24</t>
  </si>
  <si>
    <t>62b0ba10789189e900016a23</t>
  </si>
  <si>
    <t>62b0ba10789189e900016a26</t>
  </si>
  <si>
    <t>62b0ba10789189e900016a25</t>
  </si>
  <si>
    <t>62b0ba10789189e900016a28</t>
  </si>
  <si>
    <t>62b0ba10789189e900016a27</t>
  </si>
  <si>
    <t>62b0ba10789189e900016a2a</t>
  </si>
  <si>
    <t>62b0ba10789189e900016a29</t>
  </si>
  <si>
    <t>62b0ba10789189e900016a2c</t>
  </si>
  <si>
    <t>62b0ba10789189e900016a2b</t>
  </si>
  <si>
    <t>62b0ba10789189e900016a2e</t>
  </si>
  <si>
    <t>62b0ba10789189e900016a2d</t>
  </si>
  <si>
    <t>62b0ba10789189e900016a31</t>
  </si>
  <si>
    <t>62b0ba10789189e900016a2f</t>
  </si>
  <si>
    <t>62b0ba10789189e900016a33</t>
  </si>
  <si>
    <t>62b0ba10789189e900016a32</t>
  </si>
  <si>
    <t>62b0ba10789189e900016a30</t>
  </si>
  <si>
    <t>62b0ba10789189e900016a34</t>
  </si>
  <si>
    <t>62b0ba10789189e900016a35</t>
  </si>
  <si>
    <t>62b0ba10789189e900016a37</t>
  </si>
  <si>
    <t>62b0ba10789189e900016a36</t>
  </si>
  <si>
    <t>62b0ba10789189e900016a38</t>
  </si>
  <si>
    <t>62b0ba10789189e900016a39</t>
  </si>
  <si>
    <t>62b0ba10789189e900016a3a</t>
  </si>
  <si>
    <t>62b0ba10789189e900016a3b</t>
  </si>
  <si>
    <t>62b0ba10789189e900016a3c</t>
  </si>
  <si>
    <t>62b0ba10789189e900016a3d</t>
  </si>
  <si>
    <t>62b0ba10789189e900016a3e</t>
  </si>
  <si>
    <t>62b0ba10789189e900016a3f</t>
  </si>
  <si>
    <t>62b0ba10789189e900016a40</t>
  </si>
  <si>
    <t>62b0ba10789189e900016a41</t>
  </si>
  <si>
    <t>62b0ba10789189e900016a42</t>
  </si>
  <si>
    <t>62b0ba10789189e900016a43</t>
  </si>
  <si>
    <t>62b0ba10789189e900016a44</t>
  </si>
  <si>
    <t>62b0ba10789189e900016a45</t>
  </si>
  <si>
    <t>62b0ba10789189e900016a46</t>
  </si>
  <si>
    <t>62b0ba10789189e900016a47</t>
  </si>
  <si>
    <t>62b0ba10789189e900016a48</t>
  </si>
  <si>
    <t>62b0ba10789189e900016a49</t>
  </si>
  <si>
    <t>62b0ba10789189e900016a4a</t>
  </si>
  <si>
    <t>62b0ba10789189e900016a4b</t>
  </si>
  <si>
    <t>62b0ba10789189e900016a4c</t>
  </si>
  <si>
    <t>62b0ba10789189e900016a4d</t>
  </si>
  <si>
    <t>62b0ba10789189e900016a4e</t>
  </si>
  <si>
    <t>62b0ba10789189e900016a4f</t>
  </si>
  <si>
    <t>62b0ba10789189e900016a50</t>
  </si>
  <si>
    <t>62b0ba10789189e900016a51</t>
  </si>
  <si>
    <t>62b0ba10789189e900016a52</t>
  </si>
  <si>
    <t>62b0ba10789189e900016a53</t>
  </si>
  <si>
    <t>62b0ba10789189e900016a54</t>
  </si>
  <si>
    <t>62b0baafccc07e59eb46bde8</t>
  </si>
  <si>
    <t>University Departments of Anna University, Chennai - CEG Campus, Sardar Patel Road, Guindy, Chennai 600 025</t>
  </si>
  <si>
    <t>Bio- Medical Engineering (SS)</t>
  </si>
  <si>
    <t>62b0baafccc07e59eb46bde9</t>
  </si>
  <si>
    <t>Civil Engineering</t>
  </si>
  <si>
    <t>62b0baafccc07e59eb46bdea</t>
  </si>
  <si>
    <t>Computer Science and Engineering (SS)</t>
  </si>
  <si>
    <t>62b0baafccc07e59eb46bdeb</t>
  </si>
  <si>
    <t>Computer Science and Engineering</t>
  </si>
  <si>
    <t>62b0baafccc07e59eb46bdec</t>
  </si>
  <si>
    <t>Electronics and Communication Engineering</t>
  </si>
  <si>
    <t>62b0baafccc07e59eb46bded</t>
  </si>
  <si>
    <t>Electrical and Electronics Engineering</t>
  </si>
  <si>
    <t>62b0baafccc07e59eb46bdef</t>
  </si>
  <si>
    <t>Electronics and Communication Engg. (SS)</t>
  </si>
  <si>
    <t>62b0baafccc07e59eb46bdee</t>
  </si>
  <si>
    <t>Geo-Informatics</t>
  </si>
  <si>
    <t>62b0baafccc07e59eb46bdf0</t>
  </si>
  <si>
    <t>Industrial Engineering</t>
  </si>
  <si>
    <t>62b0baafccc07e59eb46bdf1</t>
  </si>
  <si>
    <t>Information Tech. (SS)</t>
  </si>
  <si>
    <t>62b0baafccc07e59eb46bdf2</t>
  </si>
  <si>
    <t>Material Science and Engineering (SS)</t>
  </si>
  <si>
    <t>62b0baafccc07e59eb46bdf3</t>
  </si>
  <si>
    <t>Mechanical Engineering</t>
  </si>
  <si>
    <t>62b0baafccc07e59eb46bdf4</t>
  </si>
  <si>
    <t>Mining Engineering</t>
  </si>
  <si>
    <t>62b0baafccc07e59eb46bdf5</t>
  </si>
  <si>
    <t>Manufacturing Engineering</t>
  </si>
  <si>
    <t>62b0baafccc07e59eb46bdf6</t>
  </si>
  <si>
    <t>Printing and Packaging Technology</t>
  </si>
  <si>
    <t>62b0baafccc07e59eb46bdf7</t>
  </si>
  <si>
    <t>Civil Engineering (Tamil Medium)</t>
  </si>
  <si>
    <t>62b0baafccc07e59eb46bdf8</t>
  </si>
  <si>
    <t>Mechanical Engineering (Tamil Medium)</t>
  </si>
  <si>
    <t>62b0baafccc07e59eb46bdf9</t>
  </si>
  <si>
    <t>University Departments of Anna University, Chennai - ACT Campus, Sardar Patel Road, Guindy, Chennai 600 025</t>
  </si>
  <si>
    <t>Apparel Technology (SS)</t>
  </si>
  <si>
    <t>62b0baafccc07e59eb46bdfa</t>
  </si>
  <si>
    <t>Chemical Engineering</t>
  </si>
  <si>
    <t>62b0baafccc07e59eb46bdfb</t>
  </si>
  <si>
    <t>Chemical Engineering (SS)</t>
  </si>
  <si>
    <t>62b0baafccc07e59eb46bdfc</t>
  </si>
  <si>
    <t>Ceramic Technology (SS)</t>
  </si>
  <si>
    <t>62b0baafccc07e59eb46bdfd</t>
  </si>
  <si>
    <t>Food Technology (SS)</t>
  </si>
  <si>
    <t>62b0baafccc07e59eb46bdff</t>
  </si>
  <si>
    <t>Industrial Bio-Technology</t>
  </si>
  <si>
    <t>62b0baafccc07e59eb46bdfe</t>
  </si>
  <si>
    <t>Industrial Bio-Tech. (SS)</t>
  </si>
  <si>
    <t>62b0baafccc07e59eb46be04</t>
  </si>
  <si>
    <t>Leather Technology</t>
  </si>
  <si>
    <t>62b0baafccc07e59eb46be01</t>
  </si>
  <si>
    <t>Pharmaceutical Tech (SS)</t>
  </si>
  <si>
    <t>62b0baafccc07e59eb46be00</t>
  </si>
  <si>
    <t>Petroleum Engineering and Technology (SS)</t>
  </si>
  <si>
    <t>62b0baafccc07e59eb46be02</t>
  </si>
  <si>
    <t>Textile Technology</t>
  </si>
  <si>
    <t>62b0baafccc07e59eb46be03</t>
  </si>
  <si>
    <t>University Departments of Anna University, Chennai - MIT Campus, Chrompet, Tambaram Taluk, Kancheepuram District 600 044</t>
  </si>
  <si>
    <t>Aeronautical Engineering</t>
  </si>
  <si>
    <t>62b0baafccc07e59eb46be05</t>
  </si>
  <si>
    <t>Automobile Engineering (SS)</t>
  </si>
  <si>
    <t>62b0baafccc07e59eb46be06</t>
  </si>
  <si>
    <t>Automobile Engineering</t>
  </si>
  <si>
    <t>62b0baafccc07e59eb46be07</t>
  </si>
  <si>
    <t>62b0baafccc07e59eb46be08</t>
  </si>
  <si>
    <t>62b0baafccc07e59eb46be09</t>
  </si>
  <si>
    <t>62b0baafccc07e59eb46be0a</t>
  </si>
  <si>
    <t>Electronics and Instrumentation Engineering</t>
  </si>
  <si>
    <t>62b0baafccc07e59eb46be0c</t>
  </si>
  <si>
    <t>62b0baafccc07e59eb46be0b</t>
  </si>
  <si>
    <t>62b0baafccc07e59eb46be0d</t>
  </si>
  <si>
    <t>Mechanical Engg. (SS)</t>
  </si>
  <si>
    <t>62b0baafccc07e59eb46be0e</t>
  </si>
  <si>
    <t>Production Engineering</t>
  </si>
  <si>
    <t>62b0baafccc07e59eb46be0f</t>
  </si>
  <si>
    <t>Rubber and Plastic Tech.</t>
  </si>
  <si>
    <t>62b0baafccc07e59eb46be10</t>
  </si>
  <si>
    <t>Annamalai University Faculty of Engineering and Technology,Annamalai nagar,Cuddalore 608002</t>
  </si>
  <si>
    <t>AM</t>
  </si>
  <si>
    <t>Computer Science and Engineering (AI and Machine Learning)</t>
  </si>
  <si>
    <t>62b0baafccc07e59eb46be11</t>
  </si>
  <si>
    <t>BD</t>
  </si>
  <si>
    <t>Computer Science and Engineering (Big Data Analytics)</t>
  </si>
  <si>
    <t>62b0baafccc07e59eb46be12</t>
  </si>
  <si>
    <t>62b0baafccc07e59eb46be13</t>
  </si>
  <si>
    <t>62b0baafccc07e59eb46be16</t>
  </si>
  <si>
    <t>62b0baafccc07e59eb46be17</t>
  </si>
  <si>
    <t>62b0baafccc07e59eb46be14</t>
  </si>
  <si>
    <t>62b0baafccc07e59eb46be15</t>
  </si>
  <si>
    <t>62b0baafccc07e59eb46be19</t>
  </si>
  <si>
    <t>62b0baafccc07e59eb46be18</t>
  </si>
  <si>
    <t>Information Technology</t>
  </si>
  <si>
    <t>62b0baafccc07e59eb46be1b</t>
  </si>
  <si>
    <t>62b0baafccc07e59eb46be1a</t>
  </si>
  <si>
    <t>Mechanical Engineering(Manufacturing)</t>
  </si>
  <si>
    <t>62b0baafccc07e59eb46be1d</t>
  </si>
  <si>
    <t>University College of Engineering, Villupuram, Kakuppam, Villupuram District 605103</t>
  </si>
  <si>
    <t>62b0baafccc07e59eb46be1c</t>
  </si>
  <si>
    <t>62b0baafccc07e59eb46be1e</t>
  </si>
  <si>
    <t>62b0baafccc07e59eb46be1f</t>
  </si>
  <si>
    <t>62b0baafccc07e59eb46be22</t>
  </si>
  <si>
    <t>62b0baafccc07e59eb46be20</t>
  </si>
  <si>
    <t>University College of Engineering, Tindivanam, Melpakkam, Tindivanam, Villupuram District 604001</t>
  </si>
  <si>
    <t>62b0baafccc07e59eb46be21</t>
  </si>
  <si>
    <t>62b0baafccc07e59eb46be23</t>
  </si>
  <si>
    <t>62b0baafccc07e59eb46be24</t>
  </si>
  <si>
    <t>62b0baafccc07e59eb46be25</t>
  </si>
  <si>
    <t>62b0baafccc07e59eb46be26</t>
  </si>
  <si>
    <t>University College of Engineering, Arni, Arni to Devikapuram Road, Thatchur, Arni, Thiruvannamalai District 632326</t>
  </si>
  <si>
    <t>62b0baafccc07e59eb46be27</t>
  </si>
  <si>
    <t>62b0baafccc07e59eb46be28</t>
  </si>
  <si>
    <t>62b0baafccc07e59eb46be29</t>
  </si>
  <si>
    <t>62b0baafccc07e59eb46be2a</t>
  </si>
  <si>
    <t>University College of Engineering, Kancheepuram, Ponnerikarai Campus, NH4, Chennai-Bangalore Highway, Karaipettai Village &amp; Post, Kancheepuram District 631552</t>
  </si>
  <si>
    <t>62b0baafccc07e59eb46be2b</t>
  </si>
  <si>
    <t>62b0baafccc07e59eb46be2d</t>
  </si>
  <si>
    <t>62b0baafccc07e59eb46be2c</t>
  </si>
  <si>
    <t>62b0baafccc07e59eb46be2e</t>
  </si>
  <si>
    <t>Aalim Muhammed Salegh College of Engineering, Muthapudupet, Avadi IAF, Chennai 600055</t>
  </si>
  <si>
    <t>62b0baafccc07e59eb46be2f</t>
  </si>
  <si>
    <t>62b0baafccc07e59eb46be30</t>
  </si>
  <si>
    <t>62b0baafccc07e59eb46be33</t>
  </si>
  <si>
    <t>62b0baafccc07e59eb46be31</t>
  </si>
  <si>
    <t>62b0baafccc07e59eb46be32</t>
  </si>
  <si>
    <t>62b0baafccc07e59eb46be34</t>
  </si>
  <si>
    <t>Jaya Engineering College, Thirunindravur, Chennai 602024</t>
  </si>
  <si>
    <t>62b0baafccc07e59eb46be35</t>
  </si>
  <si>
    <t>62b0baafccc07e59eb46be36</t>
  </si>
  <si>
    <t>62b0baafccc07e59eb46be38</t>
  </si>
  <si>
    <t>62b0baafccc07e59eb46be37</t>
  </si>
  <si>
    <t>62b0baafccc07e59eb46be39</t>
  </si>
  <si>
    <t>62b0baafccc07e59eb46be3c</t>
  </si>
  <si>
    <t>62b0baafccc07e59eb46be3a</t>
  </si>
  <si>
    <t>62b0baafccc07e59eb46be3b</t>
  </si>
  <si>
    <t>Jaya Institute of Technology, Kanchipadi Post, Thiruvallur-Tiruttani NH  Road, Thiruvallur District 631204</t>
  </si>
  <si>
    <t>62b0baafccc07e59eb46be3d</t>
  </si>
  <si>
    <t>Prathyusha Engineering college, Aranvoyalkuppam, Thiruvallur District 602025</t>
  </si>
  <si>
    <t>Bio Technology</t>
  </si>
  <si>
    <t>62b0baafccc07e59eb46be42</t>
  </si>
  <si>
    <t>62b0baafccc07e59eb46be3e</t>
  </si>
  <si>
    <t>62b0baafccc07e59eb46be3f</t>
  </si>
  <si>
    <t>62b0baafccc07e59eb46be40</t>
  </si>
  <si>
    <t>62b0baafccc07e59eb46be41</t>
  </si>
  <si>
    <t>62b0baafccc07e59eb46be43</t>
  </si>
  <si>
    <t>62b0baafccc07e59eb46be44</t>
  </si>
  <si>
    <t>R M D Engineering College, Kavaraipettai, Gummidipoondi, Thiruvallur District 601206</t>
  </si>
  <si>
    <t>62b0baafccc07e59eb46be45</t>
  </si>
  <si>
    <t>62b0baafccc07e59eb46be46</t>
  </si>
  <si>
    <t>62b0baafccc07e59eb46be47</t>
  </si>
  <si>
    <t>62b0baafccc07e59eb46be48</t>
  </si>
  <si>
    <t>62b0baafccc07e59eb46be4a</t>
  </si>
  <si>
    <t>R M K Engineering College, Kavaraipettai, Gummidipoondi, Thiruvallur District 601206</t>
  </si>
  <si>
    <t>62b0baafccc07e59eb46be49</t>
  </si>
  <si>
    <t>62b0baafccc07e59eb46be4b</t>
  </si>
  <si>
    <t>62b0baafccc07e59eb46be4c</t>
  </si>
  <si>
    <t>62b0baafccc07e59eb46be4d</t>
  </si>
  <si>
    <t>62b0baafccc07e59eb46be4e</t>
  </si>
  <si>
    <t>62b0baafccc07e59eb46be4f</t>
  </si>
  <si>
    <t>62b0baafccc07e59eb46be50</t>
  </si>
  <si>
    <t>S A Engineering College, Thiruverkadu, Chennai 600077</t>
  </si>
  <si>
    <t>62b0baafccc07e59eb46be51</t>
  </si>
  <si>
    <t>62b0baafccc07e59eb46be52</t>
  </si>
  <si>
    <t>62b0baafccc07e59eb46be53</t>
  </si>
  <si>
    <t>62b0baafccc07e59eb46be54</t>
  </si>
  <si>
    <t>62b0baafccc07e59eb46be56</t>
  </si>
  <si>
    <t>62b0baafccc07e59eb46be55</t>
  </si>
  <si>
    <t>Sri Ram Engineering College, Perumalpattu, Veppampattu (R S), Thiruvallur District 602 024</t>
  </si>
  <si>
    <t>62b0baafccc07e59eb46be57</t>
  </si>
  <si>
    <t>62b0baafccc07e59eb46be5c</t>
  </si>
  <si>
    <t>62b0baafccc07e59eb46be58</t>
  </si>
  <si>
    <t>62b0baafccc07e59eb46be5f</t>
  </si>
  <si>
    <t>62b0baafccc07e59eb46be59</t>
  </si>
  <si>
    <t>62b0baafccc07e59eb46be5a</t>
  </si>
  <si>
    <t>Sri Venkateswara College of Engineering and Technology, Thirupachur, Thiruvallur District 631203</t>
  </si>
  <si>
    <t>62b0baafccc07e59eb46be5b</t>
  </si>
  <si>
    <t>62b0baafccc07e59eb46be5e</t>
  </si>
  <si>
    <t>62b0baafccc07e59eb46be5d</t>
  </si>
  <si>
    <t>62b0baafccc07e59eb46be60</t>
  </si>
  <si>
    <t>62b0baafccc07e59eb46be61</t>
  </si>
  <si>
    <t>Vel Tech Multi Tech Dr. Rangarajan Dr. Sakunthala Engineering College (Autonomous), Avadi-Alamathi Road, Chennai 600 062</t>
  </si>
  <si>
    <t>Bio- Medical Engineering</t>
  </si>
  <si>
    <t>62b0baafccc07e59eb46be62</t>
  </si>
  <si>
    <t>62b0baafccc07e59eb46be63</t>
  </si>
  <si>
    <t>62b0baafccc07e59eb46be64</t>
  </si>
  <si>
    <t>62b0baafccc07e59eb46be65</t>
  </si>
  <si>
    <t>62b0baafccc07e59eb46be68</t>
  </si>
  <si>
    <t>62b0baafccc07e59eb46be66</t>
  </si>
  <si>
    <t>62b0baafccc07e59eb46be67</t>
  </si>
  <si>
    <t>Velammal Engineering College (Autonomous), Ambattur-Redhills Road, Chennai 600066</t>
  </si>
  <si>
    <t>62b0baafccc07e59eb46be6a</t>
  </si>
  <si>
    <t>62b0baafccc07e59eb46be69</t>
  </si>
  <si>
    <t>62b0baafccc07e59eb46be6c</t>
  </si>
  <si>
    <t>62b0baafccc07e59eb46be6b</t>
  </si>
  <si>
    <t>62b0baafccc07e59eb46be6d</t>
  </si>
  <si>
    <t>62b0baafccc07e59eb46be6e</t>
  </si>
  <si>
    <t>62b0baafccc07e59eb46be6f</t>
  </si>
  <si>
    <t>62b0baafccc07e59eb46be70</t>
  </si>
  <si>
    <t>Sri Venkateswara Institute of Science and Technology, Kozhundalur, Thiruvallur District 631203</t>
  </si>
  <si>
    <t>62b0baafccc07e59eb46be71</t>
  </si>
  <si>
    <t>62b0baafccc07e59eb46be72</t>
  </si>
  <si>
    <t>62b0baafccc07e59eb46be74</t>
  </si>
  <si>
    <t>62b0baafccc07e59eb46be73</t>
  </si>
  <si>
    <t>Vel Tech High Tech Dr. Rangarajan Dr. Sakunthala Engineering College, Avadi-Alamathi Road, Chennai 600 062</t>
  </si>
  <si>
    <t>62b0baafccc07e59eb46be75</t>
  </si>
  <si>
    <t>62b0baafccc07e59eb46be76</t>
  </si>
  <si>
    <t>62b0baafccc07e59eb46be77</t>
  </si>
  <si>
    <t>62b0baafccc07e59eb46be78</t>
  </si>
  <si>
    <t>62b0baafccc07e59eb46be79</t>
  </si>
  <si>
    <t>62b0baafccc07e59eb46be7a</t>
  </si>
  <si>
    <t>62b0baafccc07e59eb46be7b</t>
  </si>
  <si>
    <t>62b0baafccc07e59eb46be7d</t>
  </si>
  <si>
    <t>Gojan School of Business and Technology, Alamathi, Chennai 600062</t>
  </si>
  <si>
    <t>62b0baafccc07e59eb46be7c</t>
  </si>
  <si>
    <t>62b0baafccc07e59eb46be7e</t>
  </si>
  <si>
    <t>62b0baafccc07e59eb46be82</t>
  </si>
  <si>
    <t>62b0baafccc07e59eb46be7f</t>
  </si>
  <si>
    <t>62b0baafccc07e59eb46be80</t>
  </si>
  <si>
    <t>62b0baafccc07e59eb46be81</t>
  </si>
  <si>
    <t>62b0baafccc07e59eb46be83</t>
  </si>
  <si>
    <t>SAMS College of Engineering and Technology, Panappakkam, Chennai-Tirupathi Road, Uthukkottai Taluk, Thiruvallur District 601102</t>
  </si>
  <si>
    <t>62b0baafccc07e59eb46be84</t>
  </si>
  <si>
    <t>Marine Engineering</t>
  </si>
  <si>
    <t>62b0baafccc07e59eb46be85</t>
  </si>
  <si>
    <t>P M R Engineering College, Adayalampattu, Maduravoyal , Vanagaram, Chennai 600095</t>
  </si>
  <si>
    <t>62b0baafccc07e59eb46be86</t>
  </si>
  <si>
    <t>J N N Institute of Engineering, Ushaa Garden, Kannigaipair Village, Uthukottai Taluk, Thiruvallur District 601102</t>
  </si>
  <si>
    <t>62b0baafccc07e59eb46be87</t>
  </si>
  <si>
    <t>62b0baafccc07e59eb46be8a</t>
  </si>
  <si>
    <t>62b0baafccc07e59eb46be88</t>
  </si>
  <si>
    <t>St. Peters College of Engineering and Technology, College Road, Avadi, Chennai 600 054</t>
  </si>
  <si>
    <t>62b0baafccc07e59eb46be89</t>
  </si>
  <si>
    <t>62b0baafccc07e59eb46be8b</t>
  </si>
  <si>
    <t>62b0baafccc07e59eb46be8d</t>
  </si>
  <si>
    <t>62b0baafccc07e59eb46be8c</t>
  </si>
  <si>
    <t>62b0baafccc07e59eb46be8f</t>
  </si>
  <si>
    <t>62b0baafccc07e59eb46be8e</t>
  </si>
  <si>
    <t>62b0baafccc07e59eb46be90</t>
  </si>
  <si>
    <t>62b0baafccc07e59eb46be91</t>
  </si>
  <si>
    <t>62b0baafccc07e59eb46be92</t>
  </si>
  <si>
    <t>R M K College of Engineering and Technology, Puduvoyal, Gummidipoondi Taluk, Thiruvallur District 601206</t>
  </si>
  <si>
    <t>62b0baafccc07e59eb46be93</t>
  </si>
  <si>
    <t>62b0baafccc07e59eb46be95</t>
  </si>
  <si>
    <t>62b0baafccc07e59eb46be94</t>
  </si>
  <si>
    <t>62b0baafccc07e59eb46be96</t>
  </si>
  <si>
    <t>Vel Tech, Avadi-Alamathi Road, Chennai 600062</t>
  </si>
  <si>
    <t>62b0baafccc07e59eb46be97</t>
  </si>
  <si>
    <t>62b0baafccc07e59eb46be98</t>
  </si>
  <si>
    <t>62b0baafccc07e59eb46be99</t>
  </si>
  <si>
    <t>62b0baafccc07e59eb46be9a</t>
  </si>
  <si>
    <t>Annai Veilankannis College of Engineering, Gandhi Road, Nedungundram, Chennai 600048</t>
  </si>
  <si>
    <t>62b0baafccc07e59eb46be9b</t>
  </si>
  <si>
    <t>62b0baafccc07e59eb46be9e</t>
  </si>
  <si>
    <t>62b0baafccc07e59eb46be9c</t>
  </si>
  <si>
    <t>62b0baafccc07e59eb46be9d</t>
  </si>
  <si>
    <t>62b0baafccc07e59eb46be9f</t>
  </si>
  <si>
    <t>Annai Mira College of Engineering and Technology, Arcot Road, Arappakkam Village, Walaja Taulk, Vellore District 632 517</t>
  </si>
  <si>
    <t>62b0baafccc07e59eb46bea0</t>
  </si>
  <si>
    <t>62b0baafccc07e59eb46bea2</t>
  </si>
  <si>
    <t>62b0baafccc07e59eb46bea1</t>
  </si>
  <si>
    <t>62b0baafccc07e59eb46bea3</t>
  </si>
  <si>
    <t>62b0baafccc07e59eb46bea4</t>
  </si>
  <si>
    <t>Jeppiaar Institute Of Technology, Kunnam Village, Sriperumpudur Taluk, Kancheepuram District 631604</t>
  </si>
  <si>
    <t>62b0baafccc07e59eb46bea5</t>
  </si>
  <si>
    <t>62b0baafccc07e59eb46bea7</t>
  </si>
  <si>
    <t>62b0baafccc07e59eb46bea6</t>
  </si>
  <si>
    <t>62b0baafccc07e59eb46beaa</t>
  </si>
  <si>
    <t>62b0baafccc07e59eb46bea9</t>
  </si>
  <si>
    <t>R V S Padmavathy College of Engineering and Technology, Senthil Pakkam Village, Roshanagaram  Post, Madarapakkam Via, Gummidipoondi Taluk, Thiruvallur District 601202</t>
  </si>
  <si>
    <t>62b0baafccc07e59eb46bea8</t>
  </si>
  <si>
    <t>62b0baafccc07e59eb46beab</t>
  </si>
  <si>
    <t>62b0baafccc07e59eb46beac</t>
  </si>
  <si>
    <t>St. Josephs Institute of Technology, Jeppiaar Nagar, Old Mahabalipuram Road (OMR), Chennai 600119</t>
  </si>
  <si>
    <t>62b0baafccc07e59eb46bead</t>
  </si>
  <si>
    <t>62b0baafccc07e59eb46beae</t>
  </si>
  <si>
    <t>62b0baafccc07e59eb46beaf</t>
  </si>
  <si>
    <t>62b0baafccc07e59eb46beb1</t>
  </si>
  <si>
    <t>62b0baafccc07e59eb46beb0</t>
  </si>
  <si>
    <t>62b0baafccc07e59eb46beb3</t>
  </si>
  <si>
    <t>Sri Jayaram Institute of Engineering and Technology, 51 N, Elavur, 58N, Natham, Gummidipoondi Taluk, Thiruvallur District 601201</t>
  </si>
  <si>
    <t>Agriculture Engineering</t>
  </si>
  <si>
    <t>62b0baafccc07e59eb46beb4</t>
  </si>
  <si>
    <t>62b0baafccc07e59eb46beb2</t>
  </si>
  <si>
    <t>62b0baafccc07e59eb46beb7</t>
  </si>
  <si>
    <t>Food Technology</t>
  </si>
  <si>
    <t>62b0baafccc07e59eb46bebe</t>
  </si>
  <si>
    <t>62b0baafccc07e59eb46beb5</t>
  </si>
  <si>
    <t>62b0baafccc07e59eb46bec1</t>
  </si>
  <si>
    <t>D M I College of Engineering, Palanchoor, Nazrethpet, Chennai 602103</t>
  </si>
  <si>
    <t>62b0baafccc07e59eb46bebd</t>
  </si>
  <si>
    <t>62b0baafccc07e59eb46bec3</t>
  </si>
  <si>
    <t>62b0baafccc07e59eb46bec4</t>
  </si>
  <si>
    <t>62b0baafccc07e59eb46bebf</t>
  </si>
  <si>
    <t>62b0baafccc07e59eb46beb6</t>
  </si>
  <si>
    <t>62b0baafccc07e59eb46beb8</t>
  </si>
  <si>
    <t>Jeppiaar Maamallan Engineering College, Vadamangalam Post, Kancheepuram District 602105</t>
  </si>
  <si>
    <t>62b0baafccc07e59eb46beb9</t>
  </si>
  <si>
    <t>62b0baafccc07e59eb46beba</t>
  </si>
  <si>
    <t>62b0baafccc07e59eb46bebb</t>
  </si>
  <si>
    <t>62b0baafccc07e59eb46bebc</t>
  </si>
  <si>
    <t>62b0baafccc07e59eb46bec0</t>
  </si>
  <si>
    <t>Kings Engineering College, Sriperumpudur Taluk, Kancheepuram District 602105</t>
  </si>
  <si>
    <t>62b0baafccc07e59eb46bec2</t>
  </si>
  <si>
    <t>62b0baafccc07e59eb46bec5</t>
  </si>
  <si>
    <t>62b0baafccc07e59eb46bec6</t>
  </si>
  <si>
    <t>62b0baafccc07e59eb46bec8</t>
  </si>
  <si>
    <t>62b0baafccc07e59eb46bec7</t>
  </si>
  <si>
    <t>Robotics and Automation</t>
  </si>
  <si>
    <t>62b0baafccc07e59eb46beca</t>
  </si>
  <si>
    <t>Pallavan College of Engineering, Thimmasamudram, Kancheepuram District 631502</t>
  </si>
  <si>
    <t>62b0baafccc07e59eb46becb</t>
  </si>
  <si>
    <t>Panimalar Engineering College, Nazarethpet, Poonamallee, Chennai 602103</t>
  </si>
  <si>
    <t>62b0baafccc07e59eb46bec9</t>
  </si>
  <si>
    <t>62b0baafccc07e59eb46becc</t>
  </si>
  <si>
    <t>62b0baafccc07e59eb46becd</t>
  </si>
  <si>
    <t>62b0baafccc07e59eb46bece</t>
  </si>
  <si>
    <t>62b0baafccc07e59eb46becf</t>
  </si>
  <si>
    <t>62b0baafccc07e59eb46bed0</t>
  </si>
  <si>
    <t>62b0baafccc07e59eb46bed1</t>
  </si>
  <si>
    <t>Rajalakshmi Engineering College (Autonomous), Thandalam, Sriperumpudur Taluk, Kancheepuram District 602105</t>
  </si>
  <si>
    <t>62b0baafccc07e59eb46bed2</t>
  </si>
  <si>
    <t>62b0baafccc07e59eb46bed3</t>
  </si>
  <si>
    <t>62b0baafccc07e59eb46bed4</t>
  </si>
  <si>
    <t>62b0baafccc07e59eb46bed5</t>
  </si>
  <si>
    <t>CB</t>
  </si>
  <si>
    <t>Computer Science and Business System</t>
  </si>
  <si>
    <t>62b0baafccc07e59eb46bed6</t>
  </si>
  <si>
    <t>62b0baafccc07e59eb46bed7</t>
  </si>
  <si>
    <t>62b0baafccc07e59eb46bed8</t>
  </si>
  <si>
    <t>62b0baafccc07e59eb46bed9</t>
  </si>
  <si>
    <t>62b0baafccc07e59eb46beda</t>
  </si>
  <si>
    <t>62b0baafccc07e59eb46bedb</t>
  </si>
  <si>
    <t>62b0baafccc07e59eb46bedc</t>
  </si>
  <si>
    <t>62b0baafccc07e59eb46bedd</t>
  </si>
  <si>
    <t>Mechatronics</t>
  </si>
  <si>
    <t>62b0baafccc07e59eb46bee0</t>
  </si>
  <si>
    <t>62b0baafccc07e59eb46bede</t>
  </si>
  <si>
    <t>Rajiv Gandhi College of Engineering, Nemili, Sriperumpudur Taluk, Kancheepuram District 602105</t>
  </si>
  <si>
    <t>62b0baafccc07e59eb46bedf</t>
  </si>
  <si>
    <t>62b0baafccc07e59eb46bee1</t>
  </si>
  <si>
    <t>62b0baafccc07e59eb46bee2</t>
  </si>
  <si>
    <t>62b0baafccc07e59eb46bee3</t>
  </si>
  <si>
    <t>62b0baafccc07e59eb46bee6</t>
  </si>
  <si>
    <t>62b0baafccc07e59eb46bee4</t>
  </si>
  <si>
    <t>Petroleum Engineering</t>
  </si>
  <si>
    <t>62b0baafccc07e59eb46bee7</t>
  </si>
  <si>
    <t>S K R Engineering College, Poonamallee, Chennai 600123</t>
  </si>
  <si>
    <t>62b0baafccc07e59eb46bee5</t>
  </si>
  <si>
    <t>62b0baafccc07e59eb46bee8</t>
  </si>
  <si>
    <t>62b0baafccc07e59eb46bee9</t>
  </si>
  <si>
    <t>62b0baafccc07e59eb46beea</t>
  </si>
  <si>
    <t>62b0baafccc07e59eb46beeb</t>
  </si>
  <si>
    <t>62b0baafccc07e59eb46beec</t>
  </si>
  <si>
    <t>62b0baafccc07e59eb46beed</t>
  </si>
  <si>
    <t>62b0baafccc07e59eb46beee</t>
  </si>
  <si>
    <t>Sakthi Mariamman Engineering College, Narayanasamy Nagar, Thandalam, Chennai 602105</t>
  </si>
  <si>
    <t>62b0baafccc07e59eb46bef2</t>
  </si>
  <si>
    <t>Saveetha Engineering College (Autonomous), Thandalam, Sriperumpudur Taluk, Kancheepuram District 602105</t>
  </si>
  <si>
    <t>62b0baafccc07e59eb46beef</t>
  </si>
  <si>
    <t>62b0baafccc07e59eb46bef0</t>
  </si>
  <si>
    <t>62b0baafccc07e59eb46bef6</t>
  </si>
  <si>
    <t>62b0baafccc07e59eb46bef1</t>
  </si>
  <si>
    <t>62b0baafccc07e59eb46bef5</t>
  </si>
  <si>
    <t>62b0baafccc07e59eb46bef4</t>
  </si>
  <si>
    <t>62b0baafccc07e59eb46bef3</t>
  </si>
  <si>
    <t>62b0baafccc07e59eb46bef7</t>
  </si>
  <si>
    <t>62b0baafccc07e59eb46bef8</t>
  </si>
  <si>
    <t>Medical Electronics Engg.</t>
  </si>
  <si>
    <t>62b0baafccc07e59eb46bef9</t>
  </si>
  <si>
    <t>62b0baafccc07e59eb46befa</t>
  </si>
  <si>
    <t>Sree Sastha Institute of Engineering and Technology, Chembarambakkam, Chennai 600123</t>
  </si>
  <si>
    <t>62b0baafccc07e59eb46befc</t>
  </si>
  <si>
    <t>62b0baafccc07e59eb46befb</t>
  </si>
  <si>
    <t>62b0baafccc07e59eb46befd</t>
  </si>
  <si>
    <t>62b0baafccc07e59eb46befe</t>
  </si>
  <si>
    <t>62b0baafccc07e59eb46beff</t>
  </si>
  <si>
    <t>62b0baafccc07e59eb46bf00</t>
  </si>
  <si>
    <t>Sri Muthukumaran Institute of Technology, Near Mangadu, Chennai 600069</t>
  </si>
  <si>
    <t>62b0baafccc07e59eb46bf01</t>
  </si>
  <si>
    <t>62b0baafccc07e59eb46bf03</t>
  </si>
  <si>
    <t>62b0baafccc07e59eb46bf02</t>
  </si>
  <si>
    <t>62b0baafccc07e59eb46bf04</t>
  </si>
  <si>
    <t>62b0baafccc07e59eb46bf05</t>
  </si>
  <si>
    <t>Sri Venkateswara College of Engineering (Autonomous), Post Bag No.1, Chennai-Bengaluru High Road, Pennalur, Irungattukottai S.O., Sriperumbudur Taluk, Kancheepuram District 602117</t>
  </si>
  <si>
    <t>62b0baafccc07e59eb46bf06</t>
  </si>
  <si>
    <t>62b0baafccc07e59eb46bf07</t>
  </si>
  <si>
    <t>62b0baafccc07e59eb46bf08</t>
  </si>
  <si>
    <t>62b0baafccc07e59eb46bf09</t>
  </si>
  <si>
    <t>62b0baafccc07e59eb46bf0a</t>
  </si>
  <si>
    <t>62b0baafccc07e59eb46bf0c</t>
  </si>
  <si>
    <t>62b0baafccc07e59eb46bf0b</t>
  </si>
  <si>
    <t>62b0baafccc07e59eb46bf0d</t>
  </si>
  <si>
    <t>62b0baafccc07e59eb46bf0e</t>
  </si>
  <si>
    <t>62b0baafccc07e59eb46bf0f</t>
  </si>
  <si>
    <t>Jaya College of Engineering and Technology, Parivakkam, Poonamallee, Chennai 600056</t>
  </si>
  <si>
    <t>62b0baafccc07e59eb46bf11</t>
  </si>
  <si>
    <t>62b0baafccc07e59eb46bf10</t>
  </si>
  <si>
    <t>P B College of Engineering, Irungkattukottai, Sriperumpudur Taluk, Kancheepuram District 602105</t>
  </si>
  <si>
    <t>62b0baafccc07e59eb46bf22</t>
  </si>
  <si>
    <t>62b0baafccc07e59eb46bf1c</t>
  </si>
  <si>
    <t>62b0baafccc07e59eb46bf28</t>
  </si>
  <si>
    <t>62b0baafccc07e59eb46bf12</t>
  </si>
  <si>
    <t>62b0baafccc07e59eb46bf2e</t>
  </si>
  <si>
    <t>62b0baafccc07e59eb46bf23</t>
  </si>
  <si>
    <t>62b0baafccc07e59eb46bf2f</t>
  </si>
  <si>
    <t>62b0baafccc07e59eb46bf27</t>
  </si>
  <si>
    <t>Loyola Institute of Technology, Mevaloorkuppam, B Village, Palanchoor, Nazarethpet Post, Chennai 600123</t>
  </si>
  <si>
    <t>62b0baafccc07e59eb46bf13</t>
  </si>
  <si>
    <t>62b0baafccc07e59eb46bf14</t>
  </si>
  <si>
    <t>62b0baafccc07e59eb46bf15</t>
  </si>
  <si>
    <t>62b0baafccc07e59eb46bf16</t>
  </si>
  <si>
    <t>62b0baafccc07e59eb46bf17</t>
  </si>
  <si>
    <t>62b0baafccc07e59eb46bf18</t>
  </si>
  <si>
    <t>P T Lee Chengalvaraya Naicker College of Engineering and Technology, Oovery, Veliyur Post, Kancheepuram District 631 502</t>
  </si>
  <si>
    <t>62b0baafccc07e59eb46bf19</t>
  </si>
  <si>
    <t>62b0baafccc07e59eb46bf1a</t>
  </si>
  <si>
    <t>62b0baafccc07e59eb46bf1b</t>
  </si>
  <si>
    <t>62b0baafccc07e59eb46bf1d</t>
  </si>
  <si>
    <t>62b0baafccc07e59eb46bf1e</t>
  </si>
  <si>
    <t>Alpha College of Engineering, Dr. Grace George Nagar, Udayavar Koil Street, Thirumazhisai, Poonamalle, Chennai 602107</t>
  </si>
  <si>
    <t>62b0baafccc07e59eb46bf1f</t>
  </si>
  <si>
    <t>62b0baafccc07e59eb46bf20</t>
  </si>
  <si>
    <t>62b0baafccc07e59eb46bf21</t>
  </si>
  <si>
    <t>62b0baafccc07e59eb46bf2c</t>
  </si>
  <si>
    <t>62b0baafccc07e59eb46bf2d</t>
  </si>
  <si>
    <t>Indira Institute of Engineering and Technology, VGR Gardens, Pandur, Thiruvallur District 631203</t>
  </si>
  <si>
    <t>62b0baafccc07e59eb46bf31</t>
  </si>
  <si>
    <t>62b0baafccc07e59eb46bf24</t>
  </si>
  <si>
    <t>62b0baafccc07e59eb46bf25</t>
  </si>
  <si>
    <t>62b0baafccc07e59eb46bf26</t>
  </si>
  <si>
    <t>62b0baafccc07e59eb46bf29</t>
  </si>
  <si>
    <t>Petrochemical Engineering</t>
  </si>
  <si>
    <t>62b0baafccc07e59eb46bf2a</t>
  </si>
  <si>
    <t>Apollo Engineering College, Mevaloorkuppam, Valarpuram Post, Sriperumpudur, Kancheepuram District 602105</t>
  </si>
  <si>
    <t>62b0baafccc07e59eb46bf2b</t>
  </si>
  <si>
    <t>62b0baafccc07e59eb46bf36</t>
  </si>
  <si>
    <t>62b0baafccc07e59eb46bf33</t>
  </si>
  <si>
    <t>62b0baafccc07e59eb46bf30</t>
  </si>
  <si>
    <t>62b0baafccc07e59eb46bf32</t>
  </si>
  <si>
    <t>Panimalar Institute of Technology, Nazarethpet, Poonamallee, Chennai 602103</t>
  </si>
  <si>
    <t>62b0baafccc07e59eb46bf34</t>
  </si>
  <si>
    <t>62b0baafccc07e59eb46bf35</t>
  </si>
  <si>
    <t>62b0baafccc07e59eb46bf37</t>
  </si>
  <si>
    <t>62b0baafccc07e59eb46bf3f</t>
  </si>
  <si>
    <t>62b0baafccc07e59eb46bf38</t>
  </si>
  <si>
    <t>A R M College of Engineering and Technology, Sattamangalam, Maraimalainagar, Kancheepuram District 603209</t>
  </si>
  <si>
    <t>62b0baafccc07e59eb46bf39</t>
  </si>
  <si>
    <t>62b0baafccc07e59eb46bf3a</t>
  </si>
  <si>
    <t>62b0baafccc07e59eb46bf3c</t>
  </si>
  <si>
    <t>62b0baafccc07e59eb46bf3b</t>
  </si>
  <si>
    <t>62b0baafccc07e59eb46bf3e</t>
  </si>
  <si>
    <t>62b0baafccc07e59eb46bf3d</t>
  </si>
  <si>
    <t>Adhi College of Engineering and Technology, Pazhayaseevaram, Madura Sankarapuram Village, Kancheepuram District 631605</t>
  </si>
  <si>
    <t>62b0baafccc07e59eb46bf40</t>
  </si>
  <si>
    <t>62b0baafccc07e59eb46bf41</t>
  </si>
  <si>
    <t>62b0baafccc07e59eb46bf42</t>
  </si>
  <si>
    <t>62b0baafccc07e59eb46bf43</t>
  </si>
  <si>
    <t>Indira Gandhi College of Engineering and Technology for Women,  Chengalpattu-Kancheepuram High Road, Kancheepuram District 603101</t>
  </si>
  <si>
    <t>62b0baafccc07e59eb46bf44</t>
  </si>
  <si>
    <t>62b0baafccc07e59eb46bf45</t>
  </si>
  <si>
    <t>62b0baafccc07e59eb46bf46</t>
  </si>
  <si>
    <t>Velammal Institute of Technology, Chennai-Kolkatta Highway, Panchetti Village, Ponneri Taluk, Thiruvallur District 601204</t>
  </si>
  <si>
    <t>62b0baafccc07e59eb46bf47</t>
  </si>
  <si>
    <t>62b0baafccc07e59eb46bf48</t>
  </si>
  <si>
    <t>62b0baafccc07e59eb46bf4a</t>
  </si>
  <si>
    <t>62b0baafccc07e59eb46bf49</t>
  </si>
  <si>
    <t>62b0baafccc07e59eb46bf4c</t>
  </si>
  <si>
    <t>GRT Institute of Engineering and Technology, GRT Mahalakshmi Nagar, Chennai-Tirupathi Highway, Tiruttani Taluk, Thiruvallur District 631209</t>
  </si>
  <si>
    <t>62b0baafccc07e59eb46bf4b</t>
  </si>
  <si>
    <t>62b0baafccc07e59eb46bf4d</t>
  </si>
  <si>
    <t>62b0baafccc07e59eb46bf4e</t>
  </si>
  <si>
    <t>62b0baafccc07e59eb46bf4f</t>
  </si>
  <si>
    <t>62b0baafccc07e59eb46bf50</t>
  </si>
  <si>
    <t>62b0baafccc07e59eb46bf51</t>
  </si>
  <si>
    <t>T J S Engineering College, Peruvoyal, Near Kavaraipettai, Gummidipoondi Taluk, Thiruvallur District 601206</t>
  </si>
  <si>
    <t>62b0baafccc07e59eb46bf52</t>
  </si>
  <si>
    <t>62b0baafccc07e59eb46bf53</t>
  </si>
  <si>
    <t>62b0baafccc07e59eb46bf54</t>
  </si>
  <si>
    <t>62b0baafccc07e59eb46bf55</t>
  </si>
  <si>
    <t>62b0baafccc07e59eb46bf56</t>
  </si>
  <si>
    <t>Madha Institute of Engineering and Technology, Erandamkattalai Village, Sadhananthapuram, Thandalam Post, Chennai  602101</t>
  </si>
  <si>
    <t>62b0baafccc07e59eb46bf57</t>
  </si>
  <si>
    <t>62b0baafccc07e59eb46bf58</t>
  </si>
  <si>
    <t>62b0baafccc07e59eb46bf5a</t>
  </si>
  <si>
    <t>62b0baafccc07e59eb46bf59</t>
  </si>
  <si>
    <t>Mohamed Sathak A J College of Engineering, Old Mahabalipuram Road (OMR), Egattur, Kancheepuram District 603103</t>
  </si>
  <si>
    <t>62b0baafccc07e59eb46bf5b</t>
  </si>
  <si>
    <t>62b0baafccc07e59eb46bf5d</t>
  </si>
  <si>
    <t>62b0baafccc07e59eb46bf5c</t>
  </si>
  <si>
    <t>62b0baafccc07e59eb46bf5e</t>
  </si>
  <si>
    <t>62b0baafccc07e59eb46bf5f</t>
  </si>
  <si>
    <t>62b0baafccc07e59eb46bf60</t>
  </si>
  <si>
    <t>Anand Institute of Higher Technology, Old Mahabalipuram Road (OMR), Kazhipattur, Kancheepuram District  603103</t>
  </si>
  <si>
    <t>62b0baafccc07e59eb46bf61</t>
  </si>
  <si>
    <t>62b0baafccc07e59eb46bf62</t>
  </si>
  <si>
    <t>62b0baafccc07e59eb46bf63</t>
  </si>
  <si>
    <t>62b0baafccc07e59eb46bf65</t>
  </si>
  <si>
    <t>62b0baafccc07e59eb46bf64</t>
  </si>
  <si>
    <t>Easwari Engineering College (Autonomous), Ramapuram, Chennai 600089</t>
  </si>
  <si>
    <t>62b0baafccc07e59eb46bf66</t>
  </si>
  <si>
    <t>62b0baafccc07e59eb46bf67</t>
  </si>
  <si>
    <t>62b0baafccc07e59eb46bf68</t>
  </si>
  <si>
    <t>62b0baafccc07e59eb46bf69</t>
  </si>
  <si>
    <t>62b0baafccc07e59eb46bf6a</t>
  </si>
  <si>
    <t>62b0baafccc07e59eb46bf6b</t>
  </si>
  <si>
    <t>62b0baafccc07e59eb46bf6c</t>
  </si>
  <si>
    <t>62b0baafccc07e59eb46bf6d</t>
  </si>
  <si>
    <t>Jeppiar Engineering College, Old Mahabalipuram Road (OMR), Chennai 600119</t>
  </si>
  <si>
    <t>62b0baafccc07e59eb46bf6e</t>
  </si>
  <si>
    <t>62b0baafccc07e59eb46bf6f</t>
  </si>
  <si>
    <t>62b0baafccc07e59eb46bf70</t>
  </si>
  <si>
    <t>62b0baafccc07e59eb46bf71</t>
  </si>
  <si>
    <t>62b0baafccc07e59eb46bf72</t>
  </si>
  <si>
    <t>62b0baafccc07e59eb46bf73</t>
  </si>
  <si>
    <t>62b0baafccc07e59eb46bf74</t>
  </si>
  <si>
    <t>62b0baafccc07e59eb46bf75</t>
  </si>
  <si>
    <t>62b0baafccc07e59eb46bf77</t>
  </si>
  <si>
    <t>Jerusalem College of Engineering (Autonomous), Narayanapuram, Pallikaranai, Chennai 600 100</t>
  </si>
  <si>
    <t>62b0baafccc07e59eb46bf76</t>
  </si>
  <si>
    <t>62b0baafccc07e59eb46bf78</t>
  </si>
  <si>
    <t>62b0baafccc07e59eb46bf79</t>
  </si>
  <si>
    <t>62b0baafccc07e59eb46bf7a</t>
  </si>
  <si>
    <t>62b0baafccc07e59eb46bf7b</t>
  </si>
  <si>
    <t>62b0baafccc07e59eb46bf7c</t>
  </si>
  <si>
    <t>62b0baafccc07e59eb46bf7d</t>
  </si>
  <si>
    <t>Meenakshi Sundararajan Engineering College, Kodambakkam, Chennai 600024</t>
  </si>
  <si>
    <t>62b0baafccc07e59eb46bf7e</t>
  </si>
  <si>
    <t>62b0baafccc07e59eb46bf7f</t>
  </si>
  <si>
    <t>62b0baafccc07e59eb46bf80</t>
  </si>
  <si>
    <t>62b0baafccc07e59eb46bf81</t>
  </si>
  <si>
    <t>62b0baafccc07e59eb46bf82</t>
  </si>
  <si>
    <t>62b0baafccc07e59eb46bf83</t>
  </si>
  <si>
    <t>Misrimal Navajee Munoth Jain Engineering College, Rajiv Gandhi Salai (OMR), Thorappakkam, Chennai 600096</t>
  </si>
  <si>
    <t>62b0baafccc07e59eb46bf84</t>
  </si>
  <si>
    <t>62b0baafccc07e59eb46bf85</t>
  </si>
  <si>
    <t>62b0baafccc07e59eb46bf86</t>
  </si>
  <si>
    <t>62b0baafccc07e59eb46bf87</t>
  </si>
  <si>
    <t>62b0baafccc07e59eb46bf88</t>
  </si>
  <si>
    <t>62b0baafccc07e59eb46bf89</t>
  </si>
  <si>
    <t>K C G College of Technology, Karappakkam, Chennai 600096</t>
  </si>
  <si>
    <t>62b0baafccc07e59eb46bf8a</t>
  </si>
  <si>
    <t>Aerospace Engineering</t>
  </si>
  <si>
    <t>62b0baafccc07e59eb46bf8b</t>
  </si>
  <si>
    <t>62b0baafccc07e59eb46bf8c</t>
  </si>
  <si>
    <t>62b0baafccc07e59eb46bf8d</t>
  </si>
  <si>
    <t>62b0baafccc07e59eb46bf8e</t>
  </si>
  <si>
    <t>62b0baafccc07e59eb46bf8f</t>
  </si>
  <si>
    <t>62b0baafccc07e59eb46bf90</t>
  </si>
  <si>
    <t>62b0baafccc07e59eb46bf91</t>
  </si>
  <si>
    <t>Fashion Technology</t>
  </si>
  <si>
    <t>62b0baafccc07e59eb46bf92</t>
  </si>
  <si>
    <t>62b0baafccc07e59eb46bf93</t>
  </si>
  <si>
    <t>62b0baafccc07e59eb46bf94</t>
  </si>
  <si>
    <t>62b0baafccc07e59eb46bf96</t>
  </si>
  <si>
    <t>SMK  Fomra Institute of Technology,Fomra Nagar, OMR,(IT Express Highway),Kelambakkam,Chennai- 603103</t>
  </si>
  <si>
    <t>62b0baafccc07e59eb46bf95</t>
  </si>
  <si>
    <t>62b0baafccc07e59eb46bf99</t>
  </si>
  <si>
    <t>62b0baafccc07e59eb46bf97</t>
  </si>
  <si>
    <t>62b0baafccc07e59eb46bf98</t>
  </si>
  <si>
    <t>62b0baafccc07e59eb46bf9a</t>
  </si>
  <si>
    <t>Sri Sivasubramaniya Nadar College of Engineering (Autonomous), Kalavakkam, Old Mahabalipuram Road (OMR), Kancheepuram District 603110</t>
  </si>
  <si>
    <t>62b0baafccc07e59eb46bf9b</t>
  </si>
  <si>
    <t>62b0baafccc07e59eb46bf9c</t>
  </si>
  <si>
    <t>62b0baafccc07e59eb46bf9d</t>
  </si>
  <si>
    <t>62b0baafccc07e59eb46bf9e</t>
  </si>
  <si>
    <t>62b0baafccc07e59eb46bf9f</t>
  </si>
  <si>
    <t>62b0baafccc07e59eb46bfa1</t>
  </si>
  <si>
    <t>62b0baafccc07e59eb46bfa0</t>
  </si>
  <si>
    <t>62b0baafccc07e59eb46bfa3</t>
  </si>
  <si>
    <t>Agni College of Technology, Old Mahabalipuram Road (OMR), Thalambur Village, Kancheepuram District 603103</t>
  </si>
  <si>
    <t>62b0baafccc07e59eb46bfa5</t>
  </si>
  <si>
    <t>62b0baafccc07e59eb46bfa2</t>
  </si>
  <si>
    <t>62b0baafccc07e59eb46bfa7</t>
  </si>
  <si>
    <t>62b0baafccc07e59eb46bfa4</t>
  </si>
  <si>
    <t>62b0baafccc07e59eb46bfa8</t>
  </si>
  <si>
    <t>62b0baafccc07e59eb46bfa6</t>
  </si>
  <si>
    <t>62b0baafccc07e59eb46bfaa</t>
  </si>
  <si>
    <t>62b0baafccc07e59eb46bfa9</t>
  </si>
  <si>
    <t>62b0baafccc07e59eb46bfb0</t>
  </si>
  <si>
    <t>62b0baafccc07e59eb46bfab</t>
  </si>
  <si>
    <t>Mechanical  and Automation Engineering</t>
  </si>
  <si>
    <t>62b0baafccc07e59eb46bfac</t>
  </si>
  <si>
    <t>St. Josephâ€™s College of Engineering, Old Mahabalipuram Road (OMR), Chennai 600 119</t>
  </si>
  <si>
    <t>62b0baafccc07e59eb46bfad</t>
  </si>
  <si>
    <t>62b0baafccc07e59eb46bfae</t>
  </si>
  <si>
    <t>62b0baafccc07e59eb46bfb4</t>
  </si>
  <si>
    <t>62b0baafccc07e59eb46bfaf</t>
  </si>
  <si>
    <t>62b0baafccc07e59eb46bfb2</t>
  </si>
  <si>
    <t>62b0baafccc07e59eb46bfb1</t>
  </si>
  <si>
    <t>62b0baafccc07e59eb46bfb3</t>
  </si>
  <si>
    <t>Instrumentation and Control Engineering</t>
  </si>
  <si>
    <t>62b0baafccc07e59eb46bfb5</t>
  </si>
  <si>
    <t>62b0baafccc07e59eb46bfb6</t>
  </si>
  <si>
    <t>62b0baafccc07e59eb46bfb7</t>
  </si>
  <si>
    <t>Thangavelu Engineering College, Karappakkam, Chennai 600097</t>
  </si>
  <si>
    <t>62b0baafccc07e59eb46bfb8</t>
  </si>
  <si>
    <t>62b0baafccc07e59eb46bfb9</t>
  </si>
  <si>
    <t>62b0baafccc07e59eb46bfbb</t>
  </si>
  <si>
    <t>62b0baafccc07e59eb46bfba</t>
  </si>
  <si>
    <t>62b0baafccc07e59eb46bfbc</t>
  </si>
  <si>
    <t>Jeppiaar SRR Engineering College, Old Mahabalipuram Road, Kancheepuram District 603103</t>
  </si>
  <si>
    <t>62b0baafccc07e59eb46bfbd</t>
  </si>
  <si>
    <t>62b0baafccc07e59eb46bfbe</t>
  </si>
  <si>
    <t>62b0baafccc07e59eb46bfbf</t>
  </si>
  <si>
    <t>62b0baafccc07e59eb46bfc1</t>
  </si>
  <si>
    <t>Central Institute of Plastics Engineering and Technology (CIPET), Guindy, Chennai 600032</t>
  </si>
  <si>
    <t>62b0baafccc07e59eb46bfc2</t>
  </si>
  <si>
    <t>Plastic Technology</t>
  </si>
  <si>
    <t>62b0baafccc07e59eb46bfc0</t>
  </si>
  <si>
    <t>Dhanalakshmi Srinivasan College of Engineering and Technology, East Coast Road, Poonjeri, Chennai 603104</t>
  </si>
  <si>
    <t>62b0baafccc07e59eb46bfc4</t>
  </si>
  <si>
    <t>62b0baafccc07e59eb46bfc3</t>
  </si>
  <si>
    <t>62b0baafccc07e59eb46bfc6</t>
  </si>
  <si>
    <t>62b0baafccc07e59eb46bfc5</t>
  </si>
  <si>
    <t>62b0baafccc07e59eb46bfc8</t>
  </si>
  <si>
    <t>62b0baafccc07e59eb46bfc7</t>
  </si>
  <si>
    <t>62b0baafccc07e59eb46bfca</t>
  </si>
  <si>
    <t>62b0baafccc07e59eb46bfc9</t>
  </si>
  <si>
    <t>62b0baafccc07e59eb46bfcb</t>
  </si>
  <si>
    <t>62b0baafccc07e59eb46bfcc</t>
  </si>
  <si>
    <t>Sri Sai Ram Institute of Technology, West Tambaram, Chennai 600044</t>
  </si>
  <si>
    <t>62b0baafccc07e59eb46bfcd</t>
  </si>
  <si>
    <t>62b0baafccc07e59eb46bfce</t>
  </si>
  <si>
    <t>62b0baafccc07e59eb46bfcf</t>
  </si>
  <si>
    <t>62b0baafccc07e59eb46bfd0</t>
  </si>
  <si>
    <t>62b0baafccc07e59eb46bfd3</t>
  </si>
  <si>
    <t>62b0baafccc07e59eb46bfd1</t>
  </si>
  <si>
    <t>St. Joseph College of Engineering, Trinity Campus, Nemili, Sriperumpudur Taluk, Kancheepuram District 602105</t>
  </si>
  <si>
    <t>62b0baafccc07e59eb46bfd2</t>
  </si>
  <si>
    <t>62b0baafccc07e59eb46bfd4</t>
  </si>
  <si>
    <t>62b0baafccc07e59eb46bfd7</t>
  </si>
  <si>
    <t>62b0baafccc07e59eb46bfd5</t>
  </si>
  <si>
    <t>62b0baafccc07e59eb46bfd6</t>
  </si>
  <si>
    <t>62b0baafccc07e59eb46bfd8</t>
  </si>
  <si>
    <t>Vi Institute of Technology, Sirunkundram Village &amp; Post, Chengalput Taluk, Kancheepuram District 603108</t>
  </si>
  <si>
    <t>62b0baafccc07e59eb46bfda</t>
  </si>
  <si>
    <t>62b0baafccc07e59eb46bfd9</t>
  </si>
  <si>
    <t>62b0baafccc07e59eb46bfdb</t>
  </si>
  <si>
    <t>ARS College of Engineering, Maraimalai Nagar Post, Kancheepuram District 603209</t>
  </si>
  <si>
    <t>62b0baafccc07e59eb46bfdc</t>
  </si>
  <si>
    <t>62b0baafccc07e59eb46bfdd</t>
  </si>
  <si>
    <t>Chennai Institute of Technology, Puduper Village, Nandambakkam Post, Kundrathur, Chennai 600069</t>
  </si>
  <si>
    <t>62b0baafccc07e59eb46bfde</t>
  </si>
  <si>
    <t>62b0baafccc07e59eb46bfdf</t>
  </si>
  <si>
    <t>62b0baafccc07e59eb46bfe2</t>
  </si>
  <si>
    <t>62b0baafccc07e59eb46bfe0</t>
  </si>
  <si>
    <t>62b0baafccc07e59eb46bfe1</t>
  </si>
  <si>
    <t>62b0baafccc07e59eb46bfe3</t>
  </si>
  <si>
    <t>62b0baafccc07e59eb46bfe4</t>
  </si>
  <si>
    <t>62b0baafccc07e59eb46bfe5</t>
  </si>
  <si>
    <t>Adhiparasakthi Engineering College, Melmaruvathur, Kancheepuram District 603319</t>
  </si>
  <si>
    <t>62b0baafccc07e59eb46bfe6</t>
  </si>
  <si>
    <t>62b0baafccc07e59eb46bfe7</t>
  </si>
  <si>
    <t>62b0baafccc07e59eb46bfe8</t>
  </si>
  <si>
    <t>62b0baafccc07e59eb46bfe9</t>
  </si>
  <si>
    <t>62b0baafccc07e59eb46bfeb</t>
  </si>
  <si>
    <t>62b0baafccc07e59eb46bfea</t>
  </si>
  <si>
    <t>62b0baafccc07e59eb46bff1</t>
  </si>
  <si>
    <t>Annai Terasa College of Engineering, Thirunavalur, Villupuram District 607204</t>
  </si>
  <si>
    <t>62b0baafccc07e59eb46bfec</t>
  </si>
  <si>
    <t>62b0baafccc07e59eb46bfed</t>
  </si>
  <si>
    <t>62b0baafccc07e59eb46bfef</t>
  </si>
  <si>
    <t>62b0baafccc07e59eb46bfee</t>
  </si>
  <si>
    <t>Dhanalakshmi College of  Engineering, Manimangalam, Chennai 601301</t>
  </si>
  <si>
    <t>62b0baafccc07e59eb46bff0</t>
  </si>
  <si>
    <t>62b0baafccc07e59eb46bff2</t>
  </si>
  <si>
    <t>62b0baafccc07e59eb46bff3</t>
  </si>
  <si>
    <t>62b0baafccc07e59eb46bff6</t>
  </si>
  <si>
    <t>Dr. Pauls Engineering College, Pauls Nagar, Pulichapallam Village, Vanur Taluk, Villupuram District 605109</t>
  </si>
  <si>
    <t>62b0baafccc07e59eb46bff5</t>
  </si>
  <si>
    <t>62b0baafccc07e59eb46bff4</t>
  </si>
  <si>
    <t>G K M College of  Engineering and Technology, Alappakkam-Mappedu Road, Chennai 600063</t>
  </si>
  <si>
    <t>62b0baafccc07e59eb46bff8</t>
  </si>
  <si>
    <t>62b0baafccc07e59eb46bff7</t>
  </si>
  <si>
    <t>62b0baafccc07e59eb46bff9</t>
  </si>
  <si>
    <t>62b0baafccc07e59eb46bffb</t>
  </si>
  <si>
    <t>62b0baafccc07e59eb46bffa</t>
  </si>
  <si>
    <t>62b0baafccc07e59eb46bffc</t>
  </si>
  <si>
    <t>62b0baafccc07e59eb46bffd</t>
  </si>
  <si>
    <t>I F E T College of Engineering (Autonomous), Gangarampalayam, Villupuram District 605108</t>
  </si>
  <si>
    <t>62b0baafccc07e59eb46bffe</t>
  </si>
  <si>
    <t>62b0baafccc07e59eb46bfff</t>
  </si>
  <si>
    <t>62b0baafccc07e59eb46c000</t>
  </si>
  <si>
    <t>62b0baafccc07e59eb46c001</t>
  </si>
  <si>
    <t>62b0baafccc07e59eb46c002</t>
  </si>
  <si>
    <t>62b0baafccc07e59eb46c003</t>
  </si>
  <si>
    <t>Karpagavinayaga College of Engineering and Technology, Palayanoor Post, Maduranthagam Taluk, Kancheepuram District 603308</t>
  </si>
  <si>
    <t>62b0baafccc07e59eb46c004</t>
  </si>
  <si>
    <t>62b0baafccc07e59eb46c005</t>
  </si>
  <si>
    <t>62b0baafccc07e59eb46c006</t>
  </si>
  <si>
    <t>62b0baafccc07e59eb46c008</t>
  </si>
  <si>
    <t>62b0baafccc07e59eb46c007</t>
  </si>
  <si>
    <t>62b0baafccc07e59eb46c00a</t>
  </si>
  <si>
    <t>62b0baafccc07e59eb46c009</t>
  </si>
  <si>
    <t>Madha Engineering College, Kundrathur, Chennai 600069</t>
  </si>
  <si>
    <t>62b0baafccc07e59eb46c00c</t>
  </si>
  <si>
    <t>62b0baafccc07e59eb46c00b</t>
  </si>
  <si>
    <t>62b0baafccc07e59eb46c00e</t>
  </si>
  <si>
    <t>62b0baafccc07e59eb46c00d</t>
  </si>
  <si>
    <t>62b0baafccc07e59eb46c00f</t>
  </si>
  <si>
    <t>62b0baafccc07e59eb46c010</t>
  </si>
  <si>
    <t>Mailam Engineering College, Mailam, Villupuram District 604304</t>
  </si>
  <si>
    <t>62b0baafccc07e59eb46c011</t>
  </si>
  <si>
    <t>62b0baafccc07e59eb46c012</t>
  </si>
  <si>
    <t>62b0baafccc07e59eb46c013</t>
  </si>
  <si>
    <t>62b0baafccc07e59eb46c014</t>
  </si>
  <si>
    <t>62b0baafccc07e59eb46c015</t>
  </si>
  <si>
    <t>62b0baafccc07e59eb46c016</t>
  </si>
  <si>
    <t>Sri Venkateswaraa College Of Technology, BHB Nagar, Vadakkal Village, Pondur Post, Sriperumbudur Taluk, Kancheepuram District 602105</t>
  </si>
  <si>
    <t>62b0baafccc07e59eb46c017</t>
  </si>
  <si>
    <t>62b0baafccc07e59eb46c018</t>
  </si>
  <si>
    <t>62b0baafccc07e59eb46c019</t>
  </si>
  <si>
    <t>62b0baafccc07e59eb46c01a</t>
  </si>
  <si>
    <t>62b0baafccc07e59eb46c01b</t>
  </si>
  <si>
    <t>Prince Shri Venkateshwara  Padmavathy Enginering College, Ponmar, Chennai 600048</t>
  </si>
  <si>
    <t>62b0baafccc07e59eb46c01c</t>
  </si>
  <si>
    <t>62b0baafccc07e59eb46c01d</t>
  </si>
  <si>
    <t>62b0baafccc07e59eb46c01e</t>
  </si>
  <si>
    <t>62b0baafccc07e59eb46c01f</t>
  </si>
  <si>
    <t>62b0baafccc07e59eb46c020</t>
  </si>
  <si>
    <t>62b0baafccc07e59eb46c022</t>
  </si>
  <si>
    <t>T S M Jain College of Technology, Melur Village, Kallakurichi, Villupuram District 606201</t>
  </si>
  <si>
    <t>62b0baafccc07e59eb46c021</t>
  </si>
  <si>
    <t>62b0baafccc07e59eb46c023</t>
  </si>
  <si>
    <t>62b0baafccc07e59eb46c024</t>
  </si>
  <si>
    <t>Jaya Sakthi Engineering College, Thirunindravur, Chennai 602024</t>
  </si>
  <si>
    <t>62b0baafccc07e59eb46c025</t>
  </si>
  <si>
    <t>62b0baafccc07e59eb46c026</t>
  </si>
  <si>
    <t>Shri Andal Alagar College of Engineering, Mamandur, Kancheepuram District 603111</t>
  </si>
  <si>
    <t>62b0baafccc07e59eb46c027</t>
  </si>
  <si>
    <t>62b0baafccc07e59eb46c029</t>
  </si>
  <si>
    <t>62b0baafccc07e59eb46c028</t>
  </si>
  <si>
    <t>62b0baafccc07e59eb46c02a</t>
  </si>
  <si>
    <t>62b0baafccc07e59eb46c02c</t>
  </si>
  <si>
    <t>62b0baafccc07e59eb46c02b</t>
  </si>
  <si>
    <t>Sri Sairam Enginering College, West Tambaram, Chennai 600044</t>
  </si>
  <si>
    <t>62b0baafccc07e59eb46c02f</t>
  </si>
  <si>
    <t>62b0baafccc07e59eb46c02d</t>
  </si>
  <si>
    <t>62b0baafccc07e59eb46c02e</t>
  </si>
  <si>
    <t>62b0baafccc07e59eb46c031</t>
  </si>
  <si>
    <t>62b0baafccc07e59eb46c030</t>
  </si>
  <si>
    <t>62b0baafccc07e59eb46c032</t>
  </si>
  <si>
    <t>62b0baafccc07e59eb46c033</t>
  </si>
  <si>
    <t>62b0baafccc07e59eb46c034</t>
  </si>
  <si>
    <t>62b0baafccc07e59eb46c03e</t>
  </si>
  <si>
    <t>Tagore Engineering College, Rathnamangalam, Vandalur Post, Chennai 600048</t>
  </si>
  <si>
    <t>62b0baafccc07e59eb46c03c</t>
  </si>
  <si>
    <t>62b0baafccc07e59eb46c039</t>
  </si>
  <si>
    <t>62b0baafccc07e59eb46c037</t>
  </si>
  <si>
    <t>62b0baafccc07e59eb46c040</t>
  </si>
  <si>
    <t>62b0baafccc07e59eb46c041</t>
  </si>
  <si>
    <t>62b0baafccc07e59eb46c03f</t>
  </si>
  <si>
    <t>62b0baafccc07e59eb46c035</t>
  </si>
  <si>
    <t>V R S College of Engineering and Technology, Arasur, Villupuram District 607107</t>
  </si>
  <si>
    <t>62b0baafccc07e59eb46c036</t>
  </si>
  <si>
    <t>62b0baafccc07e59eb46c043</t>
  </si>
  <si>
    <t>62b0baafccc07e59eb46c038</t>
  </si>
  <si>
    <t>62b0baafccc07e59eb46c042</t>
  </si>
  <si>
    <t>62b0baafccc07e59eb46c03a</t>
  </si>
  <si>
    <t>SRM Valliammai Engineering College (Autonomous), Kattankulathur, Chennai 603203</t>
  </si>
  <si>
    <t>62b0baafccc07e59eb46c03b</t>
  </si>
  <si>
    <t>62b0baafccc07e59eb46c03d</t>
  </si>
  <si>
    <t>62b0baafccc07e59eb46c045</t>
  </si>
  <si>
    <t>62b0baafccc07e59eb46c046</t>
  </si>
  <si>
    <t>62b0baafccc07e59eb46c044</t>
  </si>
  <si>
    <t>62b0baafccc07e59eb46c049</t>
  </si>
  <si>
    <t>62b0baafccc07e59eb46c047</t>
  </si>
  <si>
    <t>62b0baafccc07e59eb46c04a</t>
  </si>
  <si>
    <t>62b0baafccc07e59eb46c048</t>
  </si>
  <si>
    <t>Dhaanish Ahmed College of Engineering, Padappai, Chennai 601301</t>
  </si>
  <si>
    <t>62b0baafccc07e59eb46c04e</t>
  </si>
  <si>
    <t>62b0baafccc07e59eb46c04c</t>
  </si>
  <si>
    <t>62b0baafccc07e59eb46c04d</t>
  </si>
  <si>
    <t>62b0baafccc07e59eb46c04b</t>
  </si>
  <si>
    <t>62b0baafccc07e59eb46c04f</t>
  </si>
  <si>
    <t>62b0baafccc07e59eb46c050</t>
  </si>
  <si>
    <t>Sri Ramanujar Engineering College, Vandalur, Kolappakkam, Chennai 600048</t>
  </si>
  <si>
    <t>62b0baafccc07e59eb46c051</t>
  </si>
  <si>
    <t>62b0baafccc07e59eb46c052</t>
  </si>
  <si>
    <t>62b0baafccc07e59eb46c054</t>
  </si>
  <si>
    <t>62b0baafccc07e59eb46c053</t>
  </si>
  <si>
    <t>62b0baafccc07e59eb46c055</t>
  </si>
  <si>
    <t>Sri Krishna Engineering College, Panappakkam, Padappai, Chennai 601301</t>
  </si>
  <si>
    <t>62b0baafccc07e59eb46c056</t>
  </si>
  <si>
    <t>62b0baafccc07e59eb46c057</t>
  </si>
  <si>
    <t>E S Engineering College, Chennai Trunk Road, Ayyankoilpattu, Villupuram District 605602</t>
  </si>
  <si>
    <t>62b0baafccc07e59eb46c058</t>
  </si>
  <si>
    <t>Maha Bharathi Engineering College, A Vasudevanur, Chinnasalem, Kallakurichi Taluk, Villupuram District 606201</t>
  </si>
  <si>
    <t>62b0baafccc07e59eb46c059</t>
  </si>
  <si>
    <t>62b0baafccc07e59eb46c05a</t>
  </si>
  <si>
    <t>62b0baafccc07e59eb46c05b</t>
  </si>
  <si>
    <t>62b0baafccc07e59eb46c05c</t>
  </si>
  <si>
    <t>62b0baafccc07e59eb46c05d</t>
  </si>
  <si>
    <t>New Prince Shri Bhavani College of Engineering and Technology, Vengaivasal Main Road, Gowriwakkam, Chennai 600073</t>
  </si>
  <si>
    <t>62b0baafccc07e59eb46c05e</t>
  </si>
  <si>
    <t>62b0baafccc07e59eb46c05f</t>
  </si>
  <si>
    <t>62b0baafccc07e59eb46c070</t>
  </si>
  <si>
    <t>62b0baafccc07e59eb46c071</t>
  </si>
  <si>
    <t>62b0baafccc07e59eb46c065</t>
  </si>
  <si>
    <t>62b0baafccc07e59eb46c073</t>
  </si>
  <si>
    <t>Rajalakshmi Institute of Technology, Irulapalayam, Kuthampakkam Post, Kancheepuram District 602107</t>
  </si>
  <si>
    <t>62b0baafccc07e59eb46c074</t>
  </si>
  <si>
    <t>62b0baafccc07e59eb46c072</t>
  </si>
  <si>
    <t>62b0baafccc07e59eb46c075</t>
  </si>
  <si>
    <t>Surya Group of Institutions, GST Road, Vikravandi Village, Villupuram District 605652</t>
  </si>
  <si>
    <t>62b0baafccc07e59eb46c060</t>
  </si>
  <si>
    <t>62b0baafccc07e59eb46c061</t>
  </si>
  <si>
    <t>62b0baafccc07e59eb46c062</t>
  </si>
  <si>
    <t>62b0baafccc07e59eb46c063</t>
  </si>
  <si>
    <t>62b0baafccc07e59eb46c064</t>
  </si>
  <si>
    <t>62b0baafccc07e59eb46c066</t>
  </si>
  <si>
    <t>Balaji Institute of Engineering and Technology, Thandalam Village, Thiruporur, Kancheepuram District 603110</t>
  </si>
  <si>
    <t>62b0baafccc07e59eb46c067</t>
  </si>
  <si>
    <t>62b0baafccc07e59eb46c06a</t>
  </si>
  <si>
    <t>A R Engineering College, Vadakuchipalayam, Kappiyampuliyur Post, Villupuram District 605601</t>
  </si>
  <si>
    <t>62b0baafccc07e59eb46c068</t>
  </si>
  <si>
    <t>62b0baafccc07e59eb46c069</t>
  </si>
  <si>
    <t>62b0baafccc07e59eb46c06b</t>
  </si>
  <si>
    <t>62b0baafccc07e59eb46c06c</t>
  </si>
  <si>
    <t>Rrase College of Engineering, Padappai, Chennai 601301</t>
  </si>
  <si>
    <t>62b0baafccc07e59eb46c06f</t>
  </si>
  <si>
    <t>62b0baafccc07e59eb46c06d</t>
  </si>
  <si>
    <t>62b0baafccc07e59eb46c06e</t>
  </si>
  <si>
    <t>62b0baafccc07e59eb46c078</t>
  </si>
  <si>
    <t>62b0baafccc07e59eb46c077</t>
  </si>
  <si>
    <t>62b0baafccc07e59eb46c076</t>
  </si>
  <si>
    <t>Sree Krishna College of Engineering, Anaicut Post, Unnai Village, Vellore District 632101</t>
  </si>
  <si>
    <t>62b0baafccc07e59eb46c079</t>
  </si>
  <si>
    <t>S R I College of Engineering and Technology, Birudur, Vandavasi Taluk, Thiruvannamalai District 604408</t>
  </si>
  <si>
    <t>62b0baafccc07e59eb46c07a</t>
  </si>
  <si>
    <t>62b0baafccc07e59eb46c07c</t>
  </si>
  <si>
    <t>A K T Memorial College of Engineering and Technology, Neelamangalam Village, Kallakurichi Post &amp; Taluk, Villupuram District 606202</t>
  </si>
  <si>
    <t>62b0baafccc07e59eb46c07b</t>
  </si>
  <si>
    <t>62b0baafccc07e59eb46c07d</t>
  </si>
  <si>
    <t>62b0baafccc07e59eb46c07e</t>
  </si>
  <si>
    <t>62b0baafccc07e59eb46c07f</t>
  </si>
  <si>
    <t>62b0baafccc07e59eb46c080</t>
  </si>
  <si>
    <t>Prince Dr. K Vasudevan College of Engineering and Technology, Medavakkam-Mambakkam Road, Ponmar, Chennai 600048</t>
  </si>
  <si>
    <t>62b0baafccc07e59eb46c081</t>
  </si>
  <si>
    <t>62b0baafccc07e59eb46c082</t>
  </si>
  <si>
    <t>Chendu College of Engineering &amp; Technology, Zamin Endathur Village, Madurantakam Taluk, Kancheepuram District 603331</t>
  </si>
  <si>
    <t>62b0baafccc07e59eb46c083</t>
  </si>
  <si>
    <t>62b0baafccc07e59eb46c084</t>
  </si>
  <si>
    <t>62b0baafccc07e59eb46c085</t>
  </si>
  <si>
    <t>62b0baafccc07e59eb46c086</t>
  </si>
  <si>
    <t>Sri Rangapoopathi College of Engineering, Alampoondi Village, Gingee, Villupuram District 604151</t>
  </si>
  <si>
    <t>62b0baafccc07e59eb46c087</t>
  </si>
  <si>
    <t>62b0baafccc07e59eb46c088</t>
  </si>
  <si>
    <t>62b0baafccc07e59eb46c089</t>
  </si>
  <si>
    <t>62b0baafccc07e59eb46c08a</t>
  </si>
  <si>
    <t>Jawahar Engineering College, Kaveri Rangan Nagar, Saligramam, Chennai 600093</t>
  </si>
  <si>
    <t>62b0baafccc07e59eb46c08c</t>
  </si>
  <si>
    <t>62b0baafccc07e59eb46c08b</t>
  </si>
  <si>
    <t>62b0baafccc07e59eb46c08d</t>
  </si>
  <si>
    <t>62b0baafccc07e59eb46c08f</t>
  </si>
  <si>
    <t>62b0baafccc07e59eb46c08e</t>
  </si>
  <si>
    <t>Saraswathy College of Engineering and Technology, NH-45, Main Road, Olakkur, Tindivanam Taluk, Villupuram District 604307</t>
  </si>
  <si>
    <t>62b0baafccc07e59eb46c090</t>
  </si>
  <si>
    <t>62b0baafccc07e59eb46c091</t>
  </si>
  <si>
    <t>62b0baafccc07e59eb46c092</t>
  </si>
  <si>
    <t>Loyola-ICAM College of Engineering and Technology, Loyola College Campus, Nungambakkam, Chennai 600034</t>
  </si>
  <si>
    <t>62b0baafccc07e59eb46c093</t>
  </si>
  <si>
    <t>62b0baafccc07e59eb46c094</t>
  </si>
  <si>
    <t>62b0baafccc07e59eb46c096</t>
  </si>
  <si>
    <t>62b0baafccc07e59eb46c095</t>
  </si>
  <si>
    <t>62b0baafccc07e59eb46c097</t>
  </si>
  <si>
    <t>PERI Institute of Technology, Mannivakkam, West Tambaram, Chennai 600048</t>
  </si>
  <si>
    <t>62b0baafccc07e59eb46c098</t>
  </si>
  <si>
    <t>62b0baafccc07e59eb46c099</t>
  </si>
  <si>
    <t>62b0baafccc07e59eb46c09a</t>
  </si>
  <si>
    <t>62b0baafccc07e59eb46c09b</t>
  </si>
  <si>
    <t>62b0baafccc07e59eb46c09c</t>
  </si>
  <si>
    <t>Adhiparasakthi College of Engineering, Kalavai, Vellore District 632506</t>
  </si>
  <si>
    <t>62b0baafccc07e59eb46c09e</t>
  </si>
  <si>
    <t>62b0baafccc07e59eb46c09d</t>
  </si>
  <si>
    <t>62b0baafccc07e59eb46c09f</t>
  </si>
  <si>
    <t>62b0baafccc07e59eb46c0a0</t>
  </si>
  <si>
    <t>62b0baafccc07e59eb46c0a1</t>
  </si>
  <si>
    <t>62b0baafccc07e59eb46c0a2</t>
  </si>
  <si>
    <t>Arulmigu  Meenakshi Amman College of Engineering, Vadamavandal,Thiruvannamalai District 604410</t>
  </si>
  <si>
    <t>62b0baafccc07e59eb46c0a3</t>
  </si>
  <si>
    <t>62b0baafccc07e59eb46c0a4</t>
  </si>
  <si>
    <t>62b0baafccc07e59eb46c0a5</t>
  </si>
  <si>
    <t>62b0baafccc07e59eb46c0a6</t>
  </si>
  <si>
    <t>Arunai Engineering College, Mathur, Thiruvannamalai District 606603</t>
  </si>
  <si>
    <t>62b0baafccc07e59eb46c0a8</t>
  </si>
  <si>
    <t>62b0baafccc07e59eb46c0a7</t>
  </si>
  <si>
    <t>62b0baafccc07e59eb46c0aa</t>
  </si>
  <si>
    <t>62b0baafccc07e59eb46c0ab</t>
  </si>
  <si>
    <t>62b0baafccc07e59eb46c0a9</t>
  </si>
  <si>
    <t>62b0baafccc07e59eb46c0ac</t>
  </si>
  <si>
    <t>62b0baafccc07e59eb46c0ae</t>
  </si>
  <si>
    <t>62b0baafccc07e59eb46c0b0</t>
  </si>
  <si>
    <t>62b0baafccc07e59eb46c0b1</t>
  </si>
  <si>
    <t>62b0baafccc07e59eb46c0af</t>
  </si>
  <si>
    <t>C Abdul Hakeem College of Engineering and Technology, Melvisharam, Vellore District 632509</t>
  </si>
  <si>
    <t>62b0baafccc07e59eb46c0b3</t>
  </si>
  <si>
    <t>62b0baafccc07e59eb46c0b4</t>
  </si>
  <si>
    <t>62b0baafccc07e59eb46c0b2</t>
  </si>
  <si>
    <t>62b0baafccc07e59eb46c0ad</t>
  </si>
  <si>
    <t>62b0baafccc07e59eb46c0b6</t>
  </si>
  <si>
    <t>62b0baafccc07e59eb46c0b7</t>
  </si>
  <si>
    <t>62b0baafccc07e59eb46c0b5</t>
  </si>
  <si>
    <t>G G R College of Engineering, Pillayarkuppam, Perumugai Post, Vellore District 632009</t>
  </si>
  <si>
    <t>62b0baafccc07e59eb46c0b9</t>
  </si>
  <si>
    <t>62b0baafccc07e59eb46c0b8</t>
  </si>
  <si>
    <t>62b0baafccc07e59eb46c0ba</t>
  </si>
  <si>
    <t>Ganadipathy Tulsiâ€™s Jain Engineering College, Kaniyambadi, Vellore District 632102</t>
  </si>
  <si>
    <t>62b0baafccc07e59eb46c0bd</t>
  </si>
  <si>
    <t>62b0baafccc07e59eb46c0bb</t>
  </si>
  <si>
    <t>62b0baafccc07e59eb46c0bc</t>
  </si>
  <si>
    <t>62b0baafccc07e59eb46c0c1</t>
  </si>
  <si>
    <t>62b0baafccc07e59eb46c0be</t>
  </si>
  <si>
    <t>Arunai College of Engineering, Mathur, Thiruvannamalai District 606603</t>
  </si>
  <si>
    <t>62b0baafccc07e59eb46c0bf</t>
  </si>
  <si>
    <t>62b0baafccc07e59eb46c0c0</t>
  </si>
  <si>
    <t>62b0baafccc07e59eb46c0c2</t>
  </si>
  <si>
    <t>62b0baafccc07e59eb46c0c3</t>
  </si>
  <si>
    <t>62b0baafccc07e59eb46c0c6</t>
  </si>
  <si>
    <t>Meenakshi College of Engineering, Vembuliamman Koil Street, K K Nagar (West), Chennai 600078</t>
  </si>
  <si>
    <t>62b0baafccc07e59eb46c0c4</t>
  </si>
  <si>
    <t>62b0baafccc07e59eb46c0c5</t>
  </si>
  <si>
    <t>62b0baafccc07e59eb46c0c7</t>
  </si>
  <si>
    <t>62b0baafccc07e59eb46c0c8</t>
  </si>
  <si>
    <t>62b0baafccc07e59eb46c0c9</t>
  </si>
  <si>
    <t>62b0baafccc07e59eb46c0ca</t>
  </si>
  <si>
    <t>62b0baafccc07e59eb46c0cb</t>
  </si>
  <si>
    <t>Priyadarshini Engineering College, Vaniyambadi Post, Vellore District 635751</t>
  </si>
  <si>
    <t>62b0baafccc07e59eb46c0cc</t>
  </si>
  <si>
    <t>62b0baafccc07e59eb46c0ce</t>
  </si>
  <si>
    <t>62b0baafccc07e59eb46c0cd</t>
  </si>
  <si>
    <t>62b0baafccc07e59eb46c0d1</t>
  </si>
  <si>
    <t>62b0baafccc07e59eb46c0d2</t>
  </si>
  <si>
    <t>S K P Engineering College, Thiruvannamalai District 606611</t>
  </si>
  <si>
    <t>62b0baafccc07e59eb46c0d0</t>
  </si>
  <si>
    <t>62b0baafccc07e59eb46c0d5</t>
  </si>
  <si>
    <t>62b0baafccc07e59eb46c0d6</t>
  </si>
  <si>
    <t>62b0baafccc07e59eb46c0d3</t>
  </si>
  <si>
    <t>62b0baafccc07e59eb46c0cf</t>
  </si>
  <si>
    <t>Sri Balaji Chockalingam Engineering College, Arni, Thiruvannamalai District 632317</t>
  </si>
  <si>
    <t>62b0baafccc07e59eb46c0d7</t>
  </si>
  <si>
    <t>62b0baafccc07e59eb46c0d4</t>
  </si>
  <si>
    <t>62b0baafccc07e59eb46c0d8</t>
  </si>
  <si>
    <t>62b0baafccc07e59eb46c0dd</t>
  </si>
  <si>
    <t>62b0baafccc07e59eb46c0da</t>
  </si>
  <si>
    <t>62b0baafccc07e59eb46c0d9</t>
  </si>
  <si>
    <t>Sri Nandhanam College of Engineering and Technology, Tiruppattur, Vellore District 635601</t>
  </si>
  <si>
    <t>62b0baafccc07e59eb46c0db</t>
  </si>
  <si>
    <t>62b0baafccc07e59eb46c0dc</t>
  </si>
  <si>
    <t>62b0baafccc07e59eb46c0de</t>
  </si>
  <si>
    <t>Saraswathi Velu College of Engineering, Melvenkatapuram Village, Sholingur, Vellore District 631102</t>
  </si>
  <si>
    <t>62b0baafccc07e59eb46c0e0</t>
  </si>
  <si>
    <t>62b0baafccc07e59eb46c0e1</t>
  </si>
  <si>
    <t>Thanthai Periyar Government Institute of Technology , Bagayam, Vellore District 632002</t>
  </si>
  <si>
    <t>62b0baafccc07e59eb46c0df</t>
  </si>
  <si>
    <t>62b0baafccc07e59eb46c0e3</t>
  </si>
  <si>
    <t>62b0baafccc07e59eb46c0e2</t>
  </si>
  <si>
    <t>62b0baafccc07e59eb46c0e4</t>
  </si>
  <si>
    <t>62b0baafccc07e59eb46c0e5</t>
  </si>
  <si>
    <t>Thirumalai Engineering College, Kilambi, Kancheepuram District 631551</t>
  </si>
  <si>
    <t>62b0baafccc07e59eb46c0e6</t>
  </si>
  <si>
    <t>62b0baafccc07e59eb46c0e7</t>
  </si>
  <si>
    <t>62b0baafccc07e59eb46c0e9</t>
  </si>
  <si>
    <t>62b0baafccc07e59eb46c0e8</t>
  </si>
  <si>
    <t>62b0baafccc07e59eb46c0ec</t>
  </si>
  <si>
    <t>62b0baafccc07e59eb46c0ea</t>
  </si>
  <si>
    <t>Thiruvalluvar College of Engineering and Technology, Vandavasi, Thiruvannamalai District 604505</t>
  </si>
  <si>
    <t>62b0baafccc07e59eb46c0eb</t>
  </si>
  <si>
    <t>62b0baafccc07e59eb46c0ed</t>
  </si>
  <si>
    <t>62b0baafccc07e59eb46c0ee</t>
  </si>
  <si>
    <t>62b0baafccc07e59eb46c0f1</t>
  </si>
  <si>
    <t>62b0baafccc07e59eb46c0ef</t>
  </si>
  <si>
    <t>62b0baafccc07e59eb46c0f0</t>
  </si>
  <si>
    <t>62b0baafccc07e59eb46c0f2</t>
  </si>
  <si>
    <t>62b0baafccc07e59eb46c0f3</t>
  </si>
  <si>
    <t>62b0baafccc07e59eb46c0f5</t>
  </si>
  <si>
    <t>Bharathidasan Engineering College, Nattrampalli Post, Vellore District 635854</t>
  </si>
  <si>
    <t>62b0baafccc07e59eb46c0f4</t>
  </si>
  <si>
    <t>62b0baafccc07e59eb46c0f6</t>
  </si>
  <si>
    <t>62b0baafccc07e59eb46c0f7</t>
  </si>
  <si>
    <t>62b0baafccc07e59eb46c0f9</t>
  </si>
  <si>
    <t>62b0baafccc07e59eb46c0f8</t>
  </si>
  <si>
    <t>62b0baafccc07e59eb46c0fa</t>
  </si>
  <si>
    <t>Kingston Engineering College, Chithoor Main Road, Christianpet Village, Katpadi Taluk,  Vellore District 632059</t>
  </si>
  <si>
    <t>62b0baafccc07e59eb46c0fb</t>
  </si>
  <si>
    <t>62b0baafccc07e59eb46c0fc</t>
  </si>
  <si>
    <t>62b0baafccc07e59eb46c0fd</t>
  </si>
  <si>
    <t>62b0baafccc07e59eb46c0fe</t>
  </si>
  <si>
    <t>62b0baafccc07e59eb46c0ff</t>
  </si>
  <si>
    <t>62b0baafccc07e59eb46c100</t>
  </si>
  <si>
    <t>Sri Sapthagiri Institute of Technology, Ocheri, Arakonam Taluk, Vellore District 632531</t>
  </si>
  <si>
    <t>62b0baafccc07e59eb46c101</t>
  </si>
  <si>
    <t>62b0baafccc07e59eb46c103</t>
  </si>
  <si>
    <t>62b0baafccc07e59eb46c102</t>
  </si>
  <si>
    <t>62b0baafccc07e59eb46c104</t>
  </si>
  <si>
    <t>62b0baafccc07e59eb46c106</t>
  </si>
  <si>
    <t>Global Institute of Engineering and Technology, Bangalore-Chennai Highway, Melvisharam, Walajah Taluk, Vellore District 632506</t>
  </si>
  <si>
    <t>62b0baafccc07e59eb46c105</t>
  </si>
  <si>
    <t>62b0baafccc07e59eb46c107</t>
  </si>
  <si>
    <t>62b0baafccc07e59eb46c108</t>
  </si>
  <si>
    <t>62b0baafccc07e59eb46c109</t>
  </si>
  <si>
    <t>62b0baafccc07e59eb46c10a</t>
  </si>
  <si>
    <t>62b0baafccc07e59eb46c10b</t>
  </si>
  <si>
    <t>62b0baafccc07e59eb46c10c</t>
  </si>
  <si>
    <t>62b0baafccc07e59eb46c10f</t>
  </si>
  <si>
    <t>Annamalaiar College of Engineering, Modaiyur Village, Polur Taluk, Thiruvannamalai District 606902</t>
  </si>
  <si>
    <t>62b0baafccc07e59eb46c10d</t>
  </si>
  <si>
    <t>62b0baafccc07e59eb46c10e</t>
  </si>
  <si>
    <t>62b0baafccc07e59eb46c110</t>
  </si>
  <si>
    <t>62b0baafccc07e59eb46c111</t>
  </si>
  <si>
    <t>Podhigai College of Engineering and Technology, Vinayakapuram, Adiyur Post, Tirupattur Taluk, Vellore District 635601</t>
  </si>
  <si>
    <t>62b0baafccc07e59eb46c112</t>
  </si>
  <si>
    <t>62b0baafccc07e59eb46c126</t>
  </si>
  <si>
    <t>62b0baafccc07e59eb46c113</t>
  </si>
  <si>
    <t>62b0baafccc07e59eb46c127</t>
  </si>
  <si>
    <t>62b0baafccc07e59eb46c12a</t>
  </si>
  <si>
    <t>Sri Krishna College of Engineering, Tiruttani High Road, Arakkonam, Vellore District 631003</t>
  </si>
  <si>
    <t>62b0baafccc07e59eb46c121</t>
  </si>
  <si>
    <t>Oxford College of Engineering, Venmani Village, Karaipoondi Post, Polur Taluk, Thiruvannamalai District 606803</t>
  </si>
  <si>
    <t>62b0baafccc07e59eb46c128</t>
  </si>
  <si>
    <t>62b0baafccc07e59eb46c129</t>
  </si>
  <si>
    <t>Idhaya Engineering College for Women, Chinnasalem, Villupuram District 606201</t>
  </si>
  <si>
    <t>62b0baafccc07e59eb46c12e</t>
  </si>
  <si>
    <t>62b0baafccc07e59eb46c114</t>
  </si>
  <si>
    <t>62b0baafccc07e59eb46c115</t>
  </si>
  <si>
    <t>62b0baafccc07e59eb46c116</t>
  </si>
  <si>
    <t>Government College of Technology (Autonomous), Thadagam Road, Coimbatore District 641013</t>
  </si>
  <si>
    <t>62b0baafccc07e59eb46c117</t>
  </si>
  <si>
    <t>62b0baafccc07e59eb46c118</t>
  </si>
  <si>
    <t>62b0baafccc07e59eb46c119</t>
  </si>
  <si>
    <t>62b0baafccc07e59eb46c11a</t>
  </si>
  <si>
    <t>62b0baafccc07e59eb46c11b</t>
  </si>
  <si>
    <t>62b0baafccc07e59eb46c11c</t>
  </si>
  <si>
    <t>62b0baafccc07e59eb46c11d</t>
  </si>
  <si>
    <t>62b0baafccc07e59eb46c11e</t>
  </si>
  <si>
    <t>62b0baafccc07e59eb46c11f</t>
  </si>
  <si>
    <t>PSG College of Technology (Autonomous), Peelamedu, Coimbatore District 641004</t>
  </si>
  <si>
    <t>62b0baafccc07e59eb46c120</t>
  </si>
  <si>
    <t>Bio Technology (SS)</t>
  </si>
  <si>
    <t>62b0baafccc07e59eb46c122</t>
  </si>
  <si>
    <t>62b0baafccc07e59eb46c125</t>
  </si>
  <si>
    <t>62b0baafccc07e59eb46c123</t>
  </si>
  <si>
    <t>62b0baafccc07e59eb46c124</t>
  </si>
  <si>
    <t>Civil Engineering (SS)</t>
  </si>
  <si>
    <t>62b0baafccc07e59eb46c12b</t>
  </si>
  <si>
    <t>62b0baafccc07e59eb46c12c</t>
  </si>
  <si>
    <t>62b0baafccc07e59eb46c12d</t>
  </si>
  <si>
    <t>62b0baafccc07e59eb46c12f</t>
  </si>
  <si>
    <t>Electrical and Electronics (Sandwich) (SS)</t>
  </si>
  <si>
    <t>62b0baafccc07e59eb46c130</t>
  </si>
  <si>
    <t>Fashion Technology (SS)</t>
  </si>
  <si>
    <t>62b0baafccc07e59eb46c131</t>
  </si>
  <si>
    <t>62b0baafccc07e59eb46c132</t>
  </si>
  <si>
    <t>Instrumentation and Control Engineering (SS)</t>
  </si>
  <si>
    <t>62b0baafccc07e59eb46c133</t>
  </si>
  <si>
    <t>62b0baafccc07e59eb46c134</t>
  </si>
  <si>
    <t>62b0baafccc07e59eb46c135</t>
  </si>
  <si>
    <t>Mechanical Engineering (Sandwich) (SS)</t>
  </si>
  <si>
    <t>62b0baafccc07e59eb46c136</t>
  </si>
  <si>
    <t>Metallurgical Engineering</t>
  </si>
  <si>
    <t>62b0baafccc07e59eb46c137</t>
  </si>
  <si>
    <t>Metallurgical Engg. (SS)</t>
  </si>
  <si>
    <t>62b0baafccc07e59eb46c138</t>
  </si>
  <si>
    <t>Production Engineering (SS)</t>
  </si>
  <si>
    <t>62b0baafccc07e59eb46c139</t>
  </si>
  <si>
    <t>62b0baafccc07e59eb46c13a</t>
  </si>
  <si>
    <t>Production Engineering (Sandwich) (SS)</t>
  </si>
  <si>
    <t>62b0baafccc07e59eb46c13b</t>
  </si>
  <si>
    <t>Robotics and Automation (SS)</t>
  </si>
  <si>
    <t>62b0baafccc07e59eb46c13c</t>
  </si>
  <si>
    <t>Textile Technology (SS)</t>
  </si>
  <si>
    <t>62b0baafccc07e59eb46c13d</t>
  </si>
  <si>
    <t>62b0baafccc07e59eb46c13e</t>
  </si>
  <si>
    <t>Coimbatore Institute of Technology (Autonomous), Civil Aerodrome Post, Coimbatore District 641014</t>
  </si>
  <si>
    <t>62b0baafccc07e59eb46c13f</t>
  </si>
  <si>
    <t>62b0baafccc07e59eb46c144</t>
  </si>
  <si>
    <t>62b0baafccc07e59eb46c140</t>
  </si>
  <si>
    <t>62b0baafccc07e59eb46c141</t>
  </si>
  <si>
    <t>62b0baafccc07e59eb46c142</t>
  </si>
  <si>
    <t>62b0baafccc07e59eb46c143</t>
  </si>
  <si>
    <t>62b0baafccc07e59eb46c146</t>
  </si>
  <si>
    <t>62b0baafccc07e59eb46c145</t>
  </si>
  <si>
    <t>62b0baafccc07e59eb46c14b</t>
  </si>
  <si>
    <t>Elec. And Electronics Engg (SS)</t>
  </si>
  <si>
    <t>62b0baafccc07e59eb46c14d</t>
  </si>
  <si>
    <t>62b0baafccc07e59eb46c147</t>
  </si>
  <si>
    <t>62b0baafccc07e59eb46c148</t>
  </si>
  <si>
    <t>62b0baafccc07e59eb46c149</t>
  </si>
  <si>
    <t>Anna University Regional Campus - Coimbatore, Maruthamalai Main Road, Navavoor Bharathiyar University Post, Somayampalayam, Coimbatore District 641046</t>
  </si>
  <si>
    <t>62b0baafccc07e59eb46c14a</t>
  </si>
  <si>
    <t>62b0baafccc07e59eb46c14c</t>
  </si>
  <si>
    <t>62b0baafccc07e59eb46c14e</t>
  </si>
  <si>
    <t>62b0baafccc07e59eb46c14f</t>
  </si>
  <si>
    <t>Sri Shanmugha College of Engineering and Technology, Morur Bit II Village, Salem District 637302</t>
  </si>
  <si>
    <t>62b0baafccc07e59eb46c150</t>
  </si>
  <si>
    <t>62b0baafccc07e59eb46c151</t>
  </si>
  <si>
    <t>62b0baafccc07e59eb46c152</t>
  </si>
  <si>
    <t>62b0baafccc07e59eb46c153</t>
  </si>
  <si>
    <t>Muthayammal College of Engineering, Kakkaveri Post, Namakkal District 637408</t>
  </si>
  <si>
    <t>62b0baafccc07e59eb46c154</t>
  </si>
  <si>
    <t>62b0baafccc07e59eb46c155</t>
  </si>
  <si>
    <t>62b0baafccc07e59eb46c156</t>
  </si>
  <si>
    <t>62b0baafccc07e59eb46c157</t>
  </si>
  <si>
    <t>62b0baafccc07e59eb46c158</t>
  </si>
  <si>
    <t>N S N College of Engineering and Technology, Karur-Madurai NH7, Manalmedu, Karur District 639003</t>
  </si>
  <si>
    <t>62b0baafccc07e59eb46c159</t>
  </si>
  <si>
    <t>62b0baafccc07e59eb46c15b</t>
  </si>
  <si>
    <t>62b0baafccc07e59eb46c15a</t>
  </si>
  <si>
    <t>62b0baafccc07e59eb46c15c</t>
  </si>
  <si>
    <t>62b0baafccc07e59eb46c15d</t>
  </si>
  <si>
    <t>K S R Institute for Engineering and Technology, Thokkavadi, Namakkal District 637215</t>
  </si>
  <si>
    <t>62b0baafccc07e59eb46c15e</t>
  </si>
  <si>
    <t>62b0baafccc07e59eb46c15f</t>
  </si>
  <si>
    <t>62b0baafccc07e59eb46c160</t>
  </si>
  <si>
    <t>62b0baafccc07e59eb46c161</t>
  </si>
  <si>
    <t>62b0baafccc07e59eb46c162</t>
  </si>
  <si>
    <t>Rathinam Technical Campus, Pollachi Road, Eachanari, Coimbatore District 641021</t>
  </si>
  <si>
    <t>62b0baafccc07e59eb46c164</t>
  </si>
  <si>
    <t>62b0baafccc07e59eb46c163</t>
  </si>
  <si>
    <t>62b0baafccc07e59eb46c165</t>
  </si>
  <si>
    <t>62b0baafccc07e59eb46c166</t>
  </si>
  <si>
    <t>62b0baafccc07e59eb46c167</t>
  </si>
  <si>
    <t>Aishwarya College of Engineering and Technology, Errattaikaradu Paruvachi Post, Anthiyur (Via), Bhavani Taluk, Erode District 638312</t>
  </si>
  <si>
    <t>62b0baafccc07e59eb46c168</t>
  </si>
  <si>
    <t>62b0baafccc07e59eb46c16a</t>
  </si>
  <si>
    <t>Asian College of Engineering and Technology, Asian College Road, Kondayampalayam, Near Saravanampatti, Coimbatore District 641110</t>
  </si>
  <si>
    <t>62b0baafccc07e59eb46c169</t>
  </si>
  <si>
    <t>62b0baafccc07e59eb46c16b</t>
  </si>
  <si>
    <t>62b0baafccc07e59eb46c16c</t>
  </si>
  <si>
    <t>62b0baafccc07e59eb46c16d</t>
  </si>
  <si>
    <t>62b0baafccc07e59eb46c16e</t>
  </si>
  <si>
    <t>Ganesh College of Engineering, Attur Main Road, Mettupatti, Salem District 636111</t>
  </si>
  <si>
    <t>62b0baafccc07e59eb46c16f</t>
  </si>
  <si>
    <t>62b0baafccc07e59eb46c171</t>
  </si>
  <si>
    <t>62b0baafccc07e59eb46c170</t>
  </si>
  <si>
    <t>62b0baafccc07e59eb46c172</t>
  </si>
  <si>
    <t>62b0baafccc07e59eb46c173</t>
  </si>
  <si>
    <t>Sri Ranganathar Institute of Engineering and Technology, Thudialur-Kovilpalay Road, Coimbatore District 641110</t>
  </si>
  <si>
    <t>62b0baafccc07e59eb46c174</t>
  </si>
  <si>
    <t>62b0baafccc07e59eb46c176</t>
  </si>
  <si>
    <t>62b0baafccc07e59eb46c175</t>
  </si>
  <si>
    <t>62b0baafccc07e59eb46c17e</t>
  </si>
  <si>
    <t>62b0baafccc07e59eb46c186</t>
  </si>
  <si>
    <t>Indian Institute of Handloom Technology, Foulke's Compound, Thillai Nagar, Salem District 636001</t>
  </si>
  <si>
    <t>Handloom and Textile Technology</t>
  </si>
  <si>
    <t>62b0baafccc07e59eb46c187</t>
  </si>
  <si>
    <t>Dhirajlal Gandhi College of Technology, Sikkanampatty, (Opp. to Airport), Omalur Taluk, Salem District 636309</t>
  </si>
  <si>
    <t>62b0baafccc07e59eb46c178</t>
  </si>
  <si>
    <t>62b0baafccc07e59eb46c183</t>
  </si>
  <si>
    <t>62b0baafccc07e59eb46c181</t>
  </si>
  <si>
    <t>62b0baafccc07e59eb46c185</t>
  </si>
  <si>
    <t>62b0baafccc07e59eb46c177</t>
  </si>
  <si>
    <t>Shree Sathyam College of Engineering and Technology, NH-47, Manjakkalpatti, Kuppanur Post, Sankari Taluk, Salem District 637301</t>
  </si>
  <si>
    <t>62b0baafccc07e59eb46c184</t>
  </si>
  <si>
    <t>62b0baafccc07e59eb46c179</t>
  </si>
  <si>
    <t>62b0baafccc07e59eb46c17a</t>
  </si>
  <si>
    <t>62b0baafccc07e59eb46c17b</t>
  </si>
  <si>
    <t>62b0baafccc07e59eb46c17c</t>
  </si>
  <si>
    <t>AVS College of Technology, Attur Main Road, Near AVS College of Arts &amp; Science, Chinnagoundapuram, Salem District 636106</t>
  </si>
  <si>
    <t>62b0baafccc07e59eb46c17d</t>
  </si>
  <si>
    <t>62b0baafccc07e59eb46c189</t>
  </si>
  <si>
    <t>62b0baafccc07e59eb46c17f</t>
  </si>
  <si>
    <t>62b0baafccc07e59eb46c180</t>
  </si>
  <si>
    <t>62b0baafccc07e59eb46c182</t>
  </si>
  <si>
    <t>Dhaanish Ahmed Institute of Technology, Pichanur Post, (Near K G Chavadi), Coimbatore District 641105</t>
  </si>
  <si>
    <t>62b0baafccc07e59eb46c188</t>
  </si>
  <si>
    <t>62b0baafccc07e59eb46c18a</t>
  </si>
  <si>
    <t>62b0baafccc07e59eb46c18b</t>
  </si>
  <si>
    <t>62b0baafccc07e59eb46c18c</t>
  </si>
  <si>
    <t>62b0baafccc07e59eb46c18d</t>
  </si>
  <si>
    <t>Jairupaa College of Engineering, Thottiapalayam, Kathankanni Post, Kangayam, Tiruppur District 641 604</t>
  </si>
  <si>
    <t>62b0baafccc07e59eb46c18f</t>
  </si>
  <si>
    <t>Pollachi Institute of Engineering and Technology, Main Road, Poosaripatti, Pollachi Taluk, Coimbatore District 642205</t>
  </si>
  <si>
    <t>62b0baafccc07e59eb46c190</t>
  </si>
  <si>
    <t>62b0baafccc07e59eb46c18e</t>
  </si>
  <si>
    <t>62b0baafccc07e59eb46c192</t>
  </si>
  <si>
    <t>62b0baafccc07e59eb46c191</t>
  </si>
  <si>
    <t>Cheran College of Engineering, Karur-Coimbatore Main Road, NH-67, K.Paramathi Post, Aravakurichi Taluk, Karur District 639111</t>
  </si>
  <si>
    <t>62b0baafccc07e59eb46c193</t>
  </si>
  <si>
    <t>62b0baafccc07e59eb46c197</t>
  </si>
  <si>
    <t>62b0baafccc07e59eb46c195</t>
  </si>
  <si>
    <t>62b0baafccc07e59eb46c199</t>
  </si>
  <si>
    <t>62b0baafccc07e59eb46c19d</t>
  </si>
  <si>
    <t>Arulmurugan College of Engineering, Karvazhi Road, Thennilai Post, Karur District 639206</t>
  </si>
  <si>
    <t>62b0baafccc07e59eb46c198</t>
  </si>
  <si>
    <t>62b0baafccc07e59eb46c19b</t>
  </si>
  <si>
    <t>62b0baafccc07e59eb46c19c</t>
  </si>
  <si>
    <t>62b0baafccc07e59eb46c194</t>
  </si>
  <si>
    <t>62b0baafccc07e59eb46c196</t>
  </si>
  <si>
    <t>V S B College of Engineering Technical Campus, Ealur Pirivu, Solavampalayam Post, Coimbatore District 642109</t>
  </si>
  <si>
    <t>62b0baafccc07e59eb46c19a</t>
  </si>
  <si>
    <t>62b0baafccc07e59eb46c19f</t>
  </si>
  <si>
    <t>62b0baafccc07e59eb46c19e</t>
  </si>
  <si>
    <t>62b0baafccc07e59eb46c1a4</t>
  </si>
  <si>
    <t>62b0baafccc07e59eb46c1a0</t>
  </si>
  <si>
    <t>62b0baafccc07e59eb46c1a1</t>
  </si>
  <si>
    <t>SCAD Institute of Technology, Anupatti, Pollachi-Palladam Highways, Palladam, Tiruppur District 641664</t>
  </si>
  <si>
    <t>62b0baafccc07e59eb46c1a2</t>
  </si>
  <si>
    <t>62b0baafccc07e59eb46c1a3</t>
  </si>
  <si>
    <t>62b0baafccc07e59eb46c1a5</t>
  </si>
  <si>
    <t>62b0baafccc07e59eb46c1a6</t>
  </si>
  <si>
    <t>62b0baafccc07e59eb46c1a7</t>
  </si>
  <si>
    <t>Suguna College of Engineering, Kalappatti Road, Civil Aerodrome Post, Coimbatore District 641014</t>
  </si>
  <si>
    <t>62b0baafccc07e59eb46c1a8</t>
  </si>
  <si>
    <t>62b0baafccc07e59eb46c1a9</t>
  </si>
  <si>
    <t>62b0baafccc07e59eb46c1aa</t>
  </si>
  <si>
    <t>62b0baafccc07e59eb46c1ab</t>
  </si>
  <si>
    <t>Arjun College of Technology, Chettiyakkapalayam, Kinathukadavu, Coimbatore District 642120</t>
  </si>
  <si>
    <t>62b0baafccc07e59eb46c1ae</t>
  </si>
  <si>
    <t>62b0baafccc07e59eb46c1ad</t>
  </si>
  <si>
    <t>62b0baafccc07e59eb46c1ac</t>
  </si>
  <si>
    <t>62b0baafccc07e59eb46c1b0</t>
  </si>
  <si>
    <t>62b0baafccc07e59eb46c1af</t>
  </si>
  <si>
    <t>Government College of Engineering, Chettikkarai Post, Dharmapuri District 635 704</t>
  </si>
  <si>
    <t>62b0baafccc07e59eb46c1b1</t>
  </si>
  <si>
    <t>62b0baafccc07e59eb46c1b2</t>
  </si>
  <si>
    <t>62b0baafccc07e59eb46c1b3</t>
  </si>
  <si>
    <t>62b0baafccc07e59eb46c1b4</t>
  </si>
  <si>
    <t>62b0baafccc07e59eb46c1b5</t>
  </si>
  <si>
    <t>PSG Institute of Technology and Applied Research, Avinashi Road, Neelambur, Coimbatore 641062</t>
  </si>
  <si>
    <t>62b0baafccc07e59eb46c1b6</t>
  </si>
  <si>
    <t>62b0baafccc07e59eb46c1b7</t>
  </si>
  <si>
    <t>62b0baafccc07e59eb46c1b8</t>
  </si>
  <si>
    <t>62b0baafccc07e59eb46c1b9</t>
  </si>
  <si>
    <t>62b0baafccc07e59eb46c1ba</t>
  </si>
  <si>
    <t>Adhiyamaan  College of Engineering (Autonomous), Hosur, Krishnagiri District 635109</t>
  </si>
  <si>
    <t>62b0baafccc07e59eb46c1bb</t>
  </si>
  <si>
    <t>62b0baafccc07e59eb46c1bc</t>
  </si>
  <si>
    <t>62b0baafccc07e59eb46c1bd</t>
  </si>
  <si>
    <t>62b0baafccc07e59eb46c1be</t>
  </si>
  <si>
    <t>62b0baafccc07e59eb46c1bf</t>
  </si>
  <si>
    <t>62b0baafccc07e59eb46c1c0</t>
  </si>
  <si>
    <t>62b0baafccc07e59eb46c1c2</t>
  </si>
  <si>
    <t>62b0baafccc07e59eb46c1c1</t>
  </si>
  <si>
    <t>62b0baafccc07e59eb46c1c4</t>
  </si>
  <si>
    <t>62b0baafccc07e59eb46c1c3</t>
  </si>
  <si>
    <t>62b0baafccc07e59eb46c1c5</t>
  </si>
  <si>
    <t>Annai Mathammal Sheela Enginereing College, Erumapatty Post, Namakkal District 637013</t>
  </si>
  <si>
    <t>62b0baafccc07e59eb46c1c6</t>
  </si>
  <si>
    <t>62b0baafccc07e59eb46c1c7</t>
  </si>
  <si>
    <t>62b0baafccc07e59eb46c1c8</t>
  </si>
  <si>
    <t>62b0baafccc07e59eb46c1c9</t>
  </si>
  <si>
    <t>Government College of Engineering (Autonomous), Bargur, Krishnagiri District 635104</t>
  </si>
  <si>
    <t>62b0baafccc07e59eb46c1ca</t>
  </si>
  <si>
    <t>62b0baafccc07e59eb46c1cc</t>
  </si>
  <si>
    <t>62b0baafccc07e59eb46c1cb</t>
  </si>
  <si>
    <t>62b0baafccc07e59eb46c1cd</t>
  </si>
  <si>
    <t>Jayam College of Engineering and Technology, Nallanur Post, Dharmapuri District 636813</t>
  </si>
  <si>
    <t>62b0baafccc07e59eb46c1ce</t>
  </si>
  <si>
    <t>62b0baafccc07e59eb46c1cf</t>
  </si>
  <si>
    <t>62b0bab0ccc07e59eb46c1d0</t>
  </si>
  <si>
    <t>62b0bab0ccc07e59eb46c1d1</t>
  </si>
  <si>
    <t>62b0bab0ccc07e59eb46c1d2</t>
  </si>
  <si>
    <t>K S Rangasamy College of Technology (Autonomous), Tiruchengode, Namakkal District 637215</t>
  </si>
  <si>
    <t>62b0bab0ccc07e59eb46c1d3</t>
  </si>
  <si>
    <t>62b0bab0ccc07e59eb46c1d4</t>
  </si>
  <si>
    <t>62b0bab0ccc07e59eb46c1d6</t>
  </si>
  <si>
    <t>62b0bab0ccc07e59eb46c1d5</t>
  </si>
  <si>
    <t>62b0bab0ccc07e59eb46c1d8</t>
  </si>
  <si>
    <t>62b0bab0ccc07e59eb46c1d7</t>
  </si>
  <si>
    <t>62b0bab0ccc07e59eb46c1da</t>
  </si>
  <si>
    <t>62b0bab0ccc07e59eb46c1d9</t>
  </si>
  <si>
    <t>62b0bab0ccc07e59eb46c1db</t>
  </si>
  <si>
    <t>Nano Science and Technology</t>
  </si>
  <si>
    <t>62b0bab0ccc07e59eb46c1dc</t>
  </si>
  <si>
    <t>62b0bab0ccc07e59eb46c1dd</t>
  </si>
  <si>
    <t>M Kumarasamy College of Engineering (Autonomous), Thalavapalayam, Karur District 639113</t>
  </si>
  <si>
    <t>62b0bab0ccc07e59eb46c1de</t>
  </si>
  <si>
    <t>62b0bab0ccc07e59eb46c1df</t>
  </si>
  <si>
    <t>62b0bab0ccc07e59eb46c1e0</t>
  </si>
  <si>
    <t>62b0bab0ccc07e59eb46c1e1</t>
  </si>
  <si>
    <t>62b0bab0ccc07e59eb46c1e3</t>
  </si>
  <si>
    <t>62b0bab0ccc07e59eb46c1e4</t>
  </si>
  <si>
    <t>62b0bab0ccc07e59eb46c1e2</t>
  </si>
  <si>
    <t>Mahendra Engineering College (Autonomous), Mahendhirapuri, Mallasamudram, Namakkal District 637503</t>
  </si>
  <si>
    <t>62b0bab0ccc07e59eb46c1e5</t>
  </si>
  <si>
    <t>62b0bab0ccc07e59eb46c1e6</t>
  </si>
  <si>
    <t>62b0bab0ccc07e59eb46c1e7</t>
  </si>
  <si>
    <t>62b0bab0ccc07e59eb46c1e8</t>
  </si>
  <si>
    <t>62b0bab0ccc07e59eb46c1e9</t>
  </si>
  <si>
    <t>62b0bab0ccc07e59eb46c1ea</t>
  </si>
  <si>
    <t>62b0bab0ccc07e59eb46c1eb</t>
  </si>
  <si>
    <t>62b0bab0ccc07e59eb46c1ec</t>
  </si>
  <si>
    <t>62b0bab0ccc07e59eb46c1ed</t>
  </si>
  <si>
    <t>62b0bab0ccc07e59eb46c1ee</t>
  </si>
  <si>
    <t>62b0bab0ccc07e59eb46c1ef</t>
  </si>
  <si>
    <t>62b0bab0ccc07e59eb46c1f0</t>
  </si>
  <si>
    <t>62b0bab0ccc07e59eb46c1f1</t>
  </si>
  <si>
    <t>Pharmaceutical Technology</t>
  </si>
  <si>
    <t>62b0bab0ccc07e59eb46c1fd</t>
  </si>
  <si>
    <t>Muthayammal Engineering College (Autonomous), Rasipuram, Namakkal District 637408</t>
  </si>
  <si>
    <t>62b0bab0ccc07e59eb46c1fe</t>
  </si>
  <si>
    <t>62b0bab0ccc07e59eb46c1ff</t>
  </si>
  <si>
    <t>62b0bab0ccc07e59eb46c1f7</t>
  </si>
  <si>
    <t>62b0bab0ccc07e59eb46c201</t>
  </si>
  <si>
    <t>62b0bab0ccc07e59eb46c202</t>
  </si>
  <si>
    <t>62b0bab0ccc07e59eb46c200</t>
  </si>
  <si>
    <t>62b0bab0ccc07e59eb46c1f2</t>
  </si>
  <si>
    <t>62b0bab0ccc07e59eb46c1f3</t>
  </si>
  <si>
    <t>62b0bab0ccc07e59eb46c1f4</t>
  </si>
  <si>
    <t>62b0bab0ccc07e59eb46c1f5</t>
  </si>
  <si>
    <t>Paavai Engineering College (Autonomous), NH-7, Pachal Post, Namakkal District 637018</t>
  </si>
  <si>
    <t>62b0bab0ccc07e59eb46c1f6</t>
  </si>
  <si>
    <t>62b0bab0ccc07e59eb46c1f8</t>
  </si>
  <si>
    <t>62b0bab0ccc07e59eb46c1f9</t>
  </si>
  <si>
    <t>62b0bab0ccc07e59eb46c1fa</t>
  </si>
  <si>
    <t>62b0bab0ccc07e59eb46c1fb</t>
  </si>
  <si>
    <t>62b0bab0ccc07e59eb46c1fc</t>
  </si>
  <si>
    <t>62b0bab0ccc07e59eb46c203</t>
  </si>
  <si>
    <t>62b0bab0ccc07e59eb46c20f</t>
  </si>
  <si>
    <t>62b0bab0ccc07e59eb46c210</t>
  </si>
  <si>
    <t>62b0bab0ccc07e59eb46c205</t>
  </si>
  <si>
    <t>62b0bab0ccc07e59eb46c212</t>
  </si>
  <si>
    <t>62b0bab0ccc07e59eb46c211</t>
  </si>
  <si>
    <t>62b0bab0ccc07e59eb46c214</t>
  </si>
  <si>
    <t>62b0bab0ccc07e59eb46c204</t>
  </si>
  <si>
    <t>P G P College of Engineering and Technology, Paramathi Post, Namakkal District 637207</t>
  </si>
  <si>
    <t>62b0bab0ccc07e59eb46c206</t>
  </si>
  <si>
    <t>62b0bab0ccc07e59eb46c207</t>
  </si>
  <si>
    <t>62b0bab0ccc07e59eb46c208</t>
  </si>
  <si>
    <t>62b0bab0ccc07e59eb46c209</t>
  </si>
  <si>
    <t>K S R College of Engineering (Autonomous), Tiruchengode, Namakkal District 637215</t>
  </si>
  <si>
    <t>62b0bab0ccc07e59eb46c20b</t>
  </si>
  <si>
    <t>62b0bab0ccc07e59eb46c20a</t>
  </si>
  <si>
    <t>62b0bab0ccc07e59eb46c20c</t>
  </si>
  <si>
    <t>62b0bab0ccc07e59eb46c20d</t>
  </si>
  <si>
    <t>62b0bab0ccc07e59eb46c20e</t>
  </si>
  <si>
    <t>62b0bab0ccc07e59eb46c213</t>
  </si>
  <si>
    <t>62b0bab0ccc07e59eb46c216</t>
  </si>
  <si>
    <t>S S M College of Engineering, Komarapalayam, Namakkal District 638183</t>
  </si>
  <si>
    <t>62b0bab0ccc07e59eb46c215</t>
  </si>
  <si>
    <t>62b0bab0ccc07e59eb46c218</t>
  </si>
  <si>
    <t>62b0bab0ccc07e59eb46c217</t>
  </si>
  <si>
    <t>62b0bab0ccc07e59eb46c21a</t>
  </si>
  <si>
    <t>62b0bab0ccc07e59eb46c21b</t>
  </si>
  <si>
    <t>62b0bab0ccc07e59eb46c219</t>
  </si>
  <si>
    <t>Textile Chemistry</t>
  </si>
  <si>
    <t>62b0bab0ccc07e59eb46c222</t>
  </si>
  <si>
    <t>62b0bab0ccc07e59eb46c21c</t>
  </si>
  <si>
    <t>Government College of Engineering (Autonomous), Karuppur, Salem District 636011</t>
  </si>
  <si>
    <t>62b0bab0ccc07e59eb46c21d</t>
  </si>
  <si>
    <t>62b0bab0ccc07e59eb46c220</t>
  </si>
  <si>
    <t>62b0bab0ccc07e59eb46c21e</t>
  </si>
  <si>
    <t>62b0bab0ccc07e59eb46c21f</t>
  </si>
  <si>
    <t>62b0bab0ccc07e59eb46c226</t>
  </si>
  <si>
    <t>62b0bab0ccc07e59eb46c221</t>
  </si>
  <si>
    <t>Sengunthar Engineering College (Autonomous), Tiruchengode, Namakkal District 637205</t>
  </si>
  <si>
    <t>62b0bab0ccc07e59eb46c223</t>
  </si>
  <si>
    <t>62b0bab0ccc07e59eb46c228</t>
  </si>
  <si>
    <t>62b0bab0ccc07e59eb46c224</t>
  </si>
  <si>
    <t>62b0bab0ccc07e59eb46c225</t>
  </si>
  <si>
    <t>Sona College of Technology (Autonomous), Suramangalam Post, Salem District 636005</t>
  </si>
  <si>
    <t>62b0bab0ccc07e59eb46c227</t>
  </si>
  <si>
    <t>62b0bab0ccc07e59eb46c229</t>
  </si>
  <si>
    <t>62b0bab0ccc07e59eb46c22a</t>
  </si>
  <si>
    <t>62b0bab0ccc07e59eb46c22b</t>
  </si>
  <si>
    <t>62b0bab0ccc07e59eb46c22c</t>
  </si>
  <si>
    <t>62b0bab0ccc07e59eb46c22d</t>
  </si>
  <si>
    <t>62b0bab0ccc07e59eb46c22e</t>
  </si>
  <si>
    <t>62b0bab0ccc07e59eb46c22f</t>
  </si>
  <si>
    <t>62b0bab0ccc07e59eb46c230</t>
  </si>
  <si>
    <t>Vivekanandha College of Engineering for Women (Autonomous), Sathinaickenpalayam, Elayampalayam Village, Kumaramangalam, Namakkal District 637205</t>
  </si>
  <si>
    <t>62b0bab0ccc07e59eb46c231</t>
  </si>
  <si>
    <t>62b0bab0ccc07e59eb46c232</t>
  </si>
  <si>
    <t>62b0bab0ccc07e59eb46c233</t>
  </si>
  <si>
    <t>62b0bab0ccc07e59eb46c234</t>
  </si>
  <si>
    <t>62b0bab0ccc07e59eb46c236</t>
  </si>
  <si>
    <t>Er. Perumal Manimekalai College of Engineering, Near Koneripalli, Hosur, Krishnagiri District 635117</t>
  </si>
  <si>
    <t>62b0bab0ccc07e59eb46c235</t>
  </si>
  <si>
    <t>62b0bab0ccc07e59eb46c238</t>
  </si>
  <si>
    <t>62b0bab0ccc07e59eb46c237</t>
  </si>
  <si>
    <t>62b0bab0ccc07e59eb46c23a</t>
  </si>
  <si>
    <t>62b0bab0ccc07e59eb46c23c</t>
  </si>
  <si>
    <t>62b0bab0ccc07e59eb46c239</t>
  </si>
  <si>
    <t>62b0bab0ccc07e59eb46c241</t>
  </si>
  <si>
    <t>62b0bab0ccc07e59eb46c23b</t>
  </si>
  <si>
    <t>V S B Engineering College, Kovai Road, Karur District 639111</t>
  </si>
  <si>
    <t>62b0bab0ccc07e59eb46c23e</t>
  </si>
  <si>
    <t>62b0bab0ccc07e59eb46c23d</t>
  </si>
  <si>
    <t>62b0bab0ccc07e59eb46c240</t>
  </si>
  <si>
    <t>62b0bab0ccc07e59eb46c23f</t>
  </si>
  <si>
    <t>62b0bab0ccc07e59eb46c243</t>
  </si>
  <si>
    <t>62b0bab0ccc07e59eb46c250</t>
  </si>
  <si>
    <t>62b0bab0ccc07e59eb46c242</t>
  </si>
  <si>
    <t>62b0bab0ccc07e59eb46c245</t>
  </si>
  <si>
    <t>62b0bab0ccc07e59eb46c24f</t>
  </si>
  <si>
    <t>Mahendra College of Engineering, Attur Road, Minnampalli, Valapady, Salem District 636106</t>
  </si>
  <si>
    <t>62b0bab0ccc07e59eb46c244</t>
  </si>
  <si>
    <t>62b0bab0ccc07e59eb46c24d</t>
  </si>
  <si>
    <t>62b0bab0ccc07e59eb46c251</t>
  </si>
  <si>
    <t>62b0bab0ccc07e59eb46c252</t>
  </si>
  <si>
    <t>62b0bab0ccc07e59eb46c253</t>
  </si>
  <si>
    <t>62b0bab0ccc07e59eb46c246</t>
  </si>
  <si>
    <t>Gnanamani College of Technology, Pachal Post, Namakkal District 637018</t>
  </si>
  <si>
    <t>62b0bab0ccc07e59eb46c247</t>
  </si>
  <si>
    <t>62b0bab0ccc07e59eb46c248</t>
  </si>
  <si>
    <t>62b0bab0ccc07e59eb46c249</t>
  </si>
  <si>
    <t>62b0bab0ccc07e59eb46c24a</t>
  </si>
  <si>
    <t>62b0bab0ccc07e59eb46c24c</t>
  </si>
  <si>
    <t>The Kavery Engineering College, M Kalipatti Post, Mecheri, Salem District 634453</t>
  </si>
  <si>
    <t>62b0bab0ccc07e59eb46c24b</t>
  </si>
  <si>
    <t>62b0bab0ccc07e59eb46c24e</t>
  </si>
  <si>
    <t>62b0bab0ccc07e59eb46c254</t>
  </si>
  <si>
    <t>62b0bab0ccc07e59eb46c256</t>
  </si>
  <si>
    <t>62b0bab0ccc07e59eb46c255</t>
  </si>
  <si>
    <t>Selvam College of Technology, Pappanaickenpatti Post, Namakkal District 637003</t>
  </si>
  <si>
    <t>62b0bab0ccc07e59eb46c257</t>
  </si>
  <si>
    <t>62b0bab0ccc07e59eb46c258</t>
  </si>
  <si>
    <t>62b0bab0ccc07e59eb46c259</t>
  </si>
  <si>
    <t>62b0bab0ccc07e59eb46c25a</t>
  </si>
  <si>
    <t>62b0bab0ccc07e59eb46c25b</t>
  </si>
  <si>
    <t>62b0bab0ccc07e59eb46c25d</t>
  </si>
  <si>
    <t>Paavai College of Engineering, NH-7, Pachal Post, Namakkal District 637018</t>
  </si>
  <si>
    <t>62b0bab0ccc07e59eb46c25c</t>
  </si>
  <si>
    <t>62b0bab0ccc07e59eb46c25e</t>
  </si>
  <si>
    <t>62b0bab0ccc07e59eb46c25f</t>
  </si>
  <si>
    <t>62b0bab0ccc07e59eb46c261</t>
  </si>
  <si>
    <t>62b0bab0ccc07e59eb46c260</t>
  </si>
  <si>
    <t>62b0bab0ccc07e59eb46c262</t>
  </si>
  <si>
    <t>Sengunthar College of Engineering, Tiruchengode, Namakkal District 637205</t>
  </si>
  <si>
    <t>62b0bab0ccc07e59eb46c264</t>
  </si>
  <si>
    <t>62b0bab0ccc07e59eb46c263</t>
  </si>
  <si>
    <t>62b0bab0ccc07e59eb46c265</t>
  </si>
  <si>
    <t>Chettinad College of Engineering and Technology, NH-67, Trichy Main Road, Puliyur C F, Karur District 639114</t>
  </si>
  <si>
    <t>62b0bab0ccc07e59eb46c266</t>
  </si>
  <si>
    <t>62b0bab0ccc07e59eb46c267</t>
  </si>
  <si>
    <t>62b0bab0ccc07e59eb46c269</t>
  </si>
  <si>
    <t>62b0bab0ccc07e59eb46c268</t>
  </si>
  <si>
    <t>62b0bab0ccc07e59eb46c26a</t>
  </si>
  <si>
    <t>Mahendra Institute of Technology, Mahendhirapuri, Mallasamudram,  Namakkal District 637503</t>
  </si>
  <si>
    <t>62b0bab0ccc07e59eb46c26b</t>
  </si>
  <si>
    <t>62b0bab0ccc07e59eb46c26c</t>
  </si>
  <si>
    <t>62b0bab0ccc07e59eb46c26d</t>
  </si>
  <si>
    <t>62b0bab0ccc07e59eb46c26e</t>
  </si>
  <si>
    <t>62b0bab0ccc07e59eb46c26f</t>
  </si>
  <si>
    <t>62b0bab0ccc07e59eb46c270</t>
  </si>
  <si>
    <t>Vidyaa Vikas College of Engineering and Technology, Varahoorampatti, Tiruchengode, Namakkal District 637 214</t>
  </si>
  <si>
    <t>62b0bab0ccc07e59eb46c271</t>
  </si>
  <si>
    <t>62b0bab0ccc07e59eb46c273</t>
  </si>
  <si>
    <t>62b0bab0ccc07e59eb46c272</t>
  </si>
  <si>
    <t>62b0bab0ccc07e59eb46c275</t>
  </si>
  <si>
    <t>62b0bab0ccc07e59eb46c276</t>
  </si>
  <si>
    <t>Excel Engineering College, Pallakkapalayam, Sankari West Post, Namakkal District 637303</t>
  </si>
  <si>
    <t>62b0bab0ccc07e59eb46c274</t>
  </si>
  <si>
    <t>62b0bab0ccc07e59eb46c278</t>
  </si>
  <si>
    <t>62b0bab0ccc07e59eb46c27c</t>
  </si>
  <si>
    <t>62b0bab0ccc07e59eb46c277</t>
  </si>
  <si>
    <t>62b0bab0ccc07e59eb46c27e</t>
  </si>
  <si>
    <t>62b0bab0ccc07e59eb46c27f</t>
  </si>
  <si>
    <t>62b0bab0ccc07e59eb46c27d</t>
  </si>
  <si>
    <t>62b0bab0ccc07e59eb46c281</t>
  </si>
  <si>
    <t>62b0bab0ccc07e59eb46c282</t>
  </si>
  <si>
    <t>A V S Engineering College, Military Road, Ammapet, Salem District 636003</t>
  </si>
  <si>
    <t>62b0bab0ccc07e59eb46c280</t>
  </si>
  <si>
    <t>62b0bab0ccc07e59eb46c279</t>
  </si>
  <si>
    <t>62b0bab0ccc07e59eb46c27a</t>
  </si>
  <si>
    <t>62b0bab0ccc07e59eb46c27b</t>
  </si>
  <si>
    <t>62b0bab0ccc07e59eb46c284</t>
  </si>
  <si>
    <t>Mahendra Engineering College for Women, Kumaramangalam, Namakkal District 637205</t>
  </si>
  <si>
    <t>62b0bab0ccc07e59eb46c283</t>
  </si>
  <si>
    <t>62b0bab0ccc07e59eb46c288</t>
  </si>
  <si>
    <t>62b0bab0ccc07e59eb46c285</t>
  </si>
  <si>
    <t>62b0bab0ccc07e59eb46c28b</t>
  </si>
  <si>
    <t>Narasus Sarathy Institute of Technology, Poosaripatty Village, Omalur Taluk, Salem District 636305</t>
  </si>
  <si>
    <t>62b0bab0ccc07e59eb46c28d</t>
  </si>
  <si>
    <t>62b0bab0ccc07e59eb46c286</t>
  </si>
  <si>
    <t>62b0bab0ccc07e59eb46c28a</t>
  </si>
  <si>
    <t>62b0bab0ccc07e59eb46c28c</t>
  </si>
  <si>
    <t>62b0bab0ccc07e59eb46c28e</t>
  </si>
  <si>
    <t>62b0bab0ccc07e59eb46c287</t>
  </si>
  <si>
    <t>Jayalakshmi Institute of Technology, Thoppur, Dharmapuri District 635352</t>
  </si>
  <si>
    <t>62b0bab0ccc07e59eb46c289</t>
  </si>
  <si>
    <t>62b0bab0ccc07e59eb46c28f</t>
  </si>
  <si>
    <t>62b0bab0ccc07e59eb46c290</t>
  </si>
  <si>
    <t>62b0bab0ccc07e59eb46c291</t>
  </si>
  <si>
    <t>62b0bab0ccc07e59eb46c292</t>
  </si>
  <si>
    <t>Varuvan Vadivelan Institute of Technology, Nallanahalli, Dharmapuri District 636701</t>
  </si>
  <si>
    <t>62b0bab0ccc07e59eb46c293</t>
  </si>
  <si>
    <t>62b0bab0ccc07e59eb46c294</t>
  </si>
  <si>
    <t>62b0bab0ccc07e59eb46c295</t>
  </si>
  <si>
    <t>62b0bab0ccc07e59eb46c296</t>
  </si>
  <si>
    <t>62b0bab0ccc07e59eb46c297</t>
  </si>
  <si>
    <t>P S V College of Engineeering and Technology, Mittapalli, Balinayanapalli Post, Elathagiri, Krishnagiri District 635108</t>
  </si>
  <si>
    <t>62b0bab0ccc07e59eb46c298</t>
  </si>
  <si>
    <t>62b0bab0ccc07e59eb46c299</t>
  </si>
  <si>
    <t>62b0bab0ccc07e59eb46c29a</t>
  </si>
  <si>
    <t>62b0bab0ccc07e59eb46c29c</t>
  </si>
  <si>
    <t>62b0bab0ccc07e59eb46c29b</t>
  </si>
  <si>
    <t>62b0bab0ccc07e59eb46c29d</t>
  </si>
  <si>
    <t>Bharathiyar Institute of Engineering for Women, Deviayakurichi, Attur Taluk, Salem District 636112</t>
  </si>
  <si>
    <t>62b0bab0ccc07e59eb46c29e</t>
  </si>
  <si>
    <t>62b0bab0ccc07e59eb46c29f</t>
  </si>
  <si>
    <t>62b0bab0ccc07e59eb46c2a0</t>
  </si>
  <si>
    <t>62b0bab0ccc07e59eb46c2a1</t>
  </si>
  <si>
    <t>Tagore Institute of Engineering and Technology, Deviyakurichi, Attur Taluk, Salem District 636112</t>
  </si>
  <si>
    <t>62b0bab0ccc07e59eb46c2a2</t>
  </si>
  <si>
    <t>62b0bab0ccc07e59eb46c2a3</t>
  </si>
  <si>
    <t>62b0bab0ccc07e59eb46c2a4</t>
  </si>
  <si>
    <t>62b0bab0ccc07e59eb46c2a6</t>
  </si>
  <si>
    <t>62b0bab0ccc07e59eb46c2a5</t>
  </si>
  <si>
    <t>J K K Nataraja College of Engineering and Technology, Komarapalayam Amani, Thattankuttai Panchayat, Namakkal District 638183</t>
  </si>
  <si>
    <t>62b0bab0ccc07e59eb46c2a7</t>
  </si>
  <si>
    <t>62b0bab0ccc07e59eb46c2a8</t>
  </si>
  <si>
    <t>62b0bab0ccc07e59eb46c2a9</t>
  </si>
  <si>
    <t>62b0bab0ccc07e59eb46c2aa</t>
  </si>
  <si>
    <t>62b0bab0ccc07e59eb46c2ab</t>
  </si>
  <si>
    <t>Annaporna Engineering College, Sankari Main Road, NH-47, Periaseeragapadi, Salem District 636308</t>
  </si>
  <si>
    <t>62b0bab0ccc07e59eb46c2ac</t>
  </si>
  <si>
    <t>62b0bab0ccc07e59eb46c2b1</t>
  </si>
  <si>
    <t>62b0bab0ccc07e59eb46c2ad</t>
  </si>
  <si>
    <t>62b0bab0ccc07e59eb46c2af</t>
  </si>
  <si>
    <t>62b0bab0ccc07e59eb46c2ae</t>
  </si>
  <si>
    <t>62b0bab0ccc07e59eb46c2b0</t>
  </si>
  <si>
    <t>Karur College of Engineering, Sanjay Nagar, Karur-Erode Main Road, Athur Post, Karur District 639002</t>
  </si>
  <si>
    <t>62b0bab0ccc07e59eb46c2b2</t>
  </si>
  <si>
    <t>62b0bab0ccc07e59eb46c2b4</t>
  </si>
  <si>
    <t>Christ the King Engineering College, Cecilia Gardens, Chikkarampalayam Village, Coimbatore District 641104</t>
  </si>
  <si>
    <t>62b0bab0ccc07e59eb46c2b5</t>
  </si>
  <si>
    <t>62b0bab0ccc07e59eb46c2b3</t>
  </si>
  <si>
    <t>62b0bab0ccc07e59eb46c2b7</t>
  </si>
  <si>
    <t>62b0bab0ccc07e59eb46c2b6</t>
  </si>
  <si>
    <t>62b0bab0ccc07e59eb46c2b9</t>
  </si>
  <si>
    <t>Jai Shriram Engineering College, Dharapuram Road, Avinashi Palayam, Tiruppur District 638660</t>
  </si>
  <si>
    <t>62b0bab0ccc07e59eb46c2b8</t>
  </si>
  <si>
    <t>62b0bab0ccc07e59eb46c2bc</t>
  </si>
  <si>
    <t>62b0bab0ccc07e59eb46c2ba</t>
  </si>
  <si>
    <t>62b0bab0ccc07e59eb46c2bb</t>
  </si>
  <si>
    <t>62b0bab0ccc07e59eb46c2be</t>
  </si>
  <si>
    <t>Al-Ameen Engineering College, Karundevan Palayam, Nanjai Uthukuli Post, Erode District 638104</t>
  </si>
  <si>
    <t>62b0bab0ccc07e59eb46c2bd</t>
  </si>
  <si>
    <t>62b0bab0ccc07e59eb46c2c3</t>
  </si>
  <si>
    <t>62b0bab0ccc07e59eb46c2bf</t>
  </si>
  <si>
    <t>62b0bab0ccc07e59eb46c2c0</t>
  </si>
  <si>
    <t>62b0bab0ccc07e59eb46c2c1</t>
  </si>
  <si>
    <t>Knowledge Institute of Technology, KIOT Campus, Kakapalayam Post, Salem District 637504</t>
  </si>
  <si>
    <t>62b0bab0ccc07e59eb46c2c5</t>
  </si>
  <si>
    <t>62b0bab0ccc07e59eb46c2c2</t>
  </si>
  <si>
    <t>62b0bab0ccc07e59eb46c2c4</t>
  </si>
  <si>
    <t>62b0bab0ccc07e59eb46c2c6</t>
  </si>
  <si>
    <t>62b0bab0ccc07e59eb46c2c7</t>
  </si>
  <si>
    <t>Builders Engineering College,Erode Rode,Nathakadiyur, Kangeyam Taluk, Tiruppur District 638108</t>
  </si>
  <si>
    <t>62b0bab0ccc07e59eb46c2c8</t>
  </si>
  <si>
    <t>62b0bab0ccc07e59eb46c2c9</t>
  </si>
  <si>
    <t>62b0bab0ccc07e59eb46c2ca</t>
  </si>
  <si>
    <t>62b0bab0ccc07e59eb46c2cb</t>
  </si>
  <si>
    <t>62b0bab0ccc07e59eb46c2cd</t>
  </si>
  <si>
    <t>Paavai College of Technology, NH-7, Pachal Post, Namakkal District 637018</t>
  </si>
  <si>
    <t>62b0bab0ccc07e59eb46c2cc</t>
  </si>
  <si>
    <t>62b0bab0ccc07e59eb46c2ce</t>
  </si>
  <si>
    <t>62b0bab0ccc07e59eb46c2cf</t>
  </si>
  <si>
    <t>62b0bab0ccc07e59eb46c2d0</t>
  </si>
  <si>
    <t>62b0bab0ccc07e59eb46c2d1</t>
  </si>
  <si>
    <t>62b0bab0ccc07e59eb46c2d2</t>
  </si>
  <si>
    <t>V S A Group of Institutions, NH-47, Uthamasola Puram Post, Salem District 636010</t>
  </si>
  <si>
    <t>62b0bab0ccc07e59eb46c2d3</t>
  </si>
  <si>
    <t>62b0bab0ccc07e59eb46c2d6</t>
  </si>
  <si>
    <t>62b0bab0ccc07e59eb46c2d5</t>
  </si>
  <si>
    <t>62b0bab0ccc07e59eb46c2d4</t>
  </si>
  <si>
    <t>62b0bab0ccc07e59eb46c2d7</t>
  </si>
  <si>
    <t>Salem College of Engineering and Technology, Salem-Attur Main Road, NH-68, Mettupatty Perumapalayam, Salem District 636111</t>
  </si>
  <si>
    <t>62b0bab0ccc07e59eb46c2d8</t>
  </si>
  <si>
    <t>62b0bab0ccc07e59eb46c2d9</t>
  </si>
  <si>
    <t>62b0bab0ccc07e59eb46c2da</t>
  </si>
  <si>
    <t>62b0bab0ccc07e59eb46c2db</t>
  </si>
  <si>
    <t>62b0bab0ccc07e59eb46c2dc</t>
  </si>
  <si>
    <t>62b0bab0ccc07e59eb46c2dd</t>
  </si>
  <si>
    <t>Gnanamani College of Engineering, NH-7, A K Samuthiram, Pachal Post, Namakkal District 637018</t>
  </si>
  <si>
    <t>62b0bab0ccc07e59eb46c2de</t>
  </si>
  <si>
    <t>62b0bab0ccc07e59eb46c2df</t>
  </si>
  <si>
    <t>62b0bab0ccc07e59eb46c2e0</t>
  </si>
  <si>
    <t>Vivekanandha College of Technology for Women, Sathinaickenpalayam, Elayampalayam Village, Kumaramangalam, Namakkal District 637205</t>
  </si>
  <si>
    <t>62b0bab0ccc07e59eb46c2e1</t>
  </si>
  <si>
    <t>62b0bab0ccc07e59eb46c2e2</t>
  </si>
  <si>
    <t>62b0bab0ccc07e59eb46c2e3</t>
  </si>
  <si>
    <t>62b0bab0ccc07e59eb46c2e4</t>
  </si>
  <si>
    <t>62b0bab0ccc07e59eb46c2e5</t>
  </si>
  <si>
    <t>Excel College of Engineering and Technology, Pallakapalayam, Sankari West Post, Namakkal District 637303</t>
  </si>
  <si>
    <t>62b0bab0ccc07e59eb46c2e6</t>
  </si>
  <si>
    <t>62b0bab0ccc07e59eb46c2e8</t>
  </si>
  <si>
    <t>62b0bab0ccc07e59eb46c2e7</t>
  </si>
  <si>
    <t>Petro Chemical Technology</t>
  </si>
  <si>
    <t>62b0bab0ccc07e59eb46c2ea</t>
  </si>
  <si>
    <t>Mahendra Institute of Engineering and Technology, Mahendrapuri, Mallasamudram, Namakkal District 637503</t>
  </si>
  <si>
    <t>62b0bab0ccc07e59eb46c2e9</t>
  </si>
  <si>
    <t>62b0bab0ccc07e59eb46c2ee</t>
  </si>
  <si>
    <t>62b0bab0ccc07e59eb46c2ec</t>
  </si>
  <si>
    <t>62b0bab0ccc07e59eb46c2eb</t>
  </si>
  <si>
    <t>The Kavery College of Engineering, M Kalipatti Post, Mecheri, Salem District 636453</t>
  </si>
  <si>
    <t>62b0bab0ccc07e59eb46c2f0</t>
  </si>
  <si>
    <t>62b0bab0ccc07e59eb46c2f1</t>
  </si>
  <si>
    <t>62b0bab0ccc07e59eb46c2ed</t>
  </si>
  <si>
    <t>62b0bab0ccc07e59eb46c2f5</t>
  </si>
  <si>
    <t>Sree Sakthi Engineering College, Bettathapuram, Bilichi Village, Karamadai, Coimbatore District 641104</t>
  </si>
  <si>
    <t>62b0bab0ccc07e59eb46c2ef</t>
  </si>
  <si>
    <t>62b0bab0ccc07e59eb46c2f3</t>
  </si>
  <si>
    <t>62b0bab0ccc07e59eb46c2f2</t>
  </si>
  <si>
    <t>62b0bab0ccc07e59eb46c2fa</t>
  </si>
  <si>
    <t>62b0bab0ccc07e59eb46c2f4</t>
  </si>
  <si>
    <t>Ambal Professional Group of Institutions, Coimbatore to Trichy Road, K N Puram Post, Palladam Taluk, Tiruppur District 641662</t>
  </si>
  <si>
    <t>62b0bab0ccc07e59eb46c2f7</t>
  </si>
  <si>
    <t>62b0bab0ccc07e59eb46c2f6</t>
  </si>
  <si>
    <t>62b0bab0ccc07e59eb46c2f8</t>
  </si>
  <si>
    <t>62b0bab0ccc07e59eb46c2f9</t>
  </si>
  <si>
    <t>62b0bab0ccc07e59eb46c2fc</t>
  </si>
  <si>
    <t>Shreenivasa Engineering College, B Pallipatti, Bommidi, Pappireddipatti Taluk, Dharmapuri District 635301</t>
  </si>
  <si>
    <t>62b0bab0ccc07e59eb46c2fb</t>
  </si>
  <si>
    <t>62b0bab0ccc07e59eb46c2fe</t>
  </si>
  <si>
    <t>62b0bab0ccc07e59eb46c2fd</t>
  </si>
  <si>
    <t>62b0bab0ccc07e59eb46c300</t>
  </si>
  <si>
    <t>62b0bab0ccc07e59eb46c2ff</t>
  </si>
  <si>
    <t>Bannari Amman Institute of Technology (Autonomous), Sathyamanagalam, Erode District  638401</t>
  </si>
  <si>
    <t>62b0bab0ccc07e59eb46c301</t>
  </si>
  <si>
    <t>62b0bab0ccc07e59eb46c302</t>
  </si>
  <si>
    <t>62b0bab0ccc07e59eb46c303</t>
  </si>
  <si>
    <t>62b0bab0ccc07e59eb46c304</t>
  </si>
  <si>
    <t>62b0bab0ccc07e59eb46c305</t>
  </si>
  <si>
    <t>62b0bab0ccc07e59eb46c306</t>
  </si>
  <si>
    <t>62b0bab0ccc07e59eb46c307</t>
  </si>
  <si>
    <t>62b0bab0ccc07e59eb46c308</t>
  </si>
  <si>
    <t>CT</t>
  </si>
  <si>
    <t>Computer Technology</t>
  </si>
  <si>
    <t>62b0bab0ccc07e59eb46c309</t>
  </si>
  <si>
    <t>62b0bab0ccc07e59eb46c30a</t>
  </si>
  <si>
    <t>62b0bab0ccc07e59eb46c30c</t>
  </si>
  <si>
    <t>62b0bab0ccc07e59eb46c30b</t>
  </si>
  <si>
    <t>62b0bab0ccc07e59eb46c30d</t>
  </si>
  <si>
    <t>62b0bab0ccc07e59eb46c30e</t>
  </si>
  <si>
    <t>Information Science and Engineering</t>
  </si>
  <si>
    <t>62b0bab0ccc07e59eb46c30f</t>
  </si>
  <si>
    <t>62b0bab0ccc07e59eb46c310</t>
  </si>
  <si>
    <t>62b0bab0ccc07e59eb46c313</t>
  </si>
  <si>
    <t>62b0bab0ccc07e59eb46c311</t>
  </si>
  <si>
    <t>62b0bab0ccc07e59eb46c312</t>
  </si>
  <si>
    <t>Coimbatore Institute of Engineering and Technolgoy (Autonomous), Narasipuram Post, Coimbatore District 641109</t>
  </si>
  <si>
    <t>62b0bab0ccc07e59eb46c314</t>
  </si>
  <si>
    <t>62b0bab0ccc07e59eb46c316</t>
  </si>
  <si>
    <t>62b0bab0ccc07e59eb46c315</t>
  </si>
  <si>
    <t>62b0bab0ccc07e59eb46c318</t>
  </si>
  <si>
    <t>62b0bab0ccc07e59eb46c317</t>
  </si>
  <si>
    <t>62b0bab0ccc07e59eb46c31c</t>
  </si>
  <si>
    <t>62b0bab0ccc07e59eb46c319</t>
  </si>
  <si>
    <t>C S I College of Engineering, Ketti, The Nilgiris 643215</t>
  </si>
  <si>
    <t>62b0bab0ccc07e59eb46c31b</t>
  </si>
  <si>
    <t>62b0bab0ccc07e59eb46c31a</t>
  </si>
  <si>
    <t>62b0bab0ccc07e59eb46c31e</t>
  </si>
  <si>
    <t>62b0bab0ccc07e59eb46c31d</t>
  </si>
  <si>
    <t>62b0bab0ccc07e59eb46c320</t>
  </si>
  <si>
    <t>62b0bab0ccc07e59eb46c31f</t>
  </si>
  <si>
    <t>Dr. Mahalingam College of  Engineering and Technology (Autonomous), Mackinaickenpatti Post, Pollachi Taluk, Coimbatore District 642003</t>
  </si>
  <si>
    <t>62b0bab0ccc07e59eb46c322</t>
  </si>
  <si>
    <t>62b0bab0ccc07e59eb46c321</t>
  </si>
  <si>
    <t>62b0bab0ccc07e59eb46c323</t>
  </si>
  <si>
    <t>62b0bab0ccc07e59eb46c327</t>
  </si>
  <si>
    <t>62b0bab0ccc07e59eb46c324</t>
  </si>
  <si>
    <t>62b0bab0ccc07e59eb46c326</t>
  </si>
  <si>
    <t>62b0bab0ccc07e59eb46c325</t>
  </si>
  <si>
    <t>62b0bab0ccc07e59eb46c329</t>
  </si>
  <si>
    <t>62b0bab0ccc07e59eb46c328</t>
  </si>
  <si>
    <t>62b0bab0ccc07e59eb46c32a</t>
  </si>
  <si>
    <t>Erode Sengunthar Engineering College (Autonomous), Thudupathi Post, Erode District 638057</t>
  </si>
  <si>
    <t>62b0bab0ccc07e59eb46c32b</t>
  </si>
  <si>
    <t>62b0bab0ccc07e59eb46c32c</t>
  </si>
  <si>
    <t>62b0bab0ccc07e59eb46c32d</t>
  </si>
  <si>
    <t>62b0bab0ccc07e59eb46c32e</t>
  </si>
  <si>
    <t>62b0bab0ccc07e59eb46c32f</t>
  </si>
  <si>
    <t>62b0bab0ccc07e59eb46c330</t>
  </si>
  <si>
    <t>62b0bab0ccc07e59eb46c331</t>
  </si>
  <si>
    <t>62b0bab0ccc07e59eb46c332</t>
  </si>
  <si>
    <t>62b0bab0ccc07e59eb46c333</t>
  </si>
  <si>
    <t>Hindusthan College of Engineering and Technology (Autonomous), Othakkalmandapam Post, Coimbatore District 641032</t>
  </si>
  <si>
    <t>62b0bab0ccc07e59eb46c334</t>
  </si>
  <si>
    <t>62b0bab0ccc07e59eb46c336</t>
  </si>
  <si>
    <t>62b0bab0ccc07e59eb46c335</t>
  </si>
  <si>
    <t>62b0bab0ccc07e59eb46c338</t>
  </si>
  <si>
    <t>62b0bab0ccc07e59eb46c337</t>
  </si>
  <si>
    <t>62b0bab0ccc07e59eb46c339</t>
  </si>
  <si>
    <t>62b0bab0ccc07e59eb46c33a</t>
  </si>
  <si>
    <t>62b0bab0ccc07e59eb46c33b</t>
  </si>
  <si>
    <t>62b0bab0ccc07e59eb46c33d</t>
  </si>
  <si>
    <t>62b0bab0ccc07e59eb46c33c</t>
  </si>
  <si>
    <t>62b0bab0ccc07e59eb46c33e</t>
  </si>
  <si>
    <t>62b0bab0ccc07e59eb46c33f</t>
  </si>
  <si>
    <t>62b0bab0ccc07e59eb46c340</t>
  </si>
  <si>
    <t>62b0bab0ccc07e59eb46c341</t>
  </si>
  <si>
    <t>Institute of Road and Transport Technology, Vasavi College Post, Erode District 638316</t>
  </si>
  <si>
    <t>62b0bab0ccc07e59eb46c342</t>
  </si>
  <si>
    <t>62b0bab0ccc07e59eb46c343</t>
  </si>
  <si>
    <t>62b0bab0ccc07e59eb46c344</t>
  </si>
  <si>
    <t>62b0bab0ccc07e59eb46c345</t>
  </si>
  <si>
    <t>62b0bab0ccc07e59eb46c348</t>
  </si>
  <si>
    <t>62b0bab0ccc07e59eb46c346</t>
  </si>
  <si>
    <t>62b0bab0ccc07e59eb46c347</t>
  </si>
  <si>
    <t>Karpagam College of Engineering (Autonomous), Othakkalmandapam, Coimbatore District 641032</t>
  </si>
  <si>
    <t>62b0bab0ccc07e59eb46c349</t>
  </si>
  <si>
    <t>62b0bab0ccc07e59eb46c34a</t>
  </si>
  <si>
    <t>62b0bab0ccc07e59eb46c34b</t>
  </si>
  <si>
    <t>62b0bab0ccc07e59eb46c34c</t>
  </si>
  <si>
    <t>62b0bab0ccc07e59eb46c34d</t>
  </si>
  <si>
    <t>62b0bab0ccc07e59eb46c34e</t>
  </si>
  <si>
    <t>Electronics and Telecommunication Engg.</t>
  </si>
  <si>
    <t>62b0bab0ccc07e59eb46c34f</t>
  </si>
  <si>
    <t>62b0bab0ccc07e59eb46c350</t>
  </si>
  <si>
    <t>62b0bab0ccc07e59eb46c351</t>
  </si>
  <si>
    <t>Kongu Engineering College (Autonomous), Perundurai, Erode District 638052</t>
  </si>
  <si>
    <t>62b0bab0ccc07e59eb46c352</t>
  </si>
  <si>
    <t>62b0bab0ccc07e59eb46c354</t>
  </si>
  <si>
    <t>62b0bab0ccc07e59eb46c353</t>
  </si>
  <si>
    <t>62b0bab0ccc07e59eb46c356</t>
  </si>
  <si>
    <t>62b0bab0ccc07e59eb46c355</t>
  </si>
  <si>
    <t>62b0bab0ccc07e59eb46c357</t>
  </si>
  <si>
    <t>62b0bab0ccc07e59eb46c358</t>
  </si>
  <si>
    <t>62b0bab0ccc07e59eb46c359</t>
  </si>
  <si>
    <t>62b0bab0ccc07e59eb46c35a</t>
  </si>
  <si>
    <t>62b0bab0ccc07e59eb46c35b</t>
  </si>
  <si>
    <t>62b0bab0ccc07e59eb46c36b</t>
  </si>
  <si>
    <t>Kumaraguru College of Technology (Autonomous), Chinnavedampatti Post, Coimbatore District 641006</t>
  </si>
  <si>
    <t>62b0bab0ccc07e59eb46c361</t>
  </si>
  <si>
    <t>62b0bab0ccc07e59eb46c362</t>
  </si>
  <si>
    <t>62b0bab0ccc07e59eb46c36f</t>
  </si>
  <si>
    <t>62b0bab0ccc07e59eb46c370</t>
  </si>
  <si>
    <t>62b0bab0ccc07e59eb46c36c</t>
  </si>
  <si>
    <t>62b0bab0ccc07e59eb46c360</t>
  </si>
  <si>
    <t>62b0bab0ccc07e59eb46c35c</t>
  </si>
  <si>
    <t>62b0bab0ccc07e59eb46c35d</t>
  </si>
  <si>
    <t>62b0bab0ccc07e59eb46c35e</t>
  </si>
  <si>
    <t>62b0bab0ccc07e59eb46c35f</t>
  </si>
  <si>
    <t>62b0bab0ccc07e59eb46c366</t>
  </si>
  <si>
    <t>62b0bab0ccc07e59eb46c363</t>
  </si>
  <si>
    <t>62b0bab0ccc07e59eb46c364</t>
  </si>
  <si>
    <t>62b0bab0ccc07e59eb46c367</t>
  </si>
  <si>
    <t>M P Nachimuthu M Jagannathan Engineering College, Chennimalai, Erode District 638112</t>
  </si>
  <si>
    <t>62b0bab0ccc07e59eb46c365</t>
  </si>
  <si>
    <t>62b0bab0ccc07e59eb46c368</t>
  </si>
  <si>
    <t>62b0bab0ccc07e59eb46c369</t>
  </si>
  <si>
    <t>62b0bab0ccc07e59eb46c36a</t>
  </si>
  <si>
    <t>62b0bab0ccc07e59eb46c36e</t>
  </si>
  <si>
    <t>62b0bab0ccc07e59eb46c36d</t>
  </si>
  <si>
    <t>Maharaja Engineering College, Avinashi, Tiruppur District 641654</t>
  </si>
  <si>
    <t>62b0bab0ccc07e59eb46c371</t>
  </si>
  <si>
    <t>Nandha Engineering College (Autonomous), Pitchandampalayam Post, Erode District 638052</t>
  </si>
  <si>
    <t>62b0bab0ccc07e59eb46c372</t>
  </si>
  <si>
    <t>62b0bab0ccc07e59eb46c373</t>
  </si>
  <si>
    <t>62b0bab0ccc07e59eb46c374</t>
  </si>
  <si>
    <t>62b0bab0ccc07e59eb46c375</t>
  </si>
  <si>
    <t>62b0bab0ccc07e59eb46c376</t>
  </si>
  <si>
    <t>62b0bab0ccc07e59eb46c377</t>
  </si>
  <si>
    <t>62b0bab0ccc07e59eb46c378</t>
  </si>
  <si>
    <t>62b0bab0ccc07e59eb46c37a</t>
  </si>
  <si>
    <t>62b0bab0ccc07e59eb46c379</t>
  </si>
  <si>
    <t>Park College of Engineering and Technology, Kaniyur, Coimbatore District 641659</t>
  </si>
  <si>
    <t>62b0bab0ccc07e59eb46c37d</t>
  </si>
  <si>
    <t>62b0bab0ccc07e59eb46c37c</t>
  </si>
  <si>
    <t>62b0bab0ccc07e59eb46c37b</t>
  </si>
  <si>
    <t>62b0bab0ccc07e59eb46c37f</t>
  </si>
  <si>
    <t>62b0bab0ccc07e59eb46c37e</t>
  </si>
  <si>
    <t>62b0bab0ccc07e59eb46c381</t>
  </si>
  <si>
    <t>62b0bab0ccc07e59eb46c380</t>
  </si>
  <si>
    <t>62b0bab0ccc07e59eb46c382</t>
  </si>
  <si>
    <t>62b0bab0ccc07e59eb46c383</t>
  </si>
  <si>
    <t>62b0bab0ccc07e59eb46c384</t>
  </si>
  <si>
    <t>62b0bab0ccc07e59eb46c385</t>
  </si>
  <si>
    <t>Sasurie College of Engineering, Vijayamangalam, Tiruppur District 638056</t>
  </si>
  <si>
    <t>62b0bab0ccc07e59eb46c386</t>
  </si>
  <si>
    <t>62b0bab0ccc07e59eb46c387</t>
  </si>
  <si>
    <t>62b0bab0ccc07e59eb46c388</t>
  </si>
  <si>
    <t>62b0bab0ccc07e59eb46c389</t>
  </si>
  <si>
    <t>62b0bab0ccc07e59eb46c38b</t>
  </si>
  <si>
    <t>Sri Krishna College of Enginering and Technology (Autonomous), Kuniamuthur, Coimbatore District 641008</t>
  </si>
  <si>
    <t>62b0bab0ccc07e59eb46c38a</t>
  </si>
  <si>
    <t>62b0bab0ccc07e59eb46c38c</t>
  </si>
  <si>
    <t>62b0bab0ccc07e59eb46c38d</t>
  </si>
  <si>
    <t>62b0bab0ccc07e59eb46c38e</t>
  </si>
  <si>
    <t>62b0bab0ccc07e59eb46c38f</t>
  </si>
  <si>
    <t>62b0bab0ccc07e59eb46c391</t>
  </si>
  <si>
    <t>62b0bab0ccc07e59eb46c390</t>
  </si>
  <si>
    <t>62b0bab0ccc07e59eb46c393</t>
  </si>
  <si>
    <t>Sri Ramakrishna Engineering College (Autonomous), Vattamalaipalayam, Coimbatore District 641022</t>
  </si>
  <si>
    <t>62b0bab0ccc07e59eb46c394</t>
  </si>
  <si>
    <t>62b0bab0ccc07e59eb46c392</t>
  </si>
  <si>
    <t>62b0bab0ccc07e59eb46c396</t>
  </si>
  <si>
    <t>62b0bab0ccc07e59eb46c397</t>
  </si>
  <si>
    <t>62b0bab0ccc07e59eb46c395</t>
  </si>
  <si>
    <t>62b0bab0ccc07e59eb46c399</t>
  </si>
  <si>
    <t>62b0bab0ccc07e59eb46c39c</t>
  </si>
  <si>
    <t>62b0bab0ccc07e59eb46c3a0</t>
  </si>
  <si>
    <t>62b0bab0ccc07e59eb46c398</t>
  </si>
  <si>
    <t>62b0bab0ccc07e59eb46c3a6</t>
  </si>
  <si>
    <t>Tamilnadu College of Engineering, Karumathampatti Post, Coimbatore District 641659</t>
  </si>
  <si>
    <t>62b0bab0ccc07e59eb46c3a8</t>
  </si>
  <si>
    <t>62b0bab0ccc07e59eb46c3a7</t>
  </si>
  <si>
    <t>62b0bab0ccc07e59eb46c3a9</t>
  </si>
  <si>
    <t>62b0bab0ccc07e59eb46c3aa</t>
  </si>
  <si>
    <t>62b0bab0ccc07e59eb46c39a</t>
  </si>
  <si>
    <t>62b0bab0ccc07e59eb46c39b</t>
  </si>
  <si>
    <t>62b0bab0ccc07e59eb46c3b1</t>
  </si>
  <si>
    <t>Sri Krishna College of Technology (Autonomous), Kovaipudur Post, Coimbatore District 641042</t>
  </si>
  <si>
    <t>62b0bab0ccc07e59eb46c39d</t>
  </si>
  <si>
    <t>62b0bab0ccc07e59eb46c39e</t>
  </si>
  <si>
    <t>62b0bab0ccc07e59eb46c39f</t>
  </si>
  <si>
    <t>62b0bab0ccc07e59eb46c3a5</t>
  </si>
  <si>
    <t>62b0bab0ccc07e59eb46c3a1</t>
  </si>
  <si>
    <t>62b0bab0ccc07e59eb46c3a2</t>
  </si>
  <si>
    <t>62b0bab0ccc07e59eb46c3a3</t>
  </si>
  <si>
    <t>Velalar College of Engineering and Technology (Autonomous), Thindal Post, Erode District 638009</t>
  </si>
  <si>
    <t>62b0bab0ccc07e59eb46c3a4</t>
  </si>
  <si>
    <t>62b0bab0ccc07e59eb46c3af</t>
  </si>
  <si>
    <t>62b0bab0ccc07e59eb46c3ab</t>
  </si>
  <si>
    <t>62b0bab0ccc07e59eb46c3ac</t>
  </si>
  <si>
    <t>62b0bab0ccc07e59eb46c3ad</t>
  </si>
  <si>
    <t>62b0bab0ccc07e59eb46c3ae</t>
  </si>
  <si>
    <t>62b0bab0ccc07e59eb46c3b0</t>
  </si>
  <si>
    <t>62b0bab0ccc07e59eb46c3b2</t>
  </si>
  <si>
    <t>Sri Ramakrishna Institute of Technology (Autonomous), Pachapalayam, Coimbatore District 641010</t>
  </si>
  <si>
    <t>62b0bab0ccc07e59eb46c3b4</t>
  </si>
  <si>
    <t>62b0bab0ccc07e59eb46c3b3</t>
  </si>
  <si>
    <t>62b0bab0ccc07e59eb46c3b5</t>
  </si>
  <si>
    <t>62b0bab0ccc07e59eb46c3b6</t>
  </si>
  <si>
    <t>62b0bab0ccc07e59eb46c3b7</t>
  </si>
  <si>
    <t>62b0bab0ccc07e59eb46c3b8</t>
  </si>
  <si>
    <t>SNS College of Technology (Autonomous), Kalappatti Post, Coimbatore District 641035</t>
  </si>
  <si>
    <t>62b0bab0ccc07e59eb46c3b9</t>
  </si>
  <si>
    <t>62b0bab0ccc07e59eb46c3ba</t>
  </si>
  <si>
    <t>62b0bab0ccc07e59eb46c3bc</t>
  </si>
  <si>
    <t>62b0bab0ccc07e59eb46c3bb</t>
  </si>
  <si>
    <t>62b0bab0ccc07e59eb46c3be</t>
  </si>
  <si>
    <t>62b0bab0ccc07e59eb46c3bd</t>
  </si>
  <si>
    <t>62b0bab0ccc07e59eb46c3bf</t>
  </si>
  <si>
    <t>62b0bab0ccc07e59eb46c3c0</t>
  </si>
  <si>
    <t>62b0bab0ccc07e59eb46c3c1</t>
  </si>
  <si>
    <t>62b0bab0ccc07e59eb46c3c5</t>
  </si>
  <si>
    <t>62b0bab0ccc07e59eb46c3c2</t>
  </si>
  <si>
    <t>62b0bab0ccc07e59eb46c3c3</t>
  </si>
  <si>
    <t>62b0bab0ccc07e59eb46c3c4</t>
  </si>
  <si>
    <t>Sri Shakthi Institute of Engineering and Technology (Autonomous), L&amp;T Bye-Pass, Venkitapuram Post, Comibatore District 641062</t>
  </si>
  <si>
    <t>62b0bab0ccc07e59eb46c3c6</t>
  </si>
  <si>
    <t>62b0bab0ccc07e59eb46c3c7</t>
  </si>
  <si>
    <t>62b0bab0ccc07e59eb46c3c8</t>
  </si>
  <si>
    <t>62b0bab0ccc07e59eb46c3c9</t>
  </si>
  <si>
    <t>62b0bab0ccc07e59eb46c3ca</t>
  </si>
  <si>
    <t>62b0bab0ccc07e59eb46c3cb</t>
  </si>
  <si>
    <t>62b0bab0ccc07e59eb46c3cc</t>
  </si>
  <si>
    <t>62b0bab0ccc07e59eb46c3cd</t>
  </si>
  <si>
    <t>62b0bab0ccc07e59eb46c3ce</t>
  </si>
  <si>
    <t>62b0bab0ccc07e59eb46c3cf</t>
  </si>
  <si>
    <t>Nehru Institute of Engineering and Technology, Thirumalayampalayam Post, Coimbatore District 641105</t>
  </si>
  <si>
    <t>62b0bab0ccc07e59eb46c3d0</t>
  </si>
  <si>
    <t>62b0bab0ccc07e59eb46c3d1</t>
  </si>
  <si>
    <t>62b0bab0ccc07e59eb46c3d2</t>
  </si>
  <si>
    <t>62b0bab0ccc07e59eb46c3d3</t>
  </si>
  <si>
    <t>62b0bab0ccc07e59eb46c3d4</t>
  </si>
  <si>
    <t>62b0bab0ccc07e59eb46c3d5</t>
  </si>
  <si>
    <t>R V S College of Engineering and Technology, Kannampalayam, Sulur, Coimbatore District 641402</t>
  </si>
  <si>
    <t>62b0bab0ccc07e59eb46c3d6</t>
  </si>
  <si>
    <t>62b0bab0ccc07e59eb46c3d8</t>
  </si>
  <si>
    <t>62b0bab0ccc07e59eb46c3d9</t>
  </si>
  <si>
    <t>62b0bab0ccc07e59eb46c3d7</t>
  </si>
  <si>
    <t>62b0bab0ccc07e59eb46c3dd</t>
  </si>
  <si>
    <t>INFO Institute of Engineering, Sarkar Samakulam, Coimbatore District 641107</t>
  </si>
  <si>
    <t>62b0bab0ccc07e59eb46c3e3</t>
  </si>
  <si>
    <t>62b0bab0ccc07e59eb46c3e2</t>
  </si>
  <si>
    <t>62b0bab0ccc07e59eb46c3da</t>
  </si>
  <si>
    <t>62b0bab0ccc07e59eb46c3ea</t>
  </si>
  <si>
    <t>62b0bab0ccc07e59eb46c3ef</t>
  </si>
  <si>
    <t>Angel College of Engineering and Technology, P.K.Palayam, Ugayanur Village, Tirupur District 641 665</t>
  </si>
  <si>
    <t>62b0bab0ccc07e59eb46c3ec</t>
  </si>
  <si>
    <t>62b0bab0ccc07e59eb46c3ee</t>
  </si>
  <si>
    <t>62b0bab0ccc07e59eb46c3db</t>
  </si>
  <si>
    <t>62b0bab0ccc07e59eb46c3dc</t>
  </si>
  <si>
    <t>62b0bab0ccc07e59eb46c3f0</t>
  </si>
  <si>
    <t>62b0bab0ccc07e59eb46c3de</t>
  </si>
  <si>
    <t>SNS College of Engineering, Sathy Main Road, Kurumbapalayam Post, Coimbatore District 641107</t>
  </si>
  <si>
    <t>62b0bab0ccc07e59eb46c3df</t>
  </si>
  <si>
    <t>62b0bab0ccc07e59eb46c3e0</t>
  </si>
  <si>
    <t>62b0bab0ccc07e59eb46c3e1</t>
  </si>
  <si>
    <t>62b0bab0ccc07e59eb46c3f2</t>
  </si>
  <si>
    <t>62b0bab0ccc07e59eb46c3e7</t>
  </si>
  <si>
    <t>62b0bab0ccc07e59eb46c3e4</t>
  </si>
  <si>
    <t>Karpagam Institute of Technology, Seerapalayam Village, L&amp;T By pass Road, Coimbatore District 641021</t>
  </si>
  <si>
    <t>62b0bab0ccc07e59eb46c3e5</t>
  </si>
  <si>
    <t>62b0bab0ccc07e59eb46c3e6</t>
  </si>
  <si>
    <t>62b0bab0ccc07e59eb46c3e8</t>
  </si>
  <si>
    <t>62b0bab0ccc07e59eb46c3e9</t>
  </si>
  <si>
    <t>62b0bab0ccc07e59eb46c3eb</t>
  </si>
  <si>
    <t>Dr. N G P Institute of Technology, Kalapatti Road, Coimbatore District 641035</t>
  </si>
  <si>
    <t>62b0bab0ccc07e59eb46c3ed</t>
  </si>
  <si>
    <t>62b0bab0ccc07e59eb46c3f1</t>
  </si>
  <si>
    <t>62b0bab0ccc07e59eb46c3f3</t>
  </si>
  <si>
    <t>62b0bab0ccc07e59eb46c3f4</t>
  </si>
  <si>
    <t>62b0bab0ccc07e59eb46c3f5</t>
  </si>
  <si>
    <t>62b0bab0ccc07e59eb46c3f7</t>
  </si>
  <si>
    <t>62b0bab0ccc07e59eb46c3f6</t>
  </si>
  <si>
    <t>Sri Sai Ranganathan Engineering College, Zahirnaickenpalayam Village, Viraliyur Post, Thondamuthur Via, Coimbatore District 641109</t>
  </si>
  <si>
    <t>62b0bab0ccc07e59eb46c3f8</t>
  </si>
  <si>
    <t>62b0bab0ccc07e59eb46c3f9</t>
  </si>
  <si>
    <t>62b0bab0ccc07e59eb46c3fa</t>
  </si>
  <si>
    <t>62b0bab0ccc07e59eb46c3fb</t>
  </si>
  <si>
    <t>62b0bab0ccc07e59eb46c3fc</t>
  </si>
  <si>
    <t>62b0bab0ccc07e59eb46c3fd</t>
  </si>
  <si>
    <t>Sri Eshwar College of Engineering (Autonomous), Kondampatti Post, Vadasithur (Via), Kinathukadavu, Coimbatore District 641202</t>
  </si>
  <si>
    <t>CO</t>
  </si>
  <si>
    <t>Computer and Communication Engineering</t>
  </si>
  <si>
    <t>62b0bab0ccc07e59eb46c3fe</t>
  </si>
  <si>
    <t>62b0bab0ccc07e59eb46c3ff</t>
  </si>
  <si>
    <t>62b0bab0ccc07e59eb46c400</t>
  </si>
  <si>
    <t>62b0bab0ccc07e59eb46c401</t>
  </si>
  <si>
    <t>62b0bab0ccc07e59eb46c402</t>
  </si>
  <si>
    <t>62b0bab0ccc07e59eb46c403</t>
  </si>
  <si>
    <t>Hindustan Institute of Technology, Othakkalmandapam, Coimbatore District 641032</t>
  </si>
  <si>
    <t>62b0bab0ccc07e59eb46c404</t>
  </si>
  <si>
    <t>62b0bab0ccc07e59eb46c405</t>
  </si>
  <si>
    <t>62b0bab0ccc07e59eb46c406</t>
  </si>
  <si>
    <t>62b0bab0ccc07e59eb46c407</t>
  </si>
  <si>
    <t>62b0bab0ccc07e59eb46c408</t>
  </si>
  <si>
    <t>62b0bab0ccc07e59eb46c409</t>
  </si>
  <si>
    <t>62b0bab0ccc07e59eb46c40a</t>
  </si>
  <si>
    <t>P A College of Engineering and Technology (Autonomous), Palladam Road, Pollachi, Coimbatore District 642002</t>
  </si>
  <si>
    <t>62b0bab0ccc07e59eb46c40b</t>
  </si>
  <si>
    <t>62b0bab0ccc07e59eb46c40c</t>
  </si>
  <si>
    <t>62b0bab0ccc07e59eb46c40d</t>
  </si>
  <si>
    <t>62b0bab0ccc07e59eb46c40e</t>
  </si>
  <si>
    <t>62b0bab0ccc07e59eb46c40f</t>
  </si>
  <si>
    <t>Dhanalakshmi Srinivasan College of Engineering, NH47, Palakkad Main Road, Navakkarai Post, Near Nandhi Temple, Coimbatore District 641105</t>
  </si>
  <si>
    <t>62b0bab0ccc07e59eb46c410</t>
  </si>
  <si>
    <t>62b0bab0ccc07e59eb46c411</t>
  </si>
  <si>
    <t>62b0bab0ccc07e59eb46c412</t>
  </si>
  <si>
    <t>62b0bab0ccc07e59eb46c413</t>
  </si>
  <si>
    <t>62b0bab0ccc07e59eb46c415</t>
  </si>
  <si>
    <t>62b0bab0ccc07e59eb46c414</t>
  </si>
  <si>
    <t>62b0bab0ccc07e59eb46c416</t>
  </si>
  <si>
    <t>Adithya Institute of Technology, Kurumbapalayam Village, Coimbatore District 641107</t>
  </si>
  <si>
    <t>62b0bab0ccc07e59eb46c417</t>
  </si>
  <si>
    <t>62b0bab0ccc07e59eb46c418</t>
  </si>
  <si>
    <t>62b0bab0ccc07e59eb46c419</t>
  </si>
  <si>
    <t>62b0bab0ccc07e59eb46c41a</t>
  </si>
  <si>
    <t>62b0bab0ccc07e59eb46c41b</t>
  </si>
  <si>
    <t>Kathir College of Engineering, Neelambur, Avinashi Road, Coimbatore District 641062</t>
  </si>
  <si>
    <t>62b0bab0ccc07e59eb46c41c</t>
  </si>
  <si>
    <t>62b0bab0ccc07e59eb46c41d</t>
  </si>
  <si>
    <t>62b0bab0ccc07e59eb46c41e</t>
  </si>
  <si>
    <t>62b0bab0ccc07e59eb46c41f</t>
  </si>
  <si>
    <t>62b0bab0ccc07e59eb46c420</t>
  </si>
  <si>
    <t>Shree Venkateshwara Hi-Tech Engineering College, Othakuthirai, K Mettupalayam Post, Gobichettipalayam, Erode District 638455</t>
  </si>
  <si>
    <t>62b0bab0ccc07e59eb46c422</t>
  </si>
  <si>
    <t>62b0bab0ccc07e59eb46c421</t>
  </si>
  <si>
    <t>62b0bab0ccc07e59eb46c424</t>
  </si>
  <si>
    <t>62b0bab0ccc07e59eb46c423</t>
  </si>
  <si>
    <t>62b0bab0ccc07e59eb46c427</t>
  </si>
  <si>
    <t>Surya Engineering College, Mettukadai, Kathirampatti Post, Erode District 638107</t>
  </si>
  <si>
    <t>62b0bab0ccc07e59eb46c42e</t>
  </si>
  <si>
    <t>62b0bab0ccc07e59eb46c425</t>
  </si>
  <si>
    <t>62b0bab0ccc07e59eb46c429</t>
  </si>
  <si>
    <t>62b0bab0ccc07e59eb46c426</t>
  </si>
  <si>
    <t>62b0bab0ccc07e59eb46c42d</t>
  </si>
  <si>
    <t>EASA College of Engineering and Technology, NH-47, Coimbatore-Palakkad Main Road, Navakarai Post, Coimbatore District 641105</t>
  </si>
  <si>
    <t>62b0bab0ccc07e59eb46c42b</t>
  </si>
  <si>
    <t>62b0bab0ccc07e59eb46c42a</t>
  </si>
  <si>
    <t>62b0bab0ccc07e59eb46c42c</t>
  </si>
  <si>
    <t>62b0bab0ccc07e59eb46c428</t>
  </si>
  <si>
    <t>62b0bab0ccc07e59eb46c42f</t>
  </si>
  <si>
    <t>KIT-Kalaignar Karunanidhi Institute of Technology (Autonomous), Kannampalayam, Coimbatore District 641402</t>
  </si>
  <si>
    <t>62b0bab0ccc07e59eb46c430</t>
  </si>
  <si>
    <t>62b0bab0ccc07e59eb46c431</t>
  </si>
  <si>
    <t>62b0bab0ccc07e59eb46c432</t>
  </si>
  <si>
    <t>62b0bab0ccc07e59eb46c433</t>
  </si>
  <si>
    <t>62b0bab0ccc07e59eb46c435</t>
  </si>
  <si>
    <t>62b0bab0ccc07e59eb46c434</t>
  </si>
  <si>
    <t>62b0bab0ccc07e59eb46c436</t>
  </si>
  <si>
    <t>62b0bab0ccc07e59eb46c437</t>
  </si>
  <si>
    <t>KGISL Institute of Technology, KGISL Campus, Thudiyalur Road, Saravanampatti, Coimbatore District 641035</t>
  </si>
  <si>
    <t>62b0bab0ccc07e59eb46c438</t>
  </si>
  <si>
    <t>62b0bab0ccc07e59eb46c439</t>
  </si>
  <si>
    <t>62b0bab0ccc07e59eb46c43a</t>
  </si>
  <si>
    <t>62b0bab0ccc07e59eb46c43b</t>
  </si>
  <si>
    <t>62b0bab0ccc07e59eb46c43c</t>
  </si>
  <si>
    <t>Nandha College of Technology, Pitchandampalayam Post, Erode District 638052</t>
  </si>
  <si>
    <t>62b0bab0ccc07e59eb46c444</t>
  </si>
  <si>
    <t>62b0bab0ccc07e59eb46c446</t>
  </si>
  <si>
    <t>62b0bab0ccc07e59eb46c440</t>
  </si>
  <si>
    <t>62b0bab0ccc07e59eb46c44a</t>
  </si>
  <si>
    <t>62b0bab0ccc07e59eb46c44b</t>
  </si>
  <si>
    <t>P P G Institute of Technology, Vilankurichi Village, Coimbatore District 641035</t>
  </si>
  <si>
    <t>62b0bab0ccc07e59eb46c447</t>
  </si>
  <si>
    <t>62b0bab0ccc07e59eb46c449</t>
  </si>
  <si>
    <t>62b0bab0ccc07e59eb46c43d</t>
  </si>
  <si>
    <t>62b0bab0ccc07e59eb46c43e</t>
  </si>
  <si>
    <t>62b0bab0ccc07e59eb46c43f</t>
  </si>
  <si>
    <t>Nehru Institute of Technology, Thirumalayampalayam Post, Coimbatore District 641105</t>
  </si>
  <si>
    <t>62b0bab0ccc07e59eb46c442</t>
  </si>
  <si>
    <t>62b0bab0ccc07e59eb46c441</t>
  </si>
  <si>
    <t>62b0bab0ccc07e59eb46c443</t>
  </si>
  <si>
    <t>62b0bab0ccc07e59eb46c445</t>
  </si>
  <si>
    <t>62b0bab0ccc07e59eb46c448</t>
  </si>
  <si>
    <t>J K K Muniraja College of Technology, T N Palayam, Gobi Taluk, Erode District 638506</t>
  </si>
  <si>
    <t>62b0bab0ccc07e59eb46c44e</t>
  </si>
  <si>
    <t>62b0bab0ccc07e59eb46c44c</t>
  </si>
  <si>
    <t>62b0bab0ccc07e59eb46c44d</t>
  </si>
  <si>
    <t>62b0bab0ccc07e59eb46c454</t>
  </si>
  <si>
    <t>62b0bab0ccc07e59eb46c44f</t>
  </si>
  <si>
    <t>62b0bab0ccc07e59eb46c450</t>
  </si>
  <si>
    <t>62b0bab0ccc07e59eb46c451</t>
  </si>
  <si>
    <t>United Institute of Technology, Gadalore Village, Perianaickenpalayam, Coimbatore District 641020</t>
  </si>
  <si>
    <t>62b0bab0ccc07e59eb46c452</t>
  </si>
  <si>
    <t>62b0bab0ccc07e59eb46c453</t>
  </si>
  <si>
    <t>62b0bab0ccc07e59eb46c455</t>
  </si>
  <si>
    <t>62b0bab0ccc07e59eb46c458</t>
  </si>
  <si>
    <t>62b0bab0ccc07e59eb46c456</t>
  </si>
  <si>
    <t>Jansons Institute of Technology, Karumathampatty, Somaur, Coimbatore District 641659</t>
  </si>
  <si>
    <t>62b0bab0ccc07e59eb46c457</t>
  </si>
  <si>
    <t>62b0bab0ccc07e59eb46c459</t>
  </si>
  <si>
    <t>62b0bab0ccc07e59eb46c45b</t>
  </si>
  <si>
    <t>62b0bab0ccc07e59eb46c45c</t>
  </si>
  <si>
    <t>62b0bab0ccc07e59eb46c45a</t>
  </si>
  <si>
    <t>Akshaya College of Engineering and Technology, Kinathukadavu, Coimbatore District 642109</t>
  </si>
  <si>
    <t>62b0bab0ccc07e59eb46c45d</t>
  </si>
  <si>
    <t>62b0bab0ccc07e59eb46c45f</t>
  </si>
  <si>
    <t>62b0bab0ccc07e59eb46c45e</t>
  </si>
  <si>
    <t>62b0bab0ccc07e59eb46c460</t>
  </si>
  <si>
    <t>62b0bab0ccc07e59eb46c461</t>
  </si>
  <si>
    <t>62b0bab0ccc07e59eb46c462</t>
  </si>
  <si>
    <t>K P R Institute of Engineering and Technology, Kollupalayam Village, Arasur Panchayat, Coimbatore District 641407</t>
  </si>
  <si>
    <t>62b0bab0ccc07e59eb46c463</t>
  </si>
  <si>
    <t>62b0bab0ccc07e59eb46c464</t>
  </si>
  <si>
    <t>62b0bab0ccc07e59eb46c465</t>
  </si>
  <si>
    <t>62b0bab0ccc07e59eb46c466</t>
  </si>
  <si>
    <t>62b0bab0ccc07e59eb46c468</t>
  </si>
  <si>
    <t>62b0bab0ccc07e59eb46c467</t>
  </si>
  <si>
    <t>62b0bab0ccc07e59eb46c469</t>
  </si>
  <si>
    <t>Sriguru Institute of Technology, Varathaiyanagar Palayam, Kondayampalayam Post, Coimbatore District 641110</t>
  </si>
  <si>
    <t>62b0bab0ccc07e59eb46c46b</t>
  </si>
  <si>
    <t>62b0bab0ccc07e59eb46c46c</t>
  </si>
  <si>
    <t>62b0bab0ccc07e59eb46c46a</t>
  </si>
  <si>
    <t>62b0bab0ccc07e59eb46c46e</t>
  </si>
  <si>
    <t>62b0bab0ccc07e59eb46c46d</t>
  </si>
  <si>
    <t>SRG Engineering College, Aniyapuram Post, Namakkal District 637017</t>
  </si>
  <si>
    <t>62b0bab0ccc07e59eb46c46f</t>
  </si>
  <si>
    <t>62b0bab0ccc07e59eb46c470</t>
  </si>
  <si>
    <t>62b0bab0ccc07e59eb46c471</t>
  </si>
  <si>
    <t>62b0bab0ccc07e59eb46c472</t>
  </si>
  <si>
    <t>Park College of Technology, Prema Ravi Nagar, Karumathampatty, Coimbatore District 641059</t>
  </si>
  <si>
    <t>62b0bab0ccc07e59eb46c473</t>
  </si>
  <si>
    <t>62b0bab0ccc07e59eb46c474</t>
  </si>
  <si>
    <t>62b0bab0ccc07e59eb46c475</t>
  </si>
  <si>
    <t>62b0bab0ccc07e59eb46c476</t>
  </si>
  <si>
    <t>Environmental Engg.</t>
  </si>
  <si>
    <t>62b0bab0ccc07e59eb46c477</t>
  </si>
  <si>
    <t>62b0bab0ccc07e59eb46c478</t>
  </si>
  <si>
    <t>J C T College of Engineering and Technology, Pichanur, Coimbatore District 641105</t>
  </si>
  <si>
    <t>62b0bab0ccc07e59eb46c47a</t>
  </si>
  <si>
    <t>62b0bab0ccc07e59eb46c479</t>
  </si>
  <si>
    <t>62b0bab0ccc07e59eb46c47b</t>
  </si>
  <si>
    <t>62b0bab0ccc07e59eb46c47c</t>
  </si>
  <si>
    <t>62b0bab0ccc07e59eb46c47d</t>
  </si>
  <si>
    <t>62b0bab0ccc07e59eb46c47e</t>
  </si>
  <si>
    <t>62b0bab0ccc07e59eb46c480</t>
  </si>
  <si>
    <t>62b0bab0ccc07e59eb46c47f</t>
  </si>
  <si>
    <t>62b0bab0ccc07e59eb46c481</t>
  </si>
  <si>
    <t>C M S College of Engineering and Technology, Appachigoundenpathy, Kumittipatti, Coimbatore District 641105</t>
  </si>
  <si>
    <t>62b0bab0ccc07e59eb46c485</t>
  </si>
  <si>
    <t>62b0bab0ccc07e59eb46c484</t>
  </si>
  <si>
    <t>62b0bab0ccc07e59eb46c482</t>
  </si>
  <si>
    <t>62b0bab0ccc07e59eb46c483</t>
  </si>
  <si>
    <t>62b0bab0ccc07e59eb46c486</t>
  </si>
  <si>
    <t>R V S Technical Campus-Coimbatore, Kumaran Kottam Campus,  Kannampalayam, Sulur, Coimbatore District 641 402</t>
  </si>
  <si>
    <t>62b0bab0ccc07e59eb46c487</t>
  </si>
  <si>
    <t>62b0bab0ccc07e59eb46c488</t>
  </si>
  <si>
    <t>62b0bab0ccc07e59eb46c489</t>
  </si>
  <si>
    <t>62b0bab0ccc07e59eb46c48a</t>
  </si>
  <si>
    <t>62b0bab0ccc07e59eb46c48b</t>
  </si>
  <si>
    <t>62b0bab0ccc07e59eb46c48c</t>
  </si>
  <si>
    <t>62b0bab0ccc07e59eb46c48d</t>
  </si>
  <si>
    <t>University College of Engineering,BIT Campus,Anna university ,Tiruchirappalli District 620024</t>
  </si>
  <si>
    <t>62b0bab0ccc07e59eb46c48e</t>
  </si>
  <si>
    <t>62b0bab0ccc07e59eb46c48f</t>
  </si>
  <si>
    <t>62b0bab0ccc07e59eb46c490</t>
  </si>
  <si>
    <t>62b0bab0ccc07e59eb46c491</t>
  </si>
  <si>
    <t>62b0bab0ccc07e59eb46c492</t>
  </si>
  <si>
    <t>62b0bab0ccc07e59eb46c493</t>
  </si>
  <si>
    <t>62b0bab0ccc07e59eb46c494</t>
  </si>
  <si>
    <t>62b0bab0ccc07e59eb46c495</t>
  </si>
  <si>
    <t>62b0bab0ccc07e59eb46c496</t>
  </si>
  <si>
    <t>62b0bab0ccc07e59eb46c497</t>
  </si>
  <si>
    <t>62b0bab0ccc07e59eb46c498</t>
  </si>
  <si>
    <t>62b0bab0ccc07e59eb46c499</t>
  </si>
  <si>
    <t>University College of Engineering, Ariyalur, Kathankudikadu Village, Thelur Post, Ariyalur District 621704</t>
  </si>
  <si>
    <t>62b0bab0ccc07e59eb46c49a</t>
  </si>
  <si>
    <t>62b0bab0ccc07e59eb46c49b</t>
  </si>
  <si>
    <t>62b0bab0ccc07e59eb46c49c</t>
  </si>
  <si>
    <t>62b0bab0ccc07e59eb46c49d</t>
  </si>
  <si>
    <t>62b0bab0ccc07e59eb46c49f</t>
  </si>
  <si>
    <t>University College of Engineering, Thirukkuvalai, Nagappattinam District 610204</t>
  </si>
  <si>
    <t>62b0bab0ccc07e59eb46c49e</t>
  </si>
  <si>
    <t>62b0bab0ccc07e59eb46c4a1</t>
  </si>
  <si>
    <t>62b0bab0ccc07e59eb46c4a0</t>
  </si>
  <si>
    <t>62b0bab0ccc07e59eb46c4a3</t>
  </si>
  <si>
    <t>62b0bab0ccc07e59eb46c4a2</t>
  </si>
  <si>
    <t>62b0bab0ccc07e59eb46c4a5</t>
  </si>
  <si>
    <t>62b0bab0ccc07e59eb46c4a6</t>
  </si>
  <si>
    <t>University College of Engineering, Panruti, Chennai-Kumbakonam Highway, Panikkankuppam, Panruti, Cuddalore District 607106</t>
  </si>
  <si>
    <t>62b0bab0ccc07e59eb46c4a4</t>
  </si>
  <si>
    <t>62b0bab0ccc07e59eb46c4a8</t>
  </si>
  <si>
    <t>62b0bab0ccc07e59eb46c4a9</t>
  </si>
  <si>
    <t>62b0bab0ccc07e59eb46c4a7</t>
  </si>
  <si>
    <t>62b0bab0ccc07e59eb46c4b3</t>
  </si>
  <si>
    <t>62b0bab0ccc07e59eb46c4b2</t>
  </si>
  <si>
    <t>62b0bab0ccc07e59eb46c4ae</t>
  </si>
  <si>
    <t>University College of Engineering, Pattukkottai, ECR Road, Rajamadam, Pattukkottai Taluk, Thanjavur District 614701</t>
  </si>
  <si>
    <t>62b0bab0ccc07e59eb46c4aa</t>
  </si>
  <si>
    <t>62b0bab0ccc07e59eb46c4b7</t>
  </si>
  <si>
    <t>62b0bab0ccc07e59eb46c4ba</t>
  </si>
  <si>
    <t>62b0bab0ccc07e59eb46c4b6</t>
  </si>
  <si>
    <t>62b0bab0ccc07e59eb46c4b8</t>
  </si>
  <si>
    <t>62b0bab0ccc07e59eb46c4ab</t>
  </si>
  <si>
    <t>Krishnaswamy Collge of Engineering and Technology, S Kumarapuram, Cuddalore District 607109</t>
  </si>
  <si>
    <t>62b0bab0ccc07e59eb46c4ac</t>
  </si>
  <si>
    <t>62b0bab0ccc07e59eb46c4ad</t>
  </si>
  <si>
    <t>62b0bab0ccc07e59eb46c4b4</t>
  </si>
  <si>
    <t>62b0bab0ccc07e59eb46c4af</t>
  </si>
  <si>
    <t>62b0bab0ccc07e59eb46c4b0</t>
  </si>
  <si>
    <t>C K College of Engineering and Technology, Chellangkuppam, Cuddalore District 607003</t>
  </si>
  <si>
    <t>62b0bab0ccc07e59eb46c4b1</t>
  </si>
  <si>
    <t>62b0bab0ccc07e59eb46c4bb</t>
  </si>
  <si>
    <t>62b0bab0ccc07e59eb46c4b9</t>
  </si>
  <si>
    <t>62b0bab0ccc07e59eb46c4be</t>
  </si>
  <si>
    <t>62b0bab0ccc07e59eb46c4b5</t>
  </si>
  <si>
    <t>Sri Ramakrishna College of Engineering, Sri Saradha Nagar, NH-45, Perambalur District  621113</t>
  </si>
  <si>
    <t>62b0bab0ccc07e59eb46c4bd</t>
  </si>
  <si>
    <t>62b0bab0ccc07e59eb46c4bc</t>
  </si>
  <si>
    <t>62b0bab0ccc07e59eb46c4bf</t>
  </si>
  <si>
    <t>62b0bab0ccc07e59eb46c4c0</t>
  </si>
  <si>
    <t>62b0bab0ccc07e59eb46c4c1</t>
  </si>
  <si>
    <t>K S K College of Engineering and Technology, Thanjavur Main Road, Darasuram, Kumbakonam, Thanjavur District 612702</t>
  </si>
  <si>
    <t>62b0bab0ccc07e59eb46c4c2</t>
  </si>
  <si>
    <t>62b0bab0ccc07e59eb46c4c3</t>
  </si>
  <si>
    <t>62b0bab0ccc07e59eb46c4c4</t>
  </si>
  <si>
    <t>62b0bab0ccc07e59eb46c4c5</t>
  </si>
  <si>
    <t>62b0bab0ccc07e59eb46c4c6</t>
  </si>
  <si>
    <t>Dhanalakshmi Srinivasan College of Engineering, Thuraiyur Road, Perambalur District 621212</t>
  </si>
  <si>
    <t>62b0bab0ccc07e59eb46c4c7</t>
  </si>
  <si>
    <t>62b0bab0ccc07e59eb46c4c8</t>
  </si>
  <si>
    <t>62b0bab0ccc07e59eb46c4c9</t>
  </si>
  <si>
    <t>62b0bab0ccc07e59eb46c4ca</t>
  </si>
  <si>
    <t>Dhanalakshmi Srinivasan Institute of Research and Technology, NH-45, Trichyâ€“Chennai Main Road, Siruvachur, Perambalur District 621113</t>
  </si>
  <si>
    <t>62b0bab0ccc07e59eb46c4cb</t>
  </si>
  <si>
    <t>62b0bab0ccc07e59eb46c4cc</t>
  </si>
  <si>
    <t>62b0bab0ccc07e59eb46c4ce</t>
  </si>
  <si>
    <t>62b0bab0ccc07e59eb46c4cd</t>
  </si>
  <si>
    <t>Dhanalakshmi Srinivasan Institute of Technology,  Samayapuram, Chennai-Trichy Main Road, Tiruchirappalli District 621112</t>
  </si>
  <si>
    <t>62b0bab0ccc07e59eb46c4cf</t>
  </si>
  <si>
    <t>62b0bab0ccc07e59eb46c4d0</t>
  </si>
  <si>
    <t>62b0bab0ccc07e59eb46c4d1</t>
  </si>
  <si>
    <t>62b0bab0ccc07e59eb46c4d2</t>
  </si>
  <si>
    <t>62b0bab0ccc07e59eb46c4d3</t>
  </si>
  <si>
    <t>62b0bab0ccc07e59eb46c4d4</t>
  </si>
  <si>
    <t>Sureya College of Engineering, Konalai, Tiruchirappalli District 621132</t>
  </si>
  <si>
    <t>62b0bab0ccc07e59eb46c4d5</t>
  </si>
  <si>
    <t>62b0bab0ccc07e59eb46c4d7</t>
  </si>
  <si>
    <t>62b0bab0ccc07e59eb46c4d6</t>
  </si>
  <si>
    <t>Arifa Institute of Techonology, Esanoor, Keelaiyur Post, Thirukkuvalai Taluk, Nagapattinam District 611103</t>
  </si>
  <si>
    <t>62b0bab0ccc07e59eb46c4d8</t>
  </si>
  <si>
    <t>62b0bab0ccc07e59eb46c4da</t>
  </si>
  <si>
    <t>62b0bab0ccc07e59eb46c4d9</t>
  </si>
  <si>
    <t>62b0bab0ccc07e59eb46c4db</t>
  </si>
  <si>
    <t>Ariyalur Engineering College, NH-227, Trichy-Chithambaram NH, Karuppur-Senapathy Post, Ariyalur District 621707</t>
  </si>
  <si>
    <t>62b0bab0ccc07e59eb46c4dc</t>
  </si>
  <si>
    <t>62b0bab0ccc07e59eb46c4de</t>
  </si>
  <si>
    <t>62b0bab0ccc07e59eb46c4dd</t>
  </si>
  <si>
    <t>62b0bab0ccc07e59eb46c4df</t>
  </si>
  <si>
    <t>62b0bab0ccc07e59eb46c4e0</t>
  </si>
  <si>
    <t>Government College of Engineering, Gandarvakottai Road, Sengipatti, Thanjavur District 613402</t>
  </si>
  <si>
    <t>62b0bab0ccc07e59eb46c4e1</t>
  </si>
  <si>
    <t>62b0bab0ccc07e59eb46c4e2</t>
  </si>
  <si>
    <t>62b0bab0ccc07e59eb46c4e3</t>
  </si>
  <si>
    <t>62b0bab0ccc07e59eb46c4e5</t>
  </si>
  <si>
    <t>62b0bab0ccc07e59eb46c4e6</t>
  </si>
  <si>
    <t>Government College of Engineering, Srirangam, Sethurappatti,  Trichy District 620 012</t>
  </si>
  <si>
    <t>62b0bab0ccc07e59eb46c4e4</t>
  </si>
  <si>
    <t>62b0bab0ccc07e59eb46c4ea</t>
  </si>
  <si>
    <t>62b0bab0ccc07e59eb46c4e7</t>
  </si>
  <si>
    <t>62b0bab0ccc07e59eb46c4e9</t>
  </si>
  <si>
    <t>62b0bab0ccc07e59eb46c4e8</t>
  </si>
  <si>
    <t>Nelliandavar Institute of Technology, Nerunjikorai Village, Pudhupalayam, Ariyalur Taluk, Ariyalur District 621704</t>
  </si>
  <si>
    <t>62b0bab0ccc07e59eb46c4eb</t>
  </si>
  <si>
    <t>62b0bab0ccc07e59eb46c4ec</t>
  </si>
  <si>
    <t>62b0bab0ccc07e59eb46c4ed</t>
  </si>
  <si>
    <t>62b0bab0ccc07e59eb46c4ee</t>
  </si>
  <si>
    <t>K Ramakrishnan College of Technology, Kariyamanickam Road, Samayapuram, Manachanallur Taluk, Tiruchirappalli District 621112</t>
  </si>
  <si>
    <t>62b0bab0ccc07e59eb46c4ef</t>
  </si>
  <si>
    <t>62b0bab0ccc07e59eb46c4f0</t>
  </si>
  <si>
    <t>62b0bab0ccc07e59eb46c4f1</t>
  </si>
  <si>
    <t>62b0bab0ccc07e59eb46c4f2</t>
  </si>
  <si>
    <t>62b0bab0ccc07e59eb46c4f3</t>
  </si>
  <si>
    <t>Sir Issac Newton College of Engineering and Technology, Anthanapeetai Post, Papakoil, Nagappattinam District 611102</t>
  </si>
  <si>
    <t>62b0bab0ccc07e59eb46c4f4</t>
  </si>
  <si>
    <t>62b0bab0ccc07e59eb46c4f5</t>
  </si>
  <si>
    <t>62b0bab0ccc07e59eb46c4f6</t>
  </si>
  <si>
    <t>62b0bab0ccc07e59eb46c4f7</t>
  </si>
  <si>
    <t>62b0bab0ccc07e59eb46c4f9</t>
  </si>
  <si>
    <t>Star Lion College of Engineering &amp; Technology, Manankorai Main Road, Manankorai Village, Thanjavur District 614206</t>
  </si>
  <si>
    <t>62b0bab0ccc07e59eb46c4fa</t>
  </si>
  <si>
    <t>62b0bab0ccc07e59eb46c4f8</t>
  </si>
  <si>
    <t>62b0bab0ccc07e59eb46c4fc</t>
  </si>
  <si>
    <t>62b0bab0ccc07e59eb46c4fb</t>
  </si>
  <si>
    <t>OASYS Institute of Technology , Pulivalam Village, Musiri Taluk, Tiruchirappalli District 626001</t>
  </si>
  <si>
    <t>62b0bab0ccc07e59eb46c4fe</t>
  </si>
  <si>
    <t>62b0bab0ccc07e59eb46c4fd</t>
  </si>
  <si>
    <t>62b0bab0ccc07e59eb46c500</t>
  </si>
  <si>
    <t>62b0bab0ccc07e59eb46c4ff</t>
  </si>
  <si>
    <t>62b0bab0ccc07e59eb46c501</t>
  </si>
  <si>
    <t>M.A.M. School of Engineering, Siruganur, Tiruchirappalli District 621105</t>
  </si>
  <si>
    <t>62b0bab0ccc07e59eb46c503</t>
  </si>
  <si>
    <t>62b0bab0ccc07e59eb46c502</t>
  </si>
  <si>
    <t>62b0bab0ccc07e59eb46c505</t>
  </si>
  <si>
    <t>62b0bab0ccc07e59eb46c504</t>
  </si>
  <si>
    <t>62b0bab0ccc07e59eb46c508</t>
  </si>
  <si>
    <t>62b0bab0ccc07e59eb46c506</t>
  </si>
  <si>
    <t>SRM TRP Engineering College, Irungalur, Manachanallur Taluk, Tiruchirappalli District 621105</t>
  </si>
  <si>
    <t>62b0bab0ccc07e59eb46c507</t>
  </si>
  <si>
    <t>62b0bab0ccc07e59eb46c509</t>
  </si>
  <si>
    <t>62b0bab0ccc07e59eb46c50a</t>
  </si>
  <si>
    <t>62b0bab0ccc07e59eb46c50b</t>
  </si>
  <si>
    <t>62b0bab0ccc07e59eb46c50d</t>
  </si>
  <si>
    <t>A V C College of Engineering, Mannampandal Post, Mayiladuthurai, Nagappattinam District 609305</t>
  </si>
  <si>
    <t>62b0bab0ccc07e59eb46c50c</t>
  </si>
  <si>
    <t>62b0bab0ccc07e59eb46c50e</t>
  </si>
  <si>
    <t>62b0bab0ccc07e59eb46c510</t>
  </si>
  <si>
    <t>62b0bab0ccc07e59eb46c50f</t>
  </si>
  <si>
    <t>62b0bab0ccc07e59eb46c511</t>
  </si>
  <si>
    <t>62b0bab0ccc07e59eb46c512</t>
  </si>
  <si>
    <t>62b0bab0ccc07e59eb46c515</t>
  </si>
  <si>
    <t>Shri Angalamman College of Engineering and Technology  Siruganoor, Tiruchirappalli District 621105</t>
  </si>
  <si>
    <t>62b0bab0ccc07e59eb46c513</t>
  </si>
  <si>
    <t>62b0bab0ccc07e59eb46c514</t>
  </si>
  <si>
    <t>62b0bab0ccc07e59eb46c517</t>
  </si>
  <si>
    <t>Anjalai Ammal-Mahalingam Engineering College, Kovilvenni, Thiruvarur District 614403</t>
  </si>
  <si>
    <t>62b0bab0ccc07e59eb46c516</t>
  </si>
  <si>
    <t>62b0bab0ccc07e59eb46c518</t>
  </si>
  <si>
    <t>62b0bab0ccc07e59eb46c519</t>
  </si>
  <si>
    <t>62b0bab0ccc07e59eb46c51a</t>
  </si>
  <si>
    <t>62b0bab0ccc07e59eb46c51c</t>
  </si>
  <si>
    <t>62b0bab0ccc07e59eb46c51d</t>
  </si>
  <si>
    <t>62b0bab0ccc07e59eb46c51b</t>
  </si>
  <si>
    <t>Arasu Engineering  College, Chennai Main Road, Kumbakonam, Thanjavur District 612501</t>
  </si>
  <si>
    <t>62b0bab0ccc07e59eb46c51f</t>
  </si>
  <si>
    <t>62b0bab0ccc07e59eb46c51e</t>
  </si>
  <si>
    <t>62b0bab0ccc07e59eb46c521</t>
  </si>
  <si>
    <t>62b0bab0ccc07e59eb46c520</t>
  </si>
  <si>
    <t>62b0bab0ccc07e59eb46c522</t>
  </si>
  <si>
    <t>62b0bab0ccc07e59eb46c524</t>
  </si>
  <si>
    <t>62b0bab0ccc07e59eb46c523</t>
  </si>
  <si>
    <t>62b0bab0ccc07e59eb46c526</t>
  </si>
  <si>
    <t>Dhanalakshmi Srinivasan  Engineering College, Thuraiyur Road, Perambalur District 621212</t>
  </si>
  <si>
    <t>62b0bab0ccc07e59eb46c525</t>
  </si>
  <si>
    <t>62b0bab0ccc07e59eb46c528</t>
  </si>
  <si>
    <t>62b0bab0ccc07e59eb46c527</t>
  </si>
  <si>
    <t>62b0bab0ccc07e59eb46c529</t>
  </si>
  <si>
    <t>62b0bab0ccc07e59eb46c52a</t>
  </si>
  <si>
    <t>62b0bab0ccc07e59eb46c52b</t>
  </si>
  <si>
    <t>62b0bab0ccc07e59eb46c52c</t>
  </si>
  <si>
    <t>62b0bab0ccc07e59eb46c52d</t>
  </si>
  <si>
    <t>E G S Pillay  Engineering College (Autonomous), Nagapattinam District 611002</t>
  </si>
  <si>
    <t>62b0bab0ccc07e59eb46c52e</t>
  </si>
  <si>
    <t>62b0bab0ccc07e59eb46c531</t>
  </si>
  <si>
    <t>62b0bab0ccc07e59eb46c52f</t>
  </si>
  <si>
    <t>62b0bab0ccc07e59eb46c530</t>
  </si>
  <si>
    <t>62b0bab0ccc07e59eb46c532</t>
  </si>
  <si>
    <t>62b0bab0ccc07e59eb46c534</t>
  </si>
  <si>
    <t>62b0bab0ccc07e59eb46c533</t>
  </si>
  <si>
    <t>J J College of Engineering and Technology, Poolankulathupatti Post, Thiruchirappalli District 620009</t>
  </si>
  <si>
    <t>62b0bab0ccc07e59eb46c536</t>
  </si>
  <si>
    <t>62b0bab0ccc07e59eb46c535</t>
  </si>
  <si>
    <t>62b0bab0ccc07e59eb46c537</t>
  </si>
  <si>
    <t>62b0bab0ccc07e59eb46c538</t>
  </si>
  <si>
    <t>62b0bab0ccc07e59eb46c539</t>
  </si>
  <si>
    <t>62b0bab0ccc07e59eb46c53b</t>
  </si>
  <si>
    <t>62b0bab0ccc07e59eb46c53a</t>
  </si>
  <si>
    <t>62b0bab0ccc07e59eb46c53d</t>
  </si>
  <si>
    <t>Jayaram College of Engineering and Technology , Pagalavadi Post, Tiruchirappalli District 621014</t>
  </si>
  <si>
    <t>62b0bab0ccc07e59eb46c546</t>
  </si>
  <si>
    <t>62b0bab0ccc07e59eb46c53c</t>
  </si>
  <si>
    <t>62b0bab0ccc07e59eb46c554</t>
  </si>
  <si>
    <t>62b0bab0ccc07e59eb46c555</t>
  </si>
  <si>
    <t>62b0bab0ccc07e59eb46c553</t>
  </si>
  <si>
    <t>62b0bab0ccc07e59eb46c562</t>
  </si>
  <si>
    <t>Kurinji College of Engineering and Technology, Manapparai, Tiruchirappalli District 621307</t>
  </si>
  <si>
    <t>62b0bab0ccc07e59eb46c564</t>
  </si>
  <si>
    <t>62b0bab0ccc07e59eb46c561</t>
  </si>
  <si>
    <t>62b0bab0ccc07e59eb46c53e</t>
  </si>
  <si>
    <t>62b0bab0ccc07e59eb46c53f</t>
  </si>
  <si>
    <t>M.A.M. College of Engineering, Siruganur, Tiruchirappalli District 621105</t>
  </si>
  <si>
    <t>62b0bab0ccc07e59eb46c540</t>
  </si>
  <si>
    <t>62b0bab0ccc07e59eb46c541</t>
  </si>
  <si>
    <t>62b0bab0ccc07e59eb46c542</t>
  </si>
  <si>
    <t>62b0bab0ccc07e59eb46c543</t>
  </si>
  <si>
    <t>62b0bab0ccc07e59eb46c544</t>
  </si>
  <si>
    <t>62b0bab0ccc07e59eb46c545</t>
  </si>
  <si>
    <t>62b0bab0ccc07e59eb46c56b</t>
  </si>
  <si>
    <t>M I E T Engineering College, Trichy-Pudukkottai Road, Tiruchirappalli District 620007</t>
  </si>
  <si>
    <t>62b0bab0ccc07e59eb46c547</t>
  </si>
  <si>
    <t>62b0bab0ccc07e59eb46c548</t>
  </si>
  <si>
    <t>62b0bab0ccc07e59eb46c549</t>
  </si>
  <si>
    <t>62b0bab0ccc07e59eb46c54a</t>
  </si>
  <si>
    <t>62b0bab0ccc07e59eb46c54b</t>
  </si>
  <si>
    <t>Mookambigai College of Engineering, Keeranur, Pudukkottai District 622502</t>
  </si>
  <si>
    <t>62b0bab0ccc07e59eb46c54c</t>
  </si>
  <si>
    <t>62b0bab0ccc07e59eb46c54d</t>
  </si>
  <si>
    <t>62b0bab0ccc07e59eb46c54e</t>
  </si>
  <si>
    <t>62b0bab0ccc07e59eb46c54f</t>
  </si>
  <si>
    <t>62b0bab0ccc07e59eb46c550</t>
  </si>
  <si>
    <t>62b0bab0ccc07e59eb46c551</t>
  </si>
  <si>
    <t>62b0bab0ccc07e59eb46c552</t>
  </si>
  <si>
    <t>62b0bab0ccc07e59eb46c56a</t>
  </si>
  <si>
    <t>Oxford Engineering College, Pirattiyur(W), Tiruchirappalli District 620009</t>
  </si>
  <si>
    <t>62b0bab0ccc07e59eb46c56d</t>
  </si>
  <si>
    <t>62b0bab0ccc07e59eb46c56e</t>
  </si>
  <si>
    <t>62b0bab0ccc07e59eb46c556</t>
  </si>
  <si>
    <t>62b0bab0ccc07e59eb46c557</t>
  </si>
  <si>
    <t>62b0bab0ccc07e59eb46c558</t>
  </si>
  <si>
    <t>62b0bab0ccc07e59eb46c559</t>
  </si>
  <si>
    <t>P R Engineering College, Vallam, Thanjavur District 613403</t>
  </si>
  <si>
    <t>62b0bab0ccc07e59eb46c55a</t>
  </si>
  <si>
    <t>62b0bab0ccc07e59eb46c55b</t>
  </si>
  <si>
    <t>62b0bab0ccc07e59eb46c55c</t>
  </si>
  <si>
    <t>62b0bab0ccc07e59eb46c55d</t>
  </si>
  <si>
    <t>Pavendhar Bharathidasan College of Engineering and Technology, Pudukkottai Main Road, Tiruchirappalli District 620024</t>
  </si>
  <si>
    <t>62b0bab0ccc07e59eb46c55e</t>
  </si>
  <si>
    <t>62b0bab0ccc07e59eb46c55f</t>
  </si>
  <si>
    <t>62b0bab0ccc07e59eb46c560</t>
  </si>
  <si>
    <t>62b0bab0ccc07e59eb46c565</t>
  </si>
  <si>
    <t>62b0bab0ccc07e59eb46c568</t>
  </si>
  <si>
    <t>62b0bab0ccc07e59eb46c563</t>
  </si>
  <si>
    <t>62b0bab0ccc07e59eb46c566</t>
  </si>
  <si>
    <t>Roever Engineering College, Elambalur, Perambalur District 621212</t>
  </si>
  <si>
    <t>62b0bab0ccc07e59eb46c567</t>
  </si>
  <si>
    <t>62b0bab0ccc07e59eb46c569</t>
  </si>
  <si>
    <t>62b0bab0ccc07e59eb46c56c</t>
  </si>
  <si>
    <t>62b0bab0ccc07e59eb46c56f</t>
  </si>
  <si>
    <t>62b0bab0ccc07e59eb46c570</t>
  </si>
  <si>
    <t>Saranathan College of  Engineering, Panjappur, Tiruchirappalli District  620012</t>
  </si>
  <si>
    <t>62b0bab0ccc07e59eb46c571</t>
  </si>
  <si>
    <t>62b0bab0ccc07e59eb46c572</t>
  </si>
  <si>
    <t>62b0bab0ccc07e59eb46c574</t>
  </si>
  <si>
    <t>62b0bab0ccc07e59eb46c573</t>
  </si>
  <si>
    <t>62b0bab0ccc07e59eb46c575</t>
  </si>
  <si>
    <t>62b0bab0ccc07e59eb46c576</t>
  </si>
  <si>
    <t>62b0bab0ccc07e59eb46c577</t>
  </si>
  <si>
    <t>Trichy Engineering College, Konalai, Tiruchirappalli District 621132</t>
  </si>
  <si>
    <t>62b0bab0ccc07e59eb46c578</t>
  </si>
  <si>
    <t>62b0bab0ccc07e59eb46c579</t>
  </si>
  <si>
    <t>62b0bab0ccc07e59eb46c57a</t>
  </si>
  <si>
    <t>62b0bab0ccc07e59eb46c57b</t>
  </si>
  <si>
    <t>62b0bab0ccc07e59eb46c57d</t>
  </si>
  <si>
    <t>62b0bab0ccc07e59eb46c57c</t>
  </si>
  <si>
    <t>A R J College of Engineering and Technology, Mannargudi Taluk, Thiruvarur District 614001</t>
  </si>
  <si>
    <t>62b0bab0ccc07e59eb46c57f</t>
  </si>
  <si>
    <t>62b0bab0ccc07e59eb46c57e</t>
  </si>
  <si>
    <t>62b0bab0ccc07e59eb46c584</t>
  </si>
  <si>
    <t>62b0bab0ccc07e59eb46c583</t>
  </si>
  <si>
    <t>62b0bab0ccc07e59eb46c582</t>
  </si>
  <si>
    <t>Dr. Navalar Nedunchezhian College of Engineering, Tholudur, Cuddalore District 606303</t>
  </si>
  <si>
    <t>62b0bab0ccc07e59eb46c581</t>
  </si>
  <si>
    <t>62b0bab0ccc07e59eb46c580</t>
  </si>
  <si>
    <t>62b0bab0ccc07e59eb46c586</t>
  </si>
  <si>
    <t>Srinivasan Engineering College, Thuraiyur Road, Perambalur District 621212</t>
  </si>
  <si>
    <t>62b0bab0ccc07e59eb46c587</t>
  </si>
  <si>
    <t>62b0bab0ccc07e59eb46c585</t>
  </si>
  <si>
    <t>62b0bab0ccc07e59eb46c588</t>
  </si>
  <si>
    <t>St. Josephs College Of Engineering And Technology, Elupatti Village, Rawaspatti Post, Thanjavur District 613403</t>
  </si>
  <si>
    <t>62b0bab0ccc07e59eb46c589</t>
  </si>
  <si>
    <t>62b0bab0ccc07e59eb46c58a</t>
  </si>
  <si>
    <t>62b0bab0ccc07e59eb46c58b</t>
  </si>
  <si>
    <t>62b0bab0ccc07e59eb46c58d</t>
  </si>
  <si>
    <t>Kongunadu College of Engineering and Technology, Tholurpatti, Thottiyam, Tiruchirappalli District 621215</t>
  </si>
  <si>
    <t>62b0bab0ccc07e59eb46c58c</t>
  </si>
  <si>
    <t>62b0bab0ccc07e59eb46c58e</t>
  </si>
  <si>
    <t>62b0bab0ccc07e59eb46c58f</t>
  </si>
  <si>
    <t>62b0bab0ccc07e59eb46c591</t>
  </si>
  <si>
    <t>62b0bab0ccc07e59eb46c590</t>
  </si>
  <si>
    <t>62b0bab0ccc07e59eb46c592</t>
  </si>
  <si>
    <t>M.A.M. College of Engineering and Technology, Trichy-Chennai Trunk Road, Siruganur, Tiruchirappalli District 621105</t>
  </si>
  <si>
    <t>62b0bab0ccc07e59eb46c593</t>
  </si>
  <si>
    <t>62b0bab0ccc07e59eb46c594</t>
  </si>
  <si>
    <t>62b0bab0ccc07e59eb46c595</t>
  </si>
  <si>
    <t>62b0bab0ccc07e59eb46c596</t>
  </si>
  <si>
    <t>62b0bab0ccc07e59eb46c597</t>
  </si>
  <si>
    <t>62b0bab0ccc07e59eb46c598</t>
  </si>
  <si>
    <t>K Ramakrishnan College of Engineering, Kariyamanickam Road, Samayapuram, Manachanallur Taluk, Tiruchirappalli District 621112</t>
  </si>
  <si>
    <t>62b0bab0ccc07e59eb46c599</t>
  </si>
  <si>
    <t>62b0bab0ccc07e59eb46c59a</t>
  </si>
  <si>
    <t>62b0bab0ccc07e59eb46c59b</t>
  </si>
  <si>
    <t>62b0bab0ccc07e59eb46c59c</t>
  </si>
  <si>
    <t>Indra Ganesan College of Engineering, Madurai Main Road, Manikandam, Tiruchirappalli District 620012</t>
  </si>
  <si>
    <t>62b0bab0ccc07e59eb46c59d</t>
  </si>
  <si>
    <t>62b0bab0ccc07e59eb46c59e</t>
  </si>
  <si>
    <t>62b0bab0ccc07e59eb46c59f</t>
  </si>
  <si>
    <t>62b0bab0ccc07e59eb46c5a0</t>
  </si>
  <si>
    <t>62b0bab0ccc07e59eb46c5a3</t>
  </si>
  <si>
    <t>62b0bab0ccc07e59eb46c5a1</t>
  </si>
  <si>
    <t>Parisutham Institute of Technology and Science, Ring Road, Nanjikottai, Thanjavur District 613006</t>
  </si>
  <si>
    <t>62b0bab0ccc07e59eb46c5a2</t>
  </si>
  <si>
    <t>62b0bab0ccc07e59eb46c5a4</t>
  </si>
  <si>
    <t>62b0bab0ccc07e59eb46c5a5</t>
  </si>
  <si>
    <t>62b0bab0ccc07e59eb46c5a6</t>
  </si>
  <si>
    <t>62b0bab0ccc07e59eb46c5a7</t>
  </si>
  <si>
    <t>62b0bab0ccc07e59eb46c5a9</t>
  </si>
  <si>
    <t>C.A.R.E Group of Institutions, Thayanoor Village, Thayanoor Village, Kuttappatti, Srirangam Taluk, Tiruchirappalli District 620009</t>
  </si>
  <si>
    <t>62b0bab0ccc07e59eb46c5b3</t>
  </si>
  <si>
    <t>62b0bab0ccc07e59eb46c5a8</t>
  </si>
  <si>
    <t>62b0bab0ccc07e59eb46c5aa</t>
  </si>
  <si>
    <t>62b0bab0ccc07e59eb46c5ab</t>
  </si>
  <si>
    <t>M R K Institute of Technology, Nattarmangalam Village, Kattumannarkoil, Cuddalore District 608306</t>
  </si>
  <si>
    <t>62b0bab0ccc07e59eb46c5b2</t>
  </si>
  <si>
    <t>62b0bab0ccc07e59eb46c5b0</t>
  </si>
  <si>
    <t>62b0bab0ccc07e59eb46c5ae</t>
  </si>
  <si>
    <t>62b0bab0ccc07e59eb46c5b1</t>
  </si>
  <si>
    <t>62b0bab0ccc07e59eb46c5ad</t>
  </si>
  <si>
    <t>Shivani Engineering College, Ammapettai, Srirangam, Tiruchirappalli District 620009</t>
  </si>
  <si>
    <t>62b0bab0ccc07e59eb46c5ac</t>
  </si>
  <si>
    <t>62b0bab0ccc07e59eb46c5af</t>
  </si>
  <si>
    <t>62b0bab0ccc07e59eb46c5b4</t>
  </si>
  <si>
    <t>Imayam College of Engineering, Kannanur, Thuraiyur, Tiruchirappalli District 621206</t>
  </si>
  <si>
    <t>62b0bab0ccc07e59eb46c5b5</t>
  </si>
  <si>
    <t>62b0bab0ccc07e59eb46c5b6</t>
  </si>
  <si>
    <t>62b0bab0ccc07e59eb46c5b7</t>
  </si>
  <si>
    <t>62b0bab1ccc07e59eb46c5b8</t>
  </si>
  <si>
    <t>62b0bab1ccc07e59eb46c5b9</t>
  </si>
  <si>
    <t>Mother Terasa College of Engineering and Technology, Mettusalai Post and Taluk, Pudukkottai District 622102</t>
  </si>
  <si>
    <t>62b0bab1ccc07e59eb46c5ba</t>
  </si>
  <si>
    <t>62b0bab1ccc07e59eb46c5bb</t>
  </si>
  <si>
    <t>62b0bab1ccc07e59eb46c5bf</t>
  </si>
  <si>
    <t>62b0bab1ccc07e59eb46c5bc</t>
  </si>
  <si>
    <t>62b0bab1ccc07e59eb46c5bd</t>
  </si>
  <si>
    <t>Roever College of Engineering and Technology, Elambalur, Perambalur District 621212</t>
  </si>
  <si>
    <t>62b0bab1ccc07e59eb46c5be</t>
  </si>
  <si>
    <t>62b0bab1ccc07e59eb46c5c0</t>
  </si>
  <si>
    <t>62b0bab1ccc07e59eb46c5c1</t>
  </si>
  <si>
    <t>62b0bab1ccc07e59eb46c5c3</t>
  </si>
  <si>
    <t>Vandayar Engineering College, Pulavarnatham Post, Mariamman Koil (Via), Thanjavur District 613001</t>
  </si>
  <si>
    <t>62b0bab1ccc07e59eb46c5c2</t>
  </si>
  <si>
    <t>62b0bab1ccc07e59eb46c5c4</t>
  </si>
  <si>
    <t>62b0bab1ccc07e59eb46c5c5</t>
  </si>
  <si>
    <t>62b0bab1ccc07e59eb46c5c6</t>
  </si>
  <si>
    <t>62b0bab1ccc07e59eb46c5c7</t>
  </si>
  <si>
    <t>Annai College of Engineering and Technology, Kovilacheri, Kumbakonam, Thanjavur District 612503</t>
  </si>
  <si>
    <t>62b0bab1ccc07e59eb46c5c8</t>
  </si>
  <si>
    <t>62b0bab1ccc07e59eb46c5c9</t>
  </si>
  <si>
    <t>62b0bab1ccc07e59eb46c5ca</t>
  </si>
  <si>
    <t>62b0bab1ccc07e59eb46c5cb</t>
  </si>
  <si>
    <t>62b0bab1ccc07e59eb46c5cc</t>
  </si>
  <si>
    <t>62b0bab1ccc07e59eb46c5cd</t>
  </si>
  <si>
    <t>Vetri Vinayaha College of Engineering and Technology, Namakkal-Trichy Main Road, Tholurpatti Village, Thottiam, Tiruchirappalli District 621215</t>
  </si>
  <si>
    <t>62b0bab1ccc07e59eb46c5cf</t>
  </si>
  <si>
    <t>62b0bab1ccc07e59eb46c5ce</t>
  </si>
  <si>
    <t>62b0bab1ccc07e59eb46c5d0</t>
  </si>
  <si>
    <t>62b0bab1ccc07e59eb46c5d2</t>
  </si>
  <si>
    <t>Sri Bharathi Engineering College for Women, Kaikkuruchi Village, Alangudi Taluk, Pudukkottai District 622303</t>
  </si>
  <si>
    <t>62b0bab1ccc07e59eb46c5d1</t>
  </si>
  <si>
    <t>62b0bab1ccc07e59eb46c5d3</t>
  </si>
  <si>
    <t>62b0bab1ccc07e59eb46c5d4</t>
  </si>
  <si>
    <t>62b0bab1ccc07e59eb46c5d5</t>
  </si>
  <si>
    <t>Mahath Amma Institute of Engineering and Technology (MIET), Ariyur, Annavasal Road, Illupur Taluk, Pudukkottai District 622101</t>
  </si>
  <si>
    <t>62b0bab1ccc07e59eb46c5d7</t>
  </si>
  <si>
    <t>62b0bab1ccc07e59eb46c5d6</t>
  </si>
  <si>
    <t>62b0bab1ccc07e59eb46c5da</t>
  </si>
  <si>
    <t>62b0bab1ccc07e59eb46c5d9</t>
  </si>
  <si>
    <t>62b0bab1ccc07e59eb46c5d8</t>
  </si>
  <si>
    <t>As-Salam College of Engineering and Technology, Thirumangalakudi, Aduthurai, Thiruvidaimaruthur, Thanjavur District 612102</t>
  </si>
  <si>
    <t>62b0bab1ccc07e59eb46c5db</t>
  </si>
  <si>
    <t>62b0bab1ccc07e59eb46c5dc</t>
  </si>
  <si>
    <t>62b0bab1ccc07e59eb46c5dd</t>
  </si>
  <si>
    <t>62b0bab1ccc07e59eb46c5de</t>
  </si>
  <si>
    <t>62b0bab1ccc07e59eb46c5df</t>
  </si>
  <si>
    <t>Meenakshi Ramaswamy Engineering College, Trichy Main Road,  Thathanur, Udayarpalayam, Ariyalur District 621804</t>
  </si>
  <si>
    <t>62b0bab1ccc07e59eb46c5e0</t>
  </si>
  <si>
    <t>62b0bab1ccc07e59eb46c5e1</t>
  </si>
  <si>
    <t>62b0bab1ccc07e59eb46c5e2</t>
  </si>
  <si>
    <t>62b0bab1ccc07e59eb46c5e3</t>
  </si>
  <si>
    <t>62b0bab1ccc07e59eb46c5e4</t>
  </si>
  <si>
    <t>Sembodai Rukmani Varatharajan Engineering College, Sembodai Village, Vedaraniam, Nagappattinam District 614820</t>
  </si>
  <si>
    <t>62b0bab1ccc07e59eb46c5e5</t>
  </si>
  <si>
    <t>62b0bab1ccc07e59eb46c5e6</t>
  </si>
  <si>
    <t>62b0bab1ccc07e59eb46c5e7</t>
  </si>
  <si>
    <t>St. Annes College of Engineering and Technology, Anguchettypalayam, Siruvathur Post, Panruti, Cuddalore District 607110</t>
  </si>
  <si>
    <t>62b0bab1ccc07e59eb46c5e8</t>
  </si>
  <si>
    <t>62b0bab1ccc07e59eb46c5e9</t>
  </si>
  <si>
    <t>62b0bab1ccc07e59eb46c5ea</t>
  </si>
  <si>
    <t>62b0bab1ccc07e59eb46c5eb</t>
  </si>
  <si>
    <t>Kings College of Engineering, Punalkulam, Pudukkottai District 613303</t>
  </si>
  <si>
    <t>62b0bab1ccc07e59eb46c5ec</t>
  </si>
  <si>
    <t>62b0bab1ccc07e59eb46c5ed</t>
  </si>
  <si>
    <t>62b0bab1ccc07e59eb46c5ee</t>
  </si>
  <si>
    <t>62b0bab1ccc07e59eb46c5ef</t>
  </si>
  <si>
    <t>62b0bab1ccc07e59eb46c5f0</t>
  </si>
  <si>
    <t>Mount Zion College of Engineering and Technology, Pilivalam Post, Pudukkottai District 622507</t>
  </si>
  <si>
    <t>62b0bab1ccc07e59eb46c5f1</t>
  </si>
  <si>
    <t>62b0bab1ccc07e59eb46c5f2</t>
  </si>
  <si>
    <t>62b0bab1ccc07e59eb46c5f3</t>
  </si>
  <si>
    <t>62b0bab1ccc07e59eb46c5f4</t>
  </si>
  <si>
    <t>62b0bab1ccc07e59eb46c5f5</t>
  </si>
  <si>
    <t>Shanmuganathan Engineering College, Pillivalam Post, Pudukkottai District 622507</t>
  </si>
  <si>
    <t>62b0bab1ccc07e59eb46c5f6</t>
  </si>
  <si>
    <t>62b0bab1ccc07e59eb46c5f7</t>
  </si>
  <si>
    <t>62b0bab1ccc07e59eb46c5f8</t>
  </si>
  <si>
    <t>62b0bab1ccc07e59eb46c5f9</t>
  </si>
  <si>
    <t>62b0bab1ccc07e59eb46c5fa</t>
  </si>
  <si>
    <t>Sudharsan Engineering College, Sathiyamangalam Post, Pudukkottai District 622501</t>
  </si>
  <si>
    <t>62b0bab1ccc07e59eb46c5fb</t>
  </si>
  <si>
    <t>62b0bab1ccc07e59eb46c5fc</t>
  </si>
  <si>
    <t>62b0bab1ccc07e59eb46c5fd</t>
  </si>
  <si>
    <t>62b0bab1ccc07e59eb46c5fe</t>
  </si>
  <si>
    <t>62b0bab1ccc07e59eb46c5ff</t>
  </si>
  <si>
    <t>M N S K College of Engineering, Vallathirakkottai Post, Pudukkottai District 622305</t>
  </si>
  <si>
    <t>62b0bab1ccc07e59eb46c600</t>
  </si>
  <si>
    <t>M A R College of Engineering and Technology, Boothakudi, Rasanaickenpatty Post, Illuppur Taluk, Pudukkottai District 621316</t>
  </si>
  <si>
    <t>62b0bab1ccc07e59eb46c601</t>
  </si>
  <si>
    <t>62b0bab1ccc07e59eb46c602</t>
  </si>
  <si>
    <t>62b0bab1ccc07e59eb46c603</t>
  </si>
  <si>
    <t>Anna University Regional Campus - Tirunelveli, Trivandrum Road, Palayamkottai, Tirunelveli District 627007</t>
  </si>
  <si>
    <t>62b0bab1ccc07e59eb46c604</t>
  </si>
  <si>
    <t>62b0bab1ccc07e59eb46c606</t>
  </si>
  <si>
    <t>62b0bab1ccc07e59eb46c605</t>
  </si>
  <si>
    <t>62b0bab1ccc07e59eb46c607</t>
  </si>
  <si>
    <t>University College of Engineering, Nagercoil, Nagercoil Industrial Estate, Konam, Kanyakumari District 629004</t>
  </si>
  <si>
    <t>62b0bab1ccc07e59eb46c608</t>
  </si>
  <si>
    <t>62b0bab1ccc07e59eb46c609</t>
  </si>
  <si>
    <t>62b0bab1ccc07e59eb46c60a</t>
  </si>
  <si>
    <t>62b0bab1ccc07e59eb46c60b</t>
  </si>
  <si>
    <t>62b0bab1ccc07e59eb46c60c</t>
  </si>
  <si>
    <t>62b0bab1ccc07e59eb46c60d</t>
  </si>
  <si>
    <t>62b0bab1ccc07e59eb46c60e</t>
  </si>
  <si>
    <t>62b0bab1ccc07e59eb46c60f</t>
  </si>
  <si>
    <t>University V.O.C. College of Engineering, Thoothukudi, Near V.O.C. College, Millerpuram, Thoothukudi District 628008</t>
  </si>
  <si>
    <t>62b0bab1ccc07e59eb46c610</t>
  </si>
  <si>
    <t>62b0bab1ccc07e59eb46c611</t>
  </si>
  <si>
    <t>62b0bab1ccc07e59eb46c612</t>
  </si>
  <si>
    <t>62b0bab1ccc07e59eb46c613</t>
  </si>
  <si>
    <t>62b0bab1ccc07e59eb46c614</t>
  </si>
  <si>
    <t>62b0bab1ccc07e59eb46c61b</t>
  </si>
  <si>
    <t>62b0bab1ccc07e59eb46c61f</t>
  </si>
  <si>
    <t>Thamirabharani Engineering College, Chathirampudukulam Village, Thatchanallur, Tirunelveli District 625358</t>
  </si>
  <si>
    <t>62b0bab1ccc07e59eb46c615</t>
  </si>
  <si>
    <t>62b0bab1ccc07e59eb46c61c</t>
  </si>
  <si>
    <t>62b0bab1ccc07e59eb46c616</t>
  </si>
  <si>
    <t>62b0bab1ccc07e59eb46c61e</t>
  </si>
  <si>
    <t>62b0bab1ccc07e59eb46c61d</t>
  </si>
  <si>
    <t>Rohini College of Engineering &amp; Technology, Anjugramam-Kanyakumari Main Road, Palkulam, Variyoor Post, Kanyakumari District 629401</t>
  </si>
  <si>
    <t>62b0bab1ccc07e59eb46c620</t>
  </si>
  <si>
    <t>62b0bab1ccc07e59eb46c617</t>
  </si>
  <si>
    <t>62b0bab1ccc07e59eb46c618</t>
  </si>
  <si>
    <t>62b0bab1ccc07e59eb46c619</t>
  </si>
  <si>
    <t>62b0bab1ccc07e59eb46c61a</t>
  </si>
  <si>
    <t>Stella Marys College of Engineering, Arunthengan Vilai, Azhikal Post, Kanyakumari District 629202</t>
  </si>
  <si>
    <t>62b0bab1ccc07e59eb46c622</t>
  </si>
  <si>
    <t>62b0bab1ccc07e59eb46c621</t>
  </si>
  <si>
    <t>62b0bab1ccc07e59eb46c624</t>
  </si>
  <si>
    <t>62b0bab1ccc07e59eb46c623</t>
  </si>
  <si>
    <t>62b0bab1ccc07e59eb46c625</t>
  </si>
  <si>
    <t>Universal College of Engineering and Technology, Anbagam Campus, Radhapuram Road, Vallioor, Tirunelveli District 627117</t>
  </si>
  <si>
    <t>62b0bab1ccc07e59eb46c626</t>
  </si>
  <si>
    <t>62b0bab1ccc07e59eb46c627</t>
  </si>
  <si>
    <t>62b0bab1ccc07e59eb46c628</t>
  </si>
  <si>
    <t>62b0bab1ccc07e59eb46c629</t>
  </si>
  <si>
    <t>62b0bab1ccc07e59eb46c62a</t>
  </si>
  <si>
    <t>Renganayagi Varatharaj College of Engineering, Salvarpatti, Sivakasi, Virudhunagar District 626128</t>
  </si>
  <si>
    <t>62b0bab1ccc07e59eb46c62c</t>
  </si>
  <si>
    <t>62b0bab1ccc07e59eb46c62b</t>
  </si>
  <si>
    <t>62b0bab1ccc07e59eb46c62d</t>
  </si>
  <si>
    <t>62b0bab1ccc07e59eb46c62e</t>
  </si>
  <si>
    <t>62b0bab1ccc07e59eb46c630</t>
  </si>
  <si>
    <t>Lourdes Mount College of Engineering and Technology, Marthandam-Karungal Road, Chundavilai, Mullanganavilai, Nattalam Post, Kanyakumari District 629195</t>
  </si>
  <si>
    <t>62b0bab1ccc07e59eb46c62f</t>
  </si>
  <si>
    <t>62b0bab1ccc07e59eb46c631</t>
  </si>
  <si>
    <t>62b0bab1ccc07e59eb46c632</t>
  </si>
  <si>
    <t>62b0bab1ccc07e59eb46c633</t>
  </si>
  <si>
    <t>62b0bab1ccc07e59eb46c635</t>
  </si>
  <si>
    <t>Ramco Institute of Technology, North venganallur Village, Krishnapuram Panchayat, Rajapalayam, Virudhunagar District 626117</t>
  </si>
  <si>
    <t>62b0bab1ccc07e59eb46c634</t>
  </si>
  <si>
    <t>62b0bab1ccc07e59eb46c636</t>
  </si>
  <si>
    <t>62b0bab1ccc07e59eb46c637</t>
  </si>
  <si>
    <t>62b0bab1ccc07e59eb46c638</t>
  </si>
  <si>
    <t>62b0bab1ccc07e59eb46c639</t>
  </si>
  <si>
    <t>AAA College of Engineering and Technology, Kamarajar Educational Road, Amathur Village, Sivakasi, Virudhunagar District 626005</t>
  </si>
  <si>
    <t>62b0bab1ccc07e59eb46c63a</t>
  </si>
  <si>
    <t>62b0bab1ccc07e59eb46c63b</t>
  </si>
  <si>
    <t>62b0bab1ccc07e59eb46c63c</t>
  </si>
  <si>
    <t>62b0bab1ccc07e59eb46c63d</t>
  </si>
  <si>
    <t>62b0bab1ccc07e59eb46c63e</t>
  </si>
  <si>
    <t>Good Shepherd College of Engineering and Technology, Maruthamparai, Kanyakumari District 629101</t>
  </si>
  <si>
    <t>62b0bab1ccc07e59eb46c63f</t>
  </si>
  <si>
    <t>62b0bab1ccc07e59eb46c640</t>
  </si>
  <si>
    <t>62b0bab1ccc07e59eb46c641</t>
  </si>
  <si>
    <t>V V College of Engineering, Arasoor Village, Idaichivilai Post, Santhakulam Taluk, Thoothukudi District 628656</t>
  </si>
  <si>
    <t>62b0bab1ccc07e59eb46c642</t>
  </si>
  <si>
    <t>62b0bab1ccc07e59eb46c643</t>
  </si>
  <si>
    <t>62b0bab1ccc07e59eb46c645</t>
  </si>
  <si>
    <t>62b0bab1ccc07e59eb46c644</t>
  </si>
  <si>
    <t>62b0bab1ccc07e59eb46c647</t>
  </si>
  <si>
    <t>Sethu Institute of Technology (Autonomous), Kariapatti Post, Virudhunagar District 626106</t>
  </si>
  <si>
    <t>62b0bab1ccc07e59eb46c646</t>
  </si>
  <si>
    <t>62b0bab1ccc07e59eb46c64a</t>
  </si>
  <si>
    <t>62b0bab1ccc07e59eb46c648</t>
  </si>
  <si>
    <t>62b0bab1ccc07e59eb46c649</t>
  </si>
  <si>
    <t>62b0bab1ccc07e59eb46c64b</t>
  </si>
  <si>
    <t>62b0bab1ccc07e59eb46c64c</t>
  </si>
  <si>
    <t>62b0bab1ccc07e59eb46c64d</t>
  </si>
  <si>
    <t>62b0bab1ccc07e59eb46c64f</t>
  </si>
  <si>
    <t>62b0bab1ccc07e59eb46c64e</t>
  </si>
  <si>
    <t>Maria College of Engineering and Technology, Attoor Puliyamoodu Junction, Thiruvattar Post, Kanyakumari District 629177</t>
  </si>
  <si>
    <t>62b0bab1ccc07e59eb46c650</t>
  </si>
  <si>
    <t>62b0bab1ccc07e59eb46c651</t>
  </si>
  <si>
    <t>62b0bab1ccc07e59eb46c652</t>
  </si>
  <si>
    <t>62b0bab1ccc07e59eb46c653</t>
  </si>
  <si>
    <t>62b0bab1ccc07e59eb46c655</t>
  </si>
  <si>
    <t>62b0bab1ccc07e59eb46c654</t>
  </si>
  <si>
    <t>62b0bab1ccc07e59eb46c656</t>
  </si>
  <si>
    <t>MAR Ephraem College of Engineering &amp; Technology, Malankara Hills, Elavuvillai, Marthandam, Kanyakumari District 629171</t>
  </si>
  <si>
    <t>62b0bab1ccc07e59eb46c657</t>
  </si>
  <si>
    <t>62b0bab1ccc07e59eb46c658</t>
  </si>
  <si>
    <t>62b0bab1ccc07e59eb46c659</t>
  </si>
  <si>
    <t>62b0bab1ccc07e59eb46c65a</t>
  </si>
  <si>
    <t>62b0bab1ccc07e59eb46c65b</t>
  </si>
  <si>
    <t>M E T Engineering College, Mogals Garden, Thovalai Village, Aralvaimozhi Town Panchayat, Thovalai, Kanyakumari District 629304</t>
  </si>
  <si>
    <t>62b0bab1ccc07e59eb46c65c</t>
  </si>
  <si>
    <t>62b0bab1ccc07e59eb46c65d</t>
  </si>
  <si>
    <t>62b0bab1ccc07e59eb46c65e</t>
  </si>
  <si>
    <t>62b0bab1ccc07e59eb46c65f</t>
  </si>
  <si>
    <t>62b0bab1ccc07e59eb46c660</t>
  </si>
  <si>
    <t>Chandy College of Engineering, Chandy Nagar, Mullakkadu, Thoothukudi District 628005</t>
  </si>
  <si>
    <t>62b0bab1ccc07e59eb46c661</t>
  </si>
  <si>
    <t>62b0bab1ccc07e59eb46c662</t>
  </si>
  <si>
    <t>St. Mother Theresa Engineering College, Vagaikulam, Thoothukudi District 628102</t>
  </si>
  <si>
    <t>62b0bab1ccc07e59eb46c669</t>
  </si>
  <si>
    <t>62b0bab1ccc07e59eb46c663</t>
  </si>
  <si>
    <t>62b0bab1ccc07e59eb46c665</t>
  </si>
  <si>
    <t>62b0bab1ccc07e59eb46c664</t>
  </si>
  <si>
    <t>62b0bab1ccc07e59eb46c666</t>
  </si>
  <si>
    <t>Holy Cross Engineering College, Vagaikulam, Sri Mulakarai, Srivaikuntam,  Thoothukudi District 628851</t>
  </si>
  <si>
    <t>62b0bab1ccc07e59eb46c66a</t>
  </si>
  <si>
    <t>62b0bab1ccc07e59eb46c667</t>
  </si>
  <si>
    <t>62b0bab1ccc07e59eb46c668</t>
  </si>
  <si>
    <t>62b0bab1ccc07e59eb46c66b</t>
  </si>
  <si>
    <t>62b0bab1ccc07e59eb46c66c</t>
  </si>
  <si>
    <t>Sivaji College of Engineering and Technology, Manivilla Palulai Panchayat, Vilavancode, Kanyakumari District 629170</t>
  </si>
  <si>
    <t>62b0bab1ccc07e59eb46c66d</t>
  </si>
  <si>
    <t>62b0bab1ccc07e59eb46c66e</t>
  </si>
  <si>
    <t>62b0bab1ccc07e59eb46c66f</t>
  </si>
  <si>
    <t>Unnamalai Institute of Technology, Ayyaneri, Kovilpatti, Thoothukudi District 628502</t>
  </si>
  <si>
    <t>62b0bab1ccc07e59eb46c670</t>
  </si>
  <si>
    <t>62b0bab1ccc07e59eb46c671</t>
  </si>
  <si>
    <t>62b0bab1ccc07e59eb46c672</t>
  </si>
  <si>
    <t>62b0bab1ccc07e59eb46c673</t>
  </si>
  <si>
    <t>62b0bab1ccc07e59eb46c674</t>
  </si>
  <si>
    <t>Satyam College of Engineering &amp; Technology, Kannappannallur, Aralvaimozhi, Kanyakumari District 629301</t>
  </si>
  <si>
    <t>62b0bab1ccc07e59eb46c675</t>
  </si>
  <si>
    <t>62b0bab1ccc07e59eb46c676</t>
  </si>
  <si>
    <t>62b0bab1ccc07e59eb46c677</t>
  </si>
  <si>
    <t>62b0bab1ccc07e59eb46c678</t>
  </si>
  <si>
    <t>62b0bab1ccc07e59eb46c679</t>
  </si>
  <si>
    <t>62b0bab1ccc07e59eb46c67a</t>
  </si>
  <si>
    <t>Arunachala College of Engineering for Women, Thanka Gardens, Manavilai, Vellichanthai, Nagercoil, Kanyakumari District 629203</t>
  </si>
  <si>
    <t>62b0bab1ccc07e59eb46c67b</t>
  </si>
  <si>
    <t>62b0bab1ccc07e59eb46c67c</t>
  </si>
  <si>
    <t>62b0bab1ccc07e59eb46c67d</t>
  </si>
  <si>
    <t>62b0bab1ccc07e59eb46c67e</t>
  </si>
  <si>
    <t>Vins Christian Womens College of Engineering, Chunkankadai Post, Nagercoil, Kanyakumari District 629807</t>
  </si>
  <si>
    <t>62b0bab1ccc07e59eb46c67f</t>
  </si>
  <si>
    <t>62b0bab1ccc07e59eb46c680</t>
  </si>
  <si>
    <t>D M I Engineering College, Aralvaimozhi Village, Thovalai, Kanyakumari District 629301</t>
  </si>
  <si>
    <t>62b0bab1ccc07e59eb46c681</t>
  </si>
  <si>
    <t>62b0bab1ccc07e59eb46c682</t>
  </si>
  <si>
    <t>62b0bab1ccc07e59eb46c683</t>
  </si>
  <si>
    <t>62b0bab1ccc07e59eb46c684</t>
  </si>
  <si>
    <t>62b0bab1ccc07e59eb46c685</t>
  </si>
  <si>
    <t>Rajas International Institute of Technology for Women, Ozhuginasery, Nagercoil, Kanyakumari District 629001</t>
  </si>
  <si>
    <t>62b0bab1ccc07e59eb46c687</t>
  </si>
  <si>
    <t>62b0bab1ccc07e59eb46c686</t>
  </si>
  <si>
    <t>62b0bab1ccc07e59eb46c688</t>
  </si>
  <si>
    <t>62b0bab1ccc07e59eb46c689</t>
  </si>
  <si>
    <t>P S N Institute of Technology &amp; Science, Melathediyoor, Tirunelveli District 627152</t>
  </si>
  <si>
    <t>62b0bab1ccc07e59eb46c68a</t>
  </si>
  <si>
    <t>62b0bab1ccc07e59eb46c68b</t>
  </si>
  <si>
    <t>62b0bab1ccc07e59eb46c68c</t>
  </si>
  <si>
    <t>62b0bab1ccc07e59eb46c68d</t>
  </si>
  <si>
    <t>Industrial Engineering and Management</t>
  </si>
  <si>
    <t>62b0bab1ccc07e59eb46c68e</t>
  </si>
  <si>
    <t>62b0bab1ccc07e59eb46c68f</t>
  </si>
  <si>
    <t>62b0bab1ccc07e59eb46c690</t>
  </si>
  <si>
    <t>62b0bab1ccc07e59eb46c692</t>
  </si>
  <si>
    <t>C S I Institute of Technology, Thovalai, Kanyakumari District 629302</t>
  </si>
  <si>
    <t>62b0bab1ccc07e59eb46c691</t>
  </si>
  <si>
    <t>62b0bab1ccc07e59eb46c693</t>
  </si>
  <si>
    <t>62b0bab1ccc07e59eb46c694</t>
  </si>
  <si>
    <t>62b0bab1ccc07e59eb46c695</t>
  </si>
  <si>
    <t>62b0bab1ccc07e59eb46c696</t>
  </si>
  <si>
    <t>62b0bab1ccc07e59eb46c697</t>
  </si>
  <si>
    <t>CAPE Institute of Technology, Levingipuram, Tirunelveli District 627114</t>
  </si>
  <si>
    <t>62b0bab1ccc07e59eb46c698</t>
  </si>
  <si>
    <t>62b0bab1ccc07e59eb46c699</t>
  </si>
  <si>
    <t>62b0bab1ccc07e59eb46c69a</t>
  </si>
  <si>
    <t>62b0bab1ccc07e59eb46c69b</t>
  </si>
  <si>
    <t>62b0bab1ccc07e59eb46c69c</t>
  </si>
  <si>
    <t>62b0bab1ccc07e59eb46c69d</t>
  </si>
  <si>
    <t>Dr. Sivanthi Aditanar College of Engineering, Tiruchendur, Thoothukudi District 628215</t>
  </si>
  <si>
    <t>62b0bab1ccc07e59eb46c69e</t>
  </si>
  <si>
    <t>62b0bab1ccc07e59eb46c6a0</t>
  </si>
  <si>
    <t>62b0bab1ccc07e59eb46c69f</t>
  </si>
  <si>
    <t>62b0bab1ccc07e59eb46c6a1</t>
  </si>
  <si>
    <t>62b0bab1ccc07e59eb46c6a2</t>
  </si>
  <si>
    <t>62b0bab1ccc07e59eb46c6a3</t>
  </si>
  <si>
    <t>Francis Xavier Engineering College, Vannarpettai, Tirunelveli District 627003</t>
  </si>
  <si>
    <t>62b0bab1ccc07e59eb46c6a4</t>
  </si>
  <si>
    <t>62b0bab1ccc07e59eb46c6a6</t>
  </si>
  <si>
    <t>62b0bab1ccc07e59eb46c6a5</t>
  </si>
  <si>
    <t>62b0bab1ccc07e59eb46c6ad</t>
  </si>
  <si>
    <t>62b0bab1ccc07e59eb46c6b0</t>
  </si>
  <si>
    <t>62b0bab1ccc07e59eb46c6ac</t>
  </si>
  <si>
    <t>Jayaraj Annapackiam CSI College of Engineering, Nazareth, Thoothukudi District 628617</t>
  </si>
  <si>
    <t>62b0bab1ccc07e59eb46c6b2</t>
  </si>
  <si>
    <t>62b0bab1ccc07e59eb46c6b1</t>
  </si>
  <si>
    <t>62b0bab1ccc07e59eb46c6b5</t>
  </si>
  <si>
    <t>62b0bab1ccc07e59eb46c6b6</t>
  </si>
  <si>
    <t>Kamaraj College of Engineering and Technology, Virudhunagar District 626001</t>
  </si>
  <si>
    <t>62b0bab1ccc07e59eb46c6a7</t>
  </si>
  <si>
    <t>62b0bab1ccc07e59eb46c6a8</t>
  </si>
  <si>
    <t>62b0bab1ccc07e59eb46c6a9</t>
  </si>
  <si>
    <t>62b0bab1ccc07e59eb46c6aa</t>
  </si>
  <si>
    <t>62b0bab1ccc07e59eb46c6ab</t>
  </si>
  <si>
    <t>62b0bab1ccc07e59eb46c6b3</t>
  </si>
  <si>
    <t>62b0bab1ccc07e59eb46c6ae</t>
  </si>
  <si>
    <t>62b0bab1ccc07e59eb46c6af</t>
  </si>
  <si>
    <t>62b0bab1ccc07e59eb46c6b4</t>
  </si>
  <si>
    <t>Polymer Technology</t>
  </si>
  <si>
    <t>62b0bab1ccc07e59eb46c6b7</t>
  </si>
  <si>
    <t>Mepco Schlenk Engineering College (Autonomous), Sivakasi, Virudhunagar District 626005</t>
  </si>
  <si>
    <t>62b0bab1ccc07e59eb46c6c0</t>
  </si>
  <si>
    <t>62b0bab1ccc07e59eb46c6b8</t>
  </si>
  <si>
    <t>62b0bab1ccc07e59eb46c6b9</t>
  </si>
  <si>
    <t>62b0bab1ccc07e59eb46c6ba</t>
  </si>
  <si>
    <t>62b0bab1ccc07e59eb46c6bb</t>
  </si>
  <si>
    <t>62b0bab1ccc07e59eb46c6bd</t>
  </si>
  <si>
    <t>62b0bab1ccc07e59eb46c6bc</t>
  </si>
  <si>
    <t>National College of Engineering, Maruthakulam Post, Tirunelveli District 627151</t>
  </si>
  <si>
    <t>62b0bab1ccc07e59eb46c6be</t>
  </si>
  <si>
    <t>62b0bab1ccc07e59eb46c6bf</t>
  </si>
  <si>
    <t>62b0bab1ccc07e59eb46c6c1</t>
  </si>
  <si>
    <t>62b0bab1ccc07e59eb46c6c2</t>
  </si>
  <si>
    <t>62b0bab1ccc07e59eb46c6c3</t>
  </si>
  <si>
    <t>National  Engineering College (Autonomous), Kovilpatti, Thoothukudi District 628503</t>
  </si>
  <si>
    <t>62b0bab1ccc07e59eb46c6c4</t>
  </si>
  <si>
    <t>62b0bab1ccc07e59eb46c6c5</t>
  </si>
  <si>
    <t>62b0bab1ccc07e59eb46c6c6</t>
  </si>
  <si>
    <t>62b0bab1ccc07e59eb46c6c7</t>
  </si>
  <si>
    <t>62b0bab1ccc07e59eb46c6c8</t>
  </si>
  <si>
    <t>62b0bab1ccc07e59eb46c6c9</t>
  </si>
  <si>
    <t>P S N College of Engineering and Technology (Autonomous), Melathediyoor, Tirunelveli Dstrict 627152</t>
  </si>
  <si>
    <t>62b0bab1ccc07e59eb46c6ca</t>
  </si>
  <si>
    <t>62b0bab1ccc07e59eb46c6cb</t>
  </si>
  <si>
    <t>62b0bab1ccc07e59eb46c6cc</t>
  </si>
  <si>
    <t>62b0bab1ccc07e59eb46c6cd</t>
  </si>
  <si>
    <t>62b0bab1ccc07e59eb46c6ce</t>
  </si>
  <si>
    <t>62b0bab1ccc07e59eb46c6cf</t>
  </si>
  <si>
    <t>62b0bab1ccc07e59eb46c6d0</t>
  </si>
  <si>
    <t>62b0bab1ccc07e59eb46c6d1</t>
  </si>
  <si>
    <t>62b0bab1ccc07e59eb46c6d2</t>
  </si>
  <si>
    <t>P S R  Engineering College (Autonomous), Appayanaickenpatti, Sevalpatti, Virudhunagar District 626140</t>
  </si>
  <si>
    <t>62b0bab1ccc07e59eb46c6d3</t>
  </si>
  <si>
    <t>62b0bab1ccc07e59eb46c6d4</t>
  </si>
  <si>
    <t>62b0bab1ccc07e59eb46c6d5</t>
  </si>
  <si>
    <t>62b0bab1ccc07e59eb46c6d6</t>
  </si>
  <si>
    <t>62b0bab1ccc07e59eb46c6d7</t>
  </si>
  <si>
    <t>62b0bab1ccc07e59eb46c6d8</t>
  </si>
  <si>
    <t>62b0bab1ccc07e59eb46c6d9</t>
  </si>
  <si>
    <t>PET Engineering College, Vallioor Post, Tirunelveli District 627117</t>
  </si>
  <si>
    <t>62b0bab1ccc07e59eb46c6da</t>
  </si>
  <si>
    <t>62b0bab1ccc07e59eb46c6db</t>
  </si>
  <si>
    <t>62b0bab1ccc07e59eb46c6dd</t>
  </si>
  <si>
    <t>62b0bab1ccc07e59eb46c6dc</t>
  </si>
  <si>
    <t>62b0bab1ccc07e59eb46c6de</t>
  </si>
  <si>
    <t>S Veerasamy Chettiar College of  Engineering and Technology, Puliangudi Post, Tirunelveli District 627855</t>
  </si>
  <si>
    <t>62b0bab1ccc07e59eb46c6df</t>
  </si>
  <si>
    <t>62b0bab1ccc07e59eb46c6e0</t>
  </si>
  <si>
    <t>62b0bab1ccc07e59eb46c6e1</t>
  </si>
  <si>
    <t>62b0bab1ccc07e59eb46c6e2</t>
  </si>
  <si>
    <t>Sardar Raja College of Engineering, Alangulam, Tirunelveli District 627808</t>
  </si>
  <si>
    <t>62b0bab1ccc07e59eb46c6e3</t>
  </si>
  <si>
    <t>62b0bab1ccc07e59eb46c6e4</t>
  </si>
  <si>
    <t>62b0bab1ccc07e59eb46c6e5</t>
  </si>
  <si>
    <t>62b0bab1ccc07e59eb46c6e6</t>
  </si>
  <si>
    <t>62b0bab1ccc07e59eb46c6e7</t>
  </si>
  <si>
    <t>SCAD College of Engineering and Technology, Cheranmahadevi, Tirunelveli District 627414</t>
  </si>
  <si>
    <t>62b0bab1ccc07e59eb46c6e8</t>
  </si>
  <si>
    <t>62b0bab1ccc07e59eb46c6ea</t>
  </si>
  <si>
    <t>62b0bab1ccc07e59eb46c6e9</t>
  </si>
  <si>
    <t>62b0bab1ccc07e59eb46c6eb</t>
  </si>
  <si>
    <t>62b0bab1ccc07e59eb46c6ed</t>
  </si>
  <si>
    <t>Sree Sowdambiga  College of Engineering, Aruppukkottai Taluk, Virudhunagar District 626134</t>
  </si>
  <si>
    <t>62b0bab1ccc07e59eb46c6ec</t>
  </si>
  <si>
    <t>62b0bab1ccc07e59eb46c6ee</t>
  </si>
  <si>
    <t>62b0bab1ccc07e59eb46c6ef</t>
  </si>
  <si>
    <t>62b0bab1ccc07e59eb46c6f0</t>
  </si>
  <si>
    <t>62b0bab1ccc07e59eb46c6f1</t>
  </si>
  <si>
    <t>St. Xavier Catholic College of Engineering, Chunkankadai, Nagercoil, Kanyakumari District 629807</t>
  </si>
  <si>
    <t>62b0bab1ccc07e59eb46c6f2</t>
  </si>
  <si>
    <t>62b0bab1ccc07e59eb46c6f3</t>
  </si>
  <si>
    <t>62b0bab1ccc07e59eb46c6f4</t>
  </si>
  <si>
    <t>62b0bab1ccc07e59eb46c6f5</t>
  </si>
  <si>
    <t>62b0bab1ccc07e59eb46c6f6</t>
  </si>
  <si>
    <t>62b0bab1ccc07e59eb46c6f7</t>
  </si>
  <si>
    <t>Amrita College of Engineering and Technology, Erachakulam Post, Kanyakumari District 629902</t>
  </si>
  <si>
    <t>62b0bab1ccc07e59eb46c6f8</t>
  </si>
  <si>
    <t>62b0bab1ccc07e59eb46c6f9</t>
  </si>
  <si>
    <t>62b0bab1ccc07e59eb46c6fa</t>
  </si>
  <si>
    <t>62b0bab1ccc07e59eb46c6fb</t>
  </si>
  <si>
    <t>62b0bab1ccc07e59eb46c6fc</t>
  </si>
  <si>
    <t>Rajas Engineering College , Vadakkangulam, Tirunelveli District 627116</t>
  </si>
  <si>
    <t>62b0bab1ccc07e59eb46c6fd</t>
  </si>
  <si>
    <t>62b0bab1ccc07e59eb46c6fe</t>
  </si>
  <si>
    <t>62b0bab1ccc07e59eb46c701</t>
  </si>
  <si>
    <t>62b0bab1ccc07e59eb46c700</t>
  </si>
  <si>
    <t>Government College of Engineering, Tirunelveli District 627007</t>
  </si>
  <si>
    <t>62b0bab1ccc07e59eb46c6ff</t>
  </si>
  <si>
    <t>62b0bab1ccc07e59eb46c702</t>
  </si>
  <si>
    <t>62b0bab1ccc07e59eb46c703</t>
  </si>
  <si>
    <t>62b0bab1ccc07e59eb46c704</t>
  </si>
  <si>
    <t>62b0bab1ccc07e59eb46c705</t>
  </si>
  <si>
    <t>Dr. G U Pope College of Engineering, Sawyerpuram, Thoothukudi District  628251</t>
  </si>
  <si>
    <t>62b0bab1ccc07e59eb46c706</t>
  </si>
  <si>
    <t>62b0bab1ccc07e59eb46c707</t>
  </si>
  <si>
    <t>62b0bab1ccc07e59eb46c708</t>
  </si>
  <si>
    <t>62b0bab1ccc07e59eb46c709</t>
  </si>
  <si>
    <t>62b0bab1ccc07e59eb46c70a</t>
  </si>
  <si>
    <t>Infant Jesus College of Engineering, Thoothukudi Highway (NH7/A), Thoothukudi District 628851</t>
  </si>
  <si>
    <t>62b0bab1ccc07e59eb46c70b</t>
  </si>
  <si>
    <t>62b0bab1ccc07e59eb46c714</t>
  </si>
  <si>
    <t>62b0bab1ccc07e59eb46c722</t>
  </si>
  <si>
    <t>62b0bab1ccc07e59eb46c71e</t>
  </si>
  <si>
    <t>62b0bab1ccc07e59eb46c70c</t>
  </si>
  <si>
    <t>62b0bab1ccc07e59eb46c71f</t>
  </si>
  <si>
    <t>Narayanaguru College of Engineering, Manjalumoodu, Kanyakumari District 629151</t>
  </si>
  <si>
    <t>62b0bab1ccc07e59eb46c715</t>
  </si>
  <si>
    <t>62b0bab1ccc07e59eb46c716</t>
  </si>
  <si>
    <t>62b0bab1ccc07e59eb46c71c</t>
  </si>
  <si>
    <t>62b0bab1ccc07e59eb46c70d</t>
  </si>
  <si>
    <t>Udaya School of Engineering, Ammandivilai Post, Kanyakumari District 629204</t>
  </si>
  <si>
    <t>62b0bab1ccc07e59eb46c70e</t>
  </si>
  <si>
    <t>62b0bab1ccc07e59eb46c70f</t>
  </si>
  <si>
    <t>62b0bab1ccc07e59eb46c710</t>
  </si>
  <si>
    <t>62b0bab1ccc07e59eb46c711</t>
  </si>
  <si>
    <t>62b0bab1ccc07e59eb46c712</t>
  </si>
  <si>
    <t>62b0bab1ccc07e59eb46c713</t>
  </si>
  <si>
    <t>V P Muthaiah Pillai Meenakshi Ammal Engineering College for Women, Srivilliputhur Taluk, Virudhunagar District 626190</t>
  </si>
  <si>
    <t>62b0bab1ccc07e59eb46c721</t>
  </si>
  <si>
    <t>62b0bab1ccc07e59eb46c719</t>
  </si>
  <si>
    <t>62b0bab1ccc07e59eb46c717</t>
  </si>
  <si>
    <t>62b0bab1ccc07e59eb46c718</t>
  </si>
  <si>
    <t>62b0bab1ccc07e59eb46c71a</t>
  </si>
  <si>
    <t>Einstein College of Engineering, Seethaparpanallur, Tirunelveli District 627012</t>
  </si>
  <si>
    <t>62b0bab1ccc07e59eb46c71b</t>
  </si>
  <si>
    <t>62b0bab1ccc07e59eb46c71d</t>
  </si>
  <si>
    <t>62b0bab1ccc07e59eb46c720</t>
  </si>
  <si>
    <t>62b0bab1ccc07e59eb46c723</t>
  </si>
  <si>
    <t>62b0bab1ccc07e59eb46c724</t>
  </si>
  <si>
    <t>Ponjesly College of  Engineering, Vettornimadam Post, Nagercoil, Kanyakumari District 629003</t>
  </si>
  <si>
    <t>62b0bab1ccc07e59eb46c725</t>
  </si>
  <si>
    <t>62b0bab1ccc07e59eb46c726</t>
  </si>
  <si>
    <t>62b0bab1ccc07e59eb46c727</t>
  </si>
  <si>
    <t>62b0bab1ccc07e59eb46c728</t>
  </si>
  <si>
    <t>62b0bab1ccc07e59eb46c72b</t>
  </si>
  <si>
    <t>62b0bab1ccc07e59eb46c729</t>
  </si>
  <si>
    <t>62b0bab1ccc07e59eb46c72a</t>
  </si>
  <si>
    <t>Vins Christian College of Engineering, Chunkankadai Post, Nagercoil, Kanyakumari District  629807</t>
  </si>
  <si>
    <t>62b0bab1ccc07e59eb46c72c</t>
  </si>
  <si>
    <t>62b0bab1ccc07e59eb46c72d</t>
  </si>
  <si>
    <t>62b0bab1ccc07e59eb46c72e</t>
  </si>
  <si>
    <t>62b0bab1ccc07e59eb46c72f</t>
  </si>
  <si>
    <t>Lord Jegannath College of Engineering and Technology, Kumarapuram, Thoppur Post, Kanyakumari District 629402</t>
  </si>
  <si>
    <t>62b0bab1ccc07e59eb46c730</t>
  </si>
  <si>
    <t>62b0bab1ccc07e59eb46c731</t>
  </si>
  <si>
    <t>62b0bab1ccc07e59eb46c732</t>
  </si>
  <si>
    <t>62b0bab1ccc07e59eb46c733</t>
  </si>
  <si>
    <t>62b0bab1ccc07e59eb46c734</t>
  </si>
  <si>
    <t>62b0bab1ccc07e59eb46c735</t>
  </si>
  <si>
    <t>Marthandam College of Engineering &amp; Technology, Kuttakuzhi, Veeyanoor Post, Kanyakumari District 629177</t>
  </si>
  <si>
    <t>62b0bab1ccc07e59eb46c736</t>
  </si>
  <si>
    <t>62b0bab1ccc07e59eb46c737</t>
  </si>
  <si>
    <t>62b0bab1ccc07e59eb46c738</t>
  </si>
  <si>
    <t>62b0bab1ccc07e59eb46c739</t>
  </si>
  <si>
    <t>62b0bab1ccc07e59eb46c73a</t>
  </si>
  <si>
    <t>62b0bab1ccc07e59eb46c73b</t>
  </si>
  <si>
    <t>P S N Engineering College, Melathediyoor, Tirunelveli District 627152</t>
  </si>
  <si>
    <t>62b0bab1ccc07e59eb46c73c</t>
  </si>
  <si>
    <t>62b0bab1ccc07e59eb46c73d</t>
  </si>
  <si>
    <t>62b0bab1ccc07e59eb46c73e</t>
  </si>
  <si>
    <t>62b0bab1ccc07e59eb46c73f</t>
  </si>
  <si>
    <t>62b0bab1ccc07e59eb46c740</t>
  </si>
  <si>
    <t>62b0bab1ccc07e59eb46c741</t>
  </si>
  <si>
    <t>62b0bab1ccc07e59eb46c742</t>
  </si>
  <si>
    <t>Bethlahem Institute of Engineering, Karungal, Kanyakumari District 629157</t>
  </si>
  <si>
    <t>62b0bab1ccc07e59eb46c743</t>
  </si>
  <si>
    <t>62b0bab1ccc07e59eb46c744</t>
  </si>
  <si>
    <t>62b0bab1ccc07e59eb46c745</t>
  </si>
  <si>
    <t>62b0bab1ccc07e59eb46c746</t>
  </si>
  <si>
    <t>62b0bab1ccc07e59eb46c747</t>
  </si>
  <si>
    <t>62b0bab1ccc07e59eb46c748</t>
  </si>
  <si>
    <t>62b0bab1ccc07e59eb46c749</t>
  </si>
  <si>
    <t>Loyola Institute of Technology and Science, Loyola Nagar,  P B No.2, Thovalai, Kanyakumari District 629302</t>
  </si>
  <si>
    <t>62b0bab1ccc07e59eb46c74a</t>
  </si>
  <si>
    <t>62b0bab1ccc07e59eb46c74b</t>
  </si>
  <si>
    <t>62b0bab1ccc07e59eb46c74c</t>
  </si>
  <si>
    <t>62b0bab1ccc07e59eb46c74d</t>
  </si>
  <si>
    <t>62b0bab1ccc07e59eb46c74e</t>
  </si>
  <si>
    <t>62b0bab1ccc07e59eb46c74f</t>
  </si>
  <si>
    <t>J P College of Engineering, College Road, Ayakudy, Tenkasi Taluk, Tirunelveli District 627852</t>
  </si>
  <si>
    <t>62b0bab1ccc07e59eb46c750</t>
  </si>
  <si>
    <t>62b0bab1ccc07e59eb46c751</t>
  </si>
  <si>
    <t>62b0bab1ccc07e59eb46c752</t>
  </si>
  <si>
    <t>62b0bab1ccc07e59eb46c753</t>
  </si>
  <si>
    <t>62b0bab1ccc07e59eb46c754</t>
  </si>
  <si>
    <t>P S R Rengasamy College of Engineering for Women, Appayanaickenpatti, Sevalpatti, Virudhunagar District 626140</t>
  </si>
  <si>
    <t>62b0bab1ccc07e59eb46c755</t>
  </si>
  <si>
    <t>62b0bab1ccc07e59eb46c756</t>
  </si>
  <si>
    <t>Sri Vidhya College of Engineering and Technology, Sivakasi Main Road, P Kumaralinapuram, Virudhunagar District 626005</t>
  </si>
  <si>
    <t>62b0bab1ccc07e59eb46c757</t>
  </si>
  <si>
    <t>62b0bab1ccc07e59eb46c758</t>
  </si>
  <si>
    <t>62b0bab1ccc07e59eb46c759</t>
  </si>
  <si>
    <t>62b0bab1ccc07e59eb46c75a</t>
  </si>
  <si>
    <t>62b0bab1ccc07e59eb46c75b</t>
  </si>
  <si>
    <t>Annai Vailankanni College of Engineering, Pothaiyadi Salai, Pottalkulam, Azhagappapuram, Kanyakumari District 629401</t>
  </si>
  <si>
    <t>62b0bab1ccc07e59eb46c75c</t>
  </si>
  <si>
    <t>62b0bab1ccc07e59eb46c75f</t>
  </si>
  <si>
    <t>62b0bab1ccc07e59eb46c75d</t>
  </si>
  <si>
    <t>62b0bab1ccc07e59eb46c75e</t>
  </si>
  <si>
    <t>62b0bab1ccc07e59eb46c760</t>
  </si>
  <si>
    <t>Thiagarajar College of Engineering (Autonomous), Tirupparankundram, Madurai District 625015</t>
  </si>
  <si>
    <t>62b0bab1ccc07e59eb46c761</t>
  </si>
  <si>
    <t>62b0bab1ccc07e59eb46c762</t>
  </si>
  <si>
    <t>62b0bab1ccc07e59eb46c763</t>
  </si>
  <si>
    <t>62b0bab1ccc07e59eb46c764</t>
  </si>
  <si>
    <t>62b0bab1ccc07e59eb46c765</t>
  </si>
  <si>
    <t>62b0bab1ccc07e59eb46c766</t>
  </si>
  <si>
    <t>62b0bab1ccc07e59eb46c767</t>
  </si>
  <si>
    <t>62b0bab1ccc07e59eb46c769</t>
  </si>
  <si>
    <t>62b0bab1ccc07e59eb46c768</t>
  </si>
  <si>
    <t>62b0bab1ccc07e59eb46c76b</t>
  </si>
  <si>
    <t>62b0bab1ccc07e59eb46c76a</t>
  </si>
  <si>
    <t>Mechatronics (SS)</t>
  </si>
  <si>
    <t>62b0bab1ccc07e59eb46c76d</t>
  </si>
  <si>
    <t>Government College of Engineering,  Melachokkanathapuram, Bodinayakkanur,â€‰Theni District 625 582</t>
  </si>
  <si>
    <t>62b0bab1ccc07e59eb46c76e</t>
  </si>
  <si>
    <t>62b0bab1ccc07e59eb46c76c</t>
  </si>
  <si>
    <t>62b0bab1ccc07e59eb46c771</t>
  </si>
  <si>
    <t>62b0bab1ccc07e59eb46c76f</t>
  </si>
  <si>
    <t>62b0bab1ccc07e59eb46c772</t>
  </si>
  <si>
    <t>Anna University Regional Campus - Madurai, Kanyakumari National Highway, Keelakuilkudi, Madurai District 625019</t>
  </si>
  <si>
    <t>62b0bab1ccc07e59eb46c770</t>
  </si>
  <si>
    <t>62b0bab1ccc07e59eb46c774</t>
  </si>
  <si>
    <t>62b0bab1ccc07e59eb46c773</t>
  </si>
  <si>
    <t>62b0bab1ccc07e59eb46c775</t>
  </si>
  <si>
    <t>Central Electrochemical Research Institute, (CECRI), Karaikudi, Sivagangai District 630006</t>
  </si>
  <si>
    <t>Chemical and Electro Chemical Engineering (SS)</t>
  </si>
  <si>
    <t>62b0bab1ccc07e59eb46c776</t>
  </si>
  <si>
    <t>University College of Engineering, Ramanathapuram, Pullangudi, Ramanathapuram District 623513</t>
  </si>
  <si>
    <t>62b0bab1ccc07e59eb46c777</t>
  </si>
  <si>
    <t>62b0bab1ccc07e59eb46c778</t>
  </si>
  <si>
    <t>62b0bab1ccc07e59eb46c779</t>
  </si>
  <si>
    <t>62b0bab1ccc07e59eb46c77a</t>
  </si>
  <si>
    <t>62b0bab1ccc07e59eb46c77b</t>
  </si>
  <si>
    <t>62b0bab1ccc07e59eb46c77c</t>
  </si>
  <si>
    <t>62b0bab1ccc07e59eb46c77d</t>
  </si>
  <si>
    <t>University College of Engineering, Dindigul, Mangarai Pirivu, Reddiyarchathiram, Dindigul District 624622</t>
  </si>
  <si>
    <t>62b0bab1ccc07e59eb46c77e</t>
  </si>
  <si>
    <t>62b0bab1ccc07e59eb46c77f</t>
  </si>
  <si>
    <t>62b0bab1ccc07e59eb46c780</t>
  </si>
  <si>
    <t>62b0bab1ccc07e59eb46c781</t>
  </si>
  <si>
    <t>62b0bab1ccc07e59eb46c782</t>
  </si>
  <si>
    <t>62b0bab1ccc07e59eb46c783</t>
  </si>
  <si>
    <t>Sree Raaja Raajan College of Engineering &amp; Technology, Amaravathi Village, Amaravathi Pudur Post, Karaikudi, Sivagangai District 630301</t>
  </si>
  <si>
    <t>62b0bab1ccc07e59eb46c784</t>
  </si>
  <si>
    <t>62b0bab1ccc07e59eb46c785</t>
  </si>
  <si>
    <t>62b0bab1ccc07e59eb46c786</t>
  </si>
  <si>
    <t>62b0bab1ccc07e59eb46c787</t>
  </si>
  <si>
    <t>62b0bab1ccc07e59eb46c788</t>
  </si>
  <si>
    <t>SSM Institute of Engineering and Technology, Kuttathupatti Village, Sindalaigundu Post, Dindigul District 624002</t>
  </si>
  <si>
    <t>62b0bab1ccc07e59eb46c789</t>
  </si>
  <si>
    <t>62b0bab1ccc07e59eb46c78a</t>
  </si>
  <si>
    <t>62b0bab1ccc07e59eb46c78b</t>
  </si>
  <si>
    <t>62b0bab1ccc07e59eb46c78c</t>
  </si>
  <si>
    <t>62b0bab1ccc07e59eb46c790</t>
  </si>
  <si>
    <t>62b0bab1ccc07e59eb46c78d</t>
  </si>
  <si>
    <t>Vaigai College of Engineering, Therkutheru, Melur Taluk, Madurai District 625122</t>
  </si>
  <si>
    <t>62b0bab1ccc07e59eb46c78e</t>
  </si>
  <si>
    <t>62b0bab1ccc07e59eb46c78f</t>
  </si>
  <si>
    <t>62b0bab1ccc07e59eb46c792</t>
  </si>
  <si>
    <t>62b0bab1ccc07e59eb46c791</t>
  </si>
  <si>
    <t>62b0bab1ccc07e59eb46c793</t>
  </si>
  <si>
    <t>Karaikudi Institute of Technology, KIT &amp; KIM Technical Campus, Keeranipatti, Thalakkuvur, Karaikudi, Sivagangai District 630307</t>
  </si>
  <si>
    <t>62b0bab1ccc07e59eb46c794</t>
  </si>
  <si>
    <t>62b0bab1ccc07e59eb46c795</t>
  </si>
  <si>
    <t>62b0bab1ccc07e59eb46c796</t>
  </si>
  <si>
    <t>62b0bab1ccc07e59eb46c798</t>
  </si>
  <si>
    <t>62b0bab1ccc07e59eb46c797</t>
  </si>
  <si>
    <t>Mangayarkarasi College of Engineering, First Street, Mangayarkarasi Nagar, Paravai, Madurai District 625402</t>
  </si>
  <si>
    <t>62b0bab1ccc07e59eb46c799</t>
  </si>
  <si>
    <t>62b0bab1ccc07e59eb46c79a</t>
  </si>
  <si>
    <t>62b0bab1ccc07e59eb46c79b</t>
  </si>
  <si>
    <t>62b0bab1ccc07e59eb46c79c</t>
  </si>
  <si>
    <t>62b0bab1ccc07e59eb46c79d</t>
  </si>
  <si>
    <t>Christian College of Engineering and Technology, Oddanchatram, Dindigul District 624619</t>
  </si>
  <si>
    <t>62b0bab1ccc07e59eb46c79e</t>
  </si>
  <si>
    <t>62b0bab1ccc07e59eb46c79f</t>
  </si>
  <si>
    <t>62b0bab1ccc07e59eb46c7a0</t>
  </si>
  <si>
    <t>62b0bab1ccc07e59eb46c7a1</t>
  </si>
  <si>
    <t>62b0bab1ccc07e59eb46c7a2</t>
  </si>
  <si>
    <t>Sri Subramanya College of Engineering and Technology, Sukkamanaickanpatti, Palani, Dindigul District 624615</t>
  </si>
  <si>
    <t>62b0bab1ccc07e59eb46c7a3</t>
  </si>
  <si>
    <t>62b0bab1ccc07e59eb46c7a5</t>
  </si>
  <si>
    <t>62b0bab1ccc07e59eb46c7a4</t>
  </si>
  <si>
    <t>N P R College of Engineering and Technology, Natham, Dindigul District 624003</t>
  </si>
  <si>
    <t>62b0bab1ccc07e59eb46c7a7</t>
  </si>
  <si>
    <t>62b0bab1ccc07e59eb46c7a9</t>
  </si>
  <si>
    <t>62b0bab1ccc07e59eb46c7a6</t>
  </si>
  <si>
    <t>62b0bab1ccc07e59eb46c7ab</t>
  </si>
  <si>
    <t>62b0bab1ccc07e59eb46c7af</t>
  </si>
  <si>
    <t>Madurai Institute of Engineering &amp; Technology, Pottapalayam Village, Manamadurai Taluk, Sivagangai District 630611</t>
  </si>
  <si>
    <t>62b0bab1ccc07e59eb46c7ad</t>
  </si>
  <si>
    <t>62b0bab1ccc07e59eb46c7b3</t>
  </si>
  <si>
    <t>62b0bab1ccc07e59eb46c7b1</t>
  </si>
  <si>
    <t>62b0bab1ccc07e59eb46c7ae</t>
  </si>
  <si>
    <t>Veerammal Engineering College, K Singarakottai, Dindigul District 624708</t>
  </si>
  <si>
    <t>62b0bab1ccc07e59eb46c7a8</t>
  </si>
  <si>
    <t>62b0bab1ccc07e59eb46c7b0</t>
  </si>
  <si>
    <t>62b0bab1ccc07e59eb46c7aa</t>
  </si>
  <si>
    <t>R V S Educational Trustâ€™s Groups of Institutions (Integrated Campus), N Paraipatti Post, Vedasandur Taluk, Dindigul District 624005</t>
  </si>
  <si>
    <t>62b0bab1ccc07e59eb46c7b2</t>
  </si>
  <si>
    <t>62b0bab1ccc07e59eb46c7ac</t>
  </si>
  <si>
    <t>62b0bab1ccc07e59eb46c7b5</t>
  </si>
  <si>
    <t>62b0bab1ccc07e59eb46c7b4</t>
  </si>
  <si>
    <t>62b0bab1ccc07e59eb46c7b6</t>
  </si>
  <si>
    <t>62b0bab1ccc07e59eb46c7b7</t>
  </si>
  <si>
    <t>62b0bab1ccc07e59eb46c7b8</t>
  </si>
  <si>
    <t>Nadar Saraswathi College of Engineering and Technology, Vadupudupatti, Annanji Post, Theni District 625531</t>
  </si>
  <si>
    <t>62b0bab1ccc07e59eb46c7ba</t>
  </si>
  <si>
    <t>62b0bab1ccc07e59eb46c7b9</t>
  </si>
  <si>
    <t>62b0bab1ccc07e59eb46c7bb</t>
  </si>
  <si>
    <t>62b0bab1ccc07e59eb46c7bd</t>
  </si>
  <si>
    <t>62b0bab1ccc07e59eb46c7bc</t>
  </si>
  <si>
    <t>Alagappa Chettair Government College of Engineering and Technology (Autonomous), Karaikudi, Sivagangai District 630004</t>
  </si>
  <si>
    <t>62b0bab1ccc07e59eb46c7bf</t>
  </si>
  <si>
    <t>62b0bab1ccc07e59eb46c7c0</t>
  </si>
  <si>
    <t>62b0bab1ccc07e59eb46c7be</t>
  </si>
  <si>
    <t>62b0bab1ccc07e59eb46c7c2</t>
  </si>
  <si>
    <t>62b0bab1ccc07e59eb46c7c3</t>
  </si>
  <si>
    <t>Bharath Niketan Engineering College, Thimmarasanaickanoor, Aundipatti, Theni District 625536</t>
  </si>
  <si>
    <t>62b0bab1ccc07e59eb46c7c1</t>
  </si>
  <si>
    <t>62b0bab1ccc07e59eb46c7c9</t>
  </si>
  <si>
    <t>62b0bab1ccc07e59eb46c7ca</t>
  </si>
  <si>
    <t>62b0bab1ccc07e59eb46c7c4</t>
  </si>
  <si>
    <t>62b0bab1ccc07e59eb46c7ce</t>
  </si>
  <si>
    <t>K L N College of Information Technology, Pottapalayam, Sivagangai District  630611</t>
  </si>
  <si>
    <t>62b0bab1ccc07e59eb46c7cb</t>
  </si>
  <si>
    <t>62b0bab1ccc07e59eb46c7cd</t>
  </si>
  <si>
    <t>62b0bab1ccc07e59eb46c7cc</t>
  </si>
  <si>
    <t>62b0bab1ccc07e59eb46c7d1</t>
  </si>
  <si>
    <t>K L N College of Engineering, Pottapalayam, Sivagangai District 630611</t>
  </si>
  <si>
    <t>62b0bab1ccc07e59eb46c7c5</t>
  </si>
  <si>
    <t>62b0bab1ccc07e59eb46c7c6</t>
  </si>
  <si>
    <t>62b0bab1ccc07e59eb46c7c7</t>
  </si>
  <si>
    <t>62b0bab1ccc07e59eb46c7c8</t>
  </si>
  <si>
    <t>62b0bab1ccc07e59eb46c7d0</t>
  </si>
  <si>
    <t>62b0bab1ccc07e59eb46c7cf</t>
  </si>
  <si>
    <t>62b0bab1ccc07e59eb46c7d2</t>
  </si>
  <si>
    <t>Mohamed Sathak Engineering College, Kilakarai, Ramanathapuram District 623806</t>
  </si>
  <si>
    <t>62b0bab1ccc07e59eb46c7d3</t>
  </si>
  <si>
    <t>62b0bab1ccc07e59eb46c7d4</t>
  </si>
  <si>
    <t>62b0bab1ccc07e59eb46c7d5</t>
  </si>
  <si>
    <t>62b0bab1ccc07e59eb46c7d6</t>
  </si>
  <si>
    <t>62b0bab1ccc07e59eb46c7d7</t>
  </si>
  <si>
    <t>62b0bab1ccc07e59eb46c7d8</t>
  </si>
  <si>
    <t>62b0bab1ccc07e59eb46c7d9</t>
  </si>
  <si>
    <t>62b0bab1ccc07e59eb46c7da</t>
  </si>
  <si>
    <t>62b0bab1ccc07e59eb46c7db</t>
  </si>
  <si>
    <t>P S N A Colllege of Engineering and Technology, Dindigul District 624622</t>
  </si>
  <si>
    <t>62b0bab1ccc07e59eb46c7dc</t>
  </si>
  <si>
    <t>62b0bab1ccc07e59eb46c7de</t>
  </si>
  <si>
    <t>62b0bab1ccc07e59eb46c7dd</t>
  </si>
  <si>
    <t>62b0bab1ccc07e59eb46c7df</t>
  </si>
  <si>
    <t>62b0bab1ccc07e59eb46c7e0</t>
  </si>
  <si>
    <t>62b0bab1ccc07e59eb46c7e1</t>
  </si>
  <si>
    <t>62b0bab1ccc07e59eb46c7e2</t>
  </si>
  <si>
    <t>P T R College of Engineering and Technology, Austinpatty Post, Madurai District 625008</t>
  </si>
  <si>
    <t>62b0bab1ccc07e59eb46c7e4</t>
  </si>
  <si>
    <t>62b0bab1ccc07e59eb46c7e3</t>
  </si>
  <si>
    <t>62b0bab1ccc07e59eb46c7e6</t>
  </si>
  <si>
    <t>Pandian Saraswathi Yadav Engineering College, Thirumansolai Post, Sivagangai District 630 561</t>
  </si>
  <si>
    <t>62b0bab1ccc07e59eb46c7e5</t>
  </si>
  <si>
    <t>62b0bab1ccc07e59eb46c7e7</t>
  </si>
  <si>
    <t>62b0bab1ccc07e59eb46c7e8</t>
  </si>
  <si>
    <t>62b0bab1ccc07e59eb46c7e9</t>
  </si>
  <si>
    <t>62b0bab1ccc07e59eb46c7ea</t>
  </si>
  <si>
    <t>Ratnavel Subramaniam College of Engineering and Technology, N Paraipatti Post, Dindigul District 624005</t>
  </si>
  <si>
    <t>62b0bab1ccc07e59eb46c7ee</t>
  </si>
  <si>
    <t>62b0bab1ccc07e59eb46c7eb</t>
  </si>
  <si>
    <t>62b0bab1ccc07e59eb46c7ec</t>
  </si>
  <si>
    <t>62b0bab1ccc07e59eb46c7ed</t>
  </si>
  <si>
    <t>62b0bab1ccc07e59eb46c7ef</t>
  </si>
  <si>
    <t>62b0bab1ccc07e59eb46c7f3</t>
  </si>
  <si>
    <t>62b0bab1ccc07e59eb46c7f0</t>
  </si>
  <si>
    <t>SOLAIMALAI COLLEGE OF ENGINEERIG, Veerapanjan, Madurai District 625020</t>
  </si>
  <si>
    <t>62b0bab1ccc07e59eb46c7f1</t>
  </si>
  <si>
    <t>62b0bab1ccc07e59eb46c7f2</t>
  </si>
  <si>
    <t>62b0bab1ccc07e59eb46c7f4</t>
  </si>
  <si>
    <t>62b0bab1ccc07e59eb46c7f7</t>
  </si>
  <si>
    <t>62b0bab1ccc07e59eb46c7f5</t>
  </si>
  <si>
    <t>SACS-M A V M M Engineering College, Kidaripatty Post, Madurai District 625001</t>
  </si>
  <si>
    <t>62b0bab1ccc07e59eb46c7f6</t>
  </si>
  <si>
    <t>62b0bab1ccc07e59eb46c7f8</t>
  </si>
  <si>
    <t>62b0bab1ccc07e59eb46c7fa</t>
  </si>
  <si>
    <t>62b0bab1ccc07e59eb46c7f9</t>
  </si>
  <si>
    <t>62b0bab1ccc07e59eb46c7fb</t>
  </si>
  <si>
    <t>St. Michael College of Engineering and Technology, Kalayarkoil, Sivagangai District 630551</t>
  </si>
  <si>
    <t>62b0bab1ccc07e59eb46c7fd</t>
  </si>
  <si>
    <t>62b0bab1ccc07e59eb46c7fc</t>
  </si>
  <si>
    <t>62b0bab1ccc07e59eb46c7fe</t>
  </si>
  <si>
    <t>62b0bab1ccc07e59eb46c7ff</t>
  </si>
  <si>
    <t>62b0bab1ccc07e59eb46c800</t>
  </si>
  <si>
    <t>62b0bab1ccc07e59eb46c801</t>
  </si>
  <si>
    <t>Syed Ammal Engineering College, Achunthanvayal Post, Ramanathapuram District-623502</t>
  </si>
  <si>
    <t>62b0bab1ccc07e59eb46c802</t>
  </si>
  <si>
    <t>62b0bab1ccc07e59eb46c803</t>
  </si>
  <si>
    <t>62b0bab1ccc07e59eb46c804</t>
  </si>
  <si>
    <t>62b0bab1ccc07e59eb46c806</t>
  </si>
  <si>
    <t>62b0bab1ccc07e59eb46c805</t>
  </si>
  <si>
    <t>Vickram College of Engineering, Enathi Post, Sivagangai District 630561</t>
  </si>
  <si>
    <t>62b0bab1ccc07e59eb46c807</t>
  </si>
  <si>
    <t>62b0bab1ccc07e59eb46c808</t>
  </si>
  <si>
    <t>62b0bab1ccc07e59eb46c809</t>
  </si>
  <si>
    <t>62b0bab1ccc07e59eb46c80a</t>
  </si>
  <si>
    <t>Ganapathy Chettiar College of Engineering and Technology, Melakavanur Post, Paramakudi, Ramanathapuram District 623706</t>
  </si>
  <si>
    <t>62b0bab1ccc07e59eb46c80b</t>
  </si>
  <si>
    <t>62b0bab1ccc07e59eb46c80c</t>
  </si>
  <si>
    <t>62b0bab1ccc07e59eb46c80d</t>
  </si>
  <si>
    <t>62b0bab1ccc07e59eb46c80e</t>
  </si>
  <si>
    <t>SBM College of Engineering and Technology, Thamaraipady, T N Paraipatti Pirivu, Dindigul District 624005</t>
  </si>
  <si>
    <t>62b0bab1ccc07e59eb46c80f</t>
  </si>
  <si>
    <t>62b0bab1ccc07e59eb46c810</t>
  </si>
  <si>
    <t>62b0bab1ccc07e59eb46c811</t>
  </si>
  <si>
    <t>62b0bab1ccc07e59eb46c813</t>
  </si>
  <si>
    <t>62b0bab1ccc07e59eb46c812</t>
  </si>
  <si>
    <t>Fatima Michael College of Engineering &amp; Technology, Sengottai Village, Sivagangai Main Road, Madurai District 625020</t>
  </si>
  <si>
    <t>62b0bab1ccc07e59eb46c814</t>
  </si>
  <si>
    <t>62b0bab1ccc07e59eb46c815</t>
  </si>
  <si>
    <t>62b0bab1ccc07e59eb46c816</t>
  </si>
  <si>
    <t>62b0bab1ccc07e59eb46c817</t>
  </si>
  <si>
    <t>62b0bab1ccc07e59eb46c818</t>
  </si>
  <si>
    <t>62b0bab1ccc07e59eb46c819</t>
  </si>
  <si>
    <t>Ultra College of Engineering &amp; Technology , Kodikulam, 1 Bit Village, Madurai-Chennai Highway, Madurai District 625104</t>
  </si>
  <si>
    <t>62b0bab1ccc07e59eb46c81a</t>
  </si>
  <si>
    <t>62b0bab1ccc07e59eb46c81b</t>
  </si>
  <si>
    <t>62b0bab1ccc07e59eb46c81c</t>
  </si>
  <si>
    <t>62b0bab1ccc07e59eb46c81e</t>
  </si>
  <si>
    <t>62b0bab1ccc07e59eb46c81d</t>
  </si>
  <si>
    <t>62b0bab1ccc07e59eb46c81f</t>
  </si>
  <si>
    <t>Velammal College of Engineering and Technology, Madurai - Rameshwaram High Road, Viraganoor, Madurai District 625009</t>
  </si>
  <si>
    <t>62b0bab1ccc07e59eb46c820</t>
  </si>
  <si>
    <t>62b0bab1ccc07e59eb46c821</t>
  </si>
  <si>
    <t>62b0bab1ccc07e59eb46c822</t>
  </si>
  <si>
    <t>62b0bab1ccc07e59eb46c823</t>
  </si>
  <si>
    <t>62b0bab1ccc07e59eb46c824</t>
  </si>
  <si>
    <t>62b0bab1ccc07e59eb46c826</t>
  </si>
  <si>
    <t>Theni Kammavar Sangam College of Technology, Theni Main Road, Koduvillarpatti Post, Theni District 625534</t>
  </si>
  <si>
    <t>62b0bab1ccc07e59eb46c825</t>
  </si>
  <si>
    <t>62b0bab1ccc07e59eb46c827</t>
  </si>
  <si>
    <t>62b0bab1ccc07e59eb46c828</t>
  </si>
  <si>
    <t>62b0bab1ccc07e59eb46c829</t>
  </si>
  <si>
    <t>62b0bab1ccc07e59eb46c82a</t>
  </si>
  <si>
    <t>Latha Mathavan Engineering College, Kidaripatti Post, Alagarkoil (Via), Melur Taluk, Madurai District 625301</t>
  </si>
  <si>
    <t>62b0bab1ccc07e59eb46c82b</t>
  </si>
  <si>
    <t>62b0bab1ccc07e59eb46c82c</t>
  </si>
  <si>
    <t>62b0bab1ccc07e59eb46c82d</t>
  </si>
  <si>
    <t>62b0bab1ccc07e59eb46c82e</t>
  </si>
  <si>
    <t>62b0bb354825d977e44bfd82</t>
  </si>
  <si>
    <t>BIO MEDICAL ENGINEERING  (SS)</t>
  </si>
  <si>
    <t>62b0bb354825d977e44bfd83</t>
  </si>
  <si>
    <t>CIVIL  ENGINEERING</t>
  </si>
  <si>
    <t>62b0bb354825d977e44bfd84</t>
  </si>
  <si>
    <t>COMPUTER SCIENCE AND ENGINEERING (SS)</t>
  </si>
  <si>
    <t>62b0bb354825d977e44bfd85</t>
  </si>
  <si>
    <t>COMPUTER SCIENCE AND ENGINEERING</t>
  </si>
  <si>
    <t>62b0bb354825d977e44bfd87</t>
  </si>
  <si>
    <t>ELECTRONICS AND COMMUNICATION ENGINEERING</t>
  </si>
  <si>
    <t>62b0bb354825d977e44bfd86</t>
  </si>
  <si>
    <t>ELECTRICAL AND ELECTRONICS ENGINEERING</t>
  </si>
  <si>
    <t>62b0bb354825d977e44bfd89</t>
  </si>
  <si>
    <t>ELECTRONICS AND COMMUNICATION ENGINEERING (SS)</t>
  </si>
  <si>
    <t>62b0bb354825d977e44bfd8a</t>
  </si>
  <si>
    <t>GEO INFORMATICS</t>
  </si>
  <si>
    <t>62b0bb354825d977e44bfd88</t>
  </si>
  <si>
    <t>62b0bb354825d977e44bfd8c</t>
  </si>
  <si>
    <t>INFORMATION TECHNOLOGY (SS)</t>
  </si>
  <si>
    <t>62b0bb354825d977e44bfd8b</t>
  </si>
  <si>
    <t>MATERIAL SCIENCE AND ENGINEERING (SS)</t>
  </si>
  <si>
    <t>62b0bb354825d977e44bfd8f</t>
  </si>
  <si>
    <t>62b0bb354825d977e44bfd8d</t>
  </si>
  <si>
    <t>62b0bb354825d977e44bfd8e</t>
  </si>
  <si>
    <t>62b0bb354825d977e44bfd90</t>
  </si>
  <si>
    <t>62b0bb354825d977e44bfd93</t>
  </si>
  <si>
    <t>CIVIL ENGINEERING (TAMIL MEDIUM)</t>
  </si>
  <si>
    <t>62b0bb354825d977e44bfd91</t>
  </si>
  <si>
    <t>MECHANICAL ENGINEERING (TAMIL MEDIUM)</t>
  </si>
  <si>
    <t>62b0bb354825d977e44c0079</t>
  </si>
  <si>
    <t>APPAREL TECHNOLOGY (SS)</t>
  </si>
  <si>
    <t>62b0bb354825d977e44c007a</t>
  </si>
  <si>
    <t>CHEMICAL  ENGINEERING</t>
  </si>
  <si>
    <t>62b0bb354825d977e44c007b</t>
  </si>
  <si>
    <t>CHEMICAL  ENGINEERING (SS)</t>
  </si>
  <si>
    <t>62b0bb354825d977e44c007c</t>
  </si>
  <si>
    <t>CERAMIC TECHNOLOGY (SS)</t>
  </si>
  <si>
    <t>62b0bb354825d977e44c007d</t>
  </si>
  <si>
    <t>FOOD TECHNOLOGY (SS)</t>
  </si>
  <si>
    <t>62b0bb354825d977e44c007e</t>
  </si>
  <si>
    <t>INDUSTRIAL BIO TECHNOLOGY</t>
  </si>
  <si>
    <t>62b0bb354825d977e44c007f</t>
  </si>
  <si>
    <t>INDUSTRIAL BIO TECHNOLOGY (SS)</t>
  </si>
  <si>
    <t>62b0bb354825d977e44c0080</t>
  </si>
  <si>
    <t>62b0bb354825d977e44c0081</t>
  </si>
  <si>
    <t>PHARMACEUTICAL TECHNOLOGY (SS)</t>
  </si>
  <si>
    <t>62b0bb354825d977e44c0082</t>
  </si>
  <si>
    <t>PETROLEUM ENGINEERING AND TECHNOLOGY (SS)</t>
  </si>
  <si>
    <t>62b0bb354825d977e44c0083</t>
  </si>
  <si>
    <t>62b0bb374825d977e44c0562</t>
  </si>
  <si>
    <t>University Departments of Anna University, Chennai - MIT Campus, Chrompet, Tambaram Taluk, Chengalpattu District 600 044</t>
  </si>
  <si>
    <t>62b0bb374825d977e44c0563</t>
  </si>
  <si>
    <t>62b0bb374825d977e44c0564</t>
  </si>
  <si>
    <t>62b0bb374825d977e44c0565</t>
  </si>
  <si>
    <t>62b0bb374825d977e44c0566</t>
  </si>
  <si>
    <t>62b0bb374825d977e44c0567</t>
  </si>
  <si>
    <t>ELECTRONICS AND INSTRUMENTATION ENGINEERING</t>
  </si>
  <si>
    <t>62b0bb374825d977e44c0568</t>
  </si>
  <si>
    <t>62b0bb374825d977e44c0569</t>
  </si>
  <si>
    <t>62b0bb374825d977e44c056a</t>
  </si>
  <si>
    <t>MECHANICAL ENGINEERING (SS)</t>
  </si>
  <si>
    <t>62b0bb374825d977e44c056b</t>
  </si>
  <si>
    <t>62b0bb374825d977e44c056c</t>
  </si>
  <si>
    <t>62b0bb374825d977e44c06bd</t>
  </si>
  <si>
    <t>Annamalai University Faculty of Engineering and Technology,Annamalai nagar,Cuddalore</t>
  </si>
  <si>
    <t>COMPUTER SCIENCE AND ENGINEERING (AI AND MACHINE LEARNING)</t>
  </si>
  <si>
    <t>62b0bb374825d977e44c06be</t>
  </si>
  <si>
    <t>62b0bb374825d977e44c06bf</t>
  </si>
  <si>
    <t>CF</t>
  </si>
  <si>
    <t>COMPUTER SCIENCE AND ENGINEERING (DATA SCIENCE)</t>
  </si>
  <si>
    <t>62b0bb374825d977e44c06c1</t>
  </si>
  <si>
    <t>62b0bb374825d977e44c06c0</t>
  </si>
  <si>
    <t>62b0bb374825d977e44c06c2</t>
  </si>
  <si>
    <t>CIVIL AND STRUCTUTURAL ENGINEERING</t>
  </si>
  <si>
    <t>62b0bb374825d977e44c06c3</t>
  </si>
  <si>
    <t>62b0bb374825d977e44c06c5</t>
  </si>
  <si>
    <t>62b0bb374825d977e44c06c4</t>
  </si>
  <si>
    <t>62b0bb374825d977e44c06c6</t>
  </si>
  <si>
    <t>62b0bb374825d977e44c06c7</t>
  </si>
  <si>
    <t>62b0bb374825d977e44c06c8</t>
  </si>
  <si>
    <t>MECHANICAL ENGINEERING (MANUFACTURING)</t>
  </si>
  <si>
    <t>62b0bb354825d977e44bfd92</t>
  </si>
  <si>
    <t xml:space="preserve">University College of Engineering, Villupuram, Kakuppam, Villupuram District 605103 </t>
  </si>
  <si>
    <t>62b0bb354825d977e44bfd94</t>
  </si>
  <si>
    <t>62b0bb354825d977e44bfd95</t>
  </si>
  <si>
    <t>62b0bb354825d977e44bfd96</t>
  </si>
  <si>
    <t>62b0bb354825d977e44bfd97</t>
  </si>
  <si>
    <t>62b0bb354825d977e44bfd98</t>
  </si>
  <si>
    <t xml:space="preserve">University College of Engineering, Tindivanam, Melpakkam, Tindivanam, Villupuram District 604001 </t>
  </si>
  <si>
    <t>62b0bb354825d977e44bfd99</t>
  </si>
  <si>
    <t>62b0bb354825d977e44bfd9a</t>
  </si>
  <si>
    <t>62b0bb354825d977e44bfd9c</t>
  </si>
  <si>
    <t>62b0bb354825d977e44bfd9b</t>
  </si>
  <si>
    <t>62b0bb354825d977e44bfd9d</t>
  </si>
  <si>
    <t xml:space="preserve">University College of Engineering, Arni, Arni to Devikapuram Road, Thatchur, Arni, Thiruvannamalai District 632326 </t>
  </si>
  <si>
    <t>62b0bb354825d977e44bfd9e</t>
  </si>
  <si>
    <t>62b0bb354825d977e44bfd9f</t>
  </si>
  <si>
    <t>62b0bb354825d977e44bfda0</t>
  </si>
  <si>
    <t>62b0bb354825d977e44bfdae</t>
  </si>
  <si>
    <t>62b0bb354825d977e44bfda1</t>
  </si>
  <si>
    <t>62b0bb354825d977e44bfda3</t>
  </si>
  <si>
    <t>62b0bb354825d977e44bfda2</t>
  </si>
  <si>
    <t>62b0bb354825d977e44bfda4</t>
  </si>
  <si>
    <t>62b0bb354825d977e44bfda6</t>
  </si>
  <si>
    <t>62b0bb354825d977e44bfda5</t>
  </si>
  <si>
    <t>62b0bb354825d977e44bfda7</t>
  </si>
  <si>
    <t>62b0bb354825d977e44bfdaf</t>
  </si>
  <si>
    <t>62b0bb354825d977e44bfdab</t>
  </si>
  <si>
    <t>62b0bb354825d977e44bfdb0</t>
  </si>
  <si>
    <t>62b0bb354825d977e44bfda8</t>
  </si>
  <si>
    <t>62b0bb354825d977e44bfda9</t>
  </si>
  <si>
    <t>62b0bb354825d977e44bfdb1</t>
  </si>
  <si>
    <t>62b0bb354825d977e44bfdb2</t>
  </si>
  <si>
    <t>62b0bb354825d977e44bfdaa</t>
  </si>
  <si>
    <t>62b0bb354825d977e44bfdb3</t>
  </si>
  <si>
    <t>62b0bb354825d977e44bfdac</t>
  </si>
  <si>
    <t>62b0bb354825d977e44bfdad</t>
  </si>
  <si>
    <t>62b0bb354825d977e44bfdb4</t>
  </si>
  <si>
    <t>62b0bb354825d977e44bfdb5</t>
  </si>
  <si>
    <t>62b0bb354825d977e44bfdb6</t>
  </si>
  <si>
    <t>62b0bb354825d977e44bfdb8</t>
  </si>
  <si>
    <t>AD</t>
  </si>
  <si>
    <t>Artificial Intelligence and Data Science</t>
  </si>
  <si>
    <t>62b0bb354825d977e44bfdb7</t>
  </si>
  <si>
    <t>BIO TECHNOLOGY</t>
  </si>
  <si>
    <t>62b0bb354825d977e44bfdba</t>
  </si>
  <si>
    <t>62b0bb354825d977e44bfdb9</t>
  </si>
  <si>
    <t>62b0bb354825d977e44bfdbb</t>
  </si>
  <si>
    <t>62b0bb354825d977e44bfdbe</t>
  </si>
  <si>
    <t>62b0bb354825d977e44bfdbd</t>
  </si>
  <si>
    <t>62b0bb354825d977e44bfdbc</t>
  </si>
  <si>
    <t>MZ</t>
  </si>
  <si>
    <t>Mechatronics Engineering</t>
  </si>
  <si>
    <t>62b0bb354825d977e44bfdbf</t>
  </si>
  <si>
    <t>R M D Engineering College (Autonomous), Kavaraipettai, Gummidipoondi, Thiruvallur District 601206</t>
  </si>
  <si>
    <t>AL</t>
  </si>
  <si>
    <t>Artificial Intelligence and Machine Learning</t>
  </si>
  <si>
    <t>62b0bb354825d977e44bfdc0</t>
  </si>
  <si>
    <t>COMPUTER SCIENCE AND BUSSINESS SYSTEM</t>
  </si>
  <si>
    <t>62b0bb354825d977e44bfdc1</t>
  </si>
  <si>
    <t>62b0bb354825d977e44bfdc2</t>
  </si>
  <si>
    <t>62b0bb354825d977e44bfdc3</t>
  </si>
  <si>
    <t>62b0bb354825d977e44bfdc4</t>
  </si>
  <si>
    <t>R M K Engineering College (Autonomous), Kavaraipettai, Gummidipoondi, Thiruvallur District 601206</t>
  </si>
  <si>
    <t>62b0bb354825d977e44bfdc5</t>
  </si>
  <si>
    <t>62b0bb354825d977e44bfdc6</t>
  </si>
  <si>
    <t>CD</t>
  </si>
  <si>
    <t>COMPUTER SCIENCE AND DESIGN</t>
  </si>
  <si>
    <t>62b0bb354825d977e44bfdc9</t>
  </si>
  <si>
    <t>62b0bb354825d977e44bfdc8</t>
  </si>
  <si>
    <t>62b0bb354825d977e44bfdc7</t>
  </si>
  <si>
    <t>62b0bb354825d977e44bfdca</t>
  </si>
  <si>
    <t>62b0bb354825d977e44bfdcb</t>
  </si>
  <si>
    <t>62b0bb354825d977e44bfdcc</t>
  </si>
  <si>
    <t>62b0bb354825d977e44bfdcd</t>
  </si>
  <si>
    <t>62b0bb354825d977e44bfdcf</t>
  </si>
  <si>
    <t>S A Engineering College (Autonomous), Thiruverkadu, Chennai 600077</t>
  </si>
  <si>
    <t>62b0bb354825d977e44bfdce</t>
  </si>
  <si>
    <t>62b0bb354825d977e44bfdd0</t>
  </si>
  <si>
    <t>62b0bb354825d977e44bfdd1</t>
  </si>
  <si>
    <t>62b0bb354825d977e44bfdd2</t>
  </si>
  <si>
    <t>62b0bb354825d977e44bfdd3</t>
  </si>
  <si>
    <t>62b0bb354825d977e44bfdd4</t>
  </si>
  <si>
    <t>62b0bb354825d977e44bfdd5</t>
  </si>
  <si>
    <t>62b0bb354825d977e44bfdd6</t>
  </si>
  <si>
    <t>62b0bb354825d977e44bfdd8</t>
  </si>
  <si>
    <t>62b0bb354825d977e44bfdd7</t>
  </si>
  <si>
    <t>62b0bb354825d977e44bfdd9</t>
  </si>
  <si>
    <t>62b0bb354825d977e44bfddd</t>
  </si>
  <si>
    <t>62b0bb354825d977e44bfddb</t>
  </si>
  <si>
    <t>62b0bb354825d977e44bfdda</t>
  </si>
  <si>
    <t>62b0bb354825d977e44bfddc</t>
  </si>
  <si>
    <t>62b0bb354825d977e44bfddf</t>
  </si>
  <si>
    <t>62b0bb354825d977e44bfdde</t>
  </si>
  <si>
    <t>62b0bb354825d977e44bfde0</t>
  </si>
  <si>
    <t>62b0bb354825d977e44bfde1</t>
  </si>
  <si>
    <t>62b0bb354825d977e44bfde2</t>
  </si>
  <si>
    <t>62b0bb354825d977e44bfde3</t>
  </si>
  <si>
    <t>62b0bb354825d977e44bfde4</t>
  </si>
  <si>
    <t>62b0bb354825d977e44bfde5</t>
  </si>
  <si>
    <t>62b0bb354825d977e44bfde6</t>
  </si>
  <si>
    <t>62b0bb354825d977e44bfde7</t>
  </si>
  <si>
    <t>62b0bb354825d977e44bfde8</t>
  </si>
  <si>
    <t>62b0bb354825d977e44bfde9</t>
  </si>
  <si>
    <t>62b0bb354825d977e44bfdea</t>
  </si>
  <si>
    <t>62b0bb354825d977e44bfdeb</t>
  </si>
  <si>
    <t>62b0bb354825d977e44bfdec</t>
  </si>
  <si>
    <t>62b0bb354825d977e44bfded</t>
  </si>
  <si>
    <t>Vel Tech High Tech Dr. Rangarajan Dr. Sakunthala Engineering College (Autonomous), Avadi-Alamathi Road, Chennai 600 062</t>
  </si>
  <si>
    <t>62b0bb354825d977e44bfdee</t>
  </si>
  <si>
    <t>62b0bb354825d977e44bfdf0</t>
  </si>
  <si>
    <t>62b0bb354825d977e44bfdef</t>
  </si>
  <si>
    <t>62b0bb354825d977e44bfdf1</t>
  </si>
  <si>
    <t>62b0bb354825d977e44bfdf3</t>
  </si>
  <si>
    <t>62b0bb354825d977e44bfdf2</t>
  </si>
  <si>
    <t>62b0bb354825d977e44bfdf4</t>
  </si>
  <si>
    <t>62b0bb354825d977e44bfdf5</t>
  </si>
  <si>
    <t>62b0bb354825d977e44bfdf7</t>
  </si>
  <si>
    <t>62b0bb354825d977e44bfdf6</t>
  </si>
  <si>
    <t>62b0bb354825d977e44bfdf8</t>
  </si>
  <si>
    <t>62b0bb354825d977e44bfdf9</t>
  </si>
  <si>
    <t>62b0bb354825d977e44bfdfa</t>
  </si>
  <si>
    <t>62b0bb354825d977e44bfdfb</t>
  </si>
  <si>
    <t>PMR Engineering College,Adayalampattu, Chennai-600095</t>
  </si>
  <si>
    <t>62b0bb354825d977e44bfdfc</t>
  </si>
  <si>
    <t>62b0bb354825d977e44bfdfd</t>
  </si>
  <si>
    <t>62b0bb354825d977e44bfdfe</t>
  </si>
  <si>
    <t>62b0bb354825d977e44bfe00</t>
  </si>
  <si>
    <t>62b0bb354825d977e44bfdff</t>
  </si>
  <si>
    <t>62b0bb354825d977e44bfe01</t>
  </si>
  <si>
    <t>62b0bb354825d977e44bfe02</t>
  </si>
  <si>
    <t>62b0bb354825d977e44bfe03</t>
  </si>
  <si>
    <t>62b0bb354825d977e44bfe04</t>
  </si>
  <si>
    <t>62b0bb354825d977e44bfe05</t>
  </si>
  <si>
    <t>62b0bb354825d977e44bfe06</t>
  </si>
  <si>
    <t>62b0bb354825d977e44bfe07</t>
  </si>
  <si>
    <t>62b0bb354825d977e44bfe08</t>
  </si>
  <si>
    <t>62b0bb354825d977e44bfe09</t>
  </si>
  <si>
    <t>62b0bb354825d977e44bfe0a</t>
  </si>
  <si>
    <t>62b0bb354825d977e44bfe0b</t>
  </si>
  <si>
    <t>62b0bb354825d977e44bfe0c</t>
  </si>
  <si>
    <t>62b0bb354825d977e44bfe0d</t>
  </si>
  <si>
    <t>R M K College of Engineering and Technology (Autonomous), Puduvoyal, Gummidipoondi Taluk, Thiruvallur District 601206</t>
  </si>
  <si>
    <t>62b0bb354825d977e44bfe0e</t>
  </si>
  <si>
    <t>62b0bb354825d977e44bfe10</t>
  </si>
  <si>
    <t>62b0bb354825d977e44bfe0f</t>
  </si>
  <si>
    <t>62b0bb354825d977e44bfe11</t>
  </si>
  <si>
    <t>62b0bb354825d977e44bfe12</t>
  </si>
  <si>
    <t>62b0bb354825d977e44bfe13</t>
  </si>
  <si>
    <t>62b0bb354825d977e44bfe14</t>
  </si>
  <si>
    <t>Annai Mira College of Engineering and Technology, Arcot Road, Arappakkam Village, Walaja Taulk, Ranipet District 632 517</t>
  </si>
  <si>
    <t>62b0bb354825d977e44bfe15</t>
  </si>
  <si>
    <t>62b0bb354825d977e44bfe16</t>
  </si>
  <si>
    <t>62b0bb354825d977e44bfe17</t>
  </si>
  <si>
    <t>62b0bb354825d977e44bfe18</t>
  </si>
  <si>
    <t>62b0bb354825d977e44bfe19</t>
  </si>
  <si>
    <t>Jeppiaar Institute of Technology,kunnam Village,Sriperumpudur Taulk,Kancheepuram District 631604</t>
  </si>
  <si>
    <t>62b0bb354825d977e44bfe1a</t>
  </si>
  <si>
    <t>62b0bb354825d977e44bfe1b</t>
  </si>
  <si>
    <t>62b0bb354825d977e44bfe1c</t>
  </si>
  <si>
    <t>62b0bb354825d977e44bfe1f</t>
  </si>
  <si>
    <t>62b0bb354825d977e44bfe21</t>
  </si>
  <si>
    <t>62b0bb354825d977e44bfe1d</t>
  </si>
  <si>
    <t>62b0bb354825d977e44bfe20</t>
  </si>
  <si>
    <t>62b0bb354825d977e44bfe1e</t>
  </si>
  <si>
    <t>62b0bb354825d977e44bfe26</t>
  </si>
  <si>
    <t>62b0bb354825d977e44bfe23</t>
  </si>
  <si>
    <t>62b0bb354825d977e44bfe22</t>
  </si>
  <si>
    <t>62b0bb354825d977e44bfe2a</t>
  </si>
  <si>
    <t>62b0bb354825d977e44bfe24</t>
  </si>
  <si>
    <t>62b0bb354825d977e44bfe25</t>
  </si>
  <si>
    <t>International Maritime Academy,  No.41, Jamin Korattur, Pudhuchatram, Chennai - 600 124</t>
  </si>
  <si>
    <t>62b0bb354825d977e44bfe27</t>
  </si>
  <si>
    <t>62b0bb354825d977e44bfe28</t>
  </si>
  <si>
    <t>62b0bb354825d977e44bfe29</t>
  </si>
  <si>
    <t>62b0bb354825d977e44bfe2b</t>
  </si>
  <si>
    <t>62b0bb354825d977e44bfe2c</t>
  </si>
  <si>
    <t>62b0bb354825d977e44bfe2e</t>
  </si>
  <si>
    <t>Lord Venkateshwara Engineering College, Walajabad Post, Kancheepuram District 631605</t>
  </si>
  <si>
    <t>62b0bb354825d977e44bfe2d</t>
  </si>
  <si>
    <t>62b0bb354825d977e44bfe30</t>
  </si>
  <si>
    <t>62b0bb354825d977e44bfe2f</t>
  </si>
  <si>
    <t>62b0bb354825d977e44bfe31</t>
  </si>
  <si>
    <t>62b0bb354825d977e44bfe33</t>
  </si>
  <si>
    <t>62b0bb354825d977e44bfe32</t>
  </si>
  <si>
    <t>62b0bb354825d977e44bfe35</t>
  </si>
  <si>
    <t>62b0bb354825d977e44bfe34</t>
  </si>
  <si>
    <t>62b0bb354825d977e44bfe38</t>
  </si>
  <si>
    <t>62b0bb354825d977e44bfe36</t>
  </si>
  <si>
    <t>62b0bb354825d977e44bfe37</t>
  </si>
  <si>
    <t>62b0bb354825d977e44bfe3a</t>
  </si>
  <si>
    <t>62b0bb354825d977e44bfe39</t>
  </si>
  <si>
    <t>Panimalar Engineering College (Autonomous), Nazarethpet, Poonamallee, Chennai 602103</t>
  </si>
  <si>
    <t>62b0bb354825d977e44bfe3b</t>
  </si>
  <si>
    <t>62b0bb354825d977e44bfe3c</t>
  </si>
  <si>
    <t>62b0bb354825d977e44bfe3d</t>
  </si>
  <si>
    <t>COMPUTER AND  COMMUNICATION ENGINEERING</t>
  </si>
  <si>
    <t>62b0bb354825d977e44bfe3e</t>
  </si>
  <si>
    <t>62b0bb354825d977e44bfe3f</t>
  </si>
  <si>
    <t>62b0bb354825d977e44bfe40</t>
  </si>
  <si>
    <t>62b0bb354825d977e44bfe41</t>
  </si>
  <si>
    <t>62b0bb354825d977e44bfe43</t>
  </si>
  <si>
    <t>62b0bb354825d977e44bfe42</t>
  </si>
  <si>
    <t>62b0bb354825d977e44bfe44</t>
  </si>
  <si>
    <t>62b0bb354825d977e44bfe45</t>
  </si>
  <si>
    <t>62b0bb354825d977e44bfe46</t>
  </si>
  <si>
    <t>62b0bb354825d977e44bfe47</t>
  </si>
  <si>
    <t>62b0bb354825d977e44bfe48</t>
  </si>
  <si>
    <t>62b0bb354825d977e44bfe49</t>
  </si>
  <si>
    <t>62b0bb354825d977e44bfe4a</t>
  </si>
  <si>
    <t>62b0bb354825d977e44bfe4b</t>
  </si>
  <si>
    <t>62b0bb354825d977e44bfe4c</t>
  </si>
  <si>
    <t>62b0bb354825d977e44bfe4d</t>
  </si>
  <si>
    <t>62b0bb354825d977e44bfe4e</t>
  </si>
  <si>
    <t>62b0bb354825d977e44bfe4f</t>
  </si>
  <si>
    <t>62b0bb354825d977e44bfe51</t>
  </si>
  <si>
    <t>62b0bb354825d977e44bfe50</t>
  </si>
  <si>
    <t>62b0bb354825d977e44bfe52</t>
  </si>
  <si>
    <t>62b0bb354825d977e44bfe56</t>
  </si>
  <si>
    <t>62b0bb354825d977e44bfe53</t>
  </si>
  <si>
    <t>62b0bb354825d977e44bfe54</t>
  </si>
  <si>
    <t>62b0bb354825d977e44bfe55</t>
  </si>
  <si>
    <t>62b0bb354825d977e44bfe57</t>
  </si>
  <si>
    <t>62b0bb354825d977e44bfe58</t>
  </si>
  <si>
    <t>62b0bb354825d977e44bfe59</t>
  </si>
  <si>
    <t>62b0bb354825d977e44bfe5a</t>
  </si>
  <si>
    <t>62b0bb354825d977e44bfe5b</t>
  </si>
  <si>
    <t>62b0bb354825d977e44bfe5c</t>
  </si>
  <si>
    <t>62b0bb354825d977e44bfe5d</t>
  </si>
  <si>
    <t>62b0bb354825d977e44bfe5f</t>
  </si>
  <si>
    <t>62b0bb354825d977e44bfe5e</t>
  </si>
  <si>
    <t>62b0bb354825d977e44bfe61</t>
  </si>
  <si>
    <t>62b0bb354825d977e44bfe60</t>
  </si>
  <si>
    <t>62b0bb354825d977e44bfe63</t>
  </si>
  <si>
    <t>62b0bb354825d977e44bfe62</t>
  </si>
  <si>
    <t>62b0bb354825d977e44bfe64</t>
  </si>
  <si>
    <t>62b0bb354825d977e44bfe66</t>
  </si>
  <si>
    <t>MEDICAL ELECTRONICS ENGINEERING</t>
  </si>
  <si>
    <t>62b0bb354825d977e44bfe67</t>
  </si>
  <si>
    <t>62b0bb354825d977e44bfe65</t>
  </si>
  <si>
    <t>Sree Sastha Institute of Engineering and Technology, Chembarambakkam, Chennai 600103</t>
  </si>
  <si>
    <t>62b0bb354825d977e44bfe68</t>
  </si>
  <si>
    <t>62b0bb354825d977e44bfe69</t>
  </si>
  <si>
    <t>62b0bb354825d977e44bfe6a</t>
  </si>
  <si>
    <t>62b0bb354825d977e44bfe6c</t>
  </si>
  <si>
    <t>62b0bb354825d977e44bfe6b</t>
  </si>
  <si>
    <t>62b0bb354825d977e44bfe6d</t>
  </si>
  <si>
    <t>62b0bb354825d977e44bfe6e</t>
  </si>
  <si>
    <t>62b0bb354825d977e44bfe6f</t>
  </si>
  <si>
    <t>62b0bb354825d977e44bfe70</t>
  </si>
  <si>
    <t>MECHANICAL ENGINEERING (SANDWICH)</t>
  </si>
  <si>
    <t>62b0bb354825d977e44bfe72</t>
  </si>
  <si>
    <t>MECHANICAL AND AUTOMATION ENGINEERING</t>
  </si>
  <si>
    <t>62b0bb354825d977e44bfe71</t>
  </si>
  <si>
    <t>62b0bb354825d977e44bfe73</t>
  </si>
  <si>
    <t>62b0bb354825d977e44bfe74</t>
  </si>
  <si>
    <t>62b0bb354825d977e44bfe75</t>
  </si>
  <si>
    <t>62b0bb354825d977e44bfe76</t>
  </si>
  <si>
    <t>62b0bb354825d977e44bfe78</t>
  </si>
  <si>
    <t>62b0bb354825d977e44bfe77</t>
  </si>
  <si>
    <t>62b0bb354825d977e44bfe79</t>
  </si>
  <si>
    <t>62b0bb354825d977e44bfe7a</t>
  </si>
  <si>
    <t>62b0bb354825d977e44bfe7c</t>
  </si>
  <si>
    <t>62b0bb354825d977e44bfe7b</t>
  </si>
  <si>
    <t>62b0bb354825d977e44bfe7e</t>
  </si>
  <si>
    <t>62b0bb354825d977e44bfe7d</t>
  </si>
  <si>
    <t>62b0bb354825d977e44bfe80</t>
  </si>
  <si>
    <t>62b0bb354825d977e44bfe81</t>
  </si>
  <si>
    <t>62b0bb354825d977e44bfe7f</t>
  </si>
  <si>
    <t>62b0bb354825d977e44bfe8a</t>
  </si>
  <si>
    <t>62b0bb354825d977e44bfe96</t>
  </si>
  <si>
    <t>62b0bb354825d977e44bfe98</t>
  </si>
  <si>
    <t>62b0bb354825d977e44bfe82</t>
  </si>
  <si>
    <t>62b0bb354825d977e44bfe93</t>
  </si>
  <si>
    <t>62b0bb354825d977e44bfe8c</t>
  </si>
  <si>
    <t>62b0bb354825d977e44bfe95</t>
  </si>
  <si>
    <t>62b0bb354825d977e44bfe94</t>
  </si>
  <si>
    <t>62b0bb354825d977e44bfe83</t>
  </si>
  <si>
    <t>62b0bb354825d977e44bfe84</t>
  </si>
  <si>
    <t>62b0bb354825d977e44bfe85</t>
  </si>
  <si>
    <t>62b0bb354825d977e44bfe86</t>
  </si>
  <si>
    <t>62b0bb354825d977e44bfe87</t>
  </si>
  <si>
    <t>62b0bb354825d977e44bfe88</t>
  </si>
  <si>
    <t>62b0bb354825d977e44bfe89</t>
  </si>
  <si>
    <t>62b0bb354825d977e44bfe9a</t>
  </si>
  <si>
    <t>62b0bb354825d977e44bfe8b</t>
  </si>
  <si>
    <t>62b0bb354825d977e44bfe8d</t>
  </si>
  <si>
    <t>62b0bb354825d977e44bfe8e</t>
  </si>
  <si>
    <t>62b0bb354825d977e44bfe8f</t>
  </si>
  <si>
    <t>62b0bb354825d977e44bfe90</t>
  </si>
  <si>
    <t>62b0bb354825d977e44bfe91</t>
  </si>
  <si>
    <t>62b0bb354825d977e44bfe92</t>
  </si>
  <si>
    <t>62b0bb354825d977e44bfe97</t>
  </si>
  <si>
    <t>62b0bb354825d977e44bfe9d</t>
  </si>
  <si>
    <t>62b0bb354825d977e44bfe99</t>
  </si>
  <si>
    <t>Alpha College of Engineering, No.34, Udayavar Koil Street, Poonamallee, Thirumazhisai, Chennai - 600124</t>
  </si>
  <si>
    <t>62b0bb354825d977e44bfe9c</t>
  </si>
  <si>
    <t>62b0bb354825d977e44bfe9b</t>
  </si>
  <si>
    <t>62b0bb354825d977e44bfea1</t>
  </si>
  <si>
    <t>62b0bb354825d977e44bfe9e</t>
  </si>
  <si>
    <t>62b0bb354825d977e44bfe9f</t>
  </si>
  <si>
    <t>62b0bb354825d977e44bfea0</t>
  </si>
  <si>
    <t>62b0bb354825d977e44bfea2</t>
  </si>
  <si>
    <t>62b0bb354825d977e44bfea5</t>
  </si>
  <si>
    <t>62b0bb354825d977e44bfea6</t>
  </si>
  <si>
    <t>62b0bb354825d977e44bfea3</t>
  </si>
  <si>
    <t>62b0bb354825d977e44bfea4</t>
  </si>
  <si>
    <t>62b0bb354825d977e44bfea9</t>
  </si>
  <si>
    <t>62b0bb354825d977e44bfea7</t>
  </si>
  <si>
    <t>62b0bb354825d977e44bfea8</t>
  </si>
  <si>
    <t>62b0bb354825d977e44bfeac</t>
  </si>
  <si>
    <t>62b0bb354825d977e44bfeaa</t>
  </si>
  <si>
    <t>62b0bb354825d977e44bfeab</t>
  </si>
  <si>
    <t>62b0bb354825d977e44bfeb5</t>
  </si>
  <si>
    <t>62b0bb354825d977e44bfebb</t>
  </si>
  <si>
    <t>62b0bb354825d977e44bfecb</t>
  </si>
  <si>
    <t>62b0bb354825d977e44bfead</t>
  </si>
  <si>
    <t>62b0bb354825d977e44bfec7</t>
  </si>
  <si>
    <t>62b0bb354825d977e44bfec9</t>
  </si>
  <si>
    <t>JEI Mathaajee College of Engineering, Vishaandikuppam,Karappettai (via), Siruvakkam, Kancheepuram District 631 552</t>
  </si>
  <si>
    <t>62b0bb354825d977e44bfebc</t>
  </si>
  <si>
    <t>62b0bb354825d977e44bfec8</t>
  </si>
  <si>
    <t>62b0bb354825d977e44bfeae</t>
  </si>
  <si>
    <t>62b0bb354825d977e44bfeaf</t>
  </si>
  <si>
    <t>62b0bb354825d977e44bfeb0</t>
  </si>
  <si>
    <t>62b0bb354825d977e44bfeb1</t>
  </si>
  <si>
    <t>62b0bb354825d977e44bfeb2</t>
  </si>
  <si>
    <t>62b0bb354825d977e44bfeb3</t>
  </si>
  <si>
    <t>62b0bb354825d977e44bfeb4</t>
  </si>
  <si>
    <t>62b0bb354825d977e44bfeca</t>
  </si>
  <si>
    <t>62b0bb354825d977e44bfeb6</t>
  </si>
  <si>
    <t>62b0bb354825d977e44bfeb7</t>
  </si>
  <si>
    <t>62b0bb354825d977e44bfeb8</t>
  </si>
  <si>
    <t>62b0bb354825d977e44bfeb9</t>
  </si>
  <si>
    <t>62b0bb354825d977e44bfeba</t>
  </si>
  <si>
    <t>62b0bb354825d977e44bfec0</t>
  </si>
  <si>
    <t>62b0bb354825d977e44bfebf</t>
  </si>
  <si>
    <t>62b0bb354825d977e44bfebd</t>
  </si>
  <si>
    <t>62b0bb354825d977e44bfebe</t>
  </si>
  <si>
    <t>62b0bb354825d977e44bfec1</t>
  </si>
  <si>
    <t>Mohamed Sathak A J College of Engineering, Old Mahabalipuram Road (OMR), Egattur, Chengalpattu District 603103</t>
  </si>
  <si>
    <t>62b0bb354825d977e44bfec2</t>
  </si>
  <si>
    <t>62b0bb354825d977e44bfec3</t>
  </si>
  <si>
    <t>62b0bb354825d977e44bfec4</t>
  </si>
  <si>
    <t>62b0bb354825d977e44bfec5</t>
  </si>
  <si>
    <t>62b0bb354825d977e44bfec6</t>
  </si>
  <si>
    <t>62b0bb354825d977e44bfecc</t>
  </si>
  <si>
    <t>Anand Institute of Higher Technology, Old Mahabalipuram Road (OMR), Kazhipattur, Chengalpattu District  603103</t>
  </si>
  <si>
    <t>62b0bb354825d977e44bfecd</t>
  </si>
  <si>
    <t>62b0bb354825d977e44bfece</t>
  </si>
  <si>
    <t>62b0bb354825d977e44bfed0</t>
  </si>
  <si>
    <t>62b0bb354825d977e44bfecf</t>
  </si>
  <si>
    <t>62b0bb354825d977e44bfed1</t>
  </si>
  <si>
    <t>62b0bb354825d977e44bfed2</t>
  </si>
  <si>
    <t>62b0bb354825d977e44bfed4</t>
  </si>
  <si>
    <t>62b0bb354825d977e44bfed3</t>
  </si>
  <si>
    <t>62b0bb354825d977e44bfed5</t>
  </si>
  <si>
    <t>62b0bb354825d977e44bfed6</t>
  </si>
  <si>
    <t>62b0bb354825d977e44bfed7</t>
  </si>
  <si>
    <t>62b0bb354825d977e44bfed8</t>
  </si>
  <si>
    <t>62b0bb354825d977e44bfed9</t>
  </si>
  <si>
    <t>62b0bb354825d977e44bfeda</t>
  </si>
  <si>
    <t>62b0bb354825d977e44bfedb</t>
  </si>
  <si>
    <t>62b0bb354825d977e44bfedc</t>
  </si>
  <si>
    <t>62b0bb354825d977e44bfedd</t>
  </si>
  <si>
    <t>62b0bb354825d977e44bfede</t>
  </si>
  <si>
    <t>62b0bb354825d977e44bfedf</t>
  </si>
  <si>
    <t>62b0bb354825d977e44bfee0</t>
  </si>
  <si>
    <t>62b0bb354825d977e44bfee1</t>
  </si>
  <si>
    <t>62b0bb354825d977e44bfee2</t>
  </si>
  <si>
    <t>62b0bb354825d977e44bfee5</t>
  </si>
  <si>
    <t>62b0bb354825d977e44bfee3</t>
  </si>
  <si>
    <t>62b0bb354825d977e44bfee4</t>
  </si>
  <si>
    <t>62b0bb354825d977e44bfee7</t>
  </si>
  <si>
    <t>62b0bb354825d977e44bfee6</t>
  </si>
  <si>
    <t>62b0bb354825d977e44bfee8</t>
  </si>
  <si>
    <t>62b0bb354825d977e44bfee9</t>
  </si>
  <si>
    <t>62b0bb354825d977e44bfeea</t>
  </si>
  <si>
    <t>62b0bb354825d977e44bfeeb</t>
  </si>
  <si>
    <t>62b0bb354825d977e44bfeef</t>
  </si>
  <si>
    <t>62b0bb354825d977e44bfeec</t>
  </si>
  <si>
    <t>62b0bb354825d977e44bff07</t>
  </si>
  <si>
    <t>62b0bb354825d977e44bfeff</t>
  </si>
  <si>
    <t>62b0bb354825d977e44bff06</t>
  </si>
  <si>
    <t>62b0bb354825d977e44bff02</t>
  </si>
  <si>
    <t>62b0bb354825d977e44bff09</t>
  </si>
  <si>
    <t>62b0bb354825d977e44bff08</t>
  </si>
  <si>
    <t>62b0bb354825d977e44bfeed</t>
  </si>
  <si>
    <t>62b0bb354825d977e44bfeee</t>
  </si>
  <si>
    <t>62b0bb354825d977e44bff0b</t>
  </si>
  <si>
    <t>62b0bb354825d977e44bfef0</t>
  </si>
  <si>
    <t>62b0bb354825d977e44bfef1</t>
  </si>
  <si>
    <t>62b0bb354825d977e44bfef2</t>
  </si>
  <si>
    <t>62b0bb354825d977e44bfef3</t>
  </si>
  <si>
    <t>62b0bb354825d977e44bfef4</t>
  </si>
  <si>
    <t>62b0bb354825d977e44bfef5</t>
  </si>
  <si>
    <t>62b0bb354825d977e44bfef6</t>
  </si>
  <si>
    <t>62b0bb354825d977e44bfef7</t>
  </si>
  <si>
    <t>62b0bb354825d977e44bfef8</t>
  </si>
  <si>
    <t>62b0bb354825d977e44bfef9</t>
  </si>
  <si>
    <t>62b0bb354825d977e44bfefa</t>
  </si>
  <si>
    <t>62b0bb354825d977e44bfefb</t>
  </si>
  <si>
    <t>62b0bb354825d977e44bfefc</t>
  </si>
  <si>
    <t>62b0bb354825d977e44bfefd</t>
  </si>
  <si>
    <t>62b0bb354825d977e44bfefe</t>
  </si>
  <si>
    <t>62b0bb354825d977e44bff0c</t>
  </si>
  <si>
    <t>Shree Motilal Kanhaiyalal (SMK)Fomra Institute of Technology, Old Mahabalipuram Road (OMR), Kelambakkam, Chengalpattu District 603103</t>
  </si>
  <si>
    <t>62b0bb354825d977e44bff00</t>
  </si>
  <si>
    <t>62b0bb354825d977e44bff01</t>
  </si>
  <si>
    <t>62b0bb354825d977e44bff03</t>
  </si>
  <si>
    <t>62b0bb354825d977e44bff05</t>
  </si>
  <si>
    <t>Sri Sivasubramaniya Nadar College of Engineering (Autonomous), Kalavakkam, Old Mahabalipuram Road (OMR), Chengalpattu District 603110</t>
  </si>
  <si>
    <t>62b0bb354825d977e44bff04</t>
  </si>
  <si>
    <t>62b0bb354825d977e44bff0a</t>
  </si>
  <si>
    <t>62b0bb354825d977e44bff12</t>
  </si>
  <si>
    <t>62b0bb354825d977e44bff11</t>
  </si>
  <si>
    <t>62b0bb354825d977e44bff0e</t>
  </si>
  <si>
    <t>62b0bb354825d977e44bff0d</t>
  </si>
  <si>
    <t>62b0bb354825d977e44bff0f</t>
  </si>
  <si>
    <t>62b0bb354825d977e44bff13</t>
  </si>
  <si>
    <t>Agni College of Technology, Old Mahabalipuram Road (OMR), Thalambur Village, Chengalpattu District 603103</t>
  </si>
  <si>
    <t>62b0bb354825d977e44bff10</t>
  </si>
  <si>
    <t>62b0bb354825d977e44bff14</t>
  </si>
  <si>
    <t>62b0bb354825d977e44bff15</t>
  </si>
  <si>
    <t>62b0bb354825d977e44bff16</t>
  </si>
  <si>
    <t>62b0bb354825d977e44bff17</t>
  </si>
  <si>
    <t>62b0bb354825d977e44bff18</t>
  </si>
  <si>
    <t>62b0bb354825d977e44bff1a</t>
  </si>
  <si>
    <t>62b0bb354825d977e44bff19</t>
  </si>
  <si>
    <t>62b0bb354825d977e44bff1b</t>
  </si>
  <si>
    <t>62b0bb354825d977e44bff1c</t>
  </si>
  <si>
    <t>62b0bb354825d977e44bff1d</t>
  </si>
  <si>
    <t>62b0bb354825d977e44bff1e</t>
  </si>
  <si>
    <t>St. Joseph’s College of Engineering (Autonomous), Old Mahabalipuram Road (OMR), Chennai 600 119</t>
  </si>
  <si>
    <t>62b0bb354825d977e44bff1f</t>
  </si>
  <si>
    <t>62b0bb354825d977e44bff20</t>
  </si>
  <si>
    <t>62b0bb354825d977e44bff21</t>
  </si>
  <si>
    <t>62b0bb354825d977e44bff22</t>
  </si>
  <si>
    <t>62b0bb354825d977e44bff23</t>
  </si>
  <si>
    <t>62b0bb354825d977e44bff25</t>
  </si>
  <si>
    <t>62b0bb354825d977e44bff24</t>
  </si>
  <si>
    <t>62b0bb354825d977e44bff26</t>
  </si>
  <si>
    <t>62b0bb354825d977e44bff27</t>
  </si>
  <si>
    <t>62b0bb354825d977e44bff28</t>
  </si>
  <si>
    <t>62b0bb354825d977e44bff29</t>
  </si>
  <si>
    <t xml:space="preserve">T.J INSTITUTE OF TECHNOLOGY, KARAPAKKAM CH-97 </t>
  </si>
  <si>
    <t>62b0bb354825d977e44bff2b</t>
  </si>
  <si>
    <t>62b0bb354825d977e44bff2a</t>
  </si>
  <si>
    <t>62b0bb354825d977e44bff2c</t>
  </si>
  <si>
    <t>62b0bb354825d977e44bff2d</t>
  </si>
  <si>
    <t>62b0bb354825d977e44bff2f</t>
  </si>
  <si>
    <t>62b0bb354825d977e44bff2e</t>
  </si>
  <si>
    <t>62b0bb354825d977e44bff30</t>
  </si>
  <si>
    <t>62b0bb354825d977e44bff33</t>
  </si>
  <si>
    <t>62b0bb354825d977e44bff32</t>
  </si>
  <si>
    <t>Central Institute of Petrochemicals Engineering and Technology (Formerly Central Institute of Plastics Engineering and Technology) (CIPET), Guindy, Chennai 600032</t>
  </si>
  <si>
    <t>62b0bb354825d977e44bff31</t>
  </si>
  <si>
    <t>62b0bb354825d977e44bff34</t>
  </si>
  <si>
    <t>62b0bb354825d977e44bff35</t>
  </si>
  <si>
    <t>62b0bb354825d977e44bff36</t>
  </si>
  <si>
    <t>62b0bb354825d977e44bff37</t>
  </si>
  <si>
    <t>62b0bb354825d977e44bff38</t>
  </si>
  <si>
    <t>62b0bb354825d977e44bff39</t>
  </si>
  <si>
    <t>62b0bb354825d977e44bff3a</t>
  </si>
  <si>
    <t>62b0bb354825d977e44bff3b</t>
  </si>
  <si>
    <t>62b0bb354825d977e44bff3c</t>
  </si>
  <si>
    <t>62b0bb354825d977e44bff3d</t>
  </si>
  <si>
    <t>62b0bb354825d977e44bff3f</t>
  </si>
  <si>
    <t>Sri Sai Ram Institute of Technology (Autonomous), West Tambaram, Chennai 600044</t>
  </si>
  <si>
    <t>62b0bb354825d977e44bff3e</t>
  </si>
  <si>
    <t>62b0bb354825d977e44bff41</t>
  </si>
  <si>
    <t>62b0bb354825d977e44bff40</t>
  </si>
  <si>
    <t>62b0bb354825d977e44bff42</t>
  </si>
  <si>
    <t>62b0bb354825d977e44bff43</t>
  </si>
  <si>
    <t>62b0bb354825d977e44bff44</t>
  </si>
  <si>
    <t>62b0bb354825d977e44bff45</t>
  </si>
  <si>
    <t>62b0bb354825d977e44bff46</t>
  </si>
  <si>
    <t>62b0bb354825d977e44bff47</t>
  </si>
  <si>
    <t>62b0bb354825d977e44bff4a</t>
  </si>
  <si>
    <t>62b0bb354825d977e44bff48</t>
  </si>
  <si>
    <t>62b0bb354825d977e44bff49</t>
  </si>
  <si>
    <t>Vi Institute of Technology, Sirunkundram Village &amp; Post, Chengalpattu District 603108</t>
  </si>
  <si>
    <t>62b0bb354825d977e44bff4b</t>
  </si>
  <si>
    <t>62b0bb354825d977e44bff4c</t>
  </si>
  <si>
    <t>62b0bb354825d977e44bff4e</t>
  </si>
  <si>
    <t>Sri Krishna Institute of Technology, Panapakkam, Padappai,  Chennai 601301</t>
  </si>
  <si>
    <t>62b0bb354825d977e44bff4d</t>
  </si>
  <si>
    <t>62b0bb354825d977e44bff50</t>
  </si>
  <si>
    <t>62b0bb354825d977e44bff4f</t>
  </si>
  <si>
    <t>62b0bb354825d977e44bff51</t>
  </si>
  <si>
    <t>62b0bb354825d977e44bff52</t>
  </si>
  <si>
    <t>62b0bb354825d977e44bff53</t>
  </si>
  <si>
    <t>62b0bb354825d977e44bff54</t>
  </si>
  <si>
    <t>62b0bb354825d977e44bff55</t>
  </si>
  <si>
    <t>62b0bb354825d977e44bff56</t>
  </si>
  <si>
    <t>62b0bb354825d977e44bff57</t>
  </si>
  <si>
    <t>62b0bb354825d977e44bff64</t>
  </si>
  <si>
    <t>62b0bb354825d977e44bff65</t>
  </si>
  <si>
    <t>62b0bb354825d977e44bff66</t>
  </si>
  <si>
    <t>Adhiparasakthi Engineering College, Melmaruvathur, Chengalpattu District 603319</t>
  </si>
  <si>
    <t>62b0bb354825d977e44bff5d</t>
  </si>
  <si>
    <t>62b0bb354825d977e44bff67</t>
  </si>
  <si>
    <t>62b0bb354825d977e44bff58</t>
  </si>
  <si>
    <t>62b0bb354825d977e44bff69</t>
  </si>
  <si>
    <t>62b0bb354825d977e44bff6d</t>
  </si>
  <si>
    <t>62b0bb354825d977e44bff59</t>
  </si>
  <si>
    <t>62b0bb354825d977e44bff5a</t>
  </si>
  <si>
    <t>Annai Terasa College of Engineering, Thirunavalur, Kallakkurichi District 607204</t>
  </si>
  <si>
    <t>62b0bb354825d977e44bff5b</t>
  </si>
  <si>
    <t>62b0bb354825d977e44bff5c</t>
  </si>
  <si>
    <t>62b0bb354825d977e44bff5f</t>
  </si>
  <si>
    <t>62b0bb354825d977e44bff5e</t>
  </si>
  <si>
    <t>62b0bb354825d977e44bff60</t>
  </si>
  <si>
    <t>62b0bb354825d977e44bff61</t>
  </si>
  <si>
    <t>62b0bb354825d977e44bff63</t>
  </si>
  <si>
    <t>62b0bb354825d977e44bff62</t>
  </si>
  <si>
    <t>62b0bb354825d977e44bff6a</t>
  </si>
  <si>
    <t>62b0bb354825d977e44bff68</t>
  </si>
  <si>
    <t>62b0bb354825d977e44bff6b</t>
  </si>
  <si>
    <t>62b0bb354825d977e44bff6c</t>
  </si>
  <si>
    <t>62b0bb354825d977e44bff6e</t>
  </si>
  <si>
    <t>62b0bb354825d977e44bff71</t>
  </si>
  <si>
    <t>62b0bb354825d977e44bff6f</t>
  </si>
  <si>
    <t>I F E T College of Engineering  (Autonomous), Gangarampalayam, Villupuram District 605108</t>
  </si>
  <si>
    <t>62b0bb354825d977e44bff70</t>
  </si>
  <si>
    <t>62b0bb354825d977e44bff72</t>
  </si>
  <si>
    <t>62b0bb354825d977e44bff73</t>
  </si>
  <si>
    <t>62b0bb354825d977e44bff74</t>
  </si>
  <si>
    <t>62b0bb354825d977e44bff75</t>
  </si>
  <si>
    <t>62b0bb354825d977e44bff7a</t>
  </si>
  <si>
    <t>Karpagavinayaga College of Engineering and Technology, Palayanoor Post, Maduranthagam Taluk, Chengalpattu District 603308</t>
  </si>
  <si>
    <t>62b0bb354825d977e44bff7b</t>
  </si>
  <si>
    <t>62b0bb354825d977e44bff76</t>
  </si>
  <si>
    <t>62b0bb354825d977e44bff7d</t>
  </si>
  <si>
    <t>62b0bb354825d977e44bff7c</t>
  </si>
  <si>
    <t>62b0bb354825d977e44bff80</t>
  </si>
  <si>
    <t>62b0bb354825d977e44bff7e</t>
  </si>
  <si>
    <t>62b0bb354825d977e44bff79</t>
  </si>
  <si>
    <t>62b0bb354825d977e44bff77</t>
  </si>
  <si>
    <t>62b0bb354825d977e44bff78</t>
  </si>
  <si>
    <t>62b0bb354825d977e44bff81</t>
  </si>
  <si>
    <t>62b0bb354825d977e44bff7f</t>
  </si>
  <si>
    <t>62b0bb354825d977e44bff82</t>
  </si>
  <si>
    <t>62b0bb354825d977e44bff83</t>
  </si>
  <si>
    <t>62b0bb354825d977e44bff85</t>
  </si>
  <si>
    <t>62b0bb354825d977e44bff84</t>
  </si>
  <si>
    <t>62b0bb354825d977e44bff86</t>
  </si>
  <si>
    <t>62b0bb354825d977e44bff88</t>
  </si>
  <si>
    <t>62b0bb354825d977e44bff87</t>
  </si>
  <si>
    <t>62b0bb354825d977e44bff89</t>
  </si>
  <si>
    <t>62b0bb354825d977e44bff8a</t>
  </si>
  <si>
    <t>62b0bb354825d977e44bff8b</t>
  </si>
  <si>
    <t>62b0bb354825d977e44bff8c</t>
  </si>
  <si>
    <t>62b0bb354825d977e44bff8d</t>
  </si>
  <si>
    <t>Sri Venkateswaraa College of Technology, Sirukulathur, Vadakkal Village, Pondur Post, Sriperumbudur Taluk, Kancheepuram District 602105</t>
  </si>
  <si>
    <t>62b0bb354825d977e44bff8f</t>
  </si>
  <si>
    <t>62b0bb354825d977e44bff90</t>
  </si>
  <si>
    <t>62b0bb354825d977e44bff8e</t>
  </si>
  <si>
    <t>62b0bb354825d977e44bff91</t>
  </si>
  <si>
    <t>62b0bb354825d977e44bff92</t>
  </si>
  <si>
    <t>62b0bb354825d977e44bff93</t>
  </si>
  <si>
    <t>62b0bb354825d977e44bff94</t>
  </si>
  <si>
    <t>62b0bb354825d977e44bff95</t>
  </si>
  <si>
    <t>62b0bb354825d977e44bff99</t>
  </si>
  <si>
    <t>62b0bb354825d977e44bff97</t>
  </si>
  <si>
    <t>62b0bb354825d977e44bff98</t>
  </si>
  <si>
    <t>62b0bb354825d977e44bff96</t>
  </si>
  <si>
    <t>Sri Sairam Enginering College (Autonomous), West Tambaram, Chennai 600044</t>
  </si>
  <si>
    <t>62b0bb354825d977e44bff9a</t>
  </si>
  <si>
    <t>62b0bb354825d977e44bff9b</t>
  </si>
  <si>
    <t>62b0bb354825d977e44bff9c</t>
  </si>
  <si>
    <t>CJ</t>
  </si>
  <si>
    <t>M.Tech. Computer Science and Engineering (Integrated 5 years)</t>
  </si>
  <si>
    <t>62b0bb354825d977e44bff9d</t>
  </si>
  <si>
    <t>62b0bb354825d977e44bff9e</t>
  </si>
  <si>
    <t>62b0bb354825d977e44bff9f</t>
  </si>
  <si>
    <t>62b0bb354825d977e44bffa2</t>
  </si>
  <si>
    <t>62b0bb354825d977e44bffa0</t>
  </si>
  <si>
    <t>INSTRUMENTATION AND CONTROL ENGINEERING</t>
  </si>
  <si>
    <t>62b0bb354825d977e44bffa1</t>
  </si>
  <si>
    <t>62b0bb354825d977e44bffa3</t>
  </si>
  <si>
    <t>62b0bb354825d977e44bffa5</t>
  </si>
  <si>
    <t>62b0bb354825d977e44bffac</t>
  </si>
  <si>
    <t>62b0bb354825d977e44bffad</t>
  </si>
  <si>
    <t>62b0bb354825d977e44bffa4</t>
  </si>
  <si>
    <t>62b0bb354825d977e44bffa8</t>
  </si>
  <si>
    <t>62b0bb354825d977e44bffa6</t>
  </si>
  <si>
    <t>62b0bb354825d977e44bffa9</t>
  </si>
  <si>
    <t>62b0bb354825d977e44bffab</t>
  </si>
  <si>
    <t>62b0bb354825d977e44bffaa</t>
  </si>
  <si>
    <t>62b0bb354825d977e44bffa7</t>
  </si>
  <si>
    <t>62b0bb354825d977e44bffaf</t>
  </si>
  <si>
    <t>62b0bb354825d977e44bffae</t>
  </si>
  <si>
    <t>62b0bb354825d977e44bffb0</t>
  </si>
  <si>
    <t>62b0bb354825d977e44bffb1</t>
  </si>
  <si>
    <t>62b0bb354825d977e44bffb2</t>
  </si>
  <si>
    <t>62b0bb354825d977e44bffb4</t>
  </si>
  <si>
    <t>CY</t>
  </si>
  <si>
    <t>Cyber Security</t>
  </si>
  <si>
    <t>62b0bb354825d977e44bffb3</t>
  </si>
  <si>
    <t>62b0bb354825d977e44bffb5</t>
  </si>
  <si>
    <t>62b0bb354825d977e44bffb6</t>
  </si>
  <si>
    <t>62b0bb354825d977e44bffb8</t>
  </si>
  <si>
    <t>62b0bb354825d977e44bffb7</t>
  </si>
  <si>
    <t>62b0bb354825d977e44bffb9</t>
  </si>
  <si>
    <t>62b0bb354825d977e44bffbb</t>
  </si>
  <si>
    <t>Asan Memorial College of Engineering and Technology,Chengalpattu-603 001.</t>
  </si>
  <si>
    <t>62b0bb354825d977e44bffba</t>
  </si>
  <si>
    <t>62b0bb354825d977e44bffbc</t>
  </si>
  <si>
    <t>62b0bb354825d977e44bffbd</t>
  </si>
  <si>
    <t>62b0bb354825d977e44bffbe</t>
  </si>
  <si>
    <t>62b0bb354825d977e44bffbf</t>
  </si>
  <si>
    <t>62b0bb354825d977e44bffc0</t>
  </si>
  <si>
    <t>62b0bb354825d977e44bffc1</t>
  </si>
  <si>
    <t>62b0bb354825d977e44bffc2</t>
  </si>
  <si>
    <t>62b0bb354825d977e44bffc3</t>
  </si>
  <si>
    <t>62b0bb354825d977e44bffc4</t>
  </si>
  <si>
    <t>62b0bb354825d977e44bffc5</t>
  </si>
  <si>
    <t>62b0bb354825d977e44bffc7</t>
  </si>
  <si>
    <t>62b0bb354825d977e44bffc6</t>
  </si>
  <si>
    <t>62b0bb354825d977e44bffc8</t>
  </si>
  <si>
    <t>62b0bb354825d977e44bffc9</t>
  </si>
  <si>
    <t>Maha Bharathi Engineering College, A Vasudevanur, Chinnasalem, Kallakurichi  District 606201</t>
  </si>
  <si>
    <t>62b0bb354825d977e44bffca</t>
  </si>
  <si>
    <t>62b0bb354825d977e44bffcb</t>
  </si>
  <si>
    <t>62b0bb354825d977e44bffcc</t>
  </si>
  <si>
    <t>62b0bb354825d977e44bffcd</t>
  </si>
  <si>
    <t>62b0bb354825d977e44bffdd</t>
  </si>
  <si>
    <t>62b0bb354825d977e44bffdc</t>
  </si>
  <si>
    <t>62b0bb354825d977e44bffde</t>
  </si>
  <si>
    <t>62b0bb354825d977e44bffce</t>
  </si>
  <si>
    <t>62b0bb354825d977e44bffd9</t>
  </si>
  <si>
    <t>62b0bb354825d977e44bffda</t>
  </si>
  <si>
    <t>62b0bb354825d977e44bffdb</t>
  </si>
  <si>
    <t>62b0bb354825d977e44bffcf</t>
  </si>
  <si>
    <t>62b0bb354825d977e44bffd0</t>
  </si>
  <si>
    <t>62b0bb354825d977e44bffd1</t>
  </si>
  <si>
    <t>62b0bb354825d977e44bffd2</t>
  </si>
  <si>
    <t>62b0bb354825d977e44bffd3</t>
  </si>
  <si>
    <t>62b0bb354825d977e44bffd4</t>
  </si>
  <si>
    <t xml:space="preserve">Surya Group of Institutions, GST Road, Vikravandi Village, Villupuram District 605652 </t>
  </si>
  <si>
    <t>62b0bb354825d977e44bffd5</t>
  </si>
  <si>
    <t>62b0bb354825d977e44bffd6</t>
  </si>
  <si>
    <t>62b0bb354825d977e44bffd7</t>
  </si>
  <si>
    <t>62b0bb354825d977e44bffd8</t>
  </si>
  <si>
    <t>62b0bb354825d977e44bffdf</t>
  </si>
  <si>
    <t>62b0bb354825d977e44bffe0</t>
  </si>
  <si>
    <t>62b0bb354825d977e44bffe1</t>
  </si>
  <si>
    <t>Jagannath Institute of Technology,  Thandalam Village, Thiruporur, Kancheepuram District 603110</t>
  </si>
  <si>
    <t>62b0bb354825d977e44bffe3</t>
  </si>
  <si>
    <t>62b0bb354825d977e44bffe2</t>
  </si>
  <si>
    <t>62b0bb354825d977e44bffe4</t>
  </si>
  <si>
    <t>62b0bb354825d977e44bffe5</t>
  </si>
  <si>
    <t>62b0bb354825d977e44bffe6</t>
  </si>
  <si>
    <t>62b0bb354825d977e44bffe7</t>
  </si>
  <si>
    <t>62b0bb354825d977e44bffe9</t>
  </si>
  <si>
    <t>62b0bb354825d977e44bffe8</t>
  </si>
  <si>
    <t>62b0bb354825d977e44bffea</t>
  </si>
  <si>
    <t>62b0bb354825d977e44bffee</t>
  </si>
  <si>
    <t>62b0bb354825d977e44bffeb</t>
  </si>
  <si>
    <t>62b0bb354825d977e44bffec</t>
  </si>
  <si>
    <t>62b0bb354825d977e44bffed</t>
  </si>
  <si>
    <t>A K T Memorial College of Engineering and Technology, Neelamangalam Village, Kallakurichi District 606202</t>
  </si>
  <si>
    <t>62b0bb354825d977e44bffef</t>
  </si>
  <si>
    <t>62b0bb354825d977e44bfff0</t>
  </si>
  <si>
    <t>62b0bb354825d977e44bfff5</t>
  </si>
  <si>
    <t>62b0bb354825d977e44bfff1</t>
  </si>
  <si>
    <t>62b0bb354825d977e44bfff3</t>
  </si>
  <si>
    <t>62b0bb354825d977e44bfff2</t>
  </si>
  <si>
    <t>62b0bb354825d977e44bfff4</t>
  </si>
  <si>
    <t>62b0bb354825d977e44bfff6</t>
  </si>
  <si>
    <t>Chendu College of Engineering &amp; Technology, Zamin Endathur Village, Madurantakam Taluk, Chengalpattu District 603331</t>
  </si>
  <si>
    <t>62b0bb354825d977e44bfff7</t>
  </si>
  <si>
    <t>62b0bb354825d977e44bfff8</t>
  </si>
  <si>
    <t>62b0bb354825d977e44bfff9</t>
  </si>
  <si>
    <t>62b0bb354825d977e44bfffa</t>
  </si>
  <si>
    <t>62b0bb354825d977e44bfffb</t>
  </si>
  <si>
    <t>62b0bb354825d977e44bfffc</t>
  </si>
  <si>
    <t>62b0bb354825d977e44bfffe</t>
  </si>
  <si>
    <t>62b0bb354825d977e44bfffd</t>
  </si>
  <si>
    <t>62b0bb354825d977e44bffff</t>
  </si>
  <si>
    <t>62b0bb354825d977e44c0000</t>
  </si>
  <si>
    <t>62b0bb354825d977e44c0001</t>
  </si>
  <si>
    <t>62b0bb354825d977e44c0002</t>
  </si>
  <si>
    <t>62b0bb354825d977e44c0003</t>
  </si>
  <si>
    <t>62b0bb354825d977e44c0004</t>
  </si>
  <si>
    <t>62b0bb354825d977e44c0006</t>
  </si>
  <si>
    <t>62b0bb354825d977e44c0007</t>
  </si>
  <si>
    <t>62b0bb354825d977e44c0005</t>
  </si>
  <si>
    <t>62b0bb354825d977e44c0009</t>
  </si>
  <si>
    <t>62b0bb354825d977e44c0008</t>
  </si>
  <si>
    <t>62b0bb354825d977e44c000a</t>
  </si>
  <si>
    <t>Adhiparasakthi College of Engineering, Kalavai, Ranipet District 632506</t>
  </si>
  <si>
    <t>62b0bb354825d977e44c000b</t>
  </si>
  <si>
    <t>62b0bb354825d977e44c000c</t>
  </si>
  <si>
    <t>62b0bb354825d977e44c000d</t>
  </si>
  <si>
    <t>62b0bb354825d977e44c000f</t>
  </si>
  <si>
    <t>62b0bb354825d977e44c000e</t>
  </si>
  <si>
    <t>62b0bb354825d977e44c0010</t>
  </si>
  <si>
    <t>62b0bb354825d977e44c0011</t>
  </si>
  <si>
    <t>62b0bb354825d977e44c0012</t>
  </si>
  <si>
    <t>62b0bb354825d977e44c0013</t>
  </si>
  <si>
    <t>62b0bb354825d977e44c0014</t>
  </si>
  <si>
    <t>62b0bb354825d977e44c0015</t>
  </si>
  <si>
    <t>62b0bb354825d977e44c0016</t>
  </si>
  <si>
    <t>62b0bb354825d977e44c0017</t>
  </si>
  <si>
    <t>62b0bb354825d977e44c0019</t>
  </si>
  <si>
    <t>62b0bb354825d977e44c0018</t>
  </si>
  <si>
    <t>62b0bb354825d977e44c001a</t>
  </si>
  <si>
    <t>62b0bb354825d977e44c001b</t>
  </si>
  <si>
    <t>62b0bb354825d977e44c001c</t>
  </si>
  <si>
    <t>62b0bb354825d977e44c001d</t>
  </si>
  <si>
    <t>62b0bb354825d977e44c001e</t>
  </si>
  <si>
    <t>C Abdul Hakeem College of Engineering and Technology, Melvisharam, Ranipet District 632509</t>
  </si>
  <si>
    <t>62b0bb354825d977e44c001f</t>
  </si>
  <si>
    <t>62b0bb354825d977e44c0020</t>
  </si>
  <si>
    <t>62b0bb354825d977e44c0022</t>
  </si>
  <si>
    <t>62b0bb354825d977e44c0023</t>
  </si>
  <si>
    <t>62b0bb354825d977e44c0021</t>
  </si>
  <si>
    <t>62b0bb354825d977e44c0025</t>
  </si>
  <si>
    <t>Ganadipathy Tulsi’s Jain Engineering College, Kaniyambadi, Vellore District 632102</t>
  </si>
  <si>
    <t>62b0bb354825d977e44c0026</t>
  </si>
  <si>
    <t>62b0bb354825d977e44c0024</t>
  </si>
  <si>
    <t>62b0bb354825d977e44c0028</t>
  </si>
  <si>
    <t>62b0bb354825d977e44c0027</t>
  </si>
  <si>
    <t>62b0bb354825d977e44c002a</t>
  </si>
  <si>
    <t>62b0bb354825d977e44c0029</t>
  </si>
  <si>
    <t>62b0bb354825d977e44c002c</t>
  </si>
  <si>
    <t>62b0bb354825d977e44c002b</t>
  </si>
  <si>
    <t>62b0bb354825d977e44c002d</t>
  </si>
  <si>
    <t>62b0bb354825d977e44c002e</t>
  </si>
  <si>
    <t>62b0bb354825d977e44c002f</t>
  </si>
  <si>
    <t>62b0bb354825d977e44c0031</t>
  </si>
  <si>
    <t>Priyadarshini Engineering College, Vaniyambadi Post, Thiruppattur District 635751</t>
  </si>
  <si>
    <t>62b0bb354825d977e44c0030</t>
  </si>
  <si>
    <t>62b0bb354825d977e44c0032</t>
  </si>
  <si>
    <t>62b0bb354825d977e44c0033</t>
  </si>
  <si>
    <t>62b0bb354825d977e44c003e</t>
  </si>
  <si>
    <t>62b0bb354825d977e44c004c</t>
  </si>
  <si>
    <t>Ranipettai Engineering College, Thenkadappanthangal, Ranipet District 632513</t>
  </si>
  <si>
    <t>62b0bb354825d977e44c004d</t>
  </si>
  <si>
    <t>62b0bb354825d977e44c0034</t>
  </si>
  <si>
    <t>62b0bb354825d977e44c0049</t>
  </si>
  <si>
    <t>62b0bb354825d977e44c0044</t>
  </si>
  <si>
    <t>62b0bb354825d977e44c004b</t>
  </si>
  <si>
    <t>62b0bb354825d977e44c004a</t>
  </si>
  <si>
    <t>62b0bb354825d977e44c0035</t>
  </si>
  <si>
    <t>62b0bb354825d977e44c0036</t>
  </si>
  <si>
    <t>62b0bb354825d977e44c0037</t>
  </si>
  <si>
    <t>62b0bb354825d977e44c0038</t>
  </si>
  <si>
    <t>62b0bb354825d977e44c0039</t>
  </si>
  <si>
    <t>62b0bb354825d977e44c003a</t>
  </si>
  <si>
    <t>62b0bb354825d977e44c003b</t>
  </si>
  <si>
    <t>62b0bb354825d977e44c003c</t>
  </si>
  <si>
    <t>Thanthai Periyar Government Institute of Technology, Bagayam, Vellore District 632002</t>
  </si>
  <si>
    <t>62b0bb354825d977e44c003d</t>
  </si>
  <si>
    <t>62b0bb354825d977e44c004f</t>
  </si>
  <si>
    <t>62b0bb354825d977e44c003f</t>
  </si>
  <si>
    <t>62b0bb354825d977e44c0040</t>
  </si>
  <si>
    <t>62b0bb354825d977e44c0041</t>
  </si>
  <si>
    <t>62b0bb354825d977e44c0042</t>
  </si>
  <si>
    <t>62b0bb354825d977e44c0043</t>
  </si>
  <si>
    <t>62b0bb354825d977e44c0045</t>
  </si>
  <si>
    <t>62b0bb354825d977e44c0047</t>
  </si>
  <si>
    <t>62b0bb354825d977e44c0046</t>
  </si>
  <si>
    <t>62b0bb354825d977e44c0048</t>
  </si>
  <si>
    <t>62b0bb354825d977e44c004e</t>
  </si>
  <si>
    <t>62b0bb354825d977e44c0050</t>
  </si>
  <si>
    <t>62b0bb354825d977e44c0052</t>
  </si>
  <si>
    <t>62b0bb354825d977e44c0051</t>
  </si>
  <si>
    <t>62b0bb354825d977e44c0053</t>
  </si>
  <si>
    <t>Bharathidasan Engineering College, Nattrampalli Post, Thiruppathur District 635854</t>
  </si>
  <si>
    <t>62b0bb354825d977e44c0054</t>
  </si>
  <si>
    <t>62b0bb354825d977e44c0055</t>
  </si>
  <si>
    <t>62b0bb354825d977e44c0056</t>
  </si>
  <si>
    <t>62b0bb354825d977e44c0058</t>
  </si>
  <si>
    <t>62b0bb354825d977e44c0057</t>
  </si>
  <si>
    <t>62b0bb354825d977e44c0059</t>
  </si>
  <si>
    <t>62b0bb354825d977e44c005a</t>
  </si>
  <si>
    <t>62b0bb354825d977e44c005b</t>
  </si>
  <si>
    <t>62b0bb354825d977e44c005d</t>
  </si>
  <si>
    <t>62b0bb354825d977e44c005c</t>
  </si>
  <si>
    <t>62b0bb354825d977e44c005e</t>
  </si>
  <si>
    <t>62b0bb354825d977e44c005f</t>
  </si>
  <si>
    <t>Global Institute of Engineering and Technology, Bangalore-Chennai Highway, Melvisharam, Walajah Taluk, Ranipet District 632506</t>
  </si>
  <si>
    <t>62b0bb354825d977e44c0061</t>
  </si>
  <si>
    <t>62b0bb354825d977e44c0060</t>
  </si>
  <si>
    <t>62b0bb354825d977e44c0063</t>
  </si>
  <si>
    <t>62b0bb354825d977e44c0062</t>
  </si>
  <si>
    <t>62b0bb354825d977e44c0066</t>
  </si>
  <si>
    <t>62b0bb354825d977e44c0064</t>
  </si>
  <si>
    <t>62b0bb354825d977e44c0065</t>
  </si>
  <si>
    <t>62b0bb354825d977e44c0067</t>
  </si>
  <si>
    <t>62b0bb354825d977e44c0068</t>
  </si>
  <si>
    <t>62b0bb354825d977e44c0069</t>
  </si>
  <si>
    <t>62b0bb354825d977e44c006a</t>
  </si>
  <si>
    <t>62b0bb354825d977e44c006b</t>
  </si>
  <si>
    <t>Podhigai College of Engineering and Technology, Vinayakapuram, Adiyur Post, Tirupattur District 635601</t>
  </si>
  <si>
    <t>62b0bb354825d977e44c006d</t>
  </si>
  <si>
    <t>62b0bb354825d977e44c006c</t>
  </si>
  <si>
    <t>62b0bb354825d977e44c006e</t>
  </si>
  <si>
    <t>62b0bb354825d977e44c0070</t>
  </si>
  <si>
    <t>62b0bb354825d977e44c006f</t>
  </si>
  <si>
    <t>Sri Krishna College of Engineering, Tiruttani High Road, Arakkonam, Ranipet District 631003</t>
  </si>
  <si>
    <t>62b0bb354825d977e44c0071</t>
  </si>
  <si>
    <t>62b0bb354825d977e44c0073</t>
  </si>
  <si>
    <t>62b0bb354825d977e44c0072</t>
  </si>
  <si>
    <t>62b0bb354825d977e44c0074</t>
  </si>
  <si>
    <t>62b0bb354825d977e44c0075</t>
  </si>
  <si>
    <t>Idhaya Engineering College for Women, Chinnasalem, Kallakkurichi District 606201</t>
  </si>
  <si>
    <t>62b0bb354825d977e44c0076</t>
  </si>
  <si>
    <t>62b0bb354825d977e44c0077</t>
  </si>
  <si>
    <t>62b0bb354825d977e44c0078</t>
  </si>
  <si>
    <t>62b0bb354825d977e44c008e</t>
  </si>
  <si>
    <t>62b0bb354825d977e44c0084</t>
  </si>
  <si>
    <t>62b0bb354825d977e44c0098</t>
  </si>
  <si>
    <t>62b0bb354825d977e44c0094</t>
  </si>
  <si>
    <t>62b0bb354825d977e44c0092</t>
  </si>
  <si>
    <t>62b0bb354825d977e44c0093</t>
  </si>
  <si>
    <t>62b0bb354825d977e44c0097</t>
  </si>
  <si>
    <t>62b0bb354825d977e44c0095</t>
  </si>
  <si>
    <t>62b0bb354825d977e44c0085</t>
  </si>
  <si>
    <t>62b0bb354825d977e44c0086</t>
  </si>
  <si>
    <t>62b0bb354825d977e44c0087</t>
  </si>
  <si>
    <t>62b0bb354825d977e44c0088</t>
  </si>
  <si>
    <t>62b0bb354825d977e44c0089</t>
  </si>
  <si>
    <t>62b0bb354825d977e44c008a</t>
  </si>
  <si>
    <t>62b0bb354825d977e44c008b</t>
  </si>
  <si>
    <t>CIVIL  ENGINEERING (SS)</t>
  </si>
  <si>
    <t>62b0bb354825d977e44c008c</t>
  </si>
  <si>
    <t>62b0bb354825d977e44c008d</t>
  </si>
  <si>
    <t>62b0bb354825d977e44c008f</t>
  </si>
  <si>
    <t>62b0bb354825d977e44c0090</t>
  </si>
  <si>
    <t>ELECTRICAL AND ELECTRONICS (SANDWICH) (SS)</t>
  </si>
  <si>
    <t>62b0bb354825d977e44c0091</t>
  </si>
  <si>
    <t>FASHION TECHNOLOGY (SS)</t>
  </si>
  <si>
    <t>62b0bb354825d977e44c0096</t>
  </si>
  <si>
    <t>62b0bb354825d977e44c0099</t>
  </si>
  <si>
    <t>INSTRUMENTATION AND CONTROL ENGINEERING (SS)</t>
  </si>
  <si>
    <t>62b0bb354825d977e44c009a</t>
  </si>
  <si>
    <t>62b0bb354825d977e44c00a6</t>
  </si>
  <si>
    <t>62b0bb354825d977e44c009f</t>
  </si>
  <si>
    <t>MECHANICAL ENGINEERING (SANDWICH) (SS)</t>
  </si>
  <si>
    <t>62b0bb354825d977e44c00a0</t>
  </si>
  <si>
    <t>62b0bb354825d977e44c00ab</t>
  </si>
  <si>
    <t>62b0bb354825d977e44c00a9</t>
  </si>
  <si>
    <t>62b0bb354825d977e44c00a7</t>
  </si>
  <si>
    <t>62b0bb354825d977e44c00aa</t>
  </si>
  <si>
    <t>PRODUCTION ENGINEERING (SANDWICH) (SS)</t>
  </si>
  <si>
    <t>62b0bb354825d977e44c009b</t>
  </si>
  <si>
    <t>ROBOTICS AND AUTOMATION (SS)</t>
  </si>
  <si>
    <t>62b0bb354825d977e44c009c</t>
  </si>
  <si>
    <t>62b0bb354825d977e44c009d</t>
  </si>
  <si>
    <t>62b0bb354825d977e44c009e</t>
  </si>
  <si>
    <t>AT</t>
  </si>
  <si>
    <t>ARTIFICIAL INTELLIGENCE AND DATA SCIENCE (SS)</t>
  </si>
  <si>
    <t>62b0bb354825d977e44c00a8</t>
  </si>
  <si>
    <t>62b0bb354825d977e44c00ac</t>
  </si>
  <si>
    <t>62b0bb354825d977e44c00a1</t>
  </si>
  <si>
    <t>62b0bb354825d977e44c00a2</t>
  </si>
  <si>
    <t>62b0bb354825d977e44c00a3</t>
  </si>
  <si>
    <t>62b0bb354825d977e44c00a4</t>
  </si>
  <si>
    <t>62b0bb354825d977e44c00a5</t>
  </si>
  <si>
    <t>62b0bb354825d977e44c00ad</t>
  </si>
  <si>
    <t>62b0bb354825d977e44c00ae</t>
  </si>
  <si>
    <t>62b0bb354825d977e44c00af</t>
  </si>
  <si>
    <t>ELECTRICAL AND ELECTRONICS ENGINEERING (SS)</t>
  </si>
  <si>
    <t>62b0bb354825d977e44c00b1</t>
  </si>
  <si>
    <t>62b0bb354825d977e44c00b0</t>
  </si>
  <si>
    <t>62b0bb354825d977e44c00b3</t>
  </si>
  <si>
    <t>62b0bb354825d977e44c00b4</t>
  </si>
  <si>
    <t>62b0bb354825d977e44c00b5</t>
  </si>
  <si>
    <t>62b0bb354825d977e44c00b6</t>
  </si>
  <si>
    <t>62b0bb354825d977e44c00b7</t>
  </si>
  <si>
    <t>62b0bb354825d977e44c00b8</t>
  </si>
  <si>
    <t>62b0bb354825d977e44c00b9</t>
  </si>
  <si>
    <t>62b0bb354825d977e44c00b2</t>
  </si>
  <si>
    <t>62b0bb354825d977e44c00bc</t>
  </si>
  <si>
    <t>62b0bb354825d977e44c00be</t>
  </si>
  <si>
    <t>62b0bb354825d977e44c00bf</t>
  </si>
  <si>
    <t>62b0bb354825d977e44c00ba</t>
  </si>
  <si>
    <t>62b0bb354825d977e44c00c1</t>
  </si>
  <si>
    <t>62b0bb354825d977e44c00c0</t>
  </si>
  <si>
    <t>62b0bb354825d977e44c00c3</t>
  </si>
  <si>
    <t>62b0bb354825d977e44c00c2</t>
  </si>
  <si>
    <t>62b0bb354825d977e44c00bb</t>
  </si>
  <si>
    <t>62b0bb354825d977e44c00c4</t>
  </si>
  <si>
    <t>62b0bb354825d977e44c00bd</t>
  </si>
  <si>
    <t>62b0bb354825d977e44c00c5</t>
  </si>
  <si>
    <t>62b0bb354825d977e44c00c6</t>
  </si>
  <si>
    <t>62b0bb354825d977e44c00c7</t>
  </si>
  <si>
    <t>62b0bb354825d977e44c00c8</t>
  </si>
  <si>
    <t>62b0bb354825d977e44c00c9</t>
  </si>
  <si>
    <t>62b0bb354825d977e44c00ca</t>
  </si>
  <si>
    <t>62b0bb354825d977e44c00cb</t>
  </si>
  <si>
    <t>62b0bb354825d977e44c00cc</t>
  </si>
  <si>
    <t>62b0bb354825d977e44c00cd</t>
  </si>
  <si>
    <t>62b0bb354825d977e44c00ce</t>
  </si>
  <si>
    <t>62b0bb354825d977e44c00cf</t>
  </si>
  <si>
    <t>62b0bb354825d977e44c00d0</t>
  </si>
  <si>
    <t>62b0bb354825d977e44c00d1</t>
  </si>
  <si>
    <t>62b0bb354825d977e44c00d2</t>
  </si>
  <si>
    <t>62b0bb354825d977e44c00d3</t>
  </si>
  <si>
    <t>62b0bb354825d977e44c00d4</t>
  </si>
  <si>
    <t>62b0bb354825d977e44c00d5</t>
  </si>
  <si>
    <t>XS</t>
  </si>
  <si>
    <t>COMPUTER SCIENCE AND ENGINEERING (TAMIL)</t>
  </si>
  <si>
    <t>62b0bb354825d977e44c00d6</t>
  </si>
  <si>
    <t>62b0bb354825d977e44c00d7</t>
  </si>
  <si>
    <t>62b0bb354825d977e44c00d8</t>
  </si>
  <si>
    <t>62b0bb354825d977e44c00d9</t>
  </si>
  <si>
    <t>62b0bb354825d977e44c00da</t>
  </si>
  <si>
    <t>62b0bb354825d977e44c00db</t>
  </si>
  <si>
    <t>62b0bb354825d977e44c00dc</t>
  </si>
  <si>
    <t>62b0bb354825d977e44c00dd</t>
  </si>
  <si>
    <t>62b0bb354825d977e44c00de</t>
  </si>
  <si>
    <t>62b0bb354825d977e44c00df</t>
  </si>
  <si>
    <t>62b0bb354825d977e44c00e0</t>
  </si>
  <si>
    <t>62b0bb354825d977e44c00e1</t>
  </si>
  <si>
    <t>62b0bb354825d977e44c00e2</t>
  </si>
  <si>
    <t>62b0bb354825d977e44c00e3</t>
  </si>
  <si>
    <t>62b0bb354825d977e44c00e4</t>
  </si>
  <si>
    <t>62b0bb354825d977e44c00e5</t>
  </si>
  <si>
    <t>62b0bb354825d977e44c00e6</t>
  </si>
  <si>
    <t>HANDLOOM AND TEXTILE TECHNOLOGY</t>
  </si>
  <si>
    <t>62b0bb354825d977e44c00e7</t>
  </si>
  <si>
    <t>62b0bb354825d977e44c00e8</t>
  </si>
  <si>
    <t>62b0bb354825d977e44c00e9</t>
  </si>
  <si>
    <t>62b0bb354825d977e44c00ea</t>
  </si>
  <si>
    <t>62b0bb354825d977e44c00eb</t>
  </si>
  <si>
    <t>62b0bb354825d977e44c00ec</t>
  </si>
  <si>
    <t>62b0bb354825d977e44c00ed</t>
  </si>
  <si>
    <t>62b0bb354825d977e44c00ee</t>
  </si>
  <si>
    <t>62b0bb354825d977e44c00ef</t>
  </si>
  <si>
    <t>62b0bb354825d977e44c00f0</t>
  </si>
  <si>
    <t>62b0bb354825d977e44c00f1</t>
  </si>
  <si>
    <t>62b0bb354825d977e44c00f2</t>
  </si>
  <si>
    <t>62b0bb354825d977e44c00f3</t>
  </si>
  <si>
    <t>62b0bb354825d977e44c00f4</t>
  </si>
  <si>
    <t>62b0bb354825d977e44c00f5</t>
  </si>
  <si>
    <t>62b0bb354825d977e44c00f6</t>
  </si>
  <si>
    <t>62b0bb354825d977e44c00f7</t>
  </si>
  <si>
    <t>62b0bb354825d977e44c00f8</t>
  </si>
  <si>
    <t>62b0bb354825d977e44c00f9</t>
  </si>
  <si>
    <t>62b0bb354825d977e44c00fa</t>
  </si>
  <si>
    <t>62b0bb354825d977e44c00fb</t>
  </si>
  <si>
    <t>62b0bb354825d977e44c00fc</t>
  </si>
  <si>
    <t>62b0bb354825d977e44c00fd</t>
  </si>
  <si>
    <t>62b0bb354825d977e44c00fe</t>
  </si>
  <si>
    <t>62b0bb354825d977e44c00ff</t>
  </si>
  <si>
    <t>62b0bb354825d977e44c0100</t>
  </si>
  <si>
    <t>62b0bb354825d977e44c0101</t>
  </si>
  <si>
    <t>62b0bb354825d977e44c0102</t>
  </si>
  <si>
    <t>62b0bb354825d977e44c0103</t>
  </si>
  <si>
    <t>62b0bb354825d977e44c0104</t>
  </si>
  <si>
    <t>62b0bb354825d977e44c0105</t>
  </si>
  <si>
    <t>62b0bb354825d977e44c0106</t>
  </si>
  <si>
    <t>62b0bb354825d977e44c0107</t>
  </si>
  <si>
    <t>62b0bb354825d977e44c0108</t>
  </si>
  <si>
    <t>62b0bb354825d977e44c0109</t>
  </si>
  <si>
    <t>62b0bb354825d977e44c010b</t>
  </si>
  <si>
    <t>62b0bb354825d977e44c010a</t>
  </si>
  <si>
    <t>62b0bb354825d977e44c010d</t>
  </si>
  <si>
    <t>62b0bb354825d977e44c010f</t>
  </si>
  <si>
    <t>62b0bb354825d977e44c010c</t>
  </si>
  <si>
    <t>62b0bb354825d977e44c0110</t>
  </si>
  <si>
    <t>62b0bb354825d977e44c010e</t>
  </si>
  <si>
    <t>62b0bb354825d977e44c0112</t>
  </si>
  <si>
    <t>62b0bb354825d977e44c0119</t>
  </si>
  <si>
    <t>62b0bb354825d977e44c0111</t>
  </si>
  <si>
    <t>62b0bb354825d977e44c0116</t>
  </si>
  <si>
    <t>62b0bb354825d977e44c0114</t>
  </si>
  <si>
    <t>62b0bb354825d977e44c0118</t>
  </si>
  <si>
    <t>62b0bb354825d977e44c0117</t>
  </si>
  <si>
    <t>62b0bb354825d977e44c011b</t>
  </si>
  <si>
    <t>62b0bb354825d977e44c011c</t>
  </si>
  <si>
    <t xml:space="preserve">Government College of Engineering, Chettikkarai Post, Dharmapuri District 635704 </t>
  </si>
  <si>
    <t>62b0bb354825d977e44c0113</t>
  </si>
  <si>
    <t>62b0bb354825d977e44c0115</t>
  </si>
  <si>
    <t>62b0bb354825d977e44c011a</t>
  </si>
  <si>
    <t>62b0bb354825d977e44c011e</t>
  </si>
  <si>
    <t>62b0bb354825d977e44c011d</t>
  </si>
  <si>
    <t>62b0bb354825d977e44c011f</t>
  </si>
  <si>
    <t>62b0bb354825d977e44c0120</t>
  </si>
  <si>
    <t>62b0bb354825d977e44c0121</t>
  </si>
  <si>
    <t>62b0bb354825d977e44c0123</t>
  </si>
  <si>
    <t>62b0bb354825d977e44c0124</t>
  </si>
  <si>
    <t>62b0bb354825d977e44c0122</t>
  </si>
  <si>
    <t>62b0bb354825d977e44c0129</t>
  </si>
  <si>
    <t>62b0bb354825d977e44c0125</t>
  </si>
  <si>
    <t>62b0bb354825d977e44c0127</t>
  </si>
  <si>
    <t>62b0bb354825d977e44c0128</t>
  </si>
  <si>
    <t>62b0bb354825d977e44c0126</t>
  </si>
  <si>
    <t>62b0bb354825d977e44c012b</t>
  </si>
  <si>
    <t>62b0bb354825d977e44c0130</t>
  </si>
  <si>
    <t>62b0bb354825d977e44c012a</t>
  </si>
  <si>
    <t>62b0bb354825d977e44c012e</t>
  </si>
  <si>
    <t>62b0bb354825d977e44c012f</t>
  </si>
  <si>
    <t>62b0bb354825d977e44c012c</t>
  </si>
  <si>
    <t>62b0bb354825d977e44c0132</t>
  </si>
  <si>
    <t>62b0bb354825d977e44c0131</t>
  </si>
  <si>
    <t>62b0bb354825d977e44c0135</t>
  </si>
  <si>
    <t>62b0bb354825d977e44c0133</t>
  </si>
  <si>
    <t>62b0bb354825d977e44c012d</t>
  </si>
  <si>
    <t>62b0bb354825d977e44c0134</t>
  </si>
  <si>
    <t>62b0bb354825d977e44c0136</t>
  </si>
  <si>
    <t>62b0bb354825d977e44c0137</t>
  </si>
  <si>
    <t>62b0bb354825d977e44c0138</t>
  </si>
  <si>
    <t>62b0bb354825d977e44c0139</t>
  </si>
  <si>
    <t>62b0bb354825d977e44c013a</t>
  </si>
  <si>
    <t>62b0bb354825d977e44c013b</t>
  </si>
  <si>
    <t>62b0bb354825d977e44c013c</t>
  </si>
  <si>
    <t>62b0bb354825d977e44c013e</t>
  </si>
  <si>
    <t>62b0bb354825d977e44c013d</t>
  </si>
  <si>
    <t>62b0bb354825d977e44c013f</t>
  </si>
  <si>
    <t>62b0bb354825d977e44c0146</t>
  </si>
  <si>
    <t>62b0bb354825d977e44c0140</t>
  </si>
  <si>
    <t>62b0bb354825d977e44c0141</t>
  </si>
  <si>
    <t>62b0bb354825d977e44c0142</t>
  </si>
  <si>
    <t>62b0bb354825d977e44c0143</t>
  </si>
  <si>
    <t>62b0bb354825d977e44c0144</t>
  </si>
  <si>
    <t>62b0bb354825d977e44c0149</t>
  </si>
  <si>
    <t>62b0bb354825d977e44c0145</t>
  </si>
  <si>
    <t>62b0bb354825d977e44c0148</t>
  </si>
  <si>
    <t>62b0bb354825d977e44c0147</t>
  </si>
  <si>
    <t>62b0bb354825d977e44c014e</t>
  </si>
  <si>
    <t>62b0bb354825d977e44c014c</t>
  </si>
  <si>
    <t>62b0bb354825d977e44c014a</t>
  </si>
  <si>
    <t>62b0bb354825d977e44c014b</t>
  </si>
  <si>
    <t>62b0bb354825d977e44c014d</t>
  </si>
  <si>
    <t>62b0bb354825d977e44c014f</t>
  </si>
  <si>
    <t>62b0bb354825d977e44c0150</t>
  </si>
  <si>
    <t>62b0bb354825d977e44c0151</t>
  </si>
  <si>
    <t>62b0bb354825d977e44c0152</t>
  </si>
  <si>
    <t>62b0bb354825d977e44c0154</t>
  </si>
  <si>
    <t>62b0bb354825d977e44c0153</t>
  </si>
  <si>
    <t>62b0bb354825d977e44c0155</t>
  </si>
  <si>
    <t>62b0bb354825d977e44c0156</t>
  </si>
  <si>
    <t>62b0bb354825d977e44c0157</t>
  </si>
  <si>
    <t>62b0bb354825d977e44c0158</t>
  </si>
  <si>
    <t>62b0bb354825d977e44c0159</t>
  </si>
  <si>
    <t>62b0bb354825d977e44c015c</t>
  </si>
  <si>
    <t>62b0bb354825d977e44c015b</t>
  </si>
  <si>
    <t>62b0bb354825d977e44c0161</t>
  </si>
  <si>
    <t>62b0bb354825d977e44c015f</t>
  </si>
  <si>
    <t>PU</t>
  </si>
  <si>
    <t>PHARMACEUTICAL ENGINEERING</t>
  </si>
  <si>
    <t>62b0bb354825d977e44c015e</t>
  </si>
  <si>
    <t>62b0bb354825d977e44c0160</t>
  </si>
  <si>
    <t>62b0bb354825d977e44c015d</t>
  </si>
  <si>
    <t>62b0bb354825d977e44c015a</t>
  </si>
  <si>
    <t>62b0bb354825d977e44c0162</t>
  </si>
  <si>
    <t>62b0bb354825d977e44c0163</t>
  </si>
  <si>
    <t>62b0bb354825d977e44c0164</t>
  </si>
  <si>
    <t>62b0bb354825d977e44c0165</t>
  </si>
  <si>
    <t>62b0bb354825d977e44c0166</t>
  </si>
  <si>
    <t>62b0bb354825d977e44c0167</t>
  </si>
  <si>
    <t>62b0bb354825d977e44c0168</t>
  </si>
  <si>
    <t>62b0bb354825d977e44c0169</t>
  </si>
  <si>
    <t>62b0bb364825d977e44c016a</t>
  </si>
  <si>
    <t>Paavai Engineering College (Autonomous) , NH-7, Pachal Post, Namakkal District 637018</t>
  </si>
  <si>
    <t>62b0bb364825d977e44c016b</t>
  </si>
  <si>
    <t>62b0bb364825d977e44c016c</t>
  </si>
  <si>
    <t>62b0bb364825d977e44c016e</t>
  </si>
  <si>
    <t>62b0bb364825d977e44c016d</t>
  </si>
  <si>
    <t>62b0bb364825d977e44c016f</t>
  </si>
  <si>
    <t>62b0bb364825d977e44c0170</t>
  </si>
  <si>
    <t>62b0bb364825d977e44c0171</t>
  </si>
  <si>
    <t>62b0bb364825d977e44c0173</t>
  </si>
  <si>
    <t>62b0bb364825d977e44c0174</t>
  </si>
  <si>
    <t>62b0bb364825d977e44c0172</t>
  </si>
  <si>
    <t>62b0bb364825d977e44c017a</t>
  </si>
  <si>
    <t>62b0bb364825d977e44c017c</t>
  </si>
  <si>
    <t>62b0bb364825d977e44c0178</t>
  </si>
  <si>
    <t>62b0bb364825d977e44c017d</t>
  </si>
  <si>
    <t>62b0bb364825d977e44c017b</t>
  </si>
  <si>
    <t>62b0bb364825d977e44c017e</t>
  </si>
  <si>
    <t>62b0bb364825d977e44c017f</t>
  </si>
  <si>
    <t>62b0bb364825d977e44c0175</t>
  </si>
  <si>
    <t>62b0bb364825d977e44c0176</t>
  </si>
  <si>
    <t>62b0bb364825d977e44c0177</t>
  </si>
  <si>
    <t>62b0bb364825d977e44c0179</t>
  </si>
  <si>
    <t>62b0bb364825d977e44c0180</t>
  </si>
  <si>
    <t>62b0bb364825d977e44c0181</t>
  </si>
  <si>
    <t>62b0bb364825d977e44c0182</t>
  </si>
  <si>
    <t>SF</t>
  </si>
  <si>
    <t>Safety and Fire Engineering</t>
  </si>
  <si>
    <t>62b0bb364825d977e44c0183</t>
  </si>
  <si>
    <t>62b0bb364825d977e44c0184</t>
  </si>
  <si>
    <t>62b0bb364825d977e44c0185</t>
  </si>
  <si>
    <t>62b0bb364825d977e44c0186</t>
  </si>
  <si>
    <t>62b0bb364825d977e44c0187</t>
  </si>
  <si>
    <t>62b0bb364825d977e44c0188</t>
  </si>
  <si>
    <t>62b0bb364825d977e44c018b</t>
  </si>
  <si>
    <t>62b0bb364825d977e44c0189</t>
  </si>
  <si>
    <t>62b0bb364825d977e44c018a</t>
  </si>
  <si>
    <t>62b0bb364825d977e44c018c</t>
  </si>
  <si>
    <t>62b0bb364825d977e44c018e</t>
  </si>
  <si>
    <t>62b0bb364825d977e44c018d</t>
  </si>
  <si>
    <t>62b0bb364825d977e44c018f</t>
  </si>
  <si>
    <t>62b0bb364825d977e44c0190</t>
  </si>
  <si>
    <t>62b0bb364825d977e44c0191</t>
  </si>
  <si>
    <t>62b0bb364825d977e44c0192</t>
  </si>
  <si>
    <t>Sengunthar Engineering College  (Autonomous), Tiruchengode, Namakkal District 637205</t>
  </si>
  <si>
    <t>62b0bb364825d977e44c0193</t>
  </si>
  <si>
    <t>62b0bb364825d977e44c0194</t>
  </si>
  <si>
    <t>62b0bb364825d977e44c0195</t>
  </si>
  <si>
    <t>62b0bb364825d977e44c0196</t>
  </si>
  <si>
    <t>62b0bb364825d977e44c0197</t>
  </si>
  <si>
    <t>62b0bb364825d977e44c0198</t>
  </si>
  <si>
    <t>62b0bb364825d977e44c0199</t>
  </si>
  <si>
    <t>62b0bb364825d977e44c019b</t>
  </si>
  <si>
    <t>62b0bb364825d977e44c019a</t>
  </si>
  <si>
    <t>62b0bb364825d977e44c019c</t>
  </si>
  <si>
    <t>62b0bb364825d977e44c01ab</t>
  </si>
  <si>
    <t>62b0bb364825d977e44c01a8</t>
  </si>
  <si>
    <t>62b0bb364825d977e44c01ae</t>
  </si>
  <si>
    <t>62b0bb364825d977e44c019d</t>
  </si>
  <si>
    <t>62b0bb364825d977e44c01a9</t>
  </si>
  <si>
    <t>62b0bb364825d977e44c01a4</t>
  </si>
  <si>
    <t>62b0bb364825d977e44c01aa</t>
  </si>
  <si>
    <t>62b0bb364825d977e44c01ac</t>
  </si>
  <si>
    <t>62b0bb364825d977e44c019e</t>
  </si>
  <si>
    <t>62b0bb364825d977e44c019f</t>
  </si>
  <si>
    <t>62b0bb364825d977e44c01a0</t>
  </si>
  <si>
    <t>TS</t>
  </si>
  <si>
    <t>Computer Science and Technology</t>
  </si>
  <si>
    <t>62b0bb364825d977e44c01a1</t>
  </si>
  <si>
    <t>62b0bb364825d977e44c01a2</t>
  </si>
  <si>
    <t>62b0bb364825d977e44c01a3</t>
  </si>
  <si>
    <t>62b0bb364825d977e44c01a5</t>
  </si>
  <si>
    <t>62b0bb364825d977e44c01a6</t>
  </si>
  <si>
    <t>62b0bb364825d977e44c01a7</t>
  </si>
  <si>
    <t>62b0bb364825d977e44c01ad</t>
  </si>
  <si>
    <t>62b0bb364825d977e44c01af</t>
  </si>
  <si>
    <t>62b0bb364825d977e44c01b0</t>
  </si>
  <si>
    <t>62b0bb364825d977e44c01b1</t>
  </si>
  <si>
    <t>62b0bb364825d977e44c01b2</t>
  </si>
  <si>
    <t>62b0bb364825d977e44c01b3</t>
  </si>
  <si>
    <t>62b0bb364825d977e44c01b4</t>
  </si>
  <si>
    <t>62b0bb364825d977e44c01b8</t>
  </si>
  <si>
    <t>62b0bb364825d977e44c01b5</t>
  </si>
  <si>
    <t>62b0bb364825d977e44c01b6</t>
  </si>
  <si>
    <t>62b0bb364825d977e44c01b7</t>
  </si>
  <si>
    <t>62b0bb364825d977e44c01b9</t>
  </si>
  <si>
    <t>62b0bb364825d977e44c01ba</t>
  </si>
  <si>
    <t>62b0bb364825d977e44c01bc</t>
  </si>
  <si>
    <t>62b0bb364825d977e44c01bb</t>
  </si>
  <si>
    <t>62b0bb364825d977e44c01bd</t>
  </si>
  <si>
    <t>62b0bb364825d977e44c01be</t>
  </si>
  <si>
    <t>62b0bb364825d977e44c01bf</t>
  </si>
  <si>
    <t>62b0bb364825d977e44c01c0</t>
  </si>
  <si>
    <t>62b0bb364825d977e44c01c1</t>
  </si>
  <si>
    <t>62b0bb364825d977e44c01c2</t>
  </si>
  <si>
    <t>62b0bb364825d977e44c01c3</t>
  </si>
  <si>
    <t>62b0bb364825d977e44c01c5</t>
  </si>
  <si>
    <t>62b0bb364825d977e44c01c4</t>
  </si>
  <si>
    <t>62b0bb364825d977e44c01c6</t>
  </si>
  <si>
    <t>62b0bb364825d977e44c01c7</t>
  </si>
  <si>
    <t>62b0bb364825d977e44c01c8</t>
  </si>
  <si>
    <t>62b0bb364825d977e44c01c9</t>
  </si>
  <si>
    <t>62b0bb364825d977e44c01ca</t>
  </si>
  <si>
    <t>The Kavery Engineering College, M Kalipatti Post, Mecheri, Salem District 634456</t>
  </si>
  <si>
    <t>62b0bb364825d977e44c01cb</t>
  </si>
  <si>
    <t>62b0bb364825d977e44c01cc</t>
  </si>
  <si>
    <t>62b0bb364825d977e44c01d5</t>
  </si>
  <si>
    <t>62b0bb364825d977e44c01cd</t>
  </si>
  <si>
    <t>62b0bb364825d977e44c01d0</t>
  </si>
  <si>
    <t>62b0bb364825d977e44c01ce</t>
  </si>
  <si>
    <t>62b0bb364825d977e44c01d1</t>
  </si>
  <si>
    <t>62b0bb364825d977e44c01cf</t>
  </si>
  <si>
    <t>62b0bb364825d977e44c01d2</t>
  </si>
  <si>
    <t>62b0bb364825d977e44c01d3</t>
  </si>
  <si>
    <t>62b0bb364825d977e44c01d4</t>
  </si>
  <si>
    <t>62b0bb364825d977e44c01d7</t>
  </si>
  <si>
    <t>62b0bb364825d977e44c01d6</t>
  </si>
  <si>
    <t>62b0bb364825d977e44c01da</t>
  </si>
  <si>
    <t>62b0bb364825d977e44c01d8</t>
  </si>
  <si>
    <t>62b0bb364825d977e44c01d9</t>
  </si>
  <si>
    <t>62b0bb364825d977e44c01db</t>
  </si>
  <si>
    <t>62b0bb364825d977e44c01dc</t>
  </si>
  <si>
    <t>62b0bb364825d977e44c01dd</t>
  </si>
  <si>
    <t>62b0bb364825d977e44c01de</t>
  </si>
  <si>
    <t>62b0bb364825d977e44c01df</t>
  </si>
  <si>
    <t>62b0bb364825d977e44c01e0</t>
  </si>
  <si>
    <t>62b0bb364825d977e44c01e1</t>
  </si>
  <si>
    <t>62b0bb364825d977e44c01e3</t>
  </si>
  <si>
    <t>62b0bb364825d977e44c01e2</t>
  </si>
  <si>
    <t>62b0bb364825d977e44c01e4</t>
  </si>
  <si>
    <t>Mahendra Institute of Technology (Autonomous), Mahendhirapuri, Mallasamudram,  Namakkal District 637503</t>
  </si>
  <si>
    <t>62b0bb364825d977e44c01e6</t>
  </si>
  <si>
    <t>62b0bb364825d977e44c01e5</t>
  </si>
  <si>
    <t>62b0bb364825d977e44c01e7</t>
  </si>
  <si>
    <t>62b0bb364825d977e44c01e8</t>
  </si>
  <si>
    <t>62b0bb364825d977e44c01e9</t>
  </si>
  <si>
    <t>62b0bb364825d977e44c01ea</t>
  </si>
  <si>
    <t>Vidhya Vikkas College of Engineering and Technology, Varahoorampatti, Tiruchengode, Namakkal District 637 214</t>
  </si>
  <si>
    <t>62b0bb364825d977e44c01eb</t>
  </si>
  <si>
    <t>Excel Engineering College (Autonomous), NH-544, Salem Main Road, Pallakapalayam, Sankari West Post, Komarapalayam Taluk, Namakkal District - 637303</t>
  </si>
  <si>
    <t>62b0bb364825d977e44c01ec</t>
  </si>
  <si>
    <t>62b0bb364825d977e44c01ed</t>
  </si>
  <si>
    <t>62b0bb364825d977e44c01f0</t>
  </si>
  <si>
    <t>62b0bb364825d977e44c01ee</t>
  </si>
  <si>
    <t>62b0bb364825d977e44c01ef</t>
  </si>
  <si>
    <t>62b0bb364825d977e44c01f1</t>
  </si>
  <si>
    <t>62b0bb364825d977e44c01f2</t>
  </si>
  <si>
    <t>62b0bb364825d977e44c01f3</t>
  </si>
  <si>
    <t>62b0bb364825d977e44c01f4</t>
  </si>
  <si>
    <t>62b0bb364825d977e44c01f5</t>
  </si>
  <si>
    <t>62b0bb364825d977e44c01f6</t>
  </si>
  <si>
    <t>C M S College of Engineering, Emapuram Post, Namakkal District 637003</t>
  </si>
  <si>
    <t>62b0bb364825d977e44c01f7</t>
  </si>
  <si>
    <t>62b0bb364825d977e44c01f8</t>
  </si>
  <si>
    <t>62b0bb364825d977e44c01fa</t>
  </si>
  <si>
    <t>62b0bb364825d977e44c01f9</t>
  </si>
  <si>
    <t>62b0bb364825d977e44c01fb</t>
  </si>
  <si>
    <t>62b0bb364825d977e44c01fc</t>
  </si>
  <si>
    <t>62b0bb364825d977e44c01fd</t>
  </si>
  <si>
    <t>62b0bb364825d977e44c01fe</t>
  </si>
  <si>
    <t>62b0bb364825d977e44c01ff</t>
  </si>
  <si>
    <t>62b0bb364825d977e44c0200</t>
  </si>
  <si>
    <t>62b0bb364825d977e44c0202</t>
  </si>
  <si>
    <t>62b0bb364825d977e44c0201</t>
  </si>
  <si>
    <t>62b0bb364825d977e44c0204</t>
  </si>
  <si>
    <t>62b0bb364825d977e44c0203</t>
  </si>
  <si>
    <t>62b0bb364825d977e44c0205</t>
  </si>
  <si>
    <t>62b0bb364825d977e44c0206</t>
  </si>
  <si>
    <t>62b0bb364825d977e44c0208</t>
  </si>
  <si>
    <t>62b0bb364825d977e44c0207</t>
  </si>
  <si>
    <t>62b0bb364825d977e44c0209</t>
  </si>
  <si>
    <t>62b0bb364825d977e44c020a</t>
  </si>
  <si>
    <t>62b0bb364825d977e44c020b</t>
  </si>
  <si>
    <t>62b0bb364825d977e44c020c</t>
  </si>
  <si>
    <t>62b0bb364825d977e44c020d</t>
  </si>
  <si>
    <t>62b0bb364825d977e44c020e</t>
  </si>
  <si>
    <t>62b0bb364825d977e44c020f</t>
  </si>
  <si>
    <t>62b0bb364825d977e44c0210</t>
  </si>
  <si>
    <t>62b0bb364825d977e44c0211</t>
  </si>
  <si>
    <t>62b0bb364825d977e44c0213</t>
  </si>
  <si>
    <t>62b0bb364825d977e44c0212</t>
  </si>
  <si>
    <t>62b0bb364825d977e44c0214</t>
  </si>
  <si>
    <t>62b0bb364825d977e44c0215</t>
  </si>
  <si>
    <t>62b0bb364825d977e44c0216</t>
  </si>
  <si>
    <t>62b0bb364825d977e44c0217</t>
  </si>
  <si>
    <t>62b0bb364825d977e44c0219</t>
  </si>
  <si>
    <t>62b0bb364825d977e44c0218</t>
  </si>
  <si>
    <t>62b0bb364825d977e44c021c</t>
  </si>
  <si>
    <t>62b0bb364825d977e44c021a</t>
  </si>
  <si>
    <t>62b0bb364825d977e44c021d</t>
  </si>
  <si>
    <t>62b0bb364825d977e44c021b</t>
  </si>
  <si>
    <t>62b0bb364825d977e44c021e</t>
  </si>
  <si>
    <t>62b0bb364825d977e44c021f</t>
  </si>
  <si>
    <t>62b0bb364825d977e44c0220</t>
  </si>
  <si>
    <t>62b0bb364825d977e44c0222</t>
  </si>
  <si>
    <t>62b0bb364825d977e44c0221</t>
  </si>
  <si>
    <t>62b0bb364825d977e44c0224</t>
  </si>
  <si>
    <t>62b0bb364825d977e44c0223</t>
  </si>
  <si>
    <t>62b0bb364825d977e44c0225</t>
  </si>
  <si>
    <t>62b0bb364825d977e44c0226</t>
  </si>
  <si>
    <t>62b0bb364825d977e44c0227</t>
  </si>
  <si>
    <t>62b0bb364825d977e44c0228</t>
  </si>
  <si>
    <t>62b0bb364825d977e44c0229</t>
  </si>
  <si>
    <t>62b0bb364825d977e44c022a</t>
  </si>
  <si>
    <t>62b0bb364825d977e44c022b</t>
  </si>
  <si>
    <t>62b0bb364825d977e44c022c</t>
  </si>
  <si>
    <t>62b0bb364825d977e44c022e</t>
  </si>
  <si>
    <t>62b0bb364825d977e44c022f</t>
  </si>
  <si>
    <t>62b0bb364825d977e44c022d</t>
  </si>
  <si>
    <t>62b0bb364825d977e44c0230</t>
  </si>
  <si>
    <t>62b0bb364825d977e44c0231</t>
  </si>
  <si>
    <t>62b0bb364825d977e44c0232</t>
  </si>
  <si>
    <t>62b0bb364825d977e44c0233</t>
  </si>
  <si>
    <t>62b0bb364825d977e44c0235</t>
  </si>
  <si>
    <t xml:space="preserve">Al-Ameen Engineering College (Autonomous), Karundevan Palayam, Nanjai Uthukuli Post, Erode District 638104 </t>
  </si>
  <si>
    <t>62b0bb364825d977e44c0234</t>
  </si>
  <si>
    <t>62b0bb364825d977e44c0236</t>
  </si>
  <si>
    <t>62b0bb364825d977e44c0237</t>
  </si>
  <si>
    <t>62b0bb364825d977e44c0238</t>
  </si>
  <si>
    <t>62b0bb364825d977e44c0239</t>
  </si>
  <si>
    <t>62b0bb364825d977e44c023a</t>
  </si>
  <si>
    <t>62b0bb364825d977e44c023b</t>
  </si>
  <si>
    <t>62b0bb364825d977e44c023c</t>
  </si>
  <si>
    <t>62b0bb364825d977e44c023d</t>
  </si>
  <si>
    <t>62b0bb364825d977e44c023f</t>
  </si>
  <si>
    <t>62b0bb364825d977e44c023e</t>
  </si>
  <si>
    <t>62b0bb364825d977e44c0240</t>
  </si>
  <si>
    <t>62b0bb364825d977e44c0241</t>
  </si>
  <si>
    <t>62b0bb364825d977e44c0244</t>
  </si>
  <si>
    <t>Builders engineering college, Nathakadaiyur, Erode Road, Palayakottai Village, Kangeyam, Tiruppur District 638108</t>
  </si>
  <si>
    <t>62b0bb364825d977e44c0242</t>
  </si>
  <si>
    <t>62b0bb364825d977e44c0243</t>
  </si>
  <si>
    <t>62b0bb364825d977e44c0245</t>
  </si>
  <si>
    <t>62b0bb364825d977e44c0246</t>
  </si>
  <si>
    <t>62b0bb364825d977e44c0247</t>
  </si>
  <si>
    <t>62b0bb364825d977e44c0249</t>
  </si>
  <si>
    <t>62b0bb364825d977e44c0248</t>
  </si>
  <si>
    <t>62b0bb364825d977e44c024b</t>
  </si>
  <si>
    <t>62b0bb364825d977e44c024a</t>
  </si>
  <si>
    <t>62b0bb364825d977e44c024c</t>
  </si>
  <si>
    <t>62b0bb364825d977e44c024d</t>
  </si>
  <si>
    <t>62b0bb364825d977e44c024e</t>
  </si>
  <si>
    <t>62b0bb364825d977e44c0250</t>
  </si>
  <si>
    <t>62b0bb364825d977e44c024f</t>
  </si>
  <si>
    <t>62b0bb364825d977e44c0251</t>
  </si>
  <si>
    <t>62b0bb364825d977e44c0252</t>
  </si>
  <si>
    <t>62b0bb364825d977e44c0253</t>
  </si>
  <si>
    <t>62b0bb364825d977e44c0254</t>
  </si>
  <si>
    <t>62b0bb364825d977e44c0256</t>
  </si>
  <si>
    <t>62b0bb364825d977e44c0255</t>
  </si>
  <si>
    <t>62b0bb364825d977e44c0257</t>
  </si>
  <si>
    <t>62b0bb364825d977e44c0258</t>
  </si>
  <si>
    <t>62b0bb364825d977e44c0259</t>
  </si>
  <si>
    <t>62b0bb364825d977e44c025a</t>
  </si>
  <si>
    <t>62b0bb364825d977e44c025c</t>
  </si>
  <si>
    <t>62b0bb364825d977e44c025b</t>
  </si>
  <si>
    <t>62b0bb364825d977e44c025d</t>
  </si>
  <si>
    <t>62b0bb364825d977e44c025e</t>
  </si>
  <si>
    <t>62b0bb364825d977e44c025f</t>
  </si>
  <si>
    <t>62b0bb364825d977e44c0260</t>
  </si>
  <si>
    <t>62b0bb364825d977e44c0261</t>
  </si>
  <si>
    <t>62b0bb364825d977e44c0262</t>
  </si>
  <si>
    <t>62b0bb364825d977e44c0263</t>
  </si>
  <si>
    <t>62b0bb364825d977e44c0264</t>
  </si>
  <si>
    <t>62b0bb364825d977e44c0265</t>
  </si>
  <si>
    <t>62b0bb364825d977e44c0266</t>
  </si>
  <si>
    <t>62b0bb364825d977e44c0267</t>
  </si>
  <si>
    <t>62b0bb364825d977e44c0268</t>
  </si>
  <si>
    <t>62b0bb364825d977e44c0269</t>
  </si>
  <si>
    <t>62b0bb364825d977e44c026a</t>
  </si>
  <si>
    <t>62b0bb364825d977e44c026b</t>
  </si>
  <si>
    <t>62b0bb364825d977e44c026c</t>
  </si>
  <si>
    <t>62b0bb364825d977e44c026d</t>
  </si>
  <si>
    <t>62b0bb364825d977e44c026e</t>
  </si>
  <si>
    <t>62b0bb364825d977e44c026f</t>
  </si>
  <si>
    <t>COMPUTER TECHNOLOGY</t>
  </si>
  <si>
    <t>62b0bb364825d977e44c0270</t>
  </si>
  <si>
    <t>62b0bb364825d977e44c0273</t>
  </si>
  <si>
    <t>62b0bb364825d977e44c0271</t>
  </si>
  <si>
    <t>62b0bb364825d977e44c0272</t>
  </si>
  <si>
    <t>62b0bb364825d977e44c0275</t>
  </si>
  <si>
    <t>62b0bb364825d977e44c0274</t>
  </si>
  <si>
    <t>62b0bb364825d977e44c0276</t>
  </si>
  <si>
    <t>62b0bb364825d977e44c0277</t>
  </si>
  <si>
    <t>62b0bb364825d977e44c0278</t>
  </si>
  <si>
    <t>SE</t>
  </si>
  <si>
    <t>62b0bb364825d977e44c0279</t>
  </si>
  <si>
    <t>62b0bb364825d977e44c027a</t>
  </si>
  <si>
    <t>62b0bb364825d977e44c027b</t>
  </si>
  <si>
    <t>62b0bb364825d977e44c027c</t>
  </si>
  <si>
    <t>62b0bb364825d977e44c027d</t>
  </si>
  <si>
    <t>62b0bb364825d977e44c027e</t>
  </si>
  <si>
    <t>62b0bb364825d977e44c027f</t>
  </si>
  <si>
    <t>62b0bb364825d977e44c0280</t>
  </si>
  <si>
    <t>62b0bb364825d977e44c0281</t>
  </si>
  <si>
    <t>62b0bb364825d977e44c0282</t>
  </si>
  <si>
    <t>62b0bb364825d977e44c0283</t>
  </si>
  <si>
    <t>62b0bb364825d977e44c0284</t>
  </si>
  <si>
    <t>62b0bb364825d977e44c0285</t>
  </si>
  <si>
    <t>62b0bb364825d977e44c0287</t>
  </si>
  <si>
    <t>62b0bb364825d977e44c0286</t>
  </si>
  <si>
    <t>62b0bb364825d977e44c0288</t>
  </si>
  <si>
    <t>62b0bb364825d977e44c0289</t>
  </si>
  <si>
    <t>62b0bb364825d977e44c028a</t>
  </si>
  <si>
    <t>62b0bb364825d977e44c028b</t>
  </si>
  <si>
    <t>62b0bb364825d977e44c028f</t>
  </si>
  <si>
    <t>62b0bb364825d977e44c028e</t>
  </si>
  <si>
    <t>62b0bb364825d977e44c028d</t>
  </si>
  <si>
    <t>62b0bb364825d977e44c028c</t>
  </si>
  <si>
    <t>62b0bb364825d977e44c0292</t>
  </si>
  <si>
    <t>62b0bb364825d977e44c0294</t>
  </si>
  <si>
    <t>62b0bb364825d977e44c0293</t>
  </si>
  <si>
    <t>62b0bb364825d977e44c0291</t>
  </si>
  <si>
    <t>62b0bb364825d977e44c0290</t>
  </si>
  <si>
    <t>62b0bb364825d977e44c0297</t>
  </si>
  <si>
    <t>62b0bb364825d977e44c0298</t>
  </si>
  <si>
    <t>62b0bb364825d977e44c0295</t>
  </si>
  <si>
    <t>62b0bb364825d977e44c0296</t>
  </si>
  <si>
    <t>62b0bb364825d977e44c029a</t>
  </si>
  <si>
    <t>62b0bb364825d977e44c0299</t>
  </si>
  <si>
    <t>62b0bb364825d977e44c029b</t>
  </si>
  <si>
    <t>62b0bb364825d977e44c029c</t>
  </si>
  <si>
    <t>62b0bb364825d977e44c029e</t>
  </si>
  <si>
    <t>62b0bb364825d977e44c029d</t>
  </si>
  <si>
    <t>62b0bb364825d977e44c029f</t>
  </si>
  <si>
    <t>62b0bb364825d977e44c02a3</t>
  </si>
  <si>
    <t>62b0bb364825d977e44c02a9</t>
  </si>
  <si>
    <t>62b0bb364825d977e44c02a0</t>
  </si>
  <si>
    <t>62b0bb364825d977e44c02a7</t>
  </si>
  <si>
    <t>62b0bb364825d977e44c02ae</t>
  </si>
  <si>
    <t>62b0bb364825d977e44c02a4</t>
  </si>
  <si>
    <t>62b0bb364825d977e44c02a8</t>
  </si>
  <si>
    <t>62b0bb364825d977e44c02aa</t>
  </si>
  <si>
    <t>62b0bb364825d977e44c02a1</t>
  </si>
  <si>
    <t>62b0bb364825d977e44c02a2</t>
  </si>
  <si>
    <t>62b0bb364825d977e44c02ab</t>
  </si>
  <si>
    <t>62b0bb364825d977e44c02a5</t>
  </si>
  <si>
    <t>62b0bb364825d977e44c02a6</t>
  </si>
  <si>
    <t>62b0bb364825d977e44c02ad</t>
  </si>
  <si>
    <t>62b0bb364825d977e44c02af</t>
  </si>
  <si>
    <t>Government Engineering College (Formerly Institute of Road and Transport Technology), Vasavi College Post, Erode District 638316</t>
  </si>
  <si>
    <t>62b0bb364825d977e44c02ac</t>
  </si>
  <si>
    <t>62b0bb364825d977e44c02b0</t>
  </si>
  <si>
    <t>62b0bb364825d977e44c02b1</t>
  </si>
  <si>
    <t>62b0bb364825d977e44c02b2</t>
  </si>
  <si>
    <t>62b0bb364825d977e44c02b3</t>
  </si>
  <si>
    <t>62b0bb364825d977e44c02b6</t>
  </si>
  <si>
    <t>62b0bb364825d977e44c02b4</t>
  </si>
  <si>
    <t>62b0bb364825d977e44c02b7</t>
  </si>
  <si>
    <t>62b0bb364825d977e44c02b5</t>
  </si>
  <si>
    <t>62b0bb364825d977e44c02b9</t>
  </si>
  <si>
    <t>62b0bb364825d977e44c02b8</t>
  </si>
  <si>
    <t>62b0bb364825d977e44c02ba</t>
  </si>
  <si>
    <t>62b0bb364825d977e44c02bb</t>
  </si>
  <si>
    <t>ELECTRONICS AND  TELECOMMUNICATION ENGINEERING</t>
  </si>
  <si>
    <t>62b0bb364825d977e44c02bc</t>
  </si>
  <si>
    <t>62b0bb364825d977e44c02bd</t>
  </si>
  <si>
    <t>62b0bb364825d977e44c02be</t>
  </si>
  <si>
    <t>Computer Science and Engineering (Cyber Security)</t>
  </si>
  <si>
    <t>62b0bb364825d977e44c02bf</t>
  </si>
  <si>
    <t>62b0bb364825d977e44c02c0</t>
  </si>
  <si>
    <t>62b0bb364825d977e44c02c1</t>
  </si>
  <si>
    <t>62b0bb364825d977e44c02c4</t>
  </si>
  <si>
    <t>62b0bb364825d977e44c02c2</t>
  </si>
  <si>
    <t>62b0bb364825d977e44c02c3</t>
  </si>
  <si>
    <t>62b0bb364825d977e44c02c5</t>
  </si>
  <si>
    <t>62b0bb364825d977e44c02c6</t>
  </si>
  <si>
    <t>62b0bb364825d977e44c02c7</t>
  </si>
  <si>
    <t>62b0bb364825d977e44c02c8</t>
  </si>
  <si>
    <t>62b0bb364825d977e44c02c9</t>
  </si>
  <si>
    <t>62b0bb364825d977e44c02ca</t>
  </si>
  <si>
    <t>62b0bb364825d977e44c02cb</t>
  </si>
  <si>
    <t>62b0bb364825d977e44c02cc</t>
  </si>
  <si>
    <t>62b0bb364825d977e44c02cd</t>
  </si>
  <si>
    <t>62b0bb364825d977e44c02ce</t>
  </si>
  <si>
    <t>62b0bb364825d977e44c02cf</t>
  </si>
  <si>
    <t>62b0bb364825d977e44c02d0</t>
  </si>
  <si>
    <t>62b0bb364825d977e44c02d1</t>
  </si>
  <si>
    <t>62b0bb364825d977e44c02d2</t>
  </si>
  <si>
    <t>62b0bb364825d977e44c02d3</t>
  </si>
  <si>
    <t>62b0bb364825d977e44c02d4</t>
  </si>
  <si>
    <t>62b0bb364825d977e44c02d5</t>
  </si>
  <si>
    <t>62b0bb364825d977e44c02d9</t>
  </si>
  <si>
    <t>62b0bb364825d977e44c02dd</t>
  </si>
  <si>
    <t>62b0bb364825d977e44c02d7</t>
  </si>
  <si>
    <t>62b0bb364825d977e44c02d8</t>
  </si>
  <si>
    <t>62b0bb364825d977e44c02d6</t>
  </si>
  <si>
    <t>62b0bb364825d977e44c02db</t>
  </si>
  <si>
    <t>62b0bb364825d977e44c02da</t>
  </si>
  <si>
    <t>62b0bb364825d977e44c02df</t>
  </si>
  <si>
    <t>62b0bb364825d977e44c02dc</t>
  </si>
  <si>
    <t>62b0bb364825d977e44c02e1</t>
  </si>
  <si>
    <t>62b0bb364825d977e44c02de</t>
  </si>
  <si>
    <t>62b0bb364825d977e44c02e0</t>
  </si>
  <si>
    <t>62b0bb364825d977e44c02e2</t>
  </si>
  <si>
    <t>62b0bb364825d977e44c02e3</t>
  </si>
  <si>
    <t>62b0bb364825d977e44c02e5</t>
  </si>
  <si>
    <t>62b0bb364825d977e44c02e4</t>
  </si>
  <si>
    <t>62b0bb364825d977e44c02e6</t>
  </si>
  <si>
    <t>62b0bb364825d977e44c02e7</t>
  </si>
  <si>
    <t>62b0bb364825d977e44c02e8</t>
  </si>
  <si>
    <t>62b0bb364825d977e44c02e9</t>
  </si>
  <si>
    <t>62b0bb364825d977e44c02ea</t>
  </si>
  <si>
    <t>62b0bb364825d977e44c02eb</t>
  </si>
  <si>
    <t>62b0bb364825d977e44c02ec</t>
  </si>
  <si>
    <t>62b0bb364825d977e44c02ee</t>
  </si>
  <si>
    <t>62b0bb364825d977e44c02ed</t>
  </si>
  <si>
    <t>62b0bb364825d977e44c02ef</t>
  </si>
  <si>
    <t>62b0bb364825d977e44c02f0</t>
  </si>
  <si>
    <t>62b0bb364825d977e44c02f2</t>
  </si>
  <si>
    <t>62b0bb364825d977e44c02f1</t>
  </si>
  <si>
    <t>62b0bb364825d977e44c02f4</t>
  </si>
  <si>
    <t>62b0bb364825d977e44c02f5</t>
  </si>
  <si>
    <t>62b0bb364825d977e44c02f3</t>
  </si>
  <si>
    <t>62b0bb364825d977e44c02f6</t>
  </si>
  <si>
    <t>62b0bb364825d977e44c02f7</t>
  </si>
  <si>
    <t>62b0bb364825d977e44c02f8</t>
  </si>
  <si>
    <t>62b0bb364825d977e44c02f9</t>
  </si>
  <si>
    <t>62b0bb364825d977e44c02fa</t>
  </si>
  <si>
    <t>62b0bb364825d977e44c02fc</t>
  </si>
  <si>
    <t>Sri Krishna College of Enginering and Technology (Autonomous) , Kuniamuthur, Coimbatore District 641008</t>
  </si>
  <si>
    <t>62b0bb364825d977e44c02fb</t>
  </si>
  <si>
    <t>62b0bb364825d977e44c02fd</t>
  </si>
  <si>
    <t>62b0bb364825d977e44c02fe</t>
  </si>
  <si>
    <t>62b0bb364825d977e44c02ff</t>
  </si>
  <si>
    <t>62b0bb364825d977e44c0300</t>
  </si>
  <si>
    <t>62b0bb364825d977e44c0301</t>
  </si>
  <si>
    <t>62b0bb364825d977e44c0304</t>
  </si>
  <si>
    <t>62b0bb364825d977e44c0303</t>
  </si>
  <si>
    <t>62b0bb364825d977e44c0305</t>
  </si>
  <si>
    <t>62b0bb364825d977e44c0302</t>
  </si>
  <si>
    <t>62b0bb364825d977e44c0307</t>
  </si>
  <si>
    <t>62b0bb364825d977e44c0306</t>
  </si>
  <si>
    <t>62b0bb364825d977e44c0308</t>
  </si>
  <si>
    <t>62b0bb364825d977e44c030a</t>
  </si>
  <si>
    <t>62b0bb364825d977e44c0309</t>
  </si>
  <si>
    <t>62b0bb364825d977e44c030b</t>
  </si>
  <si>
    <t>62b0bb364825d977e44c030c</t>
  </si>
  <si>
    <t>62b0bb364825d977e44c030d</t>
  </si>
  <si>
    <t>62b0bb364825d977e44c030e</t>
  </si>
  <si>
    <t>62b0bb364825d977e44c030f</t>
  </si>
  <si>
    <t>62b0bb364825d977e44c0311</t>
  </si>
  <si>
    <t>62b0bb364825d977e44c0316</t>
  </si>
  <si>
    <t>62b0bb364825d977e44c0310</t>
  </si>
  <si>
    <t>62b0bb364825d977e44c0312</t>
  </si>
  <si>
    <t>62b0bb364825d977e44c0315</t>
  </si>
  <si>
    <t>62b0bb364825d977e44c0314</t>
  </si>
  <si>
    <t>62b0bb364825d977e44c0313</t>
  </si>
  <si>
    <t>62b0bb364825d977e44c0317</t>
  </si>
  <si>
    <t>62b0bb364825d977e44c0318</t>
  </si>
  <si>
    <t>Sri Krishna College of Technology (Autonomous) , Kovaipudur Post, Coimbatore District 641042</t>
  </si>
  <si>
    <t>62b0bb364825d977e44c0319</t>
  </si>
  <si>
    <t>62b0bb364825d977e44c031a</t>
  </si>
  <si>
    <t>62b0bb364825d977e44c031b</t>
  </si>
  <si>
    <t>62b0bb364825d977e44c031c</t>
  </si>
  <si>
    <t>62b0bb364825d977e44c031d</t>
  </si>
  <si>
    <t>62b0bb364825d977e44c031f</t>
  </si>
  <si>
    <t>62b0bb364825d977e44c031e</t>
  </si>
  <si>
    <t>62b0bb364825d977e44c0321</t>
  </si>
  <si>
    <t>62b0bb364825d977e44c0320</t>
  </si>
  <si>
    <t>62b0bb364825d977e44c0322</t>
  </si>
  <si>
    <t>62b0bb364825d977e44c0323</t>
  </si>
  <si>
    <t>62b0bb364825d977e44c0324</t>
  </si>
  <si>
    <t>62b0bb364825d977e44c0325</t>
  </si>
  <si>
    <t>62b0bb364825d977e44c0326</t>
  </si>
  <si>
    <t>62b0bb364825d977e44c0327</t>
  </si>
  <si>
    <t>62b0bb364825d977e44c0328</t>
  </si>
  <si>
    <t>62b0bb364825d977e44c0329</t>
  </si>
  <si>
    <t>62b0bb364825d977e44c032e</t>
  </si>
  <si>
    <t>62b0bb364825d977e44c032a</t>
  </si>
  <si>
    <t>62b0bb364825d977e44c032b</t>
  </si>
  <si>
    <t>62b0bb364825d977e44c032c</t>
  </si>
  <si>
    <t>S N S College of Technology (Autonomous), Kalappatti Post, Coimbatore District 641035</t>
  </si>
  <si>
    <t>62b0bb364825d977e44c032d</t>
  </si>
  <si>
    <t>62b0bb364825d977e44c032f</t>
  </si>
  <si>
    <t>62b0bb364825d977e44c0330</t>
  </si>
  <si>
    <t>62b0bb364825d977e44c0331</t>
  </si>
  <si>
    <t>62b0bb364825d977e44c0332</t>
  </si>
  <si>
    <t>62b0bb364825d977e44c0333</t>
  </si>
  <si>
    <t>62b0bb364825d977e44c0334</t>
  </si>
  <si>
    <t>62b0bb364825d977e44c0338</t>
  </si>
  <si>
    <t>62b0bb364825d977e44c033a</t>
  </si>
  <si>
    <t>62b0bb364825d977e44c0335</t>
  </si>
  <si>
    <t>62b0bb364825d977e44c0337</t>
  </si>
  <si>
    <t>62b0bb364825d977e44c0339</t>
  </si>
  <si>
    <t>62b0bb364825d977e44c033b</t>
  </si>
  <si>
    <t>62b0bb364825d977e44c0336</t>
  </si>
  <si>
    <t>62b0bb364825d977e44c0347</t>
  </si>
  <si>
    <t>62b0bb364825d977e44c0348</t>
  </si>
  <si>
    <t>62b0bb364825d977e44c0349</t>
  </si>
  <si>
    <t>62b0bb364825d977e44c033f</t>
  </si>
  <si>
    <t>62b0bb364825d977e44c034b</t>
  </si>
  <si>
    <t>62b0bb364825d977e44c034c</t>
  </si>
  <si>
    <t>62b0bb364825d977e44c034a</t>
  </si>
  <si>
    <t>62b0bb364825d977e44c033c</t>
  </si>
  <si>
    <t>62b0bb364825d977e44c033d</t>
  </si>
  <si>
    <t>62b0bb364825d977e44c033e</t>
  </si>
  <si>
    <t>62b0bb364825d977e44c0340</t>
  </si>
  <si>
    <t>62b0bb364825d977e44c0341</t>
  </si>
  <si>
    <t>62b0bb364825d977e44c0342</t>
  </si>
  <si>
    <t>62b0bb364825d977e44c0344</t>
  </si>
  <si>
    <t>62b0bb364825d977e44c0343</t>
  </si>
  <si>
    <t>62b0bb364825d977e44c0345</t>
  </si>
  <si>
    <t>62b0bb364825d977e44c0346</t>
  </si>
  <si>
    <t>62b0bb364825d977e44c034d</t>
  </si>
  <si>
    <t>62b0bb364825d977e44c034e</t>
  </si>
  <si>
    <t>62b0bb364825d977e44c034f</t>
  </si>
  <si>
    <t>62b0bb364825d977e44c0352</t>
  </si>
  <si>
    <t>62b0bb364825d977e44c0350</t>
  </si>
  <si>
    <t>62b0bb364825d977e44c0351</t>
  </si>
  <si>
    <t>PETRO CHEMICAL ENGINEERING</t>
  </si>
  <si>
    <t>62b0bb364825d977e44c0353</t>
  </si>
  <si>
    <t>62b0bb364825d977e44c0354</t>
  </si>
  <si>
    <t>62b0bb364825d977e44c0358</t>
  </si>
  <si>
    <t>62b0bb364825d977e44c0355</t>
  </si>
  <si>
    <t>62b0bb364825d977e44c0356</t>
  </si>
  <si>
    <t>62b0bb364825d977e44c0357</t>
  </si>
  <si>
    <t>62b0bb364825d977e44c0359</t>
  </si>
  <si>
    <t>S N S College of Engineering (Autonomous), Sathy Main Road, Kurumbapalayam Post, Coimbatore District 641107</t>
  </si>
  <si>
    <t>62b0bb364825d977e44c035a</t>
  </si>
  <si>
    <t>62b0bb364825d977e44c035b</t>
  </si>
  <si>
    <t>62b0bb364825d977e44c035c</t>
  </si>
  <si>
    <t>62b0bb364825d977e44c035d</t>
  </si>
  <si>
    <t>62b0bb364825d977e44c035f</t>
  </si>
  <si>
    <t>62b0bb364825d977e44c035e</t>
  </si>
  <si>
    <t>62b0bb364825d977e44c0360</t>
  </si>
  <si>
    <t>MO</t>
  </si>
  <si>
    <t>Mechanical and Mechatronics Engineering (Additive Manufacturing)</t>
  </si>
  <si>
    <t>62b0bb364825d977e44c0361</t>
  </si>
  <si>
    <t>SB</t>
  </si>
  <si>
    <t>Computer Science and Engineering (Internet of Things and Cyber Security including Block Chain Technology)</t>
  </si>
  <si>
    <t>62b0bb364825d977e44c0362</t>
  </si>
  <si>
    <t>62b0bb364825d977e44c0363</t>
  </si>
  <si>
    <t>62b0bb364825d977e44c0364</t>
  </si>
  <si>
    <t>62b0bb364825d977e44c0365</t>
  </si>
  <si>
    <t>62b0bb364825d977e44c0366</t>
  </si>
  <si>
    <t>62b0bb364825d977e44c0368</t>
  </si>
  <si>
    <t>62b0bb364825d977e44c0367</t>
  </si>
  <si>
    <t>62b0bb364825d977e44c036a</t>
  </si>
  <si>
    <t>62b0bb364825d977e44c0369</t>
  </si>
  <si>
    <t>62b0bb364825d977e44c036c</t>
  </si>
  <si>
    <t>62b0bb364825d977e44c036b</t>
  </si>
  <si>
    <t>62b0bb364825d977e44c036e</t>
  </si>
  <si>
    <t>62b0bb364825d977e44c036d</t>
  </si>
  <si>
    <t>62b0bb364825d977e44c0370</t>
  </si>
  <si>
    <t>62b0bb364825d977e44c036f</t>
  </si>
  <si>
    <t>62b0bb364825d977e44c0371</t>
  </si>
  <si>
    <t>62b0bb364825d977e44c0372</t>
  </si>
  <si>
    <t>62b0bb364825d977e44c0374</t>
  </si>
  <si>
    <t>62b0bb364825d977e44c0373</t>
  </si>
  <si>
    <t>62b0bb364825d977e44c0375</t>
  </si>
  <si>
    <t>62b0bb364825d977e44c0376</t>
  </si>
  <si>
    <t>62b0bb364825d977e44c0377</t>
  </si>
  <si>
    <t>62b0bb364825d977e44c0378</t>
  </si>
  <si>
    <t>62b0bb364825d977e44c0379</t>
  </si>
  <si>
    <t>62b0bb364825d977e44c037a</t>
  </si>
  <si>
    <t>62b0bb364825d977e44c037b</t>
  </si>
  <si>
    <t>62b0bb364825d977e44c037e</t>
  </si>
  <si>
    <t>62b0bb364825d977e44c037d</t>
  </si>
  <si>
    <t>62b0bb364825d977e44c037c</t>
  </si>
  <si>
    <t>Hindustan Institute of Technology (Autonomous), Othakkalmandapam, Coimbatore District 641032</t>
  </si>
  <si>
    <t>62b0bb364825d977e44c0380</t>
  </si>
  <si>
    <t>62b0bb364825d977e44c0381</t>
  </si>
  <si>
    <t>62b0bb364825d977e44c037f</t>
  </si>
  <si>
    <t>62b0bb364825d977e44c0383</t>
  </si>
  <si>
    <t>62b0bb364825d977e44c0384</t>
  </si>
  <si>
    <t>62b0bb364825d977e44c0382</t>
  </si>
  <si>
    <t>62b0bb364825d977e44c0386</t>
  </si>
  <si>
    <t>62b0bb364825d977e44c0385</t>
  </si>
  <si>
    <t>62b0bb364825d977e44c0388</t>
  </si>
  <si>
    <t>62b0bb364825d977e44c0387</t>
  </si>
  <si>
    <t>62b0bb364825d977e44c0389</t>
  </si>
  <si>
    <t>62b0bb364825d977e44c038c</t>
  </si>
  <si>
    <t>62b0bb364825d977e44c038a</t>
  </si>
  <si>
    <t>62b0bb364825d977e44c038b</t>
  </si>
  <si>
    <t>62b0bb364825d977e44c038e</t>
  </si>
  <si>
    <t>62b0bb364825d977e44c038d</t>
  </si>
  <si>
    <t>62b0bb364825d977e44c038f</t>
  </si>
  <si>
    <t>62b0bb364825d977e44c0390</t>
  </si>
  <si>
    <t>62b0bb364825d977e44c0391</t>
  </si>
  <si>
    <t>62b0bb364825d977e44c0392</t>
  </si>
  <si>
    <t>62b0bb364825d977e44c0393</t>
  </si>
  <si>
    <t>62b0bb364825d977e44c0394</t>
  </si>
  <si>
    <t>62b0bb364825d977e44c0395</t>
  </si>
  <si>
    <t>62b0bb364825d977e44c0396</t>
  </si>
  <si>
    <t>62b0bb364825d977e44c0397</t>
  </si>
  <si>
    <t>62b0bb364825d977e44c0398</t>
  </si>
  <si>
    <t>62b0bb364825d977e44c0399</t>
  </si>
  <si>
    <t>62b0bb364825d977e44c039a</t>
  </si>
  <si>
    <t>62b0bb364825d977e44c039b</t>
  </si>
  <si>
    <t>62b0bb364825d977e44c039c</t>
  </si>
  <si>
    <t>62b0bb364825d977e44c039d</t>
  </si>
  <si>
    <t>62b0bb364825d977e44c039e</t>
  </si>
  <si>
    <t>62b0bb364825d977e44c039f</t>
  </si>
  <si>
    <t>62b0bb364825d977e44c03a0</t>
  </si>
  <si>
    <t>62b0bb364825d977e44c03a1</t>
  </si>
  <si>
    <t>62b0bb364825d977e44c03a2</t>
  </si>
  <si>
    <t>62b0bb364825d977e44c03a3</t>
  </si>
  <si>
    <t>62b0bb364825d977e44c03a4</t>
  </si>
  <si>
    <t>62b0bb364825d977e44c03a5</t>
  </si>
  <si>
    <t>62b0bb364825d977e44c03a6</t>
  </si>
  <si>
    <t>62b0bb364825d977e44c03a7</t>
  </si>
  <si>
    <t>62b0bb364825d977e44c03a8</t>
  </si>
  <si>
    <t>62b0bb364825d977e44c03a9</t>
  </si>
  <si>
    <t>62b0bb364825d977e44c03ab</t>
  </si>
  <si>
    <t>62b0bb364825d977e44c03aa</t>
  </si>
  <si>
    <t>62b0bb364825d977e44c03ac</t>
  </si>
  <si>
    <t>62b0bb364825d977e44c03ad</t>
  </si>
  <si>
    <t>62b0bb364825d977e44c03ae</t>
  </si>
  <si>
    <t>62b0bb364825d977e44c03af</t>
  </si>
  <si>
    <t>Kalaignar Karunanidhi Institute of Technology (Autonomous), Kannampalayam, Coimbatore District 641402</t>
  </si>
  <si>
    <t>62b0bb364825d977e44c03b0</t>
  </si>
  <si>
    <t>62b0bb364825d977e44c03b1</t>
  </si>
  <si>
    <t>62b0bb364825d977e44c03b2</t>
  </si>
  <si>
    <t>62b0bb364825d977e44c03b3</t>
  </si>
  <si>
    <t>62b0bb364825d977e44c03b4</t>
  </si>
  <si>
    <t>62b0bb364825d977e44c03b5</t>
  </si>
  <si>
    <t>62b0bb364825d977e44c03b7</t>
  </si>
  <si>
    <t>62b0bb364825d977e44c03b6</t>
  </si>
  <si>
    <t>62b0bb364825d977e44c03b8</t>
  </si>
  <si>
    <t>62b0bb364825d977e44c03ba</t>
  </si>
  <si>
    <t>62b0bb364825d977e44c03b9</t>
  </si>
  <si>
    <t>62b0bb364825d977e44c03bb</t>
  </si>
  <si>
    <t>62b0bb364825d977e44c03bc</t>
  </si>
  <si>
    <t>62b0bb364825d977e44c03bd</t>
  </si>
  <si>
    <t>62b0bb364825d977e44c03be</t>
  </si>
  <si>
    <t>62b0bb364825d977e44c03bf</t>
  </si>
  <si>
    <t>62b0bb364825d977e44c03c0</t>
  </si>
  <si>
    <t>62b0bb364825d977e44c03c1</t>
  </si>
  <si>
    <t>62b0bb364825d977e44c03c2</t>
  </si>
  <si>
    <t>62b0bb364825d977e44c03c3</t>
  </si>
  <si>
    <t>62b0bb364825d977e44c03c4</t>
  </si>
  <si>
    <t>62b0bb364825d977e44c03c5</t>
  </si>
  <si>
    <t>62b0bb364825d977e44c03c6</t>
  </si>
  <si>
    <t>62b0bb364825d977e44c03c7</t>
  </si>
  <si>
    <t>62b0bb364825d977e44c03c8</t>
  </si>
  <si>
    <t>62b0bb364825d977e44c03c9</t>
  </si>
  <si>
    <t>62b0bb364825d977e44c03ca</t>
  </si>
  <si>
    <t>62b0bb364825d977e44c03cb</t>
  </si>
  <si>
    <t>62b0bb364825d977e44c03cd</t>
  </si>
  <si>
    <t>62b0bb364825d977e44c03cf</t>
  </si>
  <si>
    <t>62b0bb364825d977e44c03cc</t>
  </si>
  <si>
    <t>62b0bb364825d977e44c03ce</t>
  </si>
  <si>
    <t>62b0bb364825d977e44c03d1</t>
  </si>
  <si>
    <t>62b0bb364825d977e44c03d0</t>
  </si>
  <si>
    <t>62b0bb364825d977e44c03d2</t>
  </si>
  <si>
    <t>62b0bb364825d977e44c03d3</t>
  </si>
  <si>
    <t>62b0bb364825d977e44c03d4</t>
  </si>
  <si>
    <t>62b0bb364825d977e44c03d5</t>
  </si>
  <si>
    <t>62b0bb364825d977e44c03d6</t>
  </si>
  <si>
    <t>62b0bb364825d977e44c03d7</t>
  </si>
  <si>
    <t>62b0bb364825d977e44c03d8</t>
  </si>
  <si>
    <t>62b0bb364825d977e44c03d9</t>
  </si>
  <si>
    <t>62b0bb364825d977e44c03db</t>
  </si>
  <si>
    <t>62b0bb364825d977e44c03da</t>
  </si>
  <si>
    <t>62b0bb364825d977e44c03dc</t>
  </si>
  <si>
    <t>62b0bb364825d977e44c03dd</t>
  </si>
  <si>
    <t>62b0bb364825d977e44c03de</t>
  </si>
  <si>
    <t>62b0bb364825d977e44c03df</t>
  </si>
  <si>
    <t>62b0bb364825d977e44c03e0</t>
  </si>
  <si>
    <t>62b0bb364825d977e44c03e1</t>
  </si>
  <si>
    <t>62b0bb364825d977e44c03e2</t>
  </si>
  <si>
    <t>K P R Institute of Engineering and Technology (Autonomous), Kollupalayam Village, Arasur Panchayat, Coimbatore District 641407</t>
  </si>
  <si>
    <t>62b0bb364825d977e44c03e3</t>
  </si>
  <si>
    <t>62b0bb364825d977e44c03e4</t>
  </si>
  <si>
    <t>62b0bb364825d977e44c03e5</t>
  </si>
  <si>
    <t>62b0bb364825d977e44c03e6</t>
  </si>
  <si>
    <t>62b0bb364825d977e44c03e7</t>
  </si>
  <si>
    <t>62b0bb364825d977e44c03e8</t>
  </si>
  <si>
    <t>62b0bb364825d977e44c03e9</t>
  </si>
  <si>
    <t>62b0bb364825d977e44c03ea</t>
  </si>
  <si>
    <t>62b0bb364825d977e44c03eb</t>
  </si>
  <si>
    <t>62b0bb364825d977e44c03ec</t>
  </si>
  <si>
    <t>62b0bb364825d977e44c03ed</t>
  </si>
  <si>
    <t>62b0bb364825d977e44c03ee</t>
  </si>
  <si>
    <t>Park College of Technology, Prema Ravi Nagar, Karumathampatti, Coimbatore - 641 659</t>
  </si>
  <si>
    <t>62b0bb364825d977e44c03ef</t>
  </si>
  <si>
    <t>62b0bb364825d977e44c03f0</t>
  </si>
  <si>
    <t>62b0bb364825d977e44c03f1</t>
  </si>
  <si>
    <t>62b0bb364825d977e44c03f2</t>
  </si>
  <si>
    <t>62b0bb364825d977e44c03f3</t>
  </si>
  <si>
    <t>62b0bb364825d977e44c03f5</t>
  </si>
  <si>
    <t>Bio Technology and Bio Chemical Engineering</t>
  </si>
  <si>
    <t>62b0bb364825d977e44c03f4</t>
  </si>
  <si>
    <t>62b0bb364825d977e44c03f6</t>
  </si>
  <si>
    <t>62b0bb364825d977e44c03f7</t>
  </si>
  <si>
    <t>62b0bb364825d977e44c03f8</t>
  </si>
  <si>
    <t>62b0bb364825d977e44c03f9</t>
  </si>
  <si>
    <t>62b0bb364825d977e44c03fb</t>
  </si>
  <si>
    <t>62b0bb364825d977e44c03fa</t>
  </si>
  <si>
    <t>62b0bb364825d977e44c03fd</t>
  </si>
  <si>
    <t>62b0bb364825d977e44c03fc</t>
  </si>
  <si>
    <t>Study World College of Engineering, Madukarai Post, Coimbatore - 641 105.</t>
  </si>
  <si>
    <t>62b0bb364825d977e44c03fe</t>
  </si>
  <si>
    <t>62b0bb364825d977e44c03ff</t>
  </si>
  <si>
    <t>62b0bb364825d977e44c0402</t>
  </si>
  <si>
    <t>C M S College of Engineering and Technology, Appachigoundenpathy, Kumittipathi Post, Coimbatore District 641032</t>
  </si>
  <si>
    <t>62b0bb364825d977e44c0400</t>
  </si>
  <si>
    <t>62b0bb364825d977e44c0401</t>
  </si>
  <si>
    <t>62b0bb364825d977e44c0403</t>
  </si>
  <si>
    <t>62b0bb364825d977e44c0404</t>
  </si>
  <si>
    <t>62b0bb364825d977e44c0405</t>
  </si>
  <si>
    <t>62b0bb364825d977e44c0406</t>
  </si>
  <si>
    <t>62b0bb364825d977e44c0407</t>
  </si>
  <si>
    <t>62b0bb364825d977e44c0408</t>
  </si>
  <si>
    <t>62b0bb364825d977e44c0409</t>
  </si>
  <si>
    <t>62b0bb364825d977e44c040a</t>
  </si>
  <si>
    <t>University College of Engineering, Tiruchirappalli, (Bharathidasan Institute of Technology), Tiruchirappalli District 620024</t>
  </si>
  <si>
    <t>62b0bb364825d977e44c040b</t>
  </si>
  <si>
    <t>62b0bb364825d977e44c040c</t>
  </si>
  <si>
    <t>62b0bb364825d977e44c040d</t>
  </si>
  <si>
    <t>62b0bb364825d977e44c040e</t>
  </si>
  <si>
    <t>62b0bb364825d977e44c040f</t>
  </si>
  <si>
    <t>62b0bb364825d977e44c0410</t>
  </si>
  <si>
    <t>62b0bb364825d977e44c0412</t>
  </si>
  <si>
    <t>62b0bb364825d977e44c0411</t>
  </si>
  <si>
    <t>62b0bb364825d977e44c0413</t>
  </si>
  <si>
    <t>62b0bb364825d977e44c0414</t>
  </si>
  <si>
    <t>62b0bb364825d977e44c0415</t>
  </si>
  <si>
    <t>62b0bb364825d977e44c0416</t>
  </si>
  <si>
    <t>62b0bb364825d977e44c0417</t>
  </si>
  <si>
    <t>62b0bb364825d977e44c0418</t>
  </si>
  <si>
    <t>62b0bb364825d977e44c0419</t>
  </si>
  <si>
    <t>62b0bb364825d977e44c041a</t>
  </si>
  <si>
    <t>62b0bb364825d977e44c041b</t>
  </si>
  <si>
    <t>62b0bb364825d977e44c041c</t>
  </si>
  <si>
    <t>62b0bb364825d977e44c041d</t>
  </si>
  <si>
    <t>62b0bb364825d977e44c041e</t>
  </si>
  <si>
    <t>62b0bb364825d977e44c041f</t>
  </si>
  <si>
    <t>62b0bb364825d977e44c0421</t>
  </si>
  <si>
    <t>62b0bb364825d977e44c0420</t>
  </si>
  <si>
    <t>62b0bb364825d977e44c0422</t>
  </si>
  <si>
    <t>62b0bb364825d977e44c0425</t>
  </si>
  <si>
    <t>62b0bb364825d977e44c0423</t>
  </si>
  <si>
    <t>62b0bb364825d977e44c0424</t>
  </si>
  <si>
    <t>62b0bb364825d977e44c0427</t>
  </si>
  <si>
    <t>62b0bb364825d977e44c0426</t>
  </si>
  <si>
    <t>62b0bb364825d977e44c0428</t>
  </si>
  <si>
    <t>62b0bb364825d977e44c0429</t>
  </si>
  <si>
    <t>62b0bb364825d977e44c042a</t>
  </si>
  <si>
    <t>62b0bb364825d977e44c042b</t>
  </si>
  <si>
    <t>62b0bb364825d977e44c042c</t>
  </si>
  <si>
    <t>62b0bb364825d977e44c042e</t>
  </si>
  <si>
    <t>62b0bb364825d977e44c042d</t>
  </si>
  <si>
    <t>62b0bb364825d977e44c042f</t>
  </si>
  <si>
    <t>62b0bb364825d977e44c0430</t>
  </si>
  <si>
    <t>62b0bb364825d977e44c0431</t>
  </si>
  <si>
    <t>62b0bb364825d977e44c0434</t>
  </si>
  <si>
    <t>62b0bb364825d977e44c0438</t>
  </si>
  <si>
    <t>62b0bb364825d977e44c0432</t>
  </si>
  <si>
    <t>62b0bb364825d977e44c043a</t>
  </si>
  <si>
    <t>62b0bb364825d977e44c043c</t>
  </si>
  <si>
    <t>62b0bb364825d977e44c0439</t>
  </si>
  <si>
    <t>62b0bb364825d977e44c043b</t>
  </si>
  <si>
    <t>62b0bb364825d977e44c0441</t>
  </si>
  <si>
    <t>62b0bb364825d977e44c0433</t>
  </si>
  <si>
    <t>62b0bb364825d977e44c0435</t>
  </si>
  <si>
    <t>62b0bb364825d977e44c0436</t>
  </si>
  <si>
    <t>62b0bb364825d977e44c0437</t>
  </si>
  <si>
    <t>62b0bb364825d977e44c043e</t>
  </si>
  <si>
    <t>62b0bb364825d977e44c043f</t>
  </si>
  <si>
    <t>62b0bb364825d977e44c043d</t>
  </si>
  <si>
    <t>62b0bb364825d977e44c0442</t>
  </si>
  <si>
    <t>62b0bb364825d977e44c0440</t>
  </si>
  <si>
    <t>62b0bb364825d977e44c0445</t>
  </si>
  <si>
    <t>62b0bb364825d977e44c0444</t>
  </si>
  <si>
    <t>62b0bb364825d977e44c0443</t>
  </si>
  <si>
    <t>Arifa Institute of Technology(Formly Haji sheik Ismail Engineering College), Esanoor, Keelaiyur Post, Thirukkuvalai Taluk, Nagapattinam District 611103</t>
  </si>
  <si>
    <t>62b0bb364825d977e44c0446</t>
  </si>
  <si>
    <t>62b0bb364825d977e44c0447</t>
  </si>
  <si>
    <t>62b0bb364825d977e44c0448</t>
  </si>
  <si>
    <t>62b0bb364825d977e44c0449</t>
  </si>
  <si>
    <t>62b0bb364825d977e44c044a</t>
  </si>
  <si>
    <t>62b0bb364825d977e44c044c</t>
  </si>
  <si>
    <t>62b0bb364825d977e44c044b</t>
  </si>
  <si>
    <t>62b0bb364825d977e44c044d</t>
  </si>
  <si>
    <t>62b0bb364825d977e44c044e</t>
  </si>
  <si>
    <t>62b0bb364825d977e44c044f</t>
  </si>
  <si>
    <t>62b0bb364825d977e44c0450</t>
  </si>
  <si>
    <t>62b0bb364825d977e44c0451</t>
  </si>
  <si>
    <t>62b0bb364825d977e44c0452</t>
  </si>
  <si>
    <t>Government College of Engineering, Srirangam, Sethurappatti, Tiruchirappalli District 620012</t>
  </si>
  <si>
    <t>62b0bb364825d977e44c0453</t>
  </si>
  <si>
    <t>62b0bb364825d977e44c0454</t>
  </si>
  <si>
    <t>62b0bb364825d977e44c0455</t>
  </si>
  <si>
    <t>62b0bb364825d977e44c0456</t>
  </si>
  <si>
    <t>62b0bb364825d977e44c0457</t>
  </si>
  <si>
    <t>62b0bb364825d977e44c0458</t>
  </si>
  <si>
    <t>62b0bb364825d977e44c045b</t>
  </si>
  <si>
    <t>62b0bb364825d977e44c0459</t>
  </si>
  <si>
    <t>62b0bb364825d977e44c045a</t>
  </si>
  <si>
    <t>62b0bb364825d977e44c045c</t>
  </si>
  <si>
    <t>K Ramakrishnan College of Technology (Autonomous), Kariyamanickam Road, Samayapuram, Manachanallur Taluk, Tiruchirappalli District 621112</t>
  </si>
  <si>
    <t>62b0bb364825d977e44c045d</t>
  </si>
  <si>
    <t>62b0bb364825d977e44c045e</t>
  </si>
  <si>
    <t>62b0bb364825d977e44c045f</t>
  </si>
  <si>
    <t>62b0bb364825d977e44c0462</t>
  </si>
  <si>
    <t>62b0bb364825d977e44c0461</t>
  </si>
  <si>
    <t>62b0bb364825d977e44c0460</t>
  </si>
  <si>
    <t>62b0bb364825d977e44c0464</t>
  </si>
  <si>
    <t>62b0bb364825d977e44c0465</t>
  </si>
  <si>
    <t>62b0bb364825d977e44c0463</t>
  </si>
  <si>
    <t>62b0bb364825d977e44c0467</t>
  </si>
  <si>
    <t>62b0bb364825d977e44c0468</t>
  </si>
  <si>
    <t>62b0bb364825d977e44c0466</t>
  </si>
  <si>
    <t>62b0bb364825d977e44c046a</t>
  </si>
  <si>
    <t>62b0bb364825d977e44c046b</t>
  </si>
  <si>
    <t>62b0bb364825d977e44c0469</t>
  </si>
  <si>
    <t>62b0bb364825d977e44c046f</t>
  </si>
  <si>
    <t>62b0bb364825d977e44c046c</t>
  </si>
  <si>
    <t>62b0bb364825d977e44c046d</t>
  </si>
  <si>
    <t>62b0bb364825d977e44c046e</t>
  </si>
  <si>
    <t>62b0bb364825d977e44c0470</t>
  </si>
  <si>
    <t>62b0bb364825d977e44c0473</t>
  </si>
  <si>
    <t>62b0bb364825d977e44c0471</t>
  </si>
  <si>
    <t>62b0bb364825d977e44c0472</t>
  </si>
  <si>
    <t>62b0bb364825d977e44c0474</t>
  </si>
  <si>
    <t>62b0bb364825d977e44c0475</t>
  </si>
  <si>
    <t>62b0bb364825d977e44c0476</t>
  </si>
  <si>
    <t>62b0bb364825d977e44c0477</t>
  </si>
  <si>
    <t>62b0bb364825d977e44c0478</t>
  </si>
  <si>
    <t>62b0bb364825d977e44c0479</t>
  </si>
  <si>
    <t>A V C College of Engineering, Mannampandal Post, MayiladuthuraiDistrict 609305</t>
  </si>
  <si>
    <t>62b0bb364825d977e44c047a</t>
  </si>
  <si>
    <t>62b0bb364825d977e44c047b</t>
  </si>
  <si>
    <t>62b0bb364825d977e44c047c</t>
  </si>
  <si>
    <t>62b0bb364825d977e44c047d</t>
  </si>
  <si>
    <t>62b0bb364825d977e44c047e</t>
  </si>
  <si>
    <t>62b0bb364825d977e44c0480</t>
  </si>
  <si>
    <t>62b0bb364825d977e44c047f</t>
  </si>
  <si>
    <t>Shri Angalamman College of Engineering and Technology,Siruganoor,Tiruchirapalli-621 105</t>
  </si>
  <si>
    <t>62b0bb364825d977e44c0481</t>
  </si>
  <si>
    <t>62b0bb364825d977e44c0482</t>
  </si>
  <si>
    <t>62b0bb364825d977e44c0483</t>
  </si>
  <si>
    <t>62b0bb364825d977e44c0484</t>
  </si>
  <si>
    <t>62b0bb364825d977e44c0485</t>
  </si>
  <si>
    <t>62b0bb364825d977e44c0486</t>
  </si>
  <si>
    <t>62b0bb364825d977e44c0488</t>
  </si>
  <si>
    <t>62b0bb364825d977e44c0487</t>
  </si>
  <si>
    <t>62b0bb364825d977e44c048a</t>
  </si>
  <si>
    <t>62b0bb364825d977e44c0489</t>
  </si>
  <si>
    <t>62b0bb364825d977e44c048b</t>
  </si>
  <si>
    <t>62b0bb364825d977e44c048c</t>
  </si>
  <si>
    <t>62b0bb364825d977e44c048d</t>
  </si>
  <si>
    <t>62b0bb364825d977e44c048e</t>
  </si>
  <si>
    <t>62b0bb364825d977e44c048f</t>
  </si>
  <si>
    <t>62b0bb364825d977e44c0490</t>
  </si>
  <si>
    <t>62b0bb364825d977e44c0491</t>
  </si>
  <si>
    <t>Dhanalakshmi Srinivasan  Engineering College (Autonomous), Thuraiyur Road, Perambalur District 621212</t>
  </si>
  <si>
    <t>62b0bb364825d977e44c0492</t>
  </si>
  <si>
    <t>62b0bb364825d977e44c049c</t>
  </si>
  <si>
    <t>62b0bb364825d977e44c0493</t>
  </si>
  <si>
    <t>62b0bb364825d977e44c049a</t>
  </si>
  <si>
    <t>62b0bb364825d977e44c049b</t>
  </si>
  <si>
    <t>62b0bb364825d977e44c0497</t>
  </si>
  <si>
    <t>62b0bb364825d977e44c049e</t>
  </si>
  <si>
    <t>62b0bb364825d977e44c049f</t>
  </si>
  <si>
    <t>62b0bb364825d977e44c049d</t>
  </si>
  <si>
    <t>62b0bb364825d977e44c0494</t>
  </si>
  <si>
    <t>62b0bb364825d977e44c0495</t>
  </si>
  <si>
    <t>62b0bb364825d977e44c0496</t>
  </si>
  <si>
    <t>62b0bb364825d977e44c0498</t>
  </si>
  <si>
    <t>62b0bb364825d977e44c0499</t>
  </si>
  <si>
    <t>62b0bb364825d977e44c04a1</t>
  </si>
  <si>
    <t>62b0bb364825d977e44c04a0</t>
  </si>
  <si>
    <t>62b0bb364825d977e44c04a3</t>
  </si>
  <si>
    <t>62b0bb364825d977e44c04a2</t>
  </si>
  <si>
    <t>62b0bb364825d977e44c04a4</t>
  </si>
  <si>
    <t>62b0bb364825d977e44c04a5</t>
  </si>
  <si>
    <t>62b0bb364825d977e44c04a6</t>
  </si>
  <si>
    <t>62b0bb364825d977e44c04a7</t>
  </si>
  <si>
    <t>62b0bb364825d977e44c04a8</t>
  </si>
  <si>
    <t>62b0bb364825d977e44c04a9</t>
  </si>
  <si>
    <t>62b0bb364825d977e44c04aa</t>
  </si>
  <si>
    <t>62b0bb364825d977e44c04ab</t>
  </si>
  <si>
    <t>62b0bb364825d977e44c04ac</t>
  </si>
  <si>
    <t>62b0bb364825d977e44c04ad</t>
  </si>
  <si>
    <t>62b0bb364825d977e44c04ae</t>
  </si>
  <si>
    <t>62b0bb364825d977e44c04af</t>
  </si>
  <si>
    <t>Jayaram College of Engineering and Technology, Karattampatti, Pagalavadi Po,Thuraivur, Trichy-621014</t>
  </si>
  <si>
    <t>62b0bb364825d977e44c04b0</t>
  </si>
  <si>
    <t>62b0bb364825d977e44c04b1</t>
  </si>
  <si>
    <t>62b0bb364825d977e44c04b3</t>
  </si>
  <si>
    <t>62b0bb364825d977e44c04b4</t>
  </si>
  <si>
    <t>62b0bb364825d977e44c04b2</t>
  </si>
  <si>
    <t>62b0bb364825d977e44c04b5</t>
  </si>
  <si>
    <t>62b0bb364825d977e44c04b6</t>
  </si>
  <si>
    <t>62b0bb364825d977e44c04b7</t>
  </si>
  <si>
    <t>62b0bb364825d977e44c04b8</t>
  </si>
  <si>
    <t>62b0bb364825d977e44c04b9</t>
  </si>
  <si>
    <t>62b0bb364825d977e44c04ba</t>
  </si>
  <si>
    <t>62b0bb364825d977e44c04bb</t>
  </si>
  <si>
    <t>62b0bb364825d977e44c04bc</t>
  </si>
  <si>
    <t>62b0bb364825d977e44c04bd</t>
  </si>
  <si>
    <t>62b0bb364825d977e44c04bf</t>
  </si>
  <si>
    <t>62b0bb364825d977e44c04be</t>
  </si>
  <si>
    <t>62b0bb364825d977e44c04c0</t>
  </si>
  <si>
    <t>62b0bb364825d977e44c04c1</t>
  </si>
  <si>
    <t>62b0bb364825d977e44c04c2</t>
  </si>
  <si>
    <t>62b0bb364825d977e44c04c3</t>
  </si>
  <si>
    <t>62b0bb364825d977e44c04c4</t>
  </si>
  <si>
    <t>62b0bb364825d977e44c04c5</t>
  </si>
  <si>
    <t>62b0bb364825d977e44c04c6</t>
  </si>
  <si>
    <t>62b0bb364825d977e44c04c7</t>
  </si>
  <si>
    <t>62b0bb364825d977e44c04c8</t>
  </si>
  <si>
    <t>62b0bb364825d977e44c04c9</t>
  </si>
  <si>
    <t>Oxford Engineering College,Karumandapam,Pirattiyur,Trichy-620 009</t>
  </si>
  <si>
    <t>62b0bb364825d977e44c04ca</t>
  </si>
  <si>
    <t>62b0bb364825d977e44c04cb</t>
  </si>
  <si>
    <t>62b0bb364825d977e44c04cd</t>
  </si>
  <si>
    <t>62b0bb364825d977e44c04cc</t>
  </si>
  <si>
    <t>62b0bb364825d977e44c04ce</t>
  </si>
  <si>
    <t>62b0bb364825d977e44c04cf</t>
  </si>
  <si>
    <t>62b0bb364825d977e44c04d0</t>
  </si>
  <si>
    <t>62b0bb364825d977e44c04d1</t>
  </si>
  <si>
    <t>62b0bb364825d977e44c04d2</t>
  </si>
  <si>
    <t>62b0bb364825d977e44c04d3</t>
  </si>
  <si>
    <t>62b0bb364825d977e44c04d4</t>
  </si>
  <si>
    <t>62b0bb364825d977e44c04d5</t>
  </si>
  <si>
    <t>62b0bb364825d977e44c04d6</t>
  </si>
  <si>
    <t>62b0bb364825d977e44c04d7</t>
  </si>
  <si>
    <t>62b0bb364825d977e44c04d8</t>
  </si>
  <si>
    <t>62b0bb364825d977e44c04d9</t>
  </si>
  <si>
    <t>62b0bb364825d977e44c04da</t>
  </si>
  <si>
    <t>62b0bb364825d977e44c04db</t>
  </si>
  <si>
    <t>62b0bb364825d977e44c04dc</t>
  </si>
  <si>
    <t>62b0bb364825d977e44c04dd</t>
  </si>
  <si>
    <t>62b0bb364825d977e44c04de</t>
  </si>
  <si>
    <t>62b0bb364825d977e44c04df</t>
  </si>
  <si>
    <t>62b0bb364825d977e44c04e0</t>
  </si>
  <si>
    <t>62b0bb364825d977e44c04e1</t>
  </si>
  <si>
    <t>62b0bb364825d977e44c04e2</t>
  </si>
  <si>
    <t>62b0bb364825d977e44c04e3</t>
  </si>
  <si>
    <t>62b0bb364825d977e44c04e4</t>
  </si>
  <si>
    <t>62b0bb364825d977e44c04e5</t>
  </si>
  <si>
    <t>62b0bb364825d977e44c04e6</t>
  </si>
  <si>
    <t>62b0bb364825d977e44c04e7</t>
  </si>
  <si>
    <t>62b0bb364825d977e44c04e8</t>
  </si>
  <si>
    <t>62b0bb364825d977e44c04e9</t>
  </si>
  <si>
    <t>62b0bb364825d977e44c04ea</t>
  </si>
  <si>
    <t>62b0bb364825d977e44c04eb</t>
  </si>
  <si>
    <t>62b0bb364825d977e44c04ec</t>
  </si>
  <si>
    <t>62b0bb364825d977e44c04ed</t>
  </si>
  <si>
    <t>62b0bb364825d977e44c04ee</t>
  </si>
  <si>
    <t>62b0bb364825d977e44c04ef</t>
  </si>
  <si>
    <t>62b0bb364825d977e44c04f0</t>
  </si>
  <si>
    <t>62b0bb364825d977e44c04f1</t>
  </si>
  <si>
    <t>62b0bb364825d977e44c04f2</t>
  </si>
  <si>
    <t>Dr.Navalur Nedunchezhiyan College of Engineering,Raja Nagar,Vaithiyanathapuram,tholudur, Cuddalore-606303</t>
  </si>
  <si>
    <t>62b0bb364825d977e44c04f3</t>
  </si>
  <si>
    <t>St. Josephs College of Engineering and Technology, Elupatti Village, Rawaspatti Post, Thanjavur District 613403</t>
  </si>
  <si>
    <t>62b0bb364825d977e44c04f4</t>
  </si>
  <si>
    <t>62b0bb364825d977e44c0503</t>
  </si>
  <si>
    <t>62b0bb364825d977e44c04f6</t>
  </si>
  <si>
    <t>62b0bb364825d977e44c0507</t>
  </si>
  <si>
    <t>Kongunadu College of Engineering and Technology (Autonomous), Tholurpatti, Thottiyam, Tiruchirappalli District 621215</t>
  </si>
  <si>
    <t>62b0bb364825d977e44c04f5</t>
  </si>
  <si>
    <t>62b0bb364825d977e44c0504</t>
  </si>
  <si>
    <t>62b0bb364825d977e44c04fa</t>
  </si>
  <si>
    <t>62b0bb364825d977e44c0502</t>
  </si>
  <si>
    <t>62b0bb364825d977e44c0505</t>
  </si>
  <si>
    <t>62b0bb364825d977e44c04f8</t>
  </si>
  <si>
    <t>62b0bb364825d977e44c04f7</t>
  </si>
  <si>
    <t>62b0bb364825d977e44c04f9</t>
  </si>
  <si>
    <t>62b0bb364825d977e44c04fc</t>
  </si>
  <si>
    <t>62b0bb364825d977e44c04fb</t>
  </si>
  <si>
    <t>62b0bb364825d977e44c04fd</t>
  </si>
  <si>
    <t>62b0bb364825d977e44c04ff</t>
  </si>
  <si>
    <t>62b0bb364825d977e44c04fe</t>
  </si>
  <si>
    <t>62b0bb364825d977e44c0501</t>
  </si>
  <si>
    <t>62b0bb364825d977e44c0500</t>
  </si>
  <si>
    <t>K Ramakrishnan College of Engineering (Autonomous), Kariyamanickam Road, Samayapuram, Manachanallur Taluk, Tiruchirappalli District 621112</t>
  </si>
  <si>
    <t>62b0bb364825d977e44c0506</t>
  </si>
  <si>
    <t>62b0bb364825d977e44c0508</t>
  </si>
  <si>
    <t>62b0bb364825d977e44c0509</t>
  </si>
  <si>
    <t>62b0bb364825d977e44c050a</t>
  </si>
  <si>
    <t>62b0bb364825d977e44c050b</t>
  </si>
  <si>
    <t>62b0bb364825d977e44c050c</t>
  </si>
  <si>
    <t>62b0bb364825d977e44c050d</t>
  </si>
  <si>
    <t>62b0bb364825d977e44c050e</t>
  </si>
  <si>
    <t>62b0bb364825d977e44c050f</t>
  </si>
  <si>
    <t>62b0bb364825d977e44c0511</t>
  </si>
  <si>
    <t>62b0bb364825d977e44c0510</t>
  </si>
  <si>
    <t>62b0bb364825d977e44c0513</t>
  </si>
  <si>
    <t>62b0bb364825d977e44c0512</t>
  </si>
  <si>
    <t>62b0bb364825d977e44c0514</t>
  </si>
  <si>
    <t>62b0bb364825d977e44c0516</t>
  </si>
  <si>
    <t>62b0bb364825d977e44c0515</t>
  </si>
  <si>
    <t>62b0bb364825d977e44c0518</t>
  </si>
  <si>
    <t>62b0bb364825d977e44c0517</t>
  </si>
  <si>
    <t>62b0bb364825d977e44c0519</t>
  </si>
  <si>
    <t>CARE College of Engineering (Formerly C.A.R.E Group of Institutions), Thayanoor Village, Thayanoor Village, Kuttappatti, Srirangam Taluk, Tiruchirappalli District 620009</t>
  </si>
  <si>
    <t>62b0bb364825d977e44c051a</t>
  </si>
  <si>
    <t>62b0bb364825d977e44c051b</t>
  </si>
  <si>
    <t>62b0bb364825d977e44c051c</t>
  </si>
  <si>
    <t>62b0bb364825d977e44c051d</t>
  </si>
  <si>
    <t>62b0bb364825d977e44c051e</t>
  </si>
  <si>
    <t>62b0bb364825d977e44c051f</t>
  </si>
  <si>
    <t>62b0bb364825d977e44c0520</t>
  </si>
  <si>
    <t>62b0bb364825d977e44c0521</t>
  </si>
  <si>
    <t>62b0bb364825d977e44c0522</t>
  </si>
  <si>
    <t>62b0bb364825d977e44c0523</t>
  </si>
  <si>
    <t>Shivani Engineering College, Trichy-Dindigul NH Road, Poolangulathupatti, Tiruchirappalli - 620009</t>
  </si>
  <si>
    <t>62b0bb364825d977e44c0524</t>
  </si>
  <si>
    <t>62b0bb364825d977e44c0525</t>
  </si>
  <si>
    <t>62b0bb364825d977e44c0526</t>
  </si>
  <si>
    <t>62b0bb364825d977e44c0527</t>
  </si>
  <si>
    <t>62b0bb364825d977e44c0528</t>
  </si>
  <si>
    <t>62b0bb364825d977e44c0529</t>
  </si>
  <si>
    <t>62b0bb364825d977e44c052a</t>
  </si>
  <si>
    <t>62b0bb364825d977e44c052b</t>
  </si>
  <si>
    <t>62b0bb364825d977e44c052c</t>
  </si>
  <si>
    <t>62b0bb364825d977e44c052d</t>
  </si>
  <si>
    <t>62b0bb364825d977e44c052e</t>
  </si>
  <si>
    <t>62b0bb364825d977e44c052f</t>
  </si>
  <si>
    <t>62b0bb364825d977e44c0530</t>
  </si>
  <si>
    <t>62b0bb364825d977e44c0532</t>
  </si>
  <si>
    <t>62b0bb364825d977e44c0531</t>
  </si>
  <si>
    <t>62b0bb364825d977e44c0534</t>
  </si>
  <si>
    <t>62b0bb364825d977e44c0533</t>
  </si>
  <si>
    <t>62b0bb364825d977e44c0535</t>
  </si>
  <si>
    <t>62b0bb364825d977e44c0536</t>
  </si>
  <si>
    <t>62b0bb364825d977e44c0537</t>
  </si>
  <si>
    <t>62b0bb364825d977e44c0538</t>
  </si>
  <si>
    <t>62b0bb364825d977e44c0539</t>
  </si>
  <si>
    <t>62b0bb364825d977e44c053b</t>
  </si>
  <si>
    <t>62b0bb364825d977e44c053a</t>
  </si>
  <si>
    <t>62b0bb364825d977e44c053c</t>
  </si>
  <si>
    <t>62b0bb364825d977e44c053d</t>
  </si>
  <si>
    <t>62b0bb364825d977e44c053f</t>
  </si>
  <si>
    <t>62b0bb364825d977e44c053e</t>
  </si>
  <si>
    <t>62b0bb364825d977e44c0540</t>
  </si>
  <si>
    <t>62b0bb364825d977e44c0541</t>
  </si>
  <si>
    <t>62b0bb364825d977e44c0542</t>
  </si>
  <si>
    <t>62b0bb364825d977e44c0544</t>
  </si>
  <si>
    <t>62b0bb364825d977e44c0543</t>
  </si>
  <si>
    <t>62b0bb364825d977e44c0545</t>
  </si>
  <si>
    <t>62b0bb364825d977e44c0546</t>
  </si>
  <si>
    <t>62b0bb364825d977e44c0547</t>
  </si>
  <si>
    <t>62b0bb364825d977e44c0548</t>
  </si>
  <si>
    <t>62b0bb364825d977e44c0549</t>
  </si>
  <si>
    <t>62b0bb364825d977e44c054a</t>
  </si>
  <si>
    <t>62b0bb364825d977e44c054c</t>
  </si>
  <si>
    <t>62b0bb364825d977e44c054b</t>
  </si>
  <si>
    <t>62b0bb364825d977e44c054d</t>
  </si>
  <si>
    <t>62b0bb364825d977e44c054e</t>
  </si>
  <si>
    <t>62b0bb364825d977e44c054f</t>
  </si>
  <si>
    <t>62b0bb364825d977e44c0550</t>
  </si>
  <si>
    <t>62b0bb364825d977e44c0551</t>
  </si>
  <si>
    <t>62b0bb374825d977e44c0552</t>
  </si>
  <si>
    <t>62b0bb374825d977e44c0553</t>
  </si>
  <si>
    <t>62b0bb374825d977e44c0554</t>
  </si>
  <si>
    <t>62b0bb374825d977e44c0555</t>
  </si>
  <si>
    <t>62b0bb374825d977e44c0556</t>
  </si>
  <si>
    <t>62b0bb374825d977e44c0557</t>
  </si>
  <si>
    <t>62b0bb374825d977e44c0558</t>
  </si>
  <si>
    <t>62b0bb374825d977e44c0559</t>
  </si>
  <si>
    <t>62b0bb374825d977e44c055b</t>
  </si>
  <si>
    <t>62b0bb374825d977e44c055a</t>
  </si>
  <si>
    <t>62b0bb374825d977e44c055c</t>
  </si>
  <si>
    <t>62b0bb374825d977e44c055d</t>
  </si>
  <si>
    <t>Chendhuran College of Engineering and Technology, Madurai Road, Lenavilakku, Pilivalam Post, Pudukkottai - 622 507</t>
  </si>
  <si>
    <t>62b0bb374825d977e44c055e</t>
  </si>
  <si>
    <t>62b0bb374825d977e44c055f</t>
  </si>
  <si>
    <t>62b0bb374825d977e44c0560</t>
  </si>
  <si>
    <t>62b0bb374825d977e44c0561</t>
  </si>
  <si>
    <t>62b0bb374825d977e44c056e</t>
  </si>
  <si>
    <t>62b0bb374825d977e44c056f</t>
  </si>
  <si>
    <t>62b0bb374825d977e44c056d</t>
  </si>
  <si>
    <t>62b0bb374825d977e44c0574</t>
  </si>
  <si>
    <t>62b0bb374825d977e44c0570</t>
  </si>
  <si>
    <t>62b0bb374825d977e44c0571</t>
  </si>
  <si>
    <t>62b0bb374825d977e44c0572</t>
  </si>
  <si>
    <t>62b0bb374825d977e44c0573</t>
  </si>
  <si>
    <t>62b0bb374825d977e44c0576</t>
  </si>
  <si>
    <t>62b0bb374825d977e44c0575</t>
  </si>
  <si>
    <t>62b0bb374825d977e44c0579</t>
  </si>
  <si>
    <t>62b0bb374825d977e44c0577</t>
  </si>
  <si>
    <t>62b0bb374825d977e44c0578</t>
  </si>
  <si>
    <t>62b0bb374825d977e44c057a</t>
  </si>
  <si>
    <t>62b0bb374825d977e44c057b</t>
  </si>
  <si>
    <t>62b0bb374825d977e44c057c</t>
  </si>
  <si>
    <t>62b0bb374825d977e44c057d</t>
  </si>
  <si>
    <t>62b0bb374825d977e44c057e</t>
  </si>
  <si>
    <t>62b0bb374825d977e44c0580</t>
  </si>
  <si>
    <t>62b0bb374825d977e44c057f</t>
  </si>
  <si>
    <t>62b0bb374825d977e44c0581</t>
  </si>
  <si>
    <t>62b0bb374825d977e44c0582</t>
  </si>
  <si>
    <t>62b0bb374825d977e44c0583</t>
  </si>
  <si>
    <t>62b0bb374825d977e44c0584</t>
  </si>
  <si>
    <t>62b0bb374825d977e44c0585</t>
  </si>
  <si>
    <t>62b0bb374825d977e44c0586</t>
  </si>
  <si>
    <t>62b0bb374825d977e44c0587</t>
  </si>
  <si>
    <t>62b0bb374825d977e44c0589</t>
  </si>
  <si>
    <t>62b0bb374825d977e44c0588</t>
  </si>
  <si>
    <t>62b0bb374825d977e44c058a</t>
  </si>
  <si>
    <t>62b0bb374825d977e44c058b</t>
  </si>
  <si>
    <t>62b0bb374825d977e44c058c</t>
  </si>
  <si>
    <t>62b0bb374825d977e44c058d</t>
  </si>
  <si>
    <t>62b0bb374825d977e44c058e</t>
  </si>
  <si>
    <t>62b0bb374825d977e44c058f</t>
  </si>
  <si>
    <t>62b0bb374825d977e44c0590</t>
  </si>
  <si>
    <t>62b0bb374825d977e44c0591</t>
  </si>
  <si>
    <t>62b0bb374825d977e44c0592</t>
  </si>
  <si>
    <t>62b0bb374825d977e44c0593</t>
  </si>
  <si>
    <t>62b0bb374825d977e44c0594</t>
  </si>
  <si>
    <t>62b0bb374825d977e44c0595</t>
  </si>
  <si>
    <t>62b0bb374825d977e44c0596</t>
  </si>
  <si>
    <t>62b0bb374825d977e44c0597</t>
  </si>
  <si>
    <t>62b0bb374825d977e44c0598</t>
  </si>
  <si>
    <t>62b0bb374825d977e44c0599</t>
  </si>
  <si>
    <t>62b0bb374825d977e44c059a</t>
  </si>
  <si>
    <t>62b0bb374825d977e44c059b</t>
  </si>
  <si>
    <t>62b0bb374825d977e44c059c</t>
  </si>
  <si>
    <t>62b0bb374825d977e44c059d</t>
  </si>
  <si>
    <t>62b0bb374825d977e44c059e</t>
  </si>
  <si>
    <t>62b0bb374825d977e44c059f</t>
  </si>
  <si>
    <t>62b0bb374825d977e44c05a0</t>
  </si>
  <si>
    <t>62b0bb374825d977e44c05a1</t>
  </si>
  <si>
    <t>62b0bb374825d977e44c05a2</t>
  </si>
  <si>
    <t>62b0bb374825d977e44c05a4</t>
  </si>
  <si>
    <t>62b0bb374825d977e44c05a3</t>
  </si>
  <si>
    <t>62b0bb374825d977e44c05a5</t>
  </si>
  <si>
    <t>62b0bb374825d977e44c05a6</t>
  </si>
  <si>
    <t>62b0bb374825d977e44c05a7</t>
  </si>
  <si>
    <t>62b0bb374825d977e44c05a8</t>
  </si>
  <si>
    <t>62b0bb374825d977e44c05a9</t>
  </si>
  <si>
    <t>62b0bb374825d977e44c05ab</t>
  </si>
  <si>
    <t>62b0bb374825d977e44c05aa</t>
  </si>
  <si>
    <t>62b0bb374825d977e44c05ac</t>
  </si>
  <si>
    <t>62b0bb374825d977e44c05ad</t>
  </si>
  <si>
    <t>62b0bb374825d977e44c05ae</t>
  </si>
  <si>
    <t>62b0bb374825d977e44c05af</t>
  </si>
  <si>
    <t>62b0bb374825d977e44c05b0</t>
  </si>
  <si>
    <t>62b0bb374825d977e44c05b1</t>
  </si>
  <si>
    <t>62b0bb374825d977e44c05b3</t>
  </si>
  <si>
    <t>62b0bb374825d977e44c05b2</t>
  </si>
  <si>
    <t>62b0bb374825d977e44c05b4</t>
  </si>
  <si>
    <t>62b0bb374825d977e44c05b5</t>
  </si>
  <si>
    <t>62b0bb374825d977e44c05b6</t>
  </si>
  <si>
    <t>62b0bb374825d977e44c05b7</t>
  </si>
  <si>
    <t>62b0bb374825d977e44c05b9</t>
  </si>
  <si>
    <t>62b0bb374825d977e44c05b8</t>
  </si>
  <si>
    <t>62b0bb374825d977e44c05ba</t>
  </si>
  <si>
    <t>62b0bb374825d977e44c05bb</t>
  </si>
  <si>
    <t>62b0bb374825d977e44c05bc</t>
  </si>
  <si>
    <t>62b0bb374825d977e44c05bd</t>
  </si>
  <si>
    <t>62b0bb374825d977e44c05be</t>
  </si>
  <si>
    <t>62b0bb374825d977e44c05bf</t>
  </si>
  <si>
    <t xml:space="preserve">MAR Ephraem College of Engineering &amp; Technology, Malankara Hills, Elavuvillai, Marthandam, Kanyakumari District 629171 </t>
  </si>
  <si>
    <t>62b0bb374825d977e44c05c0</t>
  </si>
  <si>
    <t>62b0bb374825d977e44c05c1</t>
  </si>
  <si>
    <t>62b0bb374825d977e44c05c2</t>
  </si>
  <si>
    <t>62b0bb374825d977e44c05c3</t>
  </si>
  <si>
    <t>62b0bb374825d977e44c05c4</t>
  </si>
  <si>
    <t>62b0bb374825d977e44c05c5</t>
  </si>
  <si>
    <t>62b0bb374825d977e44c05c6</t>
  </si>
  <si>
    <t>62b0bb374825d977e44c05c7</t>
  </si>
  <si>
    <t>62b0bb374825d977e44c05c8</t>
  </si>
  <si>
    <t>Grace College of Engineering, Chandy Nagar, Mullakkadu, Thoothukudi District 628005</t>
  </si>
  <si>
    <t>62b0bb374825d977e44c05c9</t>
  </si>
  <si>
    <t>62b0bb374825d977e44c05ca</t>
  </si>
  <si>
    <t>62b0bb374825d977e44c05cb</t>
  </si>
  <si>
    <t>62b0bb374825d977e44c05cc</t>
  </si>
  <si>
    <t>62b0bb374825d977e44c05cd</t>
  </si>
  <si>
    <t>62b0bb374825d977e44c05ce</t>
  </si>
  <si>
    <t>62b0bb374825d977e44c05cf</t>
  </si>
  <si>
    <t>62b0bb374825d977e44c05d0</t>
  </si>
  <si>
    <t>62b0bb374825d977e44c05d1</t>
  </si>
  <si>
    <t>62b0bb374825d977e44c05d2</t>
  </si>
  <si>
    <t>62b0bb374825d977e44c05d3</t>
  </si>
  <si>
    <t>62b0bb374825d977e44c05d4</t>
  </si>
  <si>
    <t>62b0bb374825d977e44c05d5</t>
  </si>
  <si>
    <t>62b0bb374825d977e44c05d6</t>
  </si>
  <si>
    <t>A.R College of Engineering and Technology, A.R Nagar, Kadayam-Alangulam Road, Therkkumadathoor P.o,Ambasamudram Taluk,Tirunelveli-627423</t>
  </si>
  <si>
    <t>62b0bb374825d977e44c05d7</t>
  </si>
  <si>
    <t>62b0bb374825d977e44c05d9</t>
  </si>
  <si>
    <t>62b0bb374825d977e44c05d8</t>
  </si>
  <si>
    <t>62b0bb374825d977e44c05da</t>
  </si>
  <si>
    <t>62b0bb374825d977e44c05db</t>
  </si>
  <si>
    <t>62b0bb374825d977e44c05dc</t>
  </si>
  <si>
    <t>Satyam College of Engineering and Technology,Satyam Nagar,Aralvoimozhi,Kanyakumari-629301</t>
  </si>
  <si>
    <t>62b0bb374825d977e44c05dd</t>
  </si>
  <si>
    <t>62b0bb374825d977e44c05de</t>
  </si>
  <si>
    <t>62b0bb374825d977e44c05df</t>
  </si>
  <si>
    <t>62b0bb374825d977e44c05e0</t>
  </si>
  <si>
    <t>62b0bb374825d977e44c05e1</t>
  </si>
  <si>
    <t>62b0bb374825d977e44c05e2</t>
  </si>
  <si>
    <t>62b0bb374825d977e44c05e3</t>
  </si>
  <si>
    <t>62b0bb374825d977e44c05e4</t>
  </si>
  <si>
    <t>62b0bb374825d977e44c05e5</t>
  </si>
  <si>
    <t>62b0bb374825d977e44c05e6</t>
  </si>
  <si>
    <t>62b0bb374825d977e44c05e8</t>
  </si>
  <si>
    <t>62b0bb374825d977e44c05ec</t>
  </si>
  <si>
    <t>62b0bb374825d977e44c05e7</t>
  </si>
  <si>
    <t>62b0bb374825d977e44c05e9</t>
  </si>
  <si>
    <t>62b0bb374825d977e44c05ea</t>
  </si>
  <si>
    <t>Rajas Institute of Technology , Ozhuginasery, Nagercoil, Kanyakumari District 629001</t>
  </si>
  <si>
    <t>62b0bb374825d977e44c05ee</t>
  </si>
  <si>
    <t>62b0bb374825d977e44c05eb</t>
  </si>
  <si>
    <t>62b0bb374825d977e44c05ed</t>
  </si>
  <si>
    <t>62b0bb374825d977e44c05ef</t>
  </si>
  <si>
    <t>PSN Institute of Technology and Science,Melathediyoor, Tirunelveli-627 152</t>
  </si>
  <si>
    <t>62b0bb374825d977e44c05f0</t>
  </si>
  <si>
    <t>62b0bb374825d977e44c05f1</t>
  </si>
  <si>
    <t>62b0bb374825d977e44c05f2</t>
  </si>
  <si>
    <t>62b0bb374825d977e44c05f3</t>
  </si>
  <si>
    <t>62b0bb374825d977e44c05f4</t>
  </si>
  <si>
    <t>62b0bb374825d977e44c05f5</t>
  </si>
  <si>
    <t>62b0bb374825d977e44c05f7</t>
  </si>
  <si>
    <t>62b0bb374825d977e44c05f6</t>
  </si>
  <si>
    <t>62b0bb374825d977e44c05fa</t>
  </si>
  <si>
    <t>62b0bb374825d977e44c05f8</t>
  </si>
  <si>
    <t>62b0bb374825d977e44c05f9</t>
  </si>
  <si>
    <t>62b0bb374825d977e44c05fb</t>
  </si>
  <si>
    <t>62b0bb374825d977e44c05fc</t>
  </si>
  <si>
    <t>62b0bb374825d977e44c05fd</t>
  </si>
  <si>
    <t>62b0bb374825d977e44c05fe</t>
  </si>
  <si>
    <t>62b0bb374825d977e44c05ff</t>
  </si>
  <si>
    <t>62b0bb374825d977e44c0602</t>
  </si>
  <si>
    <t>62b0bb374825d977e44c0600</t>
  </si>
  <si>
    <t>62b0bb374825d977e44c0601</t>
  </si>
  <si>
    <t>62b0bb374825d977e44c0603</t>
  </si>
  <si>
    <t>62b0bb374825d977e44c0604</t>
  </si>
  <si>
    <t>62b0bb374825d977e44c0605</t>
  </si>
  <si>
    <t>62b0bb374825d977e44c0606</t>
  </si>
  <si>
    <t>62b0bb374825d977e44c0607</t>
  </si>
  <si>
    <t>62b0bb374825d977e44c0608</t>
  </si>
  <si>
    <t>62b0bb374825d977e44c0609</t>
  </si>
  <si>
    <t>Francis Xavier Engineering College (Autonomous), Vannarpettai, Tirunelveli District 627003</t>
  </si>
  <si>
    <t>62b0bb374825d977e44c060a</t>
  </si>
  <si>
    <t>62b0bb374825d977e44c060b</t>
  </si>
  <si>
    <t>62b0bb374825d977e44c060c</t>
  </si>
  <si>
    <t>62b0bb374825d977e44c060d</t>
  </si>
  <si>
    <t>62b0bb374825d977e44c060f</t>
  </si>
  <si>
    <t>62b0bb374825d977e44c060e</t>
  </si>
  <si>
    <t>62b0bb374825d977e44c0610</t>
  </si>
  <si>
    <t>62b0bb374825d977e44c0616</t>
  </si>
  <si>
    <t>Jayamatha Engineering College, Aralvaimozhi, Kanyakumari District
- 629301</t>
  </si>
  <si>
    <t>62b0bb374825d977e44c0611</t>
  </si>
  <si>
    <t>62b0bb374825d977e44c061d</t>
  </si>
  <si>
    <t>62b0bb374825d977e44c061f</t>
  </si>
  <si>
    <t>62b0bb374825d977e44c061c</t>
  </si>
  <si>
    <t>62b0bb374825d977e44c0620</t>
  </si>
  <si>
    <t>Kamaraj College of Engineering and Technology (Autonomous), Virudhunagar District 626001</t>
  </si>
  <si>
    <t>62b0bb374825d977e44c0625</t>
  </si>
  <si>
    <t>62b0bb374825d977e44c0621</t>
  </si>
  <si>
    <t>62b0bb374825d977e44c0612</t>
  </si>
  <si>
    <t>62b0bb374825d977e44c0613</t>
  </si>
  <si>
    <t>62b0bb374825d977e44c0614</t>
  </si>
  <si>
    <t>62b0bb374825d977e44c0615</t>
  </si>
  <si>
    <t>62b0bb374825d977e44c0624</t>
  </si>
  <si>
    <t>62b0bb374825d977e44c0617</t>
  </si>
  <si>
    <t>62b0bb374825d977e44c0618</t>
  </si>
  <si>
    <t>Mepco Schlenk Engineering College (Autonomous),  Sivakasi, Virudhunagar District 626005</t>
  </si>
  <si>
    <t>62b0bb374825d977e44c0619</t>
  </si>
  <si>
    <t>62b0bb374825d977e44c061a</t>
  </si>
  <si>
    <t>62b0bb374825d977e44c061b</t>
  </si>
  <si>
    <t>62b0bb374825d977e44c0622</t>
  </si>
  <si>
    <t>62b0bb374825d977e44c0623</t>
  </si>
  <si>
    <t>62b0bb374825d977e44c061e</t>
  </si>
  <si>
    <t>62b0bb374825d977e44c0626</t>
  </si>
  <si>
    <t>62b0bb374825d977e44c0627</t>
  </si>
  <si>
    <t>62b0bb374825d977e44c0628</t>
  </si>
  <si>
    <t>Nellai College of Engineering (Formerly National College of Engineering), Maruthakulam Post, Tirunelveli District 627151</t>
  </si>
  <si>
    <t>62b0bb374825d977e44c0629</t>
  </si>
  <si>
    <t>62b0bb374825d977e44c062a</t>
  </si>
  <si>
    <t>62b0bb374825d977e44c062b</t>
  </si>
  <si>
    <t>62b0bb374825d977e44c062c</t>
  </si>
  <si>
    <t>62b0bb374825d977e44c062d</t>
  </si>
  <si>
    <t>62b0bb374825d977e44c062e</t>
  </si>
  <si>
    <t>62b0bb374825d977e44c062f</t>
  </si>
  <si>
    <t>62b0bb374825d977e44c0630</t>
  </si>
  <si>
    <t>62b0bb374825d977e44c0631</t>
  </si>
  <si>
    <t>62b0bb374825d977e44c0632</t>
  </si>
  <si>
    <t>PSN College of Engineering and  Technology and Science,Melathediyoor, Tirunelveli-627 152</t>
  </si>
  <si>
    <t>62b0bb374825d977e44c0633</t>
  </si>
  <si>
    <t>62b0bb374825d977e44c0634</t>
  </si>
  <si>
    <t>62b0bb374825d977e44c0635</t>
  </si>
  <si>
    <t>62b0bb374825d977e44c0636</t>
  </si>
  <si>
    <t>62b0bb374825d977e44c0639</t>
  </si>
  <si>
    <t>62b0bb374825d977e44c0638</t>
  </si>
  <si>
    <t>62b0bb374825d977e44c0637</t>
  </si>
  <si>
    <t>62b0bb374825d977e44c063a</t>
  </si>
  <si>
    <t>62b0bb374825d977e44c063b</t>
  </si>
  <si>
    <t>62b0bb374825d977e44c063c</t>
  </si>
  <si>
    <t>62b0bb374825d977e44c063d</t>
  </si>
  <si>
    <t>62b0bb374825d977e44c063e</t>
  </si>
  <si>
    <t>62b0bb374825d977e44c063f</t>
  </si>
  <si>
    <t>62b0bb374825d977e44c0640</t>
  </si>
  <si>
    <t>62b0bb374825d977e44c0642</t>
  </si>
  <si>
    <t>62b0bb374825d977e44c0641</t>
  </si>
  <si>
    <t>62b0bb374825d977e44c0644</t>
  </si>
  <si>
    <t>62b0bb374825d977e44c0643</t>
  </si>
  <si>
    <t>62b0bb374825d977e44c0645</t>
  </si>
  <si>
    <t>62b0bb374825d977e44c0646</t>
  </si>
  <si>
    <t>S Veerasamy Chettiar College of  Engineering and Technology, Puliangudi Post, Tenkasi District 627855</t>
  </si>
  <si>
    <t>62b0bb374825d977e44c0647</t>
  </si>
  <si>
    <t>62b0bb374825d977e44c0648</t>
  </si>
  <si>
    <t>62b0bb374825d977e44c0649</t>
  </si>
  <si>
    <t>62b0bb374825d977e44c064a</t>
  </si>
  <si>
    <t>62b0bb374825d977e44c064c</t>
  </si>
  <si>
    <t>Sardar Raja College of Engineering, Alangulam, Tenkasi District 627808</t>
  </si>
  <si>
    <t>62b0bb374825d977e44c064b</t>
  </si>
  <si>
    <t>62b0bb374825d977e44c064d</t>
  </si>
  <si>
    <t>62b0bb374825d977e44c064e</t>
  </si>
  <si>
    <t>62b0bb374825d977e44c064f</t>
  </si>
  <si>
    <t>62b0bb374825d977e44c0650</t>
  </si>
  <si>
    <t>62b0bb374825d977e44c0651</t>
  </si>
  <si>
    <t>62b0bb374825d977e44c0652</t>
  </si>
  <si>
    <t>62b0bb374825d977e44c0653</t>
  </si>
  <si>
    <t>62b0bb374825d977e44c0654</t>
  </si>
  <si>
    <t>62b0bb374825d977e44c0656</t>
  </si>
  <si>
    <t>62b0bb374825d977e44c0655</t>
  </si>
  <si>
    <t>62b0bb374825d977e44c0657</t>
  </si>
  <si>
    <t>62b0bb374825d977e44c0658</t>
  </si>
  <si>
    <t>62b0bb374825d977e44c0659</t>
  </si>
  <si>
    <t>62b0bb374825d977e44c065a</t>
  </si>
  <si>
    <t>62b0bb374825d977e44c065b</t>
  </si>
  <si>
    <t>62b0bb374825d977e44c065c</t>
  </si>
  <si>
    <t>62b0bb374825d977e44c065d</t>
  </si>
  <si>
    <t>62b0bb374825d977e44c065e</t>
  </si>
  <si>
    <t>62b0bb374825d977e44c065f</t>
  </si>
  <si>
    <t>AMRITA  College of Engineering and Technology, Erachakulam Post, Kanyakumari District 629902</t>
  </si>
  <si>
    <t>62b0bb374825d977e44c0660</t>
  </si>
  <si>
    <t>62b0bb374825d977e44c0661</t>
  </si>
  <si>
    <t>62b0bb374825d977e44c0662</t>
  </si>
  <si>
    <t>62b0bb374825d977e44c0663</t>
  </si>
  <si>
    <t>62b0bb374825d977e44c0664</t>
  </si>
  <si>
    <t>62b0bb374825d977e44c0665</t>
  </si>
  <si>
    <t>62b0bb374825d977e44c0666</t>
  </si>
  <si>
    <t>62b0bb374825d977e44c0667</t>
  </si>
  <si>
    <t>62b0bb374825d977e44c0668</t>
  </si>
  <si>
    <t>62b0bb374825d977e44c0669</t>
  </si>
  <si>
    <t>62b0bb374825d977e44c066a</t>
  </si>
  <si>
    <t>62b0bb374825d977e44c066b</t>
  </si>
  <si>
    <t>62b0bb374825d977e44c066c</t>
  </si>
  <si>
    <t>62b0bb374825d977e44c066d</t>
  </si>
  <si>
    <t>62b0bb374825d977e44c066e</t>
  </si>
  <si>
    <t>62b0bb374825d977e44c066f</t>
  </si>
  <si>
    <t>62b0bb374825d977e44c0670</t>
  </si>
  <si>
    <t>62b0bb374825d977e44c0671</t>
  </si>
  <si>
    <t>62b0bb374825d977e44c0672</t>
  </si>
  <si>
    <t>62b0bb374825d977e44c0674</t>
  </si>
  <si>
    <t>62b0bb374825d977e44c0673</t>
  </si>
  <si>
    <t>62b0bb374825d977e44c0676</t>
  </si>
  <si>
    <t>62b0bb374825d977e44c0675</t>
  </si>
  <si>
    <t>62b0bb374825d977e44c0678</t>
  </si>
  <si>
    <t>62b0bb374825d977e44c0677</t>
  </si>
  <si>
    <t>62b0bb374825d977e44c067a</t>
  </si>
  <si>
    <t>62b0bb374825d977e44c0679</t>
  </si>
  <si>
    <t>V.P.Muthaiah Pillai Meenakshi Ammal Engineering College for Women, Krishnakoil,Virudhunagar-626 190</t>
  </si>
  <si>
    <t>62b0bb374825d977e44c067e</t>
  </si>
  <si>
    <t>62b0bb374825d977e44c067b</t>
  </si>
  <si>
    <t>62b0bb374825d977e44c067c</t>
  </si>
  <si>
    <t>62b0bb374825d977e44c067d</t>
  </si>
  <si>
    <t>62b0bb374825d977e44c0682</t>
  </si>
  <si>
    <t>62b0bb374825d977e44c067f</t>
  </si>
  <si>
    <t>62b0bb374825d977e44c0680</t>
  </si>
  <si>
    <t>62b0bb374825d977e44c0681</t>
  </si>
  <si>
    <t>62b0bb374825d977e44c0683</t>
  </si>
  <si>
    <t>62b0bb374825d977e44c0684</t>
  </si>
  <si>
    <t>62b0bb374825d977e44c0685</t>
  </si>
  <si>
    <t>62b0bb374825d977e44c0686</t>
  </si>
  <si>
    <t>62b0bb374825d977e44c0687</t>
  </si>
  <si>
    <t>62b0bb374825d977e44c0688</t>
  </si>
  <si>
    <t>62b0bb374825d977e44c0689</t>
  </si>
  <si>
    <t>62b0bb374825d977e44c068a</t>
  </si>
  <si>
    <t>62b0bb374825d977e44c068c</t>
  </si>
  <si>
    <t>62b0bb374825d977e44c068b</t>
  </si>
  <si>
    <t>62b0bb374825d977e44c068d</t>
  </si>
  <si>
    <t>62b0bb374825d977e44c068e</t>
  </si>
  <si>
    <t>62b0bb374825d977e44c068f</t>
  </si>
  <si>
    <t>62b0bb374825d977e44c0690</t>
  </si>
  <si>
    <t>62b0bb374825d977e44c0691</t>
  </si>
  <si>
    <t>62b0bb374825d977e44c0692</t>
  </si>
  <si>
    <t>62b0bb374825d977e44c0693</t>
  </si>
  <si>
    <t>62b0bb374825d977e44c0694</t>
  </si>
  <si>
    <t>62b0bb374825d977e44c0695</t>
  </si>
  <si>
    <t>62b0bb374825d977e44c0696</t>
  </si>
  <si>
    <t>62b0bb374825d977e44c0697</t>
  </si>
  <si>
    <t>62b0bb374825d977e44c0698</t>
  </si>
  <si>
    <t>62b0bb374825d977e44c0699</t>
  </si>
  <si>
    <t>62b0bb374825d977e44c069a</t>
  </si>
  <si>
    <t>62b0bb374825d977e44c069d</t>
  </si>
  <si>
    <t>62b0bb374825d977e44c069b</t>
  </si>
  <si>
    <t>62b0bb374825d977e44c069c</t>
  </si>
  <si>
    <t>62b0bb374825d977e44c069e</t>
  </si>
  <si>
    <t>62b0bb374825d977e44c06a0</t>
  </si>
  <si>
    <t>62b0bb374825d977e44c069f</t>
  </si>
  <si>
    <t>62b0bb374825d977e44c06a1</t>
  </si>
  <si>
    <t>62b0bb374825d977e44c06a2</t>
  </si>
  <si>
    <t>62b0bb374825d977e44c06a3</t>
  </si>
  <si>
    <t>62b0bb374825d977e44c06a4</t>
  </si>
  <si>
    <t>62b0bb374825d977e44c06a5</t>
  </si>
  <si>
    <t>62b0bb374825d977e44c06a6</t>
  </si>
  <si>
    <t>62b0bb374825d977e44c06a7</t>
  </si>
  <si>
    <t>62b0bb374825d977e44c06a9</t>
  </si>
  <si>
    <t>62b0bb374825d977e44c06a8</t>
  </si>
  <si>
    <t>62b0bb374825d977e44c06ab</t>
  </si>
  <si>
    <t>62b0bb374825d977e44c06ac</t>
  </si>
  <si>
    <t>J P College of Engineering, College Road, Ayakudy, Tenkasi Taluk, Tenkasi District 627852</t>
  </si>
  <si>
    <t>62b0bb374825d977e44c06aa</t>
  </si>
  <si>
    <t>62b0bb374825d977e44c06ae</t>
  </si>
  <si>
    <t>62b0bb374825d977e44c06ad</t>
  </si>
  <si>
    <t>62b0bb374825d977e44c06b0</t>
  </si>
  <si>
    <t>62b0bb374825d977e44c06af</t>
  </si>
  <si>
    <t>P.S.R.R College of Engineering (Formerly P S R Rengasamy College of Engineering for Women), Appayanaickenpatti, Sevalpatti, Virudhunagar District 626140</t>
  </si>
  <si>
    <t>62b0bb374825d977e44c06b1</t>
  </si>
  <si>
    <t>62b0bb374825d977e44c06b2</t>
  </si>
  <si>
    <t>62b0bb374825d977e44c06b5</t>
  </si>
  <si>
    <t>62b0bb374825d977e44c06b3</t>
  </si>
  <si>
    <t>62b0bb374825d977e44c06b4</t>
  </si>
  <si>
    <t>62b0bb374825d977e44c06b7</t>
  </si>
  <si>
    <t>62b0bb374825d977e44c06b6</t>
  </si>
  <si>
    <t>62b0bb374825d977e44c06b8</t>
  </si>
  <si>
    <t>62b0bb374825d977e44c06ba</t>
  </si>
  <si>
    <t>62b0bb374825d977e44c06b9</t>
  </si>
  <si>
    <t>62b0bb374825d977e44c06bb</t>
  </si>
  <si>
    <t>62b0bb374825d977e44c06bc</t>
  </si>
  <si>
    <t>62b0bb374825d977e44c06ca</t>
  </si>
  <si>
    <t>Thiagarajar College of Engineering (Autonomous),Tirupparankundram, Madurai District 625015</t>
  </si>
  <si>
    <t>62b0bb374825d977e44c06c9</t>
  </si>
  <si>
    <t>62b0bb374825d977e44c06cb</t>
  </si>
  <si>
    <t>62b0bb374825d977e44c06cc</t>
  </si>
  <si>
    <t>62b0bb374825d977e44c06cd</t>
  </si>
  <si>
    <t>CW</t>
  </si>
  <si>
    <t>Computer Science and Business System (SS)</t>
  </si>
  <si>
    <t>62b0bb374825d977e44c06ce</t>
  </si>
  <si>
    <t>62b0bb374825d977e44c06cf</t>
  </si>
  <si>
    <t>62b0bb374825d977e44c06d0</t>
  </si>
  <si>
    <t>62b0bb374825d977e44c06d1</t>
  </si>
  <si>
    <t>62b0bb374825d977e44c06d2</t>
  </si>
  <si>
    <t>62b0bb374825d977e44c06d3</t>
  </si>
  <si>
    <t>62b0bb374825d977e44c06d4</t>
  </si>
  <si>
    <t>62b0bb374825d977e44c06d5</t>
  </si>
  <si>
    <t>MECHATRONICS (SS)</t>
  </si>
  <si>
    <t>62b0bb374825d977e44c06d6</t>
  </si>
  <si>
    <t>Government College of Engineering, Melachokkanathapuram, Bodinayakkanur, Theni District 625582</t>
  </si>
  <si>
    <t>62b0bb374825d977e44c06d7</t>
  </si>
  <si>
    <t>62b0bb374825d977e44c06d8</t>
  </si>
  <si>
    <t>62b0bb374825d977e44c06d9</t>
  </si>
  <si>
    <t>62b0bb374825d977e44c06da</t>
  </si>
  <si>
    <t>62b0bb374825d977e44c06db</t>
  </si>
  <si>
    <t>62b0bb374825d977e44c06dc</t>
  </si>
  <si>
    <t>62b0bb374825d977e44c06dd</t>
  </si>
  <si>
    <t>62b0bb374825d977e44c06de</t>
  </si>
  <si>
    <t>62b0bb374825d977e44c06e6</t>
  </si>
  <si>
    <t>Central Electrochemical Research Institute CECRI), Karaikudi, Sivagangai District 630006</t>
  </si>
  <si>
    <t>CHEMICAL AND ELECTRO CHEMICAL  ENGINEERING (SS)</t>
  </si>
  <si>
    <t>62b0bb374825d977e44c06e1</t>
  </si>
  <si>
    <t>62b0bb374825d977e44c06e5</t>
  </si>
  <si>
    <t>62b0bb374825d977e44c06e2</t>
  </si>
  <si>
    <t>62b0bb374825d977e44c06eb</t>
  </si>
  <si>
    <t>62b0bb374825d977e44c06ee</t>
  </si>
  <si>
    <t>62b0bb374825d977e44c06e7</t>
  </si>
  <si>
    <t>62b0bb374825d977e44c06df</t>
  </si>
  <si>
    <t>62b0bb374825d977e44c06e0</t>
  </si>
  <si>
    <t>62b0bb374825d977e44c06e9</t>
  </si>
  <si>
    <t>62b0bb374825d977e44c06e3</t>
  </si>
  <si>
    <t>62b0bb374825d977e44c06e4</t>
  </si>
  <si>
    <t>62b0bb374825d977e44c06e8</t>
  </si>
  <si>
    <t>62b0bb374825d977e44c06ea</t>
  </si>
  <si>
    <t>62b0bb374825d977e44c06ec</t>
  </si>
  <si>
    <t>62b0bb374825d977e44c06f3</t>
  </si>
  <si>
    <t>62b0bb374825d977e44c06f6</t>
  </si>
  <si>
    <t>62b0bb374825d977e44c06ed</t>
  </si>
  <si>
    <t>62b0bb374825d977e44c06f1</t>
  </si>
  <si>
    <t>62b0bb374825d977e44c06f0</t>
  </si>
  <si>
    <t>62b0bb374825d977e44c06f2</t>
  </si>
  <si>
    <t>62b0bb374825d977e44c06fa</t>
  </si>
  <si>
    <t>62b0bb374825d977e44c06ef</t>
  </si>
  <si>
    <t>62b0bb374825d977e44c06f7</t>
  </si>
  <si>
    <t>62b0bb374825d977e44c06f5</t>
  </si>
  <si>
    <t>62b0bb374825d977e44c06f4</t>
  </si>
  <si>
    <t>62b0bb374825d977e44c06f9</t>
  </si>
  <si>
    <t>62b0bb374825d977e44c06f8</t>
  </si>
  <si>
    <t>62b0bb374825d977e44c06fb</t>
  </si>
  <si>
    <t>62b0bb374825d977e44c06fc</t>
  </si>
  <si>
    <t>62b0bb374825d977e44c06fe</t>
  </si>
  <si>
    <t>Karaikudi Institute of Technology &amp; Karaikudi Institute of Management, KIT &amp; KIM Technical Campus, Keeranipatti, Thalakkuvur, Karaikudi, Sivagangai District 630307</t>
  </si>
  <si>
    <t>62b0bb374825d977e44c06fd</t>
  </si>
  <si>
    <t>62b0bb374825d977e44c06ff</t>
  </si>
  <si>
    <t>62b0bb374825d977e44c0700</t>
  </si>
  <si>
    <t>62b0bb374825d977e44c0702</t>
  </si>
  <si>
    <t>62b0bb374825d977e44c070a</t>
  </si>
  <si>
    <t>62b0bb374825d977e44c0701</t>
  </si>
  <si>
    <t>62b0bb374825d977e44c0708</t>
  </si>
  <si>
    <t>62b0bb374825d977e44c0709</t>
  </si>
  <si>
    <t>62b0bb374825d977e44c0706</t>
  </si>
  <si>
    <t>62b0bb374825d977e44c070c</t>
  </si>
  <si>
    <t>62b0bb374825d977e44c070b</t>
  </si>
  <si>
    <t>62b0bb374825d977e44c070e</t>
  </si>
  <si>
    <t>62b0bb374825d977e44c0703</t>
  </si>
  <si>
    <t>62b0bb374825d977e44c0704</t>
  </si>
  <si>
    <t>62b0bb374825d977e44c0705</t>
  </si>
  <si>
    <t>62b0bb374825d977e44c0707</t>
  </si>
  <si>
    <t>62b0bb374825d977e44c070d</t>
  </si>
  <si>
    <t>62b0bb374825d977e44c0710</t>
  </si>
  <si>
    <t>62b0bb374825d977e44c070f</t>
  </si>
  <si>
    <t>62b0bb374825d977e44c0711</t>
  </si>
  <si>
    <t xml:space="preserve">Madurai Institute of Engineering &amp; Technology, Pottapalayam Village, Manamadurai Taluk, Sivagangai District 630611 </t>
  </si>
  <si>
    <t>62b0bb374825d977e44c0712</t>
  </si>
  <si>
    <t>62b0bb374825d977e44c0713</t>
  </si>
  <si>
    <t>62b0bb374825d977e44c0714</t>
  </si>
  <si>
    <t>62b0bb374825d977e44c0716</t>
  </si>
  <si>
    <t>R V S Educational Trust’s Groups of Institutions (Integrated Campus), N Paraipatti Post, Vedasandur Taluk, Dindigul District 624005</t>
  </si>
  <si>
    <t>62b0bb374825d977e44c0715</t>
  </si>
  <si>
    <t>62b0bb374825d977e44c0717</t>
  </si>
  <si>
    <t>62b0bb374825d977e44c0718</t>
  </si>
  <si>
    <t>62b0bb374825d977e44c0719</t>
  </si>
  <si>
    <t>62b0bb374825d977e44c071a</t>
  </si>
  <si>
    <t>62b0bb374825d977e44c071b</t>
  </si>
  <si>
    <t>62b0bb374825d977e44c071c</t>
  </si>
  <si>
    <t>62b0bb374825d977e44c071d</t>
  </si>
  <si>
    <t>62b0bb374825d977e44c071f</t>
  </si>
  <si>
    <t>62b0bb374825d977e44c071e</t>
  </si>
  <si>
    <t>62b0bb374825d977e44c0720</t>
  </si>
  <si>
    <t>62b0bb374825d977e44c0721</t>
  </si>
  <si>
    <t>62b0bb374825d977e44c0722</t>
  </si>
  <si>
    <t>62b0bb374825d977e44c0723</t>
  </si>
  <si>
    <t>62b0bb374825d977e44c0724</t>
  </si>
  <si>
    <t>62b0bb374825d977e44c0725</t>
  </si>
  <si>
    <t>62b0bb374825d977e44c0726</t>
  </si>
  <si>
    <t>62b0bb374825d977e44c0727</t>
  </si>
  <si>
    <t>62b0bb374825d977e44c0728</t>
  </si>
  <si>
    <t>62b0bb374825d977e44c0729</t>
  </si>
  <si>
    <t>62b0bb374825d977e44c072a</t>
  </si>
  <si>
    <t>62b0bb374825d977e44c072b</t>
  </si>
  <si>
    <t>K L N College of Engineering (Autonomous), Pottapalayam, Sivagangai District 630611</t>
  </si>
  <si>
    <t>62b0bb374825d977e44c072c</t>
  </si>
  <si>
    <t>62b0bb374825d977e44c072d</t>
  </si>
  <si>
    <t>62b0bb374825d977e44c072f</t>
  </si>
  <si>
    <t>62b0bb374825d977e44c072e</t>
  </si>
  <si>
    <t>62b0bb374825d977e44c0730</t>
  </si>
  <si>
    <t>62b0bb374825d977e44c0732</t>
  </si>
  <si>
    <t>62b0bb374825d977e44c0735</t>
  </si>
  <si>
    <t>62b0bb374825d977e44c0731</t>
  </si>
  <si>
    <t>62b0bb374825d977e44c0738</t>
  </si>
  <si>
    <t>62b0bb374825d977e44c073e</t>
  </si>
  <si>
    <t>62b0bb374825d977e44c0739</t>
  </si>
  <si>
    <t>62b0bb374825d977e44c073a</t>
  </si>
  <si>
    <t>62b0bb374825d977e44c073b</t>
  </si>
  <si>
    <t>62b0bb374825d977e44c073f</t>
  </si>
  <si>
    <t>62b0bb374825d977e44c0733</t>
  </si>
  <si>
    <t>62b0bb374825d977e44c0734</t>
  </si>
  <si>
    <t>62b0bb374825d977e44c0737</t>
  </si>
  <si>
    <t>62b0bb374825d977e44c0736</t>
  </si>
  <si>
    <t>62b0bb374825d977e44c073c</t>
  </si>
  <si>
    <t>62b0bb374825d977e44c0740</t>
  </si>
  <si>
    <t>62b0bb374825d977e44c073d</t>
  </si>
  <si>
    <t>62b0bb374825d977e44c0741</t>
  </si>
  <si>
    <t>62b0bb374825d977e44c0742</t>
  </si>
  <si>
    <t>62b0bb374825d977e44c0743</t>
  </si>
  <si>
    <t>62b0bb374825d977e44c0744</t>
  </si>
  <si>
    <t>62b0bb374825d977e44c0745</t>
  </si>
  <si>
    <t>62b0bb374825d977e44c0746</t>
  </si>
  <si>
    <t>62b0bb374825d977e44c0747</t>
  </si>
  <si>
    <t>62b0bb374825d977e44c0748</t>
  </si>
  <si>
    <t>62b0bb374825d977e44c0749</t>
  </si>
  <si>
    <t>62b0bb374825d977e44c074a</t>
  </si>
  <si>
    <t>62b0bb374825d977e44c074b</t>
  </si>
  <si>
    <t>R V S College of Engineering, N Paraipatti Post, Dindigul District 624005</t>
  </si>
  <si>
    <t>62b0bb374825d977e44c074c</t>
  </si>
  <si>
    <t>62b0bb374825d977e44c074d</t>
  </si>
  <si>
    <t>62b0bb374825d977e44c074f</t>
  </si>
  <si>
    <t>62b0bb374825d977e44c074e</t>
  </si>
  <si>
    <t>62b0bb374825d977e44c0751</t>
  </si>
  <si>
    <t>62b0bb374825d977e44c0750</t>
  </si>
  <si>
    <t>62b0bb374825d977e44c0753</t>
  </si>
  <si>
    <t>62b0bb374825d977e44c0752</t>
  </si>
  <si>
    <t>62b0bb374825d977e44c0755</t>
  </si>
  <si>
    <t>62b0bb374825d977e44c0756</t>
  </si>
  <si>
    <t>62b0bb374825d977e44c0754</t>
  </si>
  <si>
    <t>62b0bb374825d977e44c075f</t>
  </si>
  <si>
    <t>62b0bb374825d977e44c0762</t>
  </si>
  <si>
    <t>62b0bb374825d977e44c0761</t>
  </si>
  <si>
    <t>62b0bb374825d977e44c075d</t>
  </si>
  <si>
    <t>62b0bb374825d977e44c0760</t>
  </si>
  <si>
    <t>62b0bb374825d977e44c075b</t>
  </si>
  <si>
    <t>62b0bb374825d977e44c0764</t>
  </si>
  <si>
    <t>62b0bb374825d977e44c0757</t>
  </si>
  <si>
    <t>62b0bb374825d977e44c0758</t>
  </si>
  <si>
    <t>62b0bb374825d977e44c0759</t>
  </si>
  <si>
    <t>62b0bb374825d977e44c075a</t>
  </si>
  <si>
    <t>Syed Ammal Engineering College, Achuthan Vayal Post, Ramanathapuram District 623502</t>
  </si>
  <si>
    <t>62b0bb374825d977e44c0767</t>
  </si>
  <si>
    <t>62b0bb374825d977e44c075c</t>
  </si>
  <si>
    <t>62b0bb374825d977e44c075e</t>
  </si>
  <si>
    <t>62b0bb374825d977e44c0763</t>
  </si>
  <si>
    <t>62b0bb374825d977e44c0765</t>
  </si>
  <si>
    <t>62b0bb374825d977e44c0766</t>
  </si>
  <si>
    <t>62b0bb374825d977e44c0768</t>
  </si>
  <si>
    <t>62b0bb374825d977e44c0769</t>
  </si>
  <si>
    <t>62b0bb374825d977e44c076a</t>
  </si>
  <si>
    <t>62b0bb374825d977e44c076b</t>
  </si>
  <si>
    <t>62b0bb374825d977e44c076c</t>
  </si>
  <si>
    <t>62b0bb374825d977e44c076d</t>
  </si>
  <si>
    <t>62b0bb374825d977e44c076f</t>
  </si>
  <si>
    <t>62b0bb374825d977e44c076e</t>
  </si>
  <si>
    <t>62b0bb374825d977e44c0770</t>
  </si>
  <si>
    <t>62b0bb374825d977e44c0771</t>
  </si>
  <si>
    <t>62b0bb374825d977e44c0772</t>
  </si>
  <si>
    <t>62b0bb374825d977e44c0774</t>
  </si>
  <si>
    <t>62b0bb374825d977e44c0773</t>
  </si>
  <si>
    <t>62b0bb374825d977e44c0775</t>
  </si>
  <si>
    <t>62b0bb374825d977e44c0776</t>
  </si>
  <si>
    <t>Ultra College of Engineering and  Technology, Kodikulam, 1 Bit Village, Madurai-Chennai Highway, Madurai District 625104</t>
  </si>
  <si>
    <t>62b0bb374825d977e44c0777</t>
  </si>
  <si>
    <t>62b0bb374825d977e44c0778</t>
  </si>
  <si>
    <t>62b0bb374825d977e44c0779</t>
  </si>
  <si>
    <t>62b0bb374825d977e44c077a</t>
  </si>
  <si>
    <t>62b0bb374825d977e44c077b</t>
  </si>
  <si>
    <t>62b0bb374825d977e44c077c</t>
  </si>
  <si>
    <t>Velammal College of Engineering and Technology, Madurai District 625009</t>
  </si>
  <si>
    <t>62b0bb374825d977e44c077e</t>
  </si>
  <si>
    <t>62b0bb374825d977e44c077d</t>
  </si>
  <si>
    <t>62b0bb374825d977e44c077f</t>
  </si>
  <si>
    <t>62b0bb374825d977e44c0780</t>
  </si>
  <si>
    <t>62b0bb374825d977e44c0781</t>
  </si>
  <si>
    <t>62b0bb374825d977e44c0782</t>
  </si>
  <si>
    <t>62b0bb374825d977e44c0783</t>
  </si>
  <si>
    <t>62b0bb374825d977e44c0784</t>
  </si>
  <si>
    <t>62b0bb374825d977e44c0786</t>
  </si>
  <si>
    <t>62b0bb374825d977e44c0785</t>
  </si>
  <si>
    <t>62b0bb374825d977e44c0788</t>
  </si>
  <si>
    <t>62b0bb374825d977e44c0787</t>
  </si>
  <si>
    <t>62b0bb374825d977e44c078a</t>
  </si>
  <si>
    <t>62b0bb374825d977e44c0789</t>
  </si>
  <si>
    <t>62b0bb374825d977e44c078b</t>
  </si>
  <si>
    <t>62b0bac3705ac3b5decdd0e6</t>
  </si>
  <si>
    <t>62b0bac3705ac3b5decdd0e5</t>
  </si>
  <si>
    <t>62b0bac3705ac3b5decdd0ec</t>
  </si>
  <si>
    <t>62b0bac3705ac3b5decdd0ed</t>
  </si>
  <si>
    <t>62b0bac3705ac3b5decdd0e7</t>
  </si>
  <si>
    <t>62b0bac3705ac3b5decdd0ef</t>
  </si>
  <si>
    <t>62b0bac3705ac3b5decdd0f0</t>
  </si>
  <si>
    <t>62b0bac3705ac3b5decdd0ee</t>
  </si>
  <si>
    <t>62b0bac3705ac3b5decdd0f2</t>
  </si>
  <si>
    <t>62b0bac3705ac3b5decdd0e8</t>
  </si>
  <si>
    <t>62b0bac3705ac3b5decdd0e9</t>
  </si>
  <si>
    <t>62b0bac3705ac3b5decdd0ea</t>
  </si>
  <si>
    <t>62b0bac3705ac3b5decdd0eb</t>
  </si>
  <si>
    <t>62b0bac3705ac3b5decdd0f1</t>
  </si>
  <si>
    <t>62b0bac3705ac3b5decdd0f3</t>
  </si>
  <si>
    <t>Printing Technology</t>
  </si>
  <si>
    <t>62b0bac3705ac3b5decdd0f6</t>
  </si>
  <si>
    <t>62b0bac3705ac3b5decdd0f4</t>
  </si>
  <si>
    <t>62b0bac3705ac3b5decdd3c5</t>
  </si>
  <si>
    <t>62b0bac3705ac3b5decdd3c6</t>
  </si>
  <si>
    <t>62b0bac3705ac3b5decdd3c8</t>
  </si>
  <si>
    <t>62b0bac3705ac3b5decdd3c9</t>
  </si>
  <si>
    <t>62b0bac3705ac3b5decdd3ca</t>
  </si>
  <si>
    <t>62b0bac3705ac3b5decdd3cb</t>
  </si>
  <si>
    <t>62b0bac3705ac3b5decdd3cc</t>
  </si>
  <si>
    <t>62b0bac3705ac3b5decdd3ce</t>
  </si>
  <si>
    <t>62b0bac3705ac3b5decdd3cd</t>
  </si>
  <si>
    <t>62b0bac3705ac3b5decdd3cf</t>
  </si>
  <si>
    <t>62b0bac3705ac3b5decdd3d0</t>
  </si>
  <si>
    <t>62b0bac5705ac3b5decdd8c3</t>
  </si>
  <si>
    <t>62b0bac5705ac3b5decdd8c4</t>
  </si>
  <si>
    <t>62b0bac5705ac3b5decdd8c5</t>
  </si>
  <si>
    <t>62b0bac5705ac3b5decdd8c6</t>
  </si>
  <si>
    <t>62b0bac5705ac3b5decdd8c7</t>
  </si>
  <si>
    <t>62b0bac5705ac3b5decdd8c9</t>
  </si>
  <si>
    <t>62b0bac5705ac3b5decdd8c8</t>
  </si>
  <si>
    <t>62b0bac5705ac3b5decdd8ca</t>
  </si>
  <si>
    <t>62b0bac5705ac3b5decdd8cb</t>
  </si>
  <si>
    <t>62b0bac5705ac3b5decdd8cc</t>
  </si>
  <si>
    <t>62b0bac5705ac3b5decdd8cd</t>
  </si>
  <si>
    <t>62b0bac5705ac3b5decdd8ce</t>
  </si>
  <si>
    <t>62b0bac5705ac3b5decdda1b</t>
  </si>
  <si>
    <t>62b0bac5705ac3b5decdda1c</t>
  </si>
  <si>
    <t>62b0bac5705ac3b5decdda1a</t>
  </si>
  <si>
    <t>62b0bac5705ac3b5decdda1e</t>
  </si>
  <si>
    <t>62b0bac5705ac3b5decdda1d</t>
  </si>
  <si>
    <t>62b0bac5705ac3b5decdda1f</t>
  </si>
  <si>
    <t>62b0bac5705ac3b5decdda22</t>
  </si>
  <si>
    <t>62b0bac5705ac3b5decdda20</t>
  </si>
  <si>
    <t>62b0bac5705ac3b5decdda21</t>
  </si>
  <si>
    <t>62b0bac5705ac3b5decdda23</t>
  </si>
  <si>
    <t>62b0bac5705ac3b5decdda26</t>
  </si>
  <si>
    <t>62b0bac5705ac3b5decdda24</t>
  </si>
  <si>
    <t>Mechanical (Manufacturing)</t>
  </si>
  <si>
    <t>62b0bac3705ac3b5decdd0f5</t>
  </si>
  <si>
    <t>62b0bac3705ac3b5decdd0f7</t>
  </si>
  <si>
    <t>62b0bac3705ac3b5decdd0f8</t>
  </si>
  <si>
    <t>62b0bac3705ac3b5decdd0f9</t>
  </si>
  <si>
    <t>62b0bac3705ac3b5decdd0fa</t>
  </si>
  <si>
    <t>62b0bac3705ac3b5decdd0fb</t>
  </si>
  <si>
    <t>62b0bac3705ac3b5decdd0fc</t>
  </si>
  <si>
    <t>62b0bac3705ac3b5decdd0fe</t>
  </si>
  <si>
    <t>62b0bac3705ac3b5decdd0fd</t>
  </si>
  <si>
    <t>62b0bac3705ac3b5decdd0ff</t>
  </si>
  <si>
    <t>62b0bac3705ac3b5decdd101</t>
  </si>
  <si>
    <t>62b0bac3705ac3b5decdd100</t>
  </si>
  <si>
    <t>62b0bac3705ac3b5decdd102</t>
  </si>
  <si>
    <t>62b0bac3705ac3b5decdd103</t>
  </si>
  <si>
    <t>62b0bac3705ac3b5decdd104</t>
  </si>
  <si>
    <t>62b0bac3705ac3b5decdd105</t>
  </si>
  <si>
    <t>62b0bac3705ac3b5decdd106</t>
  </si>
  <si>
    <t>62b0bac3705ac3b5decdd107</t>
  </si>
  <si>
    <t>62b0bac3705ac3b5decdd108</t>
  </si>
  <si>
    <t>62b0bac3705ac3b5decdd109</t>
  </si>
  <si>
    <t>62b0bac3705ac3b5decdd10b</t>
  </si>
  <si>
    <t>62b0bac3705ac3b5decdd10a</t>
  </si>
  <si>
    <t>62b0bac3705ac3b5decdd10c</t>
  </si>
  <si>
    <t>62b0bac3705ac3b5decdd10d</t>
  </si>
  <si>
    <t>62b0bac3705ac3b5decdd10e</t>
  </si>
  <si>
    <t>62b0bac3705ac3b5decdd114</t>
  </si>
  <si>
    <t>62b0bac3705ac3b5decdd10f</t>
  </si>
  <si>
    <t>62b0bac3705ac3b5decdd110</t>
  </si>
  <si>
    <t>62b0bac3705ac3b5decdd111</t>
  </si>
  <si>
    <t>62b0bac3705ac3b5decdd112</t>
  </si>
  <si>
    <t>62b0bac3705ac3b5decdd113</t>
  </si>
  <si>
    <t>62b0bac3705ac3b5decdd115</t>
  </si>
  <si>
    <t>62b0bac3705ac3b5decdd117</t>
  </si>
  <si>
    <t>62b0bac3705ac3b5decdd116</t>
  </si>
  <si>
    <t>62b0bac3705ac3b5decdd119</t>
  </si>
  <si>
    <t>62b0bac3705ac3b5decdd118</t>
  </si>
  <si>
    <t>62b0bac3705ac3b5decdd11b</t>
  </si>
  <si>
    <t>62b0bac3705ac3b5decdd11a</t>
  </si>
  <si>
    <t>62b0bac3705ac3b5decdd11c</t>
  </si>
  <si>
    <t>62b0bac3705ac3b5decdd11e</t>
  </si>
  <si>
    <t>62b0bac3705ac3b5decdd123</t>
  </si>
  <si>
    <t>62b0bac3705ac3b5decdd11d</t>
  </si>
  <si>
    <t>62b0bac3705ac3b5decdd11f</t>
  </si>
  <si>
    <t>62b0bac3705ac3b5decdd125</t>
  </si>
  <si>
    <t>62b0bac3705ac3b5decdd120</t>
  </si>
  <si>
    <t>62b0bac3705ac3b5decdd121</t>
  </si>
  <si>
    <t>62b0bac3705ac3b5decdd122</t>
  </si>
  <si>
    <t>62b0bac3705ac3b5decdd124</t>
  </si>
  <si>
    <t>62b0bac3705ac3b5decdd126</t>
  </si>
  <si>
    <t>62b0bac3705ac3b5decdd127</t>
  </si>
  <si>
    <t>62b0bac3705ac3b5decdd12a</t>
  </si>
  <si>
    <t>62b0bac3705ac3b5decdd128</t>
  </si>
  <si>
    <t>62b0bac3705ac3b5decdd129</t>
  </si>
  <si>
    <t>62b0bac3705ac3b5decdd12b</t>
  </si>
  <si>
    <t>62b0bac3705ac3b5decdd12e</t>
  </si>
  <si>
    <t>62b0bac3705ac3b5decdd12c</t>
  </si>
  <si>
    <t>62b0bac3705ac3b5decdd12d</t>
  </si>
  <si>
    <t>62b0bac3705ac3b5decdd12f</t>
  </si>
  <si>
    <t>62b0bac3705ac3b5decdd130</t>
  </si>
  <si>
    <t>62b0bac3705ac3b5decdd132</t>
  </si>
  <si>
    <t>62b0bac3705ac3b5decdd131</t>
  </si>
  <si>
    <t>62b0bac3705ac3b5decdd133</t>
  </si>
  <si>
    <t>62b0bac3705ac3b5decdd134</t>
  </si>
  <si>
    <t>62b0bac3705ac3b5decdd135</t>
  </si>
  <si>
    <t>62b0bac3705ac3b5decdd136</t>
  </si>
  <si>
    <t>62b0bac3705ac3b5decdd137</t>
  </si>
  <si>
    <t>62b0bac3705ac3b5decdd138</t>
  </si>
  <si>
    <t>62b0bac3705ac3b5decdd139</t>
  </si>
  <si>
    <t>62b0bac3705ac3b5decdd13a</t>
  </si>
  <si>
    <t>62b0bac3705ac3b5decdd13b</t>
  </si>
  <si>
    <t>62b0bac3705ac3b5decdd13c</t>
  </si>
  <si>
    <t>62b0bac3705ac3b5decdd13d</t>
  </si>
  <si>
    <t>62b0bac3705ac3b5decdd13f</t>
  </si>
  <si>
    <t>62b0bac3705ac3b5decdd13e</t>
  </si>
  <si>
    <t>62b0bac3705ac3b5decdd140</t>
  </si>
  <si>
    <t>62b0bac3705ac3b5decdd141</t>
  </si>
  <si>
    <t>62b0bac3705ac3b5decdd142</t>
  </si>
  <si>
    <t>62b0bac3705ac3b5decdd143</t>
  </si>
  <si>
    <t>62b0bac3705ac3b5decdd144</t>
  </si>
  <si>
    <t>62b0bac3705ac3b5decdd145</t>
  </si>
  <si>
    <t>62b0bac3705ac3b5decdd146</t>
  </si>
  <si>
    <t>62b0bac3705ac3b5decdd147</t>
  </si>
  <si>
    <t>62b0bac3705ac3b5decdd148</t>
  </si>
  <si>
    <t>62b0bac3705ac3b5decdd149</t>
  </si>
  <si>
    <t>62b0bac3705ac3b5decdd14a</t>
  </si>
  <si>
    <t>62b0bac3705ac3b5decdd14b</t>
  </si>
  <si>
    <t>62b0bac3705ac3b5decdd14c</t>
  </si>
  <si>
    <t>62b0bac3705ac3b5decdd14d</t>
  </si>
  <si>
    <t>62b0bac3705ac3b5decdd14e</t>
  </si>
  <si>
    <t>62b0bac3705ac3b5decdd14f</t>
  </si>
  <si>
    <t>62b0bac3705ac3b5decdd150</t>
  </si>
  <si>
    <t>62b0bac3705ac3b5decdd151</t>
  </si>
  <si>
    <t>62b0bac3705ac3b5decdd152</t>
  </si>
  <si>
    <t>62b0bac3705ac3b5decdd153</t>
  </si>
  <si>
    <t>62b0bac3705ac3b5decdd154</t>
  </si>
  <si>
    <t>62b0bac3705ac3b5decdd156</t>
  </si>
  <si>
    <t>62b0bac3705ac3b5decdd155</t>
  </si>
  <si>
    <t>62b0bac3705ac3b5decdd157</t>
  </si>
  <si>
    <t>62b0bac3705ac3b5decdd158</t>
  </si>
  <si>
    <t>62b0bac3705ac3b5decdd159</t>
  </si>
  <si>
    <t>62b0bac3705ac3b5decdd15a</t>
  </si>
  <si>
    <t>62b0bac3705ac3b5decdd15c</t>
  </si>
  <si>
    <t>62b0bac3705ac3b5decdd15b</t>
  </si>
  <si>
    <t>62b0bac3705ac3b5decdd15d</t>
  </si>
  <si>
    <t>62b0bac3705ac3b5decdd15e</t>
  </si>
  <si>
    <t>62b0bac3705ac3b5decdd15f</t>
  </si>
  <si>
    <t>62b0bac3705ac3b5decdd160</t>
  </si>
  <si>
    <t>62b0bac3705ac3b5decdd161</t>
  </si>
  <si>
    <t>62b0bac3705ac3b5decdd165</t>
  </si>
  <si>
    <t>62b0bac3705ac3b5decdd162</t>
  </si>
  <si>
    <t>62b0bac3705ac3b5decdd164</t>
  </si>
  <si>
    <t>62b0bac3705ac3b5decdd163</t>
  </si>
  <si>
    <t>62b0bac3705ac3b5decdd166</t>
  </si>
  <si>
    <t>Agricultural Engineering</t>
  </si>
  <si>
    <t>62b0bac3705ac3b5decdd168</t>
  </si>
  <si>
    <t>62b0bac3705ac3b5decdd167</t>
  </si>
  <si>
    <t>62b0bac3705ac3b5decdd169</t>
  </si>
  <si>
    <t>62b0bac3705ac3b5decdd16a</t>
  </si>
  <si>
    <t>62b0bac3705ac3b5decdd16b</t>
  </si>
  <si>
    <t>62b0bac3705ac3b5decdd16c</t>
  </si>
  <si>
    <t>62b0bac3705ac3b5decdd16f</t>
  </si>
  <si>
    <t>62b0bac3705ac3b5decdd16e</t>
  </si>
  <si>
    <t>62b0bac3705ac3b5decdd16d</t>
  </si>
  <si>
    <t>62b0bac3705ac3b5decdd170</t>
  </si>
  <si>
    <t>62b0bac3705ac3b5decdd171</t>
  </si>
  <si>
    <t>62b0bac3705ac3b5decdd172</t>
  </si>
  <si>
    <t>62b0bac3705ac3b5decdd173</t>
  </si>
  <si>
    <t>62b0bac3705ac3b5decdd174</t>
  </si>
  <si>
    <t>62b0bac3705ac3b5decdd175</t>
  </si>
  <si>
    <t>62b0bac3705ac3b5decdd176</t>
  </si>
  <si>
    <t>62b0bac3705ac3b5decdd177</t>
  </si>
  <si>
    <t>62b0bac3705ac3b5decdd179</t>
  </si>
  <si>
    <t>62b0bac3705ac3b5decdd178</t>
  </si>
  <si>
    <t>62b0bac3705ac3b5decdd17a</t>
  </si>
  <si>
    <t>62b0bac3705ac3b5decdd17c</t>
  </si>
  <si>
    <t>62b0bac3705ac3b5decdd17b</t>
  </si>
  <si>
    <t>62b0bac3705ac3b5decdd17d</t>
  </si>
  <si>
    <t>62b0bac3705ac3b5decdd17f</t>
  </si>
  <si>
    <t>62b0bac3705ac3b5decdd17e</t>
  </si>
  <si>
    <t>62b0bac3705ac3b5decdd180</t>
  </si>
  <si>
    <t>62b0bac3705ac3b5decdd181</t>
  </si>
  <si>
    <t>62b0bac3705ac3b5decdd182</t>
  </si>
  <si>
    <t>62b0bac3705ac3b5decdd185</t>
  </si>
  <si>
    <t>62b0bac3705ac3b5decdd183</t>
  </si>
  <si>
    <t>62b0bac3705ac3b5decdd184</t>
  </si>
  <si>
    <t>62b0bac3705ac3b5decdd187</t>
  </si>
  <si>
    <t>62b0bac3705ac3b5decdd186</t>
  </si>
  <si>
    <t>62b0bac3705ac3b5decdd188</t>
  </si>
  <si>
    <t>62b0bac3705ac3b5decdd189</t>
  </si>
  <si>
    <t>62b0bac3705ac3b5decdd18a</t>
  </si>
  <si>
    <t>62b0bac3705ac3b5decdd18b</t>
  </si>
  <si>
    <t>62b0bac3705ac3b5decdd18c</t>
  </si>
  <si>
    <t>62b0bac3705ac3b5decdd18d</t>
  </si>
  <si>
    <t>62b0bac3705ac3b5decdd18e</t>
  </si>
  <si>
    <t>62b0bac3705ac3b5decdd18f</t>
  </si>
  <si>
    <t>62b0bac3705ac3b5decdd190</t>
  </si>
  <si>
    <t>Arignar Anna Institute of Science and Technology, Pennalur, Sriperumpudur Taluk, Kancheepuram District 602105</t>
  </si>
  <si>
    <t>62b0bac3705ac3b5decdd191</t>
  </si>
  <si>
    <t>62b0bac3705ac3b5decdd192</t>
  </si>
  <si>
    <t>62b0bac3705ac3b5decdd193</t>
  </si>
  <si>
    <t>62b0bac3705ac3b5decdd194</t>
  </si>
  <si>
    <t>62b0bac3705ac3b5decdd195</t>
  </si>
  <si>
    <t>62b0bac3705ac3b5decdd196</t>
  </si>
  <si>
    <t>62b0bac3705ac3b5decdd197</t>
  </si>
  <si>
    <t>62b0bac3705ac3b5decdd19c</t>
  </si>
  <si>
    <t>62b0bac3705ac3b5decdd199</t>
  </si>
  <si>
    <t>62b0bac3705ac3b5decdd19a</t>
  </si>
  <si>
    <t>62b0bac3705ac3b5decdd198</t>
  </si>
  <si>
    <t>62b0bac3705ac3b5decdd19b</t>
  </si>
  <si>
    <t>62b0bac3705ac3b5decdd19d</t>
  </si>
  <si>
    <t>62b0bac3705ac3b5decdd19e</t>
  </si>
  <si>
    <t>62b0bac3705ac3b5decdd19f</t>
  </si>
  <si>
    <t>62b0bac3705ac3b5decdd1a0</t>
  </si>
  <si>
    <t>62b0bac3705ac3b5decdd1a1</t>
  </si>
  <si>
    <t>62b0bac3705ac3b5decdd1a2</t>
  </si>
  <si>
    <t>62b0bac3705ac3b5decdd1a3</t>
  </si>
  <si>
    <t>62b0bac3705ac3b5decdd1a4</t>
  </si>
  <si>
    <t>62b0bac3705ac3b5decdd1a5</t>
  </si>
  <si>
    <t>62b0bac3705ac3b5decdd1a6</t>
  </si>
  <si>
    <t>62b0bac3705ac3b5decdd1a7</t>
  </si>
  <si>
    <t>62b0bac3705ac3b5decdd1a8</t>
  </si>
  <si>
    <t>62b0bac3705ac3b5decdd1a9</t>
  </si>
  <si>
    <t>62b0bac3705ac3b5decdd1aa</t>
  </si>
  <si>
    <t>62b0bac3705ac3b5decdd1ab</t>
  </si>
  <si>
    <t>62b0bac3705ac3b5decdd1ac</t>
  </si>
  <si>
    <t>62b0bac3705ac3b5decdd1af</t>
  </si>
  <si>
    <t>62b0bac3705ac3b5decdd1ad</t>
  </si>
  <si>
    <t>62b0bac3705ac3b5decdd1ae</t>
  </si>
  <si>
    <t>62b0bac3705ac3b5decdd1b0</t>
  </si>
  <si>
    <t>62b0bac3705ac3b5decdd1b1</t>
  </si>
  <si>
    <t>62b0bac3705ac3b5decdd1b2</t>
  </si>
  <si>
    <t>62b0bac3705ac3b5decdd1b3</t>
  </si>
  <si>
    <t>62b0bac3705ac3b5decdd1b4</t>
  </si>
  <si>
    <t>62b0bac3705ac3b5decdd1b5</t>
  </si>
  <si>
    <t>62b0bac3705ac3b5decdd1b6</t>
  </si>
  <si>
    <t>62b0bac3705ac3b5decdd1b9</t>
  </si>
  <si>
    <t>62b0bac3705ac3b5decdd1b7</t>
  </si>
  <si>
    <t>62b0bac3705ac3b5decdd1b8</t>
  </si>
  <si>
    <t>62b0bac3705ac3b5decdd1ba</t>
  </si>
  <si>
    <t>62b0bac3705ac3b5decdd1bb</t>
  </si>
  <si>
    <t>62b0bac3705ac3b5decdd1bc</t>
  </si>
  <si>
    <t>62b0bac3705ac3b5decdd1bd</t>
  </si>
  <si>
    <t>62b0bac3705ac3b5decdd1c0</t>
  </si>
  <si>
    <t>62b0bac3705ac3b5decdd1be</t>
  </si>
  <si>
    <t>62b0bac3705ac3b5decdd1bf</t>
  </si>
  <si>
    <t>62b0bac3705ac3b5decdd1c2</t>
  </si>
  <si>
    <t>62b0bac3705ac3b5decdd1c1</t>
  </si>
  <si>
    <t>62b0bac3705ac3b5decdd1c4</t>
  </si>
  <si>
    <t>62b0bac3705ac3b5decdd1c3</t>
  </si>
  <si>
    <t>62b0bac3705ac3b5decdd1c6</t>
  </si>
  <si>
    <t>62b0bac3705ac3b5decdd1c5</t>
  </si>
  <si>
    <t>62b0bac3705ac3b5decdd1c7</t>
  </si>
  <si>
    <t>62b0bac3705ac3b5decdd1c8</t>
  </si>
  <si>
    <t>62b0bac3705ac3b5decdd1cb</t>
  </si>
  <si>
    <t>62b0bac3705ac3b5decdd1c9</t>
  </si>
  <si>
    <t>62b0bac3705ac3b5decdd1ca</t>
  </si>
  <si>
    <t>62b0bac3705ac3b5decdd1cc</t>
  </si>
  <si>
    <t>62b0bac3705ac3b5decdd1cd</t>
  </si>
  <si>
    <t>62b0bac3705ac3b5decdd1d0</t>
  </si>
  <si>
    <t>62b0bac3705ac3b5decdd1cf</t>
  </si>
  <si>
    <t>62b0bac3705ac3b5decdd1ce</t>
  </si>
  <si>
    <t>62b0bac3705ac3b5decdd1d3</t>
  </si>
  <si>
    <t>62b0bac3705ac3b5decdd1d1</t>
  </si>
  <si>
    <t>62b0bac3705ac3b5decdd1d2</t>
  </si>
  <si>
    <t>62b0bac3705ac3b5decdd1d4</t>
  </si>
  <si>
    <t>62b0bac3705ac3b5decdd1d5</t>
  </si>
  <si>
    <t>62b0bac3705ac3b5decdd1d6</t>
  </si>
  <si>
    <t>62b0bac3705ac3b5decdd1d7</t>
  </si>
  <si>
    <t>62b0bac3705ac3b5decdd1d8</t>
  </si>
  <si>
    <t>62b0bac3705ac3b5decdd1d9</t>
  </si>
  <si>
    <t>62b0bac3705ac3b5decdd1dc</t>
  </si>
  <si>
    <t>62b0bac3705ac3b5decdd1da</t>
  </si>
  <si>
    <t>62b0bac3705ac3b5decdd1db</t>
  </si>
  <si>
    <t>62b0bac3705ac3b5decdd1dd</t>
  </si>
  <si>
    <t>62b0bac3705ac3b5decdd1e0</t>
  </si>
  <si>
    <t>62b0bac3705ac3b5decdd1de</t>
  </si>
  <si>
    <t>62b0bac3705ac3b5decdd1df</t>
  </si>
  <si>
    <t>62b0bac3705ac3b5decdd1e1</t>
  </si>
  <si>
    <t>62b0bac3705ac3b5decdd1e2</t>
  </si>
  <si>
    <t>62b0bac3705ac3b5decdd1e3</t>
  </si>
  <si>
    <t>62b0bac3705ac3b5decdd1e4</t>
  </si>
  <si>
    <t>62b0bac3705ac3b5decdd1e6</t>
  </si>
  <si>
    <t>62b0bac3705ac3b5decdd1e7</t>
  </si>
  <si>
    <t>62b0bac3705ac3b5decdd1e5</t>
  </si>
  <si>
    <t>62b0bac3705ac3b5decdd1ed</t>
  </si>
  <si>
    <t>62b0bac3705ac3b5decdd1e8</t>
  </si>
  <si>
    <t>62b0bac3705ac3b5decdd1ea</t>
  </si>
  <si>
    <t>62b0bac3705ac3b5decdd1e9</t>
  </si>
  <si>
    <t>62b0bac3705ac3b5decdd1ec</t>
  </si>
  <si>
    <t>62b0bac3705ac3b5decdd1eb</t>
  </si>
  <si>
    <t>62b0bac3705ac3b5decdd1ee</t>
  </si>
  <si>
    <t>62b0bac3705ac3b5decdd1f5</t>
  </si>
  <si>
    <t>62b0bac3705ac3b5decdd1ef</t>
  </si>
  <si>
    <t>62b0bac3705ac3b5decdd1f0</t>
  </si>
  <si>
    <t>62b0bac3705ac3b5decdd1f2</t>
  </si>
  <si>
    <t>62b0bac3705ac3b5decdd1f1</t>
  </si>
  <si>
    <t>62b0bac3705ac3b5decdd1f3</t>
  </si>
  <si>
    <t>62b0bac3705ac3b5decdd1f4</t>
  </si>
  <si>
    <t>62b0bac3705ac3b5decdd1f6</t>
  </si>
  <si>
    <t>62b0bac3705ac3b5decdd1f7</t>
  </si>
  <si>
    <t>62b0bac3705ac3b5decdd1fa</t>
  </si>
  <si>
    <t>62b0bac3705ac3b5decdd1f8</t>
  </si>
  <si>
    <t>62b0bac3705ac3b5decdd1f9</t>
  </si>
  <si>
    <t>62b0bac3705ac3b5decdd1fb</t>
  </si>
  <si>
    <t>62b0bac3705ac3b5decdd1fc</t>
  </si>
  <si>
    <t>62b0bac3705ac3b5decdd1fe</t>
  </si>
  <si>
    <t>62b0bac3705ac3b5decdd1fd</t>
  </si>
  <si>
    <t>62b0bac3705ac3b5decdd201</t>
  </si>
  <si>
    <t>62b0bac3705ac3b5decdd1ff</t>
  </si>
  <si>
    <t>62b0bac3705ac3b5decdd200</t>
  </si>
  <si>
    <t>62b0bac3705ac3b5decdd202</t>
  </si>
  <si>
    <t>62b0bac3705ac3b5decdd203</t>
  </si>
  <si>
    <t>62b0bac3705ac3b5decdd204</t>
  </si>
  <si>
    <t>62b0bac3705ac3b5decdd205</t>
  </si>
  <si>
    <t>62b0bac3705ac3b5decdd206</t>
  </si>
  <si>
    <t>62b0bac3705ac3b5decdd207</t>
  </si>
  <si>
    <t>62b0bac3705ac3b5decdd208</t>
  </si>
  <si>
    <t>62b0bac3705ac3b5decdd209</t>
  </si>
  <si>
    <t>62b0bac3705ac3b5decdd20a</t>
  </si>
  <si>
    <t>62b0bac3705ac3b5decdd20b</t>
  </si>
  <si>
    <t>62b0bac3705ac3b5decdd20e</t>
  </si>
  <si>
    <t>62b0bac3705ac3b5decdd20c</t>
  </si>
  <si>
    <t>62b0bac3705ac3b5decdd20d</t>
  </si>
  <si>
    <t>62b0bac3705ac3b5decdd20f</t>
  </si>
  <si>
    <t>62b0bac3705ac3b5decdd210</t>
  </si>
  <si>
    <t>62b0bac3705ac3b5decdd211</t>
  </si>
  <si>
    <t>62b0bac3705ac3b5decdd212</t>
  </si>
  <si>
    <t>62b0bac3705ac3b5decdd213</t>
  </si>
  <si>
    <t>62b0bac3705ac3b5decdd214</t>
  </si>
  <si>
    <t>62b0bac3705ac3b5decdd215</t>
  </si>
  <si>
    <t>62b0bac3705ac3b5decdd216</t>
  </si>
  <si>
    <t>62b0bac3705ac3b5decdd217</t>
  </si>
  <si>
    <t>62b0bac3705ac3b5decdd21a</t>
  </si>
  <si>
    <t>62b0bac3705ac3b5decdd218</t>
  </si>
  <si>
    <t>62b0bac3705ac3b5decdd219</t>
  </si>
  <si>
    <t>62b0bac3705ac3b5decdd21b</t>
  </si>
  <si>
    <t>62b0bac3705ac3b5decdd21c</t>
  </si>
  <si>
    <t>62b0bac3705ac3b5decdd21d</t>
  </si>
  <si>
    <t>62b0bac3705ac3b5decdd21e</t>
  </si>
  <si>
    <t>62b0bac3705ac3b5decdd21f</t>
  </si>
  <si>
    <t>62b0bac3705ac3b5decdd220</t>
  </si>
  <si>
    <t>62b0bac3705ac3b5decdd221</t>
  </si>
  <si>
    <t>62b0bac3705ac3b5decdd222</t>
  </si>
  <si>
    <t>62b0bac3705ac3b5decdd224</t>
  </si>
  <si>
    <t>62b0bac3705ac3b5decdd223</t>
  </si>
  <si>
    <t>62b0bac3705ac3b5decdd225</t>
  </si>
  <si>
    <t>62b0bac3705ac3b5decdd226</t>
  </si>
  <si>
    <t>62b0bac3705ac3b5decdd227</t>
  </si>
  <si>
    <t>62b0bac3705ac3b5decdd228</t>
  </si>
  <si>
    <t>62b0bac3705ac3b5decdd22a</t>
  </si>
  <si>
    <t>62b0bac3705ac3b5decdd229</t>
  </si>
  <si>
    <t>62b0bac3705ac3b5decdd22b</t>
  </si>
  <si>
    <t>62b0bac3705ac3b5decdd22c</t>
  </si>
  <si>
    <t>62b0bac3705ac3b5decdd22d</t>
  </si>
  <si>
    <t>62b0bac3705ac3b5decdd22e</t>
  </si>
  <si>
    <t>62b0bac3705ac3b5decdd22f</t>
  </si>
  <si>
    <t>62b0bac3705ac3b5decdd230</t>
  </si>
  <si>
    <t>62b0bac3705ac3b5decdd231</t>
  </si>
  <si>
    <t>62b0bac3705ac3b5decdd232</t>
  </si>
  <si>
    <t>62b0bac3705ac3b5decdd233</t>
  </si>
  <si>
    <t>62b0bac3705ac3b5decdd234</t>
  </si>
  <si>
    <t>62b0bac3705ac3b5decdd235</t>
  </si>
  <si>
    <t>62b0bac3705ac3b5decdd238</t>
  </si>
  <si>
    <t>62b0bac3705ac3b5decdd237</t>
  </si>
  <si>
    <t>62b0bac3705ac3b5decdd236</t>
  </si>
  <si>
    <t>62b0bac3705ac3b5decdd23a</t>
  </si>
  <si>
    <t>62b0bac3705ac3b5decdd239</t>
  </si>
  <si>
    <t>62b0bac3705ac3b5decdd23b</t>
  </si>
  <si>
    <t>62b0bac3705ac3b5decdd23c</t>
  </si>
  <si>
    <t>62b0bac3705ac3b5decdd23d</t>
  </si>
  <si>
    <t>62b0bac3705ac3b5decdd23e</t>
  </si>
  <si>
    <t>62b0bac3705ac3b5decdd23f</t>
  </si>
  <si>
    <t>62b0bac3705ac3b5decdd240</t>
  </si>
  <si>
    <t>62b0bac3705ac3b5decdd241</t>
  </si>
  <si>
    <t>62b0bac3705ac3b5decdd243</t>
  </si>
  <si>
    <t>62b0bac3705ac3b5decdd242</t>
  </si>
  <si>
    <t>62b0bac3705ac3b5decdd245</t>
  </si>
  <si>
    <t>62b0bac3705ac3b5decdd244</t>
  </si>
  <si>
    <t>62b0bac3705ac3b5decdd246</t>
  </si>
  <si>
    <t>62b0bac3705ac3b5decdd247</t>
  </si>
  <si>
    <t>62b0bac3705ac3b5decdd249</t>
  </si>
  <si>
    <t>62b0bac3705ac3b5decdd248</t>
  </si>
  <si>
    <t>62b0bac3705ac3b5decdd24c</t>
  </si>
  <si>
    <t>62b0bac3705ac3b5decdd24a</t>
  </si>
  <si>
    <t>62b0bac3705ac3b5decdd24b</t>
  </si>
  <si>
    <t>62b0bac3705ac3b5decdd24d</t>
  </si>
  <si>
    <t>62b0bac3705ac3b5decdd24e</t>
  </si>
  <si>
    <t>62b0bac3705ac3b5decdd24f</t>
  </si>
  <si>
    <t>62b0bac3705ac3b5decdd250</t>
  </si>
  <si>
    <t>62b0bac3705ac3b5decdd251</t>
  </si>
  <si>
    <t>62b0bac3705ac3b5decdd252</t>
  </si>
  <si>
    <t>62b0bac3705ac3b5decdd253</t>
  </si>
  <si>
    <t>62b0bac3705ac3b5decdd254</t>
  </si>
  <si>
    <t>62b0bac3705ac3b5decdd255</t>
  </si>
  <si>
    <t>62b0bac3705ac3b5decdd256</t>
  </si>
  <si>
    <t>62b0bac3705ac3b5decdd259</t>
  </si>
  <si>
    <t>62b0bac3705ac3b5decdd257</t>
  </si>
  <si>
    <t>62b0bac3705ac3b5decdd258</t>
  </si>
  <si>
    <t>62b0bac3705ac3b5decdd25a</t>
  </si>
  <si>
    <t>62b0bac3705ac3b5decdd25b</t>
  </si>
  <si>
    <t>62b0bac3705ac3b5decdd25c</t>
  </si>
  <si>
    <t>62b0bac3705ac3b5decdd25d</t>
  </si>
  <si>
    <t>62b0bac3705ac3b5decdd25e</t>
  </si>
  <si>
    <t>62b0bac3705ac3b5decdd25f</t>
  </si>
  <si>
    <t>62b0bac3705ac3b5decdd260</t>
  </si>
  <si>
    <t>62b0bac3705ac3b5decdd263</t>
  </si>
  <si>
    <t>62b0bac3705ac3b5decdd261</t>
  </si>
  <si>
    <t>62b0bac3705ac3b5decdd262</t>
  </si>
  <si>
    <t>62b0bac3705ac3b5decdd265</t>
  </si>
  <si>
    <t>62b0bac3705ac3b5decdd264</t>
  </si>
  <si>
    <t>62b0bac3705ac3b5decdd266</t>
  </si>
  <si>
    <t>62b0bac3705ac3b5decdd267</t>
  </si>
  <si>
    <t>62b0bac3705ac3b5decdd268</t>
  </si>
  <si>
    <t>62b0bac3705ac3b5decdd269</t>
  </si>
  <si>
    <t>62b0bac3705ac3b5decdd26a</t>
  </si>
  <si>
    <t>62b0bac3705ac3b5decdd26b</t>
  </si>
  <si>
    <t>62b0bac3705ac3b5decdd26c</t>
  </si>
  <si>
    <t>62b0bac3705ac3b5decdd26d</t>
  </si>
  <si>
    <t>62b0bac3705ac3b5decdd26e</t>
  </si>
  <si>
    <t>62b0bac3705ac3b5decdd26f</t>
  </si>
  <si>
    <t>62b0bac3705ac3b5decdd270</t>
  </si>
  <si>
    <t>62b0bac3705ac3b5decdd271</t>
  </si>
  <si>
    <t>62b0bac3705ac3b5decdd272</t>
  </si>
  <si>
    <t>62b0bac3705ac3b5decdd273</t>
  </si>
  <si>
    <t>62b0bac3705ac3b5decdd275</t>
  </si>
  <si>
    <t>62b0bac3705ac3b5decdd274</t>
  </si>
  <si>
    <t>62b0bac3705ac3b5decdd278</t>
  </si>
  <si>
    <t>62b0bac3705ac3b5decdd276</t>
  </si>
  <si>
    <t>62b0bac3705ac3b5decdd277</t>
  </si>
  <si>
    <t>St. Joseph’s College of Engineering, Old Mahabalipuram Road (OMR), Chennai 600 119</t>
  </si>
  <si>
    <t>62b0bac3705ac3b5decdd279</t>
  </si>
  <si>
    <t>62b0bac3705ac3b5decdd27a</t>
  </si>
  <si>
    <t>62b0bac3705ac3b5decdd27b</t>
  </si>
  <si>
    <t>62b0bac3705ac3b5decdd27c</t>
  </si>
  <si>
    <t>62b0bac3705ac3b5decdd27d</t>
  </si>
  <si>
    <t>62b0bac3705ac3b5decdd27e</t>
  </si>
  <si>
    <t>62b0bac3705ac3b5decdd27f</t>
  </si>
  <si>
    <t>62b0bac3705ac3b5decdd280</t>
  </si>
  <si>
    <t>62b0bac3705ac3b5decdd281</t>
  </si>
  <si>
    <t>62b0bac3705ac3b5decdd282</t>
  </si>
  <si>
    <t>62b0bac3705ac3b5decdd283</t>
  </si>
  <si>
    <t>62b0bac3705ac3b5decdd284</t>
  </si>
  <si>
    <t>62b0bac3705ac3b5decdd285</t>
  </si>
  <si>
    <t>62b0bac3705ac3b5decdd286</t>
  </si>
  <si>
    <t>Jeppiaar SRR Engineering College, Old Mahabalipuram Road, Chengalpattu District 603103</t>
  </si>
  <si>
    <t>62b0bac3705ac3b5decdd288</t>
  </si>
  <si>
    <t>62b0bac3705ac3b5decdd287</t>
  </si>
  <si>
    <t>62b0bac3705ac3b5decdd289</t>
  </si>
  <si>
    <t>62b0bac3705ac3b5decdd28a</t>
  </si>
  <si>
    <t>62b0bac3705ac3b5decdd28b</t>
  </si>
  <si>
    <t>62b0bac3705ac3b5decdd294</t>
  </si>
  <si>
    <t>62b0bac3705ac3b5decdd28f</t>
  </si>
  <si>
    <t>62b0bac3705ac3b5decdd28c</t>
  </si>
  <si>
    <t>62b0bac3705ac3b5decdd293</t>
  </si>
  <si>
    <t>62b0bac3705ac3b5decdd291</t>
  </si>
  <si>
    <t>62b0bac3705ac3b5decdd297</t>
  </si>
  <si>
    <t>62b0bac3705ac3b5decdd292</t>
  </si>
  <si>
    <t>62b0bac3705ac3b5decdd290</t>
  </si>
  <si>
    <t>62b0bac3705ac3b5decdd28d</t>
  </si>
  <si>
    <t>62b0bac3705ac3b5decdd28e</t>
  </si>
  <si>
    <t>62b0bac3705ac3b5decdd296</t>
  </si>
  <si>
    <t>62b0bac3705ac3b5decdd295</t>
  </si>
  <si>
    <t>62b0bac3705ac3b5decdd299</t>
  </si>
  <si>
    <t>62b0bac3705ac3b5decdd298</t>
  </si>
  <si>
    <t>62b0bac3705ac3b5decdd29a</t>
  </si>
  <si>
    <t>62b0bac3705ac3b5decdd29b</t>
  </si>
  <si>
    <t>62b0bac3705ac3b5decdd2a8</t>
  </si>
  <si>
    <t>62b0bac3705ac3b5decdd2a3</t>
  </si>
  <si>
    <t>62b0bac3705ac3b5decdd2a9</t>
  </si>
  <si>
    <t>62b0bac3705ac3b5decdd29e</t>
  </si>
  <si>
    <t>62b0bac3705ac3b5decdd2b2</t>
  </si>
  <si>
    <t>62b0bac3705ac3b5decdd2ad</t>
  </si>
  <si>
    <t>62b0bac3705ac3b5decdd2b4</t>
  </si>
  <si>
    <t>62b0bac3705ac3b5decdd29c</t>
  </si>
  <si>
    <t>62b0bac3705ac3b5decdd29d</t>
  </si>
  <si>
    <t>62b0bac3705ac3b5decdd29f</t>
  </si>
  <si>
    <t>62b0bac3705ac3b5decdd2a0</t>
  </si>
  <si>
    <t>62b0bac3705ac3b5decdd2a2</t>
  </si>
  <si>
    <t>62b0bac3705ac3b5decdd2a1</t>
  </si>
  <si>
    <t>62b0bac3705ac3b5decdd2a4</t>
  </si>
  <si>
    <t>62b0bac3705ac3b5decdd2a5</t>
  </si>
  <si>
    <t>62b0bac3705ac3b5decdd2a6</t>
  </si>
  <si>
    <t>62b0bac3705ac3b5decdd2a7</t>
  </si>
  <si>
    <t>62b0bac3705ac3b5decdd2b9</t>
  </si>
  <si>
    <t>62b0bac3705ac3b5decdd2b5</t>
  </si>
  <si>
    <t>62b0bac3705ac3b5decdd2b6</t>
  </si>
  <si>
    <t>62b0bac3705ac3b5decdd2aa</t>
  </si>
  <si>
    <t>62b0bac3705ac3b5decdd2ab</t>
  </si>
  <si>
    <t>62b0bac3705ac3b5decdd2ac</t>
  </si>
  <si>
    <t>62b0bac3705ac3b5decdd2ae</t>
  </si>
  <si>
    <t>62b0bac3705ac3b5decdd2b0</t>
  </si>
  <si>
    <t>62b0bac3705ac3b5decdd2af</t>
  </si>
  <si>
    <t>62b0bac3705ac3b5decdd2b1</t>
  </si>
  <si>
    <t>62b0bac3705ac3b5decdd2b3</t>
  </si>
  <si>
    <t>62b0bac3705ac3b5decdd2b7</t>
  </si>
  <si>
    <t>62b0bac3705ac3b5decdd2ba</t>
  </si>
  <si>
    <t>62b0bac3705ac3b5decdd2b8</t>
  </si>
  <si>
    <t>62b0bac3705ac3b5decdd2bb</t>
  </si>
  <si>
    <t>62b0bac3705ac3b5decdd2bc</t>
  </si>
  <si>
    <t>62b0bac3705ac3b5decdd2bd</t>
  </si>
  <si>
    <t>62b0bac3705ac3b5decdd2be</t>
  </si>
  <si>
    <t>62b0bac3705ac3b5decdd2bf</t>
  </si>
  <si>
    <t>62b0bac3705ac3b5decdd2c0</t>
  </si>
  <si>
    <t>62b0bac3705ac3b5decdd2c1</t>
  </si>
  <si>
    <t>62b0bac3705ac3b5decdd2c2</t>
  </si>
  <si>
    <t>62b0bac3705ac3b5decdd2c3</t>
  </si>
  <si>
    <t>62b0bac3705ac3b5decdd2c5</t>
  </si>
  <si>
    <t>62b0bac3705ac3b5decdd2c4</t>
  </si>
  <si>
    <t>62b0bac3705ac3b5decdd2c6</t>
  </si>
  <si>
    <t>62b0bac3705ac3b5decdd2c8</t>
  </si>
  <si>
    <t>62b0bac3705ac3b5decdd2c9</t>
  </si>
  <si>
    <t>62b0bac3705ac3b5decdd2c7</t>
  </si>
  <si>
    <t>62b0bac3705ac3b5decdd2cb</t>
  </si>
  <si>
    <t>62b0bac3705ac3b5decdd2ca</t>
  </si>
  <si>
    <t>62b0bac3705ac3b5decdd2cd</t>
  </si>
  <si>
    <t>62b0bac3705ac3b5decdd2cc</t>
  </si>
  <si>
    <t>62b0bac3705ac3b5decdd2d2</t>
  </si>
  <si>
    <t>62b0bac3705ac3b5decdd2ce</t>
  </si>
  <si>
    <t>62b0bac3705ac3b5decdd2d0</t>
  </si>
  <si>
    <t>62b0bac3705ac3b5decdd2cf</t>
  </si>
  <si>
    <t>62b0bac3705ac3b5decdd2d5</t>
  </si>
  <si>
    <t>62b0bac3705ac3b5decdd2d1</t>
  </si>
  <si>
    <t>62b0bac3705ac3b5decdd2d4</t>
  </si>
  <si>
    <t>62b0bac3705ac3b5decdd2d3</t>
  </si>
  <si>
    <t>62b0bac3705ac3b5decdd2da</t>
  </si>
  <si>
    <t>62b0bac3705ac3b5decdd2d7</t>
  </si>
  <si>
    <t>62b0bac3705ac3b5decdd2d6</t>
  </si>
  <si>
    <t>62b0bac3705ac3b5decdd2d8</t>
  </si>
  <si>
    <t>62b0bac3705ac3b5decdd2d9</t>
  </si>
  <si>
    <t>62b0bac3705ac3b5decdd2db</t>
  </si>
  <si>
    <t>62b0bac3705ac3b5decdd2dc</t>
  </si>
  <si>
    <t>62b0bac3705ac3b5decdd2dd</t>
  </si>
  <si>
    <t>62b0bac3705ac3b5decdd2de</t>
  </si>
  <si>
    <t>62b0bac3705ac3b5decdd2df</t>
  </si>
  <si>
    <t>62b0bac3705ac3b5decdd2e0</t>
  </si>
  <si>
    <t>62b0bac3705ac3b5decdd2e1</t>
  </si>
  <si>
    <t>62b0bac3705ac3b5decdd2e3</t>
  </si>
  <si>
    <t>62b0bac3705ac3b5decdd2e2</t>
  </si>
  <si>
    <t>62b0bac3705ac3b5decdd2e4</t>
  </si>
  <si>
    <t>62b0bac3705ac3b5decdd2e5</t>
  </si>
  <si>
    <t>62b0bac3705ac3b5decdd2e6</t>
  </si>
  <si>
    <t>62b0bac3705ac3b5decdd2e7</t>
  </si>
  <si>
    <t>62b0bac3705ac3b5decdd2e8</t>
  </si>
  <si>
    <t>62b0bac3705ac3b5decdd2e9</t>
  </si>
  <si>
    <t>62b0bac3705ac3b5decdd2ea</t>
  </si>
  <si>
    <t>62b0bac3705ac3b5decdd2eb</t>
  </si>
  <si>
    <t>T S M Jain College of Technology, Melur Village, Kallakurichi District 606201</t>
  </si>
  <si>
    <t>62b0bac3705ac3b5decdd2ed</t>
  </si>
  <si>
    <t>62b0bac3705ac3b5decdd2ec</t>
  </si>
  <si>
    <t>62b0bac3705ac3b5decdd2ee</t>
  </si>
  <si>
    <t>62b0bac3705ac3b5decdd2ef</t>
  </si>
  <si>
    <t>62b0bac3705ac3b5decdd2f0</t>
  </si>
  <si>
    <t>62b0bac3705ac3b5decdd2f1</t>
  </si>
  <si>
    <t>62b0bac3705ac3b5decdd2f2</t>
  </si>
  <si>
    <t>62b0bac3705ac3b5decdd2f3</t>
  </si>
  <si>
    <t>62b0bac3705ac3b5decdd2f4</t>
  </si>
  <si>
    <t>62b0bac3705ac3b5decdd2f5</t>
  </si>
  <si>
    <t>62b0bac3705ac3b5decdd2f7</t>
  </si>
  <si>
    <t>62b0bac3705ac3b5decdd2f6</t>
  </si>
  <si>
    <t>62b0bac3705ac3b5decdd2f8</t>
  </si>
  <si>
    <t>62b0bac3705ac3b5decdd2f9</t>
  </si>
  <si>
    <t>62b0bac3705ac3b5decdd2fa</t>
  </si>
  <si>
    <t>62b0bac3705ac3b5decdd2fb</t>
  </si>
  <si>
    <t>62b0bac3705ac3b5decdd2fc</t>
  </si>
  <si>
    <t>62b0bac3705ac3b5decdd2fe</t>
  </si>
  <si>
    <t>62b0bac3705ac3b5decdd2fd</t>
  </si>
  <si>
    <t>62b0bac3705ac3b5decdd2ff</t>
  </si>
  <si>
    <t>62b0bac3705ac3b5decdd300</t>
  </si>
  <si>
    <t>62b0bac3705ac3b5decdd301</t>
  </si>
  <si>
    <t>62b0bac3705ac3b5decdd302</t>
  </si>
  <si>
    <t>62b0bac3705ac3b5decdd303</t>
  </si>
  <si>
    <t>62b0bac3705ac3b5decdd304</t>
  </si>
  <si>
    <t>62b0bac3705ac3b5decdd305</t>
  </si>
  <si>
    <t>62b0bac3705ac3b5decdd306</t>
  </si>
  <si>
    <t>62b0bac3705ac3b5decdd307</t>
  </si>
  <si>
    <t>62b0bac3705ac3b5decdd308</t>
  </si>
  <si>
    <t>62b0bac3705ac3b5decdd30a</t>
  </si>
  <si>
    <t>62b0bac3705ac3b5decdd309</t>
  </si>
  <si>
    <t>62b0bac3705ac3b5decdd30c</t>
  </si>
  <si>
    <t>62b0bac3705ac3b5decdd30b</t>
  </si>
  <si>
    <t>62b0bac3705ac3b5decdd30e</t>
  </si>
  <si>
    <t>62b0bac3705ac3b5decdd30d</t>
  </si>
  <si>
    <t>62b0bac3705ac3b5decdd311</t>
  </si>
  <si>
    <t>62b0bac3705ac3b5decdd310</t>
  </si>
  <si>
    <t>62b0bac3705ac3b5decdd30f</t>
  </si>
  <si>
    <t>62b0bac3705ac3b5decdd312</t>
  </si>
  <si>
    <t>62b0bac3705ac3b5decdd313</t>
  </si>
  <si>
    <t>62b0bac3705ac3b5decdd317</t>
  </si>
  <si>
    <t>62b0bac3705ac3b5decdd314</t>
  </si>
  <si>
    <t>62b0bac3705ac3b5decdd315</t>
  </si>
  <si>
    <t>62b0bac3705ac3b5decdd316</t>
  </si>
  <si>
    <t>62b0bac3705ac3b5decdd318</t>
  </si>
  <si>
    <t>62b0bac3705ac3b5decdd319</t>
  </si>
  <si>
    <t>62b0bac3705ac3b5decdd31a</t>
  </si>
  <si>
    <t>62b0bac3705ac3b5decdd31b</t>
  </si>
  <si>
    <t>62b0bac3705ac3b5decdd31c</t>
  </si>
  <si>
    <t>62b0bac3705ac3b5decdd31d</t>
  </si>
  <si>
    <t>62b0bac3705ac3b5decdd31f</t>
  </si>
  <si>
    <t>62b0bac3705ac3b5decdd31e</t>
  </si>
  <si>
    <t>62b0bac3705ac3b5decdd321</t>
  </si>
  <si>
    <t>62b0bac3705ac3b5decdd320</t>
  </si>
  <si>
    <t>62b0bac3705ac3b5decdd322</t>
  </si>
  <si>
    <t>62b0bac3705ac3b5decdd323</t>
  </si>
  <si>
    <t>62b0bac3705ac3b5decdd324</t>
  </si>
  <si>
    <t>62b0bac3705ac3b5decdd327</t>
  </si>
  <si>
    <t>62b0bac3705ac3b5decdd326</t>
  </si>
  <si>
    <t>62b0bac3705ac3b5decdd325</t>
  </si>
  <si>
    <t>62b0bac3705ac3b5decdd32b</t>
  </si>
  <si>
    <t>62b0bac3705ac3b5decdd32e</t>
  </si>
  <si>
    <t>62b0bac3705ac3b5decdd328</t>
  </si>
  <si>
    <t>62b0bac3705ac3b5decdd32a</t>
  </si>
  <si>
    <t>62b0bac3705ac3b5decdd329</t>
  </si>
  <si>
    <t>62b0bac3705ac3b5decdd32d</t>
  </si>
  <si>
    <t>62b0bac3705ac3b5decdd32c</t>
  </si>
  <si>
    <t>62b0bac3705ac3b5decdd32f</t>
  </si>
  <si>
    <t>62b0bac3705ac3b5decdd330</t>
  </si>
  <si>
    <t>62b0bac3705ac3b5decdd331</t>
  </si>
  <si>
    <t>62b0bac3705ac3b5decdd332</t>
  </si>
  <si>
    <t>62b0bac3705ac3b5decdd334</t>
  </si>
  <si>
    <t>62b0bac3705ac3b5decdd333</t>
  </si>
  <si>
    <t>62b0bac3705ac3b5decdd335</t>
  </si>
  <si>
    <t>62b0bac3705ac3b5decdd336</t>
  </si>
  <si>
    <t>62b0bac3705ac3b5decdd337</t>
  </si>
  <si>
    <t>62b0bac3705ac3b5decdd338</t>
  </si>
  <si>
    <t>62b0bac3705ac3b5decdd339</t>
  </si>
  <si>
    <t>62b0bac3705ac3b5decdd33a</t>
  </si>
  <si>
    <t>62b0bac3705ac3b5decdd33b</t>
  </si>
  <si>
    <t>62b0bac3705ac3b5decdd33c</t>
  </si>
  <si>
    <t>62b0bac3705ac3b5decdd33e</t>
  </si>
  <si>
    <t>62b0bac3705ac3b5decdd33d</t>
  </si>
  <si>
    <t>62b0bac3705ac3b5decdd344</t>
  </si>
  <si>
    <t>62b0bac3705ac3b5decdd345</t>
  </si>
  <si>
    <t>62b0bac3705ac3b5decdd342</t>
  </si>
  <si>
    <t>62b0bac3705ac3b5decdd347</t>
  </si>
  <si>
    <t>62b0bac3705ac3b5decdd348</t>
  </si>
  <si>
    <t>62b0bac3705ac3b5decdd346</t>
  </si>
  <si>
    <t>62b0bac3705ac3b5decdd34a</t>
  </si>
  <si>
    <t>62b0bac3705ac3b5decdd33f</t>
  </si>
  <si>
    <t>62b0bac3705ac3b5decdd340</t>
  </si>
  <si>
    <t>62b0bac3705ac3b5decdd341</t>
  </si>
  <si>
    <t>62b0bac3705ac3b5decdd343</t>
  </si>
  <si>
    <t>62b0bac3705ac3b5decdd34b</t>
  </si>
  <si>
    <t>62b0bac3705ac3b5decdd349</t>
  </si>
  <si>
    <t>62b0bac3705ac3b5decdd34e</t>
  </si>
  <si>
    <t>62b0bac3705ac3b5decdd34c</t>
  </si>
  <si>
    <t>62b0bac3705ac3b5decdd34d</t>
  </si>
  <si>
    <t>62b0bac3705ac3b5decdd34f</t>
  </si>
  <si>
    <t>62b0bac3705ac3b5decdd350</t>
  </si>
  <si>
    <t>62b0bac3705ac3b5decdd352</t>
  </si>
  <si>
    <t>62b0bac3705ac3b5decdd351</t>
  </si>
  <si>
    <t>62b0bac3705ac3b5decdd353</t>
  </si>
  <si>
    <t>62b0bac3705ac3b5decdd354</t>
  </si>
  <si>
    <t>62b0bac3705ac3b5decdd355</t>
  </si>
  <si>
    <t>62b0bac3705ac3b5decdd356</t>
  </si>
  <si>
    <t>62b0bac3705ac3b5decdd357</t>
  </si>
  <si>
    <t>62b0bac3705ac3b5decdd358</t>
  </si>
  <si>
    <t>62b0bac3705ac3b5decdd359</t>
  </si>
  <si>
    <t>62b0bac3705ac3b5decdd35a</t>
  </si>
  <si>
    <t>62b0bac3705ac3b5decdd35c</t>
  </si>
  <si>
    <t>62b0bac3705ac3b5decdd35b</t>
  </si>
  <si>
    <t>62b0bac3705ac3b5decdd35d</t>
  </si>
  <si>
    <t>62b0bac3705ac3b5decdd35e</t>
  </si>
  <si>
    <t>62b0bac3705ac3b5decdd35f</t>
  </si>
  <si>
    <t>62b0bac3705ac3b5decdd360</t>
  </si>
  <si>
    <t>62b0bac3705ac3b5decdd361</t>
  </si>
  <si>
    <t>62b0bac3705ac3b5decdd362</t>
  </si>
  <si>
    <t>62b0bac3705ac3b5decdd363</t>
  </si>
  <si>
    <t>62b0bac3705ac3b5decdd364</t>
  </si>
  <si>
    <t>62b0bac3705ac3b5decdd365</t>
  </si>
  <si>
    <t>62b0bac3705ac3b5decdd36a</t>
  </si>
  <si>
    <t>62b0bac3705ac3b5decdd366</t>
  </si>
  <si>
    <t>62b0bac3705ac3b5decdd367</t>
  </si>
  <si>
    <t>62b0bac3705ac3b5decdd368</t>
  </si>
  <si>
    <t>62b0bac3705ac3b5decdd369</t>
  </si>
  <si>
    <t>62b0bac3705ac3b5decdd36b</t>
  </si>
  <si>
    <t>62b0bac3705ac3b5decdd36c</t>
  </si>
  <si>
    <t>62b0bac3705ac3b5decdd36d</t>
  </si>
  <si>
    <t>62b0bac3705ac3b5decdd36e</t>
  </si>
  <si>
    <t>62b0bac3705ac3b5decdd36f</t>
  </si>
  <si>
    <t>62b0bac3705ac3b5decdd370</t>
  </si>
  <si>
    <t>62b0bac3705ac3b5decdd371</t>
  </si>
  <si>
    <t>62b0bac3705ac3b5decdd372</t>
  </si>
  <si>
    <t>62b0bac3705ac3b5decdd373</t>
  </si>
  <si>
    <t>62b0bac3705ac3b5decdd374</t>
  </si>
  <si>
    <t>62b0bac3705ac3b5decdd375</t>
  </si>
  <si>
    <t>62b0bac3705ac3b5decdd376</t>
  </si>
  <si>
    <t>62b0bac3705ac3b5decdd377</t>
  </si>
  <si>
    <t>62b0bac3705ac3b5decdd378</t>
  </si>
  <si>
    <t>62b0bac3705ac3b5decdd379</t>
  </si>
  <si>
    <t>62b0bac3705ac3b5decdd37a</t>
  </si>
  <si>
    <t>62b0bac3705ac3b5decdd37b</t>
  </si>
  <si>
    <t>62b0bac3705ac3b5decdd37c</t>
  </si>
  <si>
    <t>62b0bac3705ac3b5decdd37d</t>
  </si>
  <si>
    <t>62b0bac3705ac3b5decdd37e</t>
  </si>
  <si>
    <t>62b0bac3705ac3b5decdd37f</t>
  </si>
  <si>
    <t>62b0bac3705ac3b5decdd380</t>
  </si>
  <si>
    <t>62b0bac3705ac3b5decdd381</t>
  </si>
  <si>
    <t>62b0bac3705ac3b5decdd382</t>
  </si>
  <si>
    <t>62b0bac3705ac3b5decdd383</t>
  </si>
  <si>
    <t>62b0bac3705ac3b5decdd384</t>
  </si>
  <si>
    <t>62b0bac3705ac3b5decdd386</t>
  </si>
  <si>
    <t>62b0bac3705ac3b5decdd385</t>
  </si>
  <si>
    <t>62b0bac3705ac3b5decdd389</t>
  </si>
  <si>
    <t>Ranippettai Engineering College, Thenkadappanthangal, Ranipet District 632513</t>
  </si>
  <si>
    <t>62b0bac3705ac3b5decdd387</t>
  </si>
  <si>
    <t>62b0bac3705ac3b5decdd38b</t>
  </si>
  <si>
    <t>62b0bac3705ac3b5decdd38a</t>
  </si>
  <si>
    <t>62b0bac3705ac3b5decdd38d</t>
  </si>
  <si>
    <t>62b0bac3705ac3b5decdd38c</t>
  </si>
  <si>
    <t>62b0bac3705ac3b5decdd38f</t>
  </si>
  <si>
    <t>62b0bac3705ac3b5decdd388</t>
  </si>
  <si>
    <t>62b0bac3705ac3b5decdd38e</t>
  </si>
  <si>
    <t>62b0bac3705ac3b5decdd391</t>
  </si>
  <si>
    <t>62b0bac3705ac3b5decdd390</t>
  </si>
  <si>
    <t>62b0bac3705ac3b5decdd392</t>
  </si>
  <si>
    <t>62b0bac3705ac3b5decdd396</t>
  </si>
  <si>
    <t>62b0bac3705ac3b5decdd393</t>
  </si>
  <si>
    <t>Sri Nandhanam College of Engineering and Technology, Thiruppathur Dt 635601</t>
  </si>
  <si>
    <t>62b0bac3705ac3b5decdd394</t>
  </si>
  <si>
    <t>62b0bac3705ac3b5decdd395</t>
  </si>
  <si>
    <t>62b0bac3705ac3b5decdd397</t>
  </si>
  <si>
    <t>62b0bac3705ac3b5decdd398</t>
  </si>
  <si>
    <t>62b0bac3705ac3b5decdd39a</t>
  </si>
  <si>
    <t>62b0bac3705ac3b5decdd399</t>
  </si>
  <si>
    <t>62b0bac3705ac3b5decdd39c</t>
  </si>
  <si>
    <t>62b0bac3705ac3b5decdd39b</t>
  </si>
  <si>
    <t>62b0bac3705ac3b5decdd39d</t>
  </si>
  <si>
    <t>62b0bac3705ac3b5decdd39e</t>
  </si>
  <si>
    <t>62b0bac3705ac3b5decdd39f</t>
  </si>
  <si>
    <t>62b0bac3705ac3b5decdd3a0</t>
  </si>
  <si>
    <t>62b0bac3705ac3b5decdd3a1</t>
  </si>
  <si>
    <t>62b0bac3705ac3b5decdd3a2</t>
  </si>
  <si>
    <t>62b0bac3705ac3b5decdd3a3</t>
  </si>
  <si>
    <t>62b0bac3705ac3b5decdd3a5</t>
  </si>
  <si>
    <t>62b0bac3705ac3b5decdd3a4</t>
  </si>
  <si>
    <t>62b0bac3705ac3b5decdd3a7</t>
  </si>
  <si>
    <t>62b0bac3705ac3b5decdd3a8</t>
  </si>
  <si>
    <t>62b0bac3705ac3b5decdd3a6</t>
  </si>
  <si>
    <t>62b0bac3705ac3b5decdd3aa</t>
  </si>
  <si>
    <t>62b0bac3705ac3b5decdd3ab</t>
  </si>
  <si>
    <t>62b0bac3705ac3b5decdd3a9</t>
  </si>
  <si>
    <t>62b0bac3705ac3b5decdd3ad</t>
  </si>
  <si>
    <t>62b0bac3705ac3b5decdd3ae</t>
  </si>
  <si>
    <t>62b0bac3705ac3b5decdd3ac</t>
  </si>
  <si>
    <t>62b0bac3705ac3b5decdd3b1</t>
  </si>
  <si>
    <t>62b0bac3705ac3b5decdd3b7</t>
  </si>
  <si>
    <t>62b0bac3705ac3b5decdd3af</t>
  </si>
  <si>
    <t>Sri Sapthagiri Institute of Technology, Ocheri, Arakonam Taluk, Ranipet District 632531</t>
  </si>
  <si>
    <t>62b0bac3705ac3b5decdd3b0</t>
  </si>
  <si>
    <t>62b0bac3705ac3b5decdd3b3</t>
  </si>
  <si>
    <t>62b0bac3705ac3b5decdd3b4</t>
  </si>
  <si>
    <t>62b0bac3705ac3b5decdd3b2</t>
  </si>
  <si>
    <t>62b0bac3705ac3b5decdd3b6</t>
  </si>
  <si>
    <t>62b0bac3705ac3b5decdd3b5</t>
  </si>
  <si>
    <t>62b0bac3705ac3b5decdd3b8</t>
  </si>
  <si>
    <t>62b0bac3705ac3b5decdd3b9</t>
  </si>
  <si>
    <t>62b0bac3705ac3b5decdd3ba</t>
  </si>
  <si>
    <t>62b0bac3705ac3b5decdd3bb</t>
  </si>
  <si>
    <t>62b0bac3705ac3b5decdd3bc</t>
  </si>
  <si>
    <t>62b0bac3705ac3b5decdd3bd</t>
  </si>
  <si>
    <t>62b0bac3705ac3b5decdd3be</t>
  </si>
  <si>
    <t>62b0bac3705ac3b5decdd3bf</t>
  </si>
  <si>
    <t>62b0bac3705ac3b5decdd3c2</t>
  </si>
  <si>
    <t>62b0bac3705ac3b5decdd3c0</t>
  </si>
  <si>
    <t>62b0bac3705ac3b5decdd3c1</t>
  </si>
  <si>
    <t>62b0bac3705ac3b5decdd3c4</t>
  </si>
  <si>
    <t>62b0bac3705ac3b5decdd3c3</t>
  </si>
  <si>
    <t>62b0bac3705ac3b5decdd3c7</t>
  </si>
  <si>
    <t>62b0bac3705ac3b5decdd3d1</t>
  </si>
  <si>
    <t>62b0bac3705ac3b5decdd3d2</t>
  </si>
  <si>
    <t>62b0bac3705ac3b5decdd3d3</t>
  </si>
  <si>
    <t>62b0bac3705ac3b5decdd3d4</t>
  </si>
  <si>
    <t>62b0bac3705ac3b5decdd3d6</t>
  </si>
  <si>
    <t>62b0bac3705ac3b5decdd3d5</t>
  </si>
  <si>
    <t>62b0bac3705ac3b5decdd3d7</t>
  </si>
  <si>
    <t>62b0bac3705ac3b5decdd3d8</t>
  </si>
  <si>
    <t>62b0bac3705ac3b5decdd3d9</t>
  </si>
  <si>
    <t>62b0bac3705ac3b5decdd3da</t>
  </si>
  <si>
    <t>62b0bac3705ac3b5decdd3db</t>
  </si>
  <si>
    <t>62b0bac3705ac3b5decdd3dc</t>
  </si>
  <si>
    <t>62b0bac3705ac3b5decdd3de</t>
  </si>
  <si>
    <t>62b0bac3705ac3b5decdd3dd</t>
  </si>
  <si>
    <t>62b0bac3705ac3b5decdd3e0</t>
  </si>
  <si>
    <t>62b0bac3705ac3b5decdd3df</t>
  </si>
  <si>
    <t>62b0bac3705ac3b5decdd3e3</t>
  </si>
  <si>
    <t>62b0bac3705ac3b5decdd3e1</t>
  </si>
  <si>
    <t>62b0bac3705ac3b5decdd3e2</t>
  </si>
  <si>
    <t>62b0bac3705ac3b5decdd3e4</t>
  </si>
  <si>
    <t>62b0bac3705ac3b5decdd3e5</t>
  </si>
  <si>
    <t>62b0bac3705ac3b5decdd3e6</t>
  </si>
  <si>
    <t>62b0bac3705ac3b5decdd3e7</t>
  </si>
  <si>
    <t>62b0bac3705ac3b5decdd3e9</t>
  </si>
  <si>
    <t>62b0bac3705ac3b5decdd3e8</t>
  </si>
  <si>
    <t>62b0bac3705ac3b5decdd3ea</t>
  </si>
  <si>
    <t>62b0bac3705ac3b5decdd3ec</t>
  </si>
  <si>
    <t>62b0bac3705ac3b5decdd3eb</t>
  </si>
  <si>
    <t>62b0bac3705ac3b5decdd3ed</t>
  </si>
  <si>
    <t>62b0bac3705ac3b5decdd3ee</t>
  </si>
  <si>
    <t>62b0bac3705ac3b5decdd3f0</t>
  </si>
  <si>
    <t>62b0bac3705ac3b5decdd3f1</t>
  </si>
  <si>
    <t>62b0bac3705ac3b5decdd3ef</t>
  </si>
  <si>
    <t>62b0bac3705ac3b5decdd3f4</t>
  </si>
  <si>
    <t>62b0bac3705ac3b5decdd3f6</t>
  </si>
  <si>
    <t>62b0bac3705ac3b5decdd3f7</t>
  </si>
  <si>
    <t>62b0bac3705ac3b5decdd3f2</t>
  </si>
  <si>
    <t>62b0bac3705ac3b5decdd3fb</t>
  </si>
  <si>
    <t>62b0bac3705ac3b5decdd3fd</t>
  </si>
  <si>
    <t>62b0bac3705ac3b5decdd400</t>
  </si>
  <si>
    <t>62b0bac3705ac3b5decdd3fc</t>
  </si>
  <si>
    <t>62b0bac3705ac3b5decdd3f3</t>
  </si>
  <si>
    <t>62b0bac3705ac3b5decdd3ff</t>
  </si>
  <si>
    <t>62b0bac3705ac3b5decdd3f5</t>
  </si>
  <si>
    <t>62b0bac3705ac3b5decdd3fa</t>
  </si>
  <si>
    <t>62b0bac3705ac3b5decdd3f8</t>
  </si>
  <si>
    <t>62b0bac3705ac3b5decdd3f9</t>
  </si>
  <si>
    <t>62b0bac3705ac3b5decdd3fe</t>
  </si>
  <si>
    <t>62b0bac3705ac3b5decdd402</t>
  </si>
  <si>
    <t>62b0bac3705ac3b5decdd401</t>
  </si>
  <si>
    <t>62b0bac3705ac3b5decdd403</t>
  </si>
  <si>
    <t>62b0bac3705ac3b5decdd404</t>
  </si>
  <si>
    <t>62b0bac3705ac3b5decdd405</t>
  </si>
  <si>
    <t>62b0bac3705ac3b5decdd406</t>
  </si>
  <si>
    <t>62b0bac3705ac3b5decdd40b</t>
  </si>
  <si>
    <t>62b0bac3705ac3b5decdd408</t>
  </si>
  <si>
    <t>62b0bac3705ac3b5decdd407</t>
  </si>
  <si>
    <t>62b0bac3705ac3b5decdd40a</t>
  </si>
  <si>
    <t>62b0bac3705ac3b5decdd409</t>
  </si>
  <si>
    <t>62b0bac3705ac3b5decdd40e</t>
  </si>
  <si>
    <t>62b0bac3705ac3b5decdd410</t>
  </si>
  <si>
    <t>62b0bac3705ac3b5decdd40c</t>
  </si>
  <si>
    <t>62b0bac3705ac3b5decdd40f</t>
  </si>
  <si>
    <t>62b0bac3705ac3b5decdd40d</t>
  </si>
  <si>
    <t>62b0bac3705ac3b5decdd413</t>
  </si>
  <si>
    <t>62b0bac3705ac3b5decdd412</t>
  </si>
  <si>
    <t>62b0bac3705ac3b5decdd414</t>
  </si>
  <si>
    <t>62b0bac3705ac3b5decdd411</t>
  </si>
  <si>
    <t>62b0bac3705ac3b5decdd415</t>
  </si>
  <si>
    <t>62b0bac3705ac3b5decdd416</t>
  </si>
  <si>
    <t>62b0bac3705ac3b5decdd418</t>
  </si>
  <si>
    <t>62b0bac3705ac3b5decdd417</t>
  </si>
  <si>
    <t>62b0bac3705ac3b5decdd419</t>
  </si>
  <si>
    <t>62b0bac3705ac3b5decdd41a</t>
  </si>
  <si>
    <t>62b0bac3705ac3b5decdd41b</t>
  </si>
  <si>
    <t>62b0bac3705ac3b5decdd41c</t>
  </si>
  <si>
    <t>62b0bac3705ac3b5decdd41d</t>
  </si>
  <si>
    <t>62b0bac3705ac3b5decdd41e</t>
  </si>
  <si>
    <t>62b0bac3705ac3b5decdd41f</t>
  </si>
  <si>
    <t>62b0bac3705ac3b5decdd420</t>
  </si>
  <si>
    <t>62b0bac3705ac3b5decdd421</t>
  </si>
  <si>
    <t>62b0bac3705ac3b5decdd422</t>
  </si>
  <si>
    <t>62b0bac3705ac3b5decdd423</t>
  </si>
  <si>
    <t>62b0bac3705ac3b5decdd424</t>
  </si>
  <si>
    <t>62b0bac3705ac3b5decdd425</t>
  </si>
  <si>
    <t>62b0bac3705ac3b5decdd426</t>
  </si>
  <si>
    <t>62b0bac3705ac3b5decdd429</t>
  </si>
  <si>
    <t>62b0bac3705ac3b5decdd427</t>
  </si>
  <si>
    <t>62b0bac3705ac3b5decdd428</t>
  </si>
  <si>
    <t>62b0bac3705ac3b5decdd42d</t>
  </si>
  <si>
    <t>62b0bac3705ac3b5decdd42a</t>
  </si>
  <si>
    <t>62b0bac3705ac3b5decdd42b</t>
  </si>
  <si>
    <t>62b0bac3705ac3b5decdd42c</t>
  </si>
  <si>
    <t>62b0bac3705ac3b5decdd42e</t>
  </si>
  <si>
    <t>62b0bac3705ac3b5decdd42f</t>
  </si>
  <si>
    <t>62b0bac3705ac3b5decdd431</t>
  </si>
  <si>
    <t>62b0bac3705ac3b5decdd434</t>
  </si>
  <si>
    <t>62b0bac3705ac3b5decdd430</t>
  </si>
  <si>
    <t>62b0bac3705ac3b5decdd433</t>
  </si>
  <si>
    <t>62b0bac3705ac3b5decdd432</t>
  </si>
  <si>
    <t>62b0bac3705ac3b5decdd438</t>
  </si>
  <si>
    <t>62b0bac3705ac3b5decdd436</t>
  </si>
  <si>
    <t>62b0bac3705ac3b5decdd437</t>
  </si>
  <si>
    <t>62b0bac3705ac3b5decdd435</t>
  </si>
  <si>
    <t>62b0bac3705ac3b5decdd43a</t>
  </si>
  <si>
    <t>62b0bac3705ac3b5decdd439</t>
  </si>
  <si>
    <t>62b0bac3705ac3b5decdd43c</t>
  </si>
  <si>
    <t>62b0bac3705ac3b5decdd43b</t>
  </si>
  <si>
    <t>62b0bac3705ac3b5decdd43d</t>
  </si>
  <si>
    <t>62b0bac3705ac3b5decdd440</t>
  </si>
  <si>
    <t>62b0bac3705ac3b5decdd43e</t>
  </si>
  <si>
    <t>62b0bac3705ac3b5decdd43f</t>
  </si>
  <si>
    <t>62b0bac3705ac3b5decdd441</t>
  </si>
  <si>
    <t>62b0bac3705ac3b5decdd442</t>
  </si>
  <si>
    <t>62b0bac3705ac3b5decdd443</t>
  </si>
  <si>
    <t>62b0bac3705ac3b5decdd444</t>
  </si>
  <si>
    <t>62b0bac3705ac3b5decdd445</t>
  </si>
  <si>
    <t>62b0bac3705ac3b5decdd446</t>
  </si>
  <si>
    <t>62b0bac3705ac3b5decdd447</t>
  </si>
  <si>
    <t>62b0bac3705ac3b5decdd448</t>
  </si>
  <si>
    <t>62b0bac3705ac3b5decdd449</t>
  </si>
  <si>
    <t>62b0bac3705ac3b5decdd44c</t>
  </si>
  <si>
    <t>62b0bac3705ac3b5decdd44a</t>
  </si>
  <si>
    <t>62b0bac3705ac3b5decdd44b</t>
  </si>
  <si>
    <t>62b0bac3705ac3b5decdd44d</t>
  </si>
  <si>
    <t>62b0bac3705ac3b5decdd44e</t>
  </si>
  <si>
    <t>62b0bac3705ac3b5decdd44f</t>
  </si>
  <si>
    <t>62b0bac3705ac3b5decdd451</t>
  </si>
  <si>
    <t>62b0bac3705ac3b5decdd450</t>
  </si>
  <si>
    <t>62b0bac3705ac3b5decdd453</t>
  </si>
  <si>
    <t>62b0bac3705ac3b5decdd452</t>
  </si>
  <si>
    <t>62b0bac3705ac3b5decdd454</t>
  </si>
  <si>
    <t>62b0bac3705ac3b5decdd455</t>
  </si>
  <si>
    <t>62b0bac3705ac3b5decdd456</t>
  </si>
  <si>
    <t>62b0bac3705ac3b5decdd457</t>
  </si>
  <si>
    <t>62b0bac3705ac3b5decdd458</t>
  </si>
  <si>
    <t>62b0bac3705ac3b5decdd459</t>
  </si>
  <si>
    <t>62b0bac3705ac3b5decdd45a</t>
  </si>
  <si>
    <t>62b0bac3705ac3b5decdd45d</t>
  </si>
  <si>
    <t>62b0bac3705ac3b5decdd45b</t>
  </si>
  <si>
    <t>62b0bac3705ac3b5decdd45c</t>
  </si>
  <si>
    <t>62b0bac3705ac3b5decdd45e</t>
  </si>
  <si>
    <t>62b0bac3705ac3b5decdd460</t>
  </si>
  <si>
    <t>62b0bac3705ac3b5decdd461</t>
  </si>
  <si>
    <t>HOSUR INSTITUTE OF TECH AND SCIENCE, Errandapalli Village, Hosur Taluk, Krishnagiri District</t>
  </si>
  <si>
    <t>62b0bac3705ac3b5decdd45f</t>
  </si>
  <si>
    <t>62b0bac3705ac3b5decdd462</t>
  </si>
  <si>
    <t>62b0bac3705ac3b5decdd463</t>
  </si>
  <si>
    <t>62b0bac3705ac3b5decdd467</t>
  </si>
  <si>
    <t>62b0bac3705ac3b5decdd464</t>
  </si>
  <si>
    <t>62b0bac3705ac3b5decdd465</t>
  </si>
  <si>
    <t>62b0bac3705ac3b5decdd466</t>
  </si>
  <si>
    <t>62b0bac3705ac3b5decdd468</t>
  </si>
  <si>
    <t>62b0bac3705ac3b5decdd469</t>
  </si>
  <si>
    <t>62b0bac3705ac3b5decdd46a</t>
  </si>
  <si>
    <t>62b0bac3705ac3b5decdd46b</t>
  </si>
  <si>
    <t>62b0bac3705ac3b5decdd46c</t>
  </si>
  <si>
    <t>62b0bac3705ac3b5decdd478</t>
  </si>
  <si>
    <t>62b0bac3705ac3b5decdd46d</t>
  </si>
  <si>
    <t>62b0bac3705ac3b5decdd473</t>
  </si>
  <si>
    <t>62b0bac3705ac3b5decdd474</t>
  </si>
  <si>
    <t>62b0bac3705ac3b5decdd470</t>
  </si>
  <si>
    <t>62b0bac3705ac3b5decdd476</t>
  </si>
  <si>
    <t>62b0bac3705ac3b5decdd477</t>
  </si>
  <si>
    <t>62b0bac3705ac3b5decdd475</t>
  </si>
  <si>
    <t>62b0bac3705ac3b5decdd46e</t>
  </si>
  <si>
    <t>62b0bac3705ac3b5decdd46f</t>
  </si>
  <si>
    <t>62b0bac3705ac3b5decdd472</t>
  </si>
  <si>
    <t>62b0bac3705ac3b5decdd471</t>
  </si>
  <si>
    <t>62b0bac3705ac3b5decdd47a</t>
  </si>
  <si>
    <t>62b0bac3705ac3b5decdd479</t>
  </si>
  <si>
    <t>62b0bac3705ac3b5decdd47c</t>
  </si>
  <si>
    <t>62b0bac3705ac3b5decdd47d</t>
  </si>
  <si>
    <t>62b0bac3705ac3b5decdd47b</t>
  </si>
  <si>
    <t>62b0bac3705ac3b5decdd47f</t>
  </si>
  <si>
    <t>62b0bac3705ac3b5decdd47e</t>
  </si>
  <si>
    <t>62b0bac3705ac3b5decdd481</t>
  </si>
  <si>
    <t>62b0bac3705ac3b5decdd480</t>
  </si>
  <si>
    <t>62b0bac3705ac3b5decdd482</t>
  </si>
  <si>
    <t>62b0bac3705ac3b5decdd483</t>
  </si>
  <si>
    <t>62b0bac3705ac3b5decdd485</t>
  </si>
  <si>
    <t>62b0bac3705ac3b5decdd484</t>
  </si>
  <si>
    <t>62b0bac3705ac3b5decdd486</t>
  </si>
  <si>
    <t>62b0bac3705ac3b5decdd487</t>
  </si>
  <si>
    <t>62b0bac3705ac3b5decdd488</t>
  </si>
  <si>
    <t>62b0bac3705ac3b5decdd489</t>
  </si>
  <si>
    <t>62b0bac3705ac3b5decdd48a</t>
  </si>
  <si>
    <t>62b0bac3705ac3b5decdd48b</t>
  </si>
  <si>
    <t>62b0bac3705ac3b5decdd48c</t>
  </si>
  <si>
    <t>62b0bac3705ac3b5decdd48d</t>
  </si>
  <si>
    <t>62b0bac3705ac3b5decdd48e</t>
  </si>
  <si>
    <t>62b0bac3705ac3b5decdd48f</t>
  </si>
  <si>
    <t>62b0bac3705ac3b5decdd490</t>
  </si>
  <si>
    <t>62b0bac3705ac3b5decdd491</t>
  </si>
  <si>
    <t>62b0bac3705ac3b5decdd492</t>
  </si>
  <si>
    <t>62b0bac3705ac3b5decdd493</t>
  </si>
  <si>
    <t>62b0bac3705ac3b5decdd494</t>
  </si>
  <si>
    <t>62b0bac3705ac3b5decdd495</t>
  </si>
  <si>
    <t>62b0bac3705ac3b5decdd496</t>
  </si>
  <si>
    <t>62b0bac3705ac3b5decdd498</t>
  </si>
  <si>
    <t>62b0bac3705ac3b5decdd497</t>
  </si>
  <si>
    <t>62b0bac3705ac3b5decdd499</t>
  </si>
  <si>
    <t>62b0bac3705ac3b5decdd49a</t>
  </si>
  <si>
    <t>62b0bac3705ac3b5decdd49b</t>
  </si>
  <si>
    <t>62b0bac3705ac3b5decdd49c</t>
  </si>
  <si>
    <t>62b0bac3705ac3b5decdd49d</t>
  </si>
  <si>
    <t>62b0bac3705ac3b5decdd49e</t>
  </si>
  <si>
    <t>62b0bac3705ac3b5decdd49f</t>
  </si>
  <si>
    <t>62b0bac3705ac3b5decdd4a0</t>
  </si>
  <si>
    <t>62b0bac3705ac3b5decdd4a4</t>
  </si>
  <si>
    <t>62b0bac3705ac3b5decdd4a2</t>
  </si>
  <si>
    <t>62b0bac3705ac3b5decdd4a1</t>
  </si>
  <si>
    <t>62b0bac3705ac3b5decdd4a3</t>
  </si>
  <si>
    <t>62b0bac3705ac3b5decdd4a5</t>
  </si>
  <si>
    <t>62b0bac3705ac3b5decdd4a6</t>
  </si>
  <si>
    <t>62b0bac3705ac3b5decdd4a7</t>
  </si>
  <si>
    <t>62b0bac3705ac3b5decdd4a8</t>
  </si>
  <si>
    <t>62b0bac3705ac3b5decdd4a9</t>
  </si>
  <si>
    <t>62b0bac3705ac3b5decdd4aa</t>
  </si>
  <si>
    <t>62b0bac3705ac3b5decdd4ab</t>
  </si>
  <si>
    <t>62b0bac3705ac3b5decdd4ac</t>
  </si>
  <si>
    <t>62b0bac3705ac3b5decdd4ad</t>
  </si>
  <si>
    <t>62b0bac3705ac3b5decdd4ae</t>
  </si>
  <si>
    <t>62b0bac3705ac3b5decdd4af</t>
  </si>
  <si>
    <t>62b0bac3705ac3b5decdd4b0</t>
  </si>
  <si>
    <t>62b0bac3705ac3b5decdd4b2</t>
  </si>
  <si>
    <t>62b0bac3705ac3b5decdd4b1</t>
  </si>
  <si>
    <t>62b0bac3705ac3b5decdd4b3</t>
  </si>
  <si>
    <t>62b0bac3705ac3b5decdd4b4</t>
  </si>
  <si>
    <t>62b0bac3705ac3b5decdd4b5</t>
  </si>
  <si>
    <t>62b0bac3705ac3b5decdd4b6</t>
  </si>
  <si>
    <t>62b0bac3705ac3b5decdd4b7</t>
  </si>
  <si>
    <t>62b0bac3705ac3b5decdd4b8</t>
  </si>
  <si>
    <t>62b0bac3705ac3b5decdd4ba</t>
  </si>
  <si>
    <t>62b0bac3705ac3b5decdd4bb</t>
  </si>
  <si>
    <t>62b0bac3705ac3b5decdd4b9</t>
  </si>
  <si>
    <t>62b0bac3705ac3b5decdd4bc</t>
  </si>
  <si>
    <t>62b0bac3705ac3b5decdd4bd</t>
  </si>
  <si>
    <t>62b0bac3705ac3b5decdd4c0</t>
  </si>
  <si>
    <t>62b0bac3705ac3b5decdd4c1</t>
  </si>
  <si>
    <t>62b0bac3705ac3b5decdd4be</t>
  </si>
  <si>
    <t>62b0bac3705ac3b5decdd4c3</t>
  </si>
  <si>
    <t>62b0bac3705ac3b5decdd4c4</t>
  </si>
  <si>
    <t>62b0bac3705ac3b5decdd4c2</t>
  </si>
  <si>
    <t>62b0bac3705ac3b5decdd4bf</t>
  </si>
  <si>
    <t>62b0bac4705ac3b5decdd4d1</t>
  </si>
  <si>
    <t>62b0bac3705ac3b5decdd4cc</t>
  </si>
  <si>
    <t>62b0bac3705ac3b5decdd4ca</t>
  </si>
  <si>
    <t>62b0bac3705ac3b5decdd4c8</t>
  </si>
  <si>
    <t>62b0bac3705ac3b5decdd4c9</t>
  </si>
  <si>
    <t>62b0bac3705ac3b5decdd4cb</t>
  </si>
  <si>
    <t>62b0bac3705ac3b5decdd4c5</t>
  </si>
  <si>
    <t>62b0bac3705ac3b5decdd4c6</t>
  </si>
  <si>
    <t>62b0bac3705ac3b5decdd4c7</t>
  </si>
  <si>
    <t>62b0bac4705ac3b5decdd4ce</t>
  </si>
  <si>
    <t>62b0bac4705ac3b5decdd4cd</t>
  </si>
  <si>
    <t>62b0bac4705ac3b5decdd4cf</t>
  </si>
  <si>
    <t>62b0bac4705ac3b5decdd4d0</t>
  </si>
  <si>
    <t>62b0bac4705ac3b5decdd4d2</t>
  </si>
  <si>
    <t>62b0bac4705ac3b5decdd4d3</t>
  </si>
  <si>
    <t>62b0bac4705ac3b5decdd4d4</t>
  </si>
  <si>
    <t>62b0bac4705ac3b5decdd4d6</t>
  </si>
  <si>
    <t>62b0bac4705ac3b5decdd4d5</t>
  </si>
  <si>
    <t>62b0bac4705ac3b5decdd4d8</t>
  </si>
  <si>
    <t>62b0bac4705ac3b5decdd4d7</t>
  </si>
  <si>
    <t>62b0bac4705ac3b5decdd4da</t>
  </si>
  <si>
    <t>62b0bac4705ac3b5decdd4d9</t>
  </si>
  <si>
    <t>62b0bac4705ac3b5decdd4dc</t>
  </si>
  <si>
    <t>62b0bac4705ac3b5decdd4db</t>
  </si>
  <si>
    <t>62b0bac4705ac3b5decdd4dd</t>
  </si>
  <si>
    <t>62b0bac4705ac3b5decdd4de</t>
  </si>
  <si>
    <t>62b0bac4705ac3b5decdd4df</t>
  </si>
  <si>
    <t>62b0bac4705ac3b5decdd4e0</t>
  </si>
  <si>
    <t>62b0bac4705ac3b5decdd4e1</t>
  </si>
  <si>
    <t>62b0bac4705ac3b5decdd4e2</t>
  </si>
  <si>
    <t>62b0bac4705ac3b5decdd4e3</t>
  </si>
  <si>
    <t>62b0bac4705ac3b5decdd4e4</t>
  </si>
  <si>
    <t>Sapthagiri College of Engineering, Periyanahalli Post, Dharmapuri District 635205</t>
  </si>
  <si>
    <t>62b0bac4705ac3b5decdd4e5</t>
  </si>
  <si>
    <t>62b0bac4705ac3b5decdd4e7</t>
  </si>
  <si>
    <t>62b0bac4705ac3b5decdd4e6</t>
  </si>
  <si>
    <t>62b0bac4705ac3b5decdd4ec</t>
  </si>
  <si>
    <t>62b0bac4705ac3b5decdd4e8</t>
  </si>
  <si>
    <t>62b0bac4705ac3b5decdd4e9</t>
  </si>
  <si>
    <t>62b0bac4705ac3b5decdd4ea</t>
  </si>
  <si>
    <t>62b0bac4705ac3b5decdd4ed</t>
  </si>
  <si>
    <t>62b0bac4705ac3b5decdd4eb</t>
  </si>
  <si>
    <t>62b0bac4705ac3b5decdd4f9</t>
  </si>
  <si>
    <t>62b0bac4705ac3b5decdd4f7</t>
  </si>
  <si>
    <t>62b0bac4705ac3b5decdd4fb</t>
  </si>
  <si>
    <t>62b0bac4705ac3b5decdd4ee</t>
  </si>
  <si>
    <t>62b0bac4705ac3b5decdd4f8</t>
  </si>
  <si>
    <t>62b0bac4705ac3b5decdd4f6</t>
  </si>
  <si>
    <t>62b0bac4705ac3b5decdd4fe</t>
  </si>
  <si>
    <t>62b0bac4705ac3b5decdd4fa</t>
  </si>
  <si>
    <t>62b0bac4705ac3b5decdd4ef</t>
  </si>
  <si>
    <t>62b0bac4705ac3b5decdd4f0</t>
  </si>
  <si>
    <t>62b0bac4705ac3b5decdd4f1</t>
  </si>
  <si>
    <t>62b0bac4705ac3b5decdd4f2</t>
  </si>
  <si>
    <t>62b0bac4705ac3b5decdd4f3</t>
  </si>
  <si>
    <t>62b0bac4705ac3b5decdd4f4</t>
  </si>
  <si>
    <t>62b0bac4705ac3b5decdd4f5</t>
  </si>
  <si>
    <t>62b0bac4705ac3b5decdd4fd</t>
  </si>
  <si>
    <t>62b0bac4705ac3b5decdd502</t>
  </si>
  <si>
    <t>62b0bac4705ac3b5decdd4fc</t>
  </si>
  <si>
    <t>62b0bac4705ac3b5decdd4ff</t>
  </si>
  <si>
    <t>62b0bac4705ac3b5decdd500</t>
  </si>
  <si>
    <t>62b0bac4705ac3b5decdd501</t>
  </si>
  <si>
    <t>62b0bac4705ac3b5decdd503</t>
  </si>
  <si>
    <t>62b0bac4705ac3b5decdd504</t>
  </si>
  <si>
    <t>62b0bac4705ac3b5decdd505</t>
  </si>
  <si>
    <t>62b0bac4705ac3b5decdd506</t>
  </si>
  <si>
    <t>62b0bac4705ac3b5decdd507</t>
  </si>
  <si>
    <t>62b0bac4705ac3b5decdd508</t>
  </si>
  <si>
    <t>62b0bac4705ac3b5decdd509</t>
  </si>
  <si>
    <t>62b0bac4705ac3b5decdd50a</t>
  </si>
  <si>
    <t>62b0bac4705ac3b5decdd50b</t>
  </si>
  <si>
    <t>62b0bac4705ac3b5decdd50c</t>
  </si>
  <si>
    <t>62b0bac4705ac3b5decdd50d</t>
  </si>
  <si>
    <t>62b0bac4705ac3b5decdd50e</t>
  </si>
  <si>
    <t>62b0bac4705ac3b5decdd50f</t>
  </si>
  <si>
    <t>62b0bac4705ac3b5decdd510</t>
  </si>
  <si>
    <t>62b0bac4705ac3b5decdd511</t>
  </si>
  <si>
    <t>62b0bac4705ac3b5decdd512</t>
  </si>
  <si>
    <t>62b0bac4705ac3b5decdd514</t>
  </si>
  <si>
    <t>62b0bac4705ac3b5decdd513</t>
  </si>
  <si>
    <t>62b0bac4705ac3b5decdd515</t>
  </si>
  <si>
    <t>62b0bac4705ac3b5decdd517</t>
  </si>
  <si>
    <t>62b0bac4705ac3b5decdd516</t>
  </si>
  <si>
    <t>62b0bac4705ac3b5decdd518</t>
  </si>
  <si>
    <t>62b0bac4705ac3b5decdd519</t>
  </si>
  <si>
    <t>62b0bac4705ac3b5decdd51a</t>
  </si>
  <si>
    <t>62b0bac4705ac3b5decdd51b</t>
  </si>
  <si>
    <t>62b0bac4705ac3b5decdd51c</t>
  </si>
  <si>
    <t>62b0bac4705ac3b5decdd51d</t>
  </si>
  <si>
    <t>62b0bac4705ac3b5decdd51e</t>
  </si>
  <si>
    <t>62b0bac4705ac3b5decdd51f</t>
  </si>
  <si>
    <t>62b0bac4705ac3b5decdd520</t>
  </si>
  <si>
    <t>62b0bac4705ac3b5decdd522</t>
  </si>
  <si>
    <t>62b0bac4705ac3b5decdd521</t>
  </si>
  <si>
    <t>62b0bac4705ac3b5decdd524</t>
  </si>
  <si>
    <t>62b0bac4705ac3b5decdd525</t>
  </si>
  <si>
    <t>62b0bac4705ac3b5decdd523</t>
  </si>
  <si>
    <t>62b0bac4705ac3b5decdd527</t>
  </si>
  <si>
    <t>62b0bac4705ac3b5decdd526</t>
  </si>
  <si>
    <t>62b0bac4705ac3b5decdd52b</t>
  </si>
  <si>
    <t>62b0bac4705ac3b5decdd52d</t>
  </si>
  <si>
    <t>62b0bac4705ac3b5decdd528</t>
  </si>
  <si>
    <t>62b0bac4705ac3b5decdd52a</t>
  </si>
  <si>
    <t>62b0bac4705ac3b5decdd529</t>
  </si>
  <si>
    <t>62b0bac4705ac3b5decdd52c</t>
  </si>
  <si>
    <t>62b0bac4705ac3b5decdd52e</t>
  </si>
  <si>
    <t>62b0bac4705ac3b5decdd530</t>
  </si>
  <si>
    <t>62b0bac4705ac3b5decdd532</t>
  </si>
  <si>
    <t>62b0bac4705ac3b5decdd52f</t>
  </si>
  <si>
    <t>62b0bac4705ac3b5decdd531</t>
  </si>
  <si>
    <t>62b0bac4705ac3b5decdd533</t>
  </si>
  <si>
    <t>62b0bac4705ac3b5decdd534</t>
  </si>
  <si>
    <t>62b0bac4705ac3b5decdd536</t>
  </si>
  <si>
    <t>62b0bac4705ac3b5decdd535</t>
  </si>
  <si>
    <t>62b0bac4705ac3b5decdd537</t>
  </si>
  <si>
    <t>62b0bac4705ac3b5decdd538</t>
  </si>
  <si>
    <t>62b0bac4705ac3b5decdd539</t>
  </si>
  <si>
    <t>62b0bac4705ac3b5decdd53a</t>
  </si>
  <si>
    <t>62b0bac4705ac3b5decdd53d</t>
  </si>
  <si>
    <t>62b0bac4705ac3b5decdd53b</t>
  </si>
  <si>
    <t>62b0bac4705ac3b5decdd53c</t>
  </si>
  <si>
    <t>62b0bac4705ac3b5decdd53e</t>
  </si>
  <si>
    <t>62b0bac4705ac3b5decdd53f</t>
  </si>
  <si>
    <t>62b0bac4705ac3b5decdd540</t>
  </si>
  <si>
    <t>62b0bac4705ac3b5decdd542</t>
  </si>
  <si>
    <t>62b0bac4705ac3b5decdd541</t>
  </si>
  <si>
    <t>62b0bac4705ac3b5decdd544</t>
  </si>
  <si>
    <t>62b0bac4705ac3b5decdd543</t>
  </si>
  <si>
    <t>62b0bac4705ac3b5decdd546</t>
  </si>
  <si>
    <t>62b0bac4705ac3b5decdd547</t>
  </si>
  <si>
    <t>62b0bac4705ac3b5decdd545</t>
  </si>
  <si>
    <t>62b0bac4705ac3b5decdd549</t>
  </si>
  <si>
    <t>62b0bac4705ac3b5decdd548</t>
  </si>
  <si>
    <t>62b0bac4705ac3b5decdd54a</t>
  </si>
  <si>
    <t>62b0bac4705ac3b5decdd54b</t>
  </si>
  <si>
    <t>62b0bac4705ac3b5decdd54c</t>
  </si>
  <si>
    <t>62b0bac4705ac3b5decdd54d</t>
  </si>
  <si>
    <t>62b0bac4705ac3b5decdd54e</t>
  </si>
  <si>
    <t>62b0bac4705ac3b5decdd54f</t>
  </si>
  <si>
    <t>62b0bac4705ac3b5decdd550</t>
  </si>
  <si>
    <t>62b0bac4705ac3b5decdd551</t>
  </si>
  <si>
    <t>62b0bac4705ac3b5decdd552</t>
  </si>
  <si>
    <t>62b0bac4705ac3b5decdd553</t>
  </si>
  <si>
    <t>62b0bac4705ac3b5decdd554</t>
  </si>
  <si>
    <t>62b0bac4705ac3b5decdd555</t>
  </si>
  <si>
    <t>62b0bac4705ac3b5decdd556</t>
  </si>
  <si>
    <t>62b0bac4705ac3b5decdd557</t>
  </si>
  <si>
    <t>62b0bac4705ac3b5decdd558</t>
  </si>
  <si>
    <t>62b0bac4705ac3b5decdd559</t>
  </si>
  <si>
    <t>62b0bac4705ac3b5decdd55a</t>
  </si>
  <si>
    <t>62b0bac4705ac3b5decdd55b</t>
  </si>
  <si>
    <t>62b0bac4705ac3b5decdd55d</t>
  </si>
  <si>
    <t>62b0bac4705ac3b5decdd55c</t>
  </si>
  <si>
    <t>62b0bac4705ac3b5decdd55e</t>
  </si>
  <si>
    <t>62b0bac4705ac3b5decdd55f</t>
  </si>
  <si>
    <t>62b0bac4705ac3b5decdd560</t>
  </si>
  <si>
    <t>62b0bac4705ac3b5decdd562</t>
  </si>
  <si>
    <t>62b0bac4705ac3b5decdd563</t>
  </si>
  <si>
    <t>62b0bac4705ac3b5decdd561</t>
  </si>
  <si>
    <t>62b0bac4705ac3b5decdd565</t>
  </si>
  <si>
    <t>62b0bac4705ac3b5decdd564</t>
  </si>
  <si>
    <t>62b0bac4705ac3b5decdd568</t>
  </si>
  <si>
    <t>62b0bac4705ac3b5decdd566</t>
  </si>
  <si>
    <t>62b0bac4705ac3b5decdd569</t>
  </si>
  <si>
    <t>62b0bac4705ac3b5decdd567</t>
  </si>
  <si>
    <t>62b0bac4705ac3b5decdd56b</t>
  </si>
  <si>
    <t>62b0bac4705ac3b5decdd56c</t>
  </si>
  <si>
    <t>62b0bac4705ac3b5decdd56a</t>
  </si>
  <si>
    <t>62b0bac4705ac3b5decdd56e</t>
  </si>
  <si>
    <t>62b0bac4705ac3b5decdd56d</t>
  </si>
  <si>
    <t>62b0bac4705ac3b5decdd570</t>
  </si>
  <si>
    <t>62b0bac4705ac3b5decdd56f</t>
  </si>
  <si>
    <t>62b0bac4705ac3b5decdd573</t>
  </si>
  <si>
    <t>62b0bac4705ac3b5decdd572</t>
  </si>
  <si>
    <t>62b0bac4705ac3b5decdd571</t>
  </si>
  <si>
    <t>62b0bac4705ac3b5decdd574</t>
  </si>
  <si>
    <t>62b0bac4705ac3b5decdd575</t>
  </si>
  <si>
    <t>62b0bac4705ac3b5decdd576</t>
  </si>
  <si>
    <t>62b0bac4705ac3b5decdd578</t>
  </si>
  <si>
    <t>62b0bac4705ac3b5decdd577</t>
  </si>
  <si>
    <t>62b0bac4705ac3b5decdd579</t>
  </si>
  <si>
    <t>62b0bac4705ac3b5decdd57a</t>
  </si>
  <si>
    <t>62b0bac4705ac3b5decdd57b</t>
  </si>
  <si>
    <t>62b0bac4705ac3b5decdd57c</t>
  </si>
  <si>
    <t>62b0bac4705ac3b5decdd57d</t>
  </si>
  <si>
    <t>62b0bac4705ac3b5decdd57f</t>
  </si>
  <si>
    <t>62b0bac4705ac3b5decdd57e</t>
  </si>
  <si>
    <t>62b0bac4705ac3b5decdd581</t>
  </si>
  <si>
    <t>62b0bac4705ac3b5decdd580</t>
  </si>
  <si>
    <t>62b0bac4705ac3b5decdd582</t>
  </si>
  <si>
    <t>62b0bac4705ac3b5decdd584</t>
  </si>
  <si>
    <t>62b0bac4705ac3b5decdd583</t>
  </si>
  <si>
    <t>62b0bac4705ac3b5decdd585</t>
  </si>
  <si>
    <t>62b0bac4705ac3b5decdd587</t>
  </si>
  <si>
    <t>62b0bac4705ac3b5decdd586</t>
  </si>
  <si>
    <t>62b0bac4705ac3b5decdd588</t>
  </si>
  <si>
    <t>62b0bac4705ac3b5decdd58a</t>
  </si>
  <si>
    <t>62b0bac4705ac3b5decdd589</t>
  </si>
  <si>
    <t>62b0bac4705ac3b5decdd58b</t>
  </si>
  <si>
    <t>62b0bac4705ac3b5decdd58c</t>
  </si>
  <si>
    <t>62b0bac4705ac3b5decdd58d</t>
  </si>
  <si>
    <t>62b0bac4705ac3b5decdd58e</t>
  </si>
  <si>
    <t>62b0bac4705ac3b5decdd590</t>
  </si>
  <si>
    <t>62b0bac4705ac3b5decdd58f</t>
  </si>
  <si>
    <t>62b0bac4705ac3b5decdd591</t>
  </si>
  <si>
    <t>62b0bac4705ac3b5decdd592</t>
  </si>
  <si>
    <t>62b0bac4705ac3b5decdd593</t>
  </si>
  <si>
    <t>62b0bac4705ac3b5decdd594</t>
  </si>
  <si>
    <t>62b0bac4705ac3b5decdd595</t>
  </si>
  <si>
    <t>62b0bac4705ac3b5decdd596</t>
  </si>
  <si>
    <t>62b0bac4705ac3b5decdd598</t>
  </si>
  <si>
    <t>62b0bac4705ac3b5decdd597</t>
  </si>
  <si>
    <t>62b0bac4705ac3b5decdd59b</t>
  </si>
  <si>
    <t>62b0bac4705ac3b5decdd599</t>
  </si>
  <si>
    <t>62b0bac4705ac3b5decdd59a</t>
  </si>
  <si>
    <t>62b0bac4705ac3b5decdd59c</t>
  </si>
  <si>
    <t>62b0bac4705ac3b5decdd59d</t>
  </si>
  <si>
    <t>62b0bac4705ac3b5decdd59e</t>
  </si>
  <si>
    <t>62b0bac4705ac3b5decdd59f</t>
  </si>
  <si>
    <t>62b0bac4705ac3b5decdd5a0</t>
  </si>
  <si>
    <t>62b0bac4705ac3b5decdd5a1</t>
  </si>
  <si>
    <t>62b0bac4705ac3b5decdd5a2</t>
  </si>
  <si>
    <t>62b0bac4705ac3b5decdd5a3</t>
  </si>
  <si>
    <t>62b0bac4705ac3b5decdd5a4</t>
  </si>
  <si>
    <t>62b0bac4705ac3b5decdd5a5</t>
  </si>
  <si>
    <t>62b0bac4705ac3b5decdd5a6</t>
  </si>
  <si>
    <t>62b0bac4705ac3b5decdd5a8</t>
  </si>
  <si>
    <t>62b0bac4705ac3b5decdd5a7</t>
  </si>
  <si>
    <t>62b0bac4705ac3b5decdd5a9</t>
  </si>
  <si>
    <t>62b0bac4705ac3b5decdd5aa</t>
  </si>
  <si>
    <t>62b0bac4705ac3b5decdd5ab</t>
  </si>
  <si>
    <t>62b0bac4705ac3b5decdd5ad</t>
  </si>
  <si>
    <t>62b0bac4705ac3b5decdd5ac</t>
  </si>
  <si>
    <t>62b0bac4705ac3b5decdd5ae</t>
  </si>
  <si>
    <t>62b0bac4705ac3b5decdd5af</t>
  </si>
  <si>
    <t>62b0bac4705ac3b5decdd5b0</t>
  </si>
  <si>
    <t>62b0bac4705ac3b5decdd5b1</t>
  </si>
  <si>
    <t>62b0bac4705ac3b5decdd5b2</t>
  </si>
  <si>
    <t>62b0bac4705ac3b5decdd5b4</t>
  </si>
  <si>
    <t>62b0bac4705ac3b5decdd5b3</t>
  </si>
  <si>
    <t>62b0bac4705ac3b5decdd5b5</t>
  </si>
  <si>
    <t>62b0bac4705ac3b5decdd5b6</t>
  </si>
  <si>
    <t>62b0bac4705ac3b5decdd5b7</t>
  </si>
  <si>
    <t>62b0bac4705ac3b5decdd5b8</t>
  </si>
  <si>
    <t>62b0bac4705ac3b5decdd5b9</t>
  </si>
  <si>
    <t>62b0bac4705ac3b5decdd5ba</t>
  </si>
  <si>
    <t>62b0bac4705ac3b5decdd5bb</t>
  </si>
  <si>
    <t>62b0bac4705ac3b5decdd5bc</t>
  </si>
  <si>
    <t>62b0bac4705ac3b5decdd5bd</t>
  </si>
  <si>
    <t>62b0bac4705ac3b5decdd5c0</t>
  </si>
  <si>
    <t>62b0bac4705ac3b5decdd5be</t>
  </si>
  <si>
    <t>62b0bac4705ac3b5decdd5bf</t>
  </si>
  <si>
    <t>62b0bac4705ac3b5decdd5c1</t>
  </si>
  <si>
    <t>62b0bac4705ac3b5decdd5c4</t>
  </si>
  <si>
    <t>62b0bac4705ac3b5decdd5c2</t>
  </si>
  <si>
    <t>62b0bac4705ac3b5decdd5c8</t>
  </si>
  <si>
    <t>62b0bac4705ac3b5decdd5c3</t>
  </si>
  <si>
    <t>62b0bac4705ac3b5decdd5c5</t>
  </si>
  <si>
    <t>62b0bac4705ac3b5decdd5c6</t>
  </si>
  <si>
    <t>62b0bac4705ac3b5decdd5c7</t>
  </si>
  <si>
    <t>62b0bac4705ac3b5decdd5c9</t>
  </si>
  <si>
    <t>62b0bac4705ac3b5decdd5ca</t>
  </si>
  <si>
    <t>62b0bac4705ac3b5decdd5cb</t>
  </si>
  <si>
    <t>62b0bac4705ac3b5decdd5cc</t>
  </si>
  <si>
    <t>62b0bac4705ac3b5decdd5cd</t>
  </si>
  <si>
    <t>62b0bac4705ac3b5decdd5ce</t>
  </si>
  <si>
    <t>62b0bac4705ac3b5decdd5cf</t>
  </si>
  <si>
    <t>62b0bac4705ac3b5decdd5d0</t>
  </si>
  <si>
    <t>62b0bac4705ac3b5decdd5d1</t>
  </si>
  <si>
    <t>62b0bac4705ac3b5decdd5d2</t>
  </si>
  <si>
    <t>62b0bac4705ac3b5decdd5d4</t>
  </si>
  <si>
    <t>62b0bac4705ac3b5decdd5d3</t>
  </si>
  <si>
    <t>62b0bac4705ac3b5decdd5d5</t>
  </si>
  <si>
    <t>62b0bac4705ac3b5decdd5d6</t>
  </si>
  <si>
    <t>62b0bac4705ac3b5decdd5d7</t>
  </si>
  <si>
    <t>62b0bac4705ac3b5decdd5d8</t>
  </si>
  <si>
    <t>62b0bac4705ac3b5decdd5d9</t>
  </si>
  <si>
    <t>62b0bac4705ac3b5decdd5da</t>
  </si>
  <si>
    <t>62b0bac4705ac3b5decdd5dc</t>
  </si>
  <si>
    <t>62b0bac4705ac3b5decdd5db</t>
  </si>
  <si>
    <t>62b0bac4705ac3b5decdd5dd</t>
  </si>
  <si>
    <t>62b0bac4705ac3b5decdd5de</t>
  </si>
  <si>
    <t>62b0bac4705ac3b5decdd5df</t>
  </si>
  <si>
    <t>62b0bac4705ac3b5decdd5e0</t>
  </si>
  <si>
    <t>62b0bac4705ac3b5decdd5e1</t>
  </si>
  <si>
    <t>62b0bac4705ac3b5decdd5e3</t>
  </si>
  <si>
    <t>62b0bac4705ac3b5decdd5e2</t>
  </si>
  <si>
    <t>62b0bac4705ac3b5decdd5e5</t>
  </si>
  <si>
    <t>62b0bac4705ac3b5decdd5e4</t>
  </si>
  <si>
    <t>62b0bac4705ac3b5decdd5e6</t>
  </si>
  <si>
    <t>62b0bac4705ac3b5decdd5e7</t>
  </si>
  <si>
    <t>62b0bac4705ac3b5decdd5e8</t>
  </si>
  <si>
    <t>62b0bac4705ac3b5decdd5e9</t>
  </si>
  <si>
    <t>62b0bac4705ac3b5decdd5ea</t>
  </si>
  <si>
    <t>62b0bac4705ac3b5decdd5eb</t>
  </si>
  <si>
    <t>62b0bac4705ac3b5decdd5ed</t>
  </si>
  <si>
    <t>62b0bac4705ac3b5decdd5ec</t>
  </si>
  <si>
    <t>62b0bac4705ac3b5decdd5ee</t>
  </si>
  <si>
    <t>62b0bac4705ac3b5decdd5ef</t>
  </si>
  <si>
    <t>62b0bac4705ac3b5decdd5f1</t>
  </si>
  <si>
    <t>62b0bac4705ac3b5decdd5f0</t>
  </si>
  <si>
    <t>62b0bac4705ac3b5decdd5f2</t>
  </si>
  <si>
    <t>62b0bac4705ac3b5decdd5f3</t>
  </si>
  <si>
    <t>62b0bac4705ac3b5decdd5f4</t>
  </si>
  <si>
    <t>62b0bac4705ac3b5decdd5f5</t>
  </si>
  <si>
    <t>62b0bac4705ac3b5decdd5f6</t>
  </si>
  <si>
    <t>62b0bac4705ac3b5decdd5f7</t>
  </si>
  <si>
    <t>62b0bac4705ac3b5decdd5f8</t>
  </si>
  <si>
    <t>62b0bac4705ac3b5decdd5f9</t>
  </si>
  <si>
    <t>62b0bac4705ac3b5decdd5fa</t>
  </si>
  <si>
    <t>62b0bac4705ac3b5decdd5fb</t>
  </si>
  <si>
    <t>62b0bac4705ac3b5decdd5fc</t>
  </si>
  <si>
    <t>62b0bac4705ac3b5decdd5fd</t>
  </si>
  <si>
    <t>62b0bac4705ac3b5decdd5fe</t>
  </si>
  <si>
    <t>62b0bac4705ac3b5decdd5ff</t>
  </si>
  <si>
    <t>62b0bac4705ac3b5decdd600</t>
  </si>
  <si>
    <t>62b0bac4705ac3b5decdd601</t>
  </si>
  <si>
    <t>62b0bac4705ac3b5decdd602</t>
  </si>
  <si>
    <t>62b0bac4705ac3b5decdd603</t>
  </si>
  <si>
    <t>62b0bac4705ac3b5decdd604</t>
  </si>
  <si>
    <t>62b0bac4705ac3b5decdd605</t>
  </si>
  <si>
    <t>62b0bac4705ac3b5decdd606</t>
  </si>
  <si>
    <t>62b0bac4705ac3b5decdd607</t>
  </si>
  <si>
    <t>62b0bac4705ac3b5decdd608</t>
  </si>
  <si>
    <t>62b0bac4705ac3b5decdd609</t>
  </si>
  <si>
    <t>62b0bac4705ac3b5decdd60b</t>
  </si>
  <si>
    <t>62b0bac4705ac3b5decdd60a</t>
  </si>
  <si>
    <t>62b0bac4705ac3b5decdd60c</t>
  </si>
  <si>
    <t>62b0bac4705ac3b5decdd60d</t>
  </si>
  <si>
    <t>62b0bac4705ac3b5decdd60e</t>
  </si>
  <si>
    <t>62b0bac4705ac3b5decdd60f</t>
  </si>
  <si>
    <t>62b0bac4705ac3b5decdd610</t>
  </si>
  <si>
    <t>62b0bac4705ac3b5decdd611</t>
  </si>
  <si>
    <t>62b0bac4705ac3b5decdd612</t>
  </si>
  <si>
    <t>62b0bac4705ac3b5decdd613</t>
  </si>
  <si>
    <t>62b0bac4705ac3b5decdd614</t>
  </si>
  <si>
    <t>62b0bac4705ac3b5decdd616</t>
  </si>
  <si>
    <t>62b0bac4705ac3b5decdd615</t>
  </si>
  <si>
    <t>62b0bac4705ac3b5decdd618</t>
  </si>
  <si>
    <t>62b0bac4705ac3b5decdd617</t>
  </si>
  <si>
    <t>62b0bac4705ac3b5decdd619</t>
  </si>
  <si>
    <t>62b0bac4705ac3b5decdd61a</t>
  </si>
  <si>
    <t>62b0bac4705ac3b5decdd61b</t>
  </si>
  <si>
    <t>62b0bac4705ac3b5decdd61c</t>
  </si>
  <si>
    <t>62b0bac4705ac3b5decdd61d</t>
  </si>
  <si>
    <t>62b0bac4705ac3b5decdd61e</t>
  </si>
  <si>
    <t>62b0bac4705ac3b5decdd61f</t>
  </si>
  <si>
    <t>62b0bac4705ac3b5decdd620</t>
  </si>
  <si>
    <t>62b0bac4705ac3b5decdd621</t>
  </si>
  <si>
    <t>62b0bac4705ac3b5decdd622</t>
  </si>
  <si>
    <t>62b0bac4705ac3b5decdd623</t>
  </si>
  <si>
    <t>62b0bac4705ac3b5decdd624</t>
  </si>
  <si>
    <t>62b0bac4705ac3b5decdd625</t>
  </si>
  <si>
    <t>62b0bac4705ac3b5decdd626</t>
  </si>
  <si>
    <t>62b0bac4705ac3b5decdd627</t>
  </si>
  <si>
    <t>62b0bac4705ac3b5decdd628</t>
  </si>
  <si>
    <t>62b0bac4705ac3b5decdd629</t>
  </si>
  <si>
    <t>62b0bac4705ac3b5decdd62a</t>
  </si>
  <si>
    <t>62b0bac4705ac3b5decdd62b</t>
  </si>
  <si>
    <t>62b0bac4705ac3b5decdd62c</t>
  </si>
  <si>
    <t>62b0bac4705ac3b5decdd62d</t>
  </si>
  <si>
    <t>62b0bac4705ac3b5decdd62f</t>
  </si>
  <si>
    <t>62b0bac4705ac3b5decdd62e</t>
  </si>
  <si>
    <t>62b0bac4705ac3b5decdd633</t>
  </si>
  <si>
    <t>62b0bac4705ac3b5decdd630</t>
  </si>
  <si>
    <t>62b0bac4705ac3b5decdd631</t>
  </si>
  <si>
    <t>62b0bac4705ac3b5decdd632</t>
  </si>
  <si>
    <t>62b0bac4705ac3b5decdd636</t>
  </si>
  <si>
    <t>62b0bac4705ac3b5decdd634</t>
  </si>
  <si>
    <t>62b0bac4705ac3b5decdd635</t>
  </si>
  <si>
    <t>62b0bac4705ac3b5decdd637</t>
  </si>
  <si>
    <t>62b0bac4705ac3b5decdd639</t>
  </si>
  <si>
    <t>62b0bac4705ac3b5decdd63a</t>
  </si>
  <si>
    <t>62b0bac4705ac3b5decdd638</t>
  </si>
  <si>
    <t>62b0bac4705ac3b5decdd63c</t>
  </si>
  <si>
    <t>62b0bac4705ac3b5decdd63b</t>
  </si>
  <si>
    <t>62b0bac4705ac3b5decdd63d</t>
  </si>
  <si>
    <t>62b0bac4705ac3b5decdd63e</t>
  </si>
  <si>
    <t>62b0bac4705ac3b5decdd63f</t>
  </si>
  <si>
    <t>62b0bac4705ac3b5decdd640</t>
  </si>
  <si>
    <t>62b0bac4705ac3b5decdd641</t>
  </si>
  <si>
    <t>62b0bac4705ac3b5decdd642</t>
  </si>
  <si>
    <t>62b0bac4705ac3b5decdd643</t>
  </si>
  <si>
    <t>62b0bac4705ac3b5decdd644</t>
  </si>
  <si>
    <t>62b0bac4705ac3b5decdd645</t>
  </si>
  <si>
    <t>62b0bac4705ac3b5decdd646</t>
  </si>
  <si>
    <t>62b0bac4705ac3b5decdd647</t>
  </si>
  <si>
    <t>62b0bac4705ac3b5decdd648</t>
  </si>
  <si>
    <t>62b0bac4705ac3b5decdd649</t>
  </si>
  <si>
    <t>62b0bac4705ac3b5decdd64a</t>
  </si>
  <si>
    <t>62b0bac4705ac3b5decdd64b</t>
  </si>
  <si>
    <t>62b0bac4705ac3b5decdd64c</t>
  </si>
  <si>
    <t>62b0bac4705ac3b5decdd64d</t>
  </si>
  <si>
    <t>62b0bac4705ac3b5decdd64e</t>
  </si>
  <si>
    <t>62b0bac4705ac3b5decdd650</t>
  </si>
  <si>
    <t>62b0bac4705ac3b5decdd64f</t>
  </si>
  <si>
    <t>62b0bac4705ac3b5decdd651</t>
  </si>
  <si>
    <t>62b0bac4705ac3b5decdd652</t>
  </si>
  <si>
    <t>62b0bac4705ac3b5decdd655</t>
  </si>
  <si>
    <t>62b0bac4705ac3b5decdd653</t>
  </si>
  <si>
    <t>62b0bac4705ac3b5decdd654</t>
  </si>
  <si>
    <t>62b0bac4705ac3b5decdd656</t>
  </si>
  <si>
    <t>62b0bac4705ac3b5decdd657</t>
  </si>
  <si>
    <t>62b0bac4705ac3b5decdd658</t>
  </si>
  <si>
    <t>62b0bac4705ac3b5decdd659</t>
  </si>
  <si>
    <t>62b0bac4705ac3b5decdd65a</t>
  </si>
  <si>
    <t>62b0bac4705ac3b5decdd65b</t>
  </si>
  <si>
    <t>62b0bac4705ac3b5decdd65c</t>
  </si>
  <si>
    <t>62b0bac4705ac3b5decdd65d</t>
  </si>
  <si>
    <t>62b0bac4705ac3b5decdd65e</t>
  </si>
  <si>
    <t>62b0bac4705ac3b5decdd65f</t>
  </si>
  <si>
    <t>62b0bac4705ac3b5decdd661</t>
  </si>
  <si>
    <t>62b0bac4705ac3b5decdd660</t>
  </si>
  <si>
    <t>62b0bac4705ac3b5decdd664</t>
  </si>
  <si>
    <t>62b0bac4705ac3b5decdd662</t>
  </si>
  <si>
    <t>62b0bac4705ac3b5decdd663</t>
  </si>
  <si>
    <t>62b0bac4705ac3b5decdd665</t>
  </si>
  <si>
    <t>62b0bac4705ac3b5decdd666</t>
  </si>
  <si>
    <t>62b0bac4705ac3b5decdd667</t>
  </si>
  <si>
    <t>62b0bac4705ac3b5decdd668</t>
  </si>
  <si>
    <t>62b0bac4705ac3b5decdd669</t>
  </si>
  <si>
    <t>62b0bac4705ac3b5decdd66a</t>
  </si>
  <si>
    <t>62b0bac4705ac3b5decdd66b</t>
  </si>
  <si>
    <t>62b0bac4705ac3b5decdd66c</t>
  </si>
  <si>
    <t>62b0bac4705ac3b5decdd66e</t>
  </si>
  <si>
    <t>62b0bac4705ac3b5decdd66d</t>
  </si>
  <si>
    <t>62b0bac4705ac3b5decdd66f</t>
  </si>
  <si>
    <t>62b0bac4705ac3b5decdd670</t>
  </si>
  <si>
    <t>62b0bac4705ac3b5decdd675</t>
  </si>
  <si>
    <t>62b0bac4705ac3b5decdd673</t>
  </si>
  <si>
    <t>62b0bac4705ac3b5decdd672</t>
  </si>
  <si>
    <t>62b0bac4705ac3b5decdd671</t>
  </si>
  <si>
    <t>62b0bac4705ac3b5decdd676</t>
  </si>
  <si>
    <t>62b0bac4705ac3b5decdd674</t>
  </si>
  <si>
    <t>62b0bac4705ac3b5decdd67b</t>
  </si>
  <si>
    <t>62b0bac4705ac3b5decdd677</t>
  </si>
  <si>
    <t>62b0bac4705ac3b5decdd679</t>
  </si>
  <si>
    <t>62b0bac4705ac3b5decdd678</t>
  </si>
  <si>
    <t>62b0bac4705ac3b5decdd67c</t>
  </si>
  <si>
    <t>62b0bac4705ac3b5decdd67a</t>
  </si>
  <si>
    <t>62b0bac4705ac3b5decdd67d</t>
  </si>
  <si>
    <t>62b0bac4705ac3b5decdd67e</t>
  </si>
  <si>
    <t>62b0bac4705ac3b5decdd680</t>
  </si>
  <si>
    <t>62b0bac4705ac3b5decdd67f</t>
  </si>
  <si>
    <t>62b0bac4705ac3b5decdd686</t>
  </si>
  <si>
    <t>62b0bac4705ac3b5decdd681</t>
  </si>
  <si>
    <t>62b0bac4705ac3b5decdd682</t>
  </si>
  <si>
    <t>62b0bac4705ac3b5decdd683</t>
  </si>
  <si>
    <t>62b0bac4705ac3b5decdd684</t>
  </si>
  <si>
    <t>62b0bac4705ac3b5decdd685</t>
  </si>
  <si>
    <t>62b0bac4705ac3b5decdd688</t>
  </si>
  <si>
    <t>62b0bac4705ac3b5decdd687</t>
  </si>
  <si>
    <t>62b0bac4705ac3b5decdd689</t>
  </si>
  <si>
    <t>62b0bac4705ac3b5decdd68a</t>
  </si>
  <si>
    <t>62b0bac4705ac3b5decdd68b</t>
  </si>
  <si>
    <t>62b0bac4705ac3b5decdd68c</t>
  </si>
  <si>
    <t>62b0bac4705ac3b5decdd68d</t>
  </si>
  <si>
    <t>62b0bac4705ac3b5decdd68e</t>
  </si>
  <si>
    <t>62b0bac4705ac3b5decdd68f</t>
  </si>
  <si>
    <t>62b0bac4705ac3b5decdd690</t>
  </si>
  <si>
    <t>62b0bac4705ac3b5decdd691</t>
  </si>
  <si>
    <t>62b0bac4705ac3b5decdd692</t>
  </si>
  <si>
    <t>62b0bac4705ac3b5decdd693</t>
  </si>
  <si>
    <t>62b0bac4705ac3b5decdd694</t>
  </si>
  <si>
    <t>62b0bac4705ac3b5decdd695</t>
  </si>
  <si>
    <t>62b0bac4705ac3b5decdd696</t>
  </si>
  <si>
    <t>62b0bac4705ac3b5decdd697</t>
  </si>
  <si>
    <t>62b0bac4705ac3b5decdd698</t>
  </si>
  <si>
    <t>62b0bac4705ac3b5decdd699</t>
  </si>
  <si>
    <t>62b0bac4705ac3b5decdd69a</t>
  </si>
  <si>
    <t>62b0bac4705ac3b5decdd69b</t>
  </si>
  <si>
    <t>62b0bac4705ac3b5decdd69c</t>
  </si>
  <si>
    <t>62b0bac4705ac3b5decdd69d</t>
  </si>
  <si>
    <t>62b0bac4705ac3b5decdd69e</t>
  </si>
  <si>
    <t>62b0bac4705ac3b5decdd69f</t>
  </si>
  <si>
    <t>62b0bac4705ac3b5decdd6a0</t>
  </si>
  <si>
    <t>62b0bac4705ac3b5decdd6a2</t>
  </si>
  <si>
    <t>62b0bac4705ac3b5decdd6a1</t>
  </si>
  <si>
    <t>62b0bac4705ac3b5decdd6a4</t>
  </si>
  <si>
    <t>62b0bac4705ac3b5decdd6a5</t>
  </si>
  <si>
    <t>62b0bac4705ac3b5decdd6a3</t>
  </si>
  <si>
    <t>62b0bac4705ac3b5decdd6a7</t>
  </si>
  <si>
    <t>62b0bac4705ac3b5decdd6a6</t>
  </si>
  <si>
    <t>62b0bac4705ac3b5decdd6a9</t>
  </si>
  <si>
    <t>62b0bac4705ac3b5decdd6a8</t>
  </si>
  <si>
    <t>62b0bac4705ac3b5decdd6ab</t>
  </si>
  <si>
    <t>62b0bac4705ac3b5decdd6aa</t>
  </si>
  <si>
    <t>62b0bac4705ac3b5decdd6ae</t>
  </si>
  <si>
    <t>62b0bac4705ac3b5decdd6ac</t>
  </si>
  <si>
    <t>62b0bac4705ac3b5decdd6af</t>
  </si>
  <si>
    <t>62b0bac4705ac3b5decdd6ad</t>
  </si>
  <si>
    <t>62b0bac4705ac3b5decdd6b1</t>
  </si>
  <si>
    <t>62b0bac4705ac3b5decdd6b0</t>
  </si>
  <si>
    <t>62b0bac4705ac3b5decdd6b2</t>
  </si>
  <si>
    <t>62b0bac4705ac3b5decdd6b3</t>
  </si>
  <si>
    <t>62b0bac4705ac3b5decdd6b4</t>
  </si>
  <si>
    <t>62b0bac4705ac3b5decdd6b5</t>
  </si>
  <si>
    <t>62b0bac4705ac3b5decdd6b6</t>
  </si>
  <si>
    <t>62b0bac4705ac3b5decdd6b7</t>
  </si>
  <si>
    <t>62b0bac4705ac3b5decdd6b8</t>
  </si>
  <si>
    <t>62b0bac4705ac3b5decdd6bb</t>
  </si>
  <si>
    <t>62b0bac4705ac3b5decdd6b9</t>
  </si>
  <si>
    <t>62b0bac4705ac3b5decdd6ba</t>
  </si>
  <si>
    <t>CSE(Internet of Things and Cyber Security including Block chain technology)`</t>
  </si>
  <si>
    <t>62b0bac4705ac3b5decdd6bc</t>
  </si>
  <si>
    <t>62b0bac4705ac3b5decdd6be</t>
  </si>
  <si>
    <t>62b0bac4705ac3b5decdd6bd</t>
  </si>
  <si>
    <t>62b0bac4705ac3b5decdd6c0</t>
  </si>
  <si>
    <t>62b0bac4705ac3b5decdd6bf</t>
  </si>
  <si>
    <t>62b0bac4705ac3b5decdd6c1</t>
  </si>
  <si>
    <t>62b0bac4705ac3b5decdd6c2</t>
  </si>
  <si>
    <t>62b0bac4705ac3b5decdd6c3</t>
  </si>
  <si>
    <t>62b0bac4705ac3b5decdd6c4</t>
  </si>
  <si>
    <t>62b0bac4705ac3b5decdd6c5</t>
  </si>
  <si>
    <t>62b0bac4705ac3b5decdd6c6</t>
  </si>
  <si>
    <t>62b0bac4705ac3b5decdd6c7</t>
  </si>
  <si>
    <t>62b0bac4705ac3b5decdd6c8</t>
  </si>
  <si>
    <t>62b0bac4705ac3b5decdd6ca</t>
  </si>
  <si>
    <t>62b0bac4705ac3b5decdd6c9</t>
  </si>
  <si>
    <t>62b0bac4705ac3b5decdd6cd</t>
  </si>
  <si>
    <t>62b0bac4705ac3b5decdd6cb</t>
  </si>
  <si>
    <t>62b0bac4705ac3b5decdd6ce</t>
  </si>
  <si>
    <t>62b0bac4705ac3b5decdd6cc</t>
  </si>
  <si>
    <t>62b0bac4705ac3b5decdd6d0</t>
  </si>
  <si>
    <t>62b0bac4705ac3b5decdd6cf</t>
  </si>
  <si>
    <t>62b0bac4705ac3b5decdd6d2</t>
  </si>
  <si>
    <t>62b0bac4705ac3b5decdd6d1</t>
  </si>
  <si>
    <t>62b0bac4705ac3b5decdd6d4</t>
  </si>
  <si>
    <t>62b0bac4705ac3b5decdd6d3</t>
  </si>
  <si>
    <t>62b0bac4705ac3b5decdd6d5</t>
  </si>
  <si>
    <t>62b0bac4705ac3b5decdd6d6</t>
  </si>
  <si>
    <t>62b0bac4705ac3b5decdd6d7</t>
  </si>
  <si>
    <t>62b0bac4705ac3b5decdd6d8</t>
  </si>
  <si>
    <t>62b0bac4705ac3b5decdd6d9</t>
  </si>
  <si>
    <t>62b0bac4705ac3b5decdd6db</t>
  </si>
  <si>
    <t>62b0bac4705ac3b5decdd6da</t>
  </si>
  <si>
    <t>62b0bac4705ac3b5decdd6dc</t>
  </si>
  <si>
    <t>62b0bac4705ac3b5decdd6dd</t>
  </si>
  <si>
    <t>62b0bac4705ac3b5decdd6de</t>
  </si>
  <si>
    <t>62b0bac4705ac3b5decdd6df</t>
  </si>
  <si>
    <t>62b0bac4705ac3b5decdd6e0</t>
  </si>
  <si>
    <t>62b0bac4705ac3b5decdd6f2</t>
  </si>
  <si>
    <t>62b0bac4705ac3b5decdd6e6</t>
  </si>
  <si>
    <t>62b0bac4705ac3b5decdd6ec</t>
  </si>
  <si>
    <t>62b0bac4705ac3b5decdd6f3</t>
  </si>
  <si>
    <t>62b0bac4705ac3b5decdd72f</t>
  </si>
  <si>
    <t>62b0bac4705ac3b5decdd6f1</t>
  </si>
  <si>
    <t>62b0bac4705ac3b5decdd6f7</t>
  </si>
  <si>
    <t>62b0bac4705ac3b5decdd6e1</t>
  </si>
  <si>
    <t>62b0bac4705ac3b5decdd6e2</t>
  </si>
  <si>
    <t>62b0bac4705ac3b5decdd6e3</t>
  </si>
  <si>
    <t>62b0bac4705ac3b5decdd6e4</t>
  </si>
  <si>
    <t>62b0bac4705ac3b5decdd6e5</t>
  </si>
  <si>
    <t>62b0bac4705ac3b5decdd6e7</t>
  </si>
  <si>
    <t>62b0bac4705ac3b5decdd6e8</t>
  </si>
  <si>
    <t>62b0bac4705ac3b5decdd6e9</t>
  </si>
  <si>
    <t>62b0bac4705ac3b5decdd6eb</t>
  </si>
  <si>
    <t>62b0bac4705ac3b5decdd6ea</t>
  </si>
  <si>
    <t>62b0bac4705ac3b5decdd6f5</t>
  </si>
  <si>
    <t>62b0bac4705ac3b5decdd6f6</t>
  </si>
  <si>
    <t>62b0bac4705ac3b5decdd6ed</t>
  </si>
  <si>
    <t>62b0bac4705ac3b5decdd6ee</t>
  </si>
  <si>
    <t>62b0bac4705ac3b5decdd6ef</t>
  </si>
  <si>
    <t>62b0bac4705ac3b5decdd6f0</t>
  </si>
  <si>
    <t>62b0bac4705ac3b5decdd6f4</t>
  </si>
  <si>
    <t>62b0bac4705ac3b5decdd6f8</t>
  </si>
  <si>
    <t>62b0bac4705ac3b5decdd6f9</t>
  </si>
  <si>
    <t>62b0bac4705ac3b5decdd6fb</t>
  </si>
  <si>
    <t>62b0bac4705ac3b5decdd6fa</t>
  </si>
  <si>
    <t>62b0bac4705ac3b5decdd6fc</t>
  </si>
  <si>
    <t>62b0bac4705ac3b5decdd6fd</t>
  </si>
  <si>
    <t>62b0bac4705ac3b5decdd6fe</t>
  </si>
  <si>
    <t>62b0bac4705ac3b5decdd6ff</t>
  </si>
  <si>
    <t>62b0bac4705ac3b5decdd700</t>
  </si>
  <si>
    <t>62b0bac4705ac3b5decdd701</t>
  </si>
  <si>
    <t>62b0bac4705ac3b5decdd703</t>
  </si>
  <si>
    <t>62b0bac4705ac3b5decdd702</t>
  </si>
  <si>
    <t>62b0bac4705ac3b5decdd704</t>
  </si>
  <si>
    <t>62b0bac4705ac3b5decdd706</t>
  </si>
  <si>
    <t>62b0bac4705ac3b5decdd705</t>
  </si>
  <si>
    <t>62b0bac4705ac3b5decdd708</t>
  </si>
  <si>
    <t>62b0bac4705ac3b5decdd707</t>
  </si>
  <si>
    <t>62b0bac4705ac3b5decdd709</t>
  </si>
  <si>
    <t>62b0bac4705ac3b5decdd70a</t>
  </si>
  <si>
    <t>62b0bac4705ac3b5decdd70b</t>
  </si>
  <si>
    <t>62b0bac4705ac3b5decdd70c</t>
  </si>
  <si>
    <t>62b0bac4705ac3b5decdd70f</t>
  </si>
  <si>
    <t>62b0bac4705ac3b5decdd70d</t>
  </si>
  <si>
    <t>62b0bac4705ac3b5decdd70e</t>
  </si>
  <si>
    <t>62b0bac4705ac3b5decdd711</t>
  </si>
  <si>
    <t>62b0bac4705ac3b5decdd710</t>
  </si>
  <si>
    <t>62b0bac4705ac3b5decdd712</t>
  </si>
  <si>
    <t>62b0bac4705ac3b5decdd713</t>
  </si>
  <si>
    <t>62b0bac4705ac3b5decdd714</t>
  </si>
  <si>
    <t>62b0bac4705ac3b5decdd715</t>
  </si>
  <si>
    <t>62b0bac4705ac3b5decdd716</t>
  </si>
  <si>
    <t>62b0bac4705ac3b5decdd717</t>
  </si>
  <si>
    <t>62b0bac4705ac3b5decdd718</t>
  </si>
  <si>
    <t>62b0bac4705ac3b5decdd719</t>
  </si>
  <si>
    <t>62b0bac4705ac3b5decdd71a</t>
  </si>
  <si>
    <t>62b0bac4705ac3b5decdd71b</t>
  </si>
  <si>
    <t>62b0bac4705ac3b5decdd71c</t>
  </si>
  <si>
    <t>62b0bac4705ac3b5decdd71d</t>
  </si>
  <si>
    <t>62b0bac4705ac3b5decdd71e</t>
  </si>
  <si>
    <t>62b0bac4705ac3b5decdd71f</t>
  </si>
  <si>
    <t>62b0bac4705ac3b5decdd720</t>
  </si>
  <si>
    <t>62b0bac4705ac3b5decdd721</t>
  </si>
  <si>
    <t>62b0bac4705ac3b5decdd722</t>
  </si>
  <si>
    <t>62b0bac4705ac3b5decdd723</t>
  </si>
  <si>
    <t>62b0bac4705ac3b5decdd724</t>
  </si>
  <si>
    <t>62b0bac4705ac3b5decdd730</t>
  </si>
  <si>
    <t>62b0bac4705ac3b5decdd725</t>
  </si>
  <si>
    <t>62b0bac4705ac3b5decdd726</t>
  </si>
  <si>
    <t>62b0bac4705ac3b5decdd727</t>
  </si>
  <si>
    <t>62b0bac4705ac3b5decdd728</t>
  </si>
  <si>
    <t>62b0bac4705ac3b5decdd729</t>
  </si>
  <si>
    <t>62b0bac4705ac3b5decdd72a</t>
  </si>
  <si>
    <t>62b0bac4705ac3b5decdd72b</t>
  </si>
  <si>
    <t>62b0bac4705ac3b5decdd72c</t>
  </si>
  <si>
    <t>62b0bac4705ac3b5decdd72d</t>
  </si>
  <si>
    <t>62b0bac4705ac3b5decdd72e</t>
  </si>
  <si>
    <t>62b0bac4705ac3b5decdd731</t>
  </si>
  <si>
    <t>62b0bac4705ac3b5decdd732</t>
  </si>
  <si>
    <t>62b0bac4705ac3b5decdd733</t>
  </si>
  <si>
    <t>62b0bac4705ac3b5decdd734</t>
  </si>
  <si>
    <t>62b0bac4705ac3b5decdd735</t>
  </si>
  <si>
    <t>62b0bac4705ac3b5decdd736</t>
  </si>
  <si>
    <t>62b0bac4705ac3b5decdd737</t>
  </si>
  <si>
    <t>62b0bac4705ac3b5decdd738</t>
  </si>
  <si>
    <t>62b0bac4705ac3b5decdd739</t>
  </si>
  <si>
    <t>62b0bac4705ac3b5decdd73b</t>
  </si>
  <si>
    <t>62b0bac4705ac3b5decdd73a</t>
  </si>
  <si>
    <t>62b0bac4705ac3b5decdd73c</t>
  </si>
  <si>
    <t>62b0bac4705ac3b5decdd73d</t>
  </si>
  <si>
    <t>62b0bac4705ac3b5decdd73e</t>
  </si>
  <si>
    <t>62b0bac4705ac3b5decdd73f</t>
  </si>
  <si>
    <t>62b0bac4705ac3b5decdd740</t>
  </si>
  <si>
    <t>62b0bac4705ac3b5decdd741</t>
  </si>
  <si>
    <t>62b0bac4705ac3b5decdd744</t>
  </si>
  <si>
    <t>62b0bac4705ac3b5decdd742</t>
  </si>
  <si>
    <t>62b0bac4705ac3b5decdd743</t>
  </si>
  <si>
    <t>62b0bac4705ac3b5decdd745</t>
  </si>
  <si>
    <t>62b0bac4705ac3b5decdd746</t>
  </si>
  <si>
    <t>62b0bac4705ac3b5decdd747</t>
  </si>
  <si>
    <t>62b0bac4705ac3b5decdd748</t>
  </si>
  <si>
    <t>62b0bac4705ac3b5decdd749</t>
  </si>
  <si>
    <t>62b0bac4705ac3b5decdd74a</t>
  </si>
  <si>
    <t>62b0bac4705ac3b5decdd74b</t>
  </si>
  <si>
    <t>62b0bac4705ac3b5decdd74c</t>
  </si>
  <si>
    <t>62b0bac4705ac3b5decdd74d</t>
  </si>
  <si>
    <t>62b0bac4705ac3b5decdd74f</t>
  </si>
  <si>
    <t>62b0bac4705ac3b5decdd74e</t>
  </si>
  <si>
    <t>62b0bac4705ac3b5decdd750</t>
  </si>
  <si>
    <t>62b0bac4705ac3b5decdd751</t>
  </si>
  <si>
    <t>62b0bac4705ac3b5decdd752</t>
  </si>
  <si>
    <t>62b0bac4705ac3b5decdd753</t>
  </si>
  <si>
    <t>62b0bac4705ac3b5decdd754</t>
  </si>
  <si>
    <t>62b0bac4705ac3b5decdd755</t>
  </si>
  <si>
    <t>62b0bac4705ac3b5decdd756</t>
  </si>
  <si>
    <t>62b0bac4705ac3b5decdd757</t>
  </si>
  <si>
    <t>62b0bac4705ac3b5decdd758</t>
  </si>
  <si>
    <t>62b0bac4705ac3b5decdd759</t>
  </si>
  <si>
    <t>62b0bac4705ac3b5decdd75a</t>
  </si>
  <si>
    <t>62b0bac4705ac3b5decdd75b</t>
  </si>
  <si>
    <t>62b0bac4705ac3b5decdd75c</t>
  </si>
  <si>
    <t>62b0bac4705ac3b5decdd75d</t>
  </si>
  <si>
    <t>62b0bac4705ac3b5decdd75e</t>
  </si>
  <si>
    <t>62b0bac4705ac3b5decdd75f</t>
  </si>
  <si>
    <t>62b0bac4705ac3b5decdd760</t>
  </si>
  <si>
    <t>62b0bac4705ac3b5decdd761</t>
  </si>
  <si>
    <t>62b0bac4705ac3b5decdd762</t>
  </si>
  <si>
    <t>62b0bac4705ac3b5decdd763</t>
  </si>
  <si>
    <t>62b0bac4705ac3b5decdd764</t>
  </si>
  <si>
    <t>62b0bac4705ac3b5decdd765</t>
  </si>
  <si>
    <t>62b0bac4705ac3b5decdd766</t>
  </si>
  <si>
    <t>62b0bac4705ac3b5decdd767</t>
  </si>
  <si>
    <t>62b0bac4705ac3b5decdd768</t>
  </si>
  <si>
    <t>62b0bac4705ac3b5decdd769</t>
  </si>
  <si>
    <t>62b0bac4705ac3b5decdd76b</t>
  </si>
  <si>
    <t>62b0bac4705ac3b5decdd76a</t>
  </si>
  <si>
    <t>62b0bac4705ac3b5decdd76c</t>
  </si>
  <si>
    <t>62b0bac4705ac3b5decdd76f</t>
  </si>
  <si>
    <t>62b0bac4705ac3b5decdd76d</t>
  </si>
  <si>
    <t>62b0bac4705ac3b5decdd76e</t>
  </si>
  <si>
    <t>62b0bac4705ac3b5decdd770</t>
  </si>
  <si>
    <t>62b0bac4705ac3b5decdd771</t>
  </si>
  <si>
    <t>62b0bac4705ac3b5decdd772</t>
  </si>
  <si>
    <t>62b0bac4705ac3b5decdd773</t>
  </si>
  <si>
    <t>62b0bac4705ac3b5decdd774</t>
  </si>
  <si>
    <t>62b0bac4705ac3b5decdd776</t>
  </si>
  <si>
    <t>62b0bac4705ac3b5decdd775</t>
  </si>
  <si>
    <t>62b0bac4705ac3b5decdd778</t>
  </si>
  <si>
    <t>62b0bac4705ac3b5decdd777</t>
  </si>
  <si>
    <t>62b0bac4705ac3b5decdd77a</t>
  </si>
  <si>
    <t>62b0bac4705ac3b5decdd77b</t>
  </si>
  <si>
    <t>62b0bac4705ac3b5decdd779</t>
  </si>
  <si>
    <t>62b0bac4705ac3b5decdd77d</t>
  </si>
  <si>
    <t>62b0bac4705ac3b5decdd77e</t>
  </si>
  <si>
    <t>62b0bac4705ac3b5decdd77c</t>
  </si>
  <si>
    <t>62b0bac4705ac3b5decdd780</t>
  </si>
  <si>
    <t>62b0bac4705ac3b5decdd787</t>
  </si>
  <si>
    <t>Mahalakshmi Engineering College, Trichy-Salem Highways, (Near No.1 Tollgate), Melpathu, Siruganbur Post, Tiruchirappalli District 621213</t>
  </si>
  <si>
    <t>62b0bac4705ac3b5decdd77f</t>
  </si>
  <si>
    <t>62b0bac4705ac3b5decdd782</t>
  </si>
  <si>
    <t>62b0bac4705ac3b5decdd781</t>
  </si>
  <si>
    <t>62b0bac4705ac3b5decdd783</t>
  </si>
  <si>
    <t>62b0bac4705ac3b5decdd786</t>
  </si>
  <si>
    <t>62b0bac4705ac3b5decdd784</t>
  </si>
  <si>
    <t>62b0bac4705ac3b5decdd785</t>
  </si>
  <si>
    <t>62b0bac4705ac3b5decdd788</t>
  </si>
  <si>
    <t>62b0bac4705ac3b5decdd789</t>
  </si>
  <si>
    <t>62b0bac4705ac3b5decdd78a</t>
  </si>
  <si>
    <t>62b0bac4705ac3b5decdd78b</t>
  </si>
  <si>
    <t>SMR East Coast College of Engineering &amp; Technology, East Coast Road, Somanathapattinam, Thanjavur District 614612</t>
  </si>
  <si>
    <t>62b0bac4705ac3b5decdd78c</t>
  </si>
  <si>
    <t>62b0bac4705ac3b5decdd78d</t>
  </si>
  <si>
    <t>62b0bac4705ac3b5decdd78e</t>
  </si>
  <si>
    <t>62b0bac4705ac3b5decdd78f</t>
  </si>
  <si>
    <t>62b0bac4705ac3b5decdd790</t>
  </si>
  <si>
    <t>62b0bac4705ac3b5decdd791</t>
  </si>
  <si>
    <t>62b0bac4705ac3b5decdd792</t>
  </si>
  <si>
    <t>62b0bac4705ac3b5decdd793</t>
  </si>
  <si>
    <t>62b0bac4705ac3b5decdd794</t>
  </si>
  <si>
    <t>62b0bac4705ac3b5decdd795</t>
  </si>
  <si>
    <t>62b0bac4705ac3b5decdd796</t>
  </si>
  <si>
    <t>Dhanalakshmi Srinivasan Institute of Research and Technology, NH-45, Trichy–Chennai Main Road, Siruvachur, Perambalur District 621113</t>
  </si>
  <si>
    <t>62b0bac4705ac3b5decdd797</t>
  </si>
  <si>
    <t>62b0bac4705ac3b5decdd798</t>
  </si>
  <si>
    <t>62b0bac4705ac3b5decdd799</t>
  </si>
  <si>
    <t>62b0bac4705ac3b5decdd79a</t>
  </si>
  <si>
    <t>62b0bac4705ac3b5decdd79b</t>
  </si>
  <si>
    <t>62b0bac4705ac3b5decdd79c</t>
  </si>
  <si>
    <t>62b0bac4705ac3b5decdd79d</t>
  </si>
  <si>
    <t>62b0bac4705ac3b5decdd79e</t>
  </si>
  <si>
    <t>62b0bac4705ac3b5decdd79f</t>
  </si>
  <si>
    <t>62b0bac4705ac3b5decdd7a0</t>
  </si>
  <si>
    <t>62b0bac4705ac3b5decdd7a1</t>
  </si>
  <si>
    <t>62b0bac4705ac3b5decdd7a2</t>
  </si>
  <si>
    <t>62b0bac4705ac3b5decdd7a3</t>
  </si>
  <si>
    <t>62b0bac4705ac3b5decdd7a4</t>
  </si>
  <si>
    <t>62b0bac4705ac3b5decdd7a5</t>
  </si>
  <si>
    <t>62b0bac4705ac3b5decdd7a6</t>
  </si>
  <si>
    <t>62b0bac4705ac3b5decdd7a9</t>
  </si>
  <si>
    <t>62b0bac4705ac3b5decdd7a7</t>
  </si>
  <si>
    <t>62b0bac4705ac3b5decdd7a8</t>
  </si>
  <si>
    <t>62b0bac4705ac3b5decdd7aa</t>
  </si>
  <si>
    <t>62b0bac4705ac3b5decdd7ac</t>
  </si>
  <si>
    <t>62b0bac4705ac3b5decdd7ab</t>
  </si>
  <si>
    <t>62b0bac4705ac3b5decdd7ad</t>
  </si>
  <si>
    <t>62b0bac4705ac3b5decdd7ae</t>
  </si>
  <si>
    <t>62b0bac4705ac3b5decdd7af</t>
  </si>
  <si>
    <t>62b0bac4705ac3b5decdd7b0</t>
  </si>
  <si>
    <t>62b0bac4705ac3b5decdd7b1</t>
  </si>
  <si>
    <t>62b0bac4705ac3b5decdd7b2</t>
  </si>
  <si>
    <t>62b0bac4705ac3b5decdd7b3</t>
  </si>
  <si>
    <t>62b0bac4705ac3b5decdd7b4</t>
  </si>
  <si>
    <t>62b0bac4705ac3b5decdd7b5</t>
  </si>
  <si>
    <t>62b0bac4705ac3b5decdd7b6</t>
  </si>
  <si>
    <t>62b0bac4705ac3b5decdd7b7</t>
  </si>
  <si>
    <t>62b0bac4705ac3b5decdd7b8</t>
  </si>
  <si>
    <t>62b0bac4705ac3b5decdd7ba</t>
  </si>
  <si>
    <t>62b0bac4705ac3b5decdd7b9</t>
  </si>
  <si>
    <t>62b0bac4705ac3b5decdd7bb</t>
  </si>
  <si>
    <t>62b0bac4705ac3b5decdd7bc</t>
  </si>
  <si>
    <t>62b0bac4705ac3b5decdd7bd</t>
  </si>
  <si>
    <t>62b0bac4705ac3b5decdd7be</t>
  </si>
  <si>
    <t>62b0bac4705ac3b5decdd7bf</t>
  </si>
  <si>
    <t>62b0bac4705ac3b5decdd7c0</t>
  </si>
  <si>
    <t>62b0bac4705ac3b5decdd7c1</t>
  </si>
  <si>
    <t>62b0bac4705ac3b5decdd7c2</t>
  </si>
  <si>
    <t>62b0bac4705ac3b5decdd7c3</t>
  </si>
  <si>
    <t>62b0bac4705ac3b5decdd7c4</t>
  </si>
  <si>
    <t>62b0bac4705ac3b5decdd7c5</t>
  </si>
  <si>
    <t>62b0bac4705ac3b5decdd7c6</t>
  </si>
  <si>
    <t>62b0bac4705ac3b5decdd7c7</t>
  </si>
  <si>
    <t>62b0bac4705ac3b5decdd7c8</t>
  </si>
  <si>
    <t>62b0bac4705ac3b5decdd7c9</t>
  </si>
  <si>
    <t>62b0bac4705ac3b5decdd7cb</t>
  </si>
  <si>
    <t>62b0bac4705ac3b5decdd7cc</t>
  </si>
  <si>
    <t>62b0bac4705ac3b5decdd7ca</t>
  </si>
  <si>
    <t>62b0bac4705ac3b5decdd7ce</t>
  </si>
  <si>
    <t>62b0bac4705ac3b5decdd7d0</t>
  </si>
  <si>
    <t>62b0bac4705ac3b5decdd7d1</t>
  </si>
  <si>
    <t>62b0bac4705ac3b5decdd7cd</t>
  </si>
  <si>
    <t>62b0bac4705ac3b5decdd7d3</t>
  </si>
  <si>
    <t>62b0bac4705ac3b5decdd7d4</t>
  </si>
  <si>
    <t>62b0bac4705ac3b5decdd7d2</t>
  </si>
  <si>
    <t>62b0bac4705ac3b5decdd7d7</t>
  </si>
  <si>
    <t>62b0bac4705ac3b5decdd7cf</t>
  </si>
  <si>
    <t>62b0bac4705ac3b5decdd7d9</t>
  </si>
  <si>
    <t>62b0bac4705ac3b5decdd7d6</t>
  </si>
  <si>
    <t>62b0bac4705ac3b5decdd7d5</t>
  </si>
  <si>
    <t>62b0bac4705ac3b5decdd7db</t>
  </si>
  <si>
    <t>62b0bac4705ac3b5decdd7d8</t>
  </si>
  <si>
    <t>62b0bac4705ac3b5decdd7da</t>
  </si>
  <si>
    <t>62b0bac4705ac3b5decdd7dd</t>
  </si>
  <si>
    <t>62b0bac4705ac3b5decdd7de</t>
  </si>
  <si>
    <t>62b0bac4705ac3b5decdd7dc</t>
  </si>
  <si>
    <t>62b0bac4705ac3b5decdd7e0</t>
  </si>
  <si>
    <t>62b0bac4705ac3b5decdd7df</t>
  </si>
  <si>
    <t>62b0bac4705ac3b5decdd7e3</t>
  </si>
  <si>
    <t>62b0bac4705ac3b5decdd7e1</t>
  </si>
  <si>
    <t>62b0bac4705ac3b5decdd7e2</t>
  </si>
  <si>
    <t>62b0bac4705ac3b5decdd7e4</t>
  </si>
  <si>
    <t>62b0bac4705ac3b5decdd7e6</t>
  </si>
  <si>
    <t>62b0bac4705ac3b5decdd7e5</t>
  </si>
  <si>
    <t>62b0bac4705ac3b5decdd7e8</t>
  </si>
  <si>
    <t>62b0bac4705ac3b5decdd7e7</t>
  </si>
  <si>
    <t>62b0bac4705ac3b5decdd7e9</t>
  </si>
  <si>
    <t>62b0bac4705ac3b5decdd7ea</t>
  </si>
  <si>
    <t>62b0bac4705ac3b5decdd7eb</t>
  </si>
  <si>
    <t>62b0bac4705ac3b5decdd7ec</t>
  </si>
  <si>
    <t>62b0bac4705ac3b5decdd7ed</t>
  </si>
  <si>
    <t>62b0bac4705ac3b5decdd7ef</t>
  </si>
  <si>
    <t>62b0bac4705ac3b5decdd7ee</t>
  </si>
  <si>
    <t>62b0bac4705ac3b5decdd7f0</t>
  </si>
  <si>
    <t>62b0bac4705ac3b5decdd7f2</t>
  </si>
  <si>
    <t>62b0bac4705ac3b5decdd7f1</t>
  </si>
  <si>
    <t>62b0bac4705ac3b5decdd7f3</t>
  </si>
  <si>
    <t>62b0bac4705ac3b5decdd7f4</t>
  </si>
  <si>
    <t>62b0bac4705ac3b5decdd7f5</t>
  </si>
  <si>
    <t>62b0bac4705ac3b5decdd7f6</t>
  </si>
  <si>
    <t>62b0bac4705ac3b5decdd7f7</t>
  </si>
  <si>
    <t>62b0bac4705ac3b5decdd7f8</t>
  </si>
  <si>
    <t>62b0bac4705ac3b5decdd7f9</t>
  </si>
  <si>
    <t>62b0bac4705ac3b5decdd7fa</t>
  </si>
  <si>
    <t>62b0bac4705ac3b5decdd7fb</t>
  </si>
  <si>
    <t>62b0bac4705ac3b5decdd7fc</t>
  </si>
  <si>
    <t>62b0bac4705ac3b5decdd7fe</t>
  </si>
  <si>
    <t>62b0bac4705ac3b5decdd7fd</t>
  </si>
  <si>
    <t>62b0bac4705ac3b5decdd800</t>
  </si>
  <si>
    <t>62b0bac4705ac3b5decdd7ff</t>
  </si>
  <si>
    <t>62b0bac4705ac3b5decdd801</t>
  </si>
  <si>
    <t>62b0bac4705ac3b5decdd802</t>
  </si>
  <si>
    <t>62b0bac4705ac3b5decdd803</t>
  </si>
  <si>
    <t>62b0bac4705ac3b5decdd804</t>
  </si>
  <si>
    <t>62b0bac4705ac3b5decdd805</t>
  </si>
  <si>
    <t>62b0bac4705ac3b5decdd806</t>
  </si>
  <si>
    <t>62b0bac4705ac3b5decdd807</t>
  </si>
  <si>
    <t>62b0bac4705ac3b5decdd808</t>
  </si>
  <si>
    <t>62b0bac4705ac3b5decdd809</t>
  </si>
  <si>
    <t>62b0bac4705ac3b5decdd80a</t>
  </si>
  <si>
    <t>62b0bac4705ac3b5decdd80b</t>
  </si>
  <si>
    <t>62b0bac4705ac3b5decdd80c</t>
  </si>
  <si>
    <t>62b0bac4705ac3b5decdd80d</t>
  </si>
  <si>
    <t>62b0bac4705ac3b5decdd80e</t>
  </si>
  <si>
    <t>62b0bac4705ac3b5decdd80f</t>
  </si>
  <si>
    <t>62b0bac4705ac3b5decdd810</t>
  </si>
  <si>
    <t>62b0bac4705ac3b5decdd811</t>
  </si>
  <si>
    <t>62b0bac4705ac3b5decdd814</t>
  </si>
  <si>
    <t>62b0bac4705ac3b5decdd813</t>
  </si>
  <si>
    <t>62b0bac4705ac3b5decdd812</t>
  </si>
  <si>
    <t>62b0bac4705ac3b5decdd816</t>
  </si>
  <si>
    <t>62b0bac4705ac3b5decdd817</t>
  </si>
  <si>
    <t>62b0bac4705ac3b5decdd815</t>
  </si>
  <si>
    <t>62b0bac4705ac3b5decdd81a</t>
  </si>
  <si>
    <t>62b0bac4705ac3b5decdd81b</t>
  </si>
  <si>
    <t>62b0bac4705ac3b5decdd818</t>
  </si>
  <si>
    <t>62b0bac4705ac3b5decdd81d</t>
  </si>
  <si>
    <t>62b0bac4705ac3b5decdd819</t>
  </si>
  <si>
    <t>62b0bac4705ac3b5decdd81c</t>
  </si>
  <si>
    <t>62b0bac4705ac3b5decdd81f</t>
  </si>
  <si>
    <t>62b0bac4705ac3b5decdd81e</t>
  </si>
  <si>
    <t>62b0bac4705ac3b5decdd822</t>
  </si>
  <si>
    <t>62b0bac4705ac3b5decdd821</t>
  </si>
  <si>
    <t>62b0bac4705ac3b5decdd820</t>
  </si>
  <si>
    <t>62b0bac4705ac3b5decdd824</t>
  </si>
  <si>
    <t>62b0bac4705ac3b5decdd823</t>
  </si>
  <si>
    <t>62b0bac4705ac3b5decdd825</t>
  </si>
  <si>
    <t>62b0bac4705ac3b5decdd826</t>
  </si>
  <si>
    <t>62b0bac4705ac3b5decdd827</t>
  </si>
  <si>
    <t>62b0bac4705ac3b5decdd828</t>
  </si>
  <si>
    <t>62b0bac4705ac3b5decdd82b</t>
  </si>
  <si>
    <t>62b0bac4705ac3b5decdd829</t>
  </si>
  <si>
    <t>62b0bac4705ac3b5decdd82d</t>
  </si>
  <si>
    <t>62b0bac4705ac3b5decdd82a</t>
  </si>
  <si>
    <t>62b0bac4705ac3b5decdd82c</t>
  </si>
  <si>
    <t>62b0bac4705ac3b5decdd82e</t>
  </si>
  <si>
    <t>62b0bac4705ac3b5decdd82f</t>
  </si>
  <si>
    <t>62b0bac4705ac3b5decdd831</t>
  </si>
  <si>
    <t>62b0bac4705ac3b5decdd832</t>
  </si>
  <si>
    <t>62b0bac4705ac3b5decdd830</t>
  </si>
  <si>
    <t>62b0bac4705ac3b5decdd834</t>
  </si>
  <si>
    <t>62b0bac4705ac3b5decdd833</t>
  </si>
  <si>
    <t>62b0bac4705ac3b5decdd836</t>
  </si>
  <si>
    <t>62b0bac4705ac3b5decdd837</t>
  </si>
  <si>
    <t>62b0bac4705ac3b5decdd835</t>
  </si>
  <si>
    <t>62b0bac4705ac3b5decdd839</t>
  </si>
  <si>
    <t>62b0bac4705ac3b5decdd838</t>
  </si>
  <si>
    <t>62b0bac4705ac3b5decdd83b</t>
  </si>
  <si>
    <t>62b0bac4705ac3b5decdd83c</t>
  </si>
  <si>
    <t>62b0bac4705ac3b5decdd83a</t>
  </si>
  <si>
    <t>62b0bac4705ac3b5decdd840</t>
  </si>
  <si>
    <t>62b0bac4705ac3b5decdd843</t>
  </si>
  <si>
    <t>62b0bac4705ac3b5decdd83d</t>
  </si>
  <si>
    <t>62b0bac4705ac3b5decdd83f</t>
  </si>
  <si>
    <t>62b0bac4705ac3b5decdd83e</t>
  </si>
  <si>
    <t>62b0bac4705ac3b5decdd841</t>
  </si>
  <si>
    <t>62b0bac4705ac3b5decdd842</t>
  </si>
  <si>
    <t>62b0bac4705ac3b5decdd848</t>
  </si>
  <si>
    <t>62b0bac4705ac3b5decdd845</t>
  </si>
  <si>
    <t>62b0bac4705ac3b5decdd844</t>
  </si>
  <si>
    <t>62b0bac4705ac3b5decdd846</t>
  </si>
  <si>
    <t>62b0bac4705ac3b5decdd847</t>
  </si>
  <si>
    <t>62b0bac4705ac3b5decdd849</t>
  </si>
  <si>
    <t>62b0bac4705ac3b5decdd84a</t>
  </si>
  <si>
    <t>62b0bac4705ac3b5decdd84b</t>
  </si>
  <si>
    <t>62b0bac4705ac3b5decdd84c</t>
  </si>
  <si>
    <t>62b0bac4705ac3b5decdd84d</t>
  </si>
  <si>
    <t>62b0bac4705ac3b5decdd84e</t>
  </si>
  <si>
    <t>62b0bac4705ac3b5decdd850</t>
  </si>
  <si>
    <t>62b0bac4705ac3b5decdd84f</t>
  </si>
  <si>
    <t>62b0bac4705ac3b5decdd853</t>
  </si>
  <si>
    <t>62b0bac4705ac3b5decdd851</t>
  </si>
  <si>
    <t>62b0bac4705ac3b5decdd852</t>
  </si>
  <si>
    <t>62b0bac4705ac3b5decdd854</t>
  </si>
  <si>
    <t>62b0bac4705ac3b5decdd855</t>
  </si>
  <si>
    <t>62b0bac4705ac3b5decdd856</t>
  </si>
  <si>
    <t>62b0bac4705ac3b5decdd857</t>
  </si>
  <si>
    <t>62b0bac4705ac3b5decdd858</t>
  </si>
  <si>
    <t>62b0bac4705ac3b5decdd859</t>
  </si>
  <si>
    <t>62b0bac4705ac3b5decdd85a</t>
  </si>
  <si>
    <t>62b0bac4705ac3b5decdd85e</t>
  </si>
  <si>
    <t>62b0bac4705ac3b5decdd85c</t>
  </si>
  <si>
    <t>62b0bac4705ac3b5decdd85d</t>
  </si>
  <si>
    <t>62b0bac4705ac3b5decdd85b</t>
  </si>
  <si>
    <t>62b0bac4705ac3b5decdd85f</t>
  </si>
  <si>
    <t>62b0bac4705ac3b5decdd860</t>
  </si>
  <si>
    <t>62b0bac4705ac3b5decdd861</t>
  </si>
  <si>
    <t>62b0bac4705ac3b5decdd862</t>
  </si>
  <si>
    <t>62b0bac4705ac3b5decdd863</t>
  </si>
  <si>
    <t>62b0bac4705ac3b5decdd864</t>
  </si>
  <si>
    <t>62b0bac4705ac3b5decdd865</t>
  </si>
  <si>
    <t>62b0bac4705ac3b5decdd867</t>
  </si>
  <si>
    <t>62b0bac4705ac3b5decdd866</t>
  </si>
  <si>
    <t>62b0bac4705ac3b5decdd86a</t>
  </si>
  <si>
    <t>62b0bac4705ac3b5decdd869</t>
  </si>
  <si>
    <t>62b0bac4705ac3b5decdd868</t>
  </si>
  <si>
    <t>62b0bac4705ac3b5decdd86b</t>
  </si>
  <si>
    <t>62b0bac4705ac3b5decdd86c</t>
  </si>
  <si>
    <t>62b0bac4705ac3b5decdd872</t>
  </si>
  <si>
    <t>62b0bac4705ac3b5decdd86d</t>
  </si>
  <si>
    <t>62b0bac4705ac3b5decdd86e</t>
  </si>
  <si>
    <t>62b0bac4705ac3b5decdd870</t>
  </si>
  <si>
    <t>62b0bac4705ac3b5decdd86f</t>
  </si>
  <si>
    <t>62b0bac4705ac3b5decdd871</t>
  </si>
  <si>
    <t>62b0bac4705ac3b5decdd874</t>
  </si>
  <si>
    <t>62b0bac4705ac3b5decdd873</t>
  </si>
  <si>
    <t>62b0bac4705ac3b5decdd875</t>
  </si>
  <si>
    <t>62b0bac4705ac3b5decdd877</t>
  </si>
  <si>
    <t>62b0bac4705ac3b5decdd876</t>
  </si>
  <si>
    <t>62b0bac4705ac3b5decdd878</t>
  </si>
  <si>
    <t>62b0bac4705ac3b5decdd879</t>
  </si>
  <si>
    <t>62b0bac4705ac3b5decdd87a</t>
  </si>
  <si>
    <t>62b0bac4705ac3b5decdd87c</t>
  </si>
  <si>
    <t>62b0bac4705ac3b5decdd87b</t>
  </si>
  <si>
    <t>62b0bac4705ac3b5decdd87e</t>
  </si>
  <si>
    <t>62b0bac4705ac3b5decdd87d</t>
  </si>
  <si>
    <t>62b0bac4705ac3b5decdd880</t>
  </si>
  <si>
    <t>62b0bac4705ac3b5decdd87f</t>
  </si>
  <si>
    <t>62b0bac4705ac3b5decdd881</t>
  </si>
  <si>
    <t>62b0bac4705ac3b5decdd882</t>
  </si>
  <si>
    <t>62b0bac4705ac3b5decdd883</t>
  </si>
  <si>
    <t>62b0bac4705ac3b5decdd884</t>
  </si>
  <si>
    <t>62b0bac4705ac3b5decdd885</t>
  </si>
  <si>
    <t>62b0bac4705ac3b5decdd886</t>
  </si>
  <si>
    <t>62b0bac4705ac3b5decdd888</t>
  </si>
  <si>
    <t>62b0bac4705ac3b5decdd887</t>
  </si>
  <si>
    <t>62b0bac4705ac3b5decdd889</t>
  </si>
  <si>
    <t>62b0bac4705ac3b5decdd88a</t>
  </si>
  <si>
    <t>62b0bac4705ac3b5decdd88b</t>
  </si>
  <si>
    <t>62b0bac4705ac3b5decdd88c</t>
  </si>
  <si>
    <t>62b0bac4705ac3b5decdd88d</t>
  </si>
  <si>
    <t>62b0bac4705ac3b5decdd88e</t>
  </si>
  <si>
    <t>62b0bac4705ac3b5decdd88f</t>
  </si>
  <si>
    <t>62b0bac4705ac3b5decdd891</t>
  </si>
  <si>
    <t>62b0bac4705ac3b5decdd890</t>
  </si>
  <si>
    <t>62b0bac4705ac3b5decdd892</t>
  </si>
  <si>
    <t>62b0bac4705ac3b5decdd893</t>
  </si>
  <si>
    <t>62b0bac4705ac3b5decdd895</t>
  </si>
  <si>
    <t>62b0bac4705ac3b5decdd894</t>
  </si>
  <si>
    <t>62b0bac4705ac3b5decdd896</t>
  </si>
  <si>
    <t>62b0bac4705ac3b5decdd899</t>
  </si>
  <si>
    <t>62b0bac4705ac3b5decdd897</t>
  </si>
  <si>
    <t>62b0bac4705ac3b5decdd898</t>
  </si>
  <si>
    <t>62b0bac4705ac3b5decdd89a</t>
  </si>
  <si>
    <t>62b0bac4705ac3b5decdd89d</t>
  </si>
  <si>
    <t>62b0bac4705ac3b5decdd89c</t>
  </si>
  <si>
    <t>62b0bac4705ac3b5decdd89b</t>
  </si>
  <si>
    <t>62b0bac4705ac3b5decdd89e</t>
  </si>
  <si>
    <t>62b0bac4705ac3b5decdd89f</t>
  </si>
  <si>
    <t>62b0bac4705ac3b5decdd8a0</t>
  </si>
  <si>
    <t>62b0bac4705ac3b5decdd8a1</t>
  </si>
  <si>
    <t>62b0bac4705ac3b5decdd8a2</t>
  </si>
  <si>
    <t>62b0bac4705ac3b5decdd8a3</t>
  </si>
  <si>
    <t>62b0bac4705ac3b5decdd8a4</t>
  </si>
  <si>
    <t>62b0bac4705ac3b5decdd8a5</t>
  </si>
  <si>
    <t>62b0bac4705ac3b5decdd8a6</t>
  </si>
  <si>
    <t>62b0bac4705ac3b5decdd8a7</t>
  </si>
  <si>
    <t>62b0bac4705ac3b5decdd8a8</t>
  </si>
  <si>
    <t>62b0bac4705ac3b5decdd8a9</t>
  </si>
  <si>
    <t>62b0bac4705ac3b5decdd8aa</t>
  </si>
  <si>
    <t>62b0bac4705ac3b5decdd8ab</t>
  </si>
  <si>
    <t>62b0bac4705ac3b5decdd8ac</t>
  </si>
  <si>
    <t>62b0bac4705ac3b5decdd8ae</t>
  </si>
  <si>
    <t>62b0bac4705ac3b5decdd8ad</t>
  </si>
  <si>
    <t>62b0bac4705ac3b5decdd8af</t>
  </si>
  <si>
    <t>62b0bac4705ac3b5decdd8b1</t>
  </si>
  <si>
    <t>62b0bac4705ac3b5decdd8b2</t>
  </si>
  <si>
    <t>62b0bac4705ac3b5decdd8b0</t>
  </si>
  <si>
    <t>62b0bac4705ac3b5decdd8b4</t>
  </si>
  <si>
    <t>62b0bac4705ac3b5decdd8b3</t>
  </si>
  <si>
    <t>62b0bac5705ac3b5decdd8b5</t>
  </si>
  <si>
    <t>62b0bac5705ac3b5decdd8b6</t>
  </si>
  <si>
    <t>62b0bac5705ac3b5decdd8b7</t>
  </si>
  <si>
    <t>62b0bac5705ac3b5decdd8b8</t>
  </si>
  <si>
    <t>62b0bac5705ac3b5decdd8b9</t>
  </si>
  <si>
    <t>62b0bac5705ac3b5decdd8ba</t>
  </si>
  <si>
    <t>62b0bac5705ac3b5decdd8be</t>
  </si>
  <si>
    <t>62b0bac5705ac3b5decdd8bb</t>
  </si>
  <si>
    <t>62b0bac5705ac3b5decdd8bc</t>
  </si>
  <si>
    <t>62b0bac5705ac3b5decdd8bd</t>
  </si>
  <si>
    <t>CHENDURAN COLLEGE OF ENGINEERING THIRUMAYAM PUDUKOTTAI - 622507</t>
  </si>
  <si>
    <t>62b0bac5705ac3b5decdd8bf</t>
  </si>
  <si>
    <t>62b0bac5705ac3b5decdd8c2</t>
  </si>
  <si>
    <t>62b0bac5705ac3b5decdd8c0</t>
  </si>
  <si>
    <t>62b0bac5705ac3b5decdd8c1</t>
  </si>
  <si>
    <t>62b0bac5705ac3b5decdd8d3</t>
  </si>
  <si>
    <t>62b0bac5705ac3b5decdd8cf</t>
  </si>
  <si>
    <t>62b0bac5705ac3b5decdd8d0</t>
  </si>
  <si>
    <t>62b0bac5705ac3b5decdd8d1</t>
  </si>
  <si>
    <t>62b0bac5705ac3b5decdd8d2</t>
  </si>
  <si>
    <t>62b0bac5705ac3b5decdd8d4</t>
  </si>
  <si>
    <t>62b0bac5705ac3b5decdd8d5</t>
  </si>
  <si>
    <t>62b0bac5705ac3b5decdd8d6</t>
  </si>
  <si>
    <t>62b0bac5705ac3b5decdd8d8</t>
  </si>
  <si>
    <t>62b0bac5705ac3b5decdd8d7</t>
  </si>
  <si>
    <t>62b0bac5705ac3b5decdd8da</t>
  </si>
  <si>
    <t>62b0bac5705ac3b5decdd8d9</t>
  </si>
  <si>
    <t>62b0bac5705ac3b5decdd8de</t>
  </si>
  <si>
    <t>62b0bac5705ac3b5decdd8e3</t>
  </si>
  <si>
    <t>62b0bac5705ac3b5decdd8db</t>
  </si>
  <si>
    <t>62b0bac5705ac3b5decdd8dc</t>
  </si>
  <si>
    <t>62b0bac5705ac3b5decdd8dd</t>
  </si>
  <si>
    <t>62b0bac5705ac3b5decdd8e0</t>
  </si>
  <si>
    <t>62b0bac5705ac3b5decdd8df</t>
  </si>
  <si>
    <t>62b0bac5705ac3b5decdd8e1</t>
  </si>
  <si>
    <t>62b0bac5705ac3b5decdd8e2</t>
  </si>
  <si>
    <t>62b0bac5705ac3b5decdd8e4</t>
  </si>
  <si>
    <t>62b0bac5705ac3b5decdd8e5</t>
  </si>
  <si>
    <t>62b0bac5705ac3b5decdd8e6</t>
  </si>
  <si>
    <t>62b0bac5705ac3b5decdd8e7</t>
  </si>
  <si>
    <t>62b0bac5705ac3b5decdd8f2</t>
  </si>
  <si>
    <t>62b0bac5705ac3b5decdd8f5</t>
  </si>
  <si>
    <t>62b0bac5705ac3b5decdd8ec</t>
  </si>
  <si>
    <t>62b0bac5705ac3b5decdd8e8</t>
  </si>
  <si>
    <t>62b0bac5705ac3b5decdd8f1</t>
  </si>
  <si>
    <t>62b0bac5705ac3b5decdd8e9</t>
  </si>
  <si>
    <t>62b0bac5705ac3b5decdd8ee</t>
  </si>
  <si>
    <t>62b0bac5705ac3b5decdd8ef</t>
  </si>
  <si>
    <t>62b0bac5705ac3b5decdd8ea</t>
  </si>
  <si>
    <t>62b0bac5705ac3b5decdd8eb</t>
  </si>
  <si>
    <t>62b0bac5705ac3b5decdd8f0</t>
  </si>
  <si>
    <t>62b0bac5705ac3b5decdd8ed</t>
  </si>
  <si>
    <t>62b0bac5705ac3b5decdd8f4</t>
  </si>
  <si>
    <t>62b0bac5705ac3b5decdd8f3</t>
  </si>
  <si>
    <t>62b0bac5705ac3b5decdd8f6</t>
  </si>
  <si>
    <t>62b0bac5705ac3b5decdd8fe</t>
  </si>
  <si>
    <t>62b0bac5705ac3b5decdd905</t>
  </si>
  <si>
    <t>62b0bac5705ac3b5decdd908</t>
  </si>
  <si>
    <t>62b0bac5705ac3b5decdd901</t>
  </si>
  <si>
    <t>62b0bac5705ac3b5decdd900</t>
  </si>
  <si>
    <t>62b0bac5705ac3b5decdd904</t>
  </si>
  <si>
    <t>62b0bac5705ac3b5decdd906</t>
  </si>
  <si>
    <t>62b0bac5705ac3b5decdd8f7</t>
  </si>
  <si>
    <t>62b0bac5705ac3b5decdd8f8</t>
  </si>
  <si>
    <t>62b0bac5705ac3b5decdd8f9</t>
  </si>
  <si>
    <t>62b0bac5705ac3b5decdd8fa</t>
  </si>
  <si>
    <t>62b0bac5705ac3b5decdd8fb</t>
  </si>
  <si>
    <t>62b0bac5705ac3b5decdd8fc</t>
  </si>
  <si>
    <t>62b0bac5705ac3b5decdd8fd</t>
  </si>
  <si>
    <t>62b0bac5705ac3b5decdd907</t>
  </si>
  <si>
    <t>62b0bac5705ac3b5decdd8ff</t>
  </si>
  <si>
    <t>62b0bac5705ac3b5decdd902</t>
  </si>
  <si>
    <t>62b0bac5705ac3b5decdd903</t>
  </si>
  <si>
    <t>62b0bac5705ac3b5decdd909</t>
  </si>
  <si>
    <t>GOOD SHEPHERD COLLEGE OF ENGINEERING AND TECHNOLOGY, MARUTHAMPARAI, KANYAKUMARI</t>
  </si>
  <si>
    <t>62b0bac5705ac3b5decdd90a</t>
  </si>
  <si>
    <t>62b0bac5705ac3b5decdd90b</t>
  </si>
  <si>
    <t>62b0bac5705ac3b5decdd90c</t>
  </si>
  <si>
    <t>62b0bac5705ac3b5decdd90d</t>
  </si>
  <si>
    <t>62b0bac5705ac3b5decdd90e</t>
  </si>
  <si>
    <t>62b0bac5705ac3b5decdd90f</t>
  </si>
  <si>
    <t>62b0bac5705ac3b5decdd911</t>
  </si>
  <si>
    <t>62b0bac5705ac3b5decdd910</t>
  </si>
  <si>
    <t>62b0bac5705ac3b5decdd912</t>
  </si>
  <si>
    <t>62b0bac5705ac3b5decdd913</t>
  </si>
  <si>
    <t>62b0bac5705ac3b5decdd914</t>
  </si>
  <si>
    <t>62b0bac5705ac3b5decdd915</t>
  </si>
  <si>
    <t>62b0bac5705ac3b5decdd916</t>
  </si>
  <si>
    <t>62b0bac5705ac3b5decdd917</t>
  </si>
  <si>
    <t>62b0bac5705ac3b5decdd918</t>
  </si>
  <si>
    <t>62b0bac5705ac3b5decdd919</t>
  </si>
  <si>
    <t>62b0bac5705ac3b5decdd91a</t>
  </si>
  <si>
    <t>62b0bac5705ac3b5decdd91b</t>
  </si>
  <si>
    <t>62b0bac5705ac3b5decdd91c</t>
  </si>
  <si>
    <t>62b0bac5705ac3b5decdd91d</t>
  </si>
  <si>
    <t>62b0bac5705ac3b5decdd91e</t>
  </si>
  <si>
    <t>62b0bac5705ac3b5decdd91f</t>
  </si>
  <si>
    <t>62b0bac5705ac3b5decdd920</t>
  </si>
  <si>
    <t>62b0bac5705ac3b5decdd922</t>
  </si>
  <si>
    <t>62b0bac5705ac3b5decdd923</t>
  </si>
  <si>
    <t>62b0bac5705ac3b5decdd925</t>
  </si>
  <si>
    <t>62b0bac5705ac3b5decdd921</t>
  </si>
  <si>
    <t>62b0bac5705ac3b5decdd92d</t>
  </si>
  <si>
    <t>62b0bac5705ac3b5decdd92a</t>
  </si>
  <si>
    <t>62b0bac5705ac3b5decdd928</t>
  </si>
  <si>
    <t>62b0bac5705ac3b5decdd926</t>
  </si>
  <si>
    <t>62b0bac5705ac3b5decdd927</t>
  </si>
  <si>
    <t>62b0bac5705ac3b5decdd924</t>
  </si>
  <si>
    <t>62b0bac5705ac3b5decdd929</t>
  </si>
  <si>
    <t>62b0bac5705ac3b5decdd92b</t>
  </si>
  <si>
    <t>62b0bac5705ac3b5decdd92c</t>
  </si>
  <si>
    <t>62b0bac5705ac3b5decdd92e</t>
  </si>
  <si>
    <t>62b0bac5705ac3b5decdd92f</t>
  </si>
  <si>
    <t>62b0bac5705ac3b5decdd930</t>
  </si>
  <si>
    <t>62b0bac5705ac3b5decdd931</t>
  </si>
  <si>
    <t>62b0bac5705ac3b5decdd932</t>
  </si>
  <si>
    <t>62b0bac5705ac3b5decdd933</t>
  </si>
  <si>
    <t>62b0bac5705ac3b5decdd934</t>
  </si>
  <si>
    <t>62b0bac5705ac3b5decdd935</t>
  </si>
  <si>
    <t>62b0bac5705ac3b5decdd936</t>
  </si>
  <si>
    <t>62b0bac5705ac3b5decdd937</t>
  </si>
  <si>
    <t>62b0bac5705ac3b5decdd938</t>
  </si>
  <si>
    <t>62b0bac5705ac3b5decdd939</t>
  </si>
  <si>
    <t>62b0bac5705ac3b5decdd93a</t>
  </si>
  <si>
    <t>62b0bac5705ac3b5decdd93b</t>
  </si>
  <si>
    <t>62b0bac5705ac3b5decdd93c</t>
  </si>
  <si>
    <t>62b0bac5705ac3b5decdd93d</t>
  </si>
  <si>
    <t>62b0bac5705ac3b5decdd93f</t>
  </si>
  <si>
    <t>62b0bac5705ac3b5decdd93e</t>
  </si>
  <si>
    <t>62b0bac5705ac3b5decdd940</t>
  </si>
  <si>
    <t>62b0bac5705ac3b5decdd942</t>
  </si>
  <si>
    <t>62b0bac5705ac3b5decdd941</t>
  </si>
  <si>
    <t>62b0bac5705ac3b5decdd946</t>
  </si>
  <si>
    <t>62b0bac5705ac3b5decdd947</t>
  </si>
  <si>
    <t>62b0bac5705ac3b5decdd943</t>
  </si>
  <si>
    <t>62b0bac5705ac3b5decdd945</t>
  </si>
  <si>
    <t>62b0bac5705ac3b5decdd944</t>
  </si>
  <si>
    <t>62b0bac5705ac3b5decdd949</t>
  </si>
  <si>
    <t>62b0bac5705ac3b5decdd94a</t>
  </si>
  <si>
    <t>62b0bac5705ac3b5decdd948</t>
  </si>
  <si>
    <t>62b0bac5705ac3b5decdd950</t>
  </si>
  <si>
    <t>62b0bac5705ac3b5decdd94d</t>
  </si>
  <si>
    <t>62b0bac5705ac3b5decdd94c</t>
  </si>
  <si>
    <t>62b0bac5705ac3b5decdd94b</t>
  </si>
  <si>
    <t>62b0bac5705ac3b5decdd94f</t>
  </si>
  <si>
    <t>62b0bac5705ac3b5decdd94e</t>
  </si>
  <si>
    <t>62b0bac5705ac3b5decdd951</t>
  </si>
  <si>
    <t>62b0bac5705ac3b5decdd953</t>
  </si>
  <si>
    <t>62b0bac5705ac3b5decdd952</t>
  </si>
  <si>
    <t>62b0bac5705ac3b5decdd954</t>
  </si>
  <si>
    <t>62b0bac5705ac3b5decdd955</t>
  </si>
  <si>
    <t>62b0bac5705ac3b5decdd956</t>
  </si>
  <si>
    <t>62b0bac5705ac3b5decdd957</t>
  </si>
  <si>
    <t>62b0bac5705ac3b5decdd959</t>
  </si>
  <si>
    <t>62b0bac5705ac3b5decdd958</t>
  </si>
  <si>
    <t>62b0bac5705ac3b5decdd95b</t>
  </si>
  <si>
    <t>62b0bac5705ac3b5decdd95a</t>
  </si>
  <si>
    <t>62b0bac5705ac3b5decdd95d</t>
  </si>
  <si>
    <t>62b0bac5705ac3b5decdd95c</t>
  </si>
  <si>
    <t>62b0bac5705ac3b5decdd95e</t>
  </si>
  <si>
    <t>62b0bac5705ac3b5decdd95f</t>
  </si>
  <si>
    <t>62b0bac5705ac3b5decdd960</t>
  </si>
  <si>
    <t>62b0bac5705ac3b5decdd962</t>
  </si>
  <si>
    <t>62b0bac5705ac3b5decdd961</t>
  </si>
  <si>
    <t>62b0bac5705ac3b5decdd963</t>
  </si>
  <si>
    <t>62b0bac5705ac3b5decdd965</t>
  </si>
  <si>
    <t>62b0bac5705ac3b5decdd964</t>
  </si>
  <si>
    <t>62b0bac5705ac3b5decdd966</t>
  </si>
  <si>
    <t>62b0bac5705ac3b5decdd967</t>
  </si>
  <si>
    <t>62b0bac5705ac3b5decdd968</t>
  </si>
  <si>
    <t>62b0bac5705ac3b5decdd969</t>
  </si>
  <si>
    <t>62b0bac5705ac3b5decdd96a</t>
  </si>
  <si>
    <t>62b0bac5705ac3b5decdd96b</t>
  </si>
  <si>
    <t>62b0bac5705ac3b5decdd96c</t>
  </si>
  <si>
    <t>62b0bac5705ac3b5decdd96d</t>
  </si>
  <si>
    <t>62b0bac5705ac3b5decdd96e</t>
  </si>
  <si>
    <t>62b0bac5705ac3b5decdd96f</t>
  </si>
  <si>
    <t>62b0bac5705ac3b5decdd970</t>
  </si>
  <si>
    <t>62b0bac5705ac3b5decdd971</t>
  </si>
  <si>
    <t>62b0bac5705ac3b5decdd972</t>
  </si>
  <si>
    <t>62b0bac5705ac3b5decdd973</t>
  </si>
  <si>
    <t>62b0bac5705ac3b5decdd976</t>
  </si>
  <si>
    <t>62b0bac5705ac3b5decdd974</t>
  </si>
  <si>
    <t>62b0bac5705ac3b5decdd975</t>
  </si>
  <si>
    <t>62b0bac5705ac3b5decdd977</t>
  </si>
  <si>
    <t>62b0bac5705ac3b5decdd978</t>
  </si>
  <si>
    <t>62b0bac5705ac3b5decdd979</t>
  </si>
  <si>
    <t>62b0bac5705ac3b5decdd97a</t>
  </si>
  <si>
    <t>62b0bac5705ac3b5decdd97b</t>
  </si>
  <si>
    <t>62b0bac5705ac3b5decdd97d</t>
  </si>
  <si>
    <t>62b0bac5705ac3b5decdd97c</t>
  </si>
  <si>
    <t>62b0bac5705ac3b5decdd97e</t>
  </si>
  <si>
    <t>62b0bac5705ac3b5decdd97f</t>
  </si>
  <si>
    <t>62b0bac5705ac3b5decdd980</t>
  </si>
  <si>
    <t>62b0bac5705ac3b5decdd981</t>
  </si>
  <si>
    <t>62b0bac5705ac3b5decdd982</t>
  </si>
  <si>
    <t>62b0bac5705ac3b5decdd983</t>
  </si>
  <si>
    <t>62b0bac5705ac3b5decdd985</t>
  </si>
  <si>
    <t>62b0bac5705ac3b5decdd984</t>
  </si>
  <si>
    <t>Nellai College of Engineering, Maruthakulam Post, Tirunelveli District 627151</t>
  </si>
  <si>
    <t>62b0bac5705ac3b5decdd988</t>
  </si>
  <si>
    <t>62b0bac5705ac3b5decdd986</t>
  </si>
  <si>
    <t>62b0bac5705ac3b5decdd989</t>
  </si>
  <si>
    <t>62b0bac5705ac3b5decdd987</t>
  </si>
  <si>
    <t>62b0bac5705ac3b5decdd98b</t>
  </si>
  <si>
    <t>62b0bac5705ac3b5decdd98a</t>
  </si>
  <si>
    <t>62b0bac5705ac3b5decdd98c</t>
  </si>
  <si>
    <t>62b0bac5705ac3b5decdd98d</t>
  </si>
  <si>
    <t>62b0bac5705ac3b5decdd98f</t>
  </si>
  <si>
    <t>62b0bac5705ac3b5decdd98e</t>
  </si>
  <si>
    <t>62b0bac5705ac3b5decdd990</t>
  </si>
  <si>
    <t>62b0bac5705ac3b5decdd991</t>
  </si>
  <si>
    <t>62b0bac5705ac3b5decdd992</t>
  </si>
  <si>
    <t>62b0bac5705ac3b5decdd997</t>
  </si>
  <si>
    <t>62b0bac5705ac3b5decdd993</t>
  </si>
  <si>
    <t>62b0bac5705ac3b5decdd99f</t>
  </si>
  <si>
    <t>62b0bac5705ac3b5decdd99e</t>
  </si>
  <si>
    <t>62b0bac5705ac3b5decdd99c</t>
  </si>
  <si>
    <t>62b0bac5705ac3b5decdd99d</t>
  </si>
  <si>
    <t>62b0bac5705ac3b5decdd99b</t>
  </si>
  <si>
    <t>62b0bac5705ac3b5decdd9a0</t>
  </si>
  <si>
    <t>62b0bac5705ac3b5decdd994</t>
  </si>
  <si>
    <t>62b0bac5705ac3b5decdd995</t>
  </si>
  <si>
    <t>62b0bac5705ac3b5decdd996</t>
  </si>
  <si>
    <t>62b0bac5705ac3b5decdd999</t>
  </si>
  <si>
    <t>62b0bac5705ac3b5decdd998</t>
  </si>
  <si>
    <t>62b0bac5705ac3b5decdd99a</t>
  </si>
  <si>
    <t>62b0bac5705ac3b5decdd9a3</t>
  </si>
  <si>
    <t>62b0bac5705ac3b5decdd9a1</t>
  </si>
  <si>
    <t>62b0bac5705ac3b5decdd9a2</t>
  </si>
  <si>
    <t>62b0bac5705ac3b5decdd9a5</t>
  </si>
  <si>
    <t>62b0bac5705ac3b5decdd9a4</t>
  </si>
  <si>
    <t>62b0bac5705ac3b5decdd9a6</t>
  </si>
  <si>
    <t>62b0bac5705ac3b5decdd9a7</t>
  </si>
  <si>
    <t>62b0bac5705ac3b5decdd9a8</t>
  </si>
  <si>
    <t>62b0bac5705ac3b5decdd9ab</t>
  </si>
  <si>
    <t>62b0bac5705ac3b5decdd9a9</t>
  </si>
  <si>
    <t>62b0bac5705ac3b5decdd9aa</t>
  </si>
  <si>
    <t>62b0bac5705ac3b5decdd9ac</t>
  </si>
  <si>
    <t>62b0bac5705ac3b5decdd9ad</t>
  </si>
  <si>
    <t>62b0bac5705ac3b5decdd9ae</t>
  </si>
  <si>
    <t>62b0bac5705ac3b5decdd9af</t>
  </si>
  <si>
    <t>62b0bac5705ac3b5decdd9b0</t>
  </si>
  <si>
    <t>62b0bac5705ac3b5decdd9b2</t>
  </si>
  <si>
    <t>62b0bac5705ac3b5decdd9b1</t>
  </si>
  <si>
    <t>62b0bac5705ac3b5decdd9b3</t>
  </si>
  <si>
    <t>62b0bac5705ac3b5decdd9b4</t>
  </si>
  <si>
    <t>62b0bac5705ac3b5decdd9b5</t>
  </si>
  <si>
    <t>62b0bac5705ac3b5decdd9b6</t>
  </si>
  <si>
    <t>62b0bac5705ac3b5decdd9b7</t>
  </si>
  <si>
    <t>62b0bac5705ac3b5decdd9b9</t>
  </si>
  <si>
    <t>62b0bac5705ac3b5decdd9b8</t>
  </si>
  <si>
    <t>62b0bac5705ac3b5decdd9ba</t>
  </si>
  <si>
    <t>62b0bac5705ac3b5decdd9bb</t>
  </si>
  <si>
    <t>62b0bac5705ac3b5decdd9bc</t>
  </si>
  <si>
    <t>62b0bac5705ac3b5decdd9bd</t>
  </si>
  <si>
    <t>62b0bac5705ac3b5decdd9be</t>
  </si>
  <si>
    <t>62b0bac5705ac3b5decdd9bf</t>
  </si>
  <si>
    <t>62b0bac5705ac3b5decdd9c1</t>
  </si>
  <si>
    <t>62b0bac5705ac3b5decdd9c0</t>
  </si>
  <si>
    <t>62b0bac5705ac3b5decdd9c2</t>
  </si>
  <si>
    <t>Rajaas Engineering College , Vadakkangulam, Tirunelveli District 627116</t>
  </si>
  <si>
    <t>62b0bac5705ac3b5decdd9c3</t>
  </si>
  <si>
    <t>62b0bac5705ac3b5decdd9c4</t>
  </si>
  <si>
    <t>62b0bac5705ac3b5decdd9c5</t>
  </si>
  <si>
    <t>62b0bac5705ac3b5decdd9c6</t>
  </si>
  <si>
    <t>62b0bac5705ac3b5decdd9c7</t>
  </si>
  <si>
    <t>62b0bac5705ac3b5decdd9c8</t>
  </si>
  <si>
    <t>62b0bac5705ac3b5decdd9ca</t>
  </si>
  <si>
    <t>62b0bac5705ac3b5decdd9c9</t>
  </si>
  <si>
    <t>62b0bac5705ac3b5decdd9cc</t>
  </si>
  <si>
    <t>62b0bac5705ac3b5decdd9cd</t>
  </si>
  <si>
    <t>62b0bac5705ac3b5decdd9cb</t>
  </si>
  <si>
    <t>62b0bac5705ac3b5decdd9cf</t>
  </si>
  <si>
    <t>62b0bac5705ac3b5decdd9d0</t>
  </si>
  <si>
    <t>62b0bac5705ac3b5decdd9ce</t>
  </si>
  <si>
    <t>62b0bac5705ac3b5decdd9d2</t>
  </si>
  <si>
    <t>62b0bac5705ac3b5decdd9d6</t>
  </si>
  <si>
    <t>62b0bac5705ac3b5decdd9d1</t>
  </si>
  <si>
    <t>62b0bac5705ac3b5decdd9d5</t>
  </si>
  <si>
    <t>62b0bac5705ac3b5decdd9d3</t>
  </si>
  <si>
    <t>62b0bac5705ac3b5decdd9d4</t>
  </si>
  <si>
    <t>62b0bac5705ac3b5decdd9d7</t>
  </si>
  <si>
    <t>62b0bac5705ac3b5decdd9d9</t>
  </si>
  <si>
    <t>62b0bac5705ac3b5decdd9d8</t>
  </si>
  <si>
    <t>62b0bac5705ac3b5decdd9da</t>
  </si>
  <si>
    <t>62b0bac5705ac3b5decdd9db</t>
  </si>
  <si>
    <t>62b0bac5705ac3b5decdd9dc</t>
  </si>
  <si>
    <t>62b0bac5705ac3b5decdd9dd</t>
  </si>
  <si>
    <t>62b0bac5705ac3b5decdd9de</t>
  </si>
  <si>
    <t>62b0bac5705ac3b5decdd9df</t>
  </si>
  <si>
    <t>62b0bac5705ac3b5decdd9e0</t>
  </si>
  <si>
    <t>62b0bac5705ac3b5decdd9e1</t>
  </si>
  <si>
    <t>62b0bac5705ac3b5decdd9e2</t>
  </si>
  <si>
    <t>62b0bac5705ac3b5decdd9e3</t>
  </si>
  <si>
    <t>62b0bac5705ac3b5decdd9e4</t>
  </si>
  <si>
    <t>62b0bac5705ac3b5decdd9e5</t>
  </si>
  <si>
    <t>62b0bac5705ac3b5decdd9e6</t>
  </si>
  <si>
    <t>62b0bac5705ac3b5decdd9e7</t>
  </si>
  <si>
    <t>62b0bac5705ac3b5decdd9ea</t>
  </si>
  <si>
    <t>62b0bac5705ac3b5decdd9e8</t>
  </si>
  <si>
    <t>62b0bac5705ac3b5decdd9e9</t>
  </si>
  <si>
    <t>62b0bac5705ac3b5decdd9eb</t>
  </si>
  <si>
    <t>62b0bac5705ac3b5decdd9ec</t>
  </si>
  <si>
    <t>62b0bac5705ac3b5decdd9ed</t>
  </si>
  <si>
    <t>62b0bac5705ac3b5decdd9ee</t>
  </si>
  <si>
    <t>62b0bac5705ac3b5decdd9ef</t>
  </si>
  <si>
    <t>62b0bac5705ac3b5decdd9f0</t>
  </si>
  <si>
    <t>62b0bac5705ac3b5decdd9f1</t>
  </si>
  <si>
    <t>62b0bac5705ac3b5decdd9f3</t>
  </si>
  <si>
    <t>62b0bac5705ac3b5decdd9f2</t>
  </si>
  <si>
    <t>62b0bac5705ac3b5decdd9f4</t>
  </si>
  <si>
    <t>62b0bac5705ac3b5decdd9f5</t>
  </si>
  <si>
    <t>62b0bac5705ac3b5decdd9f6</t>
  </si>
  <si>
    <t>62b0bac5705ac3b5decdd9f7</t>
  </si>
  <si>
    <t>62b0bac5705ac3b5decdd9fa</t>
  </si>
  <si>
    <t>62b0bac5705ac3b5decdd9f8</t>
  </si>
  <si>
    <t>62b0bac5705ac3b5decdd9f9</t>
  </si>
  <si>
    <t>62b0bac5705ac3b5decdd9fb</t>
  </si>
  <si>
    <t>62b0bac5705ac3b5decdd9fc</t>
  </si>
  <si>
    <t>62b0bac5705ac3b5decdd9fd</t>
  </si>
  <si>
    <t>62b0bac5705ac3b5decdd9fe</t>
  </si>
  <si>
    <t>62b0bac5705ac3b5decdd9ff</t>
  </si>
  <si>
    <t>62b0bac5705ac3b5decdda00</t>
  </si>
  <si>
    <t>62b0bac5705ac3b5decdda01</t>
  </si>
  <si>
    <t>62b0bac5705ac3b5decdda02</t>
  </si>
  <si>
    <t>62b0bac5705ac3b5decdda03</t>
  </si>
  <si>
    <t>62b0bac5705ac3b5decdda05</t>
  </si>
  <si>
    <t>62b0bac5705ac3b5decdda04</t>
  </si>
  <si>
    <t>62b0bac5705ac3b5decdda06</t>
  </si>
  <si>
    <t>62b0bac5705ac3b5decdda07</t>
  </si>
  <si>
    <t>62b0bac5705ac3b5decdda08</t>
  </si>
  <si>
    <t>62b0bac5705ac3b5decdda09</t>
  </si>
  <si>
    <t>62b0bac5705ac3b5decdda0a</t>
  </si>
  <si>
    <t>62b0bac5705ac3b5decdda0c</t>
  </si>
  <si>
    <t>62b0bac5705ac3b5decdda0b</t>
  </si>
  <si>
    <t>62b0bac5705ac3b5decdda0d</t>
  </si>
  <si>
    <t>62b0bac5705ac3b5decdda0e</t>
  </si>
  <si>
    <t>62b0bac5705ac3b5decdda0f</t>
  </si>
  <si>
    <t>62b0bac5705ac3b5decdda10</t>
  </si>
  <si>
    <t>62b0bac5705ac3b5decdda11</t>
  </si>
  <si>
    <t>Mahakavi Bharathiyar College of Engineering and Technology, Vasudevanallur, Tenkasi District 627758</t>
  </si>
  <si>
    <t>62b0bac5705ac3b5decdda12</t>
  </si>
  <si>
    <t>62b0bac5705ac3b5decdda13</t>
  </si>
  <si>
    <t>62b0bac5705ac3b5decdda16</t>
  </si>
  <si>
    <t>62b0bac5705ac3b5decdda15</t>
  </si>
  <si>
    <t>62b0bac5705ac3b5decdda14</t>
  </si>
  <si>
    <t>62b0bac5705ac3b5decdda18</t>
  </si>
  <si>
    <t>62b0bac5705ac3b5decdda19</t>
  </si>
  <si>
    <t>62b0bac5705ac3b5decdda17</t>
  </si>
  <si>
    <t>62b0bac5705ac3b5decdda25</t>
  </si>
  <si>
    <t>62b0bac5705ac3b5decdda27</t>
  </si>
  <si>
    <t>62b0bac5705ac3b5decdda28</t>
  </si>
  <si>
    <t>62b0bac5705ac3b5decdda29</t>
  </si>
  <si>
    <t>62b0bac5705ac3b5decdda2b</t>
  </si>
  <si>
    <t>62b0bac5705ac3b5decdda2a</t>
  </si>
  <si>
    <t>62b0bac5705ac3b5decdda2c</t>
  </si>
  <si>
    <t>62b0bac5705ac3b5decdda2d</t>
  </si>
  <si>
    <t>62b0bac5705ac3b5decdda2e</t>
  </si>
  <si>
    <t>62b0bac5705ac3b5decdda2f</t>
  </si>
  <si>
    <t>62b0bac5705ac3b5decdda30</t>
  </si>
  <si>
    <t>62b0bac5705ac3b5decdda31</t>
  </si>
  <si>
    <t>62b0bac5705ac3b5decdda32</t>
  </si>
  <si>
    <t>62b0bac5705ac3b5decdda33</t>
  </si>
  <si>
    <t>62b0bac5705ac3b5decdda34</t>
  </si>
  <si>
    <t>62b0bac5705ac3b5decdda35</t>
  </si>
  <si>
    <t>62b0bac5705ac3b5decdda36</t>
  </si>
  <si>
    <t>62b0bac5705ac3b5decdda37</t>
  </si>
  <si>
    <t>62b0bac5705ac3b5decdda38</t>
  </si>
  <si>
    <t>62b0bac5705ac3b5decdda39</t>
  </si>
  <si>
    <t>62b0bac5705ac3b5decdda3a</t>
  </si>
  <si>
    <t>62b0bac5705ac3b5decdda3b</t>
  </si>
  <si>
    <t>62b0bac5705ac3b5decdda3c</t>
  </si>
  <si>
    <t>62b0bac5705ac3b5decdda3f</t>
  </si>
  <si>
    <t>62b0bac5705ac3b5decdda3d</t>
  </si>
  <si>
    <t>62b0bac5705ac3b5decdda3e</t>
  </si>
  <si>
    <t>62b0bac5705ac3b5decdda40</t>
  </si>
  <si>
    <t>62b0bac5705ac3b5decdda41</t>
  </si>
  <si>
    <t>62b0bac5705ac3b5decdda42</t>
  </si>
  <si>
    <t>62b0bac5705ac3b5decdda43</t>
  </si>
  <si>
    <t>62b0bac5705ac3b5decdda45</t>
  </si>
  <si>
    <t>62b0bac5705ac3b5decdda44</t>
  </si>
  <si>
    <t>62b0bac5705ac3b5decdda47</t>
  </si>
  <si>
    <t>62b0bac5705ac3b5decdda46</t>
  </si>
  <si>
    <t>62b0bac5705ac3b5decdda48</t>
  </si>
  <si>
    <t>62b0bac5705ac3b5decdda49</t>
  </si>
  <si>
    <t>62b0bac5705ac3b5decdda4a</t>
  </si>
  <si>
    <t>62b0bac5705ac3b5decdda4b</t>
  </si>
  <si>
    <t>62b0bac5705ac3b5decdda4c</t>
  </si>
  <si>
    <t>62b0bac5705ac3b5decdda4f</t>
  </si>
  <si>
    <t>62b0bac5705ac3b5decdda4e</t>
  </si>
  <si>
    <t>62b0bac5705ac3b5decdda4d</t>
  </si>
  <si>
    <t>62b0bac5705ac3b5decdda52</t>
  </si>
  <si>
    <t>62b0bac5705ac3b5decdda53</t>
  </si>
  <si>
    <t>62b0bac5705ac3b5decdda50</t>
  </si>
  <si>
    <t>62b0bac5705ac3b5decdda55</t>
  </si>
  <si>
    <t>62b0bac5705ac3b5decdda56</t>
  </si>
  <si>
    <t>62b0bac5705ac3b5decdda54</t>
  </si>
  <si>
    <t>62b0bac5705ac3b5decdda58</t>
  </si>
  <si>
    <t>62b0bac5705ac3b5decdda57</t>
  </si>
  <si>
    <t>62b0bac5705ac3b5decdda51</t>
  </si>
  <si>
    <t>62b0bac5705ac3b5decdda5b</t>
  </si>
  <si>
    <t>62b0bac5705ac3b5decdda59</t>
  </si>
  <si>
    <t>62b0bac5705ac3b5decdda5a</t>
  </si>
  <si>
    <t>62b0bac5705ac3b5decdda5c</t>
  </si>
  <si>
    <t>62b0bac5705ac3b5decdda5d</t>
  </si>
  <si>
    <t>62b0bac5705ac3b5decdda5e</t>
  </si>
  <si>
    <t>62b0bac5705ac3b5decdda60</t>
  </si>
  <si>
    <t>62b0bac5705ac3b5decdda5f</t>
  </si>
  <si>
    <t>62b0bac5705ac3b5decdda61</t>
  </si>
  <si>
    <t>62b0bac5705ac3b5decdda63</t>
  </si>
  <si>
    <t>62b0bac5705ac3b5decdda62</t>
  </si>
  <si>
    <t>62b0bac5705ac3b5decdda64</t>
  </si>
  <si>
    <t>62b0bac5705ac3b5decdda65</t>
  </si>
  <si>
    <t>62b0bac5705ac3b5decdda66</t>
  </si>
  <si>
    <t>62b0bac5705ac3b5decdda67</t>
  </si>
  <si>
    <t>62b0bac5705ac3b5decdda6b</t>
  </si>
  <si>
    <t>62b0bac5705ac3b5decdda68</t>
  </si>
  <si>
    <t>62b0bac5705ac3b5decdda69</t>
  </si>
  <si>
    <t>62b0bac5705ac3b5decdda6a</t>
  </si>
  <si>
    <t>62b0bac5705ac3b5decdda6c</t>
  </si>
  <si>
    <t>62b0bac5705ac3b5decdda6d</t>
  </si>
  <si>
    <t>62b0bac5705ac3b5decdda6e</t>
  </si>
  <si>
    <t>62b0bac5705ac3b5decdda6f</t>
  </si>
  <si>
    <t>62b0bac5705ac3b5decdda70</t>
  </si>
  <si>
    <t>62b0bac5705ac3b5decdda71</t>
  </si>
  <si>
    <t>62b0bac5705ac3b5decdda72</t>
  </si>
  <si>
    <t>62b0bac5705ac3b5decdda73</t>
  </si>
  <si>
    <t>62b0bac5705ac3b5decdda74</t>
  </si>
  <si>
    <t>62b0bac5705ac3b5decdda75</t>
  </si>
  <si>
    <t>62b0bac5705ac3b5decdda76</t>
  </si>
  <si>
    <t>62b0bac5705ac3b5decdda78</t>
  </si>
  <si>
    <t>62b0bac5705ac3b5decdda77</t>
  </si>
  <si>
    <t>62b0bac5705ac3b5decdda7c</t>
  </si>
  <si>
    <t>62b0bac5705ac3b5decdda7d</t>
  </si>
  <si>
    <t>62b0bac5705ac3b5decdda79</t>
  </si>
  <si>
    <t>62b0bac5705ac3b5decdda7f</t>
  </si>
  <si>
    <t>62b0bac5705ac3b5decdda84</t>
  </si>
  <si>
    <t>62b0bac5705ac3b5decdda7e</t>
  </si>
  <si>
    <t>62b0bac5705ac3b5decdda81</t>
  </si>
  <si>
    <t>62b0bac5705ac3b5decdda7a</t>
  </si>
  <si>
    <t>62b0bac5705ac3b5decdda7b</t>
  </si>
  <si>
    <t>62b0bac5705ac3b5decdda80</t>
  </si>
  <si>
    <t>62b0bac5705ac3b5decdda83</t>
  </si>
  <si>
    <t>62b0bac5705ac3b5decdda82</t>
  </si>
  <si>
    <t>62b0bac5705ac3b5decdda86</t>
  </si>
  <si>
    <t>62b0bac5705ac3b5decdda85</t>
  </si>
  <si>
    <t>62b0bac5705ac3b5decdda87</t>
  </si>
  <si>
    <t>62b0bac5705ac3b5decdda89</t>
  </si>
  <si>
    <t>62b0bac5705ac3b5decdda8a</t>
  </si>
  <si>
    <t>62b0bac5705ac3b5decdda88</t>
  </si>
  <si>
    <t>62b0bac5705ac3b5decdda8d</t>
  </si>
  <si>
    <t>62b0bac5705ac3b5decdda8b</t>
  </si>
  <si>
    <t>62b0bac5705ac3b5decdda8c</t>
  </si>
  <si>
    <t>62b0bac5705ac3b5decdda8e</t>
  </si>
  <si>
    <t>62b0bac5705ac3b5decdda8f</t>
  </si>
  <si>
    <t>62b0bac5705ac3b5decdda90</t>
  </si>
  <si>
    <t>62b0bac5705ac3b5decdda91</t>
  </si>
  <si>
    <t>62b0bac5705ac3b5decdda92</t>
  </si>
  <si>
    <t>62b0bac5705ac3b5decdda93</t>
  </si>
  <si>
    <t>62b0bac5705ac3b5decdda94</t>
  </si>
  <si>
    <t>62b0bac5705ac3b5decdda95</t>
  </si>
  <si>
    <t>62b0bac5705ac3b5decdda96</t>
  </si>
  <si>
    <t>62b0bac5705ac3b5decdda97</t>
  </si>
  <si>
    <t>62b0bac5705ac3b5decdda98</t>
  </si>
  <si>
    <t>62b0bac5705ac3b5decdda99</t>
  </si>
  <si>
    <t>62b0bac5705ac3b5decdda9a</t>
  </si>
  <si>
    <t>62b0bac5705ac3b5decdda9b</t>
  </si>
  <si>
    <t>62b0bac5705ac3b5decdda9c</t>
  </si>
  <si>
    <t>62b0bac5705ac3b5decdda9d</t>
  </si>
  <si>
    <t>62b0bac5705ac3b5decdda9e</t>
  </si>
  <si>
    <t>62b0bac5705ac3b5decdda9f</t>
  </si>
  <si>
    <t>62b0bac5705ac3b5decddaa1</t>
  </si>
  <si>
    <t>62b0bac5705ac3b5decddaa3</t>
  </si>
  <si>
    <t>62b0bac5705ac3b5decddaa0</t>
  </si>
  <si>
    <t>62b0bac5705ac3b5decddaa2</t>
  </si>
  <si>
    <t>62b0bac5705ac3b5decddaa5</t>
  </si>
  <si>
    <t>62b0bac5705ac3b5decddaa4</t>
  </si>
  <si>
    <t>62b0bac5705ac3b5decddaa8</t>
  </si>
  <si>
    <t>62b0bac5705ac3b5decddaa6</t>
  </si>
  <si>
    <t>62b0bac5705ac3b5decddaa7</t>
  </si>
  <si>
    <t>62b0bac5705ac3b5decddaa9</t>
  </si>
  <si>
    <t>62b0bac5705ac3b5decddaaa</t>
  </si>
  <si>
    <t>62b0bac5705ac3b5decddaab</t>
  </si>
  <si>
    <t>62b0bac5705ac3b5decddaac</t>
  </si>
  <si>
    <t>62b0bac5705ac3b5decddaad</t>
  </si>
  <si>
    <t>62b0bac5705ac3b5decddaae</t>
  </si>
  <si>
    <t>62b0bac5705ac3b5decddaaf</t>
  </si>
  <si>
    <t>62b0bac5705ac3b5decddab2</t>
  </si>
  <si>
    <t>62b0bac5705ac3b5decddab0</t>
  </si>
  <si>
    <t>62b0bac5705ac3b5decddab1</t>
  </si>
  <si>
    <t>62b0bac5705ac3b5decddab3</t>
  </si>
  <si>
    <t>62b0bac5705ac3b5decddab4</t>
  </si>
  <si>
    <t>62b0bac5705ac3b5decddab5</t>
  </si>
  <si>
    <t>62b0bac5705ac3b5decddab6</t>
  </si>
  <si>
    <t>62b0bac5705ac3b5decddab7</t>
  </si>
  <si>
    <t>62b0bac5705ac3b5decddab8</t>
  </si>
  <si>
    <t>62b0bac5705ac3b5decddab9</t>
  </si>
  <si>
    <t>62b0bac5705ac3b5decddaba</t>
  </si>
  <si>
    <t>62b0bac5705ac3b5decddabb</t>
  </si>
  <si>
    <t>62b0bac5705ac3b5decddabc</t>
  </si>
  <si>
    <t>62b0bac5705ac3b5decddabd</t>
  </si>
  <si>
    <t>62b0bac5705ac3b5decddabe</t>
  </si>
  <si>
    <t>62b0bac5705ac3b5decddabf</t>
  </si>
  <si>
    <t>62b0bac5705ac3b5decddac0</t>
  </si>
  <si>
    <t>62b0bac5705ac3b5decddac1</t>
  </si>
  <si>
    <t>62b0bac5705ac3b5decddac2</t>
  </si>
  <si>
    <t>62b0bac5705ac3b5decddac3</t>
  </si>
  <si>
    <t>62b0bac5705ac3b5decddac4</t>
  </si>
  <si>
    <t>62b0bac5705ac3b5decddac5</t>
  </si>
  <si>
    <t>62b0bac5705ac3b5decddac6</t>
  </si>
  <si>
    <t>62b0bac5705ac3b5decddac7</t>
  </si>
  <si>
    <t>62b0bac5705ac3b5decddac8</t>
  </si>
  <si>
    <t>62b0bac5705ac3b5decddac9</t>
  </si>
  <si>
    <t>62b0bac5705ac3b5decddaca</t>
  </si>
  <si>
    <t>62b0bac5705ac3b5decddacc</t>
  </si>
  <si>
    <t>62b0bac5705ac3b5decddacb</t>
  </si>
  <si>
    <t>62b0bac5705ac3b5decddace</t>
  </si>
  <si>
    <t>62b0bac5705ac3b5decddacd</t>
  </si>
  <si>
    <t>62b0bac5705ac3b5decddad2</t>
  </si>
  <si>
    <t>62b0bac5705ac3b5decddacf</t>
  </si>
  <si>
    <t>62b0bac5705ac3b5decddad1</t>
  </si>
  <si>
    <t>62b0bac5705ac3b5decddad0</t>
  </si>
  <si>
    <t>62b0bac5705ac3b5decddad4</t>
  </si>
  <si>
    <t>62b0bac5705ac3b5decddad3</t>
  </si>
  <si>
    <t>62b0bac5705ac3b5decddad5</t>
  </si>
  <si>
    <t>62b0bac5705ac3b5decddad6</t>
  </si>
  <si>
    <t>62b0bac5705ac3b5decddad7</t>
  </si>
  <si>
    <t>62b0bac5705ac3b5decddad8</t>
  </si>
  <si>
    <t>62b0bac5705ac3b5decddad9</t>
  </si>
  <si>
    <t>62b0bac5705ac3b5decddada</t>
  </si>
  <si>
    <t>62b0bac5705ac3b5decddadc</t>
  </si>
  <si>
    <t>62b0bac5705ac3b5decddadb</t>
  </si>
  <si>
    <t>62b0bac5705ac3b5decddadd</t>
  </si>
  <si>
    <t>62b0bac5705ac3b5decddade</t>
  </si>
  <si>
    <t>62b0bac5705ac3b5decddadf</t>
  </si>
  <si>
    <t>Row Labels</t>
  </si>
  <si>
    <t>Grand Total</t>
  </si>
  <si>
    <t>Max of OC</t>
  </si>
  <si>
    <t>Min of 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</si>
</sst>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 S, Ramanujam (Cognizant)" refreshedDate="44796.74390671296" createdVersion="7" refreshedVersion="7" minRefreshableVersion="3" recordCount="13234" xr:uid="{2754E058-81A4-41BF-ACC5-D06F9DA0C7F0}">
  <cacheSource type="worksheet">
    <worksheetSource name="tnea5yearrankJson"/>
  </cacheSource>
  <cacheFields count="12">
    <cacheField name="_id" numFmtId="0">
      <sharedItems count="13234">
        <s v="62b0bb354825d977e44bfd85"/>
        <s v="62b0bac3705ac3b5decdd0ed"/>
        <s v="62b0b9f8618013b0a8a1baaa"/>
        <s v="62b0b9f8618013b0a8a1baa6"/>
        <s v="62b0baafccc07e59eb46bdeb"/>
        <s v="62b0ba0e789189e900015fb6"/>
        <s v="62b0ba0e789189e900015fba"/>
        <s v="62b0bac3705ac3b5decdd0e7"/>
        <s v="62b0bb354825d977e44bfd84"/>
        <s v="62b0baafccc07e59eb46bdec"/>
        <s v="62b0bb354825d977e44bfd87"/>
        <s v="62b0bac3705ac3b5decdd0ec"/>
        <s v="62b0b9f8618013b0a8a1be39"/>
        <s v="62b0bb354825d977e44c008a"/>
        <s v="62b0ba0e789189e900016316"/>
        <s v="62b0b9f8618013b0a8a1be31"/>
        <s v="62b0b9f8618013b0a8a1baa9"/>
        <s v="62b0bac5705ac3b5decdd8c7"/>
        <s v="62b0b9f8618013b0a8a1baaf"/>
        <s v="62b0bb374825d977e44c0565"/>
        <s v="62b0bb354825d977e44c008c"/>
        <s v="62b0baafccc07e59eb46c12b"/>
        <s v="62b0bb354825d977e44bff12"/>
        <s v="62b0ba0e789189e900015faf"/>
        <s v="62b0baafccc07e59eb46bdea"/>
        <s v="62b0b9f8618013b0a8a1baac"/>
        <s v="62b0b9f8618013b0a8a1bac7"/>
        <s v="62b0bb354825d977e44bfd8c"/>
        <s v="62b0baafccc07e59eb46bded"/>
        <s v="62b0ba0e789189e900016314"/>
        <s v="62b0baafccc07e59eb46be08"/>
        <s v="62b0baafccc07e59eb46c123"/>
        <s v="62b0bb354825d977e44bfd89"/>
        <s v="62b0bb374825d977e44c0564"/>
        <s v="62b0ba0e789189e900015fb1"/>
        <s v="62b0b9f8618013b0a8a1baa8"/>
        <s v="62b0bac3705ac3b5decdd268"/>
        <s v="62b0bac3705ac3b5decdd3dd"/>
        <s v="62b0ba0e789189e900015fb7"/>
        <s v="62b0bac3705ac3b5decdd0f0"/>
        <s v="62b0bac3705ac3b5decdd0ef"/>
        <s v="62b0bac3705ac3b5decdd0e8"/>
        <s v="62b0bac5705ac3b5decdd8c6"/>
        <s v="62b0b9f8618013b0a8a1be33"/>
        <s v="62b0ba0e789189e900015fb5"/>
        <s v="62b0ba0e789189e900015fd0"/>
        <s v="62b0ba0e789189e90001631d"/>
        <s v="62b0b9f8618013b0a8a1be2f"/>
        <s v="62b0bb374825d977e44c0566"/>
        <s v="62b0bac5705ac3b5decdd8c9"/>
        <s v="62b0b9f8618013b0a8a1be32"/>
        <s v="62b0bb354825d977e44bfd86"/>
        <s v="62b0bac3705ac3b5decdd3df"/>
        <s v="62b0baafccc07e59eb46be09"/>
        <s v="62b0b9f8618013b0a8a1bac2"/>
        <s v="62b0b9f8618013b0a8a1be37"/>
        <s v="62b0baafccc07e59eb46bdef"/>
        <s v="62b0ba0e789189e900015fce"/>
        <s v="62b0baafccc07e59eb46bf9d"/>
        <s v="62b0baafccc07e59eb46be07"/>
        <s v="62b0bb374825d977e44c0562"/>
        <s v="62b0bb374825d977e44c0569"/>
        <s v="62b0ba0e789189e900016318"/>
        <s v="62b0bb354825d977e44c008f"/>
        <s v="62b0bb354825d977e44c0096"/>
        <s v="62b0bb354825d977e44c007e"/>
        <s v="62b0bac3705ac3b5decdd3cb"/>
        <s v="62b0b9f8618013b0a8a1bac8"/>
        <s v="62b0baafccc07e59eb46bdf1"/>
        <s v="62b0b9f8618013b0a8a1baca"/>
        <s v="62b0bb374825d977e44c0568"/>
        <s v="62b0baafccc07e59eb46bdf3"/>
        <s v="62b0baafccc07e59eb46c12d"/>
        <s v="62b0ba0e789189e900016317"/>
        <s v="62b0b9fa618013b0a8a1c48f"/>
        <s v="62b0bb374825d977e44c06cc"/>
        <s v="62b0bac3705ac3b5decdd0ea"/>
        <s v="62b0bb354825d977e44bff0d"/>
        <s v="62b0b9f8618013b0a8a1bac1"/>
        <s v="62b0bb354825d977e44bfd82"/>
        <s v="62b0baafccc07e59eb46c133"/>
        <s v="62b0bac5705ac3b5decdd8c3"/>
        <s v="62b0ba0e789189e900015fb3"/>
        <s v="62b0baafccc07e59eb46bde8"/>
        <s v="62b0bb354825d977e44bff11"/>
        <s v="62b0ba0e789189e900015fcf"/>
        <s v="62b0b9f8618013b0a8a1bab7"/>
        <s v="62b0ba0e789189e900015fcb"/>
        <s v="62b0baafccc07e59eb46be03"/>
        <s v="62b0b9f8618013b0a8a1be2e"/>
        <s v="62b0bac5705ac3b5decdd8cb"/>
        <s v="62b0b9f8618013b0a8a1be45"/>
        <s v="62b0b9f8618013b0a8a1baa4"/>
        <s v="62b0bb354825d977e44c00a4"/>
        <s v="62b0b9f8618013b0a8a1baae"/>
        <s v="62b0baafccc07e59eb46c12c"/>
        <s v="62b0bac5705ac3b5decdd8ca"/>
        <s v="62b0bac3705ac3b5decdd3e1"/>
        <s v="62b0bb354825d977e44bfd8f"/>
        <s v="62b0bac3705ac3b5decdd0e6"/>
        <s v="62b0bb354825d977e44c0084"/>
        <s v="62b0b9f8618013b0a8a1bac6"/>
        <s v="62b0b9f8618013b0a8a1baa7"/>
        <s v="62b0bac3705ac3b5decdd26b"/>
        <s v="62b0bb374825d977e44c0567"/>
        <s v="62b0b9f8618013b0a8a1babf"/>
        <s v="62b0baafccc07e59eb46c131"/>
        <s v="62b0bb374825d977e44c06ce"/>
        <s v="62b0b9f8618013b0a8a1be47"/>
        <s v="62b0bb354825d977e44c008d"/>
        <s v="62b0ba0e789189e90001631b"/>
        <s v="62b0bac3705ac3b5decdd269"/>
        <s v="62b0baafccc07e59eb46be0c"/>
        <s v="62b0bac3705ac3b5decdd264"/>
        <s v="62b0bb354825d977e44c00a2"/>
        <s v="62b0bb354825d977e44c011f"/>
        <s v="62b0ba0e789189e900015fc5"/>
        <s v="62b0baafccc07e59eb46bdff"/>
        <s v="62b0b9f8618013b0a8a1be24"/>
        <s v="62b0bab1ccc07e59eb46c763"/>
        <s v="62b0ba0e789189e900015fd1"/>
        <s v="62b0ba0e789189e900015fb8"/>
        <s v="62b0bac3705ac3b5decdd3e5"/>
        <s v="62b0ba0e789189e90001631e"/>
        <s v="62b0bb374825d977e44c06c9"/>
        <s v="62b0b9f8618013b0a8a1be35"/>
        <s v="62b0bac3705ac3b5decdd3e7"/>
        <s v="62b0bab1ccc07e59eb46c775"/>
        <s v="62b0bac3705ac3b5decdd3fd"/>
        <s v="62b0ba0e789189e90001632d"/>
        <s v="62b0ba0e789189e90001632e"/>
        <s v="62b0baafccc07e59eb46bf9e"/>
        <s v="62b0bb354825d977e44c007f"/>
        <s v="62b0ba0e789189e900015fb0"/>
        <s v="62b0bac5705ac3b5decdda29"/>
        <s v="62b0bac5705ac3b5decdd8c8"/>
        <s v="62b0baafccc07e59eb46c142"/>
        <s v="62b0bb354825d977e44bff0e"/>
        <s v="62b0baafccc07e59eb46be0b"/>
        <s v="62b0bac3705ac3b5decdd3cc"/>
        <s v="62b0bb354825d977e44c00a5"/>
        <s v="62b0bac3705ac3b5decdd3c6"/>
        <s v="62b0ba0e789189e900015fd5"/>
        <s v="62b0ba0e789189e900015fd2"/>
        <s v="62b0ba0e789189e900015fc1"/>
        <s v="62b0b9f8618013b0a8a1be46"/>
        <s v="62b0ba10789189e90001697c"/>
        <s v="62b0b9f8618013b0a8a1bc73"/>
        <s v="62b0ba0e789189e900015fd3"/>
        <s v="62b0b9f8618013b0a8a1be4f"/>
        <s v="62b0b9fa618013b0a8a1c48d"/>
        <s v="62b0bac3705ac3b5decdd0e5"/>
        <s v="62b0bb354825d977e44c00b1"/>
        <s v="62b0b9f8618013b0a8a1bacb"/>
        <s v="62b0bac3705ac3b5decdd3db"/>
        <s v="62b0bac3705ac3b5decdd3e3"/>
        <s v="62b0baafccc07e59eb46bdfa"/>
        <s v="62b0b9f8618013b0a8a1be4a"/>
        <s v="62b0bb354825d977e44bfe8a"/>
        <s v="62b0baafccc07e59eb46bfa1"/>
        <s v="62b0baafccc07e59eb46be0d"/>
        <s v="62b0b9f8618013b0a8a1bc76"/>
        <s v="62b0bac3705ac3b5decdd46c"/>
        <s v="62b0bb354825d977e44c007a"/>
        <s v="62b0b9f8618013b0a8a1be3a"/>
        <s v="62b0bac5705ac3b5decdd8cc"/>
        <s v="62b0bb354825d977e44c0087"/>
        <s v="62b0ba10789189e90001698e"/>
        <s v="62b0baafccc07e59eb46be0a"/>
        <s v="62b0bb354825d977e44bfd83"/>
        <s v="62b0bac3705ac3b5decdd26a"/>
        <s v="62b0ba10789189e900016979"/>
        <s v="62b0bb354825d977e44bff05"/>
        <s v="62b0ba0e789189e900016313"/>
        <s v="62b0ba0e789189e900016309"/>
        <s v="62b0bb354825d977e44c009e"/>
        <s v="62b0bb354825d977e44c009a"/>
        <s v="62b0bab1ccc07e59eb46c764"/>
        <s v="62b0b9fa618013b0a8a1c48e"/>
        <s v="62b0baafccc07e59eb46c1b6"/>
        <s v="62b0b9f8618013b0a8a1be4c"/>
        <s v="62b0bb364825d977e44c02d3"/>
        <s v="62b0baafccc07e59eb46bdfe"/>
        <s v="62b0b9f8618013b0a8a1bac9"/>
        <s v="62b0b9f8618013b0a8a1baba"/>
        <s v="62b0bb354825d977e44c0098"/>
        <s v="62b0ba0e789189e90001616d"/>
        <s v="62b0b9f8618013b0a8a1be2d"/>
        <s v="62b0bb354825d977e44c0120"/>
        <s v="62b0b9f8618013b0a8a1bc72"/>
        <s v="62b0baafccc07e59eb46bf9f"/>
        <s v="62b0bac5705ac3b5decdda2a"/>
        <s v="62b0bb354825d977e44c0097"/>
        <s v="62b0bac3705ac3b5decdd1e5"/>
        <s v="62b0baafccc07e59eb46c117"/>
        <s v="62b0bac3705ac3b5decdd26c"/>
        <s v="62b0b9f8618013b0a8a1be30"/>
        <s v="62b0bb354825d977e44bfd8a"/>
        <s v="62b0bb374825d977e44c06d0"/>
        <s v="62b0baafccc07e59eb46bde9"/>
        <s v="62b0baafccc07e59eb46c134"/>
        <s v="62b0bb354825d977e44c00ae"/>
        <s v="62b0bb354825d977e44bff54"/>
        <s v="62b0bb374825d977e44c06d2"/>
        <s v="62b0bb354825d977e44c009b"/>
        <s v="62b0b9fa618013b0a8a1c494"/>
        <s v="62b0baafccc07e59eb46c143"/>
        <s v="62b0bac3705ac3b5decdd3f2"/>
        <s v="62b0bb374825d977e44c056a"/>
        <s v="62b0bac3705ac3b5decdd3d2"/>
        <s v="62b0b9f8618013b0a8a1be23"/>
        <s v="62b0ba0e789189e90001616e"/>
        <s v="62b0bb374825d977e44c06e6"/>
        <s v="62b0baafccc07e59eb46c140"/>
        <s v="62b0b9f8618013b0a8a1be52"/>
        <s v="62b0b9f8618013b0a8a1bac4"/>
        <s v="62b0ba0e789189e900016307"/>
        <s v="62b0bac5705ac3b5decdda27"/>
        <s v="62b0bab1ccc07e59eb46c761"/>
        <s v="62b0bac5705ac3b5decdda3c"/>
        <s v="62b0b9f8618013b0a8a1bab8"/>
        <s v="62b0b9fa618013b0a8a1c490"/>
        <s v="62b0ba0e789189e900016333"/>
        <s v="62b0baafccc07e59eb46c118"/>
        <s v="62b0ba0e789189e90001632a"/>
        <s v="62b0b9f8618013b0a8a1bab1"/>
        <s v="62b0baafccc07e59eb46c13b"/>
        <s v="62b0baafccc07e59eb46bfa0"/>
        <s v="62b0b9f8618013b0a8a1be41"/>
        <s v="62b0baafccc07e59eb46bf09"/>
        <s v="62b0bb364825d977e44c02d7"/>
        <s v="62b0b9f8618013b0a8a1be38"/>
        <s v="62b0bac3705ac3b5decdd0ee"/>
        <s v="62b0baafccc07e59eb46c120"/>
        <s v="62b0bac3705ac3b5decdd400"/>
        <s v="62b0ba0e789189e900016334"/>
        <s v="62b0b9f8618013b0a8a1be4e"/>
        <s v="62b0b9f8618013b0a8a1be25"/>
        <s v="62b0b9f8618013b0a8a1be28"/>
        <s v="62b0b9f8618013b0a8a1be2b"/>
        <s v="62b0ba0e789189e900016325"/>
        <s v="62b0b9f8618013b0a8a1bc74"/>
        <s v="62b0b9f8618013b0a8a1be2c"/>
        <s v="62b0ba10789189e90001697a"/>
        <s v="62b0bb354825d977e44c0088"/>
        <s v="62b0bac3705ac3b5decdd3e9"/>
        <s v="62b0b9fa618013b0a8a1c488"/>
        <s v="62b0b9f8618013b0a8a1be3f"/>
        <s v="62b0ba0e789189e900016337"/>
        <s v="62b0ba0e789189e900015fcd"/>
        <s v="62b0ba0e789189e900015fd6"/>
        <s v="62b0ba0f789189e9000163a6"/>
        <s v="62b0bac3705ac3b5decdd3f5"/>
        <s v="62b0baafccc07e59eb46c125"/>
        <s v="62b0bac3705ac3b5decdd3de"/>
        <s v="62b0b9f8618013b0a8a1be43"/>
        <s v="62b0bac3705ac3b5decdd0f2"/>
        <s v="62b0bac3705ac3b5decdd3f0"/>
        <s v="62b0bb354825d977e44c0089"/>
        <s v="62b0baafccc07e59eb46bf9a"/>
        <s v="62b0bb374825d977e44c06cd"/>
        <s v="62b0b9f8618013b0a8a1bab0"/>
        <s v="62b0ba0f789189e9000163a8"/>
        <s v="62b0bb374825d977e44c06cf"/>
        <s v="62b0ba0e789189e900015fb2"/>
        <s v="62b0baafccc07e59eb46c145"/>
        <s v="62b0baafccc07e59eb46c1b7"/>
        <s v="62b0b9f8618013b0a8a1babc"/>
        <s v="62b0b9f8618013b0a8a1be51"/>
        <s v="62b0bb354825d977e44c00ad"/>
        <s v="62b0ba0e789189e900016310"/>
        <s v="62b0bac3705ac3b5decdd478"/>
        <s v="62b0ba0e789189e900016170"/>
        <s v="62b0bb364825d977e44c018e"/>
        <s v="62b0b9f8618013b0a8a1bc75"/>
        <s v="62b0baafccc07e59eb46c146"/>
        <s v="62b0b9f9618013b0a8a1bec2"/>
        <s v="62b0bb364825d977e44c02ce"/>
        <s v="62b0bb354825d977e44c0094"/>
        <s v="62b0baafccc07e59eb46c14d"/>
        <s v="62b0bab1ccc07e59eb46c765"/>
        <s v="62b0b9f8618013b0a8a1be34"/>
        <s v="62b0bac3705ac3b5decdd3c8"/>
        <s v="62b0bb354825d977e44bfe82"/>
        <s v="62b0bb364825d977e44c02d4"/>
        <s v="62b0baafccc07e59eb46bdee"/>
        <s v="62b0ba0e789189e90001630a"/>
        <s v="62b0bac3705ac3b5decdd3d3"/>
        <s v="62b0ba10789189e900016982"/>
        <s v="62b0bb354825d977e44bff0f"/>
        <s v="62b0b9f8618013b0a8a1baab"/>
        <s v="62b0bac3705ac3b5decdd3dc"/>
        <s v="62b0b9f8618013b0a8a1be44"/>
        <s v="62b0b9fa618013b0a8a1c492"/>
        <s v="62b0baafccc07e59eb46be06"/>
        <s v="62b0bac3705ac3b5decdd3f3"/>
        <s v="62b0ba10789189e90001697f"/>
        <s v="62b0baafccc07e59eb46bdfb"/>
        <s v="62b0bb354825d977e44bfd88"/>
        <s v="62b0bb354825d977e44bfe7e"/>
        <s v="62b0baafccc07e59eb46bf9c"/>
        <s v="62b0b9fa618013b0a8a1c485"/>
        <s v="62b0bac5705ac3b5decdda2d"/>
        <s v="62b0b9f8618013b0a8a1bacc"/>
        <s v="62b0bac3705ac3b5decdd3d7"/>
        <s v="62b0bb354825d977e44c0099"/>
        <s v="62b0bb354825d977e44c0121"/>
        <s v="62b0ba0f789189e90001654d"/>
        <s v="62b0bab0ccc07e59eb46c370"/>
        <s v="62b0ba0e789189e900016336"/>
        <s v="62b0baafccc07e59eb46c11c"/>
        <s v="62b0ba0e789189e900015fc2"/>
        <s v="62b0bac3705ac3b5decdd267"/>
        <s v="62b0ba0e789189e900015fae"/>
        <s v="62b0bb354825d977e44bfd8b"/>
        <s v="62b0bac5705ac3b5decdd8c5"/>
        <s v="62b0bab1ccc07e59eb46c769"/>
        <s v="62b0ba0e789189e90001630d"/>
        <s v="62b0baafccc07e59eb46bdf4"/>
        <s v="62b0b9f8618013b0a8a1bac0"/>
        <s v="62b0b9f8618013b0a8a1be3b"/>
        <s v="62b0bb354825d977e44c0000"/>
        <s v="62b0b9f8618013b0a8a1be29"/>
        <s v="62b0bab1ccc07e59eb46c766"/>
        <s v="62b0bac3705ac3b5decdd1e2"/>
        <s v="62b0b9f9618013b0a8a1bec1"/>
        <s v="62b0b9f8618013b0a8a1bc6f"/>
        <s v="62b0b9f9618013b0a8a1c06d"/>
        <s v="62b0ba0e789189e900016315"/>
        <s v="62b0bb354825d977e44bfe4c"/>
        <s v="62b0baafccc07e59eb46c147"/>
        <s v="62b0bac4705ac3b5decdd62f"/>
        <s v="62b0b9fa618013b0a8a1c493"/>
        <s v="62b0bb364825d977e44c02ff"/>
        <s v="62b0bac5705ac3b5decdda2c"/>
        <s v="62b0bac5705ac3b5decdda2b"/>
        <s v="62b0b9f8618013b0a8a1baad"/>
        <s v="62b0baafccc07e59eb46c122"/>
        <s v="62b0ba0e789189e90001631f"/>
        <s v="62b0baafccc07e59eb46c119"/>
        <s v="62b0ba0e789189e900016171"/>
        <s v="62b0b9f8618013b0a8a1be27"/>
        <s v="62b0bac3705ac3b5decdd1ea"/>
        <s v="62b0b9fa618013b0a8a1c49b"/>
        <s v="62b0bb374825d977e44c0563"/>
        <s v="62b0baafccc07e59eb46bdfd"/>
        <s v="62b0bb354825d977e44c00a6"/>
        <s v="62b0bb354825d977e44c007b"/>
        <s v="62b0b9f8618013b0a8a1bc70"/>
        <s v="62b0bb354825d977e44c007d"/>
        <s v="62b0bac5705ac3b5decdda2f"/>
        <s v="62b0bac3705ac3b5decdd3fc"/>
        <s v="62b0b9fa618013b0a8a1c491"/>
        <s v="62b0bac3705ac3b5decdd1ed"/>
        <s v="62b0ba0e789189e900016312"/>
        <s v="62b0ba0e789189e90001616f"/>
        <s v="62b0ba0e789189e900016332"/>
        <s v="62b0b9f8618013b0a8a1bbdd"/>
        <s v="62b0b9f9618013b0a8a1bec5"/>
        <s v="62b0b9f9618013b0a8a1c06c"/>
        <s v="62b0bac3705ac3b5decdd0e9"/>
        <s v="62b0baafccc07e59eb46bf0b"/>
        <s v="62b0baafccc07e59eb46bf0a"/>
        <s v="62b0bb354825d977e44bfe80"/>
        <s v="62b0bb354825d977e44bff0a"/>
        <s v="62b0ba0e789189e900016320"/>
        <s v="62b0bac3705ac3b5decdd3e2"/>
        <s v="62b0b9f8618013b0a8a1be3d"/>
        <s v="62b0b9f9618013b0a8a1bf1d"/>
        <s v="62b0ba0e789189e900015fbc"/>
        <s v="62b0ba10789189e900016980"/>
        <s v="62b0b9f8618013b0a8a1bbdb"/>
        <s v="62b0baafccc07e59eb46c14b"/>
        <s v="62b0ba0e789189e90001632b"/>
        <s v="62b0b9f8618013b0a8a1baa5"/>
        <s v="62b0ba0e789189e900015fc6"/>
        <s v="62b0bb354825d977e44c00af"/>
        <s v="62b0ba0e789189e9000160d7"/>
        <s v="62b0bab0ccc07e59eb46c36c"/>
        <s v="62b0bb374825d977e44c06d1"/>
        <s v="62b0ba0e789189e900015fb9"/>
        <s v="62b0bb354825d977e44bff4f"/>
        <s v="62b0b9f8618013b0a8a1be42"/>
        <s v="62b0ba0e789189e900015fbb"/>
        <s v="62b0bb354825d977e44bfd8e"/>
        <s v="62b0baafccc07e59eb46c124"/>
        <s v="62b0ba0e789189e900016323"/>
        <s v="62b0bac3705ac3b5decdd3ca"/>
        <s v="62b0b9f9618013b0a8a1bec3"/>
        <s v="62b0bac3705ac3b5decdd0f1"/>
        <s v="62b0bac3705ac3b5decdd353"/>
        <s v="62b0baafccc07e59eb46bdf0"/>
        <s v="62b0bab0ccc07e59eb46c35f"/>
        <s v="62b0bab0ccc07e59eb46c21d"/>
        <s v="62b0bab1ccc07e59eb46c768"/>
        <s v="62b0baafccc07e59eb46c092"/>
        <s v="62b0bb354825d977e44bff23"/>
        <s v="62b0bb374825d977e44c0721"/>
        <s v="62b0b9f8618013b0a8a1bc71"/>
        <s v="62b0bac3705ac3b5decdd3e6"/>
        <s v="62b0bac3705ac3b5decdd1e4"/>
        <s v="62b0ba10789189e900016981"/>
        <s v="62b0bb354825d977e44c0090"/>
        <s v="62b0bb354825d977e44bfe96"/>
        <s v="62b0bac3705ac3b5decdd46d"/>
        <s v="62b0bac5705ac3b5decdd8cd"/>
        <s v="62b0ba0e789189e90001630f"/>
        <s v="62b0bb364825d977e44c018d"/>
        <s v="62b0bb354825d977e44bfdc8"/>
        <s v="62b0baafccc07e59eb46c135"/>
        <s v="62b0bb354825d977e44c0092"/>
        <s v="62b0baafccc07e59eb46c13f"/>
        <s v="62b0b9f9618013b0a8a1c06e"/>
        <s v="62b0bb374825d977e44c056b"/>
        <s v="62b0b9f8618013b0a8a1babb"/>
        <s v="62b0ba0f789189e900016406"/>
        <s v="62b0bac3705ac3b5decdd266"/>
        <s v="62b0b9f8618013b0a8a1bbe0"/>
        <s v="62b0ba0e789189e900015fd4"/>
        <s v="62b0ba0f789189e900016405"/>
        <s v="62b0b9f8618013b0a8a1bab3"/>
        <s v="62b0ba0e789189e900016335"/>
        <s v="62b0b9f9618013b0a8a1bf1e"/>
        <s v="62b0b9fa618013b0a8a1c496"/>
        <s v="62b0bab1ccc07e59eb46c767"/>
        <s v="62b0ba10789189e90001697b"/>
        <s v="62b0ba0e789189e900016328"/>
        <s v="62b0bac3705ac3b5decdd3d4"/>
        <s v="62b0b9f8618013b0a8a1babd"/>
        <s v="62b0baafccc07e59eb46be0e"/>
        <s v="62b0b9f8618013b0a8a1be22"/>
        <s v="62b0baafccc07e59eb46c12f"/>
        <s v="62b0bac3705ac3b5decdd27b"/>
        <s v="62b0bb354825d977e44bfed8"/>
        <s v="62b0bac4705ac3b5decdd632"/>
        <s v="62b0ba0e789189e900016311"/>
        <s v="62b0ba0f789189e90001654f"/>
        <s v="62b0bac4705ac3b5decdd62e"/>
        <s v="62b0bb374825d977e44c0665"/>
        <s v="62b0baafccc07e59eb46bdf5"/>
        <s v="62b0bb354825d977e44c00ac"/>
        <s v="62b0ba0e789189e9000160d8"/>
        <s v="62b0bb364825d977e44c0304"/>
        <s v="62b0b9f8618013b0a8a1bbdc"/>
        <s v="62b0bac5705ac3b5decdda30"/>
        <s v="62b0baafccc07e59eb46c1b8"/>
        <s v="62b0bac4705ac3b5decdd629"/>
        <s v="62b0baafccc07e59eb46c132"/>
        <s v="62b0b9f9618013b0a8a1c07a"/>
        <s v="62b0bac3705ac3b5decdd3e8"/>
        <s v="62b0b9fa618013b0a8a1c48a"/>
        <s v="62b0bab0ccc07e59eb46c220"/>
        <s v="62b0ba0f789189e9000163ac"/>
        <s v="62b0bac4705ac3b5decdd4df"/>
        <s v="62b0bac3705ac3b5decdd3e0"/>
        <s v="62b0bb354825d977e44c00b4"/>
        <s v="62b0b9f8618013b0a8a1be3c"/>
        <s v="62b0baafccc07e59eb46bf9b"/>
        <s v="62b0baafccc07e59eb46c148"/>
        <s v="62b0b9f9618013b0a8a1c078"/>
        <s v="62b0bb364825d977e44c02d1"/>
        <s v="62b0baafccc07e59eb46bfb4"/>
        <s v="62b0bb354825d977e44bff9d"/>
        <s v="62b0bac3705ac3b5decdd3fa"/>
        <s v="62b0bb354825d977e44bfd8d"/>
        <s v="62b0bac3705ac3b5decdd0eb"/>
        <s v="62b0bac4705ac3b5decdd62c"/>
        <s v="62b0bb374825d977e44c06d3"/>
        <s v="62b0baafccc07e59eb46be05"/>
        <s v="62b0bb354825d977e44bff04"/>
        <s v="62b0b9f9618013b0a8a1bf1c"/>
        <s v="62b0bac3705ac3b5decdd3ff"/>
        <s v="62b0b9f8618013b0a8a1be50"/>
        <s v="62b0baafccc07e59eb46be49"/>
        <s v="62b0ba0f789189e900016554"/>
        <s v="62b0ba0e789189e90001630c"/>
        <s v="62b0bb354825d977e44c0081"/>
        <s v="62b0ba0f789189e90001639a"/>
        <s v="62b0ba10789189e900016984"/>
        <s v="62b0ba0e789189e900016327"/>
        <s v="62b0bb374825d977e44c06d5"/>
        <s v="62b0bb364825d977e44c02fc"/>
        <s v="62b0ba0e789189e900016319"/>
        <s v="62b0bb364825d977e44c02db"/>
        <s v="62b0bac5705ac3b5decdda2e"/>
        <s v="62b0bb354825d977e44bff57"/>
        <s v="62b0ba0e789189e900015fb4"/>
        <s v="62b0baafccc07e59eb46c13e"/>
        <s v="62b0ba0e789189e900015fc4"/>
        <s v="62b0bab0ccc07e59eb46c38c"/>
        <s v="62b0bac3705ac3b5decdd473"/>
        <s v="62b0baafccc07e59eb46bdf2"/>
        <s v="62b0bab1ccc07e59eb46c760"/>
        <s v="62b0bac4705ac3b5decdd659"/>
        <s v="62b0b9f8618013b0a8a1bbde"/>
        <s v="62b0bb354825d977e44bfe51"/>
        <s v="62b0ba0e789189e900015fcc"/>
        <s v="62b0bb364825d977e44c02d5"/>
        <s v="62b0bb354825d977e44c00b0"/>
        <s v="62b0ba0e789189e90001631c"/>
        <s v="62b0bac5705ac3b5decdd8c4"/>
        <s v="62b0bac3705ac3b5decdd3f6"/>
        <s v="62b0bb374825d977e44c06ca"/>
        <s v="62b0baafccc07e59eb46c02f"/>
        <s v="62b0b9f9618013b0a8a1c079"/>
        <s v="62b0b9f8618013b0a8a1be2a"/>
        <s v="62b0ba0e789189e90001616b"/>
        <s v="62b0ba10789189e9000169e4"/>
        <s v="62b0bab1ccc07e59eb46c7bf"/>
        <s v="62b0bac3705ac3b5decdd3f7"/>
        <s v="62b0b9f8618013b0a8a1be3e"/>
        <s v="62b0baafccc07e59eb46c13d"/>
        <s v="62b0bb364825d977e44c0300"/>
        <s v="62b0baafccc07e59eb46bf06"/>
        <s v="62b0bac3705ac3b5decdd129"/>
        <s v="62b0b9f8618013b0a8a1bab2"/>
        <s v="62b0baafccc07e59eb46c11a"/>
        <s v="62b0baafccc07e59eb46c11d"/>
        <s v="62b0ba10789189e900016983"/>
        <s v="62b0baafccc07e59eb46c1b9"/>
        <s v="62b0b9f9618013b0a8a1c097"/>
        <s v="62b0b9f8618013b0a8a1bac3"/>
        <s v="62b0b9fa618013b0a8a1c4ef"/>
        <s v="62b0baafccc07e59eb46c144"/>
        <s v="62b0ba0e789189e900015fc8"/>
        <s v="62b0bac3705ac3b5decdd238"/>
        <s v="62b0ba10789189e9000169e3"/>
        <s v="62b0b9f8618013b0a8a1bb00"/>
        <s v="62b0ba0e789189e90001616c"/>
        <s v="62b0bab0ccc07e59eb46c360"/>
        <s v="62b0ba0e789189e90001616a"/>
        <s v="62b0bac3705ac3b5decdd1b2"/>
        <s v="62b0bb354825d977e44c0003"/>
        <s v="62b0ba0e789189e9000160da"/>
        <s v="62b0baafccc07e59eb46c136"/>
        <s v="62b0b9f8618013b0a8a1bbd7"/>
        <s v="62b0b9f8618013b0a8a1bc84"/>
        <s v="62b0bb354825d977e44bfed3"/>
        <s v="62b0bab1ccc07e59eb46c7c0"/>
        <s v="62b0bab1ccc07e59eb46c76b"/>
        <s v="62b0b9f9618013b0a8a1bf23"/>
        <s v="62b0b9f9618013b0a8a1c07d"/>
        <s v="62b0bb354825d977e44c008b"/>
        <s v="62b0b9f8618013b0a8a1bacd"/>
        <s v="62b0bb354825d977e44bfe48"/>
        <s v="62b0baafccc07e59eb46bf7e"/>
        <s v="62b0bab1ccc07e59eb46c76a"/>
        <s v="62b0bac3705ac3b5decdd3cd"/>
        <s v="62b0bac3705ac3b5decdd3d6"/>
        <s v="62b0b9f9618013b0a8a1c096"/>
        <s v="62b0ba0f789189e900016550"/>
        <s v="62b0ba0e789189e900015fbd"/>
        <s v="62b0b9f9618013b0a8a1c06a"/>
        <s v="62b0ba0f789189e90001657b"/>
        <s v="62b0bb364825d977e44c026e"/>
        <s v="62b0bb354825d977e44bff52"/>
        <s v="62b0bac5705ac3b5decdda32"/>
        <s v="62b0bb354825d977e44bff55"/>
        <s v="62b0bb354825d977e44bff51"/>
        <s v="62b0bb354825d977e44bfd90"/>
        <s v="62b0ba0e789189e900016329"/>
        <s v="62b0bb354825d977e44bfe4d"/>
        <s v="62b0b9f8618013b0a8a1bb01"/>
        <s v="62b0bb354825d977e44bfdcc"/>
        <s v="62b0bac5705ac3b5decdda25"/>
        <s v="62b0bac3705ac3b5decdd2f2"/>
        <s v="62b0b9fa618013b0a8a1c4ee"/>
        <s v="62b0baafccc07e59eb46bfe3"/>
        <s v="62b0bac3705ac3b5decdd3f9"/>
        <s v="62b0baafccc07e59eb46c11f"/>
        <s v="62b0bb354825d977e44c0123"/>
        <s v="62b0bb354825d977e44c00a1"/>
        <s v="62b0ba0f789189e90001654c"/>
        <s v="62b0bab0ccc07e59eb46c21e"/>
        <s v="62b0ba10789189e900016986"/>
        <s v="62b0ba0f789189e900016407"/>
        <s v="62b0bb374825d977e44c0722"/>
        <s v="62b0bac4705ac3b5decdd4e0"/>
        <s v="62b0bac3705ac3b5decdd3f4"/>
        <s v="62b0ba0e789189e900015fca"/>
        <s v="62b0baafccc07e59eb46bf0d"/>
        <s v="62b0b9f9618013b0a8a1c060"/>
        <s v="62b0b9f8618013b0a8a1bbd8"/>
        <s v="62b0bb364825d977e44c02fb"/>
        <s v="62b0baafccc07e59eb46bdf6"/>
        <s v="62b0bac4705ac3b5decdd633"/>
        <s v="62b0bb354825d977e44c00a7"/>
        <s v="62b0bb354825d977e44bfe44"/>
        <s v="62b0b9f9618013b0a8a1bec0"/>
        <s v="62b0bab0ccc07e59eb46c38d"/>
        <s v="62b0b9f8618013b0a8a1be26"/>
        <s v="62b0ba0e789189e900016004"/>
        <s v="62b0bb364825d977e44c018f"/>
        <s v="62b0bab0ccc07e59eb46c362"/>
        <s v="62b0b9f8618013b0a8a1be36"/>
        <s v="62b0bac3705ac3b5decdd2a5"/>
        <s v="62b0bb364825d977e44c02c6"/>
        <s v="62b0bac3705ac3b5decdd3ed"/>
        <s v="62b0b9f9618013b0a8a1c068"/>
        <s v="62b0baafccc07e59eb46c139"/>
        <s v="62b0b9f8618013b0a8a1be40"/>
        <s v="62b0bac5705ac3b5decdda31"/>
        <s v="62b0bb354825d977e44c0093"/>
        <s v="62b0b9f8618013b0a8a1bc86"/>
        <s v="62b0bac5705ac3b5decdda81"/>
        <s v="62b0b9fa618013b0a8a1c416"/>
        <s v="62b0b9f9618013b0a8a1c09b"/>
        <s v="62b0ba0e789189e900016306"/>
        <s v="62b0bac4705ac3b5decdd62a"/>
        <s v="62b0baafccc07e59eb46c149"/>
        <s v="62b0b9f8618013b0a8a1bbda"/>
        <s v="62b0ba0f789189e90001657d"/>
        <s v="62b0bac3705ac3b5decdd1e8"/>
        <s v="62b0bac3705ac3b5decdd354"/>
        <s v="62b0bb374825d977e44c0622"/>
        <s v="62b0ba0e789189e9000160db"/>
        <s v="62b0b9fa618013b0a8a1c3ce"/>
        <s v="62b0bb354825d977e44c0001"/>
        <s v="62b0bac4705ac3b5decdd65c"/>
        <s v="62b0b9f9618013b0a8a1c06b"/>
        <s v="62b0bac3705ac3b5decdd3da"/>
        <s v="62b0b9f9618013b0a8a1c069"/>
        <s v="62b0b9f9618013b0a8a1c09d"/>
        <s v="62b0bb354825d977e44c0086"/>
        <s v="62b0bb354825d977e44bfe46"/>
        <s v="62b0baafccc07e59eb46bf67"/>
        <s v="62b0bb354825d977e44bfdc4"/>
        <s v="62b0ba10789189e90001690b"/>
        <s v="62b0baafccc07e59eb46bfdf"/>
        <s v="62b0b9f8618013b0a8a1bb05"/>
        <s v="62b0bac3705ac3b5decdd3ea"/>
        <s v="62b0bab0ccc07e59eb46c38f"/>
        <s v="62b0baafccc07e59eb46bf0c"/>
        <s v="62b0bb354825d977e44bff1e"/>
        <s v="62b0baafccc07e59eb46bfe2"/>
        <s v="62b0bac4705ac3b5decdd635"/>
        <s v="62b0bac3705ac3b5decdd24a"/>
        <s v="62b0bac3705ac3b5decdd3f8"/>
        <s v="62b0bb364825d977e44c02cf"/>
        <s v="62b0baafccc07e59eb46be01"/>
        <s v="62b0baafccc07e59eb46be4b"/>
        <s v="62b0b9f8618013b0a8a1bbd9"/>
        <s v="62b0bac3705ac3b5decdd232"/>
        <s v="62b0ba0e789189e90001617e"/>
        <s v="62b0b9f9618013b0a8a1c098"/>
        <s v="62b0ba0f789189e90001654a"/>
        <s v="62b0bb354825d977e44bfedc"/>
        <s v="62b0ba0e789189e9000160d9"/>
        <s v="62b0baafccc07e59eb46be00"/>
        <s v="62b0bac3705ac3b5decdd3d8"/>
        <s v="62b0bb364825d977e44c02d9"/>
        <s v="62b0b9f8618013b0a8a1babe"/>
        <s v="62b0bab1ccc07e59eb46c6ff"/>
        <s v="62b0b9f8618013b0a8a1bac5"/>
        <s v="62b0ba0f789189e900016555"/>
        <s v="62b0bac3705ac3b5decdd0f3"/>
        <s v="62b0bab0ccc07e59eb46c353"/>
        <s v="62b0bac3705ac3b5decdd277"/>
        <s v="62b0bac5705ac3b5decdd9c5"/>
        <s v="62b0ba0e789189e900016322"/>
        <s v="62b0bb374825d977e44c06d4"/>
        <s v="62b0b9f8618013b0a8a1bc8a"/>
        <s v="62b0bb364825d977e44c0309"/>
        <s v="62b0baafccc07e59eb46bed8"/>
        <s v="62b0bb354825d977e44c00a0"/>
        <s v="62b0ba0f789189e900016556"/>
        <s v="62b0ba0e789189e900016280"/>
        <s v="62b0bac3705ac3b5decdd1e9"/>
        <s v="62b0bb354825d977e44bff27"/>
        <s v="62b0baafccc07e59eb46c138"/>
        <s v="62b0ba0e789189e900016006"/>
        <s v="62b0ba0e789189e900016321"/>
        <s v="62b0bb354825d977e44c00a8"/>
        <s v="62b0bab0ccc07e59eb46c35e"/>
        <s v="62b0baafccc07e59eb46c116"/>
        <s v="62b0bb354825d977e44bfe49"/>
        <s v="62b0baafccc07e59eb46be4e"/>
        <s v="62b0baafccc07e59eb46be0f"/>
        <s v="62b0baafccc07e59eb46c093"/>
        <s v="62b0bac5705ac3b5decdda7a"/>
        <s v="62b0baafccc07e59eb46c137"/>
        <s v="62b0bab0ccc07e59eb46c38b"/>
        <s v="62b0b9f8618013b0a8a1bab5"/>
        <s v="62b0bac3705ac3b5decdd2a0"/>
        <s v="62b0b9f9618013b0a8a1c061"/>
        <s v="62b0bac5705ac3b5decdd8ce"/>
        <s v="62b0bac4705ac3b5decdd65a"/>
        <s v="62b0bac3705ac3b5decdd127"/>
        <s v="62b0ba0e789189e900016180"/>
        <s v="62b0bb354825d977e44bfe98"/>
        <s v="62b0b9f8618013b0a8a1bb04"/>
        <s v="62b0baafccc07e59eb46c130"/>
        <s v="62b0b9fa618013b0a8a1c3cd"/>
        <s v="62b0b9fa618013b0a8a1c417"/>
        <s v="62b0b9f9618013b0a8a1bf24"/>
        <s v="62b0b9f8618013b0a8a1bd91"/>
        <s v="62b0ba0f789189e900016541"/>
        <s v="62b0bb364825d977e44c02b0"/>
        <s v="62b0bac4705ac3b5decdd654"/>
        <s v="62b0bac4705ac3b5decdd4e1"/>
        <s v="62b0ba0e789189e9000160d4"/>
        <s v="62b0ba0f789189e900016408"/>
        <s v="62b0bab1ccc07e59eb46c762"/>
        <s v="62b0bac3705ac3b5decdd1ab"/>
        <s v="62b0bab0ccc07e59eb46c366"/>
        <s v="62b0ba0e789189e90001630e"/>
        <s v="62b0bb354825d977e44bffa1"/>
        <s v="62b0b9f8618013b0a8a1bab6"/>
        <s v="62b0b9f8618013b0a8a1bd8e"/>
        <s v="62b0ba0f789189e90001657f"/>
        <s v="62b0b9f8618013b0a8a1bc85"/>
        <s v="62b0b9fa618013b0a8a1c4f0"/>
        <s v="62b0bb374825d977e44c056c"/>
        <s v="62b0bb374825d977e44c077e"/>
        <s v="62b0baafccc07e59eb46c11b"/>
        <s v="62b0b9f8618013b0a8a1bb03"/>
        <s v="62b0b9f9618013b0a8a1c099"/>
        <s v="62b0bb354825d977e44c0095"/>
        <s v="62b0bac4705ac3b5decdd621"/>
        <s v="62b0bb364825d977e44c02cb"/>
        <s v="62b0bac3705ac3b5decdd3cf"/>
        <s v="62b0b9fa618013b0a8a1c4ec"/>
        <s v="62b0ba0e789189e900016339"/>
        <s v="62b0ba0e789189e900015fd8"/>
        <s v="62b0ba0e789189e900015fc9"/>
        <s v="62b0ba0f789189e9000163a4"/>
        <s v="62b0bab0ccc07e59eb46c307"/>
        <s v="62b0b9f9618013b0a8a1bf1b"/>
        <s v="62b0b9f8618013b0a8a1bc80"/>
        <s v="62b0bb354825d977e44bff07"/>
        <s v="62b0bac3705ac3b5decdd2ef"/>
        <s v="62b0bab0ccc07e59eb46c35c"/>
        <s v="62b0baafccc07e59eb46c14a"/>
        <s v="62b0ba0e789189e9000160dc"/>
        <s v="62b0b9f9618013b0a8a1c062"/>
        <s v="62b0bac3705ac3b5decdd3eb"/>
        <s v="62b0bb364825d977e44c031a"/>
        <s v="62b0bb354825d977e44c009f"/>
        <s v="62b0ba0f789189e900016553"/>
        <s v="62b0bac3705ac3b5decdd12d"/>
        <s v="62b0ba0e789189e900016283"/>
        <s v="62b0bb354825d977e44c00b3"/>
        <s v="62b0bac3705ac3b5decdd0f4"/>
        <s v="62b0ba0e789189e90001630b"/>
        <s v="62b0bb354825d977e44bfdc7"/>
        <s v="62b0bab1ccc07e59eb46c820"/>
        <s v="62b0baafccc07e59eb46bdf8"/>
        <s v="62b0bac3705ac3b5decdd1ae"/>
        <s v="62b0ba0f789189e900016551"/>
        <s v="62b0bac3705ac3b5decdd356"/>
        <s v="62b0baafccc07e59eb46bfaf"/>
        <s v="62b0baafccc07e59eb46be61"/>
        <s v="62b0bb364825d977e44c0274"/>
        <s v="62b0bab0ccc07e59eb46c363"/>
        <s v="62b0bb354825d977e44bff56"/>
        <s v="62b0bac3705ac3b5decdd3ef"/>
        <s v="62b0b9fa618013b0a8a1c4f1"/>
        <s v="62b0baafccc07e59eb46bdf7"/>
        <s v="62b0ba10789189e90001697d"/>
        <s v="62b0b9f8618013b0a8a1bc42"/>
        <s v="62b0bb354825d977e44c00a9"/>
        <s v="62b0ba0e789189e900016139"/>
        <s v="62b0b9f8618013b0a8a1bafb"/>
        <s v="62b0bac4705ac3b5decdd630"/>
        <s v="62b0b9f8618013b0a8a1bb99"/>
        <s v="62b0bab1ccc07e59eb46c702"/>
        <s v="62b0b9f8618013b0a8a1bba0"/>
        <s v="62b0b9f8618013b0a8a1bab9"/>
        <s v="62b0bb354825d977e44c0131"/>
        <s v="62b0bb374825d977e44c0626"/>
        <s v="62b0bb354825d977e44c00b5"/>
        <s v="62b0b9f8618013b0a8a1bc9e"/>
        <s v="62b0b9f9618013b0a8a1c192"/>
        <s v="62b0bac3705ac3b5decdd3ec"/>
        <s v="62b0bb354825d977e44bff65"/>
        <s v="62b0ba10789189e9000168c2"/>
        <s v="62b0bb374825d977e44c0666"/>
        <s v="62b0baafccc07e59eb46c11e"/>
        <s v="62b0bac3705ac3b5decdd1af"/>
        <s v="62b0ba0e789189e9000161b8"/>
        <s v="62b0bb364825d977e44c0301"/>
        <s v="62b0bab0ccc07e59eb46c36b"/>
        <s v="62b0bac3705ac3b5decdd3d5"/>
        <s v="62b0ba0f789189e90001640a"/>
        <s v="62b0bac4705ac3b5decdd5d0"/>
        <s v="62b0b9fa618013b0a8a1c415"/>
        <s v="62b0bab0ccc07e59eb46c356"/>
        <s v="62b0ba0e789189e90001632c"/>
        <s v="62b0baafccc07e59eb46c13c"/>
        <s v="62b0bac3705ac3b5decdd27c"/>
        <s v="62b0bab1ccc07e59eb46c6b9"/>
        <s v="62b0bb354825d977e44bff1f"/>
        <s v="62b0bb354825d977e44bff96"/>
        <s v="62b0baafccc07e59eb46bfb5"/>
        <s v="62b0ba0e789189e900016324"/>
        <s v="62b0bb364825d977e44c02fe"/>
        <s v="62b0ba0e789189e900016009"/>
        <s v="62b0ba0f789189e900016544"/>
        <s v="62b0bb354825d977e44c0082"/>
        <s v="62b0bac4705ac3b5decdd625"/>
        <s v="62b0bb354825d977e44bfe3e"/>
        <s v="62b0b9f8618013b0a8a1bafa"/>
        <s v="62b0baafccc07e59eb46c096"/>
        <s v="62b0bac3705ac3b5decdd0f6"/>
        <s v="62b0baafccc07e59eb46c1b5"/>
        <s v="62b0ba10789189e90001690d"/>
        <s v="62b0ba0f789189e900016583"/>
        <s v="62b0bac4705ac3b5decdd656"/>
        <s v="62b0bb364825d977e44c0379"/>
        <s v="62b0bac3705ac3b5decdd3d1"/>
        <s v="62b0ba0f789189e9000163b3"/>
        <s v="62b0b9f9618013b0a8a1c194"/>
        <s v="62b0baafccc07e59eb46c141"/>
        <s v="62b0bac4705ac3b5decdd634"/>
        <s v="62b0bac3705ac3b5decdd3fe"/>
        <s v="62b0bab1ccc07e59eb46c6b8"/>
        <s v="62b0bac5705ac3b5decdd980"/>
        <s v="62b0ba0e789189e90001631a"/>
        <s v="62b0bac3705ac3b5decdd46b"/>
        <s v="62b0b9f8618013b0a8a1bab4"/>
        <s v="62b0bb354825d977e44c003d"/>
        <s v="62b0baafccc07e59eb46c186"/>
        <s v="62b0bac3705ac3b5decdd1b6"/>
        <s v="62b0b9f9618013b0a8a1c095"/>
        <s v="62b0baafccc07e59eb46be44"/>
        <s v="62b0bac3705ac3b5decdd3d0"/>
        <s v="62b0bac3705ac3b5decdd12b"/>
        <s v="62b0bb364825d977e44c02b3"/>
        <s v="62b0baafccc07e59eb46bdf9"/>
        <s v="62b0bb354825d977e44c00ab"/>
        <s v="62b0bb354825d977e44bfdc1"/>
        <s v="62b0bab0ccc07e59eb46c226"/>
        <s v="62b0bb364825d977e44c02c0"/>
        <s v="62b0bb364825d977e44c0265"/>
        <s v="62b0b9f8618013b0a8a1bbdf"/>
        <s v="62b0ba0e789189e900015fc0"/>
        <s v="62b0bb364825d977e44c02d6"/>
        <s v="62b0bab0ccc07e59eb46c21f"/>
        <s v="62b0bb354825d977e44bfe47"/>
        <s v="62b0b9f8618013b0a8a1bc83"/>
        <s v="62b0bb354825d977e44bfd93"/>
        <s v="62b0b9f9618013b0a8a1bedb"/>
        <s v="62b0bb354825d977e44bffd0"/>
        <s v="62b0ba10789189e9000169e5"/>
        <s v="62b0bac3705ac3b5decdd280"/>
        <s v="62b0bac4705ac3b5decdd636"/>
        <s v="62b0ba0e789189e900016151"/>
        <s v="62b0bac5705ac3b5decdda28"/>
        <s v="62b0b9f8618013b0a8a1bd93"/>
        <s v="62b0bab0ccc07e59eb46c38e"/>
        <s v="62b0bac3705ac3b5decdd3e4"/>
        <s v="62b0bb354825d977e44bffae"/>
        <s v="62b0bb354825d977e44bfed6"/>
        <s v="62b0ba10789189e9000168c4"/>
        <s v="62b0ba0e789189e9000160d5"/>
        <s v="62b0bb354825d977e44c0091"/>
        <s v="62b0bab1ccc07e59eb46c7be"/>
        <s v="62b0bac3705ac3b5decdd2a6"/>
        <s v="62b0b9f8618013b0a8a1bc89"/>
        <s v="62b0b9f8618013b0a8a1bc50"/>
        <s v="62b0bac5705ac3b5decddad0"/>
        <s v="62b0b9f9618013b0a8a1c09a"/>
        <s v="62b0b9f9618013b0a8a1c0a0"/>
        <s v="62b0bb354825d977e44bff9e"/>
        <s v="62b0bac4705ac3b5decdd75b"/>
        <s v="62b0bac3705ac3b5decdd1b3"/>
        <s v="62b0ba0e789189e900015fc3"/>
        <s v="62b0b9f8618013b0a8a1bc4e"/>
        <s v="62b0b9fa618013b0a8a1c556"/>
        <s v="62b0bac3705ac3b5decdd239"/>
        <s v="62b0b9f8618013b0a8a1bb02"/>
        <s v="62b0baafccc07e59eb46be02"/>
        <s v="62b0ba0e789189e9000161ba"/>
        <s v="62b0bb354825d977e44c00a3"/>
        <s v="62b0ba0e789189e9000160a0"/>
        <s v="62b0baafccc07e59eb46bec9"/>
        <s v="62b0bab0ccc07e59eb46c359"/>
        <s v="62b0bac3705ac3b5decdd3ee"/>
        <s v="62b0bb364825d977e44c0453"/>
        <s v="62b0ba0e789189e90001600a"/>
        <s v="62b0bb354825d977e44bff9a"/>
        <s v="62b0ba0e789189e9000160d3"/>
        <s v="62b0bb354825d977e44c011d"/>
        <s v="62b0baafccc07e59eb46c13a"/>
        <s v="62b0ba0f789189e900016546"/>
        <s v="62b0bb364825d977e44c0318"/>
        <s v="62b0b9f9618013b0a8a1c0fb"/>
        <s v="62b0bb374825d977e44c0723"/>
        <s v="62b0ba0e789189e900015fff"/>
        <s v="62b0bb364825d977e44c02c7"/>
        <s v="62b0b9f9618013b0a8a1c04b"/>
        <s v="62b0bac3705ac3b5decdd1ad"/>
        <s v="62b0ba0f789189e90001657e"/>
        <s v="62b0b9fa618013b0a8a1c3d1"/>
        <s v="62b0b9f8618013b0a8a1bc81"/>
        <s v="62b0bab0ccc07e59eb46c39d"/>
        <s v="62b0bb354825d977e44bfdc5"/>
        <s v="62b0b9fa618013b0a8a1c3cf"/>
        <s v="62b0ba0e789189e900016193"/>
        <s v="62b0b9fa618013b0a8a1c418"/>
        <s v="62b0b9f9618013b0a8a1c065"/>
        <s v="62b0b9f9618013b0a8a1c067"/>
        <s v="62b0bb354825d977e44c0079"/>
        <s v="62b0bac4705ac3b5decdd658"/>
        <s v="62b0ba0e789189e9000160d6"/>
        <s v="62b0bb374825d977e44c0618"/>
        <s v="62b0bb374825d977e44c06cb"/>
        <s v="62b0bb364825d977e44c030e"/>
        <s v="62b0bb354825d977e44bffd1"/>
        <s v="62b0b9f9618013b0a8a1c07c"/>
        <s v="62b0bb354825d977e44bff20"/>
        <s v="62b0bb354825d977e44bff25"/>
        <s v="62b0b9fa618013b0a8a1c414"/>
        <s v="62b0bac3705ac3b5decdd2b6"/>
        <s v="62b0b9fa618013b0a8a1c3d0"/>
        <s v="62b0b9f9618013b0a8a1c01b"/>
        <s v="62b0bac4705ac3b5decdd65b"/>
        <s v="62b0baafccc07e59eb46c02d"/>
        <s v="62b0bac3705ac3b5decdd2a2"/>
        <s v="62b0bb354825d977e44c009d"/>
        <s v="62b0bb354825d977e44c008e"/>
        <s v="62b0b9f9618013b0a8a1c05f"/>
        <s v="62b0b9f9618013b0a8a1c054"/>
        <s v="62b0ba0e789189e900015fc7"/>
        <s v="62b0ba10789189e9000169e6"/>
        <s v="62b0b9f9618013b0a8a1c064"/>
        <s v="62b0b9f9618013b0a8a1c07b"/>
        <s v="62b0bb354825d977e44bffcf"/>
        <s v="62b0bb364825d977e44c0270"/>
        <s v="62b0b9f8618013b0a8a1bba1"/>
        <s v="62b0ba0e789189e900015fbf"/>
        <s v="62b0ba0f789189e900016581"/>
        <s v="62b0bab0ccc07e59eb46c490"/>
        <s v="62b0bb364825d977e44c026b"/>
        <s v="62b0baafccc07e59eb46c094"/>
        <s v="62b0bb364825d977e44c031f"/>
        <s v="62b0bac4705ac3b5decdd626"/>
        <s v="62b0ba0e789189e900016326"/>
        <s v="62b0bb364825d977e44c040b"/>
        <s v="62b0bab0ccc07e59eb46c343"/>
        <s v="62b0b9f8618013b0a8a1bc9d"/>
        <s v="62b0bb354825d977e44bfe42"/>
        <s v="62b0ba0e789189e900016284"/>
        <s v="62b0ba0e789189e900016183"/>
        <s v="62b0ba0e789189e90001632f"/>
        <s v="62b0bb354825d977e44c0085"/>
        <s v="62b0bac3705ac3b5decdd121"/>
        <s v="62b0b9f8618013b0a8a1bbba"/>
        <s v="62b0bab0ccc07e59eb46c48e"/>
        <s v="62b0bb354825d977e44bfed9"/>
        <s v="62b0baafccc07e59eb46c1c9"/>
        <s v="62b0bb374825d977e44c059d"/>
        <s v="62b0bb374825d977e44c062d"/>
        <s v="62b0bb364825d977e44c026c"/>
        <s v="62b0bb364825d977e44c040d"/>
        <s v="62b0baafccc07e59eb46bed3"/>
        <s v="62b0baafccc07e59eb46bfac"/>
        <s v="62b0bb374825d977e44c0623"/>
        <s v="62b0b9f8618013b0a8a1bb16"/>
        <s v="62b0ba0f789189e9000163b2"/>
        <s v="62b0bac4705ac3b5decdd662"/>
        <s v="62b0ba0e789189e900016185"/>
        <s v="62b0bb364825d977e44c02d8"/>
        <s v="62b0bac5705ac3b5decdd9c6"/>
        <s v="62b0bb354825d977e44bff41"/>
        <s v="62b0bac3705ac3b5decdd1aa"/>
        <s v="62b0baafccc07e59eb46bfc2"/>
        <s v="62b0baafccc07e59eb46bed9"/>
        <s v="62b0ba0f789189e90001654b"/>
        <s v="62b0bac3705ac3b5decdd28b"/>
        <s v="62b0ba0f789189e90001668c"/>
        <s v="62b0ba10789189e90001690e"/>
        <s v="62b0bb354825d977e44c0083"/>
        <s v="62b0b9f9618013b0a8a1c09f"/>
        <s v="62b0ba0f789189e90001668a"/>
        <s v="62b0bac3705ac3b5decdd237"/>
        <s v="62b0ba0f789189e900016549"/>
        <s v="62b0bb364825d977e44c02b1"/>
        <s v="62b0baafccc07e59eb46bf6d"/>
        <s v="62b0bb354825d977e44bfdca"/>
        <s v="62b0bab0ccc07e59eb46c396"/>
        <s v="62b0bac4705ac3b5decdd5c7"/>
        <s v="62b0bac3705ac3b5decdd3f1"/>
        <s v="62b0bac3705ac3b5decdd23e"/>
        <s v="62b0bb364825d977e44c0268"/>
        <s v="62b0ba0f789189e900016585"/>
        <s v="62b0bb354825d977e44bfdc3"/>
        <s v="62b0ba0e789189e900016094"/>
        <s v="62b0ba0e789189e900016192"/>
        <s v="62b0bb354825d977e44bfda1"/>
        <s v="62b0ba10789189e900016a46"/>
        <s v="62b0b9f8618013b0a8a1bb21"/>
        <s v="62b0bac3705ac3b5decdd2b9"/>
        <s v="62b0bb364825d977e44c037e"/>
        <s v="62b0ba0e789189e9000161bd"/>
        <s v="62b0ba0f789189e90001654e"/>
        <s v="62b0b9f8618013b0a8a1bd1c"/>
        <s v="62b0b9f8618013b0a8a1bba5"/>
        <s v="62b0bb354825d977e44c007c"/>
        <s v="62b0bb354825d977e44bff31"/>
        <s v="62b0b9f8618013b0a8a1bbbf"/>
        <s v="62b0bac5705ac3b5decdda7b"/>
        <s v="62b0b9f8618013b0a8a1bd90"/>
        <s v="62b0bac3705ac3b5decdd234"/>
        <s v="62b0bac3705ac3b5decdd3fb"/>
        <s v="62b0bb354825d977e44bffb2"/>
        <s v="62b0bb374825d977e44c0780"/>
        <s v="62b0b9f9618013b0a8a1c198"/>
        <s v="62b0baafccc07e59eb46bed5"/>
        <s v="62b0ba0e789189e9000160a1"/>
        <s v="62b0bac4705ac3b5decdd673"/>
        <s v="62b0bb354825d977e44c00aa"/>
        <s v="62b0baafccc07e59eb46bedc"/>
        <s v="62b0bac3705ac3b5decdd3d9"/>
        <s v="62b0bac3705ac3b5decdd1a4"/>
        <s v="62b0bac3705ac3b5decdd1a0"/>
        <s v="62b0ba0f789189e900016543"/>
        <s v="62b0bb354825d977e44c0002"/>
        <s v="62b0b9f9618013b0a8a1c063"/>
        <s v="62b0bab0ccc07e59eb46c309"/>
        <s v="62b0b9f9618013b0a8a1c199"/>
        <s v="62b0b9f8618013b0a8a1bb98"/>
        <s v="62b0b9f9618013b0a8a1c066"/>
        <s v="62b0b9f9618013b0a8a1beda"/>
        <s v="62b0bac3705ac3b5decdd28a"/>
        <s v="62b0ba0f789189e90001668b"/>
        <s v="62b0bb364825d977e44c028a"/>
        <s v="62b0bac3705ac3b5decdd2a1"/>
        <s v="62b0b9f8618013b0a8a1be80"/>
        <s v="62b0bac5705ac3b5decdd97e"/>
        <s v="62b0ba0f789189e9000164f9"/>
        <s v="62b0b9f8618013b0a8a1bba9"/>
        <s v="62b0bac5705ac3b5decdda39"/>
        <s v="62b0bb354825d977e44c0135"/>
        <s v="62b0bab0ccc07e59eb46c394"/>
        <s v="62b0ba0e789189e90001620d"/>
        <s v="62b0bb364825d977e44c02ca"/>
        <s v="62b0ba0f789189e900016404"/>
        <s v="62b0bb364825d977e44c03e6"/>
        <s v="62b0b9f9618013b0a8a1c197"/>
        <s v="62b0bab0ccc07e59eb46c358"/>
        <s v="62b0bb364825d977e44c0376"/>
        <s v="62b0bb364825d977e44c0302"/>
        <s v="62b0baafccc07e59eb46c14c"/>
        <s v="62b0baafccc07e59eb46bf08"/>
        <s v="62b0baafccc07e59eb46be04"/>
        <s v="62b0bb354825d977e44bfe41"/>
        <s v="62b0bab0ccc07e59eb46c355"/>
        <s v="62b0bb354825d977e44bfdc6"/>
        <s v="62b0ba0e789189e900016095"/>
        <s v="62b0bab0ccc07e59eb46c361"/>
        <s v="62b0ba0f789189e90001658d"/>
        <s v="62b0b9f9618013b0a8a1c01c"/>
        <s v="62b0bac3705ac3b5decdd395"/>
        <s v="62b0bac5705ac3b5decdd981"/>
        <s v="62b0ba10789189e900016826"/>
        <s v="62b0bb354825d977e44bfde7"/>
        <s v="62b0bac4705ac3b5decdd5d7"/>
        <s v="62b0b9fa618013b0a8a1c3cb"/>
        <s v="62b0ba0e789189e900015fbe"/>
        <s v="62b0bac4705ac3b5decdd622"/>
        <s v="62b0bb354825d977e44c0080"/>
        <s v="62b0b9f8618013b0a8a1bd19"/>
        <s v="62b0bab1ccc07e59eb46c6bb"/>
        <s v="62b0bb354825d977e44bfe4e"/>
        <s v="62b0baafccc07e59eb46bfc1"/>
        <s v="62b0bab0ccc07e59eb46c30f"/>
        <s v="62b0bac5705ac3b5decdd9c7"/>
        <s v="62b0bb354825d977e44bfe4f"/>
        <s v="62b0bac3705ac3b5decdd12a"/>
        <s v="62b0baafccc07e59eb46bf7f"/>
        <s v="62b0bb354825d977e44bff02"/>
        <s v="62b0ba10789189e9000169e2"/>
        <s v="62b0b9f8618013b0a8a1bb9d"/>
        <s v="62b0bac3705ac3b5decdd402"/>
        <s v="62b0ba0e789189e90001609c"/>
        <s v="62b0bac4705ac3b5decdd75d"/>
        <s v="62b0bb364825d977e44c02c1"/>
        <s v="62b0bac3705ac3b5decdd3c9"/>
        <s v="62b0bb354825d977e44bff64"/>
        <s v="62b0baafccc07e59eb46c0df"/>
        <s v="62b0baafccc07e59eb46bf81"/>
        <s v="62b0ba0f789189e900016532"/>
        <s v="62b0bac3705ac3b5decdd24e"/>
        <s v="62b0baafccc07e59eb46bf05"/>
        <s v="62b0baafccc07e59eb46be45"/>
        <s v="62b0bb364825d977e44c026f"/>
        <s v="62b0ba0e789189e9000161be"/>
        <s v="62b0bac3705ac3b5decdd2f3"/>
        <s v="62b0bab1ccc07e59eb46c703"/>
        <s v="62b0bac3705ac3b5decdd2f6"/>
        <s v="62b0b9f8618013b0a8a1bba4"/>
        <s v="62b0bab0ccc07e59eb46c316"/>
        <s v="62b0ba0e789189e900016285"/>
        <s v="62b0bab0ccc07e59eb46c36f"/>
        <s v="62b0bac5705ac3b5decdd983"/>
        <s v="62b0bb364825d977e44c0191"/>
        <s v="62b0bb374825d977e44c0667"/>
        <s v="62b0bb364825d977e44c019b"/>
        <s v="62b0baafccc07e59eb46be2a"/>
        <s v="62b0bb354825d977e44bfe1d"/>
        <s v="62b0baafccc07e59eb46bf6b"/>
        <s v="62b0bac4705ac3b5decdd4e3"/>
        <s v="62b0bb364825d977e44c0278"/>
        <s v="62b0ba0e789189e9000160a4"/>
        <s v="62b0b9f8618013b0a8a1bde3"/>
        <s v="62b0b9f8618013b0a8a1bb9a"/>
        <s v="62b0baafccc07e59eb46bdfc"/>
        <s v="62b0b9f8618013b0a8a1bd8f"/>
        <s v="62b0baafccc07e59eb46bfe1"/>
        <s v="62b0bac3705ac3b5decdd3ce"/>
        <s v="62b0bb354825d977e44bfdbf"/>
        <s v="62b0baafccc07e59eb46be48"/>
        <s v="62b0b9f9618013b0a8a1c04a"/>
        <s v="62b0bb354825d977e44bfe0e"/>
        <s v="62b0ba10789189e900016a47"/>
        <s v="62b0bb364825d977e44c030b"/>
        <s v="62b0b9f8618013b0a8a1bc58"/>
        <s v="62b0b9f8618013b0a8a1bc51"/>
        <s v="62b0b9f9618013b0a8a1c19a"/>
        <s v="62b0bab1ccc07e59eb46c7c2"/>
        <s v="62b0b9f8618013b0a8a1bb6d"/>
        <s v="62b0ba0e789189e900016366"/>
        <s v="62b0bab1ccc07e59eb46c7bc"/>
        <s v="62b0bab0ccc07e59eb46c301"/>
        <s v="62b0b9f9618013b0a8a1c035"/>
        <s v="62b0ba0e789189e90001617c"/>
        <s v="62b0bac3705ac3b5decdd47b"/>
        <s v="62b0bab1ccc07e59eb46c821"/>
        <s v="62b0bac3705ac3b5decdd308"/>
        <s v="62b0ba0e789189e900016007"/>
        <s v="62b0bac4705ac3b5decdd7b2"/>
        <s v="62b0b9f8618013b0a8a1bade"/>
        <s v="62b0bb364825d977e44c0454"/>
        <s v="62b0bb354825d977e44c00b6"/>
        <s v="62b0ba10789189e9000168c5"/>
        <s v="62b0bb354825d977e44bfe61"/>
        <s v="62b0bac4705ac3b5decdd660"/>
        <s v="62b0b9f9618013b0a8a1c195"/>
        <s v="62b0b9f9618013b0a8a1c0a1"/>
        <s v="62b0bab0ccc07e59eb46c21c"/>
        <s v="62b0bb364825d977e44c031b"/>
        <s v="62b0b9f9618013b0a8a1c1f1"/>
        <s v="62b0ba0f789189e900016530"/>
        <s v="62b0bac3705ac3b5decdd154"/>
        <s v="62b0bab0ccc07e59eb46c397"/>
        <s v="62b0ba0e789189e90001609a"/>
        <s v="62b0bb364825d977e44c02c2"/>
        <s v="62b0b9f8618013b0a8a1bafc"/>
        <s v="62b0ba0f789189e900016580"/>
        <s v="62b0b9f8618013b0a8a1bc4a"/>
        <s v="62b0bb354825d977e44bfe56"/>
        <s v="62b0b9f8618013b0a8a1bca8"/>
        <s v="62b0ba0e789189e900016282"/>
        <s v="62b0ba0e789189e9000161b6"/>
        <s v="62b0b9f9618013b0a8a1c051"/>
        <s v="62b0bb354825d977e44bff32"/>
        <s v="62b0baafccc07e59eb46be69"/>
        <s v="62b0baafccc07e59eb46c14e"/>
        <s v="62b0bb374825d977e44c065a"/>
        <s v="62b0baafccc07e59eb46bf68"/>
        <s v="62b0bac4705ac3b5decdd5ca"/>
        <s v="62b0bb354825d977e44bfd91"/>
        <s v="62b0ba0e789189e900016000"/>
        <s v="62b0b9f8618013b0a8a1bba3"/>
        <s v="62b0bab0ccc07e59eb46c321"/>
        <s v="62b0ba0e789189e90001617f"/>
        <s v="62b0bb364825d977e44c04e2"/>
        <s v="62b0baafccc07e59eb46be4f"/>
        <s v="62b0bab0ccc07e59eb46c3a1"/>
        <s v="62b0bb374825d977e44c077d"/>
        <s v="62b0baafccc07e59eb46bfe0"/>
        <s v="62b0bb364825d977e44c0273"/>
        <s v="62b0bab1ccc07e59eb46c6b7"/>
        <s v="62b0b9fa618013b0a8a1c554"/>
        <s v="62b0b9f9618013b0a8a1c0a4"/>
        <s v="62b0bac4705ac3b5decdd5d2"/>
        <s v="62b0bb354825d977e44bfe39"/>
        <s v="62b0bac3705ac3b5decdd1e7"/>
        <s v="62b0bb354825d977e44bfdc0"/>
        <s v="62b0bab0ccc07e59eb46c391"/>
        <s v="62b0bac4705ac3b5decdd4e2"/>
        <s v="62b0ba0f789189e9000165e3"/>
        <s v="62b0bb354825d977e44c0113"/>
        <s v="62b0bac3705ac3b5decdd12e"/>
        <s v="62b0b9f8618013b0a8a1bc55"/>
        <s v="62b0bb374825d977e44c06c0"/>
        <s v="62b0bab1ccc07e59eb46c700"/>
        <s v="62b0bb354825d977e44bfe5d"/>
        <s v="62b0b9f9618013b0a8a1c0a2"/>
        <s v="62b0b9fa618013b0a8a1c3cc"/>
        <s v="62b0b9f8618013b0a8a1bba7"/>
        <s v="62b0bab0ccc07e59eb46c229"/>
        <s v="62b0bab0ccc07e59eb46c39e"/>
        <s v="62b0bab1ccc07e59eb46c823"/>
        <s v="62b0ba10789189e90001690f"/>
        <s v="62b0baafccc07e59eb46c1ca"/>
        <s v="62b0b9f9618013b0a8a1c0ae"/>
        <s v="62b0baafccc07e59eb46becc"/>
        <s v="62b0ba0f789189e900016557"/>
        <s v="62b0bb374825d977e44c06dc"/>
        <s v="62b0b9fa618013b0a8a1c31f"/>
        <s v="62b0bac4705ac3b5decdd65f"/>
        <s v="62b0bb354825d977e44bff43"/>
        <s v="62b0baafccc07e59eb46be64"/>
        <s v="62b0ba0f789189e900016552"/>
        <s v="62b0baafccc07e59eb46bed4"/>
        <s v="62b0ba0f789189e900016586"/>
        <s v="62b0bac3705ac3b5decdd126"/>
        <s v="62b0ba0e789189e90001613a"/>
        <s v="62b0b9f8618013b0a8a1bc56"/>
        <s v="62b0bac4705ac3b5decdd62d"/>
        <s v="62b0ba0f789189e900016692"/>
        <s v="62b0bb354825d977e44c014c"/>
        <s v="62b0b9f9618013b0a8a1c0af"/>
        <s v="62b0bac5705ac3b5decdda7e"/>
        <s v="62b0b9f9618013b0a8a1bed3"/>
        <s v="62b0baafccc07e59eb46be92"/>
        <s v="62b0bac3705ac3b5decdd355"/>
        <s v="62b0baafccc07e59eb46c032"/>
        <s v="62b0bab0ccc07e59eb46c390"/>
        <s v="62b0bb364825d977e44c026a"/>
        <s v="62b0baafccc07e59eb46bfae"/>
        <s v="62b0bb354825d977e44bffb8"/>
        <s v="62b0ba0e789189e90001604f"/>
        <s v="62b0bab0ccc07e59eb46c491"/>
        <s v="62b0b9f9618013b0a8a1bede"/>
        <s v="62b0bab0ccc07e59eb46c39c"/>
        <s v="62b0ba0f789189e9000164fa"/>
        <s v="62b0bb364825d977e44c0509"/>
        <s v="62b0ba10789189e90001690c"/>
        <s v="62b0bac5705ac3b5decdd97d"/>
        <s v="62b0ba0f789189e90001658f"/>
        <s v="62b0ba0f789189e900016547"/>
        <s v="62b0ba10789189e90001681b"/>
        <s v="62b0bab0ccc07e59eb46c305"/>
        <s v="62b0bb354825d977e44bfe7f"/>
        <s v="62b0bb364825d977e44c044e"/>
        <s v="62b0bac4705ac3b5decdd5cd"/>
        <s v="62b0bb374825d977e44c056e"/>
        <s v="62b0bb364825d977e44c02d2"/>
        <s v="62b0bb364825d977e44c0410"/>
        <s v="62b0bab0ccc07e59eb46c4e4"/>
        <s v="62b0bac5705ac3b5decdd98a"/>
        <s v="62b0baafccc07e59eb46bed7"/>
        <s v="62b0bb364825d977e44c02b9"/>
        <s v="62b0ba0e789189e900016331"/>
        <s v="62b0bb354825d977e44bfeef"/>
        <s v="62b0bb354825d977e44bff3f"/>
        <s v="62b0bb364825d977e44c02b2"/>
        <s v="62b0bb364825d977e44c037a"/>
        <s v="62b0bac5705ac3b5decdd9c4"/>
        <s v="62b0b9f9618013b0a8a1c01d"/>
        <s v="62b0bac3705ac3b5decdd2f0"/>
        <s v="62b0ba0f789189e900016548"/>
        <s v="62b0bb354825d977e44c009c"/>
        <s v="62b0ba0e789189e900016330"/>
        <s v="62b0bb364825d977e44c0377"/>
        <s v="62b0bac3705ac3b5decdd3c5"/>
        <s v="62b0b9f8618013b0a8a1bde5"/>
        <s v="62b0bac4705ac3b5decdd4eb"/>
        <s v="62b0bac4705ac3b5decdd674"/>
        <s v="62b0bb354825d977e44bfe93"/>
        <s v="62b0ba0f789189e900016542"/>
        <s v="62b0ba0e789189e90001613f"/>
        <s v="62b0b9fa618013b0a8a1c50c"/>
        <s v="62b0bac3705ac3b5decdd155"/>
        <s v="62b0b9f9618013b0a8a1c017"/>
        <s v="62b0baafccc07e59eb46bfdd"/>
        <s v="62b0b9f8618013b0a8a1bb6c"/>
        <s v="62b0bb364825d977e44c0244"/>
        <s v="62b0baafccc07e59eb46be14"/>
        <s v="62b0bab0ccc07e59eb46c23f"/>
        <s v="62b0b9f8618013b0a8a1bc87"/>
        <s v="62b0ba0e789189e900016003"/>
        <s v="62b0b9f9618013b0a8a1c027"/>
        <s v="62b0bb354825d977e44c004f"/>
        <s v="62b0b9f8618013b0a8a1bb20"/>
        <s v="62b0bac3705ac3b5decdd296"/>
        <s v="62b0bb374825d977e44c0720"/>
        <s v="62b0bab0ccc07e59eb46c23b"/>
        <s v="62b0bac3705ac3b5decdd298"/>
        <s v="62b0b9f8618013b0a8a1bafe"/>
        <s v="62b0bac3705ac3b5decdd24b"/>
        <s v="62b0bac3705ac3b5decdd236"/>
        <s v="62b0bb354825d977e44bfe3d"/>
        <s v="62b0bac3705ac3b5decdd14b"/>
        <s v="62b0ba0f789189e900016690"/>
        <s v="62b0bac4705ac3b5decdd5ce"/>
        <s v="62b0bac3705ac3b5decdd1b4"/>
        <s v="62b0baafccc07e59eb46c0e3"/>
        <s v="62b0bb364825d977e44c030a"/>
        <s v="62b0bb364825d977e44c02c8"/>
        <s v="62b0bb354825d977e44bfdc2"/>
        <s v="62b0b9f8618013b0a8a1bc3f"/>
        <s v="62b0bab0ccc07e59eb46c314"/>
        <s v="62b0ba0e789189e900016182"/>
        <s v="62b0bab0ccc07e59eb46c242"/>
        <s v="62b0ba0e789189e900015fe7"/>
        <s v="62b0ba0f789189e90001642a"/>
        <s v="62b0ba0e789189e9000161bb"/>
        <s v="62b0ba0f789189e9000164f5"/>
        <s v="62b0b9f8618013b0a8a1bb4d"/>
        <s v="62b0bb354825d977e44bff9c"/>
        <s v="62b0bb364825d977e44c0306"/>
        <s v="62b0b9f8618013b0a8a1bc5c"/>
        <s v="62b0bb354825d977e44bffdb"/>
        <s v="62b0ba0f789189e90001676d"/>
        <s v="62b0bab0ccc07e59eb46c23e"/>
        <s v="62b0bab1ccc07e59eb46c6ba"/>
        <s v="62b0bac4705ac3b5decdd667"/>
        <s v="62b0bac4705ac3b5decdd5eb"/>
        <s v="62b0bab0ccc07e59eb46c572"/>
        <s v="62b0bb374825d977e44c0630"/>
        <s v="62b0bac4705ac3b5decdd83c"/>
        <s v="62b0bb364825d977e44c0286"/>
        <s v="62b0ba10789189e900016a03"/>
        <s v="62b0ba0f789189e90001659e"/>
        <s v="62b0bac5705ac3b5decddad4"/>
        <s v="62b0b9f8618013b0a8a1bb2a"/>
        <s v="62b0bab0ccc07e59eb46c571"/>
        <s v="62b0b9f9618013b0a8a1c034"/>
        <s v="62b0bab0ccc07e59eb46c493"/>
        <s v="62b0bac4705ac3b5decdd62b"/>
        <s v="62b0bb354825d977e44bfdeb"/>
        <s v="62b0bac4705ac3b5decdd6f6"/>
        <s v="62b0bab0ccc07e59eb46c354"/>
        <s v="62b0ba0f789189e9000165f5"/>
        <s v="62b0ba0e789189e9000162d1"/>
        <s v="62b0bb364825d977e44c03e2"/>
        <s v="62b0bab0ccc07e59eb46c344"/>
        <s v="62b0baafccc07e59eb46c095"/>
        <s v="62b0ba0e789189e900016150"/>
        <s v="62b0bb364825d977e44c028d"/>
        <s v="62b0ba0f789189e90001657c"/>
        <s v="62b0b9f8618013b0a8a1bae0"/>
        <s v="62b0bb364825d977e44c0303"/>
        <s v="62b0b9f9618013b0a8a1c021"/>
        <s v="62b0b9f8618013b0a8a1badd"/>
        <s v="62b0baafccc07e59eb46bedd"/>
        <s v="62b0bb364825d977e44c0378"/>
        <s v="62b0ba0f789189e90001642b"/>
        <s v="62b0b9f8618013b0a8a1bba6"/>
        <s v="62b0bac3705ac3b5decdd186"/>
        <s v="62b0b9f8618013b0a8a1bb4f"/>
        <s v="62b0ba0f789189e90001652b"/>
        <s v="62b0bab0ccc07e59eb46c30a"/>
        <s v="62b0baafccc07e59eb46becf"/>
        <s v="62b0bb354825d977e44bfe4b"/>
        <s v="62b0b9f9618013b0a8a1c0a3"/>
        <s v="62b0bab1ccc07e59eb46c704"/>
        <s v="62b0b9f8618013b0a8a1bafd"/>
        <s v="62b0bac4705ac3b5decdd623"/>
        <s v="62b0bac3705ac3b5decdd120"/>
        <s v="62b0ba0e789189e9000160a3"/>
        <s v="62b0bb364825d977e44c02d0"/>
        <s v="62b0bab0ccc07e59eb46c364"/>
        <s v="62b0baafccc07e59eb46bedb"/>
        <s v="62b0ba10789189e9000168c3"/>
        <s v="62b0bb364825d977e44c03e3"/>
        <s v="62b0bab0ccc07e59eb46c304"/>
        <s v="62b0b9f9618013b0a8a1c05e"/>
        <s v="62b0bb364825d977e44c0190"/>
        <s v="62b0bb354825d977e44bfeda"/>
        <s v="62b0bb354825d977e44bfede"/>
        <s v="62b0baafccc07e59eb46bead"/>
        <s v="62b0ba0e789189e9000160a7"/>
        <s v="62b0bac3705ac3b5decdd2a7"/>
        <s v="62b0bab0ccc07e59eb46c243"/>
        <s v="62b0bb354825d977e44bfe26"/>
        <s v="62b0b9f9618013b0a8a1bf2b"/>
        <s v="62b0bb374825d977e44c061a"/>
        <s v="62b0ba0f789189e9000165b8"/>
        <s v="62b0bb374825d977e44c073c"/>
        <s v="62b0b9f9618013b0a8a1c191"/>
        <s v="62b0ba0f789189e900016429"/>
        <s v="62b0ba0f789189e9000166dd"/>
        <s v="62b0ba0f789189e90001642d"/>
        <s v="62b0bb354825d977e44bfde4"/>
        <s v="62b0bac3705ac3b5decdd318"/>
        <s v="62b0b9f9618013b0a8a1c05d"/>
        <s v="62b0ba0e789189e9000162d0"/>
        <s v="62b0bb354825d977e44bff9f"/>
        <s v="62b0ba0f789189e900016599"/>
        <s v="62b0b9f8618013b0a8a1be1a"/>
        <s v="62b0b9f9618013b0a8a1c0b4"/>
        <s v="62b0bab1ccc07e59eb46c770"/>
        <s v="62b0bac3705ac3b5decdd1c8"/>
        <s v="62b0bb354825d977e44bfe64"/>
        <s v="62b0ba0f789189e9000165f6"/>
        <s v="62b0bb374825d977e44c06bd"/>
        <s v="62b0b9f8618013b0a8a1bcc0"/>
        <s v="62b0b9f9618013b0a8a1c019"/>
        <s v="62b0bab0ccc07e59eb46c250"/>
        <s v="62b0bb354825d977e44bfe0d"/>
        <s v="62b0b9f9618013b0a8a1c052"/>
        <s v="62b0b9f8618013b0a8a1bc08"/>
        <s v="62b0bb364825d977e44c01a8"/>
        <s v="62b0bac3705ac3b5decdd12f"/>
        <s v="62b0ba0e789189e900016099"/>
        <s v="62b0ba0e789189e900015fe8"/>
        <s v="62b0bac4705ac3b5decdd60f"/>
        <s v="62b0bac3705ac3b5decdd498"/>
        <s v="62b0ba0f789189e9000164ff"/>
        <s v="62b0bb374825d977e44c0619"/>
        <s v="62b0ba0f789189e9000163b4"/>
        <s v="62b0bac5705ac3b5decddad5"/>
        <s v="62b0bac3705ac3b5decdd434"/>
        <s v="62b0ba0e789189e900016025"/>
        <s v="62b0bb354825d977e44bfdcb"/>
        <s v="62b0bb354825d977e44bfd92"/>
        <s v="62b0bb354825d977e44bfe81"/>
        <s v="62b0bab0ccc07e59eb46c4ea"/>
        <s v="62b0b9f8618013b0a8a1bd1b"/>
        <s v="62b0ba0e789189e900016153"/>
        <s v="62b0bb354825d977e44bffd2"/>
        <s v="62b0bb354825d977e44bff40"/>
        <s v="62b0bac3705ac3b5decdd1b5"/>
        <s v="62b0b9f8618013b0a8a1bba8"/>
        <s v="62b0b9fa618013b0a8a1c27e"/>
        <s v="62b0baafccc07e59eb46bed1"/>
        <s v="62b0bb374825d977e44c0664"/>
        <s v="62b0bb364825d977e44c018c"/>
        <s v="62b0b9f8618013b0a8a1bb2c"/>
        <s v="62b0bac3705ac3b5decdd25a"/>
        <s v="62b0bac3705ac3b5decdd259"/>
        <s v="62b0bac4705ac3b5decdd5d1"/>
        <s v="62b0bb364825d977e44c0267"/>
        <s v="62b0b9f8618013b0a8a1bb24"/>
        <s v="62b0bac4705ac3b5decdd663"/>
        <s v="62b0b9fa618013b0a8a1c3d9"/>
        <s v="62b0bb364825d977e44c027e"/>
        <s v="62b0ba0f789189e900016418"/>
        <s v="62b0b9f8618013b0a8a1bb9f"/>
        <s v="62b0b9fa618013b0a8a1c50f"/>
        <s v="62b0bac3705ac3b5decdd305"/>
        <s v="62b0b9f9618013b0a8a1bebd"/>
        <s v="62b0ba0f789189e9000166e8"/>
        <s v="62b0ba0f789189e900016533"/>
        <s v="62b0bac4705ac3b5decdd6d2"/>
        <s v="62b0baafccc07e59eb46be73"/>
        <s v="62b0bb364825d977e44c0271"/>
        <s v="62b0bab0ccc07e59eb46c58c"/>
        <s v="62b0bb364825d977e44c02b4"/>
        <s v="62b0bac3705ac3b5decdd401"/>
        <s v="62b0bac3705ac3b5decdd47f"/>
        <s v="62b0bac4705ac3b5decdd5d5"/>
        <s v="62b0baafccc07e59eb46bf6e"/>
        <s v="62b0bb364825d977e44c01b8"/>
        <s v="62b0bab0ccc07e59eb46c3fe"/>
        <s v="62b0bb354825d977e44bffb4"/>
        <s v="62b0bac4705ac3b5decdd672"/>
        <s v="62b0baafccc07e59eb46bfcd"/>
        <s v="62b0bac5705ac3b5decdd982"/>
        <s v="62b0b9f9618013b0a8a1c26f"/>
        <s v="62b0ba0f789189e90001668e"/>
        <s v="62b0b9f9618013b0a8a1c196"/>
        <s v="62b0b9f9618013b0a8a1c02d"/>
        <s v="62b0bab1ccc07e59eb46c7de"/>
        <s v="62b0ba0f789189e9000164fd"/>
        <s v="62b0b9f8618013b0a8a1bb22"/>
        <s v="62b0b9f8618013b0a8a1bde4"/>
        <s v="62b0bb354825d977e44bfea8"/>
        <s v="62b0b9f8618013b0a8a1baff"/>
        <s v="62b0baafccc07e59eb46c1b1"/>
        <s v="62b0baafccc07e59eb46be4c"/>
        <s v="62b0bb374825d977e44c0571"/>
        <s v="62b0bb354825d977e44bfe3f"/>
        <s v="62b0bb364825d977e44c0305"/>
        <s v="62b0bac4705ac3b5decdd4de"/>
        <s v="62b0ba0f789189e9000163b5"/>
        <s v="62b0bac4705ac3b5decdd65e"/>
        <s v="62b0ba0f789189e900016535"/>
        <s v="62b0bb374825d977e44c061e"/>
        <s v="62b0bb354825d977e44bfee2"/>
        <s v="62b0bb354825d977e44bfe21"/>
        <s v="62b0bac4705ac3b5decdd5cc"/>
        <s v="62b0bb354825d977e44bfe3b"/>
        <s v="62b0ba0f789189e900016539"/>
        <s v="62b0ba0f789189e900016534"/>
        <s v="62b0ba10789189e9000168c0"/>
        <s v="62b0bac3705ac3b5decdd175"/>
        <s v="62b0ba10789189e900016a49"/>
        <s v="62b0bac3705ac3b5decdd1a8"/>
        <s v="62b0bb354825d977e44bfdde"/>
        <s v="62b0b9f9618013b0a8a1c0ac"/>
        <s v="62b0bb364825d977e44c030c"/>
        <s v="62b0bab1ccc07e59eb46c609"/>
        <s v="62b0b9f8618013b0a8a1bb51"/>
        <s v="62b0bac3705ac3b5decdd1b8"/>
        <s v="62b0ba0e789189e90001609d"/>
        <s v="62b0bb374825d977e44c062e"/>
        <s v="62b0bb364825d977e44c0322"/>
        <s v="62b0baafccc07e59eb46be76"/>
        <s v="62b0bab1ccc07e59eb46c6c4"/>
        <s v="62b0baafccc07e59eb46bfe4"/>
        <s v="62b0baafccc07e59eb46bf27"/>
        <s v="62b0baafccc07e59eb46c1cc"/>
        <s v="62b0baafccc07e59eb46c1a6"/>
        <s v="62b0bb364825d977e44c032a"/>
        <s v="62b0bb364825d977e44c0272"/>
        <s v="62b0b9fa618013b0a8a1c407"/>
        <s v="62b0b9fa618013b0a8a1c555"/>
        <s v="62b0bb364825d977e44c0502"/>
        <s v="62b0baafccc07e59eb46c03d"/>
        <s v="62b0b9f9618013b0a8a1bebe"/>
        <s v="62b0ba10789189e900016a02"/>
        <s v="62b0bb374825d977e44c077f"/>
        <s v="62b0bab0ccc07e59eb46c318"/>
        <s v="62b0b9f8618013b0a8a1bc53"/>
        <s v="62b0bac5705ac3b5decdda80"/>
        <s v="62b0bb354825d977e44c0133"/>
        <s v="62b0baafccc07e59eb46beef"/>
        <s v="62b0bb354825d977e44bfeff"/>
        <s v="62b0b9f8618013b0a8a1bb4e"/>
        <s v="62b0b9f8618013b0a8a1bb9e"/>
        <s v="62b0bb364825d977e44c0197"/>
        <s v="62b0bac3705ac3b5decdd14f"/>
        <s v="62b0bac3705ac3b5decdd122"/>
        <s v="62b0bb364825d977e44c0266"/>
        <s v="62b0b9f9618013b0a8a1c01f"/>
        <s v="62b0bb364825d977e44c0475"/>
        <s v="62b0bac3705ac3b5decdd1b7"/>
        <s v="62b0bb364825d977e44c034b"/>
        <s v="62b0bab0ccc07e59eb46c495"/>
        <s v="62b0bb364825d977e44c02bc"/>
        <s v="62b0b9f9618013b0a8a1c1f3"/>
        <s v="62b0ba0e789189e9000162cc"/>
        <s v="62b0b9f8618013b0a8a1bc47"/>
        <s v="62b0ba0e789189e90001601c"/>
        <s v="62b0ba0f789189e90001668f"/>
        <s v="62b0bb364825d977e44c02dd"/>
        <s v="62b0bb354825d977e44bffa0"/>
        <s v="62b0bab0ccc07e59eb46c496"/>
        <s v="62b0b9f9618013b0a8a1c03a"/>
        <s v="62b0bab0ccc07e59eb46c303"/>
        <s v="62b0baafccc07e59eb46bfb2"/>
        <s v="62b0bb364825d977e44c032f"/>
        <s v="62b0ba0e789189e900016026"/>
        <s v="62b0bac5705ac3b5decdd8d3"/>
        <s v="62b0ba0e789189e90001609f"/>
        <s v="62b0b9f8618013b0a8a1bb3e"/>
        <s v="62b0bb374825d977e44c06dd"/>
        <s v="62b0ba0e789189e900016211"/>
        <s v="62b0bac5705ac3b5decdd97c"/>
        <s v="62b0ba0e789189e90001617d"/>
        <s v="62b0baafccc07e59eb46bfce"/>
        <s v="62b0baafccc07e59eb46be2b"/>
        <s v="62b0bb374825d977e44c06d7"/>
        <s v="62b0baafccc07e59eb46be6e"/>
        <s v="62b0ba0e789189e90001606c"/>
        <s v="62b0b9f8618013b0a8a1bc4f"/>
        <s v="62b0bab0ccc07e59eb46c35d"/>
        <s v="62b0b9f8618013b0a8a1bd21"/>
        <s v="62b0ba0f789189e90001639c"/>
        <s v="62b0baafccc07e59eb46bf70"/>
        <s v="62b0b9f8618013b0a8a1bb9c"/>
        <s v="62b0bab0ccc07e59eb46c3af"/>
        <s v="62b0ba10789189e900016789"/>
        <s v="62b0bab0ccc07e59eb46c3eb"/>
        <s v="62b0b9f8618013b0a8a1bc41"/>
        <s v="62b0bac3705ac3b5decdd1b1"/>
        <s v="62b0b9f9618013b0a8a1c1ec"/>
        <s v="62b0b9f9618013b0a8a1c09e"/>
        <s v="62b0bb354825d977e44bff3e"/>
        <s v="62b0ba0e789189e900016008"/>
        <s v="62b0bab0ccc07e59eb46c465"/>
        <s v="62b0bac3705ac3b5decdd1a5"/>
        <s v="62b0bb364825d977e44c0413"/>
        <s v="62b0bb364825d977e44c03e7"/>
        <s v="62b0ba10789189e9000168c6"/>
        <s v="62b0b9f9618013b0a8a1c0b2"/>
        <s v="62b0ba0f789189e900016412"/>
        <s v="62b0baafccc07e59eb46bf07"/>
        <s v="62b0ba0f789189e900016545"/>
        <s v="62b0b9fa618013b0a8a1c557"/>
        <s v="62b0bb364825d977e44c028b"/>
        <s v="62b0bac4705ac3b5decdd760"/>
        <s v="62b0bab0ccc07e59eb46c38a"/>
        <s v="62b0bb374825d977e44c0737"/>
        <s v="62b0b9f9618013b0a8a1c047"/>
        <s v="62b0b9f9618013b0a8a1c10c"/>
        <s v="62b0bb364825d977e44c0484"/>
        <s v="62b0b9f8618013b0a8a1bcab"/>
        <s v="62b0b9f9618013b0a8a1c1f0"/>
        <s v="62b0b9f8618013b0a8a1bb25"/>
        <s v="62b0b9f9618013b0a8a1c18f"/>
        <s v="62b0ba10789189e90001678d"/>
        <s v="62b0bb354825d977e44bfef5"/>
        <s v="62b0b9f9618013b0a8a1c1f2"/>
        <s v="62b0baafccc07e59eb46c02e"/>
        <s v="62b0bac3705ac3b5decdd140"/>
        <s v="62b0b9f9618013b0a8a1c185"/>
        <s v="62b0bab0ccc07e59eb46c323"/>
        <s v="62b0bab1ccc07e59eb46c603"/>
        <s v="62b0bab1ccc07e59eb46c6c5"/>
        <s v="62b0bb354825d977e44bfe52"/>
        <s v="62b0ba0f789189e900016426"/>
        <s v="62b0bb364825d977e44c027b"/>
        <s v="62b0bab0ccc07e59eb46c3c9"/>
        <s v="62b0ba10789189e9000168cc"/>
        <s v="62b0ba0e789189e9000160b8"/>
        <s v="62b0bab0ccc07e59eb46c35a"/>
        <s v="62b0ba0f789189e90001650c"/>
        <s v="62b0ba0f789189e90001668d"/>
        <s v="62b0b9f8618013b0a8a1bc52"/>
        <s v="62b0ba0f789189e900016425"/>
        <s v="62b0baafccc07e59eb46bf32"/>
        <s v="62b0b9f8618013b0a8a1badf"/>
        <s v="62b0baafccc07e59eb46bf0e"/>
        <s v="62b0baafccc07e59eb46bef1"/>
        <s v="62b0bac3705ac3b5decdd1e6"/>
        <s v="62b0ba0f789189e9000163ab"/>
        <s v="62b0b9f9618013b0a8a1c028"/>
        <s v="62b0baafccc07e59eb46c0a3"/>
        <s v="62b0bb354825d977e44bfddc"/>
        <s v="62b0bb364825d977e44c031c"/>
        <s v="62b0bab0ccc07e59eb46c348"/>
        <s v="62b0ba0e789189e9000161bc"/>
        <s v="62b0ba0e789189e900016154"/>
        <s v="62b0bb364825d977e44c040e"/>
        <s v="62b0bb354825d977e44c0115"/>
        <s v="62b0bb354825d977e44bfda3"/>
        <s v="62b0bb374825d977e44c0724"/>
        <s v="62b0b9f9618013b0a8a1c04e"/>
        <s v="62b0bac3705ac3b5decdd148"/>
        <s v="62b0bb354825d977e44bfef8"/>
        <s v="62b0ba0e789189e9000160fd"/>
        <s v="62b0bab0ccc07e59eb46c1de"/>
        <s v="62b0bab0ccc07e59eb46c345"/>
        <s v="62b0bb364825d977e44c02be"/>
        <s v="62b0ba10789189e9000168ce"/>
        <s v="62b0b9f8618013b0a8a1bc07"/>
        <s v="62b0bac3705ac3b5decdd256"/>
        <s v="62b0baafccc07e59eb46be13"/>
        <s v="62b0ba0e789189e9000162d4"/>
        <s v="62b0baafccc07e59eb46bf82"/>
        <s v="62b0bac3705ac3b5decdd27a"/>
        <s v="62b0bb354825d977e44bfee1"/>
        <s v="62b0bac4705ac3b5decdd763"/>
        <s v="62b0ba0f789189e90001659a"/>
        <s v="62b0bab0ccc07e59eb46c4e1"/>
        <s v="62b0b9f9618013b0a8a1bf32"/>
        <s v="62b0b9f9618013b0a8a1c036"/>
        <s v="62b0b9f9618013b0a8a1c0b0"/>
        <s v="62b0ba0f789189e90001658c"/>
        <s v="62b0bab0ccc07e59eb46c34a"/>
        <s v="62b0bac4705ac3b5decdd7b3"/>
        <s v="62b0ba0f789189e900016411"/>
        <s v="62b0bac3705ac3b5decdd105"/>
        <s v="62b0baafccc07e59eb46c01c"/>
        <s v="62b0ba0e789189e900016002"/>
        <s v="62b0bb374825d977e44c056f"/>
        <s v="62b0bab0ccc07e59eb46c30e"/>
        <s v="62b0b9f8618013b0a8a1bb97"/>
        <s v="62b0bb364825d977e44c036b"/>
        <s v="62b0ba0e789189e9000160ba"/>
        <s v="62b0bb364825d977e44c037b"/>
        <s v="62b0bb364825d977e44c04e6"/>
        <s v="62b0bb354825d977e44c00b7"/>
        <s v="62b0bab0ccc07e59eb46c308"/>
        <s v="62b0b9f8618013b0a8a1bd20"/>
        <s v="62b0bac5705ac3b5decdd8f9"/>
        <s v="62b0bab1ccc07e59eb46c774"/>
        <s v="62b0bb364825d977e44c02da"/>
        <s v="62b0ba0f789189e900016587"/>
        <s v="62b0b9fa618013b0a8a1c27d"/>
        <s v="62b0bac5705ac3b5decdd9b9"/>
        <s v="62b0bac5705ac3b5decdda9c"/>
        <s v="62b0bab0ccc07e59eb46c395"/>
        <s v="62b0baafccc07e59eb46be65"/>
        <s v="62b0bab0ccc07e59eb46c492"/>
        <s v="62b0ba0e789189e90001610f"/>
        <s v="62b0ba0f789189e9000163c7"/>
        <s v="62b0b9f9618013b0a8a1bf42"/>
        <s v="62b0b9f9618013b0a8a1bf2d"/>
        <s v="62b0bb374825d977e44c0733"/>
        <s v="62b0bb354825d977e44bfeaa"/>
        <s v="62b0bb374825d977e44c059b"/>
        <s v="62b0baafccc07e59eb46be6c"/>
        <s v="62b0bab1ccc07e59eb46c7db"/>
        <s v="62b0b9fa618013b0a8a1c558"/>
        <s v="62b0bb374825d977e44c060c"/>
        <s v="62b0ba0e789189e900016103"/>
        <s v="62b0bac4705ac3b5decdd65d"/>
        <s v="62b0b9fa618013b0a8a1c325"/>
        <s v="62b0bac3705ac3b5decdd174"/>
        <s v="62b0ba0f789189e900016399"/>
        <s v="62b0bab0ccc07e59eb46c315"/>
        <s v="62b0baafccc07e59eb46be42"/>
        <s v="62b0bb354825d977e44bfe5a"/>
        <s v="62b0b9f8618013b0a8a1bacf"/>
        <s v="62b0b9f8618013b0a8a1bdaa"/>
        <s v="62b0bb364825d977e44c0368"/>
        <s v="62b0ba10789189e900016812"/>
        <s v="62b0bab1ccc07e59eb46c63e"/>
        <s v="62b0bb364825d977e44c02c9"/>
        <s v="62b0bb354825d977e44bfe7d"/>
        <s v="62b0bab0ccc07e59eb46c30b"/>
        <s v="62b0bac3705ac3b5decdd1ca"/>
        <s v="62b0bac5705ac3b5decdda99"/>
        <s v="62b0bb354825d977e44bfdda"/>
        <s v="62b0bac4705ac3b5decdd75e"/>
        <s v="62b0b9f8618013b0a8a1bc54"/>
        <s v="62b0bac4705ac3b5decdd5dd"/>
        <s v="62b0bb354825d977e44c003f"/>
        <s v="62b0bb354825d977e44bffb3"/>
        <s v="62b0ba0e789189e900016143"/>
        <s v="62b0ba0e789189e900016141"/>
        <s v="62b0bac3705ac3b5decdd2b5"/>
        <s v="62b0bac4705ac3b5decdd5d4"/>
        <s v="62b0bb354825d977e44bff53"/>
        <s v="62b0bb374825d977e44c06c6"/>
        <s v="62b0bab0ccc07e59eb46c357"/>
        <s v="62b0bac4705ac3b5decdd615"/>
        <s v="62b0ba0e789189e900016215"/>
        <s v="62b0bab1ccc07e59eb46c6f2"/>
        <s v="62b0ba10789189e900016811"/>
        <s v="62b0bab0ccc07e59eb46c326"/>
        <s v="62b0bac4705ac3b5decdd503"/>
        <s v="62b0bab1ccc07e59eb46c604"/>
        <s v="62b0bac4705ac3b5decdd657"/>
        <s v="62b0bab0ccc07e59eb46c22a"/>
        <s v="62b0bac4705ac3b5decdd637"/>
        <s v="62b0bb374825d977e44c072c"/>
        <s v="62b0bb364825d977e44c0275"/>
        <s v="62b0b9f8618013b0a8a1bb6f"/>
        <s v="62b0b9f8618013b0a8a1bd31"/>
        <s v="62b0b9f9618013b0a8a1c01e"/>
        <s v="62b0bab0ccc07e59eb46c575"/>
        <s v="62b0bab0ccc07e59eb46c22d"/>
        <s v="62b0bac4705ac3b5decdd5ed"/>
        <s v="62b0ba0e789189e9000162cf"/>
        <s v="62b0ba0e789189e900015fd7"/>
        <s v="62b0ba0f789189e9000166eb"/>
        <s v="62b0baafccc07e59eb46c1cb"/>
        <s v="62b0bb354825d977e44bfedb"/>
        <s v="62b0ba0f789189e9000164fc"/>
        <s v="62b0bb364825d977e44c019a"/>
        <s v="62b0baafccc07e59eb46be93"/>
        <s v="62b0b9fa618013b0a8a1c50b"/>
        <s v="62b0bb364825d977e44c023d"/>
        <s v="62b0ba10789189e900016988"/>
        <s v="62b0bab0ccc07e59eb46c35b"/>
        <s v="62b0b9fa618013b0a8a1c50d"/>
        <s v="62b0ba0e789189e900016029"/>
        <s v="62b0bac4705ac3b5decdd614"/>
        <s v="62b0baafccc07e59eb46be10"/>
        <s v="62b0bac4705ac3b5decdd736"/>
        <s v="62b0ba0e789189e900016096"/>
        <s v="62b0bb354825d977e44bfdf1"/>
        <s v="62b0bac4705ac3b5decdd620"/>
        <s v="62b0bab0ccc07e59eb46c375"/>
        <s v="62b0b9f8618013b0a8a1bb71"/>
        <s v="62b0bac5705ac3b5decdd9d8"/>
        <s v="62b0baafccc07e59eb46be63"/>
        <s v="62b0bac3705ac3b5decdd466"/>
        <s v="62b0bb374825d977e44c0741"/>
        <s v="62b0bab1ccc07e59eb46c634"/>
        <s v="62b0b9f9618013b0a8a1c0b3"/>
        <s v="62b0bb374825d977e44c065d"/>
        <s v="62b0bac3705ac3b5decdd2f4"/>
        <s v="62b0bb354825d977e44c00e6"/>
        <s v="62b0baafccc07e59eb46be66"/>
        <s v="62b0bac4705ac3b5decdd7ad"/>
        <s v="62b0baafccc07e59eb46bea4"/>
        <s v="62b0bb364825d977e44c047a"/>
        <s v="62b0bac4705ac3b5decdd6bd"/>
        <s v="62b0ba10789189e90001698c"/>
        <s v="62b0bac3705ac3b5decdd29a"/>
        <s v="62b0bb364825d977e44c03b3"/>
        <s v="62b0bac3705ac3b5decdd23c"/>
        <s v="62b0bac3705ac3b5decdd1ec"/>
        <s v="62b0ba10789189e900016a04"/>
        <s v="62b0baafccc07e59eb46c0e2"/>
        <s v="62b0b9fa618013b0a8a1c553"/>
        <s v="62b0ba10789189e9000169f2"/>
        <s v="62b0b9fa618013b0a8a1c498"/>
        <s v="62b0bac4705ac3b5decdd4ee"/>
        <s v="62b0bb364825d977e44c0276"/>
        <s v="62b0bac5705ac3b5decdd8d5"/>
        <s v="62b0ba0f789189e900016593"/>
        <s v="62b0b9f8618013b0a8a1bb70"/>
        <s v="62b0bab0ccc07e59eb46c346"/>
        <s v="62b0bab1ccc07e59eb46c6c0"/>
        <s v="62b0b9fa618013b0a8a1c3d8"/>
        <s v="62b0bb364825d977e44c02bf"/>
        <s v="62b0bb364825d977e44c0364"/>
        <s v="62b0bb354825d977e44bfe50"/>
        <s v="62b0ba0f789189e9000166dc"/>
        <s v="62b0bac4705ac3b5decdd504"/>
        <s v="62b0ba0e789189e900015fea"/>
        <s v="62b0bb354825d977e44bfe1a"/>
        <s v="62b0baafccc07e59eb46c19f"/>
        <s v="62b0bac3705ac3b5decdd142"/>
        <s v="62b0b9fa618013b0a8a1c29d"/>
        <s v="62b0baafccc07e59eb46bee0"/>
        <s v="62b0bb354825d977e44c014d"/>
        <s v="62b0bac4705ac3b5decdd739"/>
        <s v="62b0b9f9618013b0a8a1c056"/>
        <s v="62b0ba0e789189e900016380"/>
        <s v="62b0ba0f789189e900016592"/>
        <s v="62b0bac3705ac3b5decdd2a8"/>
        <s v="62b0bb354825d977e44bfee3"/>
        <s v="62b0bb364825d977e44c04df"/>
        <s v="62b0bac3705ac3b5decdd1a1"/>
        <s v="62b0bac4705ac3b5decdd678"/>
        <s v="62b0bb364825d977e44c0385"/>
        <s v="62b0baafccc07e59eb46bfb9"/>
        <s v="62b0bb354825d977e44bfe5c"/>
        <s v="62b0ba0e789189e900016224"/>
        <s v="62b0baafccc07e59eb46bf89"/>
        <s v="62b0ba0e789189e900016098"/>
        <s v="62b0b9fa618013b0a8a1c34a"/>
        <s v="62b0bb364825d977e44c0311"/>
        <s v="62b0bab0ccc07e59eb46c398"/>
        <s v="62b0bab1ccc07e59eb46c7dd"/>
        <s v="62b0bac3705ac3b5decdd1d6"/>
        <s v="62b0bb354825d977e44bfec8"/>
        <s v="62b0bb354825d977e44bff24"/>
        <s v="62b0bab0ccc07e59eb46c433"/>
        <s v="62b0bb364825d977e44c0328"/>
        <s v="62b0b9f9618013b0a8a1c1ee"/>
        <s v="62b0b9f8618013b0a8a1bd2f"/>
        <s v="62b0bab0ccc07e59eb46c4b3"/>
        <s v="62b0bac4705ac3b5decdd631"/>
        <s v="62b0bab0ccc07e59eb46c4e7"/>
        <s v="62b0bac3705ac3b5decdd397"/>
        <s v="62b0bb354825d977e44c0004"/>
        <s v="62b0bb374825d977e44c0572"/>
        <s v="62b0b9f9618013b0a8a1c1ef"/>
        <s v="62b0bb354825d977e44bfded"/>
        <s v="62b0ba0f789189e90001676e"/>
        <s v="62b0baafccc07e59eb46bf3d"/>
        <s v="62b0b9f8618013b0a8a1bd1f"/>
        <s v="62b0bb354825d977e44bfe10"/>
        <s v="62b0baafccc07e59eb46be1d"/>
        <s v="62b0bab0ccc07e59eb46c462"/>
        <s v="62b0bb364825d977e44c044f"/>
        <s v="62b0baafccc07e59eb46be94"/>
        <s v="62b0b9fa618013b0a8a1c322"/>
        <s v="62b0b9fa618013b0a8a1c510"/>
        <s v="62b0bb374825d977e44c0576"/>
        <s v="62b0bb364825d977e44c01b5"/>
        <s v="62b0bb354825d977e44bffa2"/>
        <s v="62b0bb364825d977e44c03bb"/>
        <s v="62b0ba0f789189e900016689"/>
        <s v="62b0ba0e789189e900015fdd"/>
        <s v="62b0bab0ccc07e59eb46c2f6"/>
        <s v="62b0b9f8618013b0a8a1bcc2"/>
        <s v="62b0b9f8618013b0a8a1bcaa"/>
        <s v="62b0b9f8618013b0a8a1bad9"/>
        <s v="62b0bb374825d977e44c062f"/>
        <s v="62b0ba0f789189e90001650f"/>
        <s v="62b0b9f9618013b0a8a1c038"/>
        <s v="62b0bb354825d977e44bfde2"/>
        <s v="62b0bac4705ac3b5decdd612"/>
        <s v="62b0ba0f789189e90001653a"/>
        <s v="62b0bb354825d977e44bfefc"/>
        <s v="62b0bac4705ac3b5decdd5da"/>
        <s v="62b0bac3705ac3b5decdd30e"/>
        <s v="62b0baafccc07e59eb46c1b2"/>
        <s v="62b0bb364825d977e44c033d"/>
        <s v="62b0bac3705ac3b5decdd209"/>
        <s v="62b0baafccc07e59eb46be96"/>
        <s v="62b0bb364825d977e44c02b8"/>
        <s v="62b0bb364825d977e44c030d"/>
        <s v="62b0bb354825d977e44bfde8"/>
        <s v="62b0bab0ccc07e59eb46c518"/>
        <s v="62b0b9f9618013b0a8a1c039"/>
        <s v="62b0baafccc07e59eb46bfd0"/>
        <s v="62b0bac4705ac3b5decdd507"/>
        <s v="62b0bac3705ac3b5decdd1c5"/>
        <s v="62b0baafccc07e59eb46c033"/>
        <s v="62b0ba0e789189e90001613d"/>
        <s v="62b0bb354825d977e44bfe8c"/>
        <s v="62b0bac4705ac3b5decdd6c1"/>
        <s v="62b0bab0ccc07e59eb46c3a0"/>
        <s v="62b0bb374825d977e44c0612"/>
        <s v="62b0bb364825d977e44c03b5"/>
        <s v="62b0b9f8618013b0a8a1bc3d"/>
        <s v="62b0bac4705ac3b5decdd508"/>
        <s v="62b0bac4705ac3b5decdd4ea"/>
        <s v="62b0bab0ccc07e59eb46c48d"/>
        <s v="62b0ba0f789189e90001662b"/>
        <s v="62b0baafccc07e59eb46bf80"/>
        <s v="62b0baafccc07e59eb46c030"/>
        <s v="62b0ba0e789189e9000162d2"/>
        <s v="62b0b9fa618013b0a8a1c282"/>
        <s v="62b0bab0ccc07e59eb46c494"/>
        <s v="62b0bac4705ac3b5decdd4e9"/>
        <s v="62b0ba0f789189e900016771"/>
        <s v="62b0ba10789189e9000168c1"/>
        <s v="62b0b9f9618013b0a8a1c0c4"/>
        <s v="62b0bb354825d977e44bfd95"/>
        <s v="62b0ba0e789189e9000161a3"/>
        <s v="62b0bac3705ac3b5decdd1e3"/>
        <s v="62b0baafccc07e59eb46beda"/>
        <s v="62b0bac5705ac3b5decdd98f"/>
        <s v="62b0b9f9618013b0a8a1bebf"/>
        <s v="62b0bac4705ac3b5decdd602"/>
        <s v="62b0bac3705ac3b5decdd208"/>
        <s v="62b0baafccc07e59eb46c19a"/>
        <s v="62b0bac4705ac3b5decdd5ef"/>
        <s v="62b0ba0e789189e90001615b"/>
        <s v="62b0ba10789189e90001681d"/>
        <s v="62b0bac5705ac3b5decdda3a"/>
        <s v="62b0baafccc07e59eb46bf40"/>
        <s v="62b0bab1ccc07e59eb46c76e"/>
        <s v="62b0ba0e789189e90001609b"/>
        <s v="62b0ba0f789189e90001646c"/>
        <s v="62b0ba0e789189e9000160a5"/>
        <s v="62b0bac3705ac3b5decdd30a"/>
        <s v="62b0baafccc07e59eb46c0b9"/>
        <s v="62b0baafccc07e59eb46becd"/>
        <s v="62b0bac3705ac3b5decdd357"/>
        <s v="62b0bab1ccc07e59eb46c6bd"/>
        <s v="62b0b9f8618013b0a8a1bc46"/>
        <s v="62b0bb364825d977e44c035b"/>
        <s v="62b0bb354825d977e44bfdcd"/>
        <s v="62b0baafccc07e59eb46bf71"/>
        <s v="62b0b9fa618013b0a8a1c4a5"/>
        <s v="62b0bac4705ac3b5decdd595"/>
        <s v="62b0bab0ccc07e59eb46c313"/>
        <s v="62b0bac4705ac3b5decdd509"/>
        <s v="62b0ba0e789189e900016050"/>
        <s v="62b0bab0ccc07e59eb46c337"/>
        <s v="62b0bab1ccc07e59eb46c6c7"/>
        <s v="62b0bac3705ac3b5decdd47e"/>
        <s v="62b0ba10789189e900016797"/>
        <s v="62b0b9f8618013b0a8a1bc09"/>
        <s v="62b0ba0e789189e900016110"/>
        <s v="62b0b9f8618013b0a8a1bb9b"/>
        <s v="62b0ba0f789189e900016688"/>
        <s v="62b0b9f9618013b0a8a1c023"/>
        <s v="62b0bb364825d977e44c02fd"/>
        <s v="62b0b9fa618013b0a8a1c31d"/>
        <s v="62b0baafccc07e59eb46c073"/>
        <s v="62b0ba0f789189e9000164f6"/>
        <s v="62b0ba0f789189e900016681"/>
        <s v="62b0b9f9618013b0a8a1bf41"/>
        <s v="62b0baafccc07e59eb46bfb6"/>
        <s v="62b0bb364825d977e44c0455"/>
        <s v="62b0baafccc07e59eb46beb1"/>
        <s v="62b0bb364825d977e44c0333"/>
        <s v="62b0b9f9618013b0a8a1c0b1"/>
        <s v="62b0b9f9618013b0a8a1bfd2"/>
        <s v="62b0bb364825d977e44c02ac"/>
        <s v="62b0bac4705ac3b5decdd85f"/>
        <s v="62b0baafccc07e59eb46be77"/>
        <s v="62b0bb354825d977e44bfdce"/>
        <s v="62b0ba0f789189e9000166de"/>
        <s v="62b0ba0f789189e900016511"/>
        <s v="62b0b9f9618013b0a8a1c10b"/>
        <s v="62b0ba0f789189e9000166df"/>
        <s v="62b0baafccc07e59eb46bf2c"/>
        <s v="62b0b9f9618013b0a8a1c057"/>
        <s v="62b0b9f8618013b0a8a1baf4"/>
        <s v="62b0baafccc07e59eb46c049"/>
        <s v="62b0ba0e789189e900016287"/>
        <s v="62b0bb364825d977e44c033b"/>
        <s v="62b0baafccc07e59eb46beff"/>
        <s v="62b0ba10789189e900016a48"/>
        <s v="62b0b9f9618013b0a8a1c033"/>
        <s v="62b0bac4705ac3b5decdd852"/>
        <s v="62b0bb354825d977e44bfdee"/>
        <s v="62b0bb364825d977e44c0363"/>
        <s v="62b0baafccc07e59eb46c045"/>
        <s v="62b0b9fa618013b0a8a1c34b"/>
        <s v="62b0baafccc07e59eb46bf8a"/>
        <s v="62b0bab1ccc07e59eb46c7c5"/>
        <s v="62b0ba10789189e900016843"/>
        <s v="62b0ba0f789189e900016588"/>
        <s v="62b0bac4705ac3b5decdd6d3"/>
        <s v="62b0b9f9618013b0a8a1c1eb"/>
        <s v="62b0b9f8618013b0a8a1bc1a"/>
        <s v="62b0baafccc07e59eb46bfcf"/>
        <s v="62b0bac5705ac3b5decdd9c8"/>
        <s v="62b0bac3705ac3b5decdd257"/>
        <s v="62b0bac3705ac3b5decdd23f"/>
        <s v="62b0ba0f789189e9000163a9"/>
        <s v="62b0bab1ccc07e59eb46c63b"/>
        <s v="62b0bab0ccc07e59eb46c39f"/>
        <s v="62b0bab0ccc07e59eb46c50c"/>
        <s v="62b0bab0ccc07e59eb46c279"/>
        <s v="62b0bb364825d977e44c0370"/>
        <s v="62b0b9f9618013b0a8a1bf43"/>
        <s v="62b0bab0ccc07e59eb46c560"/>
        <s v="62b0b9f9618013b0a8a1bec4"/>
        <s v="62b0b9f8618013b0a8a1bc43"/>
        <s v="62b0bb354825d977e44bfdd7"/>
        <s v="62b0ba0e789189e900016140"/>
        <s v="62b0bb354825d977e44c013c"/>
        <s v="62b0ba0e789189e900016152"/>
        <s v="62b0bb354825d977e44bfedf"/>
        <s v="62b0bac3705ac3b5decdd32f"/>
        <s v="62b0ba10789189e900016819"/>
        <s v="62b0b9fa618013b0a8a1c328"/>
        <s v="62b0bac3705ac3b5decdd106"/>
        <s v="62b0b9f8618013b0a8a1bba2"/>
        <s v="62b0bb354825d977e44bfea7"/>
        <s v="62b0bb354825d977e44bff08"/>
        <s v="62b0baafccc07e59eb46be68"/>
        <s v="62b0bb354825d977e44bfe20"/>
        <s v="62b0bb354825d977e44bfdf2"/>
        <s v="62b0bab0ccc07e59eb46c22b"/>
        <s v="62b0b9f9618013b0a8a1bf30"/>
        <s v="62b0bb374825d977e44c06d8"/>
        <s v="62b0ba0f789189e900016596"/>
        <s v="62b0b9f9618013b0a8a1c109"/>
        <s v="62b0baafccc07e59eb46c031"/>
        <s v="62b0b9f9618013b0a8a1bebb"/>
        <s v="62b0bb354825d977e44c0108"/>
        <s v="62b0bb354825d977e44c013f"/>
        <s v="62b0bac3705ac3b5decdd0f5"/>
        <s v="62b0bac3705ac3b5decdd25b"/>
        <s v="62b0bb364825d977e44c02b6"/>
        <s v="62b0b9f9618013b0a8a1c1ed"/>
        <s v="62b0ba0f789189e900016501"/>
        <s v="62b0bb354825d977e44c0148"/>
        <s v="62b0ba0e789189e900016298"/>
        <s v="62b0bab0ccc07e59eb46c230"/>
        <s v="62b0b9f8618013b0a8a1bb1f"/>
        <s v="62b0bab0ccc07e59eb46c4e9"/>
        <s v="62b0bb354825d977e44bfea9"/>
        <s v="62b0bb364825d977e44c02a8"/>
        <s v="62b0b9fa618013b0a8a1c3c2"/>
        <s v="62b0bb354825d977e44bff42"/>
        <s v="62b0baafccc07e59eb46bea0"/>
        <s v="62b0ba10789189e900016987"/>
        <s v="62b0b9f8618013b0a8a1bc0a"/>
        <s v="62b0b9f8618013b0a8a1bbbe"/>
        <s v="62b0bb364825d977e44c0325"/>
        <s v="62b0b9f8618013b0a8a1bc3c"/>
        <s v="62b0b9f9618013b0a8a1bf44"/>
        <s v="62b0bb364825d977e44c0243"/>
        <s v="62b0bab0ccc07e59eb46c430"/>
        <s v="62b0bab0ccc07e59eb46c3b1"/>
        <s v="62b0b9f8618013b0a8a1bc45"/>
        <s v="62b0ba0e789189e9000160bd"/>
        <s v="62b0bac5705ac3b5decdd98c"/>
        <s v="62b0bb354825d977e44c0147"/>
        <s v="62b0bb374825d977e44c059e"/>
        <s v="62b0bac3705ac3b5decdd104"/>
        <s v="62b0bac4705ac3b5decdd5de"/>
        <s v="62b0bac5705ac3b5decddad3"/>
        <s v="62b0bab0ccc07e59eb46c2c5"/>
        <s v="62b0bac3705ac3b5decdd32d"/>
        <s v="62b0bac4705ac3b5decdd624"/>
        <s v="62b0ba0f789189e9000164fe"/>
        <s v="62b0baafccc07e59eb46c017"/>
        <s v="62b0ba0f789189e900016529"/>
        <s v="62b0bb354825d977e44c013b"/>
        <s v="62b0bac3705ac3b5decdd13e"/>
        <s v="62b0bac4705ac3b5decdd4f9"/>
        <s v="62b0b9f9618013b0a8a1c018"/>
        <s v="62b0bb354825d977e44bfddf"/>
        <s v="62b0b9f8618013b0a8a1bad1"/>
        <s v="62b0bb364825d977e44c04e3"/>
        <s v="62b0bac3705ac3b5decdd124"/>
        <s v="62b0bab0ccc07e59eb46c317"/>
        <s v="62b0bb364825d977e44c0240"/>
        <s v="62b0ba0e789189e90001606e"/>
        <s v="62b0b9f9618013b0a8a1bf6f"/>
        <s v="62b0bb364825d977e44c01b2"/>
        <s v="62b0baafccc07e59eb46be4d"/>
        <s v="62b0bac4705ac3b5decdd853"/>
        <s v="62b0ba0f789189e900016584"/>
        <s v="62b0bab1ccc07e59eb46c7e0"/>
        <s v="62b0b9f8618013b0a8a1bad5"/>
        <s v="62b0bab0ccc07e59eb46c2b0"/>
        <s v="62b0bab1ccc07e59eb46c76c"/>
        <s v="62b0bac3705ac3b5decdd1a3"/>
        <s v="62b0bac5705ac3b5decdda98"/>
        <s v="62b0b9fa618013b0a8a1c329"/>
        <s v="62b0bab0ccc07e59eb46c591"/>
        <s v="62b0b9f9618013b0a8a1c218"/>
        <s v="62b0b9f8618013b0a8a1bb23"/>
        <s v="62b0baafccc07e59eb46bea2"/>
        <s v="62b0bac4705ac3b5decdd735"/>
        <s v="62b0bb364825d977e44c027c"/>
        <s v="62b0bac4705ac3b5decdd7e2"/>
        <s v="62b0b9fa618013b0a8a1c31e"/>
        <s v="62b0bac5705ac3b5decdda88"/>
        <s v="62b0bac3705ac3b5decdd499"/>
        <s v="62b0b9f8618013b0a8a1bcd8"/>
        <s v="62b0ba0f789189e900016594"/>
        <s v="62b0bac4705ac3b5decdd6c3"/>
        <s v="62b0bb374825d977e44c060e"/>
        <s v="62b0ba0f789189e90001652a"/>
        <s v="62b0ba0e789189e900016247"/>
        <s v="62b0bb354825d977e44bfd99"/>
        <s v="62b0bb364825d977e44c0329"/>
        <s v="62b0bac4705ac3b5decdd665"/>
        <s v="62b0baafccc07e59eb46bf8d"/>
        <s v="62b0ba10789189e900016814"/>
        <s v="62b0ba0f789189e90001646b"/>
        <s v="62b0ba0e789189e90001618a"/>
        <s v="62b0b9f8618013b0a8a1bc0b"/>
        <s v="62b0bb364825d977e44c04f7"/>
        <s v="62b0ba0e789189e90001637f"/>
        <s v="62b0bb354825d977e44c014a"/>
        <s v="62b0ba0e789189e900015fe9"/>
        <s v="62b0bab0ccc07e59eb46c598"/>
        <s v="62b0bac5705ac3b5decdd8cf"/>
        <s v="62b0bac5705ac3b5decdd8d4"/>
        <s v="62b0ba0e789189e9000160a2"/>
        <s v="62b0b9f9618013b0a8a1c0be"/>
        <s v="62b0bab1ccc07e59eb46c6d3"/>
        <s v="62b0bab0ccc07e59eb46c4e2"/>
        <s v="62b0bac3705ac3b5decdd18a"/>
        <s v="62b0bab0ccc07e59eb46c3ab"/>
        <s v="62b0bac3705ac3b5decdd398"/>
        <s v="62b0bab0ccc07e59eb46c401"/>
        <s v="62b0baafccc07e59eb46be2c"/>
        <s v="62b0ba10789189e900016813"/>
        <s v="62b0bac3705ac3b5decdd299"/>
        <s v="62b0b9f9618013b0a8a1c167"/>
        <s v="62b0bb364825d977e44c0307"/>
        <s v="62b0b9f9618013b0a8a1c03d"/>
        <s v="62b0bb374825d977e44c0604"/>
        <s v="62b0bb354825d977e44bfeb0"/>
        <s v="62b0b9fa618013b0a8a1c320"/>
        <s v="62b0baafccc07e59eb46be26"/>
        <s v="62b0baafccc07e59eb46c1bb"/>
        <s v="62b0bab1ccc07e59eb46c81f"/>
        <s v="62b0baafccc07e59eb46bef7"/>
        <s v="62b0bb364825d977e44c035f"/>
        <s v="62b0bac4705ac3b5decdd5c9"/>
        <s v="62b0bab0ccc07e59eb46c312"/>
        <s v="62b0bac4705ac3b5decdd7ae"/>
        <s v="62b0ba0f789189e9000163aa"/>
        <s v="62b0bac4705ac3b5decdd4fa"/>
        <s v="62b0bb354825d977e44bfef3"/>
        <s v="62b0bb364825d977e44c02cd"/>
        <s v="62b0bab0ccc07e59eb46c306"/>
        <s v="62b0b9f8618013b0a8a1bcae"/>
        <s v="62b0bb364825d977e44c03bd"/>
        <s v="62b0bb354825d977e44c00d0"/>
        <s v="62b0bac3705ac3b5decdd14c"/>
        <s v="62b0bab0ccc07e59eb46c310"/>
        <s v="62b0bac4705ac3b5decdd610"/>
        <s v="62b0ba0e789189e900016104"/>
        <s v="62b0bb364825d977e44c02a9"/>
        <s v="62b0baafccc07e59eb46c06e"/>
        <s v="62b0baafccc07e59eb46bf37"/>
        <s v="62b0bac5705ac3b5decdd8fa"/>
        <s v="62b0ba0e789189e900015fda"/>
        <s v="62b0ba0f789189e9000165bc"/>
        <s v="62b0ba0e789189e900016001"/>
        <s v="62b0b9f9618013b0a8a1c037"/>
        <s v="62b0b9fa618013b0a8a1c4fa"/>
        <s v="62b0bab0ccc07e59eb46c3be"/>
        <s v="62b0bab0ccc07e59eb46c399"/>
        <s v="62b0bab1ccc07e59eb46c6a4"/>
        <s v="62b0bb364825d977e44c0321"/>
        <s v="62b0ba0e789189e900016005"/>
        <s v="62b0bab1ccc07e59eb46c822"/>
        <s v="62b0b9f8618013b0a8a1bace"/>
        <s v="62b0baafccc07e59eb46be4a"/>
        <s v="62b0b9fa618013b0a8a1c377"/>
        <s v="62b0bb364825d977e44c0349"/>
        <s v="62b0baafccc07e59eb46c1b3"/>
        <s v="62b0bac4705ac3b5decdd705"/>
        <s v="62b0b9fa618013b0a8a1c3dd"/>
        <s v="62b0bb374825d977e44c06e9"/>
        <s v="62b0bab0ccc07e59eb46c378"/>
        <s v="62b0ba0e789189e900016294"/>
        <s v="62b0ba0e789189e90001614f"/>
        <s v="62b0baafccc07e59eb46bf74"/>
        <s v="62b0bab0ccc07e59eb46c1e3"/>
        <s v="62b0bb364825d977e44c02b7"/>
        <s v="62b0b9f8618013b0a8a1bd09"/>
        <s v="62b0b9fa618013b0a8a1c512"/>
        <s v="62b0bab0ccc07e59eb46c599"/>
        <s v="62b0b9fa618013b0a8a1c3da"/>
        <s v="62b0bab0ccc07e59eb46c34f"/>
        <s v="62b0bb354825d977e44bfeee"/>
        <s v="62b0ba10789189e90001698d"/>
        <s v="62b0bb354825d977e44bfe60"/>
        <s v="62b0bac4705ac3b5decdd6be"/>
        <s v="62b0bb364825d977e44c02af"/>
        <s v="62b0baafccc07e59eb46c02b"/>
        <s v="62b0ba10789189e90001686a"/>
        <s v="62b0bb354825d977e44bff8f"/>
        <s v="62b0bb354825d977e44c011a"/>
        <s v="62b0bb374825d977e44c065b"/>
        <s v="62b0bb374825d977e44c06c3"/>
        <s v="62b0bac5705ac3b5decdda34"/>
        <s v="62b0bab0ccc07e59eb46c3bc"/>
        <s v="62b0bac4705ac3b5decdd83d"/>
        <s v="62b0bb364825d977e44c04a6"/>
        <s v="62b0bac4705ac3b5decdd5d8"/>
        <s v="62b0bb354825d977e44bfdc9"/>
        <s v="62b0b9fa618013b0a8a1c27f"/>
        <s v="62b0bb354825d977e44c0128"/>
        <s v="62b0b9f8618013b0a8a1bc19"/>
        <s v="62b0bb364825d977e44c03af"/>
        <s v="62b0b9f8618013b0a8a1bc57"/>
        <s v="62b0b9f8618013b0a8a1bb1a"/>
        <s v="62b0bb374825d977e44c0668"/>
        <s v="62b0bac3705ac3b5decdd20e"/>
        <s v="62b0b9f8618013b0a8a1bcbf"/>
        <s v="62b0bb354825d977e44c012d"/>
        <s v="62b0ba0f789189e9000163e4"/>
        <s v="62b0b9f9618013b0a8a1bf31"/>
        <s v="62b0baafccc07e59eb46c034"/>
        <s v="62b0b9f9618013b0a8a1c1ea"/>
        <s v="62b0bb354825d977e44bfde0"/>
        <s v="62b0bab0ccc07e59eb46c3ff"/>
        <s v="62b0b9fa618013b0a8a1c327"/>
        <s v="62b0baafccc07e59eb46bef2"/>
        <s v="62b0bb354825d977e44c0073"/>
        <s v="62b0b9f8618013b0a8a1bc88"/>
        <s v="62b0ba0f789189e9000164b1"/>
        <s v="62b0bab1ccc07e59eb46c647"/>
        <s v="62b0bab0ccc07e59eb46c225"/>
        <s v="62b0baafccc07e59eb46beae"/>
        <s v="62b0bb354825d977e44bfe40"/>
        <s v="62b0ba0f789189e9000166e0"/>
        <s v="62b0b9f8618013b0a8a1bd5a"/>
        <s v="62b0bb364825d977e44c04ef"/>
        <s v="62b0bb364825d977e44c050c"/>
        <s v="62b0ba0f789189e900016772"/>
        <s v="62b0bab0ccc07e59eb46c1d4"/>
        <s v="62b0b9fa618013b0a8a1c49a"/>
        <s v="62b0bab0ccc07e59eb46c466"/>
        <s v="62b0b9f9618013b0a8a1c10a"/>
        <s v="62b0bab0ccc07e59eb46c2ff"/>
        <s v="62b0baafccc07e59eb46c0be"/>
        <s v="62b0ba0f789189e900016413"/>
        <s v="62b0baafccc07e59eb46c057"/>
        <s v="62b0bac3705ac3b5decdd0fc"/>
        <s v="62b0bac3705ac3b5decdd488"/>
        <s v="62b0b9f9618013b0a8a1c0d1"/>
        <s v="62b0baafccc07e59eb46bf46"/>
        <s v="62b0bb354825d977e44bfe5b"/>
        <s v="62b0bab0ccc07e59eb46c334"/>
        <s v="62b0bab0ccc07e59eb46c34b"/>
        <s v="62b0ba0f789189e90001653f"/>
        <s v="62b0bb374825d977e44c06bf"/>
        <s v="62b0bab0ccc07e59eb46c30c"/>
        <s v="62b0bb354825d977e44c0145"/>
        <s v="62b0bb364825d977e44c0335"/>
        <s v="62b0bac4705ac3b5decdd6d1"/>
        <s v="62b0bac4705ac3b5decdd83a"/>
        <s v="62b0bac4705ac3b5decdd677"/>
        <s v="62b0bac4705ac3b5decdd5cf"/>
        <s v="62b0b9fa618013b0a8a1c511"/>
        <s v="62b0b9f9618013b0a8a1bebc"/>
        <s v="62b0b9f9618013b0a8a1c016"/>
        <s v="62b0b9f9618013b0a8a1beea"/>
        <s v="62b0bb364825d977e44c02a7"/>
        <s v="62b0bac4705ac3b5decdd628"/>
        <s v="62b0ba0e789189e90001601e"/>
        <s v="62b0bb364825d977e44c034c"/>
        <s v="62b0bac4705ac3b5decdd7b4"/>
        <s v="62b0b9f9618013b0a8a1c18a"/>
        <s v="62b0bb354825d977e44bfee7"/>
        <s v="62b0bb364825d977e44c03e8"/>
        <s v="62b0bac3705ac3b5decdd1b9"/>
        <s v="62b0ba0f789189e900016510"/>
        <s v="62b0ba0f789189e900016591"/>
        <s v="62b0bb354825d977e44bfef9"/>
        <s v="62b0ba0f789189e90001653d"/>
        <s v="62b0bb364825d977e44c02a5"/>
        <s v="62b0bb364825d977e44c031d"/>
        <s v="62b0bb354825d977e44bfdd2"/>
        <s v="62b0bac4705ac3b5decdd5d3"/>
        <s v="62b0bb354825d977e44bfe1c"/>
        <s v="62b0bab0ccc07e59eb46c311"/>
        <s v="62b0bb364825d977e44c0269"/>
        <s v="62b0b9f8618013b0a8a1bd59"/>
        <s v="62b0bab0ccc07e59eb46c339"/>
        <s v="62b0bab0ccc07e59eb46c3f1"/>
        <s v="62b0bb354825d977e44bfeac"/>
        <s v="62b0bb374825d977e44c072b"/>
        <s v="62b0b9f8618013b0a8a1bd34"/>
        <s v="62b0b9f9618013b0a8a1c09c"/>
        <s v="62b0ba0f789189e9000163e6"/>
        <s v="62b0bac4705ac3b5decdd725"/>
        <s v="62b0bac3705ac3b5decdd24d"/>
        <s v="62b0b9fa618013b0a8a1c29e"/>
        <s v="62b0ba0e789189e900016147"/>
        <s v="62b0ba0e789189e900016106"/>
        <s v="62b0b9f8618013b0a8a1bc77"/>
        <s v="62b0bac4705ac3b5decdd73b"/>
        <s v="62b0bab0ccc07e59eb46c3b6"/>
        <s v="62b0bac5705ac3b5decdda9f"/>
        <s v="62b0ba0e789189e900016118"/>
        <s v="62b0baafccc07e59eb46c1c4"/>
        <s v="62b0b9f9618013b0a8a1bec9"/>
        <s v="62b0baafccc07e59eb46be84"/>
        <s v="62b0b9f8618013b0a8a1bbc0"/>
        <s v="62b0bb364825d977e44c0347"/>
        <s v="62b0ba10789189e900016a4a"/>
        <s v="62b0bb354825d977e44bfd9d"/>
        <s v="62b0bac5705ac3b5decdd967"/>
        <s v="62b0baafccc07e59eb46bfbb"/>
        <s v="62b0b9f9618013b0a8a1bfd8"/>
        <s v="62b0bb364825d977e44c01b1"/>
        <s v="62b0baafccc07e59eb46be99"/>
        <s v="62b0bb364825d977e44c0277"/>
        <s v="62b0bb374825d977e44c0627"/>
        <s v="62b0bab0ccc07e59eb46c3b4"/>
        <s v="62b0bac3705ac3b5decdd364"/>
        <s v="62b0baafccc07e59eb46c0e1"/>
        <s v="62b0ba0e789189e900016052"/>
        <s v="62b0ba0e789189e900016213"/>
        <s v="62b0bab1ccc07e59eb46c608"/>
        <s v="62b0b9fa618013b0a8a1c4f7"/>
        <s v="62b0bb374825d977e44c0740"/>
        <s v="62b0bb354825d977e44bff26"/>
        <s v="62b0b9f8618013b0a8a1bbac"/>
        <s v="62b0baafccc07e59eb46c0e4"/>
        <s v="62b0bb364825d977e44c026d"/>
        <s v="62b0ba10789189e900016820"/>
        <s v="62b0bac3705ac3b5decdd20c"/>
        <s v="62b0ba0e789189e900016027"/>
        <s v="62b0bab0ccc07e59eb46c4cd"/>
        <s v="62b0bb354825d977e44bfe19"/>
        <s v="62b0b9fa618013b0a8a1c2d1"/>
        <s v="62b0bab0ccc07e59eb46c3cd"/>
        <s v="62b0bb354825d977e44bfebb"/>
        <s v="62b0bab1ccc07e59eb46c636"/>
        <s v="62b0bb354825d977e44bfe6c"/>
        <s v="62b0bab0ccc07e59eb46c3ad"/>
        <s v="62b0bb374825d977e44c0615"/>
        <s v="62b0bab0ccc07e59eb46c431"/>
        <s v="62b0bb364825d977e44c036a"/>
        <s v="62b0ba0f789189e900016724"/>
        <s v="62b0bac4705ac3b5decdd68b"/>
        <s v="62b0ba0f789189e90001641f"/>
        <s v="62b0ba0f789189e900016416"/>
        <s v="62b0ba0e789189e90001613b"/>
        <s v="62b0bab0ccc07e59eb46c335"/>
        <s v="62b0baafccc07e59eb46bf13"/>
        <s v="62b0ba0e789189e9000161fd"/>
        <s v="62b0b9f9618013b0a8a1bf2a"/>
        <s v="62b0bb354825d977e44bfe4a"/>
        <s v="62b0bb364825d977e44c01b3"/>
        <s v="62b0bac3705ac3b5decdd1cf"/>
        <s v="62b0bb354825d977e44bfebc"/>
        <s v="62b0bac4705ac3b5decdd7d9"/>
        <s v="62b0bab0ccc07e59eb46c4e6"/>
        <s v="62b0b9fa618013b0a8a1c4b0"/>
        <s v="62b0b9f9618013b0a8a1c0fd"/>
        <s v="62b0b9fa618013b0a8a1c3d7"/>
        <s v="62b0bb364825d977e44c028f"/>
        <s v="62b0bac4705ac3b5decdd697"/>
        <s v="62b0bb354825d977e44bff06"/>
        <s v="62b0baafccc07e59eb46be1c"/>
        <s v="62b0ba0e789189e900015fdf"/>
        <s v="62b0b9fa618013b0a8a1c397"/>
        <s v="62b0bac5705ac3b5decdd9b8"/>
        <s v="62b0bb354825d977e44bfd9c"/>
        <s v="62b0bb364825d977e44c045f"/>
        <s v="62b0ba0f789189e900016503"/>
        <s v="62b0bac4705ac3b5decdd61a"/>
        <s v="62b0b9f9618013b0a8a1c05b"/>
        <s v="62b0baafccc07e59eb46bf34"/>
        <s v="62b0ba0f789189e9000165e5"/>
        <s v="62b0bab0ccc07e59eb46c435"/>
        <s v="62b0bac4705ac3b5decdd708"/>
        <s v="62b0ba10789189e900016a06"/>
        <s v="62b0bac4705ac3b5decdd61c"/>
        <s v="62b0ba0e789189e900016146"/>
        <s v="62b0ba0f789189e9000165a2"/>
        <s v="62b0bab0ccc07e59eb46c422"/>
        <s v="62b0bac3705ac3b5decdd46e"/>
        <s v="62b0ba10789189e900016817"/>
        <s v="62b0b9f8618013b0a8a1bb1d"/>
        <s v="62b0ba0e789189e900015fdb"/>
        <s v="62b0bb364825d977e44c01a4"/>
        <s v="62b0bb354825d977e44bfee8"/>
        <s v="62b0bb354825d977e44bfdba"/>
        <s v="62b0bb364825d977e44c040f"/>
        <s v="62b0baafccc07e59eb46bf7d"/>
        <s v="62b0ba0e789189e900015fe2"/>
        <s v="62b0b9f8618013b0a8a1badb"/>
        <s v="62b0bb374825d977e44c0607"/>
        <s v="62b0ba0f789189e9000163c6"/>
        <s v="62b0ba0f789189e900016538"/>
        <s v="62b0bb374825d977e44c063d"/>
        <s v="62b0bb364825d977e44c037d"/>
        <s v="62b0bab1ccc07e59eb46c646"/>
        <s v="62b0bb364825d977e44c02cc"/>
        <s v="62b0b9f8618013b0a8a1bd1e"/>
        <s v="62b0bac5705ac3b5decdd9a0"/>
        <s v="62b0bab0ccc07e59eb46c20a"/>
        <s v="62b0ba0e789189e90001605d"/>
        <s v="62b0bac3705ac3b5decdd11b"/>
        <s v="62b0bac5705ac3b5decdd96a"/>
        <s v="62b0b9f9618013b0a8a1c01a"/>
        <s v="62b0bac4705ac3b5decdd6cc"/>
        <s v="62b0ba0e789189e90001602f"/>
        <s v="62b0ba10789189e9000169f3"/>
        <s v="62b0bab0ccc07e59eb46c403"/>
        <s v="62b0baafccc07e59eb46bfeb"/>
        <s v="62b0bac4705ac3b5decdd671"/>
        <s v="62b0bac3705ac3b5decdd495"/>
        <s v="62b0bab0ccc07e59eb46c3b9"/>
        <s v="62b0bb354825d977e44bfd94"/>
        <s v="62b0baafccc07e59eb46be2d"/>
        <s v="62b0ba0e789189e9000161e2"/>
        <s v="62b0ba10789189e900016828"/>
        <s v="62b0bac3705ac3b5decdd468"/>
        <s v="62b0ba0f789189e9000164b0"/>
        <s v="62b0bb354825d977e44bff92"/>
        <s v="62b0baafccc07e59eb46be46"/>
        <s v="62b0bb364825d977e44c037c"/>
        <s v="62b0bab0ccc07e59eb46c40b"/>
        <s v="62b0bb354825d977e44bff22"/>
        <s v="62b0b9fa618013b0a8a1c2a8"/>
        <s v="62b0bac3705ac3b5decdd2f5"/>
        <s v="62b0bab1ccc07e59eb46c6f4"/>
        <s v="62b0b9fa618013b0a8a1c3c4"/>
        <s v="62b0bb374825d977e44c0734"/>
        <s v="62b0bb364825d977e44c042b"/>
        <s v="62b0ba0e789189e900016228"/>
        <s v="62b0bb374825d977e44c06fa"/>
        <s v="62b0bb364825d977e44c019c"/>
        <s v="62b0bab0ccc07e59eb46c3fd"/>
        <s v="62b0ba0e789189e900016051"/>
        <s v="62b0b9f8618013b0a8a1bc1b"/>
        <s v="62b0ba10789189e900016816"/>
        <s v="62b0b9fa618013b0a8a1c499"/>
        <s v="62b0baafccc07e59eb46bf86"/>
        <s v="62b0ba0e789189e900016219"/>
        <s v="62b0bb364825d977e44c0323"/>
        <s v="62b0bb354825d977e44bffba"/>
        <s v="62b0ba0f789189e90001665c"/>
        <s v="62b0baafccc07e59eb46be16"/>
        <s v="62b0b9fa618013b0a8a1c281"/>
        <s v="62b0bac5705ac3b5decdd985"/>
        <s v="62b0bb364825d977e44c030f"/>
        <s v="62b0baafccc07e59eb46be1e"/>
        <s v="62b0b9f8618013b0a8a1bcc3"/>
        <s v="62b0bac4705ac3b5decdd611"/>
        <s v="62b0b9fa618013b0a8a1c27c"/>
        <s v="62b0bac4705ac3b5decdd7da"/>
        <s v="62b0bab0ccc07e59eb46c48f"/>
        <s v="62b0bab0ccc07e59eb46c1d2"/>
        <s v="62b0b9fa618013b0a8a1c497"/>
        <s v="62b0bab0ccc07e59eb46c393"/>
        <s v="62b0b9f9618013b0a8a1c05c"/>
        <s v="62b0b9f8618013b0a8a1bcac"/>
        <s v="62b0bac3705ac3b5decdd156"/>
        <s v="62b0bb364825d977e44c0388"/>
        <s v="62b0bb374825d977e44c072e"/>
        <s v="62b0ba0e789189e90001606f"/>
        <s v="62b0ba10789189e900016a45"/>
        <s v="62b0b9f8618013b0a8a1bc12"/>
        <s v="62b0bac3705ac3b5decdd2f7"/>
        <s v="62b0ba0f789189e9000163ca"/>
        <s v="62b0bb364825d977e44c04e0"/>
        <s v="62b0b9f9618013b0a8a1c222"/>
        <s v="62b0bb374825d977e44c0609"/>
        <s v="62b0ba0f789189e9000165aa"/>
        <s v="62b0ba10789189e9000168b8"/>
        <s v="62b0bb354825d977e44bfee5"/>
        <s v="62b0bab1ccc07e59eb46c606"/>
        <s v="62b0bb374825d977e44c0587"/>
        <s v="62b0bb374825d977e44c057a"/>
        <s v="62b0ba10789189e90001698a"/>
        <s v="62b0bac3705ac3b5decdd309"/>
        <s v="62b0b9f9618013b0a8a1c16a"/>
        <s v="62b0b9f9618013b0a8a1c0cd"/>
        <s v="62b0ba0e789189e900016175"/>
        <s v="62b0bb354825d977e44c0029"/>
        <s v="62b0bac4705ac3b5decdd75f"/>
        <s v="62b0ba0f789189e90001670e"/>
        <s v="62b0bb364825d977e44c01b6"/>
        <s v="62b0bb364825d977e44c0331"/>
        <s v="62b0b9f8618013b0a8a1bcad"/>
        <s v="62b0b9f9618013b0a8a1beeb"/>
        <s v="62b0b9f8618013b0a8a1bbc4"/>
        <s v="62b0bb364825d977e44c0245"/>
        <s v="62b0bac3705ac3b5decdd212"/>
        <s v="62b0bb364825d977e44c0381"/>
        <s v="62b0b9f9618013b0a8a1c045"/>
        <s v="62b0bac3705ac3b5decdd23a"/>
        <s v="62b0bb354825d977e44bfe2e"/>
        <s v="62b0b9f8618013b0a8a1bcb0"/>
        <s v="62b0bac4705ac3b5decdd746"/>
        <s v="62b0ba0f789189e900016661"/>
        <s v="62b0bb364825d977e44c029f"/>
        <s v="62b0bb374825d977e44c0620"/>
        <s v="62b0bac4705ac3b5decdd4f7"/>
        <s v="62b0bab0ccc07e59eb46c3c5"/>
        <s v="62b0bac4705ac3b5decdd6b5"/>
        <s v="62b0bac3705ac3b5decdd20b"/>
        <s v="62b0bb364825d977e44c0312"/>
        <s v="62b0ba0f789189e900016582"/>
        <s v="62b0baafccc07e59eb46bf4d"/>
        <s v="62b0bab0ccc07e59eb46c3c2"/>
        <s v="62b0baafccc07e59eb46c0fd"/>
        <s v="62b0bab0ccc07e59eb46c2c8"/>
        <s v="62b0bac3705ac3b5decdd476"/>
        <s v="62b0ba0f789189e90001639d"/>
        <s v="62b0ba0f789189e9000166e3"/>
        <s v="62b0bb364825d977e44c023b"/>
        <s v="62b0b9fa618013b0a8a1c40a"/>
        <s v="62b0bac4705ac3b5decdd6d0"/>
        <s v="62b0bb364825d977e44c01b4"/>
        <s v="62b0bab0ccc07e59eb46c342"/>
        <s v="62b0b9fa618013b0a8a1c29c"/>
        <s v="62b0ba0e789189e90001602e"/>
        <s v="62b0bac5705ac3b5decdda9d"/>
        <s v="62b0bac5705ac3b5decdd976"/>
        <s v="62b0bb364825d977e44c032d"/>
        <s v="62b0b9f9618013b0a8a1c031"/>
        <s v="62b0b9f8618013b0a8a1bada"/>
        <s v="62b0ba0f789189e9000164f4"/>
        <s v="62b0bb354825d977e44bffd3"/>
        <s v="62b0bac3705ac3b5decdd2e6"/>
        <s v="62b0bab1ccc07e59eb46c649"/>
        <s v="62b0bb374825d977e44c0684"/>
        <s v="62b0bab0ccc07e59eb46c2c9"/>
        <s v="62b0bb374825d977e44c077c"/>
        <s v="62b0b9fa618013b0a8a1c34d"/>
        <s v="62b0baafccc07e59eb46be98"/>
        <s v="62b0b9f9618013b0a8a1bf35"/>
        <s v="62b0bb364825d977e44c03b4"/>
        <s v="62b0bb364825d977e44c01b0"/>
        <s v="62b0b9f9618013b0a8a1bec7"/>
        <s v="62b0bb354825d977e44bff7d"/>
        <s v="62b0bb354825d977e44bffa3"/>
        <s v="62b0ba10789189e900016815"/>
        <s v="62b0b9f9618013b0a8a1bedf"/>
        <s v="62b0bac3705ac3b5decdd494"/>
        <s v="62b0bb354825d977e44c0130"/>
        <s v="62b0b9f9618013b0a8a1bfd5"/>
        <s v="62b0ba0f789189e900016428"/>
        <s v="62b0bac3705ac3b5decdd1b0"/>
        <s v="62b0bac4705ac3b5decdd762"/>
        <s v="62b0b9fa618013b0a8a1c3dc"/>
        <s v="62b0baafccc07e59eb46bf77"/>
        <s v="62b0ba0e789189e90001602a"/>
        <s v="62b0ba0f789189e90001641a"/>
        <s v="62b0bab0ccc07e59eb46c43a"/>
        <s v="62b0bac4705ac3b5decdd6c5"/>
        <s v="62b0bab1ccc07e59eb46c6f6"/>
        <s v="62b0bac3705ac3b5decdd23d"/>
        <s v="62b0bb364825d977e44c023a"/>
        <s v="62b0ba0e789189e900015fe1"/>
        <s v="62b0b9f9618013b0a8a1c1a8"/>
        <s v="62b0b9f8618013b0a8a1bd32"/>
        <s v="62b0bac3705ac3b5decdd470"/>
        <s v="62b0bab1ccc07e59eb46c6c6"/>
        <s v="62b0bac4705ac3b5decdd618"/>
        <s v="62b0bac3705ac3b5decdd49a"/>
        <s v="62b0bac3705ac3b5decdd162"/>
        <s v="62b0b9f8618013b0a8a1bd2d"/>
        <s v="62b0ba10789189e900016851"/>
        <s v="62b0bab0ccc07e59eb46c26a"/>
        <s v="62b0b9f9618013b0a8a1bee4"/>
        <s v="62b0b9f8618013b0a8a1bc1d"/>
        <s v="62b0bac4705ac3b5decdd609"/>
        <s v="62b0b9f9618013b0a8a1c080"/>
        <s v="62b0bb354825d977e44bffb5"/>
        <s v="62b0bb364825d977e44c0500"/>
        <s v="62b0ba0f789189e900016521"/>
        <s v="62b0bab0ccc07e59eb46c3c6"/>
        <s v="62b0b9f8618013b0a8a1bb6b"/>
        <s v="62b0b9f9618013b0a8a1c0da"/>
        <s v="62b0bac3705ac3b5decdd457"/>
        <s v="62b0bac3705ac3b5decdd12c"/>
        <s v="62b0b9f8618013b0a8a1bad4"/>
        <s v="62b0bac3705ac3b5decdd176"/>
        <s v="62b0baafccc07e59eb46c003"/>
        <s v="62b0bb354825d977e44bfde9"/>
        <s v="62b0bb364825d977e44c0359"/>
        <s v="62b0bb364825d977e44c047e"/>
        <s v="62b0baafccc07e59eb46bf69"/>
        <s v="62b0ba0e789189e900016212"/>
        <s v="62b0ba0f789189e9000163e3"/>
        <s v="62b0ba0f789189e900016568"/>
        <s v="62b0bab0ccc07e59eb46c234"/>
        <s v="62b0bb354825d977e44bfe45"/>
        <s v="62b0ba0f789189e900016456"/>
        <s v="62b0bb354825d977e44bfe9a"/>
        <s v="62b0bac4705ac3b5decdd605"/>
        <s v="62b0bb374825d977e44c061b"/>
        <s v="62b0bb364825d977e44c03e5"/>
        <s v="62b0ba0f789189e90001670f"/>
        <s v="62b0bac4705ac3b5decdd70d"/>
        <s v="62b0b9f9618013b0a8a1bfd0"/>
        <s v="62b0bb364825d977e44c023f"/>
        <s v="62b0baafccc07e59eb46bff4"/>
        <s v="62b0bb354825d977e44bfdea"/>
        <s v="62b0bab0ccc07e59eb46c3ac"/>
        <s v="62b0baafccc07e59eb46bf4c"/>
        <s v="62b0ba10789189e9000168cf"/>
        <s v="62b0bb354825d977e44bfe63"/>
        <s v="62b0bb374825d977e44c05b6"/>
        <s v="62b0bb364825d977e44c02ab"/>
        <s v="62b0bb364825d977e44c02e7"/>
        <s v="62b0ba0f789189e90001652c"/>
        <s v="62b0b9f9618013b0a8a1c226"/>
        <s v="62b0baafccc07e59eb46c1b4"/>
        <s v="62b0bac5705ac3b5decdda9a"/>
        <s v="62b0bab0ccc07e59eb46c3a3"/>
        <s v="62b0bac5705ac3b5decdda54"/>
        <s v="62b0bac3705ac3b5decdd159"/>
        <s v="62b0b9f8618013b0a8a1bc44"/>
        <s v="62b0bab0ccc07e59eb46c30d"/>
        <s v="62b0baafccc07e59eb46bed0"/>
        <s v="62b0bac4705ac3b5decdd600"/>
        <s v="62b0bac4705ac3b5decdd5dc"/>
        <s v="62b0bac4705ac3b5decdd67d"/>
        <s v="62b0bac4705ac3b5decdd67c"/>
        <s v="62b0bb354825d977e44bfe5e"/>
        <s v="62b0b9f9618013b0a8a1c169"/>
        <s v="62b0ba0f789189e90001650d"/>
        <s v="62b0bb364825d977e44c0383"/>
        <s v="62b0ba0e789189e90001603f"/>
        <s v="62b0bb364825d977e44c03b1"/>
        <s v="62b0bb354825d977e44c001c"/>
        <s v="62b0bac3705ac3b5decdd26e"/>
        <s v="62b0bb354825d977e44c0107"/>
        <s v="62b0bab0ccc07e59eb46c3f5"/>
        <s v="62b0ba0e789189e900016111"/>
        <s v="62b0bab0ccc07e59eb46c1e0"/>
        <s v="62b0bac4705ac3b5decdd50a"/>
        <s v="62b0bab0ccc07e59eb46c507"/>
        <s v="62b0bac3705ac3b5decdd497"/>
        <s v="62b0bab0ccc07e59eb46c327"/>
        <s v="62b0bb354825d977e44bfe0f"/>
        <s v="62b0bab0ccc07e59eb46c3b3"/>
        <s v="62b0bac4705ac3b5decdd4fe"/>
        <s v="62b0ba10789189e900016a05"/>
        <s v="62b0bac3705ac3b5decdd469"/>
        <s v="62b0ba0f789189e900016660"/>
        <s v="62b0bb354825d977e44c00d3"/>
        <s v="62b0baafccc07e59eb46bea6"/>
        <s v="62b0b9f9618013b0a8a1c0bd"/>
        <s v="62b0bab0ccc07e59eb46c58e"/>
        <s v="62b0bb364825d977e44c0361"/>
        <s v="62b0bac4705ac3b5decdd666"/>
        <s v="62b0b9fa618013b0a8a1c4a7"/>
        <s v="62b0bac3705ac3b5decdd481"/>
        <s v="62b0bb364825d977e44c01a9"/>
        <s v="62b0bb364825d977e44c02ba"/>
        <s v="62b0bb364825d977e44c03b7"/>
        <s v="62b0bac5705ac3b5decdda52"/>
        <s v="62b0bac3705ac3b5decdd0f8"/>
        <s v="62b0bb374825d977e44c05a2"/>
        <s v="62b0ba0e789189e9000161a6"/>
        <s v="62b0bb364825d977e44c0450"/>
        <s v="62b0bab1ccc07e59eb46c6a8"/>
        <s v="62b0ba0e789189e900015ffb"/>
        <s v="62b0ba0f789189e900016719"/>
        <s v="62b0bb364825d977e44c0340"/>
        <s v="62b0ba10789189e900016989"/>
        <s v="62b0b9f8618013b0a8a1bb3a"/>
        <s v="62b0bab0ccc07e59eb46c329"/>
        <s v="62b0bb364825d977e44c0488"/>
        <s v="62b0bac4705ac3b5decdd5e0"/>
        <s v="62b0ba0f789189e90001641c"/>
        <s v="62b0bac3705ac3b5decdd40b"/>
        <s v="62b0b9f8618013b0a8a1bc1c"/>
        <s v="62b0bab0ccc07e59eb46c351"/>
        <s v="62b0bab0ccc07e59eb46c59a"/>
        <s v="62b0ba0e789189e900016164"/>
        <s v="62b0bab1ccc07e59eb46c610"/>
        <s v="62b0bab0ccc07e59eb46c52d"/>
        <s v="62b0bac3705ac3b5decdd151"/>
        <s v="62b0b9f9618013b0a8a1bfd1"/>
        <s v="62b0b9f9618013b0a8a1bf8a"/>
        <s v="62b0ba0e789189e90001615e"/>
        <s v="62b0bb364825d977e44c0344"/>
        <s v="62b0bab0ccc07e59eb46c3cc"/>
        <s v="62b0b9fa618013b0a8a1c50e"/>
        <s v="62b0b9fa618013b0a8a1c2a7"/>
        <s v="62b0ba0f789189e900016563"/>
        <s v="62b0ba10789189e9000168db"/>
        <s v="62b0b9f8618013b0a8a1bce1"/>
        <s v="62b0bb354825d977e44c003c"/>
        <s v="62b0baafccc07e59eb46c0c8"/>
        <s v="62b0bb374825d977e44c059f"/>
        <s v="62b0ba0f789189e90001648c"/>
        <s v="62b0baafccc07e59eb46bf92"/>
        <s v="62b0bab1ccc07e59eb46c78a"/>
        <s v="62b0bab0ccc07e59eb46c3a2"/>
        <s v="62b0baafccc07e59eb46be97"/>
        <s v="62b0bb374825d977e44c05b8"/>
        <s v="62b0ba0f789189e90001656d"/>
        <s v="62b0b9f9618013b0a8a1c1d7"/>
        <s v="62b0bab0ccc07e59eb46c486"/>
        <s v="62b0ba10789189e900016850"/>
        <s v="62b0b9f8618013b0a8a1bad0"/>
        <s v="62b0b9f8618013b0a8a1bb0c"/>
        <s v="62b0bab1ccc07e59eb46c726"/>
        <s v="62b0bb364825d977e44c01aa"/>
        <s v="62b0bb354825d977e44c0142"/>
        <s v="62b0bb364825d977e44c036e"/>
        <s v="62b0bb364825d977e44c0507"/>
        <s v="62b0bac5705ac3b5decdd972"/>
        <s v="62b0b9f8618013b0a8a1bbc3"/>
        <s v="62b0b9fa618013b0a8a1c34c"/>
        <s v="62b0bab0ccc07e59eb46c1df"/>
        <s v="62b0bac4705ac3b5decdd649"/>
        <s v="62b0baafccc07e59eb46bed2"/>
        <s v="62b0bab1ccc07e59eb46c605"/>
        <s v="62b0bb354825d977e44bfe8e"/>
        <s v="62b0bac4705ac3b5decdd642"/>
        <s v="62b0bac4705ac3b5decdd686"/>
        <s v="62b0bb364825d977e44c03ba"/>
        <s v="62b0ba0f789189e900016500"/>
        <s v="62b0ba0f789189e900016567"/>
        <s v="62b0bac3705ac3b5decdd180"/>
        <s v="62b0bac3705ac3b5decdd48b"/>
        <s v="62b0b9f8618013b0a8a1bad3"/>
        <s v="62b0bb354825d977e44bfec2"/>
        <s v="62b0bb354825d977e44bfe6b"/>
        <s v="62b0bb364825d977e44c028e"/>
        <s v="62b0bb354825d977e44c001f"/>
        <s v="62b0b9f8618013b0a8a1bc16"/>
        <s v="62b0ba10789189e90001698f"/>
        <s v="62b0bb364825d977e44c02aa"/>
        <s v="62b0b9fa618013b0a8a1c408"/>
        <s v="62b0bb354825d977e44bffa5"/>
        <s v="62b0b9f8618013b0a8a1bd1a"/>
        <s v="62b0b9fa618013b0a8a1c4a4"/>
        <s v="62b0bac5705ac3b5decdd9e1"/>
        <s v="62b0bab1ccc07e59eb46c6ad"/>
        <s v="62b0ba0f789189e9000164fb"/>
        <s v="62b0bab1ccc07e59eb46c6f8"/>
        <s v="62b0bb354825d977e44bfe1b"/>
        <s v="62b0ba0e789189e900016382"/>
        <s v="62b0bb374825d977e44c0781"/>
        <s v="62b0bb354825d977e44c00cd"/>
        <s v="62b0ba0e789189e900016225"/>
        <s v="62b0bb374825d977e44c05ae"/>
        <s v="62b0ba0f789189e900016398"/>
        <s v="62b0bab1ccc07e59eb46c6a6"/>
        <s v="62b0ba0e789189e9000160ca"/>
        <s v="62b0b9f8618013b0a8a1bcc1"/>
        <s v="62b0bb354825d977e44bfdf3"/>
        <s v="62b0baafccc07e59eb46bf84"/>
        <s v="62b0ba0f789189e900016597"/>
        <s v="62b0bac5705ac3b5decdd97f"/>
        <s v="62b0bb354825d977e44c014b"/>
        <s v="62b0bb364825d977e44c0423"/>
        <s v="62b0b9f9618013b0a8a1c0bc"/>
        <s v="62b0bac4705ac3b5decdd695"/>
        <s v="62b0bb364825d977e44c032e"/>
        <s v="62b0baafccc07e59eb46c03a"/>
        <s v="62b0bab0ccc07e59eb46c341"/>
        <s v="62b0b9f8618013b0a8a1bc5e"/>
        <s v="62b0b9f9618013b0a8a1c0d2"/>
        <s v="62b0bab1ccc07e59eb46c60c"/>
        <s v="62b0bb354825d977e44bfeeb"/>
        <s v="62b0bac4705ac3b5decdd868"/>
        <s v="62b0b9f9618013b0a8a1bed9"/>
        <s v="62b0bac4705ac3b5decdd82f"/>
        <s v="62b0bb364825d977e44c0198"/>
        <s v="62b0bac3705ac3b5decdd245"/>
        <s v="62b0bab1ccc07e59eb46c6f3"/>
        <s v="62b0bb374825d977e44c056d"/>
        <s v="62b0bac5705ac3b5decdd9e7"/>
        <s v="62b0b9f9618013b0a8a1c0d4"/>
        <s v="62b0bab1ccc07e59eb46c7df"/>
        <s v="62b0bab0ccc07e59eb46c3e4"/>
        <s v="62b0b9f8618013b0a8a1bb19"/>
        <s v="62b0bb364825d977e44c0308"/>
        <s v="62b0bb364825d977e44c0369"/>
        <s v="62b0bac4705ac3b5decdd627"/>
        <s v="62b0bb364825d977e44c02c5"/>
        <s v="62b0bb364825d977e44c01b7"/>
        <s v="62b0bac5705ac3b5decdd8d0"/>
        <s v="62b0b9f8618013b0a8a1bbc2"/>
        <s v="62b0bb364825d977e44c0365"/>
        <s v="62b0bab0ccc07e59eb46c40c"/>
        <s v="62b0bac4705ac3b5decdd6c8"/>
        <s v="62b0bac3705ac3b5decdd251"/>
        <s v="62b0bab0ccc07e59eb46c3ca"/>
        <s v="62b0bb354825d977e44bfeae"/>
        <s v="62b0bab0ccc07e59eb46c421"/>
        <s v="62b0bb354825d977e44bff8d"/>
        <s v="62b0bac4705ac3b5decdd6c9"/>
        <s v="62b0b9f8618013b0a8a1bc7d"/>
        <s v="62b0bac4705ac3b5decdd7b5"/>
        <s v="62b0b9f9618013b0a8a1c058"/>
        <s v="62b0b9f8618013b0a8a1bb50"/>
        <s v="62b0bb364825d977e44c031e"/>
        <s v="62b0bb374825d977e44c0613"/>
        <s v="62b0bab1ccc07e59eb46c7c6"/>
        <s v="62b0ba0f789189e90001651e"/>
        <s v="62b0bb364825d977e44c045c"/>
        <s v="62b0b9f9618013b0a8a1c1ad"/>
        <s v="62b0ba10789189e90001680b"/>
        <s v="62b0b9f9618013b0a8a1bf02"/>
        <s v="62b0bb374825d977e44c06d9"/>
        <s v="62b0bab0ccc07e59eb46c3ae"/>
        <s v="62b0ba0f789189e90001665a"/>
        <s v="62b0b9f8618013b0a8a1bd5b"/>
        <s v="62b0b9f8618013b0a8a1bd58"/>
        <s v="62b0b9f8618013b0a8a1bb5f"/>
        <s v="62b0bb364825d977e44c03b9"/>
        <s v="62b0baafccc07e59eb46c1af"/>
        <s v="62b0bb354825d977e44bfda2"/>
        <s v="62b0bb354825d977e44bfee0"/>
        <s v="62b0bac3705ac3b5decdd260"/>
        <s v="62b0b9f9618013b0a8a1bf04"/>
        <s v="62b0bac4705ac3b5decdd61d"/>
        <s v="62b0bb364825d977e44c019f"/>
        <s v="62b0bac3705ac3b5decdd29b"/>
        <s v="62b0bab0ccc07e59eb46c3c7"/>
        <s v="62b0bac3705ac3b5decdd2f1"/>
        <s v="62b0b9f8618013b0a8a1bc7b"/>
        <s v="62b0bb364825d977e44c0279"/>
        <s v="62b0ba0e789189e90001613e"/>
        <s v="62b0b9f9618013b0a8a1c044"/>
        <s v="62b0b9fa618013b0a8a1c3c3"/>
        <s v="62b0bb354825d977e44bfed7"/>
        <s v="62b0bb364825d977e44c03b2"/>
        <s v="62b0ba0f789189e9000166a1"/>
        <s v="62b0b9f8618013b0a8a1bb1e"/>
        <s v="62b0bb354825d977e44bfefa"/>
        <s v="62b0ba10789189e9000168fc"/>
        <s v="62b0bab0ccc07e59eb46c468"/>
        <s v="62b0bb364825d977e44c0456"/>
        <s v="62b0b9f9618013b0a8a1bee3"/>
        <s v="62b0bab0ccc07e59eb46c33e"/>
        <s v="62b0ba0f789189e9000166c5"/>
        <s v="62b0bb364825d977e44c035c"/>
        <s v="62b0b9f9618013b0a8a1c0b6"/>
        <s v="62b0bac3705ac3b5decdd143"/>
        <s v="62b0bac3705ac3b5decdd128"/>
        <s v="62b0ba0f789189e900016417"/>
        <s v="62b0bab1ccc07e59eb46c6f5"/>
        <s v="62b0b9f9618013b0a8a1c0b7"/>
        <s v="62b0bac4705ac3b5decdd597"/>
        <s v="62b0bb354825d977e44c0146"/>
        <s v="62b0baafccc07e59eb46be7a"/>
        <s v="62b0b9f9618013b0a8a1c182"/>
        <s v="62b0bb354825d977e44bfde1"/>
        <s v="62b0bab1ccc07e59eb46c7d0"/>
        <s v="62b0bb364825d977e44c0508"/>
        <s v="62b0bac4705ac3b5decdd669"/>
        <s v="62b0bb354825d977e44bfdb8"/>
        <s v="62b0bb354825d977e44c0018"/>
        <s v="62b0bb374825d977e44c05d9"/>
        <s v="62b0ba0e789189e90001609e"/>
        <s v="62b0bab1ccc07e59eb46c773"/>
        <s v="62b0bb354825d977e44bff45"/>
        <s v="62b0b9f9618013b0a8a1c1b9"/>
        <s v="62b0bb364825d977e44c0334"/>
        <s v="62b0baafccc07e59eb46bfde"/>
        <s v="62b0bab0ccc07e59eb46c3f3"/>
        <s v="62b0ba0e789189e90001605c"/>
        <s v="62b0b9f9618013b0a8a1c224"/>
        <s v="62b0bb354825d977e44bfe1e"/>
        <s v="62b0bab0ccc07e59eb46c280"/>
        <s v="62b0ba0f789189e9000163bb"/>
        <s v="62b0ba0f789189e90001676f"/>
        <s v="62b0bac3705ac3b5decdd48e"/>
        <s v="62b0bab1ccc07e59eb46c612"/>
        <s v="62b0bb354825d977e44bff95"/>
        <s v="62b0bac4705ac3b5decdd5d6"/>
        <s v="62b0bb364825d977e44c0362"/>
        <s v="62b0bac4705ac3b5decdd683"/>
        <s v="62b0ba10789189e900016998"/>
        <s v="62b0ba0f789189e9000163ba"/>
        <s v="62b0bb354825d977e44bfdbe"/>
        <s v="62b0b9f8618013b0a8a1bc63"/>
        <s v="62b0ba0e789189e9000161bf"/>
        <s v="62b0bac5705ac3b5decdd98d"/>
        <s v="62b0bb354825d977e44c00c8"/>
        <s v="62b0ba0f789189e90001662e"/>
        <s v="62b0ba10789189e90001699e"/>
        <s v="62b0bab0ccc07e59eb46c31c"/>
        <s v="62b0bac3705ac3b5decdd15c"/>
        <s v="62b0b9f8618013b0a8a1bc2e"/>
        <s v="62b0bb354825d977e44c0162"/>
        <s v="62b0b9f8618013b0a8a1be73"/>
        <s v="62b0b9f9618013b0a8a1c0fe"/>
        <s v="62b0ba0f789189e900016410"/>
        <s v="62b0b9f8618013b0a8a1bb2e"/>
        <s v="62b0ba0e789189e900015fde"/>
        <s v="62b0bb374825d977e44c073d"/>
        <s v="62b0bb374825d977e44c0573"/>
        <s v="62b0bb354825d977e44c00d1"/>
        <s v="62b0b9f9618013b0a8a1c04c"/>
        <s v="62b0bab0ccc07e59eb46c1d8"/>
        <s v="62b0bb374825d977e44c072d"/>
        <s v="62b0ba0f789189e90001646a"/>
        <s v="62b0bab0ccc07e59eb46c1d7"/>
        <s v="62b0bab0ccc07e59eb46c3df"/>
        <s v="62b0bb364825d977e44c0180"/>
        <s v="62b0ba0e789189e900016065"/>
        <s v="62b0bab0ccc07e59eb46c526"/>
        <s v="62b0bb354825d977e44bff9b"/>
        <s v="62b0ba10789189e900016a17"/>
        <s v="62b0ba0f789189e900016709"/>
        <s v="62b0bb374825d977e44c05e1"/>
        <s v="62b0b9fa618013b0a8a1c3e6"/>
        <s v="62b0baafccc07e59eb46c178"/>
        <s v="62b0bab0ccc07e59eb46c574"/>
        <s v="62b0baafccc07e59eb46be78"/>
        <s v="62b0baafccc07e59eb46bf6c"/>
        <s v="62b0bab0ccc07e59eb46c302"/>
        <s v="62b0b9f8618013b0a8a1bd02"/>
        <s v="62b0b9f9618013b0a8a1bf8b"/>
        <s v="62b0ba0e789189e900016364"/>
        <s v="62b0bb364825d977e44c041e"/>
        <s v="62b0bac3705ac3b5decdd11c"/>
        <s v="62b0ba0f789189e9000165a6"/>
        <s v="62b0bac3705ac3b5decdd27d"/>
        <s v="62b0ba0e789189e900015fe4"/>
        <s v="62b0bac5705ac3b5decdda1b"/>
        <s v="62b0bab0ccc07e59eb46c576"/>
        <s v="62b0bab0ccc07e59eb46c3d5"/>
        <s v="62b0bac5705ac3b5decddad1"/>
        <s v="62b0ba0f789189e9000163cc"/>
        <s v="62b0bb354825d977e44bfedd"/>
        <s v="62b0b9f8618013b0a8a1bceb"/>
        <s v="62b0bab0ccc07e59eb46c3e5"/>
        <s v="62b0baafccc07e59eb46c1bf"/>
        <s v="62b0bac3705ac3b5decdd404"/>
        <s v="62b0bb374825d977e44c063b"/>
        <s v="62b0bac3705ac3b5decdd2a4"/>
        <s v="62b0bac3705ac3b5decdd394"/>
        <s v="62b0bab0ccc07e59eb46c202"/>
        <s v="62b0ba0e789189e90001613c"/>
        <s v="62b0bac4705ac3b5decdd4ef"/>
        <s v="62b0bb364825d977e44c04e4"/>
        <s v="62b0b9f9618013b0a8a1c1a2"/>
        <s v="62b0bab0ccc07e59eb46c392"/>
        <s v="62b0baafccc07e59eb46bfcc"/>
        <s v="62b0bb374825d977e44c071c"/>
        <s v="62b0b9f9618013b0a8a1c136"/>
        <s v="62b0b9fa618013b0a8a1c3ca"/>
        <s v="62b0b9fa618013b0a8a1c495"/>
        <s v="62b0bab0ccc07e59eb46c432"/>
        <s v="62b0b9f9618013b0a8a1c03c"/>
        <s v="62b0baafccc07e59eb46be21"/>
        <s v="62b0b9f9618013b0a8a1c1af"/>
        <s v="62b0bac4705ac3b5decdd664"/>
        <s v="62b0ba0f789189e90001642e"/>
        <s v="62b0bab0ccc07e59eb46c539"/>
        <s v="62b0bac3705ac3b5decdd1c7"/>
        <s v="62b0bab1ccc07e59eb46c727"/>
        <s v="62b0ba10789189e900016a00"/>
        <s v="62b0ba0e789189e900016173"/>
        <s v="62b0bac4705ac3b5decdd6cf"/>
        <s v="62b0bab0ccc07e59eb46c438"/>
        <s v="62b0b9f8618013b0a8a1bc7a"/>
        <s v="62b0bab1ccc07e59eb46c67d"/>
        <s v="62b0bac3705ac3b5decdd2cc"/>
        <s v="62b0b9f8618013b0a8a1bc65"/>
        <s v="62b0baafccc07e59eb46bfee"/>
        <s v="62b0bac3705ac3b5decdd243"/>
        <s v="62b0bab0ccc07e59eb46c3bd"/>
        <s v="62b0ba0e789189e90001636d"/>
        <s v="62b0bac5705ac3b5decdda97"/>
        <s v="62b0b9f9618013b0a8a1c1c4"/>
        <s v="62b0bab1ccc07e59eb46c63a"/>
        <s v="62b0ba10789189e9000168b9"/>
        <s v="62b0baafccc07e59eb46c06a"/>
        <s v="62b0ba0f789189e900016764"/>
        <s v="62b0bac4705ac3b5decdd79a"/>
        <s v="62b0bac3705ac3b5decdd1dc"/>
        <s v="62b0bab1ccc07e59eb46c824"/>
        <s v="62b0bb354825d977e44bfeb4"/>
        <s v="62b0bac5705ac3b5decdd93b"/>
        <s v="62b0bac3705ac3b5decdd145"/>
        <s v="62b0bab0ccc07e59eb46c25c"/>
        <s v="62b0bb364825d977e44c050a"/>
        <s v="62b0bb354825d977e44c0040"/>
        <s v="62b0bb364825d977e44c0170"/>
        <s v="62b0baafccc07e59eb46c155"/>
        <s v="62b0bac5705ac3b5decdd8e7"/>
        <s v="62b0ba0f789189e900016629"/>
        <s v="62b0bab0ccc07e59eb46c4aa"/>
        <s v="62b0bac5705ac3b5decdd8f6"/>
        <s v="62b0bb374825d977e44c065c"/>
        <s v="62b0bac4705ac3b5decdd70c"/>
        <s v="62b0bab0ccc07e59eb46c4e3"/>
        <s v="62b0bb364825d977e44c039a"/>
        <s v="62b0baafccc07e59eb46be51"/>
        <s v="62b0ba10789189e900016798"/>
        <s v="62b0bac4705ac3b5decdd685"/>
        <s v="62b0bb364825d977e44c02c3"/>
        <s v="62b0bab0ccc07e59eb46c201"/>
        <s v="62b0bb364825d977e44c0411"/>
        <s v="62b0b9f8618013b0a8a1bc78"/>
        <s v="62b0bac4705ac3b5decdd68f"/>
        <s v="62b0ba10789189e900016a07"/>
        <s v="62b0bac4705ac3b5decdd70b"/>
        <s v="62b0bb364825d977e44c033c"/>
        <s v="62b0bac3705ac3b5decdd185"/>
        <s v="62b0baafccc07e59eb46be54"/>
        <s v="62b0bab1ccc07e59eb46c7a8"/>
        <s v="62b0bab1ccc07e59eb46c77e"/>
        <s v="62b0ba0f789189e90001666d"/>
        <s v="62b0ba0f789189e9000164d1"/>
        <s v="62b0b9f9618013b0a8a1bef2"/>
        <s v="62b0bb354825d977e44bfeab"/>
        <s v="62b0b9f8618013b0a8a1bbc7"/>
        <s v="62b0bb354825d977e44bffb6"/>
        <s v="62b0bac3705ac3b5decdd306"/>
        <s v="62b0bac4705ac3b5decdd7b1"/>
        <s v="62b0bac3705ac3b5decdd2f8"/>
        <s v="62b0ba0f789189e900016427"/>
        <s v="62b0bb354825d977e44bfd9a"/>
        <s v="62b0bab0ccc07e59eb46c232"/>
        <s v="62b0b9f8618013b0a8a1bce0"/>
        <s v="62b0baafccc07e59eb46bf41"/>
        <s v="62b0bac4705ac3b5decdd738"/>
        <s v="62b0bac5705ac3b5decdd917"/>
        <s v="62b0bb354825d977e44bfd9e"/>
        <s v="62b0bab0ccc07e59eb46c1f8"/>
        <s v="62b0ba0f789189e900016630"/>
        <s v="62b0baafccc07e59eb46bf4a"/>
        <s v="62b0bb374825d977e44c060d"/>
        <s v="62b0bab0ccc07e59eb46c519"/>
        <s v="62b0bb354825d977e44c0166"/>
        <s v="62b0bac4705ac3b5decdd862"/>
        <s v="62b0ba0e789189e9000161cd"/>
        <s v="62b0bab0ccc07e59eb46c4ef"/>
        <s v="62b0bb364825d977e44c023e"/>
        <s v="62b0ba0f789189e9000163bd"/>
        <s v="62b0bab0ccc07e59eb46c240"/>
        <s v="62b0b9f8618013b0a8a1bd9e"/>
        <s v="62b0bac4705ac3b5decdd854"/>
        <s v="62b0b9fa618013b0a8a1c449"/>
        <s v="62b0baafccc07e59eb46c005"/>
        <s v="62b0bac5705ac3b5decddad6"/>
        <s v="62b0bab0ccc07e59eb46c3d7"/>
        <s v="62b0ba0f789189e900016631"/>
        <s v="62b0bac5705ac3b5decdd910"/>
        <s v="62b0bab0ccc07e59eb46c1fb"/>
        <s v="62b0ba0f789189e900016515"/>
        <s v="62b0bab1ccc07e59eb46c611"/>
        <s v="62b0ba0f789189e900016628"/>
        <s v="62b0ba10789189e90001678e"/>
        <s v="62b0b9f9618013b0a8a1bf0b"/>
        <s v="62b0ba0f789189e9000163b7"/>
        <s v="62b0ba0e789189e900015fe5"/>
        <s v="62b0ba0e789189e9000160c2"/>
        <s v="62b0bb364825d977e44c0417"/>
        <s v="62b0bac3705ac3b5decdd471"/>
        <s v="62b0baafccc07e59eb46c1bc"/>
        <s v="62b0bb374825d977e44c075a"/>
        <s v="62b0ba0f789189e9000165c1"/>
        <s v="62b0ba0f789189e9000166a0"/>
        <s v="62b0ba0e789189e900016060"/>
        <s v="62b0bb364825d977e44c02bb"/>
        <s v="62b0bab1ccc07e59eb46c78f"/>
        <s v="62b0bac3705ac3b5decdd134"/>
        <s v="62b0b9f9618013b0a8a1bfd4"/>
        <s v="62b0bb374825d977e44c0605"/>
        <s v="62b0b9f9618013b0a8a1bea8"/>
        <s v="62b0bb354825d977e44c0129"/>
        <s v="62b0bab0ccc07e59eb46c464"/>
        <s v="62b0bac4705ac3b5decdd856"/>
        <s v="62b0bb354825d977e44bffb9"/>
        <s v="62b0bac3705ac3b5decdd158"/>
        <s v="62b0bab0ccc07e59eb46c59c"/>
        <s v="62b0bb354825d977e44bfe62"/>
        <s v="62b0bac3705ac3b5decdd41b"/>
        <s v="62b0bab1ccc07e59eb46c7a7"/>
        <s v="62b0b9fa618013b0a8a1c4fc"/>
        <s v="62b0bb364825d977e44c0476"/>
        <s v="62b0b9f8618013b0a8a1bc98"/>
        <s v="62b0bac3705ac3b5decdd101"/>
        <s v="62b0bac3705ac3b5decdd132"/>
        <s v="62b0ba0f789189e9000166e6"/>
        <s v="62b0b9fa618013b0a8a1c2aa"/>
        <s v="62b0b9f9618013b0a8a1c04f"/>
        <s v="62b0bac4705ac3b5decdd75c"/>
        <s v="62b0bac4705ac3b5decdd85d"/>
        <s v="62b0ba0f789189e900016419"/>
        <s v="62b0bb354825d977e44bff0b"/>
        <s v="62b0ba10789189e9000169a3"/>
        <s v="62b0b9f9618013b0a8a1bf74"/>
        <s v="62b0b9f8618013b0a8a1bda8"/>
        <s v="62b0bb364825d977e44c01da"/>
        <s v="62b0b9fa618013b0a8a1c321"/>
        <s v="62b0bab0ccc07e59eb46c231"/>
        <s v="62b0ba0f789189e9000164f7"/>
        <s v="62b0b9f9618013b0a8a1c1d3"/>
        <s v="62b0bb364825d977e44c0319"/>
        <s v="62b0bab0ccc07e59eb46c4e5"/>
        <s v="62b0bac4705ac3b5decdd704"/>
        <s v="62b0b9f9618013b0a8a1c0bf"/>
        <s v="62b0baafccc07e59eb46c15e"/>
        <s v="62b0bac5705ac3b5decdd9d9"/>
        <s v="62b0b9f8618013b0a8a1bb45"/>
        <s v="62b0baafccc07e59eb46c15d"/>
        <s v="62b0bb364825d977e44c03bc"/>
        <s v="62b0ba0e789189e900016112"/>
        <s v="62b0ba0e789189e9000161a8"/>
        <s v="62b0bb374825d977e44c06db"/>
        <s v="62b0bb354825d977e44bfe3c"/>
        <s v="62b0bac4705ac3b5decdd6c0"/>
        <s v="62b0b9f8618013b0a8a1bcb1"/>
        <s v="62b0bab0ccc07e59eb46c3c4"/>
        <s v="62b0bb354825d977e44bfee9"/>
        <s v="62b0baafccc07e59eb46bfa5"/>
        <s v="62b0ba10789189e9000169f6"/>
        <s v="62b0baafccc07e59eb46be6b"/>
        <s v="62b0bac3705ac3b5decdd4b2"/>
        <s v="62b0bab0ccc07e59eb46c22c"/>
        <s v="62b0bac4705ac3b5decdd5ff"/>
        <s v="62b0bab1ccc07e59eb46c6f9"/>
        <s v="62b0b9f9618013b0a8a1bf13"/>
        <s v="62b0bac4705ac3b5decdd73a"/>
        <s v="62b0bac5705ac3b5decdda8e"/>
        <s v="62b0ba0e789189e900016107"/>
        <s v="62b0bb364825d977e44c032c"/>
        <s v="62b0bab0ccc07e59eb46c3cf"/>
        <s v="62b0bac4705ac3b5decdd598"/>
        <s v="62b0bb364825d977e44c043c"/>
        <s v="62b0baafccc07e59eb46bf78"/>
        <s v="62b0ba10789189e900016985"/>
        <s v="62b0ba0f789189e9000164c8"/>
        <s v="62b0b9f8618013b0a8a1bad8"/>
        <s v="62b0bb374825d977e44c060a"/>
        <s v="62b0bac3705ac3b5decdd419"/>
        <s v="62b0bab0ccc07e59eb46c325"/>
        <s v="62b0bab0ccc07e59eb46c4a4"/>
        <s v="62b0bac5705ac3b5decdd90e"/>
        <s v="62b0bac3705ac3b5decdd405"/>
        <s v="62b0bb364825d977e44c03e9"/>
        <s v="62b0b9f9618013b0a8a1c15f"/>
        <s v="62b0bb364825d977e44c0172"/>
        <s v="62b0ba0f789189e900016414"/>
        <s v="62b0baafccc07e59eb46c150"/>
        <s v="62b0ba0f789189e90001656e"/>
        <s v="62b0bac4705ac3b5decdd5d9"/>
        <s v="62b0bb364825d977e44c0371"/>
        <s v="62b0bac3705ac3b5decdd14d"/>
        <s v="62b0bb354825d977e44bfef1"/>
        <s v="62b0bab1ccc07e59eb46c747"/>
        <s v="62b0bac4705ac3b5decdd5b4"/>
        <s v="62b0bab1ccc07e59eb46c7da"/>
        <s v="62b0b9f8618013b0a8a1bbc6"/>
        <s v="62b0bb354825d977e44c011c"/>
        <s v="62b0bb364825d977e44c0452"/>
        <s v="62b0bb364825d977e44c01ac"/>
        <s v="62b0bab1ccc07e59eb46c620"/>
        <s v="62b0bac5705ac3b5decdd91a"/>
        <s v="62b0baafccc07e59eb46bfaa"/>
        <s v="62b0ba0f789189e9000165f9"/>
        <s v="62b0bac3705ac3b5decdd17b"/>
        <s v="62b0bac3705ac3b5decdd414"/>
        <s v="62b0bab0ccc07e59eb46c3e8"/>
        <s v="62b0b9f8618013b0a8a1bc68"/>
        <s v="62b0b9f9618013b0a8a1bee0"/>
        <s v="62b0b9f9618013b0a8a1c0d5"/>
        <s v="62b0b9fa618013b0a8a1c404"/>
        <s v="62b0bac3705ac3b5decdd165"/>
        <s v="62b0bac4705ac3b5decdd668"/>
        <s v="62b0b9f9618013b0a8a1c0c7"/>
        <s v="62b0ba0e789189e900016181"/>
        <s v="62b0b9fa618013b0a8a1c4a3"/>
        <s v="62b0b9f9618013b0a8a1c048"/>
        <s v="62b0ba0f789189e9000165dc"/>
        <s v="62b0b9fa618013b0a8a1c3db"/>
        <s v="62b0bac4705ac3b5decdd675"/>
        <s v="62b0b9f8618013b0a8a1bc40"/>
        <s v="62b0ba0e789189e90001600c"/>
        <s v="62b0bac3705ac3b5decdd188"/>
        <s v="62b0b9f9618013b0a8a1bee6"/>
        <s v="62b0bab1ccc07e59eb46c607"/>
        <s v="62b0bac5705ac3b5decdd907"/>
        <s v="62b0bb364825d977e44c02c4"/>
        <s v="62b0bb364825d977e44c01a3"/>
        <s v="62b0bab1ccc07e59eb46c64d"/>
        <s v="62b0bac3705ac3b5decdd340"/>
        <s v="62b0bb364825d977e44c02a1"/>
        <s v="62b0baafccc07e59eb46be27"/>
        <s v="62b0bb364825d977e44c0491"/>
        <s v="62b0bac5705ac3b5decdda35"/>
        <s v="62b0bab0ccc07e59eb46c440"/>
        <s v="62b0bb374825d977e44c05ab"/>
        <s v="62b0baafccc07e59eb46bfbc"/>
        <s v="62b0bb374825d977e44c073f"/>
        <s v="62b0b9fa618013b0a8a1c4a1"/>
        <s v="62b0bab0ccc07e59eb46c210"/>
        <s v="62b0bab0ccc07e59eb46c22f"/>
        <s v="62b0bac4705ac3b5decdd538"/>
        <s v="62b0bab0ccc07e59eb46c376"/>
        <s v="62b0bac3705ac3b5decdd20a"/>
        <s v="62b0ba0f789189e9000166a4"/>
        <s v="62b0baafccc07e59eb46c151"/>
        <s v="62b0baafccc07e59eb46be1f"/>
        <s v="62b0ba10789189e900016999"/>
        <s v="62b0bb364825d977e44c02a4"/>
        <s v="62b0ba0f789189e90001642c"/>
        <s v="62b0ba0f789189e900016669"/>
        <s v="62b0bac3705ac3b5decdd215"/>
        <s v="62b0ba0f789189e9000166e9"/>
        <s v="62b0bab0ccc07e59eb46c43c"/>
        <s v="62b0ba10789189e900016821"/>
        <s v="62b0bab1ccc07e59eb46c653"/>
        <s v="62b0baafccc07e59eb46bf96"/>
        <s v="62b0bac4705ac3b5decdd5f3"/>
        <s v="62b0bb354825d977e44bffad"/>
        <s v="62b0b9f9618013b0a8a1c19f"/>
        <s v="62b0bac3705ac3b5decdd450"/>
        <s v="62b0bab0ccc07e59eb46c22e"/>
        <s v="62b0b9f8618013b0a8a1bb2f"/>
        <s v="62b0baafccc07e59eb46bfd3"/>
        <s v="62b0baafccc07e59eb46be90"/>
        <s v="62b0bb364825d977e44c02ea"/>
        <s v="62b0bb354825d977e44bfdd5"/>
        <s v="62b0ba10789189e900016996"/>
        <s v="62b0bb354825d977e44c002e"/>
        <s v="62b0bab0ccc07e59eb46c1e8"/>
        <s v="62b0bb364825d977e44c0485"/>
        <s v="62b0bb354825d977e44bfeaf"/>
        <s v="62b0bb354825d977e44bff28"/>
        <s v="62b0ba0e789189e900015fe3"/>
        <s v="62b0ba10789189e900016900"/>
        <s v="62b0bb364825d977e44c037f"/>
        <s v="62b0bac4705ac3b5decdd6d4"/>
        <s v="62b0b9f8618013b0a8a1bc9b"/>
        <s v="62b0bb354825d977e44bff90"/>
        <s v="62b0bac3705ac3b5decdd240"/>
        <s v="62b0ba0f789189e90001652d"/>
        <s v="62b0bac4705ac3b5decdd506"/>
        <s v="62b0ba0f789189e900016653"/>
        <s v="62b0b9fa618013b0a8a1c349"/>
        <s v="62b0baafccc07e59eb46c01f"/>
        <s v="62b0bb354825d977e44bff13"/>
        <s v="62b0bac3705ac3b5decdd1a6"/>
        <s v="62b0bb354825d977e44c011e"/>
        <s v="62b0ba0f789189e900016696"/>
        <s v="62b0bac4705ac3b5decdd688"/>
        <s v="62b0bac3705ac3b5decdd38f"/>
        <s v="62b0bb374825d977e44c06e3"/>
        <s v="62b0bb354825d977e44bfda5"/>
        <s v="62b0ba0f789189e9000163e7"/>
        <s v="62b0bb364825d977e44c0176"/>
        <s v="62b0ba0f789189e9000165a4"/>
        <s v="62b0b9f8618013b0a8a1bc69"/>
        <s v="62b0b9f8618013b0a8a1bbc5"/>
        <s v="62b0bac4705ac3b5decdd613"/>
        <s v="62b0b9f9618013b0a8a1c0c8"/>
        <s v="62b0ba0f789189e9000165b4"/>
        <s v="62b0ba10789189e9000168bd"/>
        <s v="62b0bac3705ac3b5decdd41c"/>
        <s v="62b0bac4705ac3b5decdd690"/>
        <s v="62b0ba0f789189e900016528"/>
        <s v="62b0bab0ccc07e59eb46c298"/>
        <s v="62b0bac4705ac3b5decdd596"/>
        <s v="62b0ba10789189e9000168fd"/>
        <s v="62b0b9f8618013b0a8a1bd1d"/>
        <s v="62b0bb364825d977e44c034a"/>
        <s v="62b0bac3705ac3b5decdd48c"/>
        <s v="62b0ba0f789189e9000165b9"/>
        <s v="62b0bac5705ac3b5decdda9e"/>
        <s v="62b0ba0e789189e900016249"/>
        <s v="62b0bac5705ac3b5decdda1d"/>
        <s v="62b0bb354825d977e44bfef4"/>
        <s v="62b0bab1ccc07e59eb46c637"/>
        <s v="62b0bac4705ac3b5decdd761"/>
        <s v="62b0ba0e789189e9000160be"/>
        <s v="62b0bab0ccc07e59eb46c32d"/>
        <s v="62b0ba0f789189e9000163a0"/>
        <s v="62b0ba10789189e90001699b"/>
        <s v="62b0bb374825d977e44c06f9"/>
        <s v="62b0baafccc07e59eb46c016"/>
        <s v="62b0bac4705ac3b5decdd689"/>
        <s v="62b0bac5705ac3b5decdd912"/>
        <s v="62b0bac3705ac3b5decdd32c"/>
        <s v="62b0bb354825d977e44bff38"/>
        <s v="62b0ba0e789189e900016157"/>
        <s v="62b0bac3705ac3b5decdd0f7"/>
        <s v="62b0ba0e789189e900016202"/>
        <s v="62b0bb354825d977e44c00c9"/>
        <s v="62b0baafccc07e59eb46c004"/>
        <s v="62b0ba10789189e9000168b0"/>
        <s v="62b0ba0f789189e9000165c0"/>
        <s v="62b0ba0e789189e9000161cb"/>
        <s v="62b0bb364825d977e44c035a"/>
        <s v="62b0ba0f789189e900016760"/>
        <s v="62b0ba0e789189e90001636f"/>
        <s v="62b0bb374825d977e44c06de"/>
        <s v="62b0bac4705ac3b5decdd5ec"/>
        <s v="62b0ba0f789189e9000164ec"/>
        <s v="62b0ba10789189e9000168d1"/>
        <s v="62b0bb374825d977e44c0687"/>
        <s v="62b0bb354825d977e44bfdd0"/>
        <s v="62b0ba10789189e9000168f6"/>
        <s v="62b0ba10789189e900016842"/>
        <s v="62b0ba0e789189e900016365"/>
        <s v="62b0ba0e789189e90001601f"/>
        <s v="62b0baafccc07e59eb46bf8e"/>
        <s v="62b0bb374825d977e44c05aa"/>
        <s v="62b0bab1ccc07e59eb46c67b"/>
        <s v="62b0baafccc07e59eb46bef6"/>
        <s v="62b0bb354825d977e44bff19"/>
        <s v="62b0baafccc07e59eb46bf16"/>
        <s v="62b0baafccc07e59eb46c098"/>
        <s v="62b0b9f8618013b0a8a1bb5b"/>
        <s v="62b0ba0e789189e900016338"/>
        <s v="62b0bb364825d977e44c02a3"/>
        <s v="62b0ba0f789189e90001672c"/>
        <s v="62b0bac5705ac3b5decdd962"/>
        <s v="62b0bac5705ac3b5decdda1e"/>
        <s v="62b0bab1ccc07e59eb46c7d5"/>
        <s v="62b0bb354825d977e44bfec5"/>
        <s v="62b0ba0e789189e900016148"/>
        <s v="62b0b9fa618013b0a8a1c324"/>
        <s v="62b0baafccc07e59eb46be18"/>
        <s v="62b0bab1ccc07e59eb46c64b"/>
        <s v="62b0bb364825d977e44c0412"/>
        <s v="62b0b9f8618013b0a8a1bc61"/>
        <s v="62b0ba10789189e9000169de"/>
        <s v="62b0bb364825d977e44c0505"/>
        <s v="62b0bb374825d977e44c0614"/>
        <s v="62b0bab0ccc07e59eb46c264"/>
        <s v="62b0ba0f789189e90001639f"/>
        <s v="62b0baafccc07e59eb46bf5b"/>
        <s v="62b0ba0e789189e9000160e9"/>
        <s v="62b0ba0f789189e9000165cd"/>
        <s v="62b0bac5705ac3b5decdda42"/>
        <s v="62b0bb354825d977e44bfe8b"/>
        <s v="62b0ba0f789189e90001651b"/>
        <s v="62b0b9f9618013b0a8a1c16c"/>
        <s v="62b0b9fa618013b0a8a1c503"/>
        <s v="62b0b9f9618013b0a8a1c1a0"/>
        <s v="62b0bab1ccc07e59eb46c69e"/>
        <s v="62b0ba0f789189e9000166ec"/>
        <s v="62b0bac3705ac3b5decdd24f"/>
        <s v="62b0ba0e789189e900016085"/>
        <s v="62b0bac4705ac3b5decdd4ed"/>
        <s v="62b0ba0e789189e900016119"/>
        <s v="62b0ba0f789189e9000163ea"/>
        <s v="62b0ba0e789189e9000160a8"/>
        <s v="62b0ba10789189e900016a15"/>
        <s v="62b0b9f9618013b0a8a1c0ca"/>
        <s v="62b0ba0e789189e900016197"/>
        <s v="62b0bab0ccc07e59eb46c511"/>
        <s v="62b0ba10789189e90001691e"/>
        <s v="62b0b9fa618013b0a8a1c280"/>
        <s v="62b0bab1ccc07e59eb46c722"/>
        <s v="62b0bac3705ac3b5decdd281"/>
        <s v="62b0bab1ccc07e59eb46c772"/>
        <s v="62b0bb354825d977e44bfe75"/>
        <s v="62b0ba10789189e9000169a4"/>
        <s v="62b0ba0f789189e9000166a7"/>
        <s v="62b0b9f8618013b0a8a1bae6"/>
        <s v="62b0ba0f789189e90001667b"/>
        <s v="62b0bac4705ac3b5decdd69b"/>
        <s v="62b0b9f9618013b0a8a1bf2f"/>
        <s v="62b0bac4705ac3b5decdd4f2"/>
        <s v="62b0bab1ccc07e59eb46c717"/>
        <s v="62b0b9f8618013b0a8a1bb47"/>
        <s v="62b0bb354825d977e44c000f"/>
        <s v="62b0ba0f789189e90001652e"/>
        <s v="62b0bac4705ac3b5decdd73c"/>
        <s v="62b0bb364825d977e44c040c"/>
        <s v="62b0bac3705ac3b5decdd107"/>
        <s v="62b0bac5705ac3b5decdd9e2"/>
        <s v="62b0bb354825d977e44bff17"/>
        <s v="62b0ba0e789189e9000161b9"/>
        <s v="62b0bb364825d977e44c02a2"/>
        <s v="62b0b9f9618013b0a8a1c0d7"/>
        <s v="62b0bb354825d977e44c0016"/>
        <s v="62b0bac4705ac3b5decdd785"/>
        <s v="62b0ba0f789189e9000166a8"/>
        <s v="62b0ba0f789189e900016496"/>
        <s v="62b0ba10789189e90001683a"/>
        <s v="62b0b9fa618013b0a8a1c4c7"/>
        <s v="62b0bac4705ac3b5decdd661"/>
        <s v="62b0bb354825d977e44bfdd8"/>
        <s v="62b0bac3705ac3b5decdd29e"/>
        <s v="62b0bac3705ac3b5decdd141"/>
        <s v="62b0bb374825d977e44c0707"/>
        <s v="62b0b9f9618013b0a8a1c083"/>
        <s v="62b0baafccc07e59eb46be2f"/>
        <s v="62b0b9f9618013b0a8a1c0cf"/>
        <s v="62b0ba0e789189e9000161aa"/>
        <s v="62b0b9f9618013b0a8a1c119"/>
        <s v="62b0bb364825d977e44c0242"/>
        <s v="62b0ba0f789189e900016601"/>
        <s v="62b0bac4705ac3b5decdd6b4"/>
        <s v="62b0ba10789189e9000169c8"/>
        <s v="62b0bab0ccc07e59eb46c371"/>
        <s v="62b0bac3705ac3b5decdd412"/>
        <s v="62b0baafccc07e59eb46c121"/>
        <s v="62b0ba0e789189e900016231"/>
        <s v="62b0bb364825d977e44c0348"/>
        <s v="62b0bb364825d977e44c022d"/>
        <s v="62b0ba0f789189e9000166a2"/>
        <s v="62b0baafccc07e59eb46be3e"/>
        <s v="62b0ba0e789189e900016136"/>
        <s v="62b0b9f8618013b0a8a1bb28"/>
        <s v="62b0bb354825d977e44bffdc"/>
        <s v="62b0ba0f789189e9000165e8"/>
        <s v="62b0bab1ccc07e59eb46c6fb"/>
        <s v="62b0bac3705ac3b5decdd286"/>
        <s v="62b0bac5705ac3b5decdda44"/>
        <s v="62b0ba10789189e900016854"/>
        <s v="62b0bab0ccc07e59eb46c51c"/>
        <s v="62b0baafccc07e59eb46bfa7"/>
        <s v="62b0bac5705ac3b5decdd968"/>
        <s v="62b0ba0f789189e900016603"/>
        <s v="62b0bab0ccc07e59eb46c434"/>
        <s v="62b0bac4705ac3b5decdd6de"/>
        <s v="62b0bb354825d977e44bfecc"/>
        <s v="62b0bac4705ac3b5decdd63f"/>
        <s v="62b0bab0ccc07e59eb46c1d6"/>
        <s v="62b0bb374825d977e44c0574"/>
        <s v="62b0bb354825d977e44bfe6a"/>
        <s v="62b0bb364825d977e44c0246"/>
        <s v="62b0bac4705ac3b5decdd729"/>
        <s v="62b0ba0e789189e90001605b"/>
        <s v="62b0bac3705ac3b5decdd275"/>
        <s v="62b0bac5705ac3b5decdd9bb"/>
        <s v="62b0ba0f789189e900016525"/>
        <s v="62b0baafccc07e59eb46bef5"/>
        <s v="62b0bb364825d977e44c0495"/>
        <s v="62b0bb364825d977e44c0506"/>
        <s v="62b0bb364825d977e44c034e"/>
        <s v="62b0ba0f789189e9000164b3"/>
        <s v="62b0bb364825d977e44c0516"/>
        <s v="62b0bab1ccc07e59eb46c617"/>
        <s v="62b0ba0f789189e900016540"/>
        <s v="62b0bb354825d977e44c0007"/>
        <s v="62b0bb364825d977e44c02e3"/>
        <s v="62b0ba0f789189e9000165ba"/>
        <s v="62b0bac3705ac3b5decdd211"/>
        <s v="62b0bab0ccc07e59eb46c3cb"/>
        <s v="62b0ba0f789189e900016712"/>
        <s v="62b0b9f8618013b0a8a1bb60"/>
        <s v="62b0ba0e789189e900016167"/>
        <s v="62b0bac4705ac3b5decdd645"/>
        <s v="62b0b9f8618013b0a8a1bb2d"/>
        <s v="62b0bab0ccc07e59eb46c372"/>
        <s v="62b0bac4705ac3b5decdd63e"/>
        <s v="62b0bac4705ac3b5decdd593"/>
        <s v="62b0ba0e789189e90001636e"/>
        <s v="62b0bab1ccc07e59eb46c60b"/>
        <s v="62b0b9f9618013b0a8a1c137"/>
        <s v="62b0bac4705ac3b5decdd706"/>
        <s v="62b0ba0e789189e900016028"/>
        <s v="62b0bab0ccc07e59eb46c324"/>
        <s v="62b0bab0ccc07e59eb46c238"/>
        <s v="62b0bac5705ac3b5decdda8d"/>
        <s v="62b0ba0f789189e9000163cf"/>
        <s v="62b0bab1ccc07e59eb46c7e4"/>
        <s v="62b0bb364825d977e44c016f"/>
        <s v="62b0bb354825d977e44bfe65"/>
        <s v="62b0ba0e789189e900016179"/>
        <s v="62b0b9f9618013b0a8a1c107"/>
        <s v="62b0bac5705ac3b5decdd8d8"/>
        <s v="62b0b9f9618013b0a8a1c0f6"/>
        <s v="62b0baafccc07e59eb46c01d"/>
        <s v="62b0bb364825d977e44c0255"/>
        <s v="62b0b9f9618013b0a8a1c19c"/>
        <s v="62b0b9fa618013b0a8a1c359"/>
        <s v="62b0ba0f789189e900016527"/>
        <s v="62b0bab0ccc07e59eb46c20e"/>
        <s v="62b0bb364825d977e44c0339"/>
        <s v="62b0bab1ccc07e59eb46c771"/>
        <s v="62b0bb364825d977e44c04ad"/>
        <s v="62b0bab1ccc07e59eb46c808"/>
        <s v="62b0ba0f789189e900016611"/>
        <s v="62b0ba0f789189e9000163c8"/>
        <s v="62b0bab1ccc07e59eb46c67c"/>
        <s v="62b0bab1ccc07e59eb46c72b"/>
        <s v="62b0bb364825d977e44c04d2"/>
        <s v="62b0bab1ccc07e59eb46c6c8"/>
        <s v="62b0bac3705ac3b5decdd2e1"/>
        <s v="62b0b9f9618013b0a8a1c1c7"/>
        <s v="62b0bb374825d977e44c06e5"/>
        <s v="62b0ba0f789189e9000163ef"/>
        <s v="62b0b9f8618013b0a8a1bbca"/>
        <s v="62b0baafccc07e59eb46c0ab"/>
        <s v="62b0bab1ccc07e59eb46c6d0"/>
        <s v="62b0bab0ccc07e59eb46c1dd"/>
        <s v="62b0bb364825d977e44c04e5"/>
        <s v="62b0bb374825d977e44c067b"/>
        <s v="62b0bb354825d977e44c013e"/>
        <s v="62b0baafccc07e59eb46c0c4"/>
        <s v="62b0bac5705ac3b5decdda22"/>
        <s v="62b0baafccc07e59eb46c074"/>
        <s v="62b0bb354825d977e44bff4a"/>
        <s v="62b0bac3705ac3b5decdd2b4"/>
        <s v="62b0bab0ccc07e59eb46c1dc"/>
        <s v="62b0bac4705ac3b5decdd7bd"/>
        <s v="62b0baafccc07e59eb46bf14"/>
        <s v="62b0bac4705ac3b5decdd4f0"/>
        <s v="62b0bac3705ac3b5decdd1a7"/>
        <s v="62b0bb354825d977e44bfdab"/>
        <s v="62b0b9f8618013b0a8a1bcc4"/>
        <s v="62b0bab0ccc07e59eb46c2c2"/>
        <s v="62b0bb364825d977e44c0324"/>
        <s v="62b0ba0f789189e9000165ac"/>
        <s v="62b0ba0e789189e900016385"/>
        <s v="62b0bb354825d977e44c0141"/>
        <s v="62b0ba0f789189e900016698"/>
        <s v="62b0bac3705ac3b5decdd37c"/>
        <s v="62b0bb364825d977e44c027d"/>
        <s v="62b0b9fa618013b0a8a1c3a3"/>
        <s v="62b0bac5705ac3b5decdd965"/>
        <s v="62b0bab0ccc07e59eb46c1e5"/>
        <s v="62b0ba0e789189e900016209"/>
        <s v="62b0bab1ccc07e59eb46c6d5"/>
        <s v="62b0baafccc07e59eb46be3d"/>
        <s v="62b0b9f8618013b0a8a1bbf7"/>
        <s v="62b0bab0ccc07e59eb46c32a"/>
        <s v="62b0ba0f789189e900016508"/>
        <s v="62b0baafccc07e59eb46bfad"/>
        <s v="62b0bb354825d977e44bfff3"/>
        <s v="62b0ba0e789189e900016161"/>
        <s v="62b0bb354825d977e44c010a"/>
        <s v="62b0b9fa618013b0a8a1c49e"/>
        <s v="62b0bab0ccc07e59eb46c457"/>
        <s v="62b0ba0f789189e9000163e8"/>
        <s v="62b0bab1ccc07e59eb46c7e1"/>
        <s v="62b0bb374825d977e44c06c5"/>
        <s v="62b0bb364825d977e44c03d8"/>
        <s v="62b0bab0ccc07e59eb46c1e4"/>
        <s v="62b0b9f9618013b0a8a1c08d"/>
        <s v="62b0b9f9618013b0a8a1c16b"/>
        <s v="62b0bac3705ac3b5decdd20d"/>
        <s v="62b0bb354825d977e44c005c"/>
        <s v="62b0b9f9618013b0a8a1c21e"/>
        <s v="62b0b9f8618013b0a8a1bc14"/>
        <s v="62b0b9f9618013b0a8a1c055"/>
        <s v="62b0ba0f789189e9000165b2"/>
        <s v="62b0bb374825d977e44c0625"/>
        <s v="62b0ba0e789189e900016116"/>
        <s v="62b0b9f9618013b0a8a1c230"/>
        <s v="62b0bb374825d977e44c0631"/>
        <s v="62b0bab0ccc07e59eb46c4ee"/>
        <s v="62b0bab0ccc07e59eb46c40e"/>
        <s v="62b0ba0f789189e90001677b"/>
        <s v="62b0bb354825d977e44bfe66"/>
        <s v="62b0ba0e789189e9000160bc"/>
        <s v="62b0ba0f789189e9000165f8"/>
        <s v="62b0b9f9618013b0a8a1c0c0"/>
        <s v="62b0ba0f789189e90001671a"/>
        <s v="62b0bac4705ac3b5decdd692"/>
        <s v="62b0ba0f789189e900016415"/>
        <s v="62b0ba10789189e9000168ae"/>
        <s v="62b0baafccc07e59eb46bfa4"/>
        <s v="62b0ba0f789189e9000163b6"/>
        <s v="62b0bac5705ac3b5decddacd"/>
        <s v="62b0bac5705ac3b5decdd8d1"/>
        <s v="62b0bac3705ac3b5decdd417"/>
        <s v="62b0bb364825d977e44c036d"/>
        <s v="62b0b9f9618013b0a8a1bea7"/>
        <s v="62b0baafccc07e59eb46c0e7"/>
        <s v="62b0ba0f789189e900016453"/>
        <s v="62b0bab1ccc07e59eb46c78e"/>
        <s v="62b0b9f8618013b0a8a1bb30"/>
        <s v="62b0bac3705ac3b5decdd177"/>
        <s v="62b0bb354825d977e44c010b"/>
        <s v="62b0bac3705ac3b5decdd2cd"/>
        <s v="62b0ba10789189e90001699f"/>
        <s v="62b0bab0ccc07e59eb46c532"/>
        <s v="62b0bac4705ac3b5decdd604"/>
        <s v="62b0b9f9618013b0a8a1bf3f"/>
        <s v="62b0bb364825d977e44c03cd"/>
        <s v="62b0ba0f789189e9000164c3"/>
        <s v="62b0bab0ccc07e59eb46c1fa"/>
        <s v="62b0bac4705ac3b5decdd60b"/>
        <s v="62b0bab1ccc07e59eb46c642"/>
        <s v="62b0ba10789189e90001698b"/>
        <s v="62b0ba0f789189e90001648d"/>
        <s v="62b0bb364825d977e44c0439"/>
        <s v="62b0bab1ccc07e59eb46c657"/>
        <s v="62b0ba0f789189e900016506"/>
        <s v="62b0ba0e789189e9000160e0"/>
        <s v="62b0bab0ccc07e59eb46c55d"/>
        <s v="62b0b9f8618013b0a8a1bb63"/>
        <s v="62b0b9f8618013b0a8a1bca9"/>
        <s v="62b0bac3705ac3b5decdd48f"/>
        <s v="62b0ba0f789189e900016469"/>
        <s v="62b0ba0e789189e9000161e0"/>
        <s v="62b0ba0e789189e90001603d"/>
        <s v="62b0bac5705ac3b5decdd940"/>
        <s v="62b0bab0ccc07e59eb46c4b1"/>
        <s v="62b0bb354825d977e44bfe7c"/>
        <s v="62b0b9f9618013b0a8a1beed"/>
        <s v="62b0bac4705ac3b5decdd860"/>
        <s v="62b0ba0f789189e9000165b7"/>
        <s v="62b0bb354825d977e44bffb7"/>
        <s v="62b0bac3705ac3b5decdd49e"/>
        <s v="62b0bb364825d977e44c03e4"/>
        <s v="62b0ba10789189e900016818"/>
        <s v="62b0ba10789189e90001680f"/>
        <s v="62b0b9f8618013b0a8a1bc8e"/>
        <s v="62b0ba0f789189e90001670b"/>
        <s v="62b0bb364825d977e44c0259"/>
        <s v="62b0bac5705ac3b5decdda38"/>
        <s v="62b0bb364825d977e44c028c"/>
        <s v="62b0ba0f789189e9000166c1"/>
        <s v="62b0b9f8618013b0a8a1bc1e"/>
        <s v="62b0baafccc07e59eb46be55"/>
        <s v="62b0b9f9618013b0a8a1c1d1"/>
        <s v="62b0ba0f789189e900016513"/>
        <s v="62b0bb374825d977e44c0575"/>
        <s v="62b0ba10789189e900016807"/>
        <s v="62b0bac3705ac3b5decdd2c3"/>
        <s v="62b0ba0f789189e9000163be"/>
        <s v="62b0bab1ccc07e59eb46c728"/>
        <s v="62b0bab0ccc07e59eb46c3da"/>
        <s v="62b0bb364825d977e44c01a0"/>
        <s v="62b0bb354825d977e44c0104"/>
        <s v="62b0bac4705ac3b5decdd64a"/>
        <s v="62b0ba0f789189e90001659f"/>
        <s v="62b0ba10789189e9000167c2"/>
        <s v="62b0bac4705ac3b5decdd7af"/>
        <s v="62b0b9f8618013b0a8a1bdff"/>
        <s v="62b0baafccc07e59eb46bf7c"/>
        <s v="62b0bab0ccc07e59eb46c219"/>
        <s v="62b0b9fa618013b0a8a1c44a"/>
        <s v="62b0bab0ccc07e59eb46c407"/>
        <s v="62b0b9f8618013b0a8a1bbb1"/>
        <s v="62b0bb364825d977e44c050b"/>
        <s v="62b0ba0f789189e900016770"/>
        <s v="62b0bab1ccc07e59eb46c78b"/>
        <s v="62b0bac4705ac3b5decdd7f3"/>
        <s v="62b0bb364825d977e44c0494"/>
        <s v="62b0bab1ccc07e59eb46c7cb"/>
        <s v="62b0b9f9618013b0a8a1bee7"/>
        <s v="62b0bab0ccc07e59eb46c50e"/>
        <s v="62b0bb364825d977e44c0462"/>
        <s v="62b0b9f9618013b0a8a1c229"/>
        <s v="62b0bab0ccc07e59eb46c1da"/>
        <s v="62b0ba0f789189e9000164d6"/>
        <s v="62b0bab1ccc07e59eb46c76f"/>
        <s v="62b0ba0e789189e9000161cc"/>
        <s v="62b0bab0ccc07e59eb46c47b"/>
        <s v="62b0bb364825d977e44c019d"/>
        <s v="62b0b9f8618013b0a8a1bcbe"/>
        <s v="62b0ba0f789189e900016662"/>
        <s v="62b0bab1ccc07e59eb46c729"/>
        <s v="62b0bb354825d977e44bfe9c"/>
        <s v="62b0bab1ccc07e59eb46c7b9"/>
        <s v="62b0bab0ccc07e59eb46c3bf"/>
        <s v="62b0bac4705ac3b5decdd6d8"/>
        <s v="62b0baafccc07e59eb46c154"/>
        <s v="62b0bab0ccc07e59eb46c1f2"/>
        <s v="62b0b9fa618013b0a8a1c53d"/>
        <s v="62b0bac5705ac3b5decdd99b"/>
        <s v="62b0bb354825d977e44c00d2"/>
        <s v="62b0bab1ccc07e59eb46c60a"/>
        <s v="62b0bac4705ac3b5decdd6c6"/>
        <s v="62b0b9f9618013b0a8a1c0b8"/>
        <s v="62b0bab1ccc07e59eb46c71b"/>
        <s v="62b0bb364825d977e44c033a"/>
        <s v="62b0baafccc07e59eb46be1b"/>
        <s v="62b0bab0ccc07e59eb46c45d"/>
        <s v="62b0b9f9618013b0a8a1c21a"/>
        <s v="62b0ba0f789189e900016516"/>
        <s v="62b0b9fa618013b0a8a1c4fb"/>
        <s v="62b0bac3705ac3b5decdd246"/>
        <s v="62b0bac5705ac3b5decdd9e4"/>
        <s v="62b0bac3705ac3b5decdd4b0"/>
        <s v="62b0b9f8618013b0a8a1bb08"/>
        <s v="62b0bab1ccc07e59eb46c6b0"/>
        <s v="62b0bac4705ac3b5decdd617"/>
        <s v="62b0bab1ccc07e59eb46c6ab"/>
        <s v="62b0b9f9618013b0a8a1c1ac"/>
        <s v="62b0bac3705ac3b5decdd4ac"/>
        <s v="62b0bac3705ac3b5decdd37d"/>
        <s v="62b0bb354825d977e44c00ea"/>
        <s v="62b0bab0ccc07e59eb46c497"/>
        <s v="62b0ba0f789189e90001646d"/>
        <s v="62b0bab0ccc07e59eb46c2dd"/>
        <s v="62b0bab0ccc07e59eb46c469"/>
        <s v="62b0bab1ccc07e59eb46c7ba"/>
        <s v="62b0bac4705ac3b5decdd7fa"/>
        <s v="62b0ba10789189e90001681e"/>
        <s v="62b0bac3705ac3b5decdd166"/>
        <s v="62b0b9fa618013b0a8a1c4c8"/>
        <s v="62b0bab0ccc07e59eb46c266"/>
        <s v="62b0bac3705ac3b5decdd4c7"/>
        <s v="62b0b9f8618013b0a8a1bcfe"/>
        <s v="62b0bb364825d977e44c0424"/>
        <s v="62b0bac3705ac3b5decdd1cc"/>
        <s v="62b0bb364825d977e44c0295"/>
        <s v="62b0b9fa618013b0a8a1c3c8"/>
        <s v="62b0ba10789189e900016904"/>
        <s v="62b0ba0e789189e900016174"/>
        <s v="62b0bab0ccc07e59eb46c4c2"/>
        <s v="62b0ba0e789189e9000160cf"/>
        <s v="62b0bac4705ac3b5decdd707"/>
        <s v="62b0bb364825d977e44c045d"/>
        <s v="62b0ba10789189e9000167ef"/>
        <s v="62b0bac3705ac3b5decdd2fb"/>
        <s v="62b0ba0f789189e9000165bf"/>
        <s v="62b0bb374825d977e44c0660"/>
        <s v="62b0ba0e789189e900016024"/>
        <s v="62b0ba10789189e900016a26"/>
        <s v="62b0baafccc07e59eb46be9c"/>
        <s v="62b0bac3705ac3b5decdd48d"/>
        <s v="62b0b9fa618013b0a8a1c43f"/>
        <s v="62b0ba0f789189e9000165b3"/>
        <s v="62b0bb374825d977e44c06ed"/>
        <s v="62b0bab0ccc07e59eb46c33a"/>
        <s v="62b0bb354825d977e44c0140"/>
        <s v="62b0bab0ccc07e59eb46c42f"/>
        <s v="62b0bb364825d977e44c02ef"/>
        <s v="62b0bb354825d977e44bff70"/>
        <s v="62b0ba0f789189e9000165a5"/>
        <s v="62b0ba0f789189e900016564"/>
        <s v="62b0bb364825d977e44c0549"/>
        <s v="62b0b9f8618013b0a8a1bd9a"/>
        <s v="62b0baafccc07e59eb46c0aa"/>
        <s v="62b0ba0e789189e900016361"/>
        <s v="62b0bac5705ac3b5decdd8f2"/>
        <s v="62b0ba0e789189e900016070"/>
        <s v="62b0b9f8618013b0a8a1bc5b"/>
        <s v="62b0ba0f789189e90001644f"/>
        <s v="62b0bb374825d977e44c05c0"/>
        <s v="62b0ba0f789189e900016451"/>
        <s v="62b0ba0f789189e9000166c2"/>
        <s v="62b0bb364825d977e44c042c"/>
        <s v="62b0bab0ccc07e59eb46c1e2"/>
        <s v="62b0bab0ccc07e59eb46c400"/>
        <s v="62b0bb364825d977e44c02e2"/>
        <s v="62b0bb364825d977e44c038d"/>
        <s v="62b0b9f9618013b0a8a1bfd3"/>
        <s v="62b0b9f8618013b0a8a1bd30"/>
        <s v="62b0bb364825d977e44c029b"/>
        <s v="62b0bac5705ac3b5decdda77"/>
        <s v="62b0baafccc07e59eb46c153"/>
        <s v="62b0b9fa618013b0a8a1c2a9"/>
        <s v="62b0ba10789189e900016855"/>
        <s v="62b0bb364825d977e44c0504"/>
        <s v="62b0bb354825d977e44bffb0"/>
        <s v="62b0bab0ccc07e59eb46c1e9"/>
        <s v="62b0bab0ccc07e59eb46c59b"/>
        <s v="62b0b9fa618013b0a8a1c43b"/>
        <s v="62b0bb354825d977e44bfff4"/>
        <s v="62b0b9f9618013b0a8a1c049"/>
        <s v="62b0bb354825d977e44bff80"/>
        <s v="62b0b9f9618013b0a8a1c1f9"/>
        <s v="62b0bb354825d977e44bffa8"/>
        <s v="62b0bb354825d977e44bfe08"/>
        <s v="62b0b9f9618013b0a8a1bf89"/>
        <s v="62b0b9f9618013b0a8a1c08a"/>
        <s v="62b0bb354825d977e44bff6d"/>
        <s v="62b0bab1ccc07e59eb46c713"/>
        <s v="62b0bac3705ac3b5decdd144"/>
        <s v="62b0bb364825d977e44c0338"/>
        <s v="62b0bb374825d977e44c06be"/>
        <s v="62b0b9f9618013b0a8a1bf81"/>
        <s v="62b0bac3705ac3b5decdd218"/>
        <s v="62b0bab0ccc07e59eb46c3f2"/>
        <s v="62b0bb354825d977e44bfe0b"/>
        <s v="62b0baafccc07e59eb46c0e8"/>
        <s v="62b0baafccc07e59eb46bf73"/>
        <s v="62b0bac3705ac3b5decdd3c0"/>
        <s v="62b0bac4705ac3b5decdd6b8"/>
        <s v="62b0bb364825d977e44c0380"/>
        <s v="62b0b9f8618013b0a8a1bc49"/>
        <s v="62b0ba0f789189e90001671e"/>
        <s v="62b0bb354825d977e44c00ce"/>
        <s v="62b0bab0ccc07e59eb46c2e4"/>
        <s v="62b0ba10789189e90001681c"/>
        <s v="62b0bb354825d977e44bff44"/>
        <s v="62b0bac4705ac3b5decdd67a"/>
        <s v="62b0bb364825d977e44c04e1"/>
        <s v="62b0ba0f789189e9000163f7"/>
        <s v="62b0ba0f789189e900016440"/>
        <s v="62b0baafccc07e59eb46c160"/>
        <s v="62b0bac5705ac3b5decdd9be"/>
        <s v="62b0ba10789189e9000168d3"/>
        <s v="62b0ba0f789189e90001671c"/>
        <s v="62b0bac5705ac3b5decdd9bd"/>
        <s v="62b0ba0e789189e9000162f0"/>
        <s v="62b0ba0f789189e900016652"/>
        <s v="62b0b9fa618013b0a8a1c3c7"/>
        <s v="62b0bb364825d977e44c0366"/>
        <s v="62b0bb364825d977e44c01b9"/>
        <s v="62b0bac3705ac3b5decdd30c"/>
        <s v="62b0bab0ccc07e59eb46c3d9"/>
        <s v="62b0bab0ccc07e59eb46c331"/>
        <s v="62b0ba0e789189e9000160ea"/>
        <s v="62b0b9f9618013b0a8a1c0cc"/>
        <s v="62b0bac4705ac3b5decdd77b"/>
        <s v="62b0ba10789189e90001678f"/>
        <s v="62b0ba0e789189e9000162b1"/>
        <s v="62b0bb364825d977e44c0247"/>
        <s v="62b0bac5705ac3b5decdd978"/>
        <s v="62b0b9fa618013b0a8a1c4ac"/>
        <s v="62b0bab1ccc07e59eb46c5fd"/>
        <s v="62b0b9f8618013b0a8a1bb06"/>
        <s v="62b0bb354825d977e44c0100"/>
        <s v="62b0b9f8618013b0a8a1bc67"/>
        <s v="62b0b9f9618013b0a8a1c084"/>
        <s v="62b0bab0ccc07e59eb46c23d"/>
        <s v="62b0bac3705ac3b5decdd1ac"/>
        <s v="62b0bab0ccc07e59eb46c274"/>
        <s v="62b0ba0e789189e9000160f3"/>
        <s v="62b0bac3705ac3b5decdd39a"/>
        <s v="62b0bb354825d977e44bfdb7"/>
        <s v="62b0baafccc07e59eb46be31"/>
        <s v="62b0ba10789189e9000169cf"/>
        <s v="62b0b9f9618013b0a8a1c089"/>
        <s v="62b0bb374825d977e44c06ef"/>
        <s v="62b0bab0ccc07e59eb46c4d0"/>
        <s v="62b0bb374825d977e44c0641"/>
        <s v="62b0bab1ccc07e59eb46c5f1"/>
        <s v="62b0bab0ccc07e59eb46c2d7"/>
        <s v="62b0bb374825d977e44c0585"/>
        <s v="62b0bac3705ac3b5decdd14e"/>
        <s v="62b0bac3705ac3b5decdd2f9"/>
        <s v="62b0bac3705ac3b5decdd359"/>
        <s v="62b0baafccc07e59eb46bef8"/>
        <s v="62b0bb374825d977e44c05b3"/>
        <s v="62b0b9f8618013b0a8a1bc60"/>
        <s v="62b0ba0e789189e900016229"/>
        <s v="62b0baafccc07e59eb46bfc3"/>
        <s v="62b0b9fa618013b0a8a1c3ba"/>
        <s v="62b0bb364825d977e44c04d0"/>
        <s v="62b0bb374825d977e44c05a0"/>
        <s v="62b0bb364825d977e44c044d"/>
        <s v="62b0ba0f789189e900016710"/>
        <s v="62b0b9f8618013b0a8a1bc5f"/>
        <s v="62b0bac4705ac3b5decdd764"/>
        <s v="62b0ba10789189e9000167e9"/>
        <s v="62b0baafccc07e59eb46bffc"/>
        <s v="62b0bab0ccc07e59eb46c2e3"/>
        <s v="62b0bb364825d977e44c0399"/>
        <s v="62b0bab1ccc07e59eb46c724"/>
        <s v="62b0bac5705ac3b5decdd933"/>
        <s v="62b0ba0e789189e9000161a9"/>
        <s v="62b0b9f8618013b0a8a1bb31"/>
        <s v="62b0baafccc07e59eb46bf03"/>
        <s v="62b0bac4705ac3b5decdd804"/>
        <s v="62b0bb364825d977e44c025b"/>
        <s v="62b0bab0ccc07e59eb46c587"/>
        <s v="62b0bb364825d977e44c04e7"/>
        <s v="62b0bab0ccc07e59eb46c4e0"/>
        <s v="62b0bb354825d977e44c010f"/>
        <s v="62b0ba0e789189e9000161dd"/>
        <s v="62b0b9f9618013b0a8a1c225"/>
        <s v="62b0b9f8618013b0a8a1bc13"/>
        <s v="62b0bab0ccc07e59eb46c590"/>
        <s v="62b0bac3705ac3b5decdd21a"/>
        <s v="62b0bab1ccc07e59eb46c648"/>
        <s v="62b0bb374825d977e44c06f8"/>
        <s v="62b0bb364825d977e44c0257"/>
        <s v="62b0bab0ccc07e59eb46c245"/>
        <s v="62b0bb364825d977e44c0211"/>
        <s v="62b0bab0ccc07e59eb46c444"/>
        <s v="62b0bac5705ac3b5decdd96c"/>
        <s v="62b0bb354825d977e44bfea5"/>
        <s v="62b0b9fa618013b0a8a1c29f"/>
        <s v="62b0ba0e789189e900016297"/>
        <s v="62b0bab1ccc07e59eb46c5ec"/>
        <s v="62b0bac5705ac3b5decdd995"/>
        <s v="62b0bb364825d977e44c0341"/>
        <s v="62b0b9f9618013b0a8a1c213"/>
        <s v="62b0bab0ccc07e59eb46c41c"/>
        <s v="62b0bb364825d977e44c049c"/>
        <s v="62b0b9f8618013b0a8a1bad7"/>
        <s v="62b0bb374825d977e44c0685"/>
        <s v="62b0bab0ccc07e59eb46c405"/>
        <s v="62b0bab0ccc07e59eb46c596"/>
        <s v="62b0b9f9618013b0a8a1bf3c"/>
        <s v="62b0bac3705ac3b5decdd146"/>
        <s v="62b0ba0f789189e900016421"/>
        <s v="62b0b9fa618013b0a8a1c358"/>
        <s v="62b0b9f9618013b0a8a1c1a6"/>
        <s v="62b0b9f9618013b0a8a1bf85"/>
        <s v="62b0bac5705ac3b5decdd9c2"/>
        <s v="62b0bab1ccc07e59eb46c6ac"/>
        <s v="62b0bac4705ac3b5decdd81a"/>
        <s v="62b0bac3705ac3b5decdd1f1"/>
        <s v="62b0ba0e789189e900016105"/>
        <s v="62b0ba10789189e9000169bb"/>
        <s v="62b0bac5705ac3b5decdda7d"/>
        <s v="62b0ba0e789189e900016386"/>
        <s v="62b0bab0ccc07e59eb46c26e"/>
        <s v="62b0bab1ccc07e59eb46c757"/>
        <s v="62b0b9f9618013b0a8a1c1bf"/>
        <s v="62b0ba0f789189e9000163dc"/>
        <s v="62b0ba0f789189e90001667d"/>
        <s v="62b0b9f9618013b0a8a1bf64"/>
        <s v="62b0bac3705ac3b5decdd272"/>
        <s v="62b0ba0e789189e90001603b"/>
        <s v="62b0ba0e789189e900015ff9"/>
        <s v="62b0bac5705ac3b5decdd8e3"/>
        <s v="62b0bab0ccc07e59eb46c47f"/>
        <s v="62b0bab0ccc07e59eb46c24f"/>
        <s v="62b0bb354825d977e44c0122"/>
        <s v="62b0ba0e789189e90001615f"/>
        <s v="62b0ba0f789189e90001644d"/>
        <s v="62b0b9f9618013b0a8a1c059"/>
        <s v="62b0bac4705ac3b5decdd8a5"/>
        <s v="62b0baafccc07e59eb46c15f"/>
        <s v="62b0bac5705ac3b5decdd9bc"/>
        <s v="62b0b9f9618013b0a8a1bf46"/>
        <s v="62b0bb354825d977e44bfe67"/>
        <s v="62b0bac4705ac3b5decdd7e0"/>
        <s v="62b0bab1ccc07e59eb46c6fa"/>
        <s v="62b0b9f9618013b0a8a1bf4e"/>
        <s v="62b0bab0ccc07e59eb46c573"/>
        <s v="62b0ba0f789189e900016713"/>
        <s v="62b0bb364825d977e44c03bf"/>
        <s v="62b0ba0e789189e90001633c"/>
        <s v="62b0ba10789189e900016a2c"/>
        <s v="62b0bb354825d977e44c005a"/>
        <s v="62b0ba0f789189e90001650e"/>
        <s v="62b0bab0ccc07e59eb46c3a7"/>
        <s v="62b0bac3705ac3b5decdd4b4"/>
        <s v="62b0b9f9618013b0a8a1c1ae"/>
        <s v="62b0bab1ccc07e59eb46c61c"/>
        <s v="62b0bac5705ac3b5decdd9db"/>
        <s v="62b0bb354825d977e44bff21"/>
        <s v="62b0bac4705ac3b5decdd67e"/>
        <s v="62b0ba0f789189e9000165e6"/>
        <s v="62b0bb354825d977e44c0046"/>
        <s v="62b0ba0f789189e900016569"/>
        <s v="62b0bac4705ac3b5decdd749"/>
        <s v="62b0bac5705ac3b5decdd935"/>
        <s v="62b0ba0e789189e90001633a"/>
        <s v="62b0b9f9618013b0a8a1c219"/>
        <s v="62b0bb354825d977e44bff60"/>
        <s v="62b0bac4705ac3b5decdd737"/>
        <s v="62b0ba10789189e900016886"/>
        <s v="62b0b9fa618013b0a8a1c405"/>
        <s v="62b0bab0ccc07e59eb46c52a"/>
        <s v="62b0bac4705ac3b5decdd788"/>
        <s v="62b0baafccc07e59eb46bebf"/>
        <s v="62b0b9f9618013b0a8a1c043"/>
        <s v="62b0b9f8618013b0a8a1be83"/>
        <s v="62b0bb354825d977e44bff74"/>
        <s v="62b0bac4705ac3b5decdd4fd"/>
        <s v="62b0bab0ccc07e59eb46c3c3"/>
        <s v="62b0bb354825d977e44bfffb"/>
        <s v="62b0bb354825d977e44bfefe"/>
        <s v="62b0bac3705ac3b5decdd403"/>
        <s v="62b0bb354825d977e44bfdb5"/>
        <s v="62b0bb364825d977e44c049e"/>
        <s v="62b0b9f9618013b0a8a1c13a"/>
        <s v="62b0baafccc07e59eb46c1be"/>
        <s v="62b0bab1ccc07e59eb46c6c3"/>
        <s v="62b0baafccc07e59eb46be11"/>
        <s v="62b0ba10789189e90001684c"/>
        <s v="62b0bb364825d977e44c032b"/>
        <s v="62b0b9f8618013b0a8a1be55"/>
        <s v="62b0b9f9618013b0a8a1c0d8"/>
        <s v="62b0ba0f789189e900016463"/>
        <s v="62b0baafccc07e59eb46be12"/>
        <s v="62b0b9fa618013b0a8a1c4ab"/>
        <s v="62b0bab0ccc07e59eb46c37d"/>
        <s v="62b0bac3705ac3b5decdd1c9"/>
        <s v="62b0bab1ccc07e59eb46c76d"/>
        <s v="62b0ba0f789189e9000164cf"/>
        <s v="62b0bb374825d977e44c063e"/>
        <s v="62b0bb374825d977e44c06c1"/>
        <s v="62b0ba0e789189e900016288"/>
        <s v="62b0ba0f789189e90001656c"/>
        <s v="62b0ba0e789189e900016369"/>
        <s v="62b0baafccc07e59eb46bff0"/>
        <s v="62b0bab1ccc07e59eb46c794"/>
        <s v="62b0baafccc07e59eb46c176"/>
        <s v="62b0bb364825d977e44c0519"/>
        <s v="62b0b9f9618013b0a8a1bfd7"/>
        <s v="62b0b9f8618013b0a8a1bb62"/>
        <s v="62b0bb354825d977e44bfe15"/>
        <s v="62b0b9f9618013b0a8a1c1fb"/>
        <s v="62b0b9f8618013b0a8a1bddc"/>
        <s v="62b0bac3705ac3b5decdd147"/>
        <s v="62b0bb354825d977e44bfde3"/>
        <s v="62b0bac3705ac3b5decdd18f"/>
        <s v="62b0bb354825d977e44bfdb9"/>
        <s v="62b0b9f9618013b0a8a1beec"/>
        <s v="62b0bac3705ac3b5decdd11d"/>
        <s v="62b0b9f8618013b0a8a1bb61"/>
        <s v="62b0bab1ccc07e59eb46c706"/>
        <s v="62b0ba0f789189e9000166bb"/>
        <s v="62b0baafccc07e59eb46bed6"/>
        <s v="62b0bb354825d977e44bfed0"/>
        <s v="62b0bb374825d977e44c059c"/>
        <s v="62b0bab0ccc07e59eb46c374"/>
        <s v="62b0bac5705ac3b5decdd8e0"/>
        <s v="62b0bb354825d977e44bfeea"/>
        <s v="62b0bb354825d977e44c004d"/>
        <s v="62b0baafccc07e59eb46bffe"/>
        <s v="62b0bb354825d977e44bff67"/>
        <s v="62b0ba0f789189e9000164c2"/>
        <s v="62b0bac5705ac3b5decdd8d7"/>
        <s v="62b0bac3705ac3b5decdd4c1"/>
        <s v="62b0ba0f789189e9000163d3"/>
        <s v="62b0b9f9618013b0a8a1c114"/>
        <s v="62b0bab1ccc07e59eb46c639"/>
        <s v="62b0ba10789189e900016837"/>
        <s v="62b0ba0e789189e900016097"/>
        <s v="62b0ba0e789189e9000162e8"/>
        <s v="62b0b9f9618013b0a8a1c0b9"/>
        <s v="62b0ba0f789189e9000163c0"/>
        <s v="62b0baafccc07e59eb46be24"/>
        <s v="62b0b9f9618013b0a8a1c046"/>
        <s v="62b0bab1ccc07e59eb46c622"/>
        <s v="62b0b9f8618013b0a8a1bc8b"/>
        <s v="62b0bb364825d977e44c0289"/>
        <s v="62b0bab0ccc07e59eb46c5a9"/>
        <s v="62b0baafccc07e59eb46c1a0"/>
        <s v="62b0bab0ccc07e59eb46c1fd"/>
        <s v="62b0baafccc07e59eb46c1a4"/>
        <s v="62b0b9f9618013b0a8a1bf19"/>
        <s v="62b0b9f8618013b0a8a1bc99"/>
        <s v="62b0ba10789189e90001682a"/>
        <s v="62b0baafccc07e59eb46c0bc"/>
        <s v="62b0bac4705ac3b5decdd816"/>
        <s v="62b0bab1ccc07e59eb46c6f1"/>
        <s v="62b0b9f9618013b0a8a1c12f"/>
        <s v="62b0baafccc07e59eb46bfd2"/>
        <s v="62b0bab1ccc07e59eb46c77f"/>
        <s v="62b0bac5705ac3b5decdda92"/>
        <s v="62b0bac4705ac3b5decdd89d"/>
        <s v="62b0bac3705ac3b5decdd36c"/>
        <s v="62b0bac4705ac3b5decdd6e6"/>
        <s v="62b0bab0ccc07e59eb46c27d"/>
        <s v="62b0ba0e789189e900015fdc"/>
        <s v="62b0baafccc07e59eb46be23"/>
        <s v="62b0baafccc07e59eb46bfa9"/>
        <s v="62b0bab1ccc07e59eb46c6b3"/>
        <s v="62b0ba0e789189e900016210"/>
        <s v="62b0bab0ccc07e59eb46c322"/>
        <s v="62b0bac3705ac3b5decdd2e9"/>
        <s v="62b0ba10789189e900016966"/>
        <s v="62b0ba10789189e9000168cd"/>
        <s v="62b0bab0ccc07e59eb46c33c"/>
        <s v="62b0bab0ccc07e59eb46c2e8"/>
        <s v="62b0ba0e789189e900016131"/>
        <s v="62b0ba0f789189e9000166aa"/>
        <s v="62b0bac4705ac3b5decdd774"/>
        <s v="62b0b9fa618013b0a8a1c35d"/>
        <s v="62b0bb364825d977e44c02bd"/>
        <s v="62b0bac3705ac3b5decdd271"/>
        <s v="62b0bac5705ac3b5decdda3b"/>
        <s v="62b0baafccc07e59eb46c0b4"/>
        <s v="62b0ba0f789189e90001672d"/>
        <s v="62b0bb364825d977e44c0451"/>
        <s v="62b0bb374825d977e44c06d6"/>
        <s v="62b0bac3705ac3b5decdd416"/>
        <s v="62b0bac3705ac3b5decdd25e"/>
        <s v="62b0baafccc07e59eb46be41"/>
        <s v="62b0b9f9618013b0a8a1bfed"/>
        <s v="62b0baafccc07e59eb46be5b"/>
        <s v="62b0bb364825d977e44c040a"/>
        <s v="62b0bac3705ac3b5decdd0fe"/>
        <s v="62b0bb354825d977e44c0126"/>
        <s v="62b0bac4705ac3b5decdd7e4"/>
        <s v="62b0bac5705ac3b5decdd971"/>
        <s v="62b0bb364825d977e44c0431"/>
        <s v="62b0bab1ccc07e59eb46c802"/>
        <s v="62b0b9f8618013b0a8a1bde0"/>
        <s v="62b0bab1ccc07e59eb46c623"/>
        <s v="62b0bac4705ac3b5decdd7fd"/>
        <s v="62b0b9f9618013b0a8a1c0c2"/>
        <s v="62b0bb354825d977e44bff7a"/>
        <s v="62b0bac3705ac3b5decdd41a"/>
        <s v="62b0bab1ccc07e59eb46c6a1"/>
        <s v="62b0ba0f789189e90001663a"/>
        <s v="62b0bab1ccc07e59eb46c6d6"/>
        <s v="62b0bac3705ac3b5decdd388"/>
        <s v="62b0bac3705ac3b5decdd2be"/>
        <s v="62b0baafccc07e59eb46bfbe"/>
        <s v="62b0bac5705ac3b5decdda58"/>
        <s v="62b0bab1ccc07e59eb46c613"/>
        <s v="62b0bac5705ac3b5decdd8d2"/>
        <s v="62b0ba0f789189e900016517"/>
        <s v="62b0bac3705ac3b5decdd411"/>
        <s v="62b0b9f9618013b0a8a1c1b1"/>
        <s v="62b0bb364825d977e44c0342"/>
        <s v="62b0ba10789189e900016831"/>
        <s v="62b0bab0ccc07e59eb46c333"/>
        <s v="62b0ba10789189e90001682b"/>
        <s v="62b0bab0ccc07e59eb46c2e2"/>
        <s v="62b0bac4705ac3b5decdd71f"/>
        <s v="62b0bac5705ac3b5decdda79"/>
        <s v="62b0baafccc07e59eb46c161"/>
        <s v="62b0b9f9618013b0a8a1c0ba"/>
        <s v="62b0bab0ccc07e59eb46c2b3"/>
        <s v="62b0bab0ccc07e59eb46c227"/>
        <s v="62b0bac3705ac3b5decdd0fd"/>
        <s v="62b0bab0ccc07e59eb46c1fc"/>
        <s v="62b0bac5705ac3b5decdd959"/>
        <s v="62b0bb374825d977e44c06da"/>
        <s v="62b0baafccc07e59eb46bf60"/>
        <s v="62b0bac3705ac3b5decdd24c"/>
        <s v="62b0b9f8618013b0a8a1be74"/>
        <s v="62b0bac5705ac3b5decdd914"/>
        <s v="62b0ba10789189e90001693c"/>
        <s v="62b0ba0f789189e900016524"/>
        <s v="62b0bab0ccc07e59eb46c1f6"/>
        <s v="62b0ba0f789189e900016402"/>
        <s v="62b0b9fa618013b0a8a1c3b4"/>
        <s v="62b0bab0ccc07e59eb46c37c"/>
        <s v="62b0bac4705ac3b5decdd69a"/>
        <s v="62b0ba0e789189e90001611b"/>
        <s v="62b0baafccc07e59eb46be62"/>
        <s v="62b0bac4705ac3b5decdd855"/>
        <s v="62b0b9f9618013b0a8a1c0f1"/>
        <s v="62b0bb364825d977e44c0394"/>
        <s v="62b0bb374825d977e44c063a"/>
        <s v="62b0bb364825d977e44c01f3"/>
        <s v="62b0bab0ccc07e59eb46c352"/>
        <s v="62b0baafccc07e59eb46bec0"/>
        <s v="62b0b9f9618013b0a8a1c0cb"/>
        <s v="62b0bb354825d977e44bfecb"/>
        <s v="62b0ba0f789189e90001665e"/>
        <s v="62b0baafccc07e59eb46bef4"/>
        <s v="62b0bab0ccc07e59eb46c2ef"/>
        <s v="62b0baafccc07e59eb46be15"/>
        <s v="62b0bab1ccc07e59eb46c63c"/>
        <s v="62b0bac3705ac3b5decdd46a"/>
        <s v="62b0bb354825d977e44c00bc"/>
        <s v="62b0bb354825d977e44bff09"/>
        <s v="62b0bab0ccc07e59eb46c528"/>
        <s v="62b0bab0ccc07e59eb46c439"/>
        <s v="62b0bb354825d977e44bfda4"/>
        <s v="62b0ba0f789189e900016573"/>
        <s v="62b0bb354825d977e44c0150"/>
        <s v="62b0baafccc07e59eb46bf47"/>
        <s v="62b0ba0f789189e900016697"/>
        <s v="62b0bab0ccc07e59eb46c535"/>
        <s v="62b0bab1ccc07e59eb46c6b1"/>
        <s v="62b0bb364825d977e44c03d4"/>
        <s v="62b0bab0ccc07e59eb46c2b5"/>
        <s v="62b0bab0ccc07e59eb46c3a5"/>
        <s v="62b0bab1ccc07e59eb46c6a5"/>
        <s v="62b0bac3705ac3b5decdd459"/>
        <s v="62b0bac4705ac3b5decdd681"/>
        <s v="62b0bab1ccc07e59eb46c699"/>
        <s v="62b0baafccc07e59eb46be47"/>
        <s v="62b0baafccc07e59eb46c075"/>
        <s v="62b0b9f9618013b0a8a1c17f"/>
        <s v="62b0baafccc07e59eb46bf6a"/>
        <s v="62b0baafccc07e59eb46be95"/>
        <s v="62b0b9fa618013b0a8a1c34e"/>
        <s v="62b0bab0ccc07e59eb46c561"/>
        <s v="62b0bb374825d977e44c05b7"/>
        <s v="62b0bb364825d977e44c0177"/>
        <s v="62b0bac3705ac3b5decdd36d"/>
        <s v="62b0bb364825d977e44c04b2"/>
        <s v="62b0b9f9618013b0a8a1c110"/>
        <s v="62b0bb364825d977e44c0199"/>
        <s v="62b0ba0f789189e900016598"/>
        <s v="62b0bb354825d977e44bfdbb"/>
        <s v="62b0bac4705ac3b5decdd680"/>
        <s v="62b0bb364825d977e44c0358"/>
        <s v="62b0baafccc07e59eb46bedf"/>
        <s v="62b0ba10789189e9000168fb"/>
        <s v="62b0ba0f789189e900016526"/>
        <s v="62b0ba0f789189e90001651d"/>
        <s v="62b0b9f9618013b0a8a1c076"/>
        <s v="62b0ba0f789189e9000164d7"/>
        <s v="62b0ba0e789189e9000161de"/>
        <s v="62b0ba0f789189e9000163cd"/>
        <s v="62b0bac4705ac3b5decdd861"/>
        <s v="62b0baafccc07e59eb46bf48"/>
        <s v="62b0bb364825d977e44c03db"/>
        <s v="62b0bb364825d977e44c02e8"/>
        <s v="62b0bab0ccc07e59eb46c278"/>
        <s v="62b0ba0e789189e900016187"/>
        <s v="62b0bb354825d977e44bffb1"/>
        <s v="62b0bab0ccc07e59eb46c4ca"/>
        <s v="62b0ba0f789189e9000166bd"/>
        <s v="62b0ba0f789189e900016695"/>
        <s v="62b0ba0e789189e900016303"/>
        <s v="62b0bac4705ac3b5decdd5f4"/>
        <s v="62b0bac4705ac3b5decdd5b8"/>
        <s v="62b0bac3705ac3b5decdd168"/>
        <s v="62b0bac4705ac3b5decdd50b"/>
        <s v="62b0bb364825d977e44c0397"/>
        <s v="62b0ba0f789189e9000165a8"/>
        <s v="62b0b9fa618013b0a8a1c481"/>
        <s v="62b0bac4705ac3b5decdd6ba"/>
        <s v="62b0ba0e789189e90001610b"/>
        <s v="62b0ba0e789189e90001600f"/>
        <s v="62b0bac4705ac3b5decdd76a"/>
        <s v="62b0bac3705ac3b5decdd153"/>
        <s v="62b0baafccc07e59eb46be6f"/>
        <s v="62b0bac4705ac3b5decdd66c"/>
        <s v="62b0b9f9618013b0a8a1be8e"/>
        <s v="62b0bac3705ac3b5decdd1d8"/>
        <s v="62b0bb364825d977e44c0387"/>
        <s v="62b0bac3705ac3b5decdd392"/>
        <s v="62b0ba0e789189e9000161db"/>
        <s v="62b0bb364825d977e44c04aa"/>
        <s v="62b0ba0e789189e9000161f0"/>
        <s v="62b0ba10789189e900016857"/>
        <s v="62b0ba10789189e900016866"/>
        <s v="62b0bb354825d977e44bff5e"/>
        <s v="62b0bab0ccc07e59eb46c4cb"/>
        <s v="62b0bb374825d977e44c0738"/>
        <s v="62b0bb354825d977e44c0106"/>
        <s v="62b0ba0e789189e900016387"/>
        <s v="62b0b9f9618013b0a8a1bee8"/>
        <s v="62b0ba10789189e900016885"/>
        <s v="62b0bac4705ac3b5decdd50c"/>
        <s v="62b0bb354825d977e44bff8e"/>
        <s v="62b0bab0ccc07e59eb46c531"/>
        <s v="62b0baafccc07e59eb46c17d"/>
        <s v="62b0b9f9618013b0a8a1bf95"/>
        <s v="62b0bb374825d977e44c058c"/>
        <s v="62b0baafccc07e59eb46bfe7"/>
        <s v="62b0ba0e789189e900016138"/>
        <s v="62b0ba0f789189e90001658a"/>
        <s v="62b0baafccc07e59eb46be88"/>
        <s v="62b0bac4705ac3b5decdd69e"/>
        <s v="62b0ba10789189e900016808"/>
        <s v="62b0bab1ccc07e59eb46c6d7"/>
        <s v="62b0ba0f789189e900016483"/>
        <s v="62b0ba0e789189e900016203"/>
        <s v="62b0ba0f789189e900016475"/>
        <s v="62b0ba0f789189e9000163fd"/>
        <s v="62b0bac4705ac3b5decdd505"/>
        <s v="62b0bab1ccc07e59eb46c6a9"/>
        <s v="62b0ba0e789189e900016191"/>
        <s v="62b0bac3705ac3b5decdd1f6"/>
        <s v="62b0b9f8618013b0a8a1bb6a"/>
        <s v="62b0bb374825d977e44c062c"/>
        <s v="62b0bb364825d977e44c0326"/>
        <s v="62b0bac3705ac3b5decdd4c0"/>
        <s v="62b0bac5705ac3b5decdd99c"/>
        <s v="62b0bb364825d977e44c0315"/>
        <s v="62b0b9f8618013b0a8a1bb55"/>
        <s v="62b0baafccc07e59eb46bede"/>
        <s v="62b0bac5705ac3b5decdd961"/>
        <s v="62b0bab0ccc07e59eb46c247"/>
        <s v="62b0bac3705ac3b5decdd15a"/>
        <s v="62b0bac3705ac3b5decdd441"/>
        <s v="62b0ba10789189e900016809"/>
        <s v="62b0bac4705ac3b5decdd877"/>
        <s v="62b0b9f9618013b0a8a1c19d"/>
        <s v="62b0bac5705ac3b5decdd8ff"/>
        <s v="62b0bac3705ac3b5decdd10b"/>
        <s v="62b0b9fa618013b0a8a1c352"/>
        <s v="62b0ba10789189e90001687a"/>
        <s v="62b0bb354825d977e44c0102"/>
        <s v="62b0bb364825d977e44c0292"/>
        <s v="62b0ba0e789189e900016371"/>
        <s v="62b0bb354825d977e44c0023"/>
        <s v="62b0baafccc07e59eb46bf87"/>
        <s v="62b0bb354825d977e44c001b"/>
        <s v="62b0bb354825d977e44bfed2"/>
        <s v="62b0bac4705ac3b5decdd808"/>
        <s v="62b0b9f8618013b0a8a1bc5a"/>
        <s v="62b0ba0e789189e900016372"/>
        <s v="62b0bab0ccc07e59eb46c4f0"/>
        <s v="62b0bab0ccc07e59eb46c4f2"/>
        <s v="62b0ba0f789189e900016727"/>
        <s v="62b0bb374825d977e44c0742"/>
        <s v="62b0bab0ccc07e59eb46c58f"/>
        <s v="62b0bac4705ac3b5decdd851"/>
        <s v="62b0bac5705ac3b5decdd974"/>
        <s v="62b0bab1ccc07e59eb46c744"/>
        <s v="62b0bb354825d977e44bfe30"/>
        <s v="62b0ba0f789189e9000164a6"/>
        <s v="62b0bab1ccc07e59eb46c750"/>
        <s v="62b0bac3705ac3b5decdd254"/>
        <s v="62b0ba0e789189e90001610e"/>
        <s v="62b0bb354825d977e44bff3c"/>
        <s v="62b0ba10789189e90001699a"/>
        <s v="62b0bac3705ac3b5decdd1d7"/>
        <s v="62b0bab0ccc07e59eb46c2e1"/>
        <s v="62b0bac3705ac3b5decdd192"/>
        <s v="62b0bab0ccc07e59eb46c2b8"/>
        <s v="62b0bab0ccc07e59eb46c2c6"/>
        <s v="62b0ba0f789189e900016488"/>
        <s v="62b0baafccc07e59eb46c1c0"/>
        <s v="62b0ba0f789189e9000166fd"/>
        <s v="62b0baafccc07e59eb46c183"/>
        <s v="62b0bac4705ac3b5decdd56b"/>
        <s v="62b0b9f8618013b0a8a1bbc1"/>
        <s v="62b0ba0f789189e9000166c7"/>
        <s v="62b0b9f9618013b0a8a1c0e4"/>
        <s v="62b0bb374825d977e44c05e2"/>
        <s v="62b0b9f9618013b0a8a1bfcf"/>
        <s v="62b0bac4705ac3b5decdd71b"/>
        <s v="62b0b9f9618013b0a8a1c053"/>
        <s v="62b0b9fa618013b0a8a1c3bd"/>
        <s v="62b0bac4705ac3b5decdd6d5"/>
        <s v="62b0b9f9618013b0a8a1c1ab"/>
        <s v="62b0bac4705ac3b5decdd702"/>
        <s v="62b0baafccc07e59eb46c0bf"/>
        <s v="62b0baafccc07e59eb46be36"/>
        <s v="62b0ba10789189e9000167a4"/>
        <s v="62b0baafccc07e59eb46c19e"/>
        <s v="62b0bac4705ac3b5decdd8ab"/>
        <s v="62b0bac4705ac3b5decdd6a0"/>
        <s v="62b0bac3705ac3b5decdd432"/>
        <s v="62b0baafccc07e59eb46be30"/>
        <s v="62b0bac3705ac3b5decdd433"/>
        <s v="62b0bb354825d977e44c0157"/>
        <s v="62b0bac4705ac3b5decdd782"/>
        <s v="62b0bab0ccc07e59eb46c20c"/>
        <s v="62b0baafccc07e59eb46bff3"/>
        <s v="62b0bac3705ac3b5decdd226"/>
        <s v="62b0bac3705ac3b5decdd310"/>
        <s v="62b0b9f9618013b0a8a1c160"/>
        <s v="62b0bac4705ac3b5decdd59a"/>
        <s v="62b0b9f9618013b0a8a1c03e"/>
        <s v="62b0ba0f789189e9000166d8"/>
        <s v="62b0bab1ccc07e59eb46c81e"/>
        <s v="62b0bac3705ac3b5decdd11a"/>
        <s v="62b0ba10789189e90001682e"/>
        <s v="62b0b9fa618013b0a8a1c3b9"/>
        <s v="62b0bac3705ac3b5decdd100"/>
        <s v="62b0bab0ccc07e59eb46c330"/>
        <s v="62b0b9fa618013b0a8a1c35c"/>
        <s v="62b0bac5705ac3b5decdd9e5"/>
        <s v="62b0ba0e789189e900016163"/>
        <s v="62b0bb354825d977e44bfdef"/>
        <s v="62b0ba10789189e9000168b2"/>
        <s v="62b0bb364825d977e44c03b6"/>
        <s v="62b0bac3705ac3b5decdd49c"/>
        <s v="62b0bb364825d977e44c047b"/>
        <s v="62b0bac4705ac3b5decdd6aa"/>
        <s v="62b0bac3705ac3b5decdd1dd"/>
        <s v="62b0bab1ccc07e59eb46c74a"/>
        <s v="62b0bac4705ac3b5decdd796"/>
        <s v="62b0bac4705ac3b5decdd5f7"/>
        <s v="62b0bb364825d977e44c03b0"/>
        <s v="62b0bac4705ac3b5decdd5f2"/>
        <s v="62b0bac3705ac3b5decdd3ad"/>
        <s v="62b0bab0ccc07e59eb46c436"/>
        <s v="62b0bb354825d977e44bfdfe"/>
        <s v="62b0bb364825d977e44c0336"/>
        <s v="62b0ba0f789189e90001662a"/>
        <s v="62b0ba10789189e900016844"/>
        <s v="62b0ba0e789189e9000160ad"/>
        <s v="62b0b9f9618013b0a8a1c03f"/>
        <s v="62b0ba0e789189e900016063"/>
        <s v="62b0bac4705ac3b5decdd701"/>
        <s v="62b0bab0ccc07e59eb46c1fe"/>
        <s v="62b0ba0f789189e9000165bd"/>
        <s v="62b0ba0f789189e90001662d"/>
        <s v="62b0ba0f789189e900016420"/>
        <s v="62b0ba0f789189e900016737"/>
        <s v="62b0ba0f789189e90001655b"/>
        <s v="62b0bb364825d977e44c01a7"/>
        <s v="62b0bab1ccc07e59eb46c64f"/>
        <s v="62b0bac4705ac3b5decdd797"/>
        <s v="62b0bab0ccc07e59eb46c23c"/>
        <s v="62b0bac4705ac3b5decdd616"/>
        <s v="62b0b9fa618013b0a8a1c3eb"/>
        <s v="62b0b9f8618013b0a8a1bd3f"/>
        <s v="62b0b9fa618013b0a8a1c3b6"/>
        <s v="62b0b9f8618013b0a8a1bc7f"/>
        <s v="62b0bac3705ac3b5decdd493"/>
        <s v="62b0bab1ccc07e59eb46c6d2"/>
        <s v="62b0ba0e789189e900015ff0"/>
        <s v="62b0bb354825d977e44c00cb"/>
        <s v="62b0ba0e789189e900016178"/>
        <s v="62b0ba10789189e900016889"/>
        <s v="62b0ba0f789189e9000165da"/>
        <s v="62b0b9f9618013b0a8a1beca"/>
        <s v="62b0baafccc07e59eb46c1cd"/>
        <s v="62b0b9f8618013b0a8a1bdc5"/>
        <s v="62b0ba0e789189e90001627a"/>
        <s v="62b0bab1ccc07e59eb46c62b"/>
        <s v="62b0bab0ccc07e59eb46c4c8"/>
        <s v="62b0ba0f789189e900016718"/>
        <s v="62b0ba0f789189e9000166a9"/>
        <s v="62b0ba0f789189e90001655a"/>
        <s v="62b0bac4705ac3b5decdd5cb"/>
        <s v="62b0bab0ccc07e59eb46c51e"/>
        <s v="62b0bb354825d977e44c010d"/>
        <s v="62b0ba0e789189e900016144"/>
        <s v="62b0bb364825d977e44c0436"/>
        <s v="62b0bac4705ac3b5decdd7c1"/>
        <s v="62b0bab0ccc07e59eb46c377"/>
        <s v="62b0bab0ccc07e59eb46c4f1"/>
        <s v="62b0bab1ccc07e59eb46c64c"/>
        <s v="62b0b9f8618013b0a8a1bc4b"/>
        <s v="62b0bab0ccc07e59eb46c53c"/>
        <s v="62b0ba0f789189e900016403"/>
        <s v="62b0ba10789189e9000169d7"/>
        <s v="62b0ba0f789189e900016624"/>
        <s v="62b0ba0e789189e9000160cc"/>
        <s v="62b0baafccc07e59eb46c0bb"/>
        <s v="62b0ba0f789189e9000163d0"/>
        <s v="62b0bab0ccc07e59eb46c3d0"/>
        <s v="62b0ba0e789189e9000161f8"/>
        <s v="62b0ba10789189e900016905"/>
        <s v="62b0b9f9618013b0a8a1c0c6"/>
        <s v="62b0b9f8618013b0a8a1baf6"/>
        <s v="62b0b9fa618013b0a8a1c536"/>
        <s v="62b0baafccc07e59eb46bee7"/>
        <s v="62b0b9f8618013b0a8a1bc5d"/>
        <s v="62b0ba0e789189e900016023"/>
        <s v="62b0bb374825d977e44c05a4"/>
        <s v="62b0bab0ccc07e59eb46c27a"/>
        <s v="62b0bac3705ac3b5decdd2a3"/>
        <s v="62b0bb374825d977e44c067f"/>
        <s v="62b0b9f8618013b0a8a1bc10"/>
        <s v="62b0bb374825d977e44c065e"/>
        <s v="62b0b9fa618013b0a8a1c340"/>
        <s v="62b0bab1ccc07e59eb46c615"/>
        <s v="62b0b9f8618013b0a8a1bda1"/>
        <s v="62b0bac5705ac3b5decdd903"/>
        <s v="62b0bb354825d977e44c001a"/>
        <s v="62b0bab1ccc07e59eb46c7d4"/>
        <s v="62b0bac5705ac3b5decdd918"/>
        <s v="62b0bab0ccc07e59eb46c415"/>
        <s v="62b0ba0f789189e9000163dd"/>
        <s v="62b0bac3705ac3b5decdd465"/>
        <s v="62b0ba0f789189e9000165a7"/>
        <s v="62b0ba0e789189e9000160c9"/>
        <s v="62b0bab0ccc07e59eb46c42e"/>
        <s v="62b0bac3705ac3b5decdd248"/>
        <s v="62b0ba0e789189e900016208"/>
        <s v="62b0bb374825d977e44c05fc"/>
        <s v="62b0bac4705ac3b5decdd5fe"/>
        <s v="62b0bac3705ac3b5decdd22a"/>
        <s v="62b0bab0ccc07e59eb46c4ac"/>
        <s v="62b0bab0ccc07e59eb46c32c"/>
        <s v="62b0bac3705ac3b5decdd289"/>
        <s v="62b0b9f9618013b0a8a1c08f"/>
        <s v="62b0baafccc07e59eb46bfdb"/>
        <s v="62b0bac4705ac3b5decdd6db"/>
        <s v="62b0bac5705ac3b5decdda6a"/>
        <s v="62b0bac4705ac3b5decdd5be"/>
        <s v="62b0bac3705ac3b5decdd2c4"/>
        <s v="62b0baafccc07e59eb46c020"/>
        <s v="62b0ba10789189e900016790"/>
        <s v="62b0b9fa618013b0a8a1c4ae"/>
        <s v="62b0bab1ccc07e59eb46c716"/>
        <s v="62b0bac4705ac3b5decdd7b0"/>
        <s v="62b0bac4705ac3b5decdd86c"/>
        <s v="62b0bab0ccc07e59eb46c3d6"/>
        <s v="62b0bb354825d977e44c015e"/>
        <s v="62b0bac4705ac3b5decdd523"/>
        <s v="62b0baafccc07e59eb46c10a"/>
        <s v="62b0b9f9618013b0a8a1beaa"/>
        <s v="62b0ba0e789189e900016214"/>
        <s v="62b0b9fa618013b0a8a1c3bc"/>
        <s v="62b0bac4705ac3b5decdd7f6"/>
        <s v="62b0ba10789189e90001678b"/>
        <s v="62b0bb354825d977e44bff14"/>
        <s v="62b0ba0f789189e9000165a0"/>
        <s v="62b0ba0e789189e900016037"/>
        <s v="62b0ba0e789189e900016022"/>
        <s v="62b0b9f9618013b0a8a1c217"/>
        <s v="62b0bb354825d977e44bfe43"/>
        <s v="62b0ba0f789189e900016465"/>
        <s v="62b0bac3705ac3b5decdd487"/>
        <s v="62b0b9f9618013b0a8a1c050"/>
        <s v="62b0bab0ccc07e59eb46c1e1"/>
        <s v="62b0bac5705ac3b5decdda36"/>
        <s v="62b0bac3705ac3b5decdd2ac"/>
        <s v="62b0bb364825d977e44c0298"/>
        <s v="62b0bab1ccc07e59eb46c655"/>
        <s v="62b0bab1ccc07e59eb46c6a0"/>
        <s v="62b0baafccc07e59eb46bec6"/>
        <s v="62b0bb364825d977e44c0435"/>
        <s v="62b0ba0f789189e900016633"/>
        <s v="62b0bb354825d977e44bfe90"/>
        <s v="62b0bac3705ac3b5decdd330"/>
        <s v="62b0bac3705ac3b5decdd0fa"/>
        <s v="62b0bb354825d977e44bfd9f"/>
        <s v="62b0ba0e789189e9000160ff"/>
        <s v="62b0b9f9618013b0a8a1c168"/>
        <s v="62b0bb354825d977e44bff87"/>
        <s v="62b0bab0ccc07e59eb46c33f"/>
        <s v="62b0bac5705ac3b5decdda53"/>
        <s v="62b0bb364825d977e44c03c2"/>
        <s v="62b0ba10789189e9000168a7"/>
        <s v="62b0bb364825d977e44c03d5"/>
        <s v="62b0bab1ccc07e59eb46c70e"/>
        <s v="62b0bb364825d977e44c0343"/>
        <s v="62b0baafccc07e59eb46be79"/>
        <s v="62b0ba10789189e900016934"/>
        <s v="62b0ba0f789189e900016572"/>
        <s v="62b0b9f9618013b0a8a1c081"/>
        <s v="62b0ba0f789189e9000164ca"/>
        <s v="62b0b9f9618013b0a8a1bf38"/>
        <s v="62b0bac4705ac3b5decdd588"/>
        <s v="62b0baafccc07e59eb46c04f"/>
        <s v="62b0ba0f789189e90001651c"/>
        <s v="62b0b9f8618013b0a8a1bc8f"/>
        <s v="62b0bb364825d977e44c0477"/>
        <s v="62b0bab0ccc07e59eb46c51b"/>
        <s v="62b0baafccc07e59eb46bec2"/>
        <s v="62b0b9f9618013b0a8a1beb5"/>
        <s v="62b0bb374825d977e44c05c9"/>
        <s v="62b0bb354825d977e44c00c7"/>
        <s v="62b0ba0f789189e90001657a"/>
        <s v="62b0ba0f789189e90001652f"/>
        <s v="62b0baafccc07e59eb46bec8"/>
        <s v="62b0ba0f789189e90001676c"/>
        <s v="62b0bab0ccc07e59eb46c467"/>
        <s v="62b0bab0ccc07e59eb46c51d"/>
        <s v="62b0bab1ccc07e59eb46c6fe"/>
        <s v="62b0bb364825d977e44c0461"/>
        <s v="62b0ba0f789189e9000165d6"/>
        <s v="62b0ba0e789189e90001614a"/>
        <s v="62b0ba10789189e900016a01"/>
        <s v="62b0b9fa618013b0a8a1c4f8"/>
        <s v="62b0b9f9618013b0a8a1c13e"/>
        <s v="62b0bab0ccc07e59eb46c3ce"/>
        <s v="62b0bac5705ac3b5decdd95d"/>
        <s v="62b0bb374825d977e44c057b"/>
        <s v="62b0bac3705ac3b5decdd1cd"/>
        <s v="62b0ba0e789189e9000161c4"/>
        <s v="62b0ba0f789189e900016559"/>
        <s v="62b0bac3705ac3b5decdd456"/>
        <s v="62b0ba0e789189e900016200"/>
        <s v="62b0b9f9618013b0a8a1c08e"/>
        <s v="62b0bac4705ac3b5decdd840"/>
        <s v="62b0ba10789189e900016938"/>
        <s v="62b0bab1ccc07e59eb46c80f"/>
        <s v="62b0bb354825d977e44bffbc"/>
        <s v="62b0bac5705ac3b5decdda23"/>
        <s v="62b0bac4705ac3b5decdd6d6"/>
        <s v="62b0b9f9618013b0a8a1c19b"/>
        <s v="62b0ba0e789189e900016087"/>
        <s v="62b0b9f9618013b0a8a1c02a"/>
        <s v="62b0ba0e789189e900016359"/>
        <s v="62b0bac4705ac3b5decdd4cf"/>
        <s v="62b0baafccc07e59eb46bf44"/>
        <s v="62b0ba0f789189e900016612"/>
        <s v="62b0bb354825d977e44bfe2f"/>
        <s v="62b0bb364825d977e44c01a5"/>
        <s v="62b0bac4705ac3b5decdd643"/>
        <s v="62b0bac3705ac3b5decdd4c2"/>
        <s v="62b0bb364825d977e44c0288"/>
        <s v="62b0baafccc07e59eb46befe"/>
        <s v="62b0bac3705ac3b5decdd253"/>
        <s v="62b0b9f8618013b0a8a1bb5e"/>
        <s v="62b0bb364825d977e44c035d"/>
        <s v="62b0bab0ccc07e59eb46c516"/>
        <s v="62b0bac5705ac3b5decdd8fd"/>
        <s v="62b0bb374825d977e44c057c"/>
        <s v="62b0bac3705ac3b5decdd367"/>
        <s v="62b0ba0f789189e900016518"/>
        <s v="62b0bac4705ac3b5decdd7e5"/>
        <s v="62b0bac3705ac3b5decdd36e"/>
        <s v="62b0bab0ccc07e59eb46c3a4"/>
        <s v="62b0bab0ccc07e59eb46c5a4"/>
        <s v="62b0bac3705ac3b5decdd383"/>
        <s v="62b0baafccc07e59eb46bf64"/>
        <s v="62b0ba10789189e9000168de"/>
        <s v="62b0bb374825d977e44c075f"/>
        <s v="62b0ba0f789189e900016657"/>
        <s v="62b0bab0ccc07e59eb46c49a"/>
        <s v="62b0ba10789189e90001696e"/>
        <s v="62b0bac3705ac3b5decdd4b9"/>
        <s v="62b0ba10789189e9000169e8"/>
        <s v="62b0bab0ccc07e59eb46c3f4"/>
        <s v="62b0ba0e789189e900016071"/>
        <s v="62b0bac4705ac3b5decdd7f9"/>
        <s v="62b0bab1ccc07e59eb46c643"/>
        <s v="62b0bac5705ac3b5decdd9b7"/>
        <s v="62b0bab0ccc07e59eb46c402"/>
        <s v="62b0bb374825d977e44c0617"/>
        <s v="62b0ba0f789189e90001674f"/>
        <s v="62b0b9f9618013b0a8a1bf8c"/>
        <s v="62b0ba0f789189e90001655c"/>
        <s v="62b0bb354825d977e44bfe2b"/>
        <s v="62b0ba10789189e900016908"/>
        <s v="62b0bab0ccc07e59eb46c285"/>
        <s v="62b0bac3705ac3b5decdd36f"/>
        <s v="62b0b9f8618013b0a8a1bb0b"/>
        <s v="62b0bac3705ac3b5decdd27e"/>
        <s v="62b0bab1ccc07e59eb46c777"/>
        <s v="62b0ba10789189e9000169a6"/>
        <s v="62b0bb354825d977e44bfef0"/>
        <s v="62b0bac4705ac3b5decdd5fb"/>
        <s v="62b0bac3705ac3b5decdd118"/>
        <s v="62b0bac3705ac3b5decdd108"/>
        <s v="62b0ba0e789189e900016019"/>
        <s v="62b0ba10789189e9000169f1"/>
        <s v="62b0bac5705ac3b5decdd8f1"/>
        <s v="62b0bb364825d977e44c0367"/>
        <s v="62b0bb354825d977e44bff93"/>
        <s v="62b0bab0ccc07e59eb46c4a7"/>
        <s v="62b0bac5705ac3b5decdda11"/>
        <s v="62b0bab0ccc07e59eb46c255"/>
        <s v="62b0bac4705ac3b5decdd676"/>
        <s v="62b0bab1ccc07e59eb46c725"/>
        <s v="62b0bb374825d977e44c060f"/>
        <s v="62b0bac4705ac3b5decdd606"/>
        <s v="62b0bb354825d977e44c00d6"/>
        <s v="62b0bab0ccc07e59eb46c594"/>
        <s v="62b0b9f9618013b0a8a1bf34"/>
        <s v="62b0bac3705ac3b5decdd3ae"/>
        <s v="62b0bac3705ac3b5decdd227"/>
        <s v="62b0baafccc07e59eb46bfd5"/>
        <s v="62b0bab0ccc07e59eb46c2c4"/>
        <s v="62b0bac4705ac3b5decdd789"/>
        <s v="62b0bb354825d977e44bffa4"/>
        <s v="62b0bab0ccc07e59eb46c3e3"/>
        <s v="62b0bac4705ac3b5decdd70a"/>
        <s v="62b0bab0ccc07e59eb46c3b0"/>
        <s v="62b0baafccc07e59eb46c10d"/>
        <s v="62b0bb354825d977e44bfdec"/>
        <s v="62b0bb374825d977e44c074b"/>
        <s v="62b0bac4705ac3b5decdd6a3"/>
        <s v="62b0b9f9618013b0a8a1c19e"/>
        <s v="62b0b9f8618013b0a8a1bb1b"/>
        <s v="62b0bac3705ac3b5decdd1a2"/>
        <s v="62b0b9f8618013b0a8a1be5f"/>
        <s v="62b0bab0ccc07e59eb46c4d1"/>
        <s v="62b0bac3705ac3b5decdd22d"/>
        <s v="62b0bab0ccc07e59eb46c570"/>
        <s v="62b0bac3705ac3b5decdd2d2"/>
        <s v="62b0ba0f789189e900016443"/>
        <s v="62b0bac3705ac3b5decdd30f"/>
        <s v="62b0bac3705ac3b5decdd25c"/>
        <s v="62b0ba0f789189e9000163ec"/>
        <s v="62b0bac4705ac3b5decdd82a"/>
        <s v="62b0ba0f789189e9000164c1"/>
        <s v="62b0b9fa618013b0a8a1c49f"/>
        <s v="62b0bb354825d977e44bfed5"/>
        <s v="62b0bab1ccc07e59eb46c5be"/>
        <s v="62b0bb354825d977e44c00f2"/>
        <s v="62b0bb354825d977e44bfe77"/>
        <s v="62b0bac4705ac3b5decdd61f"/>
        <s v="62b0b9f9618013b0a8a1c088"/>
        <s v="62b0ba0f789189e90001648b"/>
        <s v="62b0bac3705ac3b5decdd45a"/>
        <s v="62b0bac3705ac3b5decdd31e"/>
        <s v="62b0ba0f789189e9000165f3"/>
        <s v="62b0bab1ccc07e59eb46c698"/>
        <s v="62b0ba0f789189e90001669f"/>
        <s v="62b0ba10789189e900016935"/>
        <s v="62b0bab0ccc07e59eb46c1ed"/>
        <s v="62b0ba0e789189e900015fec"/>
        <s v="62b0ba0f789189e9000163ee"/>
        <s v="62b0ba0f789189e90001648a"/>
        <s v="62b0bab0ccc07e59eb46c567"/>
        <s v="62b0bac4705ac3b5decdd4fb"/>
        <s v="62b0b9f9618013b0a8a1beb0"/>
        <s v="62b0bac4705ac3b5decdd693"/>
        <s v="62b0b9fa618013b0a8a1c3c6"/>
        <s v="62b0bac4705ac3b5decdd814"/>
        <s v="62b0bac3705ac3b5decdd1f5"/>
        <s v="62b0bac4705ac3b5decdd85e"/>
        <s v="62b0bab0ccc07e59eb46c463"/>
        <s v="62b0b9fa618013b0a8a1c360"/>
        <s v="62b0bab1ccc07e59eb46c79a"/>
        <s v="62b0baafccc07e59eb46c069"/>
        <s v="62b0b9f9618013b0a8a1c04d"/>
        <s v="62b0bac4705ac3b5decdd5b1"/>
        <s v="62b0baafccc07e59eb46bf98"/>
        <s v="62b0ba0f789189e900016437"/>
        <s v="62b0bb364825d977e44c01f9"/>
        <s v="62b0bb364825d977e44c0418"/>
        <s v="62b0bab1ccc07e59eb46c755"/>
        <s v="62b0ba0f789189e900016635"/>
        <s v="62b0ba10789189e9000168cb"/>
        <s v="62b0bb374825d977e44c06f3"/>
        <s v="62b0bac4705ac3b5decdd549"/>
        <s v="62b0b9f8618013b0a8a1be00"/>
        <s v="62b0bb364825d977e44c02b5"/>
        <s v="62b0ba0e789189e9000162f2"/>
        <s v="62b0b9f9618013b0a8a1c228"/>
        <s v="62b0ba0e789189e90001622a"/>
        <s v="62b0bab1ccc07e59eb46c7e5"/>
        <s v="62b0ba0f789189e90001674a"/>
        <s v="62b0b9f8618013b0a8a1bc9c"/>
        <s v="62b0ba0e789189e90001600d"/>
        <s v="62b0ba0f789189e9000166ad"/>
        <s v="62b0ba0e789189e90001611e"/>
        <s v="62b0bac4705ac3b5decdd61b"/>
        <s v="62b0bac4705ac3b5decdd551"/>
        <s v="62b0bac4705ac3b5decdd6e9"/>
        <s v="62b0bab1ccc07e59eb46c6da"/>
        <s v="62b0bb364825d977e44c018b"/>
        <s v="62b0bb354825d977e44bfecf"/>
        <s v="62b0ba0e789189e900016347"/>
        <s v="62b0bab0ccc07e59eb46c5b2"/>
        <s v="62b0b9f9618013b0a8a1c100"/>
        <s v="62b0ba0f789189e900016702"/>
        <s v="62b0baafccc07e59eb46bf33"/>
        <s v="62b0baafccc07e59eb46c082"/>
        <s v="62b0bac3705ac3b5decdd16e"/>
        <s v="62b0baafccc07e59eb46c0db"/>
        <s v="62b0bb374825d977e44c05b2"/>
        <s v="62b0bac3705ac3b5decdd116"/>
        <s v="62b0ba10789189e90001679a"/>
        <s v="62b0ba0f789189e900016471"/>
        <s v="62b0bb354825d977e44bfe91"/>
        <s v="62b0ba10789189e900016928"/>
        <s v="62b0ba10789189e90001680c"/>
        <s v="62b0bb364825d977e44c04d5"/>
        <s v="62b0b9f8618013b0a8a1be57"/>
        <s v="62b0bb374825d977e44c0596"/>
        <s v="62b0bac4705ac3b5decdd754"/>
        <s v="62b0bac5705ac3b5decdd8d6"/>
        <s v="62b0bac5705ac3b5decdd9f7"/>
        <s v="62b0bac4705ac3b5decdd6ac"/>
        <s v="62b0bb364825d977e44c01ae"/>
        <s v="62b0ba0e789189e900016021"/>
        <s v="62b0bab0ccc07e59eb46c37a"/>
        <s v="62b0bb364825d977e44c04ec"/>
        <s v="62b0ba0e789189e900016012"/>
        <s v="62b0bb364825d977e44c0214"/>
        <s v="62b0bb374825d977e44c05de"/>
        <s v="62b0b9f9618013b0a8a1c1fc"/>
        <s v="62b0bac4705ac3b5decdd603"/>
        <s v="62b0bac3705ac3b5decdd41e"/>
        <s v="62b0b9f9618013b0a8a1becb"/>
        <s v="62b0ba10789189e900016902"/>
        <s v="62b0bb364825d977e44c03da"/>
        <s v="62b0bb374825d977e44c0675"/>
        <s v="62b0ba0e789189e900016379"/>
        <s v="62b0baafccc07e59eb46c0a8"/>
        <s v="62b0ba0f789189e9000166cc"/>
        <s v="62b0ba0e789189e9000161d6"/>
        <s v="62b0bac3705ac3b5decdd320"/>
        <s v="62b0bb364825d977e44c04a2"/>
        <s v="62b0b9f9618013b0a8a1bfc0"/>
        <s v="62b0bab1ccc07e59eb46c734"/>
        <s v="62b0b9f9618013b0a8a1c227"/>
        <s v="62b0ba10789189e900016990"/>
        <s v="62b0ba0f789189e9000165b0"/>
        <s v="62b0bac5705ac3b5decdd942"/>
        <s v="62b0bab0ccc07e59eb46c3f6"/>
        <s v="62b0b9f9618013b0a8a1bf45"/>
        <s v="62b0bac4705ac3b5decdd7dd"/>
        <s v="62b0bb354825d977e44bffc4"/>
        <s v="62b0ba0e789189e9000162f4"/>
        <s v="62b0bac4705ac3b5decdd767"/>
        <s v="62b0bab1ccc07e59eb46c6ea"/>
        <s v="62b0ba0e789189e900016165"/>
        <s v="62b0bac3705ac3b5decdd35e"/>
        <s v="62b0bac3705ac3b5decdd250"/>
        <s v="62b0bb364825d977e44c01eb"/>
        <s v="62b0bac3705ac3b5decdd452"/>
        <s v="62b0ba0e789189e9000162ce"/>
        <s v="62b0bb364825d977e44c051b"/>
        <s v="62b0baafccc07e59eb46bf88"/>
        <s v="62b0bb354825d977e44c0152"/>
        <s v="62b0ba0e789189e900016370"/>
        <s v="62b0ba0f789189e900016691"/>
        <s v="62b0ba10789189e9000168bb"/>
        <s v="62b0ba0e789189e900016159"/>
        <s v="62b0b9f8618013b0a8a1be48"/>
        <s v="62b0ba0e789189e90001614e"/>
        <s v="62b0bab0ccc07e59eb46c424"/>
        <s v="62b0bb374825d977e44c070e"/>
        <s v="62b0bac4705ac3b5decdd709"/>
        <s v="62b0bab0ccc07e59eb46c233"/>
        <s v="62b0bab0ccc07e59eb46c2f4"/>
        <s v="62b0ba10789189e90001682f"/>
        <s v="62b0b9fa618013b0a8a1c37b"/>
        <s v="62b0ba10789189e9000168e0"/>
        <s v="62b0b9fa618013b0a8a1c49c"/>
        <s v="62b0bb354825d977e44c0005"/>
        <s v="62b0ba0f789189e9000163ad"/>
        <s v="62b0baafccc07e59eb46bf6f"/>
        <s v="62b0bac4705ac3b5decdd731"/>
        <s v="62b0ba10789189e900016845"/>
        <s v="62b0ba10789189e900016933"/>
        <s v="62b0ba0f789189e90001669e"/>
        <s v="62b0ba10789189e9000169a1"/>
        <s v="62b0bab0ccc07e59eb46c1f5"/>
        <s v="62b0bb374825d977e44c055b"/>
        <s v="62b0bab1ccc07e59eb46c6de"/>
        <s v="62b0bac4705ac3b5decdd5df"/>
        <s v="62b0bac3705ac3b5decdd361"/>
        <s v="62b0bac3705ac3b5decdd334"/>
        <s v="62b0bac3705ac3b5decdd4bb"/>
        <s v="62b0bb364825d977e44c034f"/>
        <s v="62b0ba0f789189e9000164f8"/>
        <s v="62b0bab0ccc07e59eb46c3b8"/>
        <s v="62b0b9f9618013b0a8a1c0f2"/>
        <s v="62b0ba10789189e9000167ce"/>
        <s v="62b0ba0e789189e900016145"/>
        <s v="62b0bb354825d977e44bfec3"/>
        <s v="62b0baafccc07e59eb46be40"/>
        <s v="62b0ba0f789189e9000164ef"/>
        <s v="62b0ba0e789189e900016069"/>
        <s v="62b0b9f8618013b0a8a1bb5a"/>
        <s v="62b0bac3705ac3b5decdd26d"/>
        <s v="62b0bac3705ac3b5decdd23b"/>
        <s v="62b0bab0ccc07e59eb46c534"/>
        <s v="62b0ba0f789189e900016477"/>
        <s v="62b0b9f9618013b0a8a1bf05"/>
        <s v="62b0ba0e789189e900016168"/>
        <s v="62b0b9f8618013b0a8a1bb64"/>
        <s v="62b0baafccc07e59eb46c107"/>
        <s v="62b0ba0e789189e9000160f0"/>
        <s v="62b0bab0ccc07e59eb46c200"/>
        <s v="62b0ba10789189e9000169cd"/>
        <s v="62b0bab1ccc07e59eb46c669"/>
        <s v="62b0baafccc07e59eb46c09e"/>
        <s v="62b0bb354825d977e44c002c"/>
        <s v="62b0ba0f789189e900016617"/>
        <s v="62b0bac3705ac3b5decdd4ab"/>
        <s v="62b0baafccc07e59eb46c021"/>
        <s v="62b0ba0e789189e900016042"/>
        <s v="62b0ba0f789189e900016577"/>
        <s v="62b0bb354825d977e44c013d"/>
        <s v="62b0bac3705ac3b5decdd406"/>
        <s v="62b0bac4705ac3b5decdd5e6"/>
        <s v="62b0bab1ccc07e59eb46c656"/>
        <s v="62b0bac4705ac3b5decdd526"/>
        <s v="62b0ba10789189e900016858"/>
        <s v="62b0bb374825d977e44c0595"/>
        <s v="62b0bac3705ac3b5decdd2e7"/>
        <s v="62b0bb364825d977e44c0404"/>
        <s v="62b0ba10789189e9000169ad"/>
        <s v="62b0bab0ccc07e59eb46c49e"/>
        <s v="62b0bac5705ac3b5decdda07"/>
        <s v="62b0ba10789189e9000168df"/>
        <s v="62b0baafccc07e59eb46bf19"/>
        <s v="62b0b9f9618013b0a8a1bf09"/>
        <s v="62b0bab0ccc07e59eb46c4a8"/>
        <s v="62b0bac5705ac3b5decdd9ba"/>
        <s v="62b0bb364825d977e44c0216"/>
        <s v="62b0ba0f789189e900016677"/>
        <s v="62b0baafccc07e59eb46bec3"/>
        <s v="62b0bb364825d977e44c033e"/>
        <s v="62b0ba10789189e900016913"/>
        <s v="62b0bb364825d977e44c03ca"/>
        <s v="62b0ba10789189e9000168be"/>
        <s v="62b0bac5705ac3b5decdd93c"/>
        <s v="62b0bab0ccc07e59eb46c411"/>
        <s v="62b0b9f8618013b0a8a1bdc6"/>
        <s v="62b0bab1ccc07e59eb46c778"/>
        <s v="62b0b9f9618013b0a8a1bef0"/>
        <s v="62b0ba0f789189e9000163cb"/>
        <s v="62b0bac4705ac3b5decdd895"/>
        <s v="62b0ba0e789189e900016230"/>
        <s v="62b0bb354825d977e44bfe23"/>
        <s v="62b0bac5705ac3b5decdda0e"/>
        <s v="62b0bab0ccc07e59eb46c26b"/>
        <s v="62b0b9fa618013b0a8a1c2a0"/>
        <s v="62b0ba0e789189e90001617b"/>
        <s v="62b0bac5705ac3b5decdda37"/>
        <s v="62b0bb364825d977e44c0223"/>
        <s v="62b0ba0e789189e9000160b5"/>
        <s v="62b0bab0ccc07e59eb46c44a"/>
        <s v="62b0ba10789189e9000167bd"/>
        <s v="62b0ba0e789189e900016363"/>
        <s v="62b0bac4705ac3b5decdd8b1"/>
        <s v="62b0ba10789189e9000168fa"/>
        <s v="62b0ba10789189e9000169f7"/>
        <s v="62b0baafccc07e59eb46be6a"/>
        <s v="62b0bab0ccc07e59eb46c3fa"/>
        <s v="62b0ba0e789189e9000162fc"/>
        <s v="62b0b9f8618013b0a8a1bd33"/>
        <s v="62b0ba0e789189e900016299"/>
        <s v="62b0bb374825d977e44c06a7"/>
        <s v="62b0bab1ccc07e59eb46c6e8"/>
        <s v="62b0ba0f789189e900016462"/>
        <s v="62b0bab1ccc07e59eb46c619"/>
        <s v="62b0ba0f789189e9000164a2"/>
        <s v="62b0bac4705ac3b5decdd5ee"/>
        <s v="62b0baafccc07e59eb46c018"/>
        <s v="62b0ba10789189e9000168b1"/>
        <s v="62b0baafccc07e59eb46bfbd"/>
        <s v="62b0b9f8618013b0a8a1baf7"/>
        <s v="62b0b9f9618013b0a8a1c138"/>
        <s v="62b0ba10789189e9000168b3"/>
        <s v="62b0bb364825d977e44c01ed"/>
        <s v="62b0bac4705ac3b5decdd6f1"/>
        <s v="62b0bac4705ac3b5decdd570"/>
        <s v="62b0bac3705ac3b5decdd4a2"/>
        <s v="62b0bac4705ac3b5decdd68c"/>
        <s v="62b0b9f8618013b0a8a1bb15"/>
        <s v="62b0b9fa618013b0a8a1c35b"/>
        <s v="62b0b9f9618013b0a8a1c1a7"/>
        <s v="62b0bab0ccc07e59eb46c29e"/>
        <s v="62b0ba10789189e90001694e"/>
        <s v="62b0baafccc07e59eb46be7b"/>
        <s v="62b0ba10789189e900016884"/>
        <s v="62b0ba0f789189e9000164c9"/>
        <s v="62b0bab0ccc07e59eb46c480"/>
        <s v="62b0bab1ccc07e59eb46c65a"/>
        <s v="62b0bab0ccc07e59eb46c207"/>
        <s v="62b0b9f9618013b0a8a1c157"/>
        <s v="62b0b9f8618013b0a8a1bb0a"/>
        <s v="62b0bb354825d977e44bfe8d"/>
        <s v="62b0bab0ccc07e59eb46c46d"/>
        <s v="62b0bac3705ac3b5decdd235"/>
        <s v="62b0ba0e789189e900016184"/>
        <s v="62b0ba0f789189e9000165ea"/>
        <s v="62b0bb364825d977e44c051f"/>
        <s v="62b0baafccc07e59eb46bebd"/>
        <s v="62b0ba0f789189e9000165c2"/>
        <s v="62b0bac3705ac3b5decdd368"/>
        <s v="62b0ba0f789189e9000166af"/>
        <s v="62b0ba0e789189e9000161af"/>
        <s v="62b0ba10789189e90001694d"/>
        <s v="62b0bb374825d977e44c0570"/>
        <s v="62b0bab1ccc07e59eb46c5fb"/>
        <s v="62b0bb364825d977e44c050d"/>
        <s v="62b0ba0e789189e900016176"/>
        <s v="62b0bab0ccc07e59eb46c470"/>
        <s v="62b0bab1ccc07e59eb46c5d2"/>
        <s v="62b0bab1ccc07e59eb46c7f6"/>
        <s v="62b0bb354825d977e44c0117"/>
        <s v="62b0ba10789189e90001679b"/>
        <s v="62b0bab1ccc07e59eb46c5f2"/>
        <s v="62b0bac3705ac3b5decdd22c"/>
        <s v="62b0bb364825d977e44c04a1"/>
        <s v="62b0bac5705ac3b5decdd9fe"/>
        <s v="62b0bac3705ac3b5decdd150"/>
        <s v="62b0bb364825d977e44c04f8"/>
        <s v="62b0ba0f789189e900016636"/>
        <s v="62b0bab1ccc07e59eb46c5f6"/>
        <s v="62b0bb354825d977e44c0075"/>
        <s v="62b0bac3705ac3b5decdd19a"/>
        <s v="62b0bac4705ac3b5decdd80f"/>
        <s v="62b0bb354825d977e44bfe27"/>
        <s v="62b0baafccc07e59eb46c081"/>
        <s v="62b0bb374825d977e44c0582"/>
        <s v="62b0bab0ccc07e59eb46c3e0"/>
        <s v="62b0baafccc07e59eb46bec5"/>
        <s v="62b0ba10789189e900016993"/>
        <s v="62b0ba0e789189e9000162a1"/>
        <s v="62b0bac4705ac3b5decdd765"/>
        <s v="62b0bab0ccc07e59eb46c26c"/>
        <s v="62b0bac4705ac3b5decdd64e"/>
        <s v="62b0ba0e789189e900016377"/>
        <s v="62b0bb364825d977e44c029e"/>
        <s v="62b0ba0f789189e9000163df"/>
        <s v="62b0b9f8618013b0a8a1bb69"/>
        <s v="62b0bac5705ac3b5decddabe"/>
        <s v="62b0bac5705ac3b5decdda1a"/>
        <s v="62b0ba10789189e9000168b4"/>
        <s v="62b0bac4705ac3b5decdd644"/>
        <s v="62b0ba0e789189e9000160eb"/>
        <s v="62b0bb374825d977e44c0763"/>
        <s v="62b0bb354825d977e44c00cf"/>
        <s v="62b0bb354825d977e44c0077"/>
        <s v="62b0bac3705ac3b5decdd301"/>
        <s v="62b0ba0e789189e900016075"/>
        <s v="62b0ba0e789189e90001612b"/>
        <s v="62b0ba0f789189e9000163eb"/>
        <s v="62b0ba10789189e90001691f"/>
        <s v="62b0bb374825d977e44c05b0"/>
        <s v="62b0bb374825d977e44c05af"/>
        <s v="62b0ba0f789189e9000166ce"/>
        <s v="62b0bab0ccc07e59eb46c4f8"/>
        <s v="62b0bab0ccc07e59eb46c4b7"/>
        <s v="62b0bac3705ac3b5decdd4b1"/>
        <s v="62b0bb354825d977e44bfe5f"/>
        <s v="62b0bac4705ac3b5decdd698"/>
        <s v="62b0baafccc07e59eb46be28"/>
        <s v="62b0bab0ccc07e59eb46c544"/>
        <s v="62b0b9f9618013b0a8a1bee2"/>
        <s v="62b0b9f9618013b0a8a1c10e"/>
        <s v="62b0ba0e789189e90001634a"/>
        <s v="62b0ba10789189e900016a3f"/>
        <s v="62b0bac5705ac3b5decdd996"/>
        <s v="62b0bb364825d977e44c01d2"/>
        <s v="62b0bab0ccc07e59eb46c585"/>
        <s v="62b0bab0ccc07e59eb46c4cc"/>
        <s v="62b0bb374825d977e44c0732"/>
        <s v="62b0ba10789189e90001690a"/>
        <s v="62b0bb374825d977e44c075e"/>
        <s v="62b0bac4705ac3b5decdd4cd"/>
        <s v="62b0bac4705ac3b5decdd61e"/>
        <s v="62b0b9f9618013b0a8a1becf"/>
        <s v="62b0bac3705ac3b5decdd408"/>
        <s v="62b0bac5705ac3b5decdda33"/>
        <s v="62b0bac3705ac3b5decdd230"/>
        <s v="62b0b9f9618013b0a8a1c05a"/>
        <s v="62b0ba0e789189e9000160c0"/>
        <s v="62b0bab0ccc07e59eb46c27b"/>
        <s v="62b0baafccc07e59eb46c1c2"/>
        <s v="62b0bab0ccc07e59eb46c275"/>
        <s v="62b0baafccc07e59eb46bfa3"/>
        <s v="62b0bac3705ac3b5decdd2b2"/>
        <s v="62b0bb364825d977e44c027f"/>
        <s v="62b0bac5705ac3b5decdda47"/>
        <s v="62b0bab0ccc07e59eb46c33d"/>
        <s v="62b0ba0f789189e9000164e3"/>
        <s v="62b0baafccc07e59eb46c0b6"/>
        <s v="62b0bb354825d977e44c0149"/>
        <s v="62b0ba0e789189e9000162fb"/>
        <s v="62b0bab1ccc07e59eb46c5f0"/>
        <s v="62b0ba10789189e9000169df"/>
        <s v="62b0ba0f789189e90001664c"/>
        <s v="62b0ba10789189e90001682c"/>
        <s v="62b0bab0ccc07e59eb46c2a5"/>
        <s v="62b0ba0e789189e9000162a6"/>
        <s v="62b0bb364825d977e44c03c0"/>
        <s v="62b0ba0f789189e9000163c9"/>
        <s v="62b0bac4705ac3b5decdd7ab"/>
        <s v="62b0bab1ccc07e59eb46c782"/>
        <s v="62b0b9f8618013b0a8a1bcbc"/>
        <s v="62b0ba10789189e900016865"/>
        <s v="62b0bab0ccc07e59eb46c277"/>
        <s v="62b0bb374825d977e44c072f"/>
        <s v="62b0bb374825d977e44c0611"/>
        <s v="62b0bac3705ac3b5decdd36a"/>
        <s v="62b0b9f8618013b0a8a1bda2"/>
        <s v="62b0bab0ccc07e59eb46c52c"/>
        <s v="62b0ba0f789189e90001643e"/>
        <s v="62b0bab1ccc07e59eb46c638"/>
        <s v="62b0bac5705ac3b5decdd926"/>
        <s v="62b0bac5705ac3b5decdd95e"/>
        <s v="62b0baafccc07e59eb46c1a3"/>
        <s v="62b0bac4705ac3b5decdd70f"/>
        <s v="62b0bac3705ac3b5decdd16c"/>
        <s v="62b0ba10789189e900016a10"/>
        <s v="62b0ba0e789189e9000160c4"/>
        <s v="62b0bab1ccc07e59eb46c5cb"/>
        <s v="62b0bac4705ac3b5decdd4f6"/>
        <s v="62b0ba0f789189e9000165d5"/>
        <s v="62b0bab1ccc07e59eb46c60e"/>
        <s v="62b0bb374825d977e44c06c4"/>
        <s v="62b0ba0e789189e9000162e9"/>
        <s v="62b0bab0ccc07e59eb46c47d"/>
        <s v="62b0ba10789189e900016792"/>
        <s v="62b0bb374825d977e44c05e8"/>
        <s v="62b0bac4705ac3b5decdd73d"/>
        <s v="62b0bab0ccc07e59eb46c4d4"/>
        <s v="62b0bac3705ac3b5decdd42c"/>
        <s v="62b0bac3705ac3b5decdd198"/>
        <s v="62b0ba0e789189e900016292"/>
        <s v="62b0ba0e789189e900016093"/>
        <s v="62b0bac4705ac3b5decdd5b3"/>
        <s v="62b0ba0e789189e900016128"/>
        <s v="62b0ba0f789189e900016574"/>
        <s v="62b0bac5705ac3b5decdd949"/>
        <s v="62b0ba0e789189e9000160ac"/>
        <s v="62b0bab0ccc07e59eb46c29a"/>
        <s v="62b0bab0ccc07e59eb46c4af"/>
        <s v="62b0bac3705ac3b5decdd219"/>
        <s v="62b0ba10789189e900016968"/>
        <s v="62b0bab0ccc07e59eb46c32f"/>
        <s v="62b0ba0e789189e900016242"/>
        <s v="62b0ba10789189e900016997"/>
        <s v="62b0ba0f789189e900016575"/>
        <s v="62b0bab0ccc07e59eb46c2fb"/>
        <s v="62b0b9f9618013b0a8a1c0f3"/>
        <s v="62b0bab1ccc07e59eb46c7bb"/>
        <s v="62b0bab1ccc07e59eb46c791"/>
        <s v="62b0baafccc07e59eb46bf42"/>
        <s v="62b0bac3705ac3b5decdd2d9"/>
        <s v="62b0ba0e789189e900016381"/>
        <s v="62b0bac3705ac3b5decdd4a1"/>
        <s v="62b0bb354825d977e44c0164"/>
        <s v="62b0b9fa618013b0a8a1c49d"/>
        <s v="62b0ba0f789189e9000165fe"/>
        <s v="62b0bab0ccc07e59eb46c446"/>
        <s v="62b0bac5705ac3b5decdd9bf"/>
        <s v="62b0bab0ccc07e59eb46c3b5"/>
        <s v="62b0bac4705ac3b5decdd846"/>
        <s v="62b0b9f8618013b0a8a1bbec"/>
        <s v="62b0baafccc07e59eb46beec"/>
        <s v="62b0b9f8618013b0a8a1bb40"/>
        <s v="62b0bac4705ac3b5decdd829"/>
        <s v="62b0bb354825d977e44c0071"/>
        <s v="62b0bab1ccc07e59eb46c752"/>
        <s v="62b0ba0f789189e9000166a3"/>
        <s v="62b0b9f9618013b0a8a1c0c3"/>
        <s v="62b0bb364825d977e44c046e"/>
        <s v="62b0b9f8618013b0a8a1bdb4"/>
        <s v="62b0ba10789189e9000169a0"/>
        <s v="62b0baafccc07e59eb46bfc4"/>
        <s v="62b0ba0e789189e900016011"/>
        <s v="62b0bb364825d977e44c027a"/>
        <s v="62b0baafccc07e59eb46bff2"/>
        <s v="62b0ba0f789189e900016686"/>
        <s v="62b0bac3705ac3b5decdd119"/>
        <s v="62b0bab0ccc07e59eb46c406"/>
        <s v="62b0bac5705ac3b5decdd97b"/>
        <s v="62b0ba0f789189e900016430"/>
        <s v="62b0bb374825d977e44c05f8"/>
        <s v="62b0baafccc07e59eb46bfd7"/>
        <s v="62b0bac4705ac3b5decdd7fc"/>
        <s v="62b0bab1ccc07e59eb46c73d"/>
        <s v="62b0bab0ccc07e59eb46c547"/>
        <s v="62b0bb364825d977e44c0280"/>
        <s v="62b0ba0f789189e90001653c"/>
        <s v="62b0ba10789189e9000169d6"/>
        <s v="62b0b9f8618013b0a8a1bbbc"/>
        <s v="62b0baafccc07e59eb46be7d"/>
        <s v="62b0baafccc07e59eb46bf17"/>
        <s v="62b0ba0f789189e9000165a1"/>
        <s v="62b0b9fa618013b0a8a1c350"/>
        <s v="62b0b9f8618013b0a8a1bd83"/>
        <s v="62b0bac3705ac3b5decdd0f9"/>
        <s v="62b0bac5705ac3b5decddaa1"/>
        <s v="62b0bab0ccc07e59eb46c4bf"/>
        <s v="62b0bac3705ac3b5decdd373"/>
        <s v="62b0ba0f789189e90001670d"/>
        <s v="62b0bab1ccc07e59eb46c73f"/>
        <s v="62b0bb354825d977e44c0066"/>
        <s v="62b0bac3705ac3b5decdd4cb"/>
        <s v="62b0bab0ccc07e59eb46c248"/>
        <s v="62b0ba0f789189e900016673"/>
        <s v="62b0ba0e789189e90001612a"/>
        <s v="62b0bac3705ac3b5decdd4a6"/>
        <s v="62b0bac5705ac3b5decdd9a3"/>
        <s v="62b0bac4705ac3b5decdd607"/>
        <s v="62b0ba0f789189e900016561"/>
        <s v="62b0ba0f789189e9000164d4"/>
        <s v="62b0bab0ccc07e59eb46c214"/>
        <s v="62b0bb364825d977e44c01e0"/>
        <s v="62b0ba0e789189e9000161c7"/>
        <s v="62b0bac3705ac3b5decdd30d"/>
        <s v="62b0bb364825d977e44c03c6"/>
        <s v="62b0bab1ccc07e59eb46c79b"/>
        <s v="62b0bb354825d977e44bff68"/>
        <s v="62b0bb364825d977e44c0407"/>
        <s v="62b0ba10789189e9000167bf"/>
        <s v="62b0ba0e789189e9000162f7"/>
        <s v="62b0ba0f789189e90001670a"/>
        <s v="62b0ba0e789189e9000161c3"/>
        <s v="62b0baafccc07e59eb46bf52"/>
        <s v="62b0bac5705ac3b5decdd90d"/>
        <s v="62b0bab0ccc07e59eb46c5a5"/>
        <s v="62b0ba0e789189e90001635f"/>
        <s v="62b0ba0e789189e9000161fa"/>
        <s v="62b0baafccc07e59eb46be17"/>
        <s v="62b0b9f9618013b0a8a1c0d9"/>
        <s v="62b0bac3705ac3b5decdd10a"/>
        <s v="62b0bb364825d977e44c04c7"/>
        <s v="62b0b9f8618013b0a8a1bcf8"/>
        <s v="62b0bab0ccc07e59eb46c2ad"/>
        <s v="62b0b9f9618013b0a8a1c24d"/>
        <s v="62b0bb364825d977e44c0294"/>
        <s v="62b0bac4705ac3b5decdd694"/>
        <s v="62b0ba10789189e900016793"/>
        <s v="62b0bac3705ac3b5decdd20f"/>
        <s v="62b0bac4705ac3b5decdd716"/>
        <s v="62b0bb354825d977e44c015b"/>
        <s v="62b0bac4705ac3b5decdd5f1"/>
        <s v="62b0bab1ccc07e59eb46c667"/>
        <s v="62b0bac3705ac3b5decdd27f"/>
        <s v="62b0bb354825d977e44bfe01"/>
        <s v="62b0bb364825d977e44c0327"/>
        <s v="62b0b9f9618013b0a8a1c111"/>
        <s v="62b0bab0ccc07e59eb46c503"/>
        <s v="62b0bac4705ac3b5decdd55a"/>
        <s v="62b0bab0ccc07e59eb46c1ef"/>
        <s v="62b0baafccc07e59eb46be57"/>
        <s v="62b0ba0f789189e900016729"/>
        <s v="62b0ba10789189e9000169ed"/>
        <s v="62b0bab0ccc07e59eb46c2cb"/>
        <s v="62b0ba0e789189e9000160e6"/>
        <s v="62b0ba0f789189e90001671b"/>
        <s v="62b0bb374825d977e44c073a"/>
        <s v="62b0baafccc07e59eb46c189"/>
        <s v="62b0bac5705ac3b5decdd8ef"/>
        <s v="62b0bac4705ac3b5decdd837"/>
        <s v="62b0b9f8618013b0a8a1bc93"/>
        <s v="62b0ba0f789189e9000163e9"/>
        <s v="62b0b9f9618013b0a8a1bf93"/>
        <s v="62b0ba0f789189e900016756"/>
        <s v="62b0bb354825d977e44bff10"/>
        <s v="62b0bb364825d977e44c041c"/>
        <s v="62b0bac3705ac3b5decdd181"/>
        <s v="62b0ba0e789189e9000161fe"/>
        <s v="62b0ba10789189e9000168af"/>
        <s v="62b0b9f8618013b0a8a1bc79"/>
        <s v="62b0b9f8618013b0a8a1bb1c"/>
        <s v="62b0bac3705ac3b5decdd287"/>
        <s v="62b0ba0e789189e90001617a"/>
        <s v="62b0bab0ccc07e59eb46c477"/>
        <s v="62b0bab0ccc07e59eb46c453"/>
        <s v="62b0bac3705ac3b5decdd1bf"/>
        <s v="62b0bab0ccc07e59eb46c520"/>
        <s v="62b0bab0ccc07e59eb46c586"/>
        <s v="62b0ba0e789189e9000161ae"/>
        <s v="62b0b9f9618013b0a8a1bf36"/>
        <s v="62b0baafccc07e59eb46bf4e"/>
        <s v="62b0ba10789189e900016a20"/>
        <s v="62b0ba0f789189e90001651f"/>
        <s v="62b0b9f8618013b0a8a1bcf7"/>
        <s v="62b0ba0f789189e900016664"/>
        <s v="62b0bb354825d977e44bffea"/>
        <s v="62b0b9f9618013b0a8a1c24e"/>
        <s v="62b0ba10789189e9000169b2"/>
        <s v="62b0b9f9618013b0a8a1bf11"/>
        <s v="62b0ba10789189e9000168b5"/>
        <s v="62b0bab0ccc07e59eb46c2ca"/>
        <s v="62b0ba0f789189e900016472"/>
        <s v="62b0ba0f789189e9000163e2"/>
        <s v="62b0baafccc07e59eb46bf5e"/>
        <s v="62b0ba0e789189e900016342"/>
        <s v="62b0b9fa618013b0a8a1c4e2"/>
        <s v="62b0ba0e789189e90001624b"/>
        <s v="62b0bb354825d977e44bff76"/>
        <s v="62b0bac4705ac3b5decdd547"/>
        <s v="62b0bab1ccc07e59eb46c5ff"/>
        <s v="62b0b9f8618013b0a8a1bc7e"/>
        <s v="62b0b9f8618013b0a8a1be5e"/>
        <s v="62b0bac3705ac3b5decdd407"/>
        <s v="62b0ba10789189e900016829"/>
        <s v="62b0baafccc07e59eb46c055"/>
        <s v="62b0ba0f789189e900016448"/>
        <s v="62b0bb354825d977e44c00e2"/>
        <s v="62b0bb364825d977e44c0282"/>
        <s v="62b0bb354825d977e44bfefb"/>
        <s v="62b0bb364825d977e44c038c"/>
        <s v="62b0bb354825d977e44bfdfa"/>
        <s v="62b0bab0ccc07e59eb46c205"/>
        <s v="62b0b9fa618013b0a8a1c4e4"/>
        <s v="62b0ba0f789189e900016519"/>
        <s v="62b0bac4705ac3b5decdd4f3"/>
        <s v="62b0bab1ccc07e59eb46c7dc"/>
        <s v="62b0b9f8618013b0a8a1bc64"/>
        <s v="62b0bab0ccc07e59eb46c4c7"/>
        <s v="62b0bb364825d977e44c0285"/>
        <s v="62b0bab0ccc07e59eb46c2e6"/>
        <s v="62b0bab0ccc07e59eb46c258"/>
        <s v="62b0bab1ccc07e59eb46c7f1"/>
        <s v="62b0ba10789189e900016786"/>
        <s v="62b0bab1ccc07e59eb46c799"/>
        <s v="62b0ba10789189e900016911"/>
        <s v="62b0bac4705ac3b5decdd679"/>
        <s v="62b0bac3705ac3b5decdd30b"/>
        <s v="62b0bab1ccc07e59eb46c69d"/>
        <s v="62b0baafccc07e59eb46c14f"/>
        <s v="62b0ba0e789189e900016356"/>
        <s v="62b0bab0ccc07e59eb46c332"/>
        <s v="62b0bac4705ac3b5decdd884"/>
        <s v="62b0b9f9618013b0a8a1c204"/>
        <s v="62b0bac4705ac3b5decdd896"/>
        <s v="62b0bab0ccc07e59eb46c4c6"/>
        <s v="62b0baafccc07e59eb46c05e"/>
        <s v="62b0b9f9618013b0a8a1c21b"/>
        <s v="62b0ba10789189e900016893"/>
        <s v="62b0b9fa618013b0a8a1c42a"/>
        <s v="62b0bab1ccc07e59eb46c658"/>
        <s v="62b0bb364825d977e44c02ae"/>
        <s v="62b0bb354825d977e44bfece"/>
        <s v="62b0ba10789189e90001678c"/>
        <s v="62b0bab0ccc07e59eb46c54d"/>
        <s v="62b0baafccc07e59eb46c0fb"/>
        <s v="62b0bab0ccc07e59eb46c29f"/>
        <s v="62b0bab0ccc07e59eb46c4f4"/>
        <s v="62b0ba0f789189e900016627"/>
        <s v="62b0bac4705ac3b5decdd4f8"/>
        <s v="62b0bac3705ac3b5decdd1de"/>
        <s v="62b0ba0e789189e900016251"/>
        <s v="62b0bab1ccc07e59eb46c721"/>
        <s v="62b0bac3705ac3b5decdd295"/>
        <s v="62b0ba10789189e90001693a"/>
        <s v="62b0bac4705ac3b5decdd5f6"/>
        <s v="62b0b9fa618013b0a8a1c37a"/>
        <s v="62b0ba10789189e900016960"/>
        <s v="62b0b9fa618013b0a8a1c331"/>
        <s v="62b0ba0e789189e900016133"/>
        <s v="62b0bb364825d977e44c02ad"/>
        <s v="62b0b9f9618013b0a8a1be8d"/>
        <s v="62b0bac4705ac3b5decdd870"/>
        <s v="62b0baafccc07e59eb46c174"/>
        <s v="62b0bac3705ac3b5decdd46f"/>
        <s v="62b0baafccc07e59eb46bf1e"/>
        <s v="62b0ba0e789189e900016046"/>
        <s v="62b0bb354825d977e44c0156"/>
        <s v="62b0bac3705ac3b5decdd224"/>
        <s v="62b0bac4705ac3b5decdd6b7"/>
        <s v="62b0ba10789189e9000169ae"/>
        <s v="62b0bb354825d977e44bfdff"/>
        <s v="62b0bab1ccc07e59eb46c751"/>
        <s v="62b0bb364825d977e44c054e"/>
        <s v="62b0bac5705ac3b5decddac9"/>
        <s v="62b0ba10789189e90001684f"/>
        <s v="62b0bab0ccc07e59eb46c593"/>
        <s v="62b0b9f9618013b0a8a1c101"/>
        <s v="62b0bac3705ac3b5decdd214"/>
        <s v="62b0ba10789189e9000168b7"/>
        <s v="62b0bb364825d977e44c03de"/>
        <s v="62b0bac4705ac3b5decdd83f"/>
        <s v="62b0b9f8618013b0a8a1be56"/>
        <s v="62b0ba10789189e900016799"/>
        <s v="62b0ba0e789189e900016162"/>
        <s v="62b0bab0ccc07e59eb46c211"/>
        <s v="62b0bb354825d977e44bfde5"/>
        <s v="62b0bb354825d977e44bff3b"/>
        <s v="62b0bac3705ac3b5decdd455"/>
        <s v="62b0bac4705ac3b5decdd6ef"/>
        <s v="62b0ba0e789189e900016258"/>
        <s v="62b0bb354825d977e44c00bf"/>
        <s v="62b0bac5705ac3b5decdda9b"/>
        <s v="62b0b9f8618013b0a8a1be5a"/>
        <s v="62b0bb364825d977e44c048d"/>
        <s v="62b0bb354825d977e44c0059"/>
        <s v="62b0bac4705ac3b5decdd69d"/>
        <s v="62b0ba0e789189e9000160ec"/>
        <s v="62b0bab0ccc07e59eb46c2ec"/>
        <s v="62b0b9f9618013b0a8a1beee"/>
        <s v="62b0bab0ccc07e59eb46c34c"/>
        <s v="62b0bab0ccc07e59eb46c40d"/>
        <s v="62b0bab1ccc07e59eb46c7b2"/>
        <s v="62b0baafccc07e59eb46befd"/>
        <s v="62b0ba0f789189e900016422"/>
        <s v="62b0ba0f789189e90001640f"/>
        <s v="62b0bab0ccc07e59eb46c551"/>
        <s v="62b0bab0ccc07e59eb46c276"/>
        <s v="62b0bab1ccc07e59eb46c71e"/>
        <s v="62b0ba0e789189e900016227"/>
        <s v="62b0bab0ccc07e59eb46c20f"/>
        <s v="62b0bb364825d977e44c03ac"/>
        <s v="62b0ba0f789189e90001646f"/>
        <s v="62b0bac4705ac3b5decdd68e"/>
        <s v="62b0bac4705ac3b5decdd584"/>
        <s v="62b0ba0f789189e90001656a"/>
        <s v="62b0bb374825d977e44c05df"/>
        <s v="62b0bac3705ac3b5decdd252"/>
        <s v="62b0b9fa618013b0a8a1c4ad"/>
        <s v="62b0b9f9618013b0a8a1bf69"/>
        <s v="62b0bac4705ac3b5decdd72b"/>
        <s v="62b0bab1ccc07e59eb46c5ba"/>
        <s v="62b0ba10789189e9000168d9"/>
        <s v="62b0bab0ccc07e59eb46c1d9"/>
        <s v="62b0bab1ccc07e59eb46c618"/>
        <s v="62b0bab0ccc07e59eb46c3dc"/>
        <s v="62b0ba0f789189e9000163e5"/>
        <s v="62b0ba0f789189e900016520"/>
        <s v="62b0bac5705ac3b5decdd913"/>
        <s v="62b0bab1ccc07e59eb46c624"/>
        <s v="62b0ba10789189e900016856"/>
        <s v="62b0ba0f789189e900016484"/>
        <s v="62b0baafccc07e59eb46bee8"/>
        <s v="62b0bb354825d977e44bff4b"/>
        <s v="62b0bab0ccc07e59eb46c383"/>
        <s v="62b0b9f8618013b0a8a1bce9"/>
        <s v="62b0ba10789189e9000169b7"/>
        <s v="62b0bab1ccc07e59eb46c792"/>
        <s v="62b0ba0e789189e900016054"/>
        <s v="62b0baafccc07e59eb46c0b0"/>
        <s v="62b0ba0e789189e900016367"/>
        <s v="62b0bac4705ac3b5decdd6bc"/>
        <s v="62b0ba0e789189e900015feb"/>
        <s v="62b0b9f8618013b0a8a1bc66"/>
        <s v="62b0bb374825d977e44c0696"/>
        <s v="62b0bac4705ac3b5decdd7c3"/>
        <s v="62b0ba10789189e9000167dd"/>
        <s v="62b0b9f9618013b0a8a1c0dc"/>
        <s v="62b0b9f9618013b0a8a1bf3a"/>
        <s v="62b0bb354825d977e44bff18"/>
        <s v="62b0b9f9618013b0a8a1bfdb"/>
        <s v="62b0b9f8618013b0a8a1bcb8"/>
        <s v="62b0bab0ccc07e59eb46c252"/>
        <s v="62b0ba10789189e9000169bf"/>
        <s v="62b0b9f9618013b0a8a1be99"/>
        <s v="62b0bac4705ac3b5decdd4d9"/>
        <s v="62b0bab1ccc07e59eb46c681"/>
        <s v="62b0bac3705ac3b5decdd2af"/>
        <s v="62b0b9f9618013b0a8a1c0b5"/>
        <s v="62b0bac3705ac3b5decdd131"/>
        <s v="62b0bab0ccc07e59eb46c3d2"/>
        <s v="62b0ba0f789189e9000166ea"/>
        <s v="62b0b9f8618013b0a8a1bdb5"/>
        <s v="62b0bb364825d977e44c043f"/>
        <s v="62b0bac4705ac3b5decdd88a"/>
        <s v="62b0ba10789189e900016a39"/>
        <s v="62b0bac4705ac3b5decdd801"/>
        <s v="62b0bab0ccc07e59eb46c2a9"/>
        <s v="62b0bb354825d977e44bfe33"/>
        <s v="62b0b9f9618013b0a8a1c0c9"/>
        <s v="62b0b9f8618013b0a8a1bb89"/>
        <s v="62b0b9f8618013b0a8a1bc4d"/>
        <s v="62b0bac4705ac3b5decdd798"/>
        <s v="62b0bab1ccc07e59eb46c62d"/>
        <s v="62b0bac4705ac3b5decdd7bc"/>
        <s v="62b0ba0e789189e9000160c7"/>
        <s v="62b0ba0e789189e90001633f"/>
        <s v="62b0bac4705ac3b5decdd5fa"/>
        <s v="62b0bb354825d977e44bff50"/>
        <s v="62b0baafccc07e59eb46c056"/>
        <s v="62b0bb364825d977e44c02a6"/>
        <s v="62b0bb374825d977e44c06e2"/>
        <s v="62b0ba10789189e90001694f"/>
        <s v="62b0bac5705ac3b5decddab7"/>
        <s v="62b0bac3705ac3b5decdd2d5"/>
        <s v="62b0b9f8618013b0a8a1bb54"/>
        <s v="62b0bab1ccc07e59eb46c7b5"/>
        <s v="62b0bac5705ac3b5decdd8b5"/>
        <s v="62b0bab1ccc07e59eb46c6c1"/>
        <s v="62b0bac4705ac3b5decdd726"/>
        <s v="62b0bb374825d977e44c0589"/>
        <s v="62b0b9f9618013b0a8a1c1a5"/>
        <s v="62b0bab1ccc07e59eb46c627"/>
        <s v="62b0ba0f789189e9000163ce"/>
        <s v="62b0bab0ccc07e59eb46c449"/>
        <s v="62b0ba0f789189e900016644"/>
        <s v="62b0baafccc07e59eb46be29"/>
        <s v="62b0ba0f789189e9000166cf"/>
        <s v="62b0bb364825d977e44c0512"/>
        <s v="62b0ba0e789189e90001604b"/>
        <s v="62b0bb354825d977e44bff46"/>
        <s v="62b0ba10789189e9000168f7"/>
        <s v="62b0bb364825d977e44c01e1"/>
        <s v="62b0bab1ccc07e59eb46c5d5"/>
        <s v="62b0bac3705ac3b5decdd496"/>
        <s v="62b0ba0e789189e900016250"/>
        <s v="62b0bb374825d977e44c0783"/>
        <s v="62b0b9f8618013b0a8a1bdfc"/>
        <s v="62b0bb364825d977e44c01fb"/>
        <s v="62b0b9f8618013b0a8a1bcd0"/>
        <s v="62b0bab1ccc07e59eb46c69a"/>
        <s v="62b0bb354825d977e44bfeec"/>
        <s v="62b0bab0ccc07e59eb46c52f"/>
        <s v="62b0bac3705ac3b5decdd1fa"/>
        <s v="62b0bab0ccc07e59eb46c3ec"/>
        <s v="62b0bab0ccc07e59eb46c3c8"/>
        <s v="62b0b9fa618013b0a8a1c3b3"/>
        <s v="62b0bab1ccc07e59eb46c7e7"/>
        <s v="62b0baafccc07e59eb46bfbf"/>
        <s v="62b0bac4705ac3b5decdd75a"/>
        <s v="62b0ba10789189e9000167a7"/>
        <s v="62b0bac5705ac3b5decdd8fb"/>
        <s v="62b0bab1ccc07e59eb46c815"/>
        <s v="62b0bab0ccc07e59eb46c3b7"/>
        <s v="62b0b9f9618013b0a8a1c113"/>
        <s v="62b0bac3705ac3b5decdd41d"/>
        <s v="62b0baafccc07e59eb46c001"/>
        <s v="62b0b9f8618013b0a8a1bb5d"/>
        <s v="62b0ba0e789189e900016264"/>
        <s v="62b0baafccc07e59eb46be83"/>
        <s v="62b0bac3705ac3b5decdd4c4"/>
        <s v="62b0bab1ccc07e59eb46c64a"/>
        <s v="62b0bb364825d977e44c04bf"/>
        <s v="62b0bac4705ac3b5decdd6c2"/>
        <s v="62b0ba0e789189e900015fe0"/>
        <s v="62b0ba0f789189e900016693"/>
        <s v="62b0bb374825d977e44c0650"/>
        <s v="62b0bb374825d977e44c06e4"/>
        <s v="62b0ba0f789189e9000163f0"/>
        <s v="62b0b9f9618013b0a8a1c0ce"/>
        <s v="62b0b9f9618013b0a8a1c214"/>
        <s v="62b0bb374825d977e44c0753"/>
        <s v="62b0bb364825d977e44c04fe"/>
        <s v="62b0bab1ccc07e59eb46c756"/>
        <s v="62b0baafccc07e59eb46c190"/>
        <s v="62b0ba0f789189e9000165af"/>
        <s v="62b0bab0ccc07e59eb46c340"/>
        <s v="62b0bac4705ac3b5decdd60c"/>
        <s v="62b0bab0ccc07e59eb46c2de"/>
        <s v="62b0bac3705ac3b5decdd32b"/>
        <s v="62b0bab1ccc07e59eb46c5c1"/>
        <s v="62b0ba0f789189e90001663d"/>
        <s v="62b0baafccc07e59eb46c0cf"/>
        <s v="62b0bab1ccc07e59eb46c621"/>
        <s v="62b0bac4705ac3b5decdd5f9"/>
        <s v="62b0bac4705ac3b5decdd7cd"/>
        <s v="62b0bb354825d977e44c00c3"/>
        <s v="62b0baafccc07e59eb46c0fe"/>
        <s v="62b0bb374825d977e44c0704"/>
        <s v="62b0bac3705ac3b5decdd3b1"/>
        <s v="62b0b9f9618013b0a8a1bfa4"/>
        <s v="62b0ba10789189e900016909"/>
        <s v="62b0bb354825d977e44bfe99"/>
        <s v="62b0b9f8618013b0a8a1bbb3"/>
        <s v="62b0bab1ccc07e59eb46c77a"/>
        <s v="62b0bb354825d977e44bfeb2"/>
        <s v="62b0bac4705ac3b5decdd535"/>
        <s v="62b0bab1ccc07e59eb46c7cf"/>
        <s v="62b0b9f9618013b0a8a1c02e"/>
        <s v="62b0ba0e789189e900015ff6"/>
        <s v="62b0bb374825d977e44c0702"/>
        <s v="62b0bac4705ac3b5decdd7d6"/>
        <s v="62b0b9f9618013b0a8a1c181"/>
        <s v="62b0ba0f789189e9000163d6"/>
        <s v="62b0b9f8618013b0a8a1be62"/>
        <s v="62b0bab1ccc07e59eb46c626"/>
        <s v="62b0baafccc07e59eb46bf11"/>
        <s v="62b0baafccc07e59eb46c0a0"/>
        <s v="62b0bac5705ac3b5decddaae"/>
        <s v="62b0bb364825d977e44c054f"/>
        <s v="62b0bb354825d977e44bfdb1"/>
        <s v="62b0ba0f789189e900016474"/>
        <s v="62b0b9f8618013b0a8a1bc29"/>
        <s v="62b0bab0ccc07e59eb46c445"/>
        <s v="62b0bac3705ac3b5decdd321"/>
        <s v="62b0bac4705ac3b5decdd7de"/>
        <s v="62b0ba0f789189e90001669b"/>
        <s v="62b0bab1ccc07e59eb46c7a0"/>
        <s v="62b0bb354825d977e44c014f"/>
        <s v="62b0ba0f789189e9000165ff"/>
        <s v="62b0b9f9618013b0a8a1c0ff"/>
        <s v="62b0baafccc07e59eb46c08c"/>
        <s v="62b0baafccc07e59eb46be9f"/>
        <s v="62b0ba10789189e9000169a8"/>
        <s v="62b0bab1ccc07e59eb46c738"/>
        <s v="62b0bab0ccc07e59eb46c3c0"/>
        <s v="62b0bb374825d977e44c06aa"/>
        <s v="62b0b9f9618013b0a8a1be9c"/>
        <s v="62b0bab0ccc07e59eb46c2c7"/>
        <s v="62b0bab0ccc07e59eb46c1ea"/>
        <s v="62b0b9f9618013b0a8a1c0bb"/>
        <s v="62b0bab0ccc07e59eb46c43f"/>
        <s v="62b0bab0ccc07e59eb46c538"/>
        <s v="62b0b9f8618013b0a8a1bc9a"/>
        <s v="62b0ba0f789189e9000165b5"/>
        <s v="62b0ba0e789189e900016289"/>
        <s v="62b0ba10789189e900016846"/>
        <s v="62b0b9f9618013b0a8a1c070"/>
        <s v="62b0bac5705ac3b5decdd98e"/>
        <s v="62b0bb354825d977e44bff37"/>
        <s v="62b0baafccc07e59eb46bfd6"/>
        <s v="62b0ba0e789189e90001612c"/>
        <s v="62b0baafccc07e59eb46be22"/>
        <s v="62b0bb374825d977e44c0736"/>
        <s v="62b0b9f9618013b0a8a1c0db"/>
        <s v="62b0bac3705ac3b5decdd2c9"/>
        <s v="62b0ba0f789189e900016504"/>
        <s v="62b0bab0ccc07e59eb46c1f4"/>
        <s v="62b0ba10789189e9000169d4"/>
        <s v="62b0bb364825d977e44c01ab"/>
        <s v="62b0bab0ccc07e59eb46c293"/>
        <s v="62b0b9fa618013b0a8a1c3e4"/>
        <s v="62b0ba0e789189e9000161e7"/>
        <s v="62b0baafccc07e59eb46c008"/>
        <s v="62b0bab0ccc07e59eb46c579"/>
        <s v="62b0ba0e789189e9000161ac"/>
        <s v="62b0ba10789189e9000169fe"/>
        <s v="62b0ba0f789189e9000164e0"/>
        <s v="62b0bb354825d977e44bfe9b"/>
        <s v="62b0bac4705ac3b5decdd78f"/>
        <s v="62b0ba0f789189e90001670c"/>
        <s v="62b0baafccc07e59eb46bf10"/>
        <s v="62b0baafccc07e59eb46c090"/>
        <s v="62b0ba0e789189e900016083"/>
        <s v="62b0baafccc07e59eb46c129"/>
        <s v="62b0baafccc07e59eb46bfc9"/>
        <s v="62b0bac4705ac3b5decdd72d"/>
        <s v="62b0bb354825d977e44bff94"/>
        <s v="62b0bab0ccc07e59eb46c5ad"/>
        <s v="62b0b9f8618013b0a8a1baf1"/>
        <s v="62b0b9f9618013b0a8a1bf33"/>
        <s v="62b0baafccc07e59eb46bf2b"/>
        <s v="62b0baafccc07e59eb46c1c6"/>
        <s v="62b0bac4705ac3b5decdd5e3"/>
        <s v="62b0b9f9618013b0a8a1c13f"/>
        <s v="62b0ba0f789189e9000165d1"/>
        <s v="62b0bb364825d977e44c0241"/>
        <s v="62b0ba0f789189e9000164cb"/>
        <s v="62b0bb354825d977e44bffd9"/>
        <s v="62b0bab0ccc07e59eb46c299"/>
        <s v="62b0bac5705ac3b5decdd91f"/>
        <s v="62b0bb364825d977e44c041f"/>
        <s v="62b0bac4705ac3b5decdd536"/>
        <s v="62b0bab0ccc07e59eb46c595"/>
        <s v="62b0bab1ccc07e59eb46c6c9"/>
        <s v="62b0bac4705ac3b5decdd6e5"/>
        <s v="62b0ba0f789189e9000163bf"/>
        <s v="62b0bb374825d977e44c0634"/>
        <s v="62b0bac4705ac3b5decdd5aa"/>
        <s v="62b0ba10789189e9000168a8"/>
        <s v="62b0bab0ccc07e59eb46c428"/>
        <s v="62b0bb364825d977e44c04b5"/>
        <s v="62b0bab0ccc07e59eb46c36d"/>
        <s v="62b0ba10789189e9000167f2"/>
        <s v="62b0bab0ccc07e59eb46c3bb"/>
        <s v="62b0bac5705ac3b5decdd8e2"/>
        <s v="62b0bb364825d977e44c0200"/>
        <s v="62b0bac4705ac3b5decdd594"/>
        <s v="62b0b9f9618013b0a8a1bee5"/>
        <s v="62b0b9f9618013b0a8a1beae"/>
        <s v="62b0baafccc07e59eb46be3f"/>
        <s v="62b0baafccc07e59eb46c03c"/>
        <s v="62b0b9f9618013b0a8a1bf4f"/>
        <s v="62b0bab0ccc07e59eb46c2cc"/>
        <s v="62b0bb364825d977e44c0230"/>
        <s v="62b0ba10789189e900016970"/>
        <s v="62b0bac4705ac3b5decdd687"/>
        <s v="62b0bac5705ac3b5decdd902"/>
        <s v="62b0bab1ccc07e59eb46c6ec"/>
        <s v="62b0b9f9618013b0a8a1c12c"/>
        <s v="62b0bac4705ac3b5decdd559"/>
        <s v="62b0ba0e789189e900016122"/>
        <s v="62b0ba0f789189e9000164b6"/>
        <s v="62b0bb364825d977e44c016c"/>
        <s v="62b0bac5705ac3b5decdda57"/>
        <s v="62b0ba0f789189e900016739"/>
        <s v="62b0ba0e789189e90001614c"/>
        <s v="62b0bb374825d977e44c058d"/>
        <s v="62b0bac5705ac3b5decddaab"/>
        <s v="62b0bac5705ac3b5decdd9f8"/>
        <s v="62b0bab0ccc07e59eb46c206"/>
        <s v="62b0ba0f789189e9000165e7"/>
        <s v="62b0ba0e789189e9000160d1"/>
        <s v="62b0ba0f789189e900016779"/>
        <s v="62b0bab0ccc07e59eb46c3a9"/>
        <s v="62b0b9f9618013b0a8a1be91"/>
        <s v="62b0bac4705ac3b5decdd53b"/>
        <s v="62b0b9f9618013b0a8a1bf80"/>
        <s v="62b0ba0e789189e9000161ec"/>
        <s v="62b0ba10789189e900016847"/>
        <s v="62b0b9f9618013b0a8a1c10d"/>
        <s v="62b0bac5705ac3b5decdd987"/>
        <s v="62b0bac4705ac3b5decdd6b9"/>
        <s v="62b0bab0ccc07e59eb46c426"/>
        <s v="62b0ba0f789189e900016715"/>
        <s v="62b0bab0ccc07e59eb46c441"/>
        <s v="62b0bab0ccc07e59eb46c20d"/>
        <s v="62b0ba10789189e9000168a6"/>
        <s v="62b0bac3705ac3b5decdd22b"/>
        <s v="62b0ba0e789189e90001633d"/>
        <s v="62b0b9f9618013b0a8a1c112"/>
        <s v="62b0ba10789189e9000168dc"/>
        <s v="62b0bac5705ac3b5decdd96d"/>
        <s v="62b0b9fa618013b0a8a1c36e"/>
        <s v="62b0ba10789189e9000168f4"/>
        <s v="62b0baafccc07e59eb46bee1"/>
        <s v="62b0bac4705ac3b5decdd79c"/>
        <s v="62b0bac3705ac3b5decdd13b"/>
        <s v="62b0bab0ccc07e59eb46c530"/>
        <s v="62b0bac3705ac3b5decdd376"/>
        <s v="62b0bab0ccc07e59eb46c1ee"/>
        <s v="62b0bb354825d977e44bfd96"/>
        <s v="62b0ba0e789189e9000162b0"/>
        <s v="62b0b9f9618013b0a8a1bf3e"/>
        <s v="62b0bab0ccc07e59eb46c56d"/>
        <s v="62b0bac4705ac3b5decdd564"/>
        <s v="62b0baafccc07e59eb46c04d"/>
        <s v="62b0bac3705ac3b5decdd16a"/>
        <s v="62b0ba10789189e900016825"/>
        <s v="62b0baafccc07e59eb46c011"/>
        <s v="62b0b9f8618013b0a8a1bb3c"/>
        <s v="62b0bab0ccc07e59eb46c29c"/>
        <s v="62b0b9f9618013b0a8a1c1f8"/>
        <s v="62b0bac3705ac3b5decdd171"/>
        <s v="62b0bb354825d977e44bff83"/>
        <s v="62b0ba0e789189e90001606a"/>
        <s v="62b0bb354825d977e44bfe71"/>
        <s v="62b0bb364825d977e44c021c"/>
        <s v="62b0bac5705ac3b5decdd9ae"/>
        <s v="62b0bab1ccc07e59eb46c6fc"/>
        <s v="62b0ba0e789189e900016350"/>
        <s v="62b0ba10789189e9000167f7"/>
        <s v="62b0bac4705ac3b5decdd5f0"/>
        <s v="62b0b9fa618013b0a8a1c39c"/>
        <s v="62b0b9f9618013b0a8a1c087"/>
        <s v="62b0bab1ccc07e59eb46c645"/>
        <s v="62b0bb374825d977e44c069c"/>
        <s v="62b0ba0e789189e9000160af"/>
        <s v="62b0b9fa618013b0a8a1c409"/>
        <s v="62b0ba10789189e900016a29"/>
        <s v="62b0ba10789189e9000169b9"/>
        <s v="62b0bab1ccc07e59eb46c809"/>
        <s v="62b0bb354825d977e44bff8b"/>
        <s v="62b0bb364825d977e44c04fb"/>
        <s v="62b0ba0f789189e9000164a1"/>
        <s v="62b0bb364825d977e44c01ef"/>
        <s v="62b0baafccc07e59eb46bf0f"/>
        <s v="62b0bac4705ac3b5decdd55d"/>
        <s v="62b0bb364825d977e44c01f0"/>
        <s v="62b0ba0f789189e900016708"/>
        <s v="62b0bac3705ac3b5decdd36b"/>
        <s v="62b0bb354825d977e44bfe31"/>
        <s v="62b0bac5705ac3b5decdd9c9"/>
        <s v="62b0bac3705ac3b5decdd43d"/>
        <s v="62b0ba10789189e90001679c"/>
        <s v="62b0ba0e789189e9000162eb"/>
        <s v="62b0baafccc07e59eb46bfd4"/>
        <s v="62b0ba10789189e900016796"/>
        <s v="62b0bac3705ac3b5decdd37a"/>
        <s v="62b0baafccc07e59eb46be8c"/>
        <s v="62b0baafccc07e59eb46bfc5"/>
        <s v="62b0bb364825d977e44c0427"/>
        <s v="62b0bab0ccc07e59eb46c3e7"/>
        <s v="62b0bab0ccc07e59eb46c2d9"/>
        <s v="62b0bac4705ac3b5decdd5a8"/>
        <s v="62b0bb354825d977e44c0025"/>
        <s v="62b0b9f9618013b0a8a1c259"/>
        <s v="62b0ba10789189e90001678a"/>
        <s v="62b0bab1ccc07e59eb46c7a9"/>
        <s v="62b0ba0f789189e900016401"/>
        <s v="62b0baafccc07e59eb46beb0"/>
        <s v="62b0bac4705ac3b5decdd59c"/>
        <s v="62b0bb364825d977e44c051c"/>
        <s v="62b0bb354825d977e44c0074"/>
        <s v="62b0b9f8618013b0a8a1bcde"/>
        <s v="62b0ba10789189e90001696f"/>
        <s v="62b0bac5705ac3b5decdd977"/>
        <s v="62b0bb364825d977e44c042e"/>
        <s v="62b0ba10789189e900016959"/>
        <s v="62b0bb354825d977e44bfe6f"/>
        <s v="62b0baafccc07e59eb46c013"/>
        <s v="62b0baafccc07e59eb46c0f4"/>
        <s v="62b0bac4705ac3b5decdd713"/>
        <s v="62b0bb354825d977e44bfeb1"/>
        <s v="62b0bac3705ac3b5decdd311"/>
        <s v="62b0bb364825d977e44c04bb"/>
        <s v="62b0b9fa618013b0a8a1c470"/>
        <s v="62b0bab0ccc07e59eb46c4bb"/>
        <s v="62b0bab0ccc07e59eb46c203"/>
        <s v="62b0bab1ccc07e59eb46c7e6"/>
        <s v="62b0ba10789189e900016a2e"/>
        <s v="62b0ba0e789189e900016343"/>
        <s v="62b0b9f8618013b0a8a1bc02"/>
        <s v="62b0ba0f789189e9000163c3"/>
        <s v="62b0bab0ccc07e59eb46c4a9"/>
        <s v="62b0bab1ccc07e59eb46c705"/>
        <s v="62b0ba0e789189e9000161b4"/>
        <s v="62b0bab0ccc07e59eb46c365"/>
        <s v="62b0b9f9618013b0a8a1bfc3"/>
        <s v="62b0ba0e789189e90001607f"/>
        <s v="62b0ba0f789189e9000164b4"/>
        <s v="62b0ba0f789189e900016765"/>
        <s v="62b0bb354825d977e44c012b"/>
        <s v="62b0bab0ccc07e59eb46c475"/>
        <s v="62b0b9f8618013b0a8a1bc20"/>
        <s v="62b0bab0ccc07e59eb46c4ba"/>
        <s v="62b0bab0ccc07e59eb46c37b"/>
        <s v="62b0bac5705ac3b5decdda14"/>
        <s v="62b0bb374825d977e44c05bd"/>
        <s v="62b0bac4705ac3b5decdd648"/>
        <s v="62b0ba10789189e9000169bc"/>
        <s v="62b0bab0ccc07e59eb46c213"/>
        <s v="62b0ba0f789189e90001676a"/>
        <s v="62b0bac3705ac3b5decdd242"/>
        <s v="62b0b9f8618013b0a8a1baf9"/>
        <s v="62b0ba0e789189e90001603c"/>
        <s v="62b0b9f9618013b0a8a1c0df"/>
        <s v="62b0ba0e789189e90001603e"/>
        <s v="62b0bab0ccc07e59eb46c32e"/>
        <s v="62b0b9f9618013b0a8a1bfde"/>
        <s v="62b0bb364825d977e44c0414"/>
        <s v="62b0b9f8618013b0a8a1be86"/>
        <s v="62b0ba0f789189e9000163de"/>
        <s v="62b0baafccc07e59eb46be5f"/>
        <s v="62b0bac4705ac3b5decdd529"/>
        <s v="62b0baafccc07e59eb46c044"/>
        <s v="62b0bac4705ac3b5decdd871"/>
        <s v="62b0ba0f789189e900016605"/>
        <s v="62b0bac5705ac3b5decdd925"/>
        <s v="62b0ba0e789189e9000161eb"/>
        <s v="62b0bab0ccc07e59eb46c408"/>
        <s v="62b0ba0e789189e90001628c"/>
        <s v="62b0bab1ccc07e59eb46c644"/>
        <s v="62b0b9f8618013b0a8a1bd9d"/>
        <s v="62b0bac5705ac3b5decdd95a"/>
        <s v="62b0baafccc07e59eb46c0c2"/>
        <s v="62b0b9fa618013b0a8a1c552"/>
        <s v="62b0bab1ccc07e59eb46c6e9"/>
        <s v="62b0bab0ccc07e59eb46c349"/>
        <s v="62b0b9fa618013b0a8a1c338"/>
        <s v="62b0b9fa618013b0a8a1c332"/>
        <s v="62b0bac5705ac3b5decdd9da"/>
        <s v="62b0bab1ccc07e59eb46c67a"/>
        <s v="62b0b9f9618013b0a8a1bfc7"/>
        <s v="62b0b9f9618013b0a8a1c1a4"/>
        <s v="62b0ba10789189e900016848"/>
        <s v="62b0bac4705ac3b5decdd6dc"/>
        <s v="62b0bb354825d977e44bfdd4"/>
        <s v="62b0ba0f789189e9000163c1"/>
        <s v="62b0bac5705ac3b5decdd9d1"/>
        <s v="62b0b9fa618013b0a8a1c3bb"/>
        <s v="62b0bac5705ac3b5decdd9ec"/>
        <s v="62b0b9f8618013b0a8a1be61"/>
        <s v="62b0bac3705ac3b5decdd17d"/>
        <s v="62b0bac4705ac3b5decdd4ff"/>
        <s v="62b0bab0ccc07e59eb46c222"/>
        <s v="62b0bac4705ac3b5decdd55b"/>
        <s v="62b0ba0f789189e90001673f"/>
        <s v="62b0bac3705ac3b5decdd458"/>
        <s v="62b0ba10789189e900016862"/>
        <s v="62b0b9f8618013b0a8a1be5b"/>
        <s v="62b0ba0f789189e90001644b"/>
        <s v="62b0ba0e789189e9000161a2"/>
        <s v="62b0ba0e789189e9000161d5"/>
        <s v="62b0ba0e789189e90001626c"/>
        <s v="62b0bb354825d977e44bfefd"/>
        <s v="62b0baafccc07e59eb46bfe6"/>
        <s v="62b0ba0f789189e90001673a"/>
        <s v="62b0b9f8618013b0a8a1be0f"/>
        <s v="62b0bac3705ac3b5decdd4a3"/>
        <s v="62b0bb374825d977e44c070a"/>
        <s v="62b0bb354825d977e44bfee4"/>
        <s v="62b0bb374825d977e44c0656"/>
        <s v="62b0bac4705ac3b5decdd619"/>
        <s v="62b0baafccc07e59eb46c182"/>
        <s v="62b0ba10789189e90001688a"/>
        <s v="62b0bab0ccc07e59eb46c5af"/>
        <s v="62b0b9f8618013b0a8a1bc21"/>
        <s v="62b0bac3705ac3b5decdd49f"/>
        <s v="62b0bb364825d977e44c02fa"/>
        <s v="62b0bac5705ac3b5decdd916"/>
        <s v="62b0b9f9618013b0a8a1bfda"/>
        <s v="62b0bac5705ac3b5decdd975"/>
        <s v="62b0b9f8618013b0a8a1bb09"/>
        <s v="62b0bb364825d977e44c022e"/>
        <s v="62b0bb374825d977e44c057d"/>
        <s v="62b0bab1ccc07e59eb46c6b2"/>
        <s v="62b0bac4705ac3b5decdd6ca"/>
        <s v="62b0baafccc07e59eb46c02a"/>
        <s v="62b0b9f9618013b0a8a1be8f"/>
        <s v="62b0b9f9618013b0a8a1c125"/>
        <s v="62b0ba10789189e900016876"/>
        <s v="62b0bab1ccc07e59eb46c81c"/>
        <s v="62b0baafccc07e59eb46beb6"/>
        <s v="62b0bac4705ac3b5decdd812"/>
        <s v="62b0baafccc07e59eb46bfca"/>
        <s v="62b0bab0ccc07e59eb46c412"/>
        <s v="62b0bb354825d977e44c0160"/>
        <s v="62b0ba0f789189e9000165e9"/>
        <s v="62b0bb354825d977e44bfec4"/>
        <s v="62b0ba10789189e900016a09"/>
        <s v="62b0baafccc07e59eb46c0e0"/>
        <s v="62b0bb354825d977e44c000b"/>
        <s v="62b0bac4705ac3b5decdd63a"/>
        <s v="62b0bab1ccc07e59eb46c6d8"/>
        <s v="62b0ba10789189e90001687f"/>
        <s v="62b0ba0e789189e900016048"/>
        <s v="62b0bb364825d977e44c04f5"/>
        <s v="62b0bab0ccc07e59eb46c3fb"/>
        <s v="62b0bb354825d977e44bfe74"/>
        <s v="62b0b9f9618013b0a8a1bf39"/>
        <s v="62b0ba0e789189e9000161ca"/>
        <s v="62b0bac5705ac3b5decdd8e1"/>
        <s v="62b0bb364825d977e44c04c3"/>
        <s v="62b0bac4705ac3b5decdd5e5"/>
        <s v="62b0bb364825d977e44c0174"/>
        <s v="62b0bb374825d977e44c06a5"/>
        <s v="62b0bab0ccc07e59eb46c4ad"/>
        <s v="62b0baafccc07e59eb46beb9"/>
        <s v="62b0b9fa618013b0a8a1c354"/>
        <s v="62b0bb364825d977e44c03be"/>
        <s v="62b0ba0e789189e9000162cd"/>
        <s v="62b0bab1ccc07e59eb46c71f"/>
        <s v="62b0bb374825d977e44c0616"/>
        <s v="62b0bab1ccc07e59eb46c78c"/>
        <s v="62b0bb364825d977e44c04b8"/>
        <s v="62b0bac3705ac3b5decdd393"/>
        <s v="62b0ba0f789189e9000165fc"/>
        <s v="62b0ba0e789189e900016248"/>
        <s v="62b0ba0e789189e900016278"/>
        <s v="62b0ba0e789189e9000162a3"/>
        <s v="62b0ba0f789189e9000165d2"/>
        <s v="62b0bab0ccc07e59eb46c289"/>
        <s v="62b0bac4705ac3b5decdd863"/>
        <s v="62b0bab0ccc07e59eb46c25e"/>
        <s v="62b0baafccc07e59eb46c188"/>
        <s v="62b0bb364825d977e44c036c"/>
        <s v="62b0b9f8618013b0a8a1bc15"/>
        <s v="62b0bb374825d977e44c06b8"/>
        <s v="62b0bab1ccc07e59eb46c7fd"/>
        <s v="62b0bab1ccc07e59eb46c61d"/>
        <s v="62b0ba0f789189e900016717"/>
        <s v="62b0b9f9618013b0a8a1c209"/>
        <s v="62b0bb354825d977e44bffc7"/>
        <s v="62b0bab1ccc07e59eb46c6cd"/>
        <s v="62b0b9f8618013b0a8a1bcfd"/>
        <s v="62b0bab1ccc07e59eb46c65e"/>
        <s v="62b0b9f9618013b0a8a1c0f7"/>
        <s v="62b0ba10789189e9000167a1"/>
        <s v="62b0ba10789189e9000168e2"/>
        <s v="62b0bb374825d977e44c06fb"/>
        <s v="62b0bac4705ac3b5decdd6f9"/>
        <s v="62b0bab0ccc07e59eb46c1d3"/>
        <s v="62b0baafccc07e59eb46c1c5"/>
        <s v="62b0bb354825d977e44bfef7"/>
        <s v="62b0bb364825d977e44c03ce"/>
        <s v="62b0bab1ccc07e59eb46c6b5"/>
        <s v="62b0ba0e789189e900016134"/>
        <s v="62b0ba10789189e9000169d0"/>
        <s v="62b0bac3705ac3b5decdd339"/>
        <s v="62b0bac3705ac3b5decdd3c3"/>
        <s v="62b0bb354825d977e44bfe54"/>
        <s v="62b0bac4705ac3b5decdd76f"/>
        <s v="62b0bab1ccc07e59eb46c74d"/>
        <s v="62b0b9f8618013b0a8a1bd9b"/>
        <s v="62b0bab0ccc07e59eb46c589"/>
        <s v="62b0baafccc07e59eb46beac"/>
        <s v="62b0baafccc07e59eb46c006"/>
        <s v="62b0bb354825d977e44bfdd1"/>
        <s v="62b0bab0ccc07e59eb46c478"/>
        <s v="62b0bb374825d977e44c05fe"/>
        <s v="62b0b9f9618013b0a8a1c0fa"/>
        <s v="62b0ba0e789189e90001622e"/>
        <s v="62b0ba0f789189e9000164cd"/>
        <s v="62b0b9fa618013b0a8a1c411"/>
        <s v="62b0ba0f789189e90001666a"/>
        <s v="62b0b9fa618013b0a8a1c4ea"/>
        <s v="62b0bab1ccc07e59eb46c61e"/>
        <s v="62b0b9f8618013b0a8a1bcb5"/>
        <s v="62b0bac5705ac3b5decdd8e6"/>
        <s v="62b0bab0ccc07e59eb46c44f"/>
        <s v="62b0bb364825d977e44c0382"/>
        <s v="62b0ba10789189e90001696c"/>
        <s v="62b0ba0e789189e9000160c1"/>
        <s v="62b0ba0f789189e900016595"/>
        <s v="62b0bb364825d977e44c049a"/>
        <s v="62b0bac3705ac3b5decdd2d1"/>
        <s v="62b0bab0ccc07e59eb46c3c1"/>
        <s v="62b0ba0f789189e900016452"/>
        <s v="62b0bac5705ac3b5decdda1c"/>
        <s v="62b0baafccc07e59eb46bf15"/>
        <s v="62b0bab0ccc07e59eb46c36a"/>
        <s v="62b0ba0f789189e9000166ca"/>
        <s v="62b0b9f9618013b0a8a1c0ad"/>
        <s v="62b0ba0e789189e900016254"/>
        <s v="62b0bab0ccc07e59eb46c379"/>
        <s v="62b0bac3705ac3b5decdd3b5"/>
        <s v="62b0b9f9618013b0a8a1c212"/>
        <s v="62b0bab0ccc07e59eb46c41d"/>
        <s v="62b0ba0e789189e9000160ee"/>
        <s v="62b0bac4705ac3b5decdd5a4"/>
        <s v="62b0bb364825d977e44c045e"/>
        <s v="62b0baafccc07e59eb46c185"/>
        <s v="62b0b9f8618013b0a8a1bb85"/>
        <s v="62b0ba0e789189e90001622f"/>
        <s v="62b0ba0e789189e90001611c"/>
        <s v="62b0bab1ccc07e59eb46c7b3"/>
        <s v="62b0bac4705ac3b5decdd7e9"/>
        <s v="62b0ba10789189e9000167ac"/>
        <s v="62b0ba0f789189e900016491"/>
        <s v="62b0bac5705ac3b5decdda67"/>
        <s v="62b0bb364825d977e44c04f3"/>
        <s v="62b0b9f8618013b0a8a1bbbb"/>
        <s v="62b0bb364825d977e44c01f8"/>
        <s v="62b0ba10789189e9000168bc"/>
        <s v="62b0bb364825d977e44c0179"/>
        <s v="62b0ba0e789189e900016049"/>
        <s v="62b0baafccc07e59eb46bfba"/>
        <s v="62b0baafccc07e59eb46be2e"/>
        <s v="62b0bab0ccc07e59eb46c56a"/>
        <s v="62b0bac5705ac3b5decdda75"/>
        <s v="62b0bac4705ac3b5decdd60e"/>
        <s v="62b0bac3705ac3b5decdd39b"/>
        <s v="62b0bab0ccc07e59eb46c5b6"/>
        <s v="62b0b9fa618013b0a8a1c3e8"/>
        <s v="62b0bac5705ac3b5decddab3"/>
        <s v="62b0bac4705ac3b5decdd711"/>
        <s v="62b0b9fa618013b0a8a1c482"/>
        <s v="62b0bb374825d977e44c05d6"/>
        <s v="62b0ba10789189e9000168ab"/>
        <s v="62b0ba10789189e900016974"/>
        <s v="62b0bac4705ac3b5decdd732"/>
        <s v="62b0bac4705ac3b5decdd4dd"/>
        <s v="62b0bab0ccc07e59eb46c460"/>
        <s v="62b0bb354825d977e44bfe28"/>
        <s v="62b0bb354825d977e44bfeca"/>
        <s v="62b0bac4705ac3b5decdd85b"/>
        <s v="62b0ba0f789189e900016740"/>
        <s v="62b0ba0f789189e90001673c"/>
        <s v="62b0bb354825d977e44c0163"/>
        <s v="62b0b9f9618013b0a8a1bee1"/>
        <s v="62b0ba0f789189e90001665f"/>
        <s v="62b0bab0ccc07e59eb46c380"/>
        <s v="62b0bb354825d977e44c0028"/>
        <s v="62b0ba0e789189e90001615d"/>
        <s v="62b0ba0f789189e900016678"/>
        <s v="62b0bab1ccc07e59eb46c70c"/>
        <s v="62b0bb354825d977e44bfff2"/>
        <s v="62b0bac3705ac3b5decdd216"/>
        <s v="62b0bab0ccc07e59eb46c450"/>
        <s v="62b0bb374825d977e44c0682"/>
        <s v="62b0bac5705ac3b5decdda82"/>
        <s v="62b0ba0f789189e900016619"/>
        <s v="62b0bac4705ac3b5decdd52a"/>
        <s v="62b0ba10789189e90001685c"/>
        <s v="62b0ba0f789189e9000166ac"/>
        <s v="62b0ba0f789189e900016604"/>
        <s v="62b0baafccc07e59eb46c0c9"/>
        <s v="62b0baafccc07e59eb46bf35"/>
        <s v="62b0ba0f789189e900016754"/>
        <s v="62b0bb354825d977e44c000c"/>
        <s v="62b0bac5705ac3b5decdd8e9"/>
        <s v="62b0ba0e789189e90001608f"/>
        <s v="62b0bb364825d977e44c01c3"/>
        <s v="62b0bab0ccc07e59eb46c319"/>
        <s v="62b0ba10789189e90001699c"/>
        <s v="62b0ba10789189e9000167c3"/>
        <s v="62b0baafccc07e59eb46bfb3"/>
        <s v="62b0baafccc07e59eb46c046"/>
        <s v="62b0baafccc07e59eb46c156"/>
        <s v="62b0b9f8618013b0a8a1bc03"/>
        <s v="62b0bab0ccc07e59eb46c386"/>
        <s v="62b0ba0e789189e900016188"/>
        <s v="62b0ba0f789189e900016732"/>
        <s v="62b0bac4705ac3b5decdd571"/>
        <s v="62b0bac5705ac3b5decddaa5"/>
        <s v="62b0ba0e789189e90001618b"/>
        <s v="62b0bb364825d977e44c0296"/>
        <s v="62b0baafccc07e59eb46c181"/>
        <s v="62b0ba0e789189e900016218"/>
        <s v="62b0bb364825d977e44c0434"/>
        <s v="62b0bb354825d977e44c0110"/>
        <s v="62b0bac3705ac3b5decdd40a"/>
        <s v="62b0bab0ccc07e59eb46c58a"/>
        <s v="62b0bab0ccc07e59eb46c328"/>
        <s v="62b0bac3705ac3b5decdd4b3"/>
        <s v="62b0b9f9618013b0a8a1c1d4"/>
        <s v="62b0ba0f789189e900016576"/>
        <s v="62b0bab0ccc07e59eb46c45b"/>
        <s v="62b0bac3705ac3b5decdd184"/>
        <s v="62b0bb354825d977e44c0144"/>
        <s v="62b0bb354825d977e44bfeb3"/>
        <s v="62b0ba0e789189e90001625c"/>
        <s v="62b0ba10789189e900016992"/>
        <s v="62b0bab1ccc07e59eb46c63d"/>
        <s v="62b0b9f9618013b0a8a1c216"/>
        <s v="62b0ba10789189e9000169f4"/>
        <s v="62b0baafccc07e59eb46bffb"/>
        <s v="62b0bac4705ac3b5decdd843"/>
        <s v="62b0bab0ccc07e59eb46c350"/>
        <s v="62b0bab1ccc07e59eb46c753"/>
        <s v="62b0b9f8618013b0a8a1bd03"/>
        <s v="62b0b9f9618013b0a8a1c08c"/>
        <s v="62b0bb354825d977e44bfdac"/>
        <s v="62b0bab1ccc07e59eb46c5e0"/>
        <s v="62b0bb374825d977e44c05a3"/>
        <s v="62b0ba10789189e9000169c5"/>
        <s v="62b0bac4705ac3b5decdd54a"/>
        <s v="62b0bab0ccc07e59eb46c4c3"/>
        <s v="62b0b9f9618013b0a8a1c117"/>
        <s v="62b0baafccc07e59eb46c036"/>
        <s v="62b0bac4705ac3b5decdd82e"/>
        <s v="62b0bac4705ac3b5decdd74d"/>
        <s v="62b0bb364825d977e44c0373"/>
        <s v="62b0ba0f789189e900016439"/>
        <s v="62b0bb364825d977e44c0320"/>
        <s v="62b0bb374825d977e44c0580"/>
        <s v="62b0ba0e789189e900016232"/>
        <s v="62b0bab0ccc07e59eb46c537"/>
        <s v="62b0bb364825d977e44c01c1"/>
        <s v="62b0bac4705ac3b5decdd552"/>
        <s v="62b0ba0f789189e9000163d5"/>
        <s v="62b0bac5705ac3b5decdd98b"/>
        <s v="62b0baafccc07e59eb46c08f"/>
        <s v="62b0bac4705ac3b5decdd4db"/>
        <s v="62b0bab1ccc07e59eb46c6ae"/>
        <s v="62b0bac4705ac3b5decdd51d"/>
        <s v="62b0bab1ccc07e59eb46c7fc"/>
        <s v="62b0bac3705ac3b5decdd137"/>
        <s v="62b0bab0ccc07e59eb46c48b"/>
        <s v="62b0bb374825d977e44c06c7"/>
        <s v="62b0bab0ccc07e59eb46c28a"/>
        <s v="62b0bb364825d977e44c0460"/>
        <s v="62b0b9fa618013b0a8a1c439"/>
        <s v="62b0bb354825d977e44bfdf4"/>
        <s v="62b0ba0f789189e900016766"/>
        <s v="62b0ba0f789189e900016676"/>
        <s v="62b0ba10789189e9000168a9"/>
        <s v="62b0baafccc07e59eb46bf63"/>
        <s v="62b0bab1ccc07e59eb46c5bd"/>
        <s v="62b0bac4705ac3b5decdd8ae"/>
        <s v="62b0baafccc07e59eb46be52"/>
        <s v="62b0bac3705ac3b5decdd195"/>
        <s v="62b0bb354825d977e44c003a"/>
        <s v="62b0bb354825d977e44bff15"/>
        <s v="62b0bb354825d977e44c0137"/>
        <s v="62b0bac5705ac3b5decdda3e"/>
        <s v="62b0bac3705ac3b5decdd1ff"/>
        <s v="62b0bb364825d977e44c03f6"/>
        <s v="62b0bac4705ac3b5decdd59e"/>
        <s v="62b0bac4705ac3b5decdd5f8"/>
        <s v="62b0ba0f789189e900016498"/>
        <s v="62b0b9f8618013b0a8a1bb12"/>
        <s v="62b0bac3705ac3b5decdd1c2"/>
        <s v="62b0ba0e789189e90001634d"/>
        <s v="62b0ba0e789189e90001624c"/>
        <s v="62b0bac4705ac3b5decdd59b"/>
        <s v="62b0ba0f789189e900016735"/>
        <s v="62b0baafccc07e59eb46c063"/>
        <s v="62b0ba0f789189e9000165ad"/>
        <s v="62b0bac5705ac3b5decdd8b6"/>
        <s v="62b0ba0e789189e9000162a7"/>
        <s v="62b0bab1ccc07e59eb46c75d"/>
        <s v="62b0bb354825d977e44bfe05"/>
        <s v="62b0ba0f789189e9000165ef"/>
        <s v="62b0bac5705ac3b5decdd9b3"/>
        <s v="62b0b9f8618013b0a8a1bbee"/>
        <s v="62b0bab1ccc07e59eb46c5cf"/>
        <s v="62b0ba0e789189e900016041"/>
        <s v="62b0bb364825d977e44c02f4"/>
        <s v="62b0bac4705ac3b5decdd742"/>
        <s v="62b0baafccc07e59eb46c029"/>
        <s v="62b0b9f9618013b0a8a1c1d5"/>
        <s v="62b0ba10789189e9000169c9"/>
        <s v="62b0b9f9618013b0a8a1c0fc"/>
        <s v="62b0baafccc07e59eb46c158"/>
        <s v="62b0ba10789189e90001679f"/>
        <s v="62b0bac3705ac3b5decdd291"/>
        <s v="62b0b9f9618013b0a8a1c231"/>
        <s v="62b0baafccc07e59eb46c159"/>
        <s v="62b0bb354825d977e44bff2e"/>
        <s v="62b0bac3705ac3b5decdd17f"/>
        <s v="62b0ba0e789189e9000161da"/>
        <s v="62b0bb374825d977e44c0688"/>
        <s v="62b0ba0e789189e9000161fb"/>
        <s v="62b0ba10789189e9000167ed"/>
        <s v="62b0ba0f789189e9000164df"/>
        <s v="62b0baafccc07e59eb46be80"/>
        <s v="62b0bb354825d977e44c00f3"/>
        <s v="62b0bb354825d977e44c0060"/>
        <s v="62b0bab1ccc07e59eb46c814"/>
        <s v="62b0bac5705ac3b5decdd919"/>
        <s v="62b0bac4705ac3b5decdd6d9"/>
        <s v="62b0baafccc07e59eb46bea5"/>
        <s v="62b0ba0e789189e90001611f"/>
        <s v="62b0bb364825d977e44c02e5"/>
        <s v="62b0bab1ccc07e59eb46c5c8"/>
        <s v="62b0b9f9618013b0a8a1bfdf"/>
        <s v="62b0ba0f789189e9000166f4"/>
        <s v="62b0bab1ccc07e59eb46c731"/>
        <s v="62b0bb354825d977e44c00ca"/>
        <s v="62b0bab0ccc07e59eb46c550"/>
        <s v="62b0bb354825d977e44bfe6d"/>
        <s v="62b0ba0e789189e90001626d"/>
        <s v="62b0bac4705ac3b5decdd717"/>
        <s v="62b0ba0f789189e9000165ec"/>
        <s v="62b0bab1ccc07e59eb46c67f"/>
        <s v="62b0bab0ccc07e59eb46c373"/>
        <s v="62b0ba10789189e9000167d4"/>
        <s v="62b0bab0ccc07e59eb46c267"/>
        <s v="62b0bac3705ac3b5decdd4c3"/>
        <s v="62b0bab1ccc07e59eb46c825"/>
        <s v="62b0ba0f789189e9000166fc"/>
        <s v="62b0bac4705ac3b5decdd7a7"/>
        <s v="62b0bac3705ac3b5decdd44b"/>
        <s v="62b0bac5705ac3b5decdd96b"/>
        <s v="62b0b9f8618013b0a8a1bcd1"/>
        <s v="62b0baafccc07e59eb46c193"/>
        <s v="62b0bac3705ac3b5decdd45d"/>
        <s v="62b0bac4705ac3b5decdd7f0"/>
        <s v="62b0b9f9618013b0a8a1c115"/>
        <s v="62b0ba0f789189e900016701"/>
        <s v="62b0bac4705ac3b5decdd86b"/>
        <s v="62b0bac4705ac3b5decdd83b"/>
        <s v="62b0bb364825d977e44c019e"/>
        <s v="62b0ba0e789189e9000160b2"/>
        <s v="62b0ba10789189e9000169ef"/>
        <s v="62b0ba0f789189e900016649"/>
        <s v="62b0ba0e789189e90001624d"/>
        <s v="62b0bb354825d977e44bff4e"/>
        <s v="62b0bb364825d977e44c01c0"/>
        <s v="62b0bac4705ac3b5decdd7bb"/>
        <s v="62b0bb354825d977e44bff99"/>
        <s v="62b0bb364825d977e44c0193"/>
        <s v="62b0bac4705ac3b5decdd81d"/>
        <s v="62b0bac4705ac3b5decdd78a"/>
        <s v="62b0baafccc07e59eb46c175"/>
        <s v="62b0bac5705ac3b5decdd8fe"/>
        <s v="62b0bab1ccc07e59eb46c675"/>
        <s v="62b0ba10789189e900016892"/>
        <s v="62b0bab1ccc07e59eb46c745"/>
        <s v="62b0baafccc07e59eb46c10e"/>
        <s v="62b0b9f9618013b0a8a1be98"/>
        <s v="62b0b9fa618013b0a8a1c50a"/>
        <s v="62b0bb374825d977e44c06a3"/>
        <s v="62b0bab0ccc07e59eb46c2d2"/>
        <s v="62b0b9f9618013b0a8a1bf17"/>
        <s v="62b0bac3705ac3b5decdd4ad"/>
        <s v="62b0bac3705ac3b5decdd41f"/>
        <s v="62b0bac3705ac3b5decdd2d0"/>
        <s v="62b0bb364825d977e44c0248"/>
        <s v="62b0bab0ccc07e59eb46c34d"/>
        <s v="62b0bb374825d977e44c070d"/>
        <s v="62b0bb374825d977e44c0579"/>
        <s v="62b0bab0ccc07e59eb46c2bd"/>
        <s v="62b0bb364825d977e44c03b8"/>
        <s v="62b0baafccc07e59eb46bf51"/>
        <s v="62b0b9fa618013b0a8a1c4df"/>
        <s v="62b0bab1ccc07e59eb46c779"/>
        <s v="62b0bac4705ac3b5decdd874"/>
        <s v="62b0bb364825d977e44c0464"/>
        <s v="62b0ba10789189e9000167a8"/>
        <s v="62b0ba10789189e9000167d0"/>
        <s v="62b0bb354825d977e44bffab"/>
        <s v="62b0baafccc07e59eb46c071"/>
        <s v="62b0baafccc07e59eb46c0fa"/>
        <s v="62b0bab0ccc07e59eb46c2fc"/>
        <s v="62b0baafccc07e59eb46c06d"/>
        <s v="62b0baafccc07e59eb46be9d"/>
        <s v="62b0bac3705ac3b5decdd461"/>
        <s v="62b0b9f9618013b0a8a1c14c"/>
        <s v="62b0bab1ccc07e59eb46c691"/>
        <s v="62b0ba0f789189e900016438"/>
        <s v="62b0ba0f789189e90001660f"/>
        <s v="62b0bab0ccc07e59eb46c2eb"/>
        <s v="62b0baafccc07e59eb46c0bd"/>
        <s v="62b0bab0ccc07e59eb46c251"/>
        <s v="62b0ba10789189e900016975"/>
        <s v="62b0bab1ccc07e59eb46c6d1"/>
        <s v="62b0bb374825d977e44c06b6"/>
        <s v="62b0ba0f789189e900016468"/>
        <s v="62b0bab0ccc07e59eb46c27e"/>
        <s v="62b0ba0f789189e900016566"/>
        <s v="62b0ba10789189e9000167e2"/>
        <s v="62b0bab0ccc07e59eb46c4fd"/>
        <s v="62b0bab1ccc07e59eb46c784"/>
        <s v="62b0bb354825d977e44c00ec"/>
        <s v="62b0bac4705ac3b5decdd51e"/>
        <s v="62b0bb354825d977e44bfda7"/>
        <s v="62b0bab0ccc07e59eb46c442"/>
        <s v="62b0bb354825d977e44bff35"/>
        <s v="62b0ba10789189e9000169a9"/>
        <s v="62b0bac4705ac3b5decdd546"/>
        <s v="62b0bab1ccc07e59eb46c7cc"/>
        <s v="62b0bab0ccc07e59eb46c59d"/>
        <s v="62b0bac5705ac3b5decdda26"/>
        <s v="62b0ba0e789189e9000162ab"/>
        <s v="62b0bac5705ac3b5decdda20"/>
        <s v="62b0bab0ccc07e59eb46c26f"/>
        <s v="62b0bb364825d977e44c03c9"/>
        <s v="62b0baafccc07e59eb46bf23"/>
        <s v="62b0ba0f789189e9000165e2"/>
        <s v="62b0ba0e789189e9000161d4"/>
        <s v="62b0b9f9618013b0a8a1c00a"/>
        <s v="62b0bac4705ac3b5decdd5a9"/>
        <s v="62b0bb364825d977e44c035e"/>
        <s v="62b0bb354825d977e44c00f8"/>
        <s v="62b0bac4705ac3b5decdd4d4"/>
        <s v="62b0bb364825d977e44c0389"/>
        <s v="62b0ba0f789189e9000166b6"/>
        <s v="62b0b9f8618013b0a8a1bb18"/>
        <s v="62b0bb374825d977e44c0606"/>
        <s v="62b0b9f9618013b0a8a1bf5d"/>
        <s v="62b0bab0ccc07e59eb46c425"/>
        <s v="62b0ba10789189e900016a31"/>
        <s v="62b0bac3705ac3b5decdd390"/>
        <s v="62b0bab0ccc07e59eb46c56f"/>
        <s v="62b0b9fa618013b0a8a1c2b3"/>
        <s v="62b0baafccc07e59eb46c12e"/>
        <s v="62b0bac4705ac3b5decdd7ea"/>
        <s v="62b0bab0ccc07e59eb46c5b1"/>
        <s v="62b0baafccc07e59eb46bf4f"/>
        <s v="62b0ba10789189e9000167a3"/>
        <s v="62b0bab0ccc07e59eb46c523"/>
        <s v="62b0bac3705ac3b5decdd249"/>
        <s v="62b0bac4705ac3b5decdd857"/>
        <s v="62b0bac3705ac3b5decdd278"/>
        <s v="62b0ba0f789189e9000166fa"/>
        <s v="62b0b9f9618013b0a8a1c139"/>
        <s v="62b0bab0ccc07e59eb46c1d1"/>
        <s v="62b0bb364825d977e44c0384"/>
        <s v="62b0bab0ccc07e59eb46c4b6"/>
        <s v="62b0b9f8618013b0a8a1bbad"/>
        <s v="62b0ba0f789189e900016618"/>
        <s v="62b0b9fa618013b0a8a1c4e9"/>
        <s v="62b0b9f9618013b0a8a1bf07"/>
        <s v="62b0ba0f789189e9000166b2"/>
        <s v="62b0baafccc07e59eb46c157"/>
        <s v="62b0ba0f789189e9000163f3"/>
        <s v="62b0bab1ccc07e59eb46c7d6"/>
        <s v="62b0ba10789189e900016967"/>
        <s v="62b0ba0e789189e900016378"/>
        <s v="62b0bab0ccc07e59eb46c294"/>
        <s v="62b0b9f8618013b0a8a1bdb3"/>
        <s v="62b0ba10789189e9000167f5"/>
        <s v="62b0baafccc07e59eb46c18d"/>
        <s v="62b0b9f8618013b0a8a1bbcd"/>
        <s v="62b0bb364825d977e44c0291"/>
        <s v="62b0bab1ccc07e59eb46c5d1"/>
        <s v="62b0bb374825d977e44c0638"/>
        <s v="62b0ba0e789189e900016177"/>
        <s v="62b0ba10789189e900016947"/>
        <s v="62b0bac4705ac3b5decdd565"/>
        <s v="62b0baafccc07e59eb46c167"/>
        <s v="62b0ba0f789189e900016774"/>
        <s v="62b0bac3705ac3b5decdd4a7"/>
        <s v="62b0bab1ccc07e59eb46c663"/>
        <s v="62b0ba0e789189e900016201"/>
        <s v="62b0b9fa618013b0a8a1c40b"/>
        <s v="62b0b9fa618013b0a8a1c3c1"/>
        <s v="62b0baafccc07e59eb46be7c"/>
        <s v="62b0bb364825d977e44c0486"/>
        <s v="62b0b9f8618013b0a8a1bc7c"/>
        <s v="62b0bb364825d977e44c04a0"/>
        <s v="62b0bac3705ac3b5decdd13a"/>
        <s v="62b0ba0f789189e900016637"/>
        <s v="62b0bab1ccc07e59eb46c7c3"/>
        <s v="62b0bb354825d977e44c015d"/>
        <s v="62b0baafccc07e59eb46c039"/>
        <s v="62b0ba10789189e90001692b"/>
        <s v="62b0bac5705ac3b5decdd9dc"/>
        <s v="62b0bb364825d977e44c038f"/>
        <s v="62b0bac4705ac3b5decdd80b"/>
        <s v="62b0bb374825d977e44c05f6"/>
        <s v="62b0bab1ccc07e59eb46c6a3"/>
        <s v="62b0baafccc07e59eb46bf8c"/>
        <s v="62b0b9f9618013b0a8a1bfab"/>
        <s v="62b0bb374825d977e44c05e0"/>
        <s v="62b0ba10789189e900016926"/>
        <s v="62b0bb364825d977e44c03cf"/>
        <s v="62b0baafccc07e59eb46c17f"/>
        <s v="62b0bb364825d977e44c01db"/>
        <s v="62b0bb374825d977e44c0554"/>
        <s v="62b0baafccc07e59eb46be86"/>
        <s v="62b0baafccc07e59eb46c196"/>
        <s v="62b0ba0e789189e9000160cd"/>
        <s v="62b0bb374825d977e44c0591"/>
        <s v="62b0bab1ccc07e59eb46c82b"/>
        <s v="62b0bac3705ac3b5decdd2ca"/>
        <s v="62b0bac3705ac3b5decdd378"/>
        <s v="62b0baafccc07e59eb46becb"/>
        <s v="62b0bac3705ac3b5decdd483"/>
        <s v="62b0ba0f789189e900016767"/>
        <s v="62b0b9f9618013b0a8a1c265"/>
        <s v="62b0b9f8618013b0a8a1bbed"/>
        <s v="62b0bb374825d977e44c0700"/>
        <s v="62b0bab0ccc07e59eb46c244"/>
        <s v="62b0bb364825d977e44c0171"/>
        <s v="62b0bac5705ac3b5decdd97a"/>
        <s v="62b0ba0f789189e900016643"/>
        <s v="62b0bab0ccc07e59eb46c44b"/>
        <s v="62b0ba10789189e900016882"/>
        <s v="62b0ba0e789189e900016393"/>
        <s v="62b0ba0e789189e9000162bf"/>
        <s v="62b0bac3705ac3b5decdd10d"/>
        <s v="62b0bb374825d977e44c05d5"/>
        <s v="62b0bb354825d977e44c00f1"/>
        <s v="62b0bb364825d977e44c01fc"/>
        <s v="62b0bac5705ac3b5decdda72"/>
        <s v="62b0bac4705ac3b5decdd86a"/>
        <s v="62b0bab0ccc07e59eb46c4a6"/>
        <s v="62b0bab0ccc07e59eb46c4c0"/>
        <s v="62b0ba10789189e90001686d"/>
        <s v="62b0ba10789189e9000167e1"/>
        <s v="62b0b9f9618013b0a8a1c08b"/>
        <s v="62b0bac3705ac3b5decdd49b"/>
        <s v="62b0ba0e789189e90001627e"/>
        <s v="62b0bb354825d977e44c00b8"/>
        <s v="62b0baafccc07e59eb46c1ae"/>
        <s v="62b0bb354825d977e44bffbd"/>
        <s v="62b0bab0ccc07e59eb46c5ae"/>
        <s v="62b0bac4705ac3b5decdd531"/>
        <s v="62b0bab1ccc07e59eb46c79d"/>
        <s v="62b0ba10789189e900016782"/>
        <s v="62b0b9fa618013b0a8a1c304"/>
        <s v="62b0bac3705ac3b5decdd163"/>
        <s v="62b0ba0f789189e900016409"/>
        <s v="62b0ba0e789189e900016132"/>
        <s v="62b0bac3705ac3b5decdd10c"/>
        <s v="62b0ba0e789189e900016121"/>
        <s v="62b0bab0ccc07e59eb46c26d"/>
        <s v="62b0bb374825d977e44c0767"/>
        <s v="62b0bac5705ac3b5decddac3"/>
        <s v="62b0ba0e789189e900016358"/>
        <s v="62b0bac4705ac3b5decdd6cb"/>
        <s v="62b0ba10789189e90001679e"/>
        <s v="62b0bac4705ac3b5decdd78c"/>
        <s v="62b0baafccc07e59eb46c028"/>
        <s v="62b0bab0ccc07e59eb46c209"/>
        <s v="62b0b9f9618013b0a8a1c1f5"/>
        <s v="62b0bab1ccc07e59eb46c6d4"/>
        <s v="62b0bb364825d977e44c04f4"/>
        <s v="62b0baafccc07e59eb46bee4"/>
        <s v="62b0bab0ccc07e59eb46c46b"/>
        <s v="62b0b9f9618013b0a8a1bfd9"/>
        <s v="62b0bb354825d977e44bfe8f"/>
        <s v="62b0ba10789189e9000167f8"/>
        <s v="62b0ba0e789189e90001618f"/>
        <s v="62b0b9fa618013b0a8a1c2e5"/>
        <s v="62b0bac3705ac3b5decdd475"/>
        <s v="62b0b9f8618013b0a8a1bc2a"/>
        <s v="62b0b9fa618013b0a8a1c500"/>
        <s v="62b0b9f8618013b0a8a1bce3"/>
        <s v="62b0ba0f789189e90001669c"/>
        <s v="62b0baafccc07e59eb46c0a6"/>
        <s v="62b0bac3705ac3b5decdd201"/>
        <s v="62b0b9fa618013b0a8a1c47c"/>
        <s v="62b0b9fa618013b0a8a1c2a4"/>
        <s v="62b0ba10789189e900016830"/>
        <s v="62b0bac5705ac3b5decdd8db"/>
        <s v="62b0b9f8618013b0a8a1be82"/>
        <s v="62b0bac4705ac3b5decdd63b"/>
        <s v="62b0b9fa618013b0a8a1c3b5"/>
        <s v="62b0bac4705ac3b5decdd4e4"/>
        <s v="62b0ba10789189e900016875"/>
        <s v="62b0b9f9618013b0a8a1bf06"/>
        <s v="62b0ba0f789189e90001640c"/>
        <s v="62b0ba10789189e900016a30"/>
        <s v="62b0ba0f789189e9000163a1"/>
        <s v="62b0bac4705ac3b5decdd803"/>
        <s v="62b0bab0ccc07e59eb46c562"/>
        <s v="62b0bac4705ac3b5decdd84d"/>
        <s v="62b0baafccc07e59eb46bfe8"/>
        <s v="62b0baafccc07e59eb46be34"/>
        <s v="62b0ba0f789189e90001660e"/>
        <s v="62b0ba0e789189e9000162e7"/>
        <s v="62b0baafccc07e59eb46bf20"/>
        <s v="62b0baafccc07e59eb46bf62"/>
        <s v="62b0bab1ccc07e59eb46c69b"/>
        <s v="62b0ba10789189e9000168fe"/>
        <s v="62b0bab1ccc07e59eb46c661"/>
        <s v="62b0bac3705ac3b5decdd28c"/>
        <s v="62b0bab1ccc07e59eb46c783"/>
        <s v="62b0b9f8618013b0a8a1bd3e"/>
        <s v="62b0bab0ccc07e59eb46c55c"/>
        <s v="62b0bac3705ac3b5decdd387"/>
        <s v="62b0bac4705ac3b5decdd710"/>
        <s v="62b0bac3705ac3b5decdd261"/>
        <s v="62b0bb374825d977e44c05c1"/>
        <s v="62b0ba10789189e90001692f"/>
        <s v="62b0bab0ccc07e59eb46c597"/>
        <s v="62b0bab0ccc07e59eb46c522"/>
        <s v="62b0b9f8618013b0a8a1bb88"/>
        <s v="62b0bac3705ac3b5decdd1fe"/>
        <s v="62b0bab1ccc07e59eb46c66a"/>
        <s v="62b0ba10789189e9000167e5"/>
        <s v="62b0bac5705ac3b5decdda8b"/>
        <s v="62b0ba0f789189e900016423"/>
        <s v="62b0bac5705ac3b5decdd938"/>
        <s v="62b0bab1ccc07e59eb46c6cf"/>
        <s v="62b0baafccc07e59eb46c062"/>
        <s v="62b0baafccc07e59eb46c08a"/>
        <s v="62b0ba0e789189e900016389"/>
        <s v="62b0bac4705ac3b5decdd641"/>
        <s v="62b0bab0ccc07e59eb46c4a1"/>
        <s v="62b0ba0e789189e900016344"/>
        <s v="62b0ba0f789189e900016450"/>
        <s v="62b0bac5705ac3b5decdda03"/>
        <s v="62b0bac5705ac3b5decdd92c"/>
        <s v="62b0bac5705ac3b5decdda3d"/>
        <s v="62b0ba0e789189e90001620f"/>
        <s v="62b0ba0e789189e900016220"/>
        <s v="62b0bac3705ac3b5decdd1f3"/>
        <s v="62b0ba0e789189e90001612d"/>
        <s v="62b0ba0f789189e900016699"/>
        <s v="62b0ba0e789189e9000162af"/>
        <s v="62b0ba0e789189e900016086"/>
        <s v="62b0bb364825d977e44c0313"/>
        <s v="62b0bab1ccc07e59eb46c715"/>
        <s v="62b0ba0f789189e90001662c"/>
        <s v="62b0baafccc07e59eb46bf93"/>
        <s v="62b0b9f8618013b0a8a1be7d"/>
        <s v="62b0bb364825d977e44c047c"/>
        <s v="62b0baafccc07e59eb46be9b"/>
        <s v="62b0ba0f789189e90001663b"/>
        <s v="62b0bab1ccc07e59eb46c7c9"/>
        <s v="62b0baafccc07e59eb46c0ba"/>
        <s v="62b0bab1ccc07e59eb46c736"/>
        <s v="62b0bab0ccc07e59eb46c5b5"/>
        <s v="62b0ba0e789189e9000162ae"/>
        <s v="62b0bab0ccc07e59eb46c212"/>
        <s v="62b0bac3705ac3b5decdd161"/>
        <s v="62b0bac4705ac3b5decdd815"/>
        <s v="62b0bb374825d977e44c0777"/>
        <s v="62b0bab1ccc07e59eb46c7b6"/>
        <s v="62b0bb354825d977e44bfd98"/>
        <s v="62b0bb374825d977e44c067e"/>
        <s v="62b0baafccc07e59eb46bef9"/>
        <s v="62b0ba0e789189e9000161fc"/>
        <s v="62b0bab0ccc07e59eb46c24b"/>
        <s v="62b0bac4705ac3b5decdd5c8"/>
        <s v="62b0bac4705ac3b5decdd539"/>
        <s v="62b0ba10789189e9000168ad"/>
        <s v="62b0bac4705ac3b5decdd780"/>
        <s v="62b0bab0ccc07e59eb46c3a6"/>
        <s v="62b0ba10789189e90001686f"/>
        <s v="62b0ba10789189e9000169f9"/>
        <s v="62b0b9fa618013b0a8a1c43d"/>
        <s v="62b0bac4705ac3b5decdd811"/>
        <s v="62b0ba0e789189e900016126"/>
        <s v="62b0bb364825d977e44c043b"/>
        <s v="62b0b9fa618013b0a8a1c3ea"/>
        <s v="62b0ba0f789189e9000163bc"/>
        <s v="62b0b9fa618013b0a8a1c55a"/>
        <s v="62b0bab1ccc07e59eb46c7d8"/>
        <s v="62b0ba10789189e9000167f0"/>
        <s v="62b0ba0e789189e9000162c7"/>
        <s v="62b0bac5705ac3b5decdd96f"/>
        <s v="62b0bb364825d977e44c029a"/>
        <s v="62b0ba0f789189e900016578"/>
        <s v="62b0b9f8618013b0a8a1bbb7"/>
        <s v="62b0ba0e789189e900016362"/>
        <s v="62b0ba0e789189e900016076"/>
        <s v="62b0bb364825d977e44c049f"/>
        <s v="62b0bab1ccc07e59eb46c7d7"/>
        <s v="62b0bac4705ac3b5decdd591"/>
        <s v="62b0bb364825d977e44c0375"/>
        <s v="62b0bab1ccc07e59eb46c6eb"/>
        <s v="62b0bab1ccc07e59eb46c685"/>
        <s v="62b0baafccc07e59eb46bf2a"/>
        <s v="62b0bab1ccc07e59eb46c7eb"/>
        <s v="62b0ba10789189e9000167ff"/>
        <s v="62b0b9f8618013b0a8a1bc2c"/>
        <s v="62b0ba0f789189e9000164e6"/>
        <s v="62b0ba10789189e900016853"/>
        <s v="62b0baafccc07e59eb46bf1f"/>
        <s v="62b0b9f9618013b0a8a1bf08"/>
        <s v="62b0bab1ccc07e59eb46c666"/>
        <s v="62b0bab1ccc07e59eb46c697"/>
        <s v="62b0bb364825d977e44c03f3"/>
        <s v="62b0bac4705ac3b5decdd599"/>
        <s v="62b0bac5705ac3b5decdd8f8"/>
        <s v="62b0baafccc07e59eb46c09a"/>
        <s v="62b0bac4705ac3b5decdd5ad"/>
        <s v="62b0ba0f789189e900016621"/>
        <s v="62b0bab1ccc07e59eb46c674"/>
        <s v="62b0b9f9618013b0a8a1c0f5"/>
        <s v="62b0b9f9618013b0a8a1c1fa"/>
        <s v="62b0baafccc07e59eb46be5c"/>
        <s v="62b0ba0e789189e9000162d9"/>
        <s v="62b0ba0f789189e900016674"/>
        <s v="62b0bab1ccc07e59eb46c652"/>
        <s v="62b0ba0f789189e90001660c"/>
        <s v="62b0ba10789189e9000167f4"/>
        <s v="62b0ba10789189e90001692e"/>
        <s v="62b0bb354825d977e44c001d"/>
        <s v="62b0ba10789189e9000167eb"/>
        <s v="62b0ba10789189e900016879"/>
        <s v="62b0bac3705ac3b5decdd125"/>
        <s v="62b0bab0ccc07e59eb46c58d"/>
        <s v="62b0bab0ccc07e59eb46c46c"/>
        <s v="62b0baafccc07e59eb46c0c0"/>
        <s v="62b0bac4705ac3b5decdd822"/>
        <s v="62b0ba0e789189e90001628d"/>
        <s v="62b0b9f8618013b0a8a1baf8"/>
        <s v="62b0bb354825d977e44bff72"/>
        <s v="62b0ba0f789189e9000165b6"/>
        <s v="62b0baafccc07e59eb46c08d"/>
        <s v="62b0bac5705ac3b5decdd999"/>
        <s v="62b0b9fa618013b0a8a1c46f"/>
        <s v="62b0ba10789189e900016883"/>
        <s v="62b0b9fa618013b0a8a1c351"/>
        <s v="62b0bac4705ac3b5decdd608"/>
        <s v="62b0bab1ccc07e59eb46c69f"/>
        <s v="62b0bac5705ac3b5decdd8eb"/>
        <s v="62b0bab0ccc07e59eb46c43e"/>
        <s v="62b0baafccc07e59eb46c126"/>
        <s v="62b0b9fa618013b0a8a1c36b"/>
        <s v="62b0bab0ccc07e59eb46c515"/>
        <s v="62b0b9fa618013b0a8a1c2e8"/>
        <s v="62b0ba0f789189e9000165c7"/>
        <s v="62b0baafccc07e59eb46bf5a"/>
        <s v="62b0b9fa618013b0a8a1c4b7"/>
        <s v="62b0ba0f789189e9000166d0"/>
        <s v="62b0bab0ccc07e59eb46c39a"/>
        <s v="62b0bab0ccc07e59eb46c54f"/>
        <s v="62b0b9f9618013b0a8a1bf0e"/>
        <s v="62b0bb354825d977e44bfeb8"/>
        <s v="62b0ba0f789189e9000166c3"/>
        <s v="62b0b9fa618013b0a8a1c393"/>
        <s v="62b0bab0ccc07e59eb46c2b2"/>
        <s v="62b0ba0f789189e90001653b"/>
        <s v="62b0ba0f789189e9000165ed"/>
        <s v="62b0b9f8618013b0a8a1bb32"/>
        <s v="62b0ba0f789189e9000163e1"/>
        <s v="62b0bab0ccc07e59eb46c381"/>
        <s v="62b0b9f8618013b0a8a1bae4"/>
        <s v="62b0bac5705ac3b5decdd941"/>
        <s v="62b0bb374825d977e44c05f0"/>
        <s v="62b0bac3705ac3b5decdd2c2"/>
        <s v="62b0ba0e789189e90001629e"/>
        <s v="62b0ba0e789189e90001621f"/>
        <s v="62b0bab0ccc07e59eb46c28d"/>
        <s v="62b0b9f9618013b0a8a1beac"/>
        <s v="62b0bac4705ac3b5decdd791"/>
        <s v="62b0bac4705ac3b5decdd832"/>
        <s v="62b0ba0e789189e9000160ab"/>
        <s v="62b0bb374825d977e44c0588"/>
        <s v="62b0ba10789189e9000168ec"/>
        <s v="62b0ba10789189e90001695e"/>
        <s v="62b0bab0ccc07e59eb46c270"/>
        <s v="62b0ba10789189e90001688d"/>
        <s v="62b0bab1ccc07e59eb46c781"/>
        <s v="62b0ba10789189e9000167e8"/>
        <s v="62b0bb364825d977e44c0535"/>
        <s v="62b0bab1ccc07e59eb46c70d"/>
        <s v="62b0bab0ccc07e59eb46c517"/>
        <s v="62b0ba0e789189e900015ff7"/>
        <s v="62b0ba10789189e900016841"/>
        <s v="62b0bac5705ac3b5decdd955"/>
        <s v="62b0bac4705ac3b5decdd876"/>
        <s v="62b0ba0f789189e9000163d8"/>
        <s v="62b0b9f9618013b0a8a1bf1a"/>
        <s v="62b0ba10789189e900016920"/>
        <s v="62b0baafccc07e59eb46c06b"/>
        <s v="62b0bb354825d977e44c00c2"/>
        <s v="62b0ba0e789189e90001605f"/>
        <s v="62b0baafccc07e59eb46c103"/>
        <s v="62b0ba10789189e90001683c"/>
        <s v="62b0bac4705ac3b5decdd6bf"/>
        <s v="62b0bab0ccc07e59eb46c4dc"/>
        <s v="62b0ba0f789189e90001664b"/>
        <s v="62b0bb364825d977e44c04db"/>
        <s v="62b0bac5705ac3b5decdda5f"/>
        <s v="62b0baafccc07e59eb46c059"/>
        <s v="62b0ba10789189e9000169ff"/>
        <s v="62b0bac4705ac3b5decdd825"/>
        <s v="62b0b9f9618013b0a8a1bf3b"/>
        <s v="62b0bac4705ac3b5decdd513"/>
        <s v="62b0ba10789189e90001694c"/>
        <s v="62b0bab0ccc07e59eb46c4df"/>
        <s v="62b0bac3705ac3b5decdd37f"/>
        <s v="62b0b9f9618013b0a8a1c102"/>
        <s v="62b0ba0f789189e9000163da"/>
        <s v="62b0bab1ccc07e59eb46c695"/>
        <s v="62b0bab1ccc07e59eb46c670"/>
        <s v="62b0bab0ccc07e59eb46c384"/>
        <s v="62b0bb354825d977e44c00b9"/>
        <s v="62b0bb364825d977e44c029c"/>
        <s v="62b0bac5705ac3b5decdda5e"/>
        <s v="62b0bab1ccc07e59eb46c664"/>
        <s v="62b0ba0e789189e900016279"/>
        <s v="62b0bac5705ac3b5decddab9"/>
        <s v="62b0bac5705ac3b5decdd9c0"/>
        <s v="62b0bab1ccc07e59eb46c66f"/>
        <s v="62b0bb354825d977e44c0041"/>
        <s v="62b0bab0ccc07e59eb46c2ab"/>
        <s v="62b0ba10789189e9000169d8"/>
        <s v="62b0bb364825d977e44c0299"/>
        <s v="62b0bab1ccc07e59eb46c5e5"/>
        <s v="62b0baafccc07e59eb46bea7"/>
        <s v="62b0baafccc07e59eb46bece"/>
        <s v="62b0ba0f789189e900016647"/>
        <s v="62b0ba10789189e90001684e"/>
        <s v="62b0bac4705ac3b5decdd830"/>
        <s v="62b0bab0ccc07e59eb46c5a2"/>
        <s v="62b0b9f8618013b0a8a1bd27"/>
        <s v="62b0bab0ccc07e59eb46c3d8"/>
        <s v="62b0bac3705ac3b5decdd19c"/>
        <s v="62b0bb364825d977e44c038a"/>
        <s v="62b0b9f9618013b0a8a1bee9"/>
        <s v="62b0baafccc07e59eb46bf5f"/>
        <s v="62b0baafccc07e59eb46bf29"/>
        <s v="62b0ba0f789189e90001655f"/>
        <s v="62b0bb374825d977e44c05d2"/>
        <s v="62b0baafccc07e59eb46c07b"/>
        <s v="62b0bac4705ac3b5decdd7e6"/>
        <s v="62b0bac5705ac3b5decddaaa"/>
        <s v="62b0b9fa618013b0a8a1c2b2"/>
        <s v="62b0bab0ccc07e59eb46c347"/>
        <s v="62b0baafccc07e59eb46be8d"/>
        <s v="62b0bac4705ac3b5decdd516"/>
        <s v="62b0bab1ccc07e59eb46c68e"/>
        <s v="62b0baafccc07e59eb46beee"/>
        <s v="62b0baafccc07e59eb46c197"/>
        <s v="62b0bac3705ac3b5decdd327"/>
        <s v="62b0bb364825d977e44c04b7"/>
        <s v="62b0ba0f789189e90001651a"/>
        <s v="62b0ba10789189e9000167b8"/>
        <s v="62b0bb354825d977e44bff1a"/>
        <s v="62b0bb354825d977e44bff91"/>
        <s v="62b0ba10789189e900016961"/>
        <s v="62b0bab1ccc07e59eb46c678"/>
        <s v="62b0baafccc07e59eb46c076"/>
        <s v="62b0b9f9618013b0a8a1c178"/>
        <s v="62b0baafccc07e59eb46c106"/>
        <s v="62b0bac3705ac3b5decdd25f"/>
        <s v="62b0ba0e789189e9000162a0"/>
        <s v="62b0ba0e789189e90001602b"/>
        <s v="62b0ba0f789189e9000165d0"/>
        <s v="62b0bb374825d977e44c0729"/>
        <s v="62b0bac4705ac3b5decdd4d2"/>
        <s v="62b0b9f8618013b0a8a1be4d"/>
        <s v="62b0bab1ccc07e59eb46c66c"/>
        <s v="62b0bab0ccc07e59eb46c4cf"/>
        <s v="62b0bb374825d977e44c06bb"/>
        <s v="62b0ba0e789189e9000161f4"/>
        <s v="62b0bac4705ac3b5decdd5ac"/>
        <s v="62b0ba0e789189e9000162a5"/>
        <s v="62b0bb364825d977e44c034d"/>
        <s v="62b0bab1ccc07e59eb46c74f"/>
        <s v="62b0ba0f789189e9000163f5"/>
        <s v="62b0bac3705ac3b5decdd1d2"/>
        <s v="62b0ba0f789189e9000165cb"/>
        <s v="62b0ba0e789189e9000162cb"/>
        <s v="62b0ba0e789189e900015ffd"/>
        <s v="62b0ba0f789189e900016536"/>
        <s v="62b0bab1ccc07e59eb46c7d2"/>
        <s v="62b0baafccc07e59eb46c041"/>
        <s v="62b0b9f8618013b0a8a1bc31"/>
        <s v="62b0bb364825d977e44c01a6"/>
        <s v="62b0bac4705ac3b5decdd553"/>
        <s v="62b0bab0ccc07e59eb46c2f2"/>
        <s v="62b0bb364825d977e44c0293"/>
        <s v="62b0bab0ccc07e59eb46c223"/>
        <s v="62b0bab0ccc07e59eb46c5b3"/>
        <s v="62b0bab1ccc07e59eb46c7b1"/>
        <s v="62b0bb354825d977e44bfe32"/>
        <s v="62b0ba0f789189e9000164ab"/>
        <s v="62b0bab0ccc07e59eb46c4ce"/>
        <s v="62b0bb354825d977e44bff7e"/>
        <s v="62b0bb364825d977e44c02e9"/>
        <s v="62b0bb374825d977e44c05ce"/>
        <s v="62b0bac5705ac3b5decdda95"/>
        <s v="62b0bab0ccc07e59eb46c273"/>
        <s v="62b0baafccc07e59eb46bf2e"/>
        <s v="62b0ba0e789189e9000160a9"/>
        <s v="62b0bac5705ac3b5decdda65"/>
        <s v="62b0bab1ccc07e59eb46c810"/>
        <s v="62b0bac3705ac3b5decdd3c1"/>
        <s v="62b0bac4705ac3b5decdd878"/>
        <s v="62b0ba0e789189e9000162e3"/>
        <s v="62b0bab0ccc07e59eb46c216"/>
        <s v="62b0ba0f789189e90001645e"/>
        <s v="62b0ba0e789189e900016169"/>
        <s v="62b0bab1ccc07e59eb46c7a6"/>
        <s v="62b0baafccc07e59eb46bfc6"/>
        <s v="62b0b9fa618013b0a8a1c3b8"/>
        <s v="62b0ba10789189e90001680a"/>
        <s v="62b0bac4705ac3b5decdd74b"/>
        <s v="62b0b9f8618013b0a8a1bb7f"/>
        <s v="62b0bb374825d977e44c0624"/>
        <s v="62b0bab1ccc07e59eb46c79c"/>
        <s v="62b0baafccc07e59eb46bf12"/>
        <s v="62b0bac5705ac3b5decdd915"/>
        <s v="62b0b9f9618013b0a8a1c06f"/>
        <s v="62b0b9f8618013b0a8a1bbe3"/>
        <s v="62b0ba0f789189e90001643c"/>
        <s v="62b0bab0ccc07e59eb46c5a6"/>
        <s v="62b0ba0e789189e9000160b3"/>
        <s v="62b0baafccc07e59eb46c0af"/>
        <s v="62b0baafccc07e59eb46bf3f"/>
        <s v="62b0bab0ccc07e59eb46c42b"/>
        <s v="62b0bab0ccc07e59eb46c284"/>
        <s v="62b0bab0ccc07e59eb46c409"/>
        <s v="62b0bac4705ac3b5decdd514"/>
        <s v="62b0bac4705ac3b5decdd652"/>
        <s v="62b0bab0ccc07e59eb46c2d6"/>
        <s v="62b0ba0e789189e900016129"/>
        <s v="62b0baafccc07e59eb46bfef"/>
        <s v="62b0bab1ccc07e59eb46c7e8"/>
        <s v="62b0baafccc07e59eb46bf24"/>
        <s v="62b0baafccc07e59eb46c099"/>
        <s v="62b0baafccc07e59eb46c035"/>
        <s v="62b0b9f8618013b0a8a1bbcf"/>
        <s v="62b0bac4705ac3b5decdd776"/>
        <s v="62b0bac5705ac3b5decdd8f5"/>
        <s v="62b0baafccc07e59eb46bff9"/>
        <s v="62b0ba0f789189e9000164dc"/>
        <s v="62b0ba0f789189e90001648e"/>
        <s v="62b0bab1ccc07e59eb46c684"/>
        <s v="62b0bab0ccc07e59eb46c2da"/>
        <s v="62b0bab1ccc07e59eb46c6cb"/>
        <s v="62b0b9f9618013b0a8a1bff9"/>
        <s v="62b0bb364825d977e44c0337"/>
        <s v="62b0ba0f789189e9000166b4"/>
        <s v="62b0ba10789189e9000168dd"/>
        <s v="62b0baafccc07e59eb46c164"/>
        <s v="62b0bab1ccc07e59eb46c69c"/>
        <s v="62b0baafccc07e59eb46c0ae"/>
        <s v="62b0bac5705ac3b5decdda4c"/>
        <s v="62b0baafccc07e59eb46c047"/>
        <s v="62b0bab0ccc07e59eb46c55e"/>
        <s v="62b0ba0e789189e90001618c"/>
        <s v="62b0bab0ccc07e59eb46c50b"/>
        <s v="62b0bb354825d977e44bffde"/>
        <s v="62b0b9f9618013b0a8a1bf9c"/>
        <s v="62b0bac3705ac3b5decdd2cb"/>
        <s v="62b0bab0ccc07e59eb46c556"/>
        <s v="62b0bab0ccc07e59eb46c261"/>
        <s v="62b0baafccc07e59eb46c066"/>
        <s v="62b0ba0e789189e90001625f"/>
        <s v="62b0bb364825d977e44c0395"/>
        <s v="62b0ba10789189e9000167ee"/>
        <s v="62b0bac3705ac3b5decdd2c0"/>
        <s v="62b0bab0ccc07e59eb46c295"/>
        <s v="62b0baafccc07e59eb46bebc"/>
        <s v="62b0b9f8618013b0a8a1bdb7"/>
        <s v="62b0ba10789189e9000168d0"/>
        <s v="62b0bab1ccc07e59eb46c659"/>
        <s v="62b0bab0ccc07e59eb46c2b9"/>
        <s v="62b0b9f8618013b0a8a1bc4c"/>
        <s v="62b0bab1ccc07e59eb46c6aa"/>
        <s v="62b0baafccc07e59eb46c08b"/>
        <s v="62b0bb374825d977e44c05a1"/>
        <s v="62b0b9f9618013b0a8a1bef4"/>
        <s v="62b0baafccc07e59eb46c1a8"/>
        <s v="62b0bb374825d977e44c060b"/>
        <s v="62b0bab1ccc07e59eb46c7c8"/>
        <s v="62b0ba10789189e9000167b2"/>
        <s v="62b0b9f8618013b0a8a1bd7a"/>
        <s v="62b0ba10789189e900016833"/>
        <s v="62b0bab0ccc07e59eb46c3f8"/>
        <s v="62b0bac3705ac3b5decdd35a"/>
        <s v="62b0bb374825d977e44c05d3"/>
        <s v="62b0bac5705ac3b5decdda56"/>
        <s v="62b0b9f9618013b0a8a1c005"/>
        <s v="62b0ba10789189e900016802"/>
        <s v="62b0bb374825d977e44c06e8"/>
        <s v="62b0bb374825d977e44c0646"/>
        <s v="62b0ba0f789189e9000164bf"/>
        <s v="62b0bac5705ac3b5decdd937"/>
        <s v="62b0ba0f789189e9000164c7"/>
        <s v="62b0bac4705ac3b5decdd66f"/>
        <s v="62b0ba10789189e900016823"/>
        <s v="62b0bac3705ac3b5decdd3b2"/>
        <s v="62b0bb354825d977e44bffac"/>
        <s v="62b0bb364825d977e44c025d"/>
        <s v="62b0bab0ccc07e59eb46c3d3"/>
        <s v="62b0bb374825d977e44c068f"/>
        <s v="62b0b9f8618013b0a8a1bdca"/>
        <s v="62b0bac3705ac3b5decdd3c2"/>
        <s v="62b0bab0ccc07e59eb46c33b"/>
        <s v="62b0b9f9618013b0a8a1c140"/>
        <s v="62b0bab0ccc07e59eb46c282"/>
        <s v="62b0bac4705ac3b5decdd590"/>
        <s v="62b0ba0f789189e900016579"/>
        <s v="62b0bac3705ac3b5decdd3a7"/>
        <s v="62b0bab0ccc07e59eb46c540"/>
        <s v="62b0bab1ccc07e59eb46c686"/>
        <s v="62b0bb374825d977e44c0743"/>
        <s v="62b0bac3705ac3b5decdd31f"/>
        <s v="62b0ba0e789189e900016291"/>
        <s v="62b0ba0f789189e900016666"/>
        <s v="62b0ba0f789189e90001672e"/>
        <s v="62b0bab0ccc07e59eb46c489"/>
        <s v="62b0bab1ccc07e59eb46c800"/>
        <s v="62b0bb364825d977e44c039f"/>
        <s v="62b0ba10789189e900016a4c"/>
        <s v="62b0ba0f789189e9000165e4"/>
        <s v="62b0bab1ccc07e59eb46c677"/>
        <s v="62b0bac3705ac3b5decdd352"/>
        <s v="62b0ba0f789189e900016499"/>
        <s v="62b0ba10789189e90001693b"/>
        <s v="62b0ba10789189e90001685a"/>
        <s v="62b0bab0ccc07e59eb46c41e"/>
        <s v="62b0bab1ccc07e59eb46c793"/>
        <s v="62b0b9f9618013b0a8a1c0a5"/>
        <s v="62b0bac4705ac3b5decdd52c"/>
        <s v="62b0baafccc07e59eb46c104"/>
        <s v="62b0ba10789189e9000168b6"/>
        <s v="62b0bab1ccc07e59eb46c6bf"/>
        <s v="62b0bab1ccc07e59eb46c723"/>
        <s v="62b0bac4705ac3b5decdd781"/>
        <s v="62b0ba0e789189e90001623c"/>
        <s v="62b0bab0ccc07e59eb46c50a"/>
        <s v="62b0ba0f789189e900016445"/>
        <s v="62b0bab1ccc07e59eb46c78d"/>
        <s v="62b0bab0ccc07e59eb46c2b7"/>
        <s v="62b0bab0ccc07e59eb46c4fe"/>
        <s v="62b0bab1ccc07e59eb46c66b"/>
        <s v="62b0bab0ccc07e59eb46c4be"/>
        <s v="62b0baafccc07e59eb46c097"/>
        <s v="62b0bb374825d977e44c0586"/>
        <s v="62b0ba0f789189e90001673b"/>
        <s v="62b0bab0ccc07e59eb46c2d5"/>
        <s v="62b0ba0e789189e9000161d9"/>
        <s v="62b0bac3705ac3b5decdd442"/>
        <s v="62b0ba0e789189e90001601d"/>
        <s v="62b0baafccc07e59eb46c010"/>
        <s v="62b0bab1ccc07e59eb46c758"/>
        <s v="62b0bab0ccc07e59eb46c3e6"/>
        <s v="62b0ba0f789189e900016683"/>
        <s v="62b0b9f8618013b0a8a1bcd9"/>
        <s v="62b0bab0ccc07e59eb46c505"/>
        <s v="62b0bac3705ac3b5decdd3b8"/>
        <s v="62b0bab1ccc07e59eb46c68a"/>
        <s v="62b0baafccc07e59eb46c17c"/>
        <s v="62b0bab1ccc07e59eb46c7ab"/>
        <s v="62b0bac4705ac3b5decdd6ae"/>
        <s v="62b0baafccc07e59eb46bf5c"/>
        <s v="62b0bb374825d977e44c0774"/>
        <s v="62b0b9f9618013b0a8a1c004"/>
        <s v="62b0b9f8618013b0a8a1be67"/>
        <s v="62b0ba10789189e9000168d2"/>
        <s v="62b0bac3705ac3b5decdd205"/>
        <s v="62b0bb364825d977e44c0353"/>
        <s v="62b0bab1ccc07e59eb46c65b"/>
        <s v="62b0bab0ccc07e59eb46c4b4"/>
        <s v="62b0ba0e789189e90001606b"/>
        <s v="62b0baafccc07e59eb46c00e"/>
        <s v="62b0b9f9618013b0a8a1c240"/>
        <s v="62b0ba0f789189e90001661a"/>
        <s v="62b0ba10789189e90001683f"/>
        <s v="62b0ba0e789189e90001607a"/>
        <s v="62b0ba0e789189e900016186"/>
        <s v="62b0ba10789189e900016894"/>
        <s v="62b0bac4705ac3b5decdd5b6"/>
        <s v="62b0ba10789189e9000167f1"/>
        <s v="62b0bb364825d977e44c03f9"/>
        <s v="62b0b9f9618013b0a8a1bf49"/>
        <s v="62b0ba10789189e900016868"/>
        <s v="62b0baafccc07e59eb46c180"/>
        <s v="62b0ba10789189e90001689a"/>
        <s v="62b0b9f9618013b0a8a1c0f9"/>
        <s v="62b0bac4705ac3b5decdd71e"/>
        <s v="62b0b9f9618013b0a8a1c086"/>
        <s v="62b0ba10789189e900016881"/>
        <s v="62b0baafccc07e59eb46bef3"/>
        <s v="62b0bab0ccc07e59eb46c369"/>
        <s v="62b0b9fa618013b0a8a1c364"/>
        <s v="62b0bab0ccc07e59eb46c32b"/>
        <s v="62b0b9f9618013b0a8a1c0ee"/>
        <s v="62b0ba0f789189e90001676b"/>
        <s v="62b0ba0e789189e900016244"/>
        <s v="62b0ba0e789189e900015ffc"/>
        <s v="62b0bab0ccc07e59eb46c4b0"/>
        <s v="62b0ba0f789189e9000166b9"/>
        <s v="62b0ba0e789189e90001638a"/>
        <s v="62b0b9f8618013b0a8a1be6a"/>
        <s v="62b0ba0f789189e900016668"/>
        <s v="62b0ba0e789189e900016100"/>
        <s v="62b0bac3705ac3b5decdd449"/>
        <s v="62b0bac4705ac3b5decdd58e"/>
        <s v="62b0ba10789189e90001689f"/>
        <s v="62b0b9f8618013b0a8a1bda0"/>
        <s v="62b0bac5705ac3b5decdd992"/>
        <s v="62b0ba10789189e900016903"/>
        <s v="62b0bac5705ac3b5decddad8"/>
        <s v="62b0ba0e789189e9000160ce"/>
        <s v="62b0ba10789189e900016956"/>
        <s v="62b0bb354825d977e44bfe69"/>
        <s v="62b0bac5705ac3b5decdd8ec"/>
        <s v="62b0ba0e789189e900016246"/>
        <s v="62b0bab0ccc07e59eb46c4b9"/>
        <s v="62b0bab0ccc07e59eb46c2d0"/>
        <s v="62b0baafccc07e59eb46c1a2"/>
        <s v="62b0ba10789189e9000167e4"/>
        <s v="62b0bac4705ac3b5decdd59d"/>
        <s v="62b0bab1ccc07e59eb46c708"/>
        <s v="62b0baafccc07e59eb46bf94"/>
        <s v="62b0ba0f789189e900016454"/>
        <s v="62b0bab1ccc07e59eb46c651"/>
        <s v="62b0ba10789189e9000167b0"/>
        <s v="62b0b9fa618013b0a8a1c2fd"/>
        <s v="62b0b9f9618013b0a8a1bfa1"/>
        <s v="62b0bac3705ac3b5decdd102"/>
        <s v="62b0b9fa618013b0a8a1c376"/>
        <s v="62b0bab0ccc07e59eb46c5a8"/>
        <s v="62b0ba0f789189e9000164b9"/>
        <s v="62b0baafccc07e59eb46c0f9"/>
        <s v="62b0bab1ccc07e59eb46c5db"/>
        <s v="62b0bab0ccc07e59eb46c5a1"/>
        <s v="62b0bac3705ac3b5decdd2ab"/>
        <s v="62b0b9f9618013b0a8a1bf87"/>
        <s v="62b0bab0ccc07e59eb46c459"/>
        <s v="62b0ba10789189e900016877"/>
        <s v="62b0bac5705ac3b5decdda04"/>
        <s v="62b0baafccc07e59eb46c0dc"/>
        <s v="62b0bac5705ac3b5decdd9b1"/>
        <s v="62b0ba10789189e9000169fb"/>
        <s v="62b0bac3705ac3b5decdd276"/>
        <s v="62b0baafccc07e59eb46c05a"/>
        <s v="62b0bac4705ac3b5decdd7bf"/>
        <s v="62b0ba0f789189e9000165d3"/>
        <s v="62b0bab1ccc07e59eb46c77b"/>
        <s v="62b0bb364825d977e44c0250"/>
        <s v="62b0bac5705ac3b5decdd8bb"/>
        <s v="62b0b9f9618013b0a8a1c124"/>
        <s v="62b0bac5705ac3b5decdda4a"/>
        <s v="62b0baafccc07e59eb46c01e"/>
        <s v="62b0b9f9618013b0a8a1c073"/>
        <s v="62b0bab1ccc07e59eb46c5fc"/>
        <s v="62b0bac4705ac3b5decdd7e8"/>
        <s v="62b0ba0e789189e9000162b3"/>
        <s v="62b0ba10789189e9000168aa"/>
        <s v="62b0baafccc07e59eb46c171"/>
        <s v="62b0bb364825d977e44c046b"/>
        <s v="62b0bac3705ac3b5decdd343"/>
        <s v="62b0bac5705ac3b5decdda4e"/>
        <s v="62b0bac3705ac3b5decdd3c4"/>
        <s v="62b0bab1ccc07e59eb46c801"/>
        <s v="62b0ba10789189e9000167af"/>
        <s v="62b0ba0f789189e9000166f1"/>
        <s v="62b0bac4705ac3b5decdd71d"/>
        <s v="62b0ba0f789189e9000165b1"/>
        <s v="62b0b9fa618013b0a8a1c303"/>
        <s v="62b0bac4705ac3b5decdd72c"/>
        <s v="62b0bab0ccc07e59eb46c40f"/>
        <s v="62b0baafccc07e59eb46c15b"/>
        <s v="62b0b9f9618013b0a8a1c25e"/>
        <s v="62b0ba0e789189e9000160c8"/>
        <s v="62b0ba0e789189e9000160c3"/>
        <s v="62b0ba0e789189e9000162ac"/>
        <s v="62b0bac4705ac3b5decdd757"/>
        <s v="62b0ba0f789189e900016640"/>
        <s v="62b0ba0f789189e9000165c3"/>
        <s v="62b0ba0f789189e900016714"/>
        <s v="62b0bab1ccc07e59eb46c5da"/>
        <s v="62b0b9fa618013b0a8a1c395"/>
        <s v="62b0bab0ccc07e59eb46c2a6"/>
        <s v="62b0ba10789189e9000169ee"/>
        <s v="62b0bac3705ac3b5decdd4a4"/>
        <s v="62b0b9fa618013b0a8a1c502"/>
        <s v="62b0bb354825d977e44bfead"/>
        <s v="62b0bab0ccc07e59eb46c59e"/>
        <s v="62b0baafccc07e59eb46beba"/>
        <s v="62b0ba0f789189e9000165d9"/>
        <s v="62b0bac5705ac3b5decdd947"/>
        <s v="62b0bb374825d977e44c0673"/>
        <s v="62b0bb364825d977e44c03ab"/>
        <s v="62b0bab1ccc07e59eb46c62a"/>
        <s v="62b0bac5705ac3b5decdda1f"/>
        <s v="62b0bab1ccc07e59eb46c692"/>
        <s v="62b0ba0e789189e90001634e"/>
        <s v="62b0baafccc07e59eb46c009"/>
        <s v="62b0ba0e789189e90001605e"/>
        <s v="62b0b9f9618013b0a8a1bf1f"/>
        <s v="62b0baafccc07e59eb46bfc0"/>
        <s v="62b0bb354825d977e44bfdf8"/>
        <s v="62b0bac3705ac3b5decdd1d0"/>
        <s v="62b0ba10789189e9000168a5"/>
        <s v="62b0bb374825d977e44c0706"/>
        <s v="62b0baafccc07e59eb46bfa8"/>
        <s v="62b0bac5705ac3b5decdda64"/>
        <s v="62b0b9f9618013b0a8a1bfa3"/>
        <s v="62b0ba0f789189e900016725"/>
        <s v="62b0bab1ccc07e59eb46c5f5"/>
        <s v="62b0bb364825d977e44c0351"/>
        <s v="62b0ba0f789189e9000163c2"/>
        <s v="62b0bab0ccc07e59eb46c488"/>
        <s v="62b0b9f9618013b0a8a1bea3"/>
        <s v="62b0baafccc07e59eb46c0b8"/>
        <s v="62b0bab1ccc07e59eb46c62c"/>
        <s v="62b0bab1ccc07e59eb46c5df"/>
        <s v="62b0bac3705ac3b5decdd115"/>
        <s v="62b0bac4705ac3b5decdd4f1"/>
        <s v="62b0bb354825d977e44c0105"/>
        <s v="62b0bab0ccc07e59eb46c296"/>
        <s v="62b0ba0e789189e900016114"/>
        <s v="62b0b9f8618013b0a8a1bcdb"/>
        <s v="62b0ba10789189e900016859"/>
        <s v="62b0ba0f789189e9000164a9"/>
        <s v="62b0bb354825d977e44c0014"/>
        <s v="62b0baafccc07e59eb46c0a9"/>
        <s v="62b0bab0ccc07e59eb46c40a"/>
        <s v="62b0bb374825d977e44c05f9"/>
        <s v="62b0ba10789189e900016870"/>
        <s v="62b0ba10789189e9000168a2"/>
        <s v="62b0bab1ccc07e59eb46c72c"/>
        <s v="62b0bb374825d977e44c058f"/>
        <s v="62b0bb374825d977e44c071a"/>
        <s v="62b0ba10789189e90001688f"/>
        <s v="62b0bac3705ac3b5decdd3ba"/>
        <s v="62b0baafccc07e59eb46beea"/>
        <s v="62b0baafccc07e59eb46bf25"/>
        <s v="62b0ba0e789189e9000161ff"/>
        <s v="62b0b9f8618013b0a8a1bdb2"/>
        <s v="62b0bac3705ac3b5decdd223"/>
        <s v="62b0bab0ccc07e59eb46c55a"/>
        <s v="62b0bab0ccc07e59eb46c2f0"/>
        <s v="62b0bab0ccc07e59eb46c2a4"/>
        <s v="62b0b9f9618013b0a8a1c165"/>
        <s v="62b0ba0e789189e9000160a6"/>
        <s v="62b0bb374825d977e44c0730"/>
        <s v="62b0baafccc07e59eb46bf36"/>
        <s v="62b0ba0e789189e900016345"/>
        <s v="62b0b9f9618013b0a8a1c0f4"/>
        <s v="62b0ba0e789189e900015ff1"/>
        <s v="62b0ba0e789189e900016062"/>
        <s v="62b0bac5705ac3b5decdd8dc"/>
        <s v="62b0ba10789189e9000168c9"/>
        <s v="62b0bb364825d977e44c0360"/>
        <s v="62b0ba0e789189e90001614d"/>
        <s v="62b0baafccc07e59eb46c0c7"/>
        <s v="62b0baafccc07e59eb46bf1c"/>
        <s v="62b0bac5705ac3b5decdd9a9"/>
        <s v="62b0ba10789189e9000167c9"/>
        <s v="62b0bab1ccc07e59eb46c74e"/>
        <s v="62b0b9f8618013b0a8a1be7c"/>
        <s v="62b0bac3705ac3b5decdd3ac"/>
        <s v="62b0bab0ccc07e59eb46c529"/>
        <s v="62b0bac5705ac3b5decdda4f"/>
        <s v="62b0bab0ccc07e59eb46c54a"/>
        <s v="62b0bab1ccc07e59eb46c7e3"/>
        <s v="62b0bac4705ac3b5decdd58b"/>
        <s v="62b0ba0f789189e900016776"/>
        <s v="62b0bb374825d977e44c0559"/>
        <s v="62b0bac5705ac3b5decdd8be"/>
        <s v="62b0bac3705ac3b5decdd28d"/>
        <s v="62b0bac3705ac3b5decdd167"/>
        <s v="62b0baafccc07e59eb46c16f"/>
        <s v="62b0b9fa618013b0a8a1c35e"/>
        <s v="62b0ba10789189e9000168ed"/>
        <s v="62b0bab0ccc07e59eb46c2b4"/>
        <s v="62b0baafccc07e59eb46c191"/>
        <s v="62b0ba0e789189e9000162dc"/>
        <s v="62b0b9fa618013b0a8a1c345"/>
        <s v="62b0bb374825d977e44c06ab"/>
        <s v="62b0bab0ccc07e59eb46c47a"/>
        <s v="62b0bb364825d977e44c0345"/>
        <s v="62b0bab0ccc07e59eb46c565"/>
        <s v="62b0ba0e789189e900016125"/>
        <s v="62b0baafccc07e59eb46bf75"/>
        <s v="62b0ba0e789189e900016395"/>
        <s v="62b0ba0f789189e90001664a"/>
        <s v="62b0bab1ccc07e59eb46c5b9"/>
        <s v="62b0ba0e789189e9000161d7"/>
        <s v="62b0bab0ccc07e59eb46c4d6"/>
        <s v="62b0ba0f789189e9000166ee"/>
        <s v="62b0bac3705ac3b5decdd317"/>
        <s v="62b0ba0f789189e900016602"/>
        <s v="62b0bab1ccc07e59eb46c5e7"/>
        <s v="62b0bac5705ac3b5decdda60"/>
        <s v="62b0bab1ccc07e59eb46c66e"/>
        <s v="62b0ba0e789189e9000162a2"/>
        <s v="62b0bab0ccc07e59eb46c2f1"/>
        <s v="62b0bab0ccc07e59eb46c4ae"/>
        <s v="62b0ba10789189e900016969"/>
        <s v="62b0ba0e789189e9000162ef"/>
        <s v="62b0ba0e789189e90001633e"/>
        <s v="62b0b9f8618013b0a8a1be4b"/>
        <s v="62b0ba10789189e900016a3b"/>
        <s v="62b0bab0ccc07e59eb46c416"/>
        <s v="62b0bac4705ac3b5decdd6f5"/>
        <s v="62b0bab1ccc07e59eb46c676"/>
        <s v="62b0ba0e789189e900016155"/>
        <s v="62b0b9f9618013b0a8a1bf97"/>
        <s v="62b0bab0ccc07e59eb46c2d3"/>
        <s v="62b0bac3705ac3b5decdd1f0"/>
        <s v="62b0bab0ccc07e59eb46c4a3"/>
        <s v="62b0ba10789189e900016a24"/>
        <s v="62b0ba0e789189e90001614b"/>
        <s v="62b0ba10789189e9000167a5"/>
        <s v="62b0ba0e789189e9000160c5"/>
        <s v="62b0bb374825d977e44c06a2"/>
        <s v="62b0bab0ccc07e59eb46c51f"/>
        <s v="62b0bb364825d977e44c0310"/>
        <s v="62b0ba10789189e900016827"/>
        <s v="62b0bab0ccc07e59eb46c25a"/>
        <s v="62b0b9f9618013b0a8a1c17d"/>
        <s v="62b0bac3705ac3b5decdd341"/>
        <s v="62b0b9f9618013b0a8a1beff"/>
        <s v="62b0bac4705ac3b5decdd7ec"/>
        <s v="62b0ba0f789189e9000163b9"/>
        <s v="62b0ba0f789189e900016600"/>
        <s v="62b0bb364825d977e44c01d3"/>
        <s v="62b0bac4705ac3b5decdd70e"/>
        <s v="62b0ba0e789189e900016090"/>
        <s v="62b0bac4705ac3b5decdd82c"/>
        <s v="62b0ba0f789189e90001672b"/>
        <s v="62b0bb354825d977e44c0030"/>
        <s v="62b0ba10789189e90001692d"/>
        <s v="62b0b9f9618013b0a8a1bfa8"/>
        <s v="62b0bb354825d977e44c0020"/>
        <s v="62b0ba0e789189e90001620c"/>
        <s v="62b0bb364825d977e44c0419"/>
        <s v="62b0ba10789189e900016930"/>
        <s v="62b0b9fa618013b0a8a1c4f5"/>
        <s v="62b0bac4705ac3b5decdd60d"/>
        <s v="62b0ba0e789189e9000162f6"/>
        <s v="62b0ba10789189e9000167b5"/>
        <s v="62b0b9f8618013b0a8a1bc17"/>
        <s v="62b0bac4705ac3b5decdd58a"/>
        <s v="62b0bab0ccc07e59eb46c44c"/>
        <s v="62b0b9f8618013b0a8a1be85"/>
        <s v="62b0ba0f789189e90001659b"/>
        <s v="62b0bac4705ac3b5decdd838"/>
        <s v="62b0ba10789189e90001695d"/>
        <s v="62b0ba0f789189e900016457"/>
        <s v="62b0ba0f789189e9000163fa"/>
        <s v="62b0ba10789189e9000169af"/>
        <s v="62b0ba0e789189e900016057"/>
        <s v="62b0ba10789189e900016914"/>
        <s v="62b0ba10789189e900016a0b"/>
        <s v="62b0ba0e789189e900016221"/>
        <s v="62b0bac4705ac3b5decdd4d5"/>
        <s v="62b0bab0ccc07e59eb46c237"/>
        <s v="62b0ba0f789189e900016476"/>
        <s v="62b0b9f8618013b0a8a1bb82"/>
        <s v="62b0bab1ccc07e59eb46c5bb"/>
        <s v="62b0bac5705ac3b5decdda00"/>
        <s v="62b0bab0ccc07e59eb46c512"/>
        <s v="62b0bab1ccc07e59eb46c817"/>
        <s v="62b0ba0f789189e900016622"/>
        <s v="62b0bb374825d977e44c0659"/>
        <s v="62b0bac3705ac3b5decdd2fd"/>
        <s v="62b0ba0f789189e90001656b"/>
        <s v="62b0ba10789189e900016931"/>
        <s v="62b0b9f9618013b0a8a1bf7e"/>
        <s v="62b0ba0e789189e900016245"/>
        <s v="62b0bab0ccc07e59eb46c1f0"/>
        <s v="62b0b9fa618013b0a8a1c386"/>
        <s v="62b0ba10789189e9000168e1"/>
        <s v="62b0bab0ccc07e59eb46c4a2"/>
        <s v="62b0bab0ccc07e59eb46c419"/>
        <s v="62b0ba10789189e900016a34"/>
        <s v="62b0baafccc07e59eb46c0a5"/>
        <s v="62b0b9f9618013b0a8a1c0dd"/>
        <s v="62b0ba0f789189e9000166bf"/>
        <s v="62b0bab1ccc07e59eb46c6ef"/>
        <s v="62b0ba0f789189e90001647e"/>
        <s v="62b0b9f9618013b0a8a1c141"/>
        <s v="62b0bac3705ac3b5decdd34d"/>
        <s v="62b0ba0e789189e90001638f"/>
        <s v="62b0ba0e789189e900015fef"/>
        <s v="62b0b9f9618013b0a8a1bf01"/>
        <s v="62b0bb364825d977e44c01e8"/>
        <s v="62b0ba0f789189e9000166ff"/>
        <s v="62b0ba10789189e90001682d"/>
        <s v="62b0bb374825d977e44c071b"/>
        <s v="62b0bb364825d977e44c0465"/>
        <s v="62b0baafccc07e59eb46c0f5"/>
        <s v="62b0bac5705ac3b5decdd93f"/>
        <s v="62b0bb354825d977e44c00d5"/>
        <s v="62b0ba0f789189e900016707"/>
        <s v="62b0baafccc07e59eb46c184"/>
        <s v="62b0bb374825d977e44c05b9"/>
        <s v="62b0bab1ccc07e59eb46c73e"/>
        <s v="62b0ba0f789189e9000163f4"/>
        <s v="62b0bab1ccc07e59eb46c631"/>
        <s v="62b0bb364825d977e44c01e6"/>
        <s v="62b0ba0e789189e9000161e5"/>
        <s v="62b0baafccc07e59eb46be3a"/>
        <s v="62b0bac4705ac3b5decdd873"/>
        <s v="62b0bac5705ac3b5decdda76"/>
        <s v="62b0ba10789189e900016936"/>
        <s v="62b0baafccc07e59eb46c0a4"/>
        <s v="62b0bac3705ac3b5decdd2c1"/>
        <s v="62b0bab0ccc07e59eb46c1d5"/>
        <s v="62b0ba10789189e9000169b3"/>
        <s v="62b0baafccc07e59eb46c165"/>
        <s v="62b0baafccc07e59eb46c198"/>
        <s v="62b0bac4705ac3b5decdd6a8"/>
        <s v="62b0baafccc07e59eb46bf1a"/>
        <s v="62b0bab0ccc07e59eb46c461"/>
        <s v="62b0b9f8618013b0a8a1bcdc"/>
        <s v="62b0bab0ccc07e59eb46c2cf"/>
        <s v="62b0ba10789189e90001685b"/>
        <s v="62b0bb364825d977e44c0511"/>
        <s v="62b0bac3705ac3b5decdd1d4"/>
        <s v="62b0bab0ccc07e59eb46c45a"/>
        <s v="62b0baafccc07e59eb46c1ad"/>
        <s v="62b0b9f9618013b0a8a1c085"/>
        <s v="62b0baafccc07e59eb46c05d"/>
        <s v="62b0ba0e789189e9000161ce"/>
        <s v="62b0b9fa618013b0a8a1c35f"/>
        <s v="62b0bb354825d977e44bfea3"/>
        <s v="62b0bac4705ac3b5decdd58f"/>
        <s v="62b0bab1ccc07e59eb46c720"/>
        <s v="62b0ba0f789189e9000165fa"/>
        <s v="62b0bb354825d977e44bfda0"/>
        <s v="62b0baafccc07e59eb46bee5"/>
        <s v="62b0bac4705ac3b5decdd534"/>
        <s v="62b0bb364825d977e44c01c7"/>
        <s v="62b0ba10789189e90001686e"/>
        <s v="62b0bb354825d977e44c00e7"/>
        <s v="62b0bab0ccc07e59eb46c2cd"/>
        <s v="62b0ba10789189e900016891"/>
        <s v="62b0bb374825d977e44c0647"/>
        <s v="62b0ba0f789189e900016773"/>
        <s v="62b0ba10789189e9000167ba"/>
        <s v="62b0b9f8618013b0a8a1bd05"/>
        <s v="62b0bb364825d977e44c01e4"/>
        <s v="62b0ba0f789189e9000165cc"/>
        <s v="62b0bb354825d977e44bfe95"/>
        <s v="62b0bb364825d977e44c0536"/>
        <s v="62b0bab0ccc07e59eb46c2ea"/>
        <s v="62b0ba10789189e900016940"/>
        <s v="62b0bab0ccc07e59eb46c31f"/>
        <s v="62b0b9f9618013b0a8a1c0d0"/>
        <s v="62b0ba0f789189e9000164a8"/>
        <s v="62b0ba10789189e9000167cf"/>
        <s v="62b0bac4705ac3b5decdd885"/>
        <s v="62b0bb354825d977e44bfe1f"/>
        <s v="62b0bab0ccc07e59eb46c4bd"/>
        <s v="62b0b9f9618013b0a8a1c162"/>
        <s v="62b0bab1ccc07e59eb46c5d3"/>
        <s v="62b0bab1ccc07e59eb46c660"/>
        <s v="62b0bab0ccc07e59eb46c56e"/>
        <s v="62b0ba0e789189e900016194"/>
        <s v="62b0ba0f789189e9000165ae"/>
        <s v="62b0ba0f789189e90001674e"/>
        <s v="62b0bab0ccc07e59eb46c3f7"/>
        <s v="62b0ba0f789189e90001650b"/>
        <s v="62b0bb364825d977e44c049d"/>
        <s v="62b0bab1ccc07e59eb46c7a5"/>
        <s v="62b0ba10789189e9000169f5"/>
        <s v="62b0bab0ccc07e59eb46c429"/>
        <s v="62b0bb374825d977e44c0621"/>
        <s v="62b0ba0f789189e900016489"/>
        <s v="62b0bb364825d977e44c0498"/>
        <s v="62b0b9f8618013b0a8a1bd98"/>
        <s v="62b0bb374825d977e44c06c2"/>
        <s v="62b0bb364825d977e44c0481"/>
        <s v="62b0bac5705ac3b5decdd9a7"/>
        <s v="62b0ba0e789189e90001634f"/>
        <s v="62b0bac3705ac3b5decdd363"/>
        <s v="62b0ba10789189e9000169a7"/>
        <s v="62b0bab0ccc07e59eb46c420"/>
        <s v="62b0ba0f789189e90001664d"/>
        <s v="62b0ba10789189e90001677f"/>
        <s v="62b0ba10789189e9000167e3"/>
        <s v="62b0ba0e789189e90001626e"/>
        <s v="62b0ba10789189e90001686b"/>
        <s v="62b0bab1ccc07e59eb46c71a"/>
        <s v="62b0bab0ccc07e59eb46c2b6"/>
        <s v="62b0bab0ccc07e59eb46c485"/>
        <s v="62b0bab0ccc07e59eb46c3aa"/>
        <s v="62b0bb354825d977e44c0109"/>
        <s v="62b0bab0ccc07e59eb46c581"/>
        <s v="62b0baafccc07e59eb46c04a"/>
        <s v="62b0bac3705ac3b5decdd203"/>
        <s v="62b0ba0e789189e90001621b"/>
        <s v="62b0bab0ccc07e59eb46c451"/>
        <s v="62b0ba0f789189e900016672"/>
        <s v="62b0ba0f789189e900016514"/>
        <s v="62b0bab0ccc07e59eb46c34e"/>
        <s v="62b0ba0e789189e9000162b8"/>
        <s v="62b0bb374825d977e44c0610"/>
        <s v="62b0bb374825d977e44c0747"/>
        <s v="62b0bac4705ac3b5decdd768"/>
        <s v="62b0ba0e789189e9000161f7"/>
        <s v="62b0bab0ccc07e59eb46c3ee"/>
        <s v="62b0ba0e789189e900016390"/>
        <s v="62b0ba0f789189e900016769"/>
        <s v="62b0ba10789189e9000167d3"/>
        <s v="62b0bab1ccc07e59eb46c683"/>
        <s v="62b0bac3705ac3b5decdd325"/>
        <s v="62b0ba0f789189e9000163b0"/>
        <s v="62b0b9f9618013b0a8a1bef7"/>
        <s v="62b0bb374825d977e44c0661"/>
        <s v="62b0bab0ccc07e59eb46c31b"/>
        <s v="62b0baafccc07e59eb46c101"/>
        <s v="62b0bac4705ac3b5decdd66b"/>
        <s v="62b0ba0f789189e900016641"/>
        <s v="62b0bac3705ac3b5decdd263"/>
        <s v="62b0b9f9618013b0a8a1beef"/>
        <s v="62b0bab0ccc07e59eb46c577"/>
        <s v="62b0baafccc07e59eb46c192"/>
        <s v="62b0bb364825d977e44c054a"/>
        <s v="62b0bb354825d977e44bfe92"/>
        <s v="62b0bab0ccc07e59eb46c24a"/>
        <s v="62b0bac4705ac3b5decdd783"/>
        <s v="62b0ba0f789189e900016642"/>
        <s v="62b0ba10789189e9000168e7"/>
        <s v="62b0bab1ccc07e59eb46c5c5"/>
        <s v="62b0bac3705ac3b5decdd2bb"/>
        <s v="62b0ba0e789189e900016092"/>
        <s v="62b0b9f9618013b0a8a1bf21"/>
        <s v="62b0bab0ccc07e59eb46c3ba"/>
        <s v="62b0ba0f789189e9000166f2"/>
        <s v="62b0ba10789189e9000168e5"/>
        <s v="62b0b9fa618013b0a8a1c4d6"/>
        <s v="62b0ba0e789189e90001615a"/>
        <s v="62b0bb354825d977e44bff58"/>
        <s v="62b0bab0ccc07e59eb46c49d"/>
        <s v="62b0ba0e789189e90001638d"/>
        <s v="62b0baafccc07e59eb46c0e5"/>
        <s v="62b0b9f8618013b0a8a1bdbb"/>
        <s v="62b0bac4705ac3b5decdd7d8"/>
        <s v="62b0b9fa618013b0a8a1c302"/>
        <s v="62b0bac3705ac3b5decdd3b3"/>
        <s v="62b0bab0ccc07e59eb46c4f7"/>
        <s v="62b0bac3705ac3b5decdd1e1"/>
        <s v="62b0bab0ccc07e59eb46c25f"/>
        <s v="62b0bab0ccc07e59eb46c2f5"/>
        <s v="62b0bab1ccc07e59eb46c7ee"/>
        <s v="62b0b9f9618013b0a8a1bf2e"/>
        <s v="62b0bac4705ac3b5decdd78d"/>
        <s v="62b0bab0ccc07e59eb46c474"/>
        <s v="62b0bab0ccc07e59eb46c404"/>
        <s v="62b0ba0e789189e900016039"/>
        <s v="62b0b9f9618013b0a8a1be8c"/>
        <s v="62b0ba10789189e9000167aa"/>
        <s v="62b0bab1ccc07e59eb46c714"/>
        <s v="62b0baafccc07e59eb46c166"/>
        <s v="62b0baafccc07e59eb46c169"/>
        <s v="62b0bab1ccc07e59eb46c7d3"/>
        <s v="62b0ba10789189e900016995"/>
        <s v="62b0bb354825d977e44bfdd9"/>
        <s v="62b0bab1ccc07e59eb46c7ae"/>
        <s v="62b0bac4705ac3b5decdd6ec"/>
        <s v="62b0ba0f789189e90001639b"/>
        <s v="62b0bab1ccc07e59eb46c807"/>
        <s v="62b0bb364825d977e44c03a8"/>
        <s v="62b0baafccc07e59eb46bff1"/>
        <s v="62b0ba0f789189e900016694"/>
        <s v="62b0ba0f789189e900016461"/>
        <s v="62b0baafccc07e59eb46c0b5"/>
        <s v="62b0baafccc07e59eb46c0b3"/>
        <s v="62b0bb374825d977e44c0751"/>
        <s v="62b0bb354825d977e44c0158"/>
        <s v="62b0ba0e789189e90001623d"/>
        <s v="62b0bb364825d977e44c01f1"/>
        <s v="62b0ba10789189e90001689d"/>
        <s v="62b0bac4705ac3b5decdd747"/>
        <s v="62b0bac4705ac3b5decdd824"/>
        <s v="62b0ba10789189e900016963"/>
        <s v="62b0bab1ccc07e59eb46c81a"/>
        <s v="62b0bac4705ac3b5decdd833"/>
        <s v="62b0b9fa618013b0a8a1c314"/>
        <s v="62b0bab0ccc07e59eb46c59f"/>
        <s v="62b0baafccc07e59eb46c09c"/>
        <s v="62b0ba0e789189e90001636b"/>
        <s v="62b0bab0ccc07e59eb46c558"/>
        <s v="62b0bac4705ac3b5decdd6df"/>
        <s v="62b0bab0ccc07e59eb46c1ec"/>
        <s v="62b0bab0ccc07e59eb46c57c"/>
        <s v="62b0ba10789189e900016795"/>
        <s v="62b0bb364825d977e44c01c9"/>
        <s v="62b0ba0e789189e900016257"/>
        <s v="62b0baafccc07e59eb46c163"/>
        <s v="62b0bac5705ac3b5decdd9e3"/>
        <s v="62b0bac5705ac3b5decdd9ea"/>
        <s v="62b0ba0e789189e9000161c2"/>
        <s v="62b0bab1ccc07e59eb46c80a"/>
        <s v="62b0baafccc07e59eb46c0d6"/>
        <s v="62b0bab1ccc07e59eb46c7f7"/>
        <s v="62b0bac4705ac3b5decdd718"/>
        <s v="62b0bb354825d977e44c0127"/>
        <s v="62b0bab0ccc07e59eb46c387"/>
        <s v="62b0bab1ccc07e59eb46c632"/>
        <s v="62b0bab1ccc07e59eb46c719"/>
        <s v="62b0bac4705ac3b5decdd56e"/>
        <s v="62b0bac5705ac3b5decddacb"/>
        <s v="62b0ba10789189e900016a43"/>
        <s v="62b0baafccc07e59eb46c04e"/>
        <s v="62b0bab0ccc07e59eb46c2f8"/>
        <s v="62b0bac5705ac3b5decdd8ee"/>
        <s v="62b0bac3705ac3b5decdd35c"/>
        <s v="62b0baafccc07e59eb46c037"/>
        <s v="62b0ba0e789189e9000161e3"/>
        <s v="62b0ba10789189e90001696b"/>
        <s v="62b0ba0e789189e900016064"/>
        <s v="62b0bab0ccc07e59eb46c4a5"/>
        <s v="62b0ba0e789189e9000162e1"/>
        <s v="62b0bb354825d977e44c00b2"/>
        <s v="62b0ba10789189e90001691c"/>
        <s v="62b0bac4705ac3b5decdd699"/>
        <s v="62b0bab1ccc07e59eb46c665"/>
        <s v="62b0ba0e789189e90001608e"/>
        <s v="62b0ba10789189e90001693d"/>
        <s v="62b0ba0e789189e900016091"/>
        <s v="62b0b9f8618013b0a8a1bae1"/>
        <s v="62b0bac3705ac3b5decdd11e"/>
        <s v="62b0baafccc07e59eb46c0dd"/>
        <s v="62b0bb364825d977e44c0314"/>
        <s v="62b0b9f8618013b0a8a1bdc7"/>
        <s v="62b0baafccc07e59eb46bf65"/>
        <s v="62b0ba0e789189e9000160bb"/>
        <s v="62b0baafccc07e59eb46beb3"/>
        <s v="62b0ba10789189e900016a28"/>
        <s v="62b0ba0e789189e90001608c"/>
        <s v="62b0b9f9618013b0a8a1bfc6"/>
        <s v="62b0bac5705ac3b5decddad2"/>
        <s v="62b0baafccc07e59eb46c0fc"/>
        <s v="62b0baafccc07e59eb46bfe5"/>
        <s v="62b0bac4705ac3b5decdd4ce"/>
        <s v="62b0bab0ccc07e59eb46c41a"/>
        <s v="62b0baafccc07e59eb46c15c"/>
        <s v="62b0bac5705ac3b5decdda3f"/>
        <s v="62b0baafccc07e59eb46bf2f"/>
        <s v="62b0bb364825d977e44c0470"/>
        <s v="62b0bab1ccc07e59eb46c65d"/>
        <s v="62b0bab0ccc07e59eb46c388"/>
        <s v="62b0bac4705ac3b5decdd510"/>
        <s v="62b0ba10789189e9000169b0"/>
        <s v="62b0b9f8618013b0a8a1bb48"/>
        <s v="62b0ba10789189e900016899"/>
        <s v="62b0bac4705ac3b5decdd87e"/>
        <s v="62b0bac5705ac3b5decddaac"/>
        <s v="62b0bab0ccc07e59eb46c54e"/>
        <s v="62b0bac4705ac3b5decdd7d5"/>
        <s v="62b0b9f8618013b0a8a1bc9f"/>
        <s v="62b0baafccc07e59eb46bef0"/>
        <s v="62b0bac3705ac3b5decdd40c"/>
        <s v="62b0ba0f789189e900016723"/>
        <s v="62b0ba10789189e900016a2a"/>
        <s v="62b0bab1ccc07e59eb46c5f9"/>
        <s v="62b0bab1ccc07e59eb46c787"/>
        <s v="62b0baafccc07e59eb46c170"/>
        <s v="62b0bac3705ac3b5decdd489"/>
        <s v="62b0ba0e789189e9000162b2"/>
        <s v="62b0baafccc07e59eb46c1c1"/>
        <s v="62b0bac3705ac3b5decdd1f9"/>
        <s v="62b0baafccc07e59eb46bee3"/>
        <s v="62b0bac5705ac3b5decdd931"/>
        <s v="62b0ba10789189e900016978"/>
        <s v="62b0ba10789189e900016872"/>
        <s v="62b0bab0ccc07e59eb46c504"/>
        <s v="62b0bab0ccc07e59eb46c4d3"/>
        <s v="62b0ba0f789189e9000166ab"/>
        <s v="62b0ba0f789189e90001655d"/>
        <s v="62b0baafccc07e59eb46c0d2"/>
        <s v="62b0b9fa618013b0a8a1c533"/>
        <s v="62b0bac3705ac3b5decdd316"/>
        <s v="62b0bab1ccc07e59eb46c5e4"/>
        <s v="62b0baafccc07e59eb46c01b"/>
        <s v="62b0baafccc07e59eb46c0d5"/>
        <s v="62b0b9fa618013b0a8a1c4f2"/>
        <s v="62b0bab0ccc07e59eb46c48a"/>
        <s v="62b0bb374825d977e44c066a"/>
        <s v="62b0bb364825d977e44c038b"/>
        <s v="62b0ba0f789189e90001664f"/>
        <s v="62b0bac4705ac3b5decdd720"/>
        <s v="62b0baafccc07e59eb46bfe9"/>
        <s v="62b0ba10789189e9000169c7"/>
        <s v="62b0bb374825d977e44c0592"/>
        <s v="62b0bab0ccc07e59eb46c260"/>
        <s v="62b0b9f9618013b0a8a1c177"/>
        <s v="62b0ba0e789189e900016156"/>
        <s v="62b0bab1ccc07e59eb46c737"/>
        <s v="62b0baafccc07e59eb46be20"/>
        <s v="62b0ba0e789189e9000162da"/>
        <s v="62b0ba0e789189e9000162bb"/>
        <s v="62b0bab1ccc07e59eb46c6df"/>
        <s v="62b0bab1ccc07e59eb46c7c1"/>
        <s v="62b0bab0ccc07e59eb46c1f1"/>
        <s v="62b0bab0ccc07e59eb46c49b"/>
        <s v="62b0bb364825d977e44c0202"/>
        <s v="62b0bac3705ac3b5decdd39c"/>
        <s v="62b0bb354825d977e44bff1d"/>
        <s v="62b0baafccc07e59eb46c0ac"/>
        <s v="62b0bac5705ac3b5decdd906"/>
        <s v="62b0bac5705ac3b5decdd9d3"/>
        <s v="62b0ba10789189e9000169d5"/>
        <s v="62b0baafccc07e59eb46c0a2"/>
        <s v="62b0ba10789189e9000169db"/>
        <s v="62b0ba0e789189e90001628b"/>
        <s v="62b0ba0f789189e900016523"/>
        <s v="62b0b9f8618013b0a8a1bdf9"/>
        <s v="62b0bac4705ac3b5decdd4da"/>
        <s v="62b0baafccc07e59eb46c1c3"/>
        <s v="62b0ba10789189e900016849"/>
        <s v="62b0baafccc07e59eb46bfc7"/>
        <s v="62b0ba0e789189e9000162d6"/>
        <s v="62b0baafccc07e59eb46c1c7"/>
        <s v="62b0bb374825d977e44c05b4"/>
        <s v="62b0bac5705ac3b5decdd9a6"/>
        <s v="62b0bab1ccc07e59eb46c7fb"/>
        <s v="62b0baafccc07e59eb46c067"/>
        <s v="62b0ba0f789189e9000164bb"/>
        <s v="62b0baafccc07e59eb46c026"/>
        <s v="62b0b9fa618013b0a8a1c38c"/>
        <s v="62b0bab1ccc07e59eb46c625"/>
        <s v="62b0bb354825d977e44c00d4"/>
        <s v="62b0bac4705ac3b5decdd67b"/>
        <s v="62b0ba10789189e9000168e9"/>
        <s v="62b0bab1ccc07e59eb46c759"/>
        <s v="62b0b9fa618013b0a8a1c519"/>
        <s v="62b0baafccc07e59eb46bf3b"/>
        <s v="62b0baafccc07e59eb46c07d"/>
        <s v="62b0bac4705ac3b5decdd4e7"/>
        <s v="62b0b9f8618013b0a8a1bc3e"/>
        <s v="62b0bab0ccc07e59eb46c24c"/>
        <s v="62b0ba0e789189e9000161ee"/>
        <s v="62b0bab1ccc07e59eb46c718"/>
        <s v="62b0ba10789189e900016a1b"/>
        <s v="62b0ba0e789189e900016296"/>
        <s v="62b0ba0e789189e900016040"/>
        <s v="62b0ba0e789189e90001637a"/>
        <s v="62b0b9f9618013b0a8a1c161"/>
        <s v="62b0bb364825d977e44c039b"/>
        <s v="62b0baafccc07e59eb46c07e"/>
        <s v="62b0ba0e789189e90001611a"/>
        <s v="62b0baafccc07e59eb46bfa6"/>
        <s v="62b0ba0e789189e90001602c"/>
        <s v="62b0bab1ccc07e59eb46c5e1"/>
        <s v="62b0bac5705ac3b5decdda94"/>
        <s v="62b0bab1ccc07e59eb46c65f"/>
        <s v="62b0ba0f789189e9000163c5"/>
        <s v="62b0bac3705ac3b5decdd4bd"/>
        <s v="62b0bab0ccc07e59eb46c5b7"/>
        <s v="62b0b9f9618013b0a8a1bf56"/>
        <s v="62b0ba10789189e90001687d"/>
        <s v="62b0bb354825d977e44c006c"/>
        <s v="62b0bab0ccc07e59eb46c473"/>
        <s v="62b0bab0ccc07e59eb46c1d0"/>
        <s v="62b0bab1ccc07e59eb46c63f"/>
        <s v="62b0ba0e789189e900016368"/>
        <s v="62b0ba0e789189e90001622b"/>
        <s v="62b0b9fa618013b0a8a1c54e"/>
        <s v="62b0bab1ccc07e59eb46c711"/>
        <s v="62b0bb354825d977e44bfec7"/>
        <s v="62b0ba0f789189e90001639e"/>
        <s v="62b0bac3705ac3b5decdd2e3"/>
        <s v="62b0ba0e789189e900016295"/>
        <s v="62b0bab1ccc07e59eb46c7c7"/>
        <s v="62b0ba0e789189e900016223"/>
        <s v="62b0bab0ccc07e59eb46c3d4"/>
        <s v="62b0ba0f789189e9000165de"/>
        <s v="62b0ba10789189e90001683e"/>
        <s v="62b0ba0e789189e900016084"/>
        <s v="62b0bab0ccc07e59eb46c553"/>
        <s v="62b0ba0f789189e9000164eb"/>
        <s v="62b0ba10789189e90001686c"/>
        <s v="62b0ba0f789189e9000165a3"/>
        <s v="62b0ba0f789189e9000164c5"/>
        <s v="62b0bab1ccc07e59eb46c806"/>
        <s v="62b0ba10789189e900016895"/>
        <s v="62b0bab1ccc07e59eb46c819"/>
        <s v="62b0ba10789189e900016912"/>
        <s v="62b0baafccc07e59eb46bf79"/>
        <s v="62b0ba0e789189e9000162ff"/>
        <s v="62b0bab0ccc07e59eb46c564"/>
        <s v="62b0ba0e789189e9000161f9"/>
        <s v="62b0b9f9618013b0a8a1c145"/>
        <s v="62b0ba0f789189e900016671"/>
        <s v="62b0ba0f789189e90001673e"/>
        <s v="62b0bac5705ac3b5decddaa2"/>
        <s v="62b0baafccc07e59eb46be85"/>
        <s v="62b0bac3705ac3b5decdd460"/>
        <s v="62b0ba0f789189e9000163ed"/>
        <s v="62b0bab0ccc07e59eb46c47e"/>
        <s v="62b0ba0f789189e9000166f6"/>
        <s v="62b0ba0f789189e9000163d4"/>
        <s v="62b0ba0f789189e9000166ae"/>
        <s v="62b0ba0e789189e9000162ea"/>
        <s v="62b0ba0e789189e900016340"/>
        <s v="62b0bac4705ac3b5decdd865"/>
        <s v="62b0bab0ccc07e59eb46c20b"/>
        <s v="62b0ba0e789189e900016067"/>
        <s v="62b0ba0f789189e900016734"/>
        <s v="62b0ba0f789189e9000164a4"/>
        <s v="62b0bab1ccc07e59eb46c5ed"/>
        <s v="62b0bab0ccc07e59eb46c44d"/>
        <s v="62b0ba0e789189e900016360"/>
        <s v="62b0bab1ccc07e59eb46c5ee"/>
        <s v="62b0bab1ccc07e59eb46c82c"/>
        <s v="62b0bac3705ac3b5decdd15b"/>
        <s v="62b0b9f8618013b0a8a1bd06"/>
        <s v="62b0ba0e789189e900016047"/>
        <s v="62b0bab1ccc07e59eb46c72d"/>
        <s v="62b0bac4705ac3b5decdd5a0"/>
        <s v="62b0baafccc07e59eb46c0f6"/>
        <s v="62b0baafccc07e59eb46bfb1"/>
        <s v="62b0ba0e789189e9000161b0"/>
        <s v="62b0ba0f789189e900016638"/>
        <s v="62b0baafccc07e59eb46c1cf"/>
        <s v="62b0baafccc07e59eb46c1ac"/>
        <s v="62b0ba0f789189e90001677c"/>
        <s v="62b0bac4705ac3b5decdd77f"/>
        <s v="62b0b9f9618013b0a8a1c10f"/>
        <s v="62b0baafccc07e59eb46c179"/>
        <s v="62b0bab1ccc07e59eb46c828"/>
        <s v="62b0bab1ccc07e59eb46c7fe"/>
        <s v="62b0bac4705ac3b5decdd682"/>
        <s v="62b0bab0ccc07e59eb46c49f"/>
        <s v="62b0baafccc07e59eb46be32"/>
        <s v="62b0b9f9618013b0a8a1bf6a"/>
        <s v="62b0b9f8618013b0a8a1baf2"/>
        <s v="62b0ba0f789189e900016494"/>
        <s v="62b0ba0f789189e9000165a9"/>
        <s v="62b0ba10789189e900016a32"/>
        <s v="62b0bab0ccc07e59eb46c53e"/>
        <s v="62b0bac4705ac3b5decdd7c2"/>
        <s v="62b0bac4705ac3b5decdd743"/>
        <s v="62b0ba0f789189e90001671d"/>
        <s v="62b0ba10789189e900016907"/>
        <s v="62b0ba10789189e9000168c7"/>
        <s v="62b0bb374825d977e44c05cf"/>
        <s v="62b0ba0f789189e900016560"/>
        <s v="62b0bab1ccc07e59eb46c5f7"/>
        <s v="62b0b9fa618013b0a8a1c508"/>
        <s v="62b0baafccc07e59eb46c0d7"/>
        <s v="62b0bab1ccc07e59eb46c5ce"/>
        <s v="62b0bac4705ac3b5decdd5ea"/>
        <s v="62b0baafccc07e59eb46bf83"/>
        <s v="62b0bb354825d977e44bff39"/>
        <s v="62b0baafccc07e59eb46c1ce"/>
        <s v="62b0ba0e789189e900016205"/>
        <s v="62b0bab0ccc07e59eb46c548"/>
        <s v="62b0ba0f789189e9000166c0"/>
        <s v="62b0b9f9618013b0a8a1c21d"/>
        <s v="62b0bac5705ac3b5decdd9c3"/>
        <s v="62b0bab0ccc07e59eb46c55b"/>
        <s v="62b0bab0ccc07e59eb46c527"/>
        <s v="62b0ba0f789189e9000166bc"/>
        <s v="62b0bab0ccc07e59eb46c582"/>
        <s v="62b0bab0ccc07e59eb46c1e6"/>
        <s v="62b0bab0ccc07e59eb46c2e9"/>
        <s v="62b0bab0ccc07e59eb46c1db"/>
        <s v="62b0bac3705ac3b5decdd491"/>
        <s v="62b0bab0ccc07e59eb46c481"/>
        <s v="62b0ba0e789189e900016349"/>
        <s v="62b0bab1ccc07e59eb46c818"/>
        <s v="62b0ba10789189e900016a52"/>
        <s v="62b0ba10789189e9000169b5"/>
        <s v="62b0bab1ccc07e59eb46c671"/>
        <s v="62b0bac4705ac3b5decdd4d8"/>
        <s v="62b0bab1ccc07e59eb46c77d"/>
        <s v="62b0bab0ccc07e59eb46c50d"/>
        <s v="62b0bab1ccc07e59eb46c68b"/>
        <s v="62b0baafccc07e59eb46bea3"/>
        <s v="62b0bb354825d977e44bfda9"/>
        <s v="62b0bab0ccc07e59eb46c259"/>
        <s v="62b0bab0ccc07e59eb46c297"/>
        <s v="62b0bab1ccc07e59eb46c73a"/>
        <s v="62b0ba0f789189e9000166fe"/>
        <s v="62b0bb354825d977e44c0132"/>
        <s v="62b0bab0ccc07e59eb46c217"/>
        <s v="62b0ba10789189e90001693e"/>
        <s v="62b0ba10789189e90001695c"/>
        <s v="62b0bab1ccc07e59eb46c811"/>
        <s v="62b0baafccc07e59eb46bf43"/>
        <s v="62b0bb354825d977e44bff98"/>
        <s v="62b0bac3705ac3b5decdd415"/>
        <s v="62b0ba10789189e900016929"/>
        <s v="62b0baafccc07e59eb46c152"/>
        <s v="62b0ba0e789189e9000162e2"/>
        <s v="62b0bab0ccc07e59eb46c3dd"/>
        <s v="62b0bab0ccc07e59eb46c3e1"/>
        <s v="62b0bac3705ac3b5decdd2ec"/>
        <s v="62b0bab1ccc07e59eb46c6cc"/>
        <s v="62b0ba10789189e9000167b6"/>
        <s v="62b0ba0f789189e9000165df"/>
        <s v="62b0bab1ccc07e59eb46c70a"/>
        <s v="62b0bb354825d977e44c005b"/>
        <s v="62b0ba0f789189e90001669d"/>
        <s v="62b0ba0f789189e900016449"/>
        <s v="62b0bab0ccc07e59eb46c1f9"/>
        <s v="62b0bb364825d977e44c0251"/>
        <s v="62b0bab1ccc07e59eb46c743"/>
        <s v="62b0bac3705ac3b5decdd3bd"/>
        <s v="62b0bac3705ac3b5decdd26f"/>
        <s v="62b0baafccc07e59eb46c0ce"/>
        <s v="62b0bab0ccc07e59eb46c27c"/>
        <s v="62b0bab0ccc07e59eb46c2bc"/>
        <s v="62b0bac3705ac3b5decdd420"/>
        <s v="62b0bab0ccc07e59eb46c338"/>
        <s v="62b0ba0f789189e900016460"/>
        <s v="62b0bac5705ac3b5decdd963"/>
        <s v="62b0bac3705ac3b5decdd182"/>
        <s v="62b0ba0e789189e9000160f1"/>
        <s v="62b0bac4705ac3b5decdd6ad"/>
        <s v="62b0ba0e789189e9000160e2"/>
        <s v="62b0bac3705ac3b5decdd4be"/>
        <s v="62b0ba0f789189e900016658"/>
        <s v="62b0bb364825d977e44c04f9"/>
        <s v="62b0bab0ccc07e59eb46c521"/>
        <s v="62b0ba10789189e90001692a"/>
        <s v="62b0bab0ccc07e59eb46c2fe"/>
        <s v="62b0bab0ccc07e59eb46c3b2"/>
        <s v="62b0bac3705ac3b5decdd349"/>
        <s v="62b0b9fa618013b0a8a1c551"/>
        <s v="62b0bb374825d977e44c0760"/>
        <s v="62b0bab0ccc07e59eb46c536"/>
        <s v="62b0ba0e789189e900015ffe"/>
        <s v="62b0b9f8618013b0a8a1bbf1"/>
        <s v="62b0bab1ccc07e59eb46c6d9"/>
        <s v="62b0b9fa618013b0a8a1c4aa"/>
        <s v="62b0ba0f789189e90001649d"/>
        <s v="62b0bab0ccc07e59eb46c447"/>
        <s v="62b0bac4705ac3b5decdd700"/>
        <s v="62b0bab1ccc07e59eb46c6a7"/>
        <s v="62b0ba10789189e90001696d"/>
        <s v="62b0bac4705ac3b5decdd5e9"/>
        <s v="62b0b9f8618013b0a8a1bdba"/>
        <s v="62b0bab1ccc07e59eb46c80b"/>
        <s v="62b0ba0e789189e900016352"/>
        <s v="62b0bac3705ac3b5decdd17c"/>
        <s v="62b0ba0f789189e90001662f"/>
        <s v="62b0ba10789189e900016921"/>
        <s v="62b0ba0f789189e9000163d9"/>
        <s v="62b0bb364825d977e44c04fa"/>
        <s v="62b0ba0f789189e9000166b7"/>
        <s v="62b0baafccc07e59eb46be37"/>
        <s v="62b0bac5705ac3b5decdda87"/>
        <s v="62b0bac3705ac3b5decdd217"/>
        <s v="62b0b9f8618013b0a8a1bc04"/>
        <s v="62b0ba10789189e9000168a4"/>
        <s v="62b0bab0ccc07e59eb46c283"/>
        <s v="62b0ba0e789189e9000161c0"/>
        <s v="62b0baafccc07e59eb46c088"/>
        <s v="62b0ba0f789189e90001675d"/>
        <s v="62b0ba0f789189e900016397"/>
        <s v="62b0bac5705ac3b5decdd95c"/>
        <s v="62b0ba10789189e9000169a5"/>
        <s v="62b0bac4705ac3b5decdd792"/>
        <s v="62b0ba10789189e90001693f"/>
        <s v="62b0bac5705ac3b5decdd927"/>
        <s v="62b0ba0e789189e90001624e"/>
        <s v="62b0ba0e789189e900015fee"/>
        <s v="62b0bb374825d977e44c063f"/>
        <s v="62b0bab0ccc07e59eb46c55f"/>
        <s v="62b0bac4705ac3b5decdd5db"/>
        <s v="62b0baafccc07e59eb46c077"/>
        <s v="62b0ba0f789189e900016639"/>
        <s v="62b0bac3705ac3b5decdd22f"/>
        <s v="62b0ba0f789189e900016590"/>
        <s v="62b0b9f9618013b0a8a1bf68"/>
        <s v="62b0baafccc07e59eb46c0b2"/>
        <s v="62b0ba0e789189e900016077"/>
        <s v="62b0bac4705ac3b5decdd719"/>
        <s v="62b0baafccc07e59eb46bf54"/>
        <s v="62b0bab0ccc07e59eb46c31e"/>
        <s v="62b0ba10789189e900016a44"/>
        <s v="62b0bab1ccc07e59eb46c668"/>
        <s v="62b0bac5705ac3b5decdd9f6"/>
        <s v="62b0ba0e789189e9000162b4"/>
        <s v="62b0ba0e789189e900016031"/>
        <s v="62b0ba0e789189e9000162b7"/>
        <s v="62b0baafccc07e59eb46c10c"/>
        <s v="62b0bab0ccc07e59eb46c4b2"/>
        <s v="62b0bac3705ac3b5decdd302"/>
        <s v="62b0ba10789189e9000169ca"/>
        <s v="62b0baafccc07e59eb46bf59"/>
        <s v="62b0bab1ccc07e59eb46c805"/>
        <s v="62b0bab0ccc07e59eb46c483"/>
        <s v="62b0ba10789189e9000168bf"/>
        <s v="62b0ba0f789189e9000164b5"/>
        <s v="62b0bab0ccc07e59eb46c46f"/>
        <s v="62b0bac4705ac3b5decdd638"/>
        <s v="62b0ba0f789189e900016570"/>
        <s v="62b0bab0ccc07e59eb46c5ac"/>
        <s v="62b0baafccc07e59eb46c03e"/>
        <s v="62b0bab0ccc07e59eb46c458"/>
        <s v="62b0bab0ccc07e59eb46c4e8"/>
        <s v="62b0baafccc07e59eb46be25"/>
        <s v="62b0b9fa618013b0a8a1c308"/>
        <s v="62b0ba0f789189e90001659d"/>
        <s v="62b0ba0e789189e9000160fe"/>
        <s v="62b0bab1ccc07e59eb46c75a"/>
        <s v="62b0ba0f789189e90001653e"/>
        <s v="62b0bab0ccc07e59eb46c281"/>
        <s v="62b0ba0f789189e900016726"/>
        <s v="62b0baafccc07e59eb46c0ee"/>
        <s v="62b0ba0e789189e900016030"/>
        <s v="62b0ba10789189e900016a23"/>
        <s v="62b0baafccc07e59eb46bf28"/>
        <s v="62b0bab0ccc07e59eb46c2b1"/>
        <s v="62b0ba10789189e900016923"/>
        <s v="62b0b9f9618013b0a8a1bed8"/>
        <s v="62b0ba0f789189e900016509"/>
        <s v="62b0bac3705ac3b5decdd2ee"/>
        <s v="62b0ba0f789189e9000164ad"/>
        <s v="62b0ba0f789189e9000164d3"/>
        <s v="62b0ba0f789189e9000165c6"/>
        <s v="62b0ba0f789189e9000164db"/>
        <s v="62b0b9f8618013b0a8a1bd2c"/>
        <s v="62b0b9f9618013b0a8a1bf29"/>
        <s v="62b0bac5705ac3b5decdd90b"/>
        <s v="62b0ba10789189e900016803"/>
        <s v="62b0bac4705ac3b5decdd728"/>
        <s v="62b0bab1ccc07e59eb46c72a"/>
        <s v="62b0b9fa618013b0a8a1c431"/>
        <s v="62b0bab0ccc07e59eb46c37e"/>
        <s v="62b0bb354825d977e44bfe70"/>
        <s v="62b0baafccc07e59eb46bfda"/>
        <s v="62b0bab0ccc07e59eb46c287"/>
        <s v="62b0ba0e789189e900015ff3"/>
        <s v="62b0ba0e789189e900016189"/>
        <s v="62b0bab1ccc07e59eb46c72f"/>
        <s v="62b0ba0e789189e9000161f6"/>
        <s v="62b0baafccc07e59eb46c0da"/>
        <s v="62b0ba10789189e9000167b7"/>
        <s v="62b0b9fa618013b0a8a1c274"/>
        <s v="62b0ba0e789189e9000160e7"/>
        <s v="62b0b9f9618013b0a8a1c179"/>
        <s v="62b0ba10789189e9000168ff"/>
        <s v="62b0ba0f789189e9000163a5"/>
        <s v="62b0bab1ccc07e59eb46c64e"/>
        <s v="62b0ba0e789189e900016089"/>
        <s v="62b0ba0f789189e9000165c5"/>
        <s v="62b0ba0f789189e900016762"/>
        <s v="62b0ba0e789189e9000162de"/>
        <s v="62b0b9f8618013b0a8a1bd3d"/>
        <s v="62b0bab0ccc07e59eb46c4bc"/>
        <s v="62b0ba0f789189e9000165e1"/>
        <s v="62b0ba0f789189e900016571"/>
        <s v="62b0ba0e789189e900016016"/>
        <s v="62b0b9f9618013b0a8a1bff8"/>
        <s v="62b0ba10789189e900016972"/>
        <s v="62b0baafccc07e59eb46bee2"/>
        <s v="62b0baafccc07e59eb46c022"/>
        <s v="62b0b9f9618013b0a8a1bfa5"/>
        <s v="62b0ba10789189e900016898"/>
        <s v="62b0bb364825d977e44c0532"/>
        <s v="62b0ba10789189e900016869"/>
        <s v="62b0b9f9618013b0a8a1bff6"/>
        <s v="62b0b9fa618013b0a8a1c4f6"/>
        <s v="62b0bac4705ac3b5decdd86f"/>
        <s v="62b0bb354825d977e44bff30"/>
        <s v="62b0bab1ccc07e59eb46c73b"/>
        <s v="62b0baafccc07e59eb46c06c"/>
        <s v="62b0bac3705ac3b5decdd375"/>
        <s v="62b0baafccc07e59eb46c0a7"/>
        <s v="62b0ba0f789189e900016706"/>
        <s v="62b0bac4705ac3b5decdd6eb"/>
        <s v="62b0bab0ccc07e59eb46c472"/>
        <s v="62b0baafccc07e59eb46bf4b"/>
        <s v="62b0bab0ccc07e59eb46c471"/>
        <s v="62b0bab0ccc07e59eb46c487"/>
        <s v="62b0bac4705ac3b5decdd727"/>
        <s v="62b0b9f8618013b0a8a1be60"/>
        <s v="62b0b9f9618013b0a8a1c091"/>
        <s v="62b0bab0ccc07e59eb46c4f3"/>
        <s v="62b0ba0e789189e90001628e"/>
        <s v="62b0b9f8618013b0a8a1bbef"/>
        <s v="62b0bb354825d977e44c00e3"/>
        <s v="62b0bab1ccc07e59eb46c6e5"/>
        <s v="62b0ba10789189e900016a1e"/>
        <s v="62b0ba0f789189e900016396"/>
        <s v="62b0bac5705ac3b5decdd946"/>
        <s v="62b0ba10789189e9000168e6"/>
        <s v="62b0ba0f789189e9000164b7"/>
        <s v="62b0ba0e789189e900016166"/>
        <s v="62b0ba0f789189e900016747"/>
        <s v="62b0bac3705ac3b5decdd370"/>
        <s v="62b0b9f9618013b0a8a1c246"/>
        <s v="62b0bab0ccc07e59eb46c1ff"/>
        <s v="62b0baafccc07e59eb46c10f"/>
        <s v="62b0bab1ccc07e59eb46c812"/>
        <s v="62b0ba0f789189e90001646e"/>
        <s v="62b0bb364825d977e44c03d2"/>
        <s v="62b0ba0f789189e90001669a"/>
        <s v="62b0bab0ccc07e59eb46c239"/>
        <s v="62b0baafccc07e59eb46c0cb"/>
        <s v="62b0ba0e789189e9000160e8"/>
        <s v="62b0ba0e789189e900016130"/>
        <s v="62b0bac5705ac3b5decdd8d9"/>
        <s v="62b0b9f9618013b0a8a1c0f8"/>
        <s v="62b0bab1ccc07e59eb46c5f3"/>
        <s v="62b0baafccc07e59eb46be70"/>
        <s v="62b0ba10789189e9000168c8"/>
        <s v="62b0baafccc07e59eb46be89"/>
        <s v="62b0ba10789189e90001688e"/>
        <s v="62b0baafccc07e59eb46c007"/>
        <s v="62b0bab0ccc07e59eb46c3e9"/>
        <s v="62b0ba10789189e9000168a3"/>
        <s v="62b0ba10789189e900016787"/>
        <s v="62b0ba0f789189e900016479"/>
        <s v="62b0ba10789189e900016915"/>
        <s v="62b0bab0ccc07e59eb46c4c1"/>
        <s v="62b0ba0f789189e9000164a0"/>
        <s v="62b0bab0ccc07e59eb46c21a"/>
        <s v="62b0bb354825d977e44bff2c"/>
        <s v="62b0ba10789189e900016873"/>
        <s v="62b0bac3705ac3b5decdd45f"/>
        <s v="62b0bab1ccc07e59eb46c70f"/>
        <s v="62b0bac4705ac3b5decdd7a2"/>
        <s v="62b0bac4705ac3b5decdd4d6"/>
        <s v="62b0bac5705ac3b5decdd8ed"/>
        <s v="62b0bac4705ac3b5decdd740"/>
        <s v="62b0ba0f789189e9000164d8"/>
        <s v="62b0baafccc07e59eb46c0e9"/>
        <s v="62b0bab1ccc07e59eb46c688"/>
        <s v="62b0bac3705ac3b5decdd342"/>
        <s v="62b0bac3705ac3b5decdd438"/>
        <s v="62b0ba0f789189e900016505"/>
        <s v="62b0ba0f789189e900016742"/>
        <s v="62b0bac4705ac3b5decdd5ae"/>
        <s v="62b0ba10789189e900016a2b"/>
        <s v="62b0ba0f789189e90001640e"/>
        <s v="62b0bab0ccc07e59eb46c4f5"/>
        <s v="62b0baafccc07e59eb46befa"/>
        <s v="62b0ba0e789189e9000160df"/>
        <s v="62b0bab0ccc07e59eb46c482"/>
        <s v="62b0ba0f789189e9000166cb"/>
        <s v="62b0ba10789189e900016a08"/>
        <s v="62b0ba0f789189e90001661f"/>
        <s v="62b0bab1ccc07e59eb46c6e0"/>
        <s v="62b0ba0e789189e9000162ed"/>
        <s v="62b0bb364825d977e44c01ff"/>
        <s v="62b0bac4705ac3b5decdd82d"/>
        <s v="62b0bab1ccc07e59eb46c654"/>
        <s v="62b0bab0ccc07e59eb46c2ba"/>
        <s v="62b0bab1ccc07e59eb46c7e9"/>
        <s v="62b0baafccc07e59eb46be33"/>
        <s v="62b0ba0e789189e900016383"/>
        <s v="62b0bab1ccc07e59eb46c70b"/>
        <s v="62b0bac5705ac3b5decdda86"/>
        <s v="62b0bab1ccc07e59eb46c6e2"/>
        <s v="62b0ba0f789189e9000166ef"/>
        <s v="62b0bab0ccc07e59eb46c2a2"/>
        <s v="62b0ba10789189e9000169ea"/>
        <s v="62b0b9fa618013b0a8a1c276"/>
        <s v="62b0b9f9618013b0a8a1c041"/>
        <s v="62b0ba0e789189e90001612e"/>
        <s v="62b0bac3705ac3b5decdd2a9"/>
        <s v="62b0ba0f789189e9000165d4"/>
        <s v="62b0ba10789189e9000168d5"/>
        <s v="62b0bab1ccc07e59eb46c7f4"/>
        <s v="62b0bb364825d977e44c03ef"/>
        <s v="62b0bac4705ac3b5decdd859"/>
        <s v="62b0baafccc07e59eb46beb8"/>
        <s v="62b0bab0ccc07e59eb46c24d"/>
        <s v="62b0ba0e789189e900015fed"/>
        <s v="62b0baafccc07e59eb46bfb7"/>
        <s v="62b0bac3705ac3b5decdd19d"/>
        <s v="62b0bab0ccc07e59eb46c28b"/>
        <s v="62b0bac3705ac3b5decdd389"/>
        <s v="62b0ba0f789189e900016687"/>
        <s v="62b0b9f9618013b0a8a1c020"/>
        <s v="62b0b9fa618013b0a8a1c335"/>
        <s v="62b0baafccc07e59eb46bf95"/>
        <s v="62b0ba0f789189e900016730"/>
        <s v="62b0bab1ccc07e59eb46c614"/>
        <s v="62b0b9f8618013b0a8a1bd3c"/>
        <s v="62b0bab0ccc07e59eb46c46a"/>
        <s v="62b0ba10789189e9000167f3"/>
        <s v="62b0baafccc07e59eb46c0d0"/>
        <s v="62b0ba0f789189e9000166b1"/>
        <s v="62b0baafccc07e59eb46c1a5"/>
        <s v="62b0bab0ccc07e59eb46c4d2"/>
        <s v="62b0ba0e789189e9000162c2"/>
        <s v="62b0bab0ccc07e59eb46c44e"/>
        <s v="62b0bb354825d977e44bfdf5"/>
        <s v="62b0ba10789189e900016a0e"/>
        <s v="62b0bab0ccc07e59eb46c23a"/>
        <s v="62b0bb374825d977e44c061f"/>
        <s v="62b0bab0ccc07e59eb46c2ed"/>
        <s v="62b0baafccc07e59eb46c112"/>
        <s v="62b0ba10789189e900016957"/>
        <s v="62b0bac4705ac3b5decdd772"/>
        <s v="62b0ba0e789189e9000162fd"/>
        <s v="62b0baafccc07e59eb46c05c"/>
        <s v="62b0baafccc07e59eb46bf45"/>
        <s v="62b0bab1ccc07e59eb46c7b4"/>
        <s v="62b0b9f8618013b0a8a1bd99"/>
        <s v="62b0bab0ccc07e59eb46c4b5"/>
        <s v="62b0bab0ccc07e59eb46c45f"/>
        <s v="62b0baafccc07e59eb46bf56"/>
        <s v="62b0b9f8618013b0a8a1bb86"/>
        <s v="62b0bac3705ac3b5decdd262"/>
        <s v="62b0bac3705ac3b5decdd1f8"/>
        <s v="62b0bac5705ac3b5decdd8e5"/>
        <s v="62b0baafccc07e59eb46c115"/>
        <s v="62b0ba10789189e9000168f3"/>
        <s v="62b0bab0ccc07e59eb46c414"/>
        <s v="62b0bac4705ac3b5decdd7dc"/>
        <s v="62b0ba0e789189e9000161a7"/>
        <s v="62b0bac3705ac3b5decdd37b"/>
        <s v="62b0ba10789189e900016939"/>
        <s v="62b0b9f9618013b0a8a1c223"/>
        <s v="62b0ba10789189e900016a27"/>
        <s v="62b0bac4705ac3b5decdd691"/>
        <s v="62b0ba0e789189e900016115"/>
        <s v="62b0baafccc07e59eb46bf72"/>
        <s v="62b0ba0e789189e9000162f9"/>
        <s v="62b0ba10789189e90001681f"/>
        <s v="62b0baafccc07e59eb46c173"/>
        <s v="62b0ba0e789189e9000162ee"/>
        <s v="62b0ba0e789189e90001621a"/>
        <s v="62b0ba10789189e90001691b"/>
        <s v="62b0baafccc07e59eb46c089"/>
        <s v="62b0bac5705ac3b5decdd990"/>
        <s v="62b0ba0e789189e90001638e"/>
        <s v="62b0b9fa618013b0a8a1c2d7"/>
        <s v="62b0bb364825d977e44c01bd"/>
        <s v="62b0baafccc07e59eb46be3b"/>
        <s v="62b0ba0f789189e9000165d7"/>
        <s v="62b0ba0e789189e900016123"/>
        <s v="62b0ba0f789189e90001667e"/>
        <s v="62b0baafccc07e59eb46c0ad"/>
        <s v="62b0bac5705ac3b5decdd90a"/>
        <s v="62b0baafccc07e59eb46bf1b"/>
        <s v="62b0bab1ccc07e59eb46c71d"/>
        <s v="62b0ba10789189e9000167a9"/>
        <s v="62b0ba10789189e900016a12"/>
        <s v="62b0bac4705ac3b5decdd67f"/>
        <s v="62b0ba10789189e900016946"/>
        <s v="62b0ba10789189e90001692c"/>
        <s v="62b0bac3705ac3b5decdd2d8"/>
        <s v="62b0ba0f789189e9000164bc"/>
        <s v="62b0bab1ccc07e59eb46c61a"/>
        <s v="62b0ba10789189e9000167a0"/>
        <s v="62b0ba0e789189e9000162f1"/>
        <s v="62b0bab1ccc07e59eb46c6b4"/>
        <s v="62b0ba0f789189e9000164a7"/>
        <s v="62b0bab0ccc07e59eb46c5a0"/>
        <s v="62b0bab1ccc07e59eb46c826"/>
        <s v="62b0b9fa618013b0a8a1c3c9"/>
        <s v="62b0b9f9618013b0a8a1c187"/>
        <s v="62b0bab1ccc07e59eb46c7ed"/>
        <s v="62b0ba10789189e90001681a"/>
        <s v="62b0ba0e789189e90001622d"/>
        <s v="62b0bab0ccc07e59eb46c1eb"/>
        <s v="62b0ba0e789189e90001624a"/>
        <s v="62b0baafccc07e59eb46bfff"/>
        <s v="62b0bab0ccc07e59eb46c4ff"/>
        <s v="62b0bab0ccc07e59eb46c2a1"/>
        <s v="62b0bb374825d977e44c067c"/>
        <s v="62b0b9f8618013b0a8a1bdb6"/>
        <s v="62b0bab1ccc07e59eb46c6b6"/>
        <s v="62b0ba0f789189e90001642f"/>
        <s v="62b0ba0e789189e90001622c"/>
        <s v="62b0b9fa618013b0a8a1c48b"/>
        <s v="62b0bab0ccc07e59eb46c4ec"/>
        <s v="62b0ba0f789189e900016755"/>
        <s v="62b0baafccc07e59eb46c1a9"/>
        <s v="62b0ba10789189e900016a1f"/>
        <s v="62b0ba10789189e900016994"/>
        <s v="62b0ba10789189e900016888"/>
        <s v="62b0ba10789189e900016954"/>
        <s v="62b0baafccc07e59eb46bf1d"/>
        <s v="62b0bab1ccc07e59eb46c6f7"/>
        <s v="62b0bab1ccc07e59eb46c7b7"/>
        <s v="62b0ba0f789189e9000163fc"/>
        <s v="62b0baafccc07e59eb46bf22"/>
        <s v="62b0ba0f789189e900016748"/>
        <s v="62b0ba0f789189e90001666e"/>
        <s v="62b0ba0e789189e900016290"/>
        <s v="62b0bab0ccc07e59eb46c4fb"/>
        <s v="62b0bac4705ac3b5decdd779"/>
        <s v="62b0ba0e789189e900016199"/>
        <s v="62b0ba10789189e9000169d9"/>
        <s v="62b0ba0f789189e900016485"/>
        <s v="62b0ba0f789189e90001675f"/>
        <s v="62b0ba10789189e9000168e4"/>
        <s v="62b0bab0ccc07e59eb46c3d1"/>
        <s v="62b0bab1ccc07e59eb46c5fe"/>
        <s v="62b0bac3705ac3b5decdd4a9"/>
        <s v="62b0baafccc07e59eb46bf61"/>
        <s v="62b0bb354825d977e44bfdb4"/>
        <s v="62b0ba0e789189e9000162c0"/>
        <s v="62b0bab0ccc07e59eb46c568"/>
        <s v="62b0baafccc07e59eb46c043"/>
        <s v="62b0bb354825d977e44bff16"/>
        <s v="62b0ba0e789189e90001611d"/>
        <s v="62b0baafccc07e59eb46be53"/>
        <s v="62b0bac3705ac3b5decdd314"/>
        <s v="62b0bab0ccc07e59eb46c423"/>
        <s v="62b0bab0ccc07e59eb46c367"/>
        <s v="62b0bac3705ac3b5decdd29c"/>
        <s v="62b0ba0e789189e9000161c1"/>
        <s v="62b0ba10789189e9000167ad"/>
        <s v="62b0bb374825d977e44c0715"/>
        <s v="62b0bb364825d977e44c0332"/>
        <s v="62b0ba0f789189e9000164e9"/>
        <s v="62b0b9f9618013b0a8a1bfbc"/>
        <s v="62b0bac5705ac3b5decdd929"/>
        <s v="62b0ba10789189e900016863"/>
        <s v="62b0b9f9618013b0a8a1bf60"/>
        <s v="62b0bab0ccc07e59eb46c52b"/>
        <s v="62b0bab1ccc07e59eb46c62e"/>
        <s v="62b0b9f9618013b0a8a1bea9"/>
        <s v="62b0b9f8618013b0a8a1bd96"/>
        <s v="62b0ba0f789189e9000165fb"/>
        <s v="62b0bac5705ac3b5decdd9fb"/>
        <s v="62b0bab0ccc07e59eb46c2d1"/>
        <s v="62b0ba0f789189e90001663e"/>
        <s v="62b0ba10789189e900016880"/>
        <s v="62b0bab0ccc07e59eb46c533"/>
        <s v="62b0bab1ccc07e59eb46c7d1"/>
        <s v="62b0baafccc07e59eb46befb"/>
        <s v="62b0ba0f789189e900016744"/>
        <s v="62b0bab0ccc07e59eb46c2e7"/>
        <s v="62b0ba0e789189e9000162a4"/>
        <s v="62b0bab0ccc07e59eb46c25d"/>
        <s v="62b0bab0ccc07e59eb46c52e"/>
        <s v="62b0baafccc07e59eb46c087"/>
        <s v="62b0ba0f789189e900016753"/>
        <s v="62b0b9fa618013b0a8a1c54c"/>
        <s v="62b0bab1ccc07e59eb46c71c"/>
        <s v="62b0baafccc07e59eb46bf90"/>
        <s v="62b0ba0f789189e9000164e4"/>
        <s v="62b0bab1ccc07e59eb46c796"/>
        <s v="62b0ba10789189e900016838"/>
        <s v="62b0baafccc07e59eb46c17b"/>
        <s v="62b0ba0f789189e900016650"/>
        <s v="62b0bab1ccc07e59eb46c795"/>
        <s v="62b0bac3705ac3b5decdd21f"/>
        <s v="62b0ba10789189e900016832"/>
        <s v="62b0bac4705ac3b5decdd7d1"/>
        <s v="62b0ba0e789189e900016135"/>
        <s v="62b0baafccc07e59eb46bf85"/>
        <s v="62b0b9f9618013b0a8a1bf66"/>
        <s v="62b0bab1ccc07e59eb46c7ef"/>
        <s v="62b0ba0f789189e9000165c8"/>
        <s v="62b0bab0ccc07e59eb46c262"/>
        <s v="62b0ba0f789189e900016447"/>
        <s v="62b0ba10789189e90001684d"/>
        <s v="62b0b9fa618013b0a8a1c3b2"/>
        <s v="62b0bb364825d977e44c0463"/>
        <s v="62b0ba0e789189e900016196"/>
        <s v="62b0ba10789189e90001695b"/>
        <s v="62b0ba0f789189e900016606"/>
        <s v="62b0bac5705ac3b5decdd8b9"/>
        <s v="62b0bab0ccc07e59eb46c2f9"/>
        <s v="62b0bac5705ac3b5decdd99e"/>
        <s v="62b0baafccc07e59eb46beaf"/>
        <s v="62b0ba0f789189e90001674d"/>
        <s v="62b0bab1ccc07e59eb46c7a3"/>
        <s v="62b0bac4705ac3b5decdd7f7"/>
        <s v="62b0bab0ccc07e59eb46c288"/>
        <s v="62b0ba10789189e900016955"/>
        <s v="62b0bac3705ac3b5decdd19b"/>
        <s v="62b0ba0e789189e90001604d"/>
        <s v="62b0baafccc07e59eb46c16d"/>
        <s v="62b0ba0f789189e900016490"/>
        <s v="62b0bac3705ac3b5decdd44e"/>
        <s v="62b0ba0e789189e900016355"/>
        <s v="62b0ba0e789189e9000162e5"/>
        <s v="62b0ba0e789189e9000160ed"/>
        <s v="62b0bb354825d977e44bfdf0"/>
        <s v="62b0baafccc07e59eb46bf8b"/>
        <s v="62b0ba0f789189e9000165c9"/>
        <s v="62b0bb364825d977e44c04d3"/>
        <s v="62b0baafccc07e59eb46beb4"/>
        <s v="62b0bab1ccc07e59eb46c6ee"/>
        <s v="62b0bab0ccc07e59eb46c559"/>
        <s v="62b0ba10789189e900016937"/>
        <s v="62b0bab0ccc07e59eb46c554"/>
        <s v="62b0baafccc07e59eb46be56"/>
        <s v="62b0baafccc07e59eb46c1ab"/>
        <s v="62b0ba10789189e9000169f0"/>
        <s v="62b0bac3705ac3b5decdd10e"/>
        <s v="62b0ba0f789189e9000165f2"/>
        <s v="62b0ba0f789189e9000165f7"/>
        <s v="62b0bac4705ac3b5decdd721"/>
        <s v="62b0ba0f789189e9000164c6"/>
        <s v="62b0ba0f789189e9000163c4"/>
        <s v="62b0bab1ccc07e59eb46c6ed"/>
        <s v="62b0bab1ccc07e59eb46c7bd"/>
        <s v="62b0ba0f789189e900016431"/>
        <s v="62b0ba0f789189e900016502"/>
        <s v="62b0bab1ccc07e59eb46c797"/>
        <s v="62b0bac4705ac3b5decdd898"/>
        <s v="62b0ba10789189e900016a25"/>
        <s v="62b0baafccc07e59eb46bf3c"/>
        <s v="62b0ba0f789189e900016741"/>
        <s v="62b0ba0f789189e9000163b8"/>
        <s v="62b0bab1ccc07e59eb46c7aa"/>
        <s v="62b0bab1ccc07e59eb46c68c"/>
        <s v="62b0baafccc07e59eb46c0b1"/>
        <s v="62b0baafccc07e59eb46c16c"/>
        <s v="62b0bac5705ac3b5decdd8e4"/>
        <s v="62b0bab1ccc07e59eb46c61f"/>
        <s v="62b0bac3705ac3b5decdd4c8"/>
        <s v="62b0baafccc07e59eb46c09f"/>
        <s v="62b0baafccc07e59eb46bfdc"/>
        <s v="62b0baafccc07e59eb46c00d"/>
        <s v="62b0bac3705ac3b5decdd110"/>
        <s v="62b0baafccc07e59eb46bfa2"/>
        <s v="62b0bb364825d977e44c04d4"/>
        <s v="62b0ba0e789189e9000162e0"/>
        <s v="62b0ba0e789189e90001600b"/>
        <s v="62b0ba10789189e9000167ae"/>
        <s v="62b0ba0f789189e900016608"/>
        <s v="62b0bac3705ac3b5decdd225"/>
        <s v="62b0bab0ccc07e59eb46c557"/>
        <s v="62b0ba10789189e900016874"/>
        <s v="62b0ba0f789189e90001649e"/>
        <s v="62b0bac4705ac3b5decdd560"/>
        <s v="62b0baafccc07e59eb46bf2d"/>
        <s v="62b0ba0f789189e90001655e"/>
        <s v="62b0ba10789189e90001696a"/>
        <s v="62b0ba0f789189e900016752"/>
        <s v="62b0bac4705ac3b5decdd8a2"/>
        <s v="62b0ba0f789189e900016614"/>
        <s v="62b0bab0ccc07e59eb46c2ae"/>
        <s v="62b0baafccc07e59eb46bea8"/>
        <s v="62b0bab0ccc07e59eb46c263"/>
        <s v="62b0baafccc07e59eb46c0ca"/>
        <s v="62b0ba0e789189e90001620a"/>
        <s v="62b0b9fa618013b0a8a1c362"/>
        <s v="62b0ba0e789189e90001629d"/>
        <s v="62b0bab0ccc07e59eb46c5aa"/>
        <s v="62b0bb354825d977e44bff2a"/>
        <s v="62b0ba10789189e90001683d"/>
        <s v="62b0ba0f789189e9000163f8"/>
        <s v="62b0bab0ccc07e59eb46c4eb"/>
        <s v="62b0ba10789189e90001694a"/>
        <s v="62b0bb364825d977e44c0297"/>
        <s v="62b0b9fa618013b0a8a1c311"/>
        <s v="62b0bac3705ac3b5decdd38a"/>
        <s v="62b0bac4705ac3b5decdd784"/>
        <s v="62b0ba10789189e900016861"/>
        <s v="62b0ba0f789189e900016746"/>
        <s v="62b0bab0ccc07e59eb46c24e"/>
        <s v="62b0ba0f789189e900016531"/>
        <s v="62b0bac4705ac3b5decdd6f0"/>
        <s v="62b0bab1ccc07e59eb46c709"/>
        <s v="62b0ba10789189e900016927"/>
        <s v="62b0ba10789189e900016890"/>
        <s v="62b0ba0e789189e900016260"/>
        <s v="62b0bac4705ac3b5decdd794"/>
        <s v="62b0ba0f789189e9000165fd"/>
        <s v="62b0baafccc07e59eb46c03b"/>
        <s v="62b0bab0ccc07e59eb46c455"/>
        <s v="62b0ba0e789189e9000160fb"/>
        <s v="62b0bab1ccc07e59eb46c701"/>
        <s v="62b0bac3705ac3b5decdd0ff"/>
        <s v="62b0baafccc07e59eb46be38"/>
        <s v="62b0bac4705ac3b5decdd7f1"/>
        <s v="62b0ba0e789189e900016293"/>
        <s v="62b0baafccc07e59eb46c128"/>
        <s v="62b0bab1ccc07e59eb46c748"/>
        <s v="62b0baafccc07e59eb46c03f"/>
        <s v="62b0ba0f789189e90001666f"/>
        <s v="62b0bb364825d977e44c01af"/>
        <s v="62b0bb364825d977e44c016b"/>
        <s v="62b0bac4705ac3b5decdd86d"/>
        <s v="62b0bab0ccc07e59eb46c502"/>
        <s v="62b0bac4705ac3b5decdd76c"/>
        <s v="62b0b9f9618013b0a8a1bff7"/>
        <s v="62b0bab1ccc07e59eb46c6bc"/>
        <s v="62b0ba0f789189e90001645b"/>
        <s v="62b0ba0e789189e9000162d7"/>
        <s v="62b0bac4705ac3b5decdd73f"/>
        <s v="62b0ba10789189e900016834"/>
        <s v="62b0bab1ccc07e59eb46c7cd"/>
        <s v="62b0baafccc07e59eb46c0ef"/>
        <s v="62b0bab1ccc07e59eb46c79e"/>
        <s v="62b0bb354825d977e44c0037"/>
        <s v="62b0bac3705ac3b5decdd48a"/>
        <s v="62b0baafccc07e59eb46bf91"/>
        <s v="62b0b9fa618013b0a8a1c43a"/>
        <s v="62b0bac3705ac3b5decdd265"/>
        <s v="62b0ba0f789189e9000163f6"/>
        <s v="62b0ba0e789189e90001610a"/>
        <s v="62b0bab1ccc07e59eb46c77c"/>
        <s v="62b0ba0f789189e9000164f1"/>
        <s v="62b0ba0e789189e900016053"/>
        <s v="62b0b9f9618013b0a8a1bf7f"/>
        <s v="62b0bac3705ac3b5decdd2cf"/>
        <s v="62b0ba10789189e900016887"/>
        <s v="62b0bab1ccc07e59eb46c629"/>
        <s v="62b0bac4705ac3b5decdd7db"/>
        <s v="62b0bab0ccc07e59eb46c51a"/>
        <s v="62b0bac4705ac3b5decdd647"/>
        <s v="62b0bac5705ac3b5decdda40"/>
        <s v="62b0baafccc07e59eb46be43"/>
        <s v="62b0bab0ccc07e59eb46c42c"/>
        <s v="62b0b9f8618013b0a8a1bdfe"/>
        <s v="62b0bab1ccc07e59eb46c730"/>
        <s v="62b0ba0f789189e9000163e0"/>
        <s v="62b0ba0f789189e90001645a"/>
        <s v="62b0bac4705ac3b5decdd899"/>
        <s v="62b0bac3705ac3b5decdd454"/>
        <s v="62b0bab1ccc07e59eb46c5dd"/>
        <s v="62b0bac5705ac3b5decdd998"/>
        <s v="62b0bac4705ac3b5decdd802"/>
        <s v="62b0ba0f789189e9000163f9"/>
        <s v="62b0bb354825d977e44c00d8"/>
        <s v="62b0bab1ccc07e59eb46c640"/>
        <s v="62b0ba10789189e9000167b9"/>
        <s v="62b0b9f9618013b0a8a1c175"/>
        <s v="62b0baafccc07e59eb46c0ed"/>
        <s v="62b0bab1ccc07e59eb46c7af"/>
        <s v="62b0bac5705ac3b5decddabd"/>
        <s v="62b0b9f8618013b0a8a1bd0b"/>
        <s v="62b0baafccc07e59eb46bff8"/>
        <s v="62b0baafccc07e59eb46c114"/>
        <s v="62b0ba0f789189e900016442"/>
        <s v="62b0ba10789189e900016781"/>
        <s v="62b0ba10789189e900016a2f"/>
        <s v="62b0bab1ccc07e59eb46c7ea"/>
        <s v="62b0bb374825d977e44c0553"/>
        <s v="62b0bac5705ac3b5decdd8de"/>
        <s v="62b0baafccc07e59eb46bfd8"/>
        <s v="62b0bac4705ac3b5decdd805"/>
        <s v="62b0bab0ccc07e59eb46c43b"/>
        <s v="62b0baafccc07e59eb46bf49"/>
        <s v="62b0baafccc07e59eb46be72"/>
        <s v="62b0bb364825d977e44c0541"/>
        <s v="62b0ba0e789189e9000162ec"/>
        <s v="62b0ba0f789189e9000166ed"/>
        <s v="62b0ba10789189e90001688b"/>
        <s v="62b0baafccc07e59eb46c070"/>
        <s v="62b0bab1ccc07e59eb46c7f3"/>
        <s v="62b0bb354825d977e44bfeb5"/>
        <s v="62b0bac3705ac3b5decdd31a"/>
        <s v="62b0ba0e789189e900016375"/>
        <s v="62b0bab1ccc07e59eb46c5e9"/>
        <s v="62b0ba10789189e90001687e"/>
        <s v="62b0ba10789189e9000168ee"/>
        <s v="62b0bb364825d977e44c0281"/>
        <s v="62b0bab0ccc07e59eb46c500"/>
        <s v="62b0ba10789189e900016896"/>
        <s v="62b0b9f8618013b0a8a1bc25"/>
        <s v="62b0bac4705ac3b5decdd7b6"/>
        <s v="62b0ba10789189e900016a36"/>
        <s v="62b0ba0e789189e9000160b0"/>
        <s v="62b0ba0e789189e900016241"/>
        <s v="62b0ba0e789189e9000161b3"/>
        <s v="62b0baafccc07e59eb46c16e"/>
        <s v="62b0ba0e789189e9000161ab"/>
        <s v="62b0ba0f789189e900016433"/>
        <s v="62b0ba0e789189e9000160ae"/>
        <s v="62b0b9f8618013b0a8a1bcb2"/>
        <s v="62b0ba0f789189e900016758"/>
        <s v="62b0bab1ccc07e59eb46c6fd"/>
        <s v="62b0baafccc07e59eb46bfea"/>
        <s v="62b0ba0e789189e900016253"/>
        <s v="62b0bab0ccc07e59eb46c2a0"/>
        <s v="62b0ba0e789189e900016388"/>
        <s v="62b0bab1ccc07e59eb46c7e2"/>
        <s v="62b0bb354825d977e44bfde6"/>
        <s v="62b0ba10789189e900016971"/>
        <s v="62b0baafccc07e59eb46be82"/>
        <s v="62b0ba0f789189e900016522"/>
        <s v="62b0bac4705ac3b5decdd72a"/>
        <s v="62b0bac5705ac3b5decdd91b"/>
        <s v="62b0ba0e789189e900016302"/>
        <s v="62b0ba10789189e900016953"/>
        <s v="62b0bab0ccc07e59eb46c265"/>
        <s v="62b0ba0f789189e90001659c"/>
        <s v="62b0bac4705ac3b5decdd64d"/>
        <s v="62b0bab1ccc07e59eb46c641"/>
        <s v="62b0baafccc07e59eb46c17e"/>
        <s v="62b0baafccc07e59eb46c080"/>
        <s v="62b0bac3705ac3b5decdd229"/>
        <s v="62b0ba0f789189e900016738"/>
        <s v="62b0ba0e789189e9000160f6"/>
        <s v="62b0ba10789189e900016860"/>
        <s v="62b0bb364825d977e44c053d"/>
        <s v="62b0b9fa618013b0a8a1c437"/>
        <s v="62b0bac5705ac3b5decdda49"/>
        <s v="62b0baafccc07e59eb46bf26"/>
        <s v="62b0ba0f789189e9000165ca"/>
        <s v="62b0ba10789189e9000169d1"/>
        <s v="62b0bab0ccc07e59eb46c31a"/>
        <s v="62b0bab0ccc07e59eb46c454"/>
        <s v="62b0ba0f789189e9000164e7"/>
        <s v="62b0baafccc07e59eb46bf66"/>
        <s v="62b0b9f9618013b0a8a1bef8"/>
        <s v="62b0baafccc07e59eb46c054"/>
        <s v="62b0ba10789189e9000169ce"/>
        <s v="62b0ba0e789189e900016243"/>
        <s v="62b0bac4705ac3b5decdd756"/>
        <s v="62b0bb374825d977e44c0784"/>
        <s v="62b0bab0ccc07e59eb46c484"/>
        <s v="62b0ba10789189e900016925"/>
        <s v="62b0baafccc07e59eb46bf53"/>
        <s v="62b0baafccc07e59eb46bebb"/>
        <s v="62b0ba10789189e900016a16"/>
        <s v="62b0bab1ccc07e59eb46c6c2"/>
        <s v="62b0bab1ccc07e59eb46c5cd"/>
        <s v="62b0bab0ccc07e59eb46c45e"/>
        <s v="62b0ba10789189e9000167a2"/>
        <s v="62b0bab0ccc07e59eb46c2bb"/>
        <s v="62b0bab1ccc07e59eb46c6f0"/>
        <s v="62b0baafccc07e59eb46c014"/>
        <s v="62b0ba0f789189e9000163f1"/>
        <s v="62b0bab0ccc07e59eb46c336"/>
        <s v="62b0baafccc07e59eb46c07f"/>
        <s v="62b0bb364825d977e44c0425"/>
        <s v="62b0bab0ccc07e59eb46c5b4"/>
        <s v="62b0ba10789189e9000169dd"/>
        <s v="62b0ba10789189e9000169e7"/>
        <s v="62b0bab1ccc07e59eb46c6dc"/>
        <s v="62b0bab0ccc07e59eb46c47c"/>
        <s v="62b0ba0e789189e90001612f"/>
        <s v="62b0bab0ccc07e59eb46c382"/>
        <s v="62b0b9fa618013b0a8a1c419"/>
        <s v="62b0ba0e789189e900016237"/>
        <s v="62b0b9f9618013b0a8a1beb3"/>
        <s v="62b0ba0f789189e900016670"/>
        <s v="62b0baafccc07e59eb46be1a"/>
        <s v="62b0ba0e789189e900016374"/>
        <s v="62b0bb364825d977e44c036f"/>
        <s v="62b0ba0e789189e90001624f"/>
        <s v="62b0bb374825d977e44c0772"/>
        <s v="62b0b9fa618013b0a8a1c523"/>
        <s v="62b0ba0e789189e900016117"/>
        <s v="62b0bab1ccc07e59eb46c628"/>
        <s v="62b0ba0e789189e90001623f"/>
        <s v="62b0ba10789189e9000168ba"/>
        <s v="62b0ba0e789189e9000161dc"/>
        <s v="62b0ba0f789189e9000165bb"/>
        <s v="62b0bab0ccc07e59eb46c385"/>
        <s v="62b0ba0f789189e900016733"/>
        <s v="62b0ba0e789189e9000161a5"/>
        <s v="62b0ba0e789189e90001629c"/>
        <s v="62b0ba10789189e9000169da"/>
        <s v="62b0bb354825d977e44c00f7"/>
        <s v="62b0ba10789189e900016901"/>
        <s v="62b0ba0f789189e900016455"/>
        <s v="62b0bab0ccc07e59eb46c57b"/>
        <s v="62b0ba0f789189e900016589"/>
        <s v="62b0bab0ccc07e59eb46c50f"/>
        <s v="62b0bab0ccc07e59eb46c228"/>
        <s v="62b0bab0ccc07e59eb46c501"/>
        <s v="62b0ba0f789189e9000166f9"/>
        <s v="62b0bac4705ac3b5decdd69c"/>
        <s v="62b0b9f8618013b0a8a1baec"/>
        <s v="62b0ba10789189e900016a40"/>
        <s v="62b0bab1ccc07e59eb46c60f"/>
        <s v="62b0b9f9618013b0a8a1c13d"/>
        <s v="62b0baafccc07e59eb46bf99"/>
        <s v="62b0bab1ccc07e59eb46c6af"/>
        <s v="62b0bac3705ac3b5decdd3bb"/>
        <s v="62b0bab1ccc07e59eb46c790"/>
        <s v="62b0bab0ccc07e59eb46c254"/>
        <s v="62b0b9fa618013b0a8a1c505"/>
        <s v="62b0bac4705ac3b5decdd69f"/>
        <s v="62b0ba0e789189e9000160b1"/>
        <s v="62b0baafccc07e59eb46c168"/>
        <s v="62b0bac4705ac3b5decdd6fc"/>
        <s v="62b0baafccc07e59eb46bec1"/>
        <s v="62b0bab1ccc07e59eb46c600"/>
        <s v="62b0ba0f789189e90001641b"/>
        <s v="62b0ba0f789189e90001644a"/>
        <s v="62b0baafccc07e59eb46c1aa"/>
        <s v="62b0ba0f789189e9000165ab"/>
        <s v="62b0baafccc07e59eb46c000"/>
        <s v="62b0bb374825d977e44c0669"/>
        <s v="62b0bab1ccc07e59eb46c7a1"/>
        <s v="62b0ba10789189e900016a0c"/>
        <s v="62b0bab0ccc07e59eb46c4a0"/>
        <s v="62b0ba10789189e900016906"/>
        <s v="62b0bab1ccc07e59eb46c798"/>
        <s v="62b0bab0ccc07e59eb46c5b0"/>
        <s v="62b0ba10789189e9000169e1"/>
        <s v="62b0bac4705ac3b5decdd6ed"/>
        <s v="62b0bb364825d977e44c0487"/>
        <s v="62b0baafccc07e59eb46c0c5"/>
        <s v="62b0baafccc07e59eb46beed"/>
        <s v="62b0bab0ccc07e59eb46c4c5"/>
        <s v="62b0ba0e789189e90001633b"/>
        <s v="62b0bab1ccc07e59eb46c75e"/>
        <s v="62b0baafccc07e59eb46c09d"/>
        <s v="62b0ba10789189e9000169b6"/>
        <s v="62b0bb364825d977e44c03fa"/>
        <s v="62b0bab1ccc07e59eb46c60d"/>
        <s v="62b0baafccc07e59eb46bf38"/>
        <s v="62b0bab0ccc07e59eb46c53f"/>
        <s v="62b0bab0ccc07e59eb46c45c"/>
        <s v="62b0ba0e789189e9000162c4"/>
        <s v="62b0ba0e789189e900016036"/>
        <s v="62b0bab1ccc07e59eb46c74c"/>
        <s v="62b0bb354825d977e44bfef6"/>
        <s v="62b0bab1ccc07e59eb46c6ce"/>
        <s v="62b0bab0ccc07e59eb46c3fc"/>
        <s v="62b0bab0ccc07e59eb46c4d5"/>
        <s v="62b0ba0e789189e900016172"/>
        <s v="62b0baafccc07e59eb46c1a1"/>
        <s v="62b0baafccc07e59eb46c00a"/>
        <s v="62b0ba10789189e9000169c0"/>
        <s v="62b0baafccc07e59eb46c0f0"/>
        <s v="62b0ba0f789189e9000164ee"/>
        <s v="62b0bb364825d977e44c0446"/>
        <s v="62b0bb364825d977e44c02ed"/>
        <s v="62b0ba10789189e900016a3d"/>
        <s v="62b0bb374825d977e44c058a"/>
        <s v="62b0bb354825d977e44bfdf7"/>
        <s v="62b0bab0ccc07e59eb46c588"/>
        <s v="62b0ba0e789189e900016020"/>
        <s v="62b0baafccc07e59eb46be9a"/>
        <s v="62b0bac3705ac3b5decdd279"/>
        <s v="62b0ba10789189e900016943"/>
        <s v="62b0bab1ccc07e59eb46c7ca"/>
        <s v="62b0baafccc07e59eb46c113"/>
        <s v="62b0baafccc07e59eb46be6d"/>
        <s v="62b0bac3705ac3b5decdd399"/>
        <s v="62b0bb364825d977e44c0252"/>
        <s v="62b0ba0e789189e900016158"/>
        <s v="62b0bab1ccc07e59eb46c5f4"/>
        <s v="62b0bab1ccc07e59eb46c673"/>
        <s v="62b0baafccc07e59eb46c064"/>
        <s v="62b0bac4705ac3b5decdd6f3"/>
        <s v="62b0bac4705ac3b5decdd651"/>
        <s v="62b0bab1ccc07e59eb46c7ce"/>
        <s v="62b0baafccc07e59eb46c065"/>
        <s v="62b0baafccc07e59eb46beaa"/>
        <s v="62b0bac3705ac3b5decdd4af"/>
        <s v="62b0baafccc07e59eb46c019"/>
        <s v="62b0ba10789189e900016794"/>
        <s v="62b0bab1ccc07e59eb46c5cc"/>
        <s v="62b0ba0f789189e9000164aa"/>
        <s v="62b0ba0e789189e900016392"/>
        <s v="62b0bab0ccc07e59eb46c3de"/>
        <s v="62b0bb354825d977e44bff73"/>
        <s v="62b0bab1ccc07e59eb46c66d"/>
        <s v="62b0bab1ccc07e59eb46c732"/>
        <s v="62b0baafccc07e59eb46bea1"/>
        <s v="62b0ba0f789189e900016731"/>
        <s v="62b0ba0f789189e9000165eb"/>
        <s v="62b0bab0ccc07e59eb46c31d"/>
        <s v="62b0baafccc07e59eb46c086"/>
        <s v="62b0bab1ccc07e59eb46c803"/>
        <s v="62b0b9f9618013b0a8a1c02c"/>
        <s v="62b0bab1ccc07e59eb46c804"/>
        <s v="62b0baafccc07e59eb46c0d1"/>
        <s v="62b0baafccc07e59eb46beb2"/>
        <s v="62b0bb354825d977e44c010c"/>
        <s v="62b0b9f8618013b0a8a1bd22"/>
        <s v="62b0ba0e789189e900016222"/>
        <s v="62b0b9f8618013b0a8a1bc26"/>
        <s v="62b0ba0e789189e900016268"/>
        <s v="62b0bab0ccc07e59eb46c53d"/>
        <s v="62b0bac4705ac3b5decdd5c2"/>
        <s v="62b0ba0e789189e900016149"/>
        <s v="62b0ba0f789189e900016757"/>
        <s v="62b0b9f9618013b0a8a1c1d6"/>
        <s v="62b0bac4705ac3b5decdd8ad"/>
        <s v="62b0ba0f789189e90001667a"/>
        <s v="62b0bac4705ac3b5decdd893"/>
        <s v="62b0bab0ccc07e59eb46c583"/>
        <s v="62b0bab1ccc07e59eb46c5b8"/>
        <s v="62b0bab1ccc07e59eb46c68f"/>
        <s v="62b0ba0e789189e9000161e4"/>
        <s v="62b0baafccc07e59eb46c0de"/>
        <s v="62b0b9fa618013b0a8a1c3bf"/>
        <s v="62b0ba0e789189e900016066"/>
        <s v="62b0b9fa618013b0a8a1c3f7"/>
        <s v="62b0bac4705ac3b5decdd64c"/>
        <s v="62b0ba0e789189e900016068"/>
        <s v="62b0ba0f789189e900016648"/>
        <s v="62b0bac3705ac3b5decdd4a8"/>
        <s v="62b0b9f8618013b0a8a1bcd7"/>
        <s v="62b0baafccc07e59eb46c024"/>
        <s v="62b0ba0f789189e9000165f4"/>
        <s v="62b0bac5705ac3b5decdd9a2"/>
        <s v="62b0bac5705ac3b5decdd9d5"/>
        <s v="62b0bb354825d977e44c015c"/>
        <s v="62b0ba0e789189e90001634b"/>
        <s v="62b0baafccc07e59eb46be5a"/>
        <s v="62b0ba0f789189e900016667"/>
        <s v="62b0bab1ccc07e59eb46c696"/>
        <s v="62b0ba10789189e900016a21"/>
        <s v="62b0bab1ccc07e59eb46c650"/>
        <s v="62b0bab0ccc07e59eb46c269"/>
        <s v="62b0bab0ccc07e59eb46c54c"/>
        <s v="62b0ba10789189e9000169ec"/>
        <s v="62b0b9f9618013b0a8a1c075"/>
        <s v="62b0bac4705ac3b5decdd773"/>
        <s v="62b0ba10789189e90001685d"/>
        <s v="62b0b9fa618013b0a8a1c334"/>
        <s v="62b0ba0e789189e9000162df"/>
        <s v="62b0baafccc07e59eb46c177"/>
        <s v="62b0ba10789189e9000169a2"/>
        <s v="62b0bac4705ac3b5decdd532"/>
        <s v="62b0ba10789189e9000168ac"/>
        <s v="62b0baafccc07e59eb46bf3a"/>
        <s v="62b0bac5705ac3b5decdda51"/>
        <s v="62b0b9f8618013b0a8a1bc37"/>
        <s v="62b0b9fa618013b0a8a1c535"/>
        <s v="62b0ba10789189e9000167b1"/>
        <s v="62b0ba0e789189e9000161df"/>
        <s v="62b0bac3705ac3b5decdd362"/>
        <s v="62b0bab0ccc07e59eb46c4da"/>
        <s v="62b0ba10789189e9000168ef"/>
        <s v="62b0ba10789189e9000167ec"/>
        <s v="62b0bab1ccc07e59eb46c780"/>
        <s v="62b0baafccc07e59eb46be7e"/>
        <s v="62b0bac4705ac3b5decdd7cc"/>
        <s v="62b0ba10789189e900016878"/>
        <s v="62b0baafccc07e59eb46c109"/>
        <s v="62b0baafccc07e59eb46bf97"/>
        <s v="62b0ba10789189e90001688c"/>
        <s v="62b0bab1ccc07e59eb46c5c2"/>
        <s v="62b0bab0ccc07e59eb46c2f7"/>
        <s v="62b0ba10789189e9000167bc"/>
        <s v="62b0ba0f789189e9000165be"/>
        <s v="62b0bac5705ac3b5decddada"/>
        <s v="62b0bb354825d977e44bfe14"/>
        <s v="62b0baafccc07e59eb46be19"/>
        <s v="62b0bb354825d977e44c0022"/>
        <s v="62b0bab1ccc07e59eb46c5c0"/>
        <s v="62b0bab0ccc07e59eb46c525"/>
        <s v="62b0bac4705ac3b5decdd72e"/>
        <s v="62b0ba10789189e9000168ca"/>
        <s v="62b0bac5705ac3b5decdd904"/>
        <s v="62b0bab1ccc07e59eb46c6e3"/>
        <s v="62b0bab1ccc07e59eb46c712"/>
        <s v="62b0ba0f789189e900016565"/>
        <s v="62b0bab1ccc07e59eb46c5c7"/>
        <s v="62b0bab1ccc07e59eb46c80e"/>
        <s v="62b0baafccc07e59eb46bf8f"/>
        <s v="62b0ba0e789189e9000162f3"/>
        <s v="62b0ba0e789189e900016262"/>
        <s v="62b0bab1ccc07e59eb46c6e7"/>
        <s v="62b0bab0ccc07e59eb46c417"/>
        <s v="62b0bab0ccc07e59eb46c566"/>
        <s v="62b0ba0e789189e9000160f8"/>
        <s v="62b0bab0ccc07e59eb46c49c"/>
        <s v="62b0bac4705ac3b5decdd66d"/>
        <s v="62b0bac3705ac3b5decdd1ee"/>
        <s v="62b0bac4705ac3b5decdd7c7"/>
        <s v="62b0bb374825d977e44c05b1"/>
        <s v="62b0ba0e789189e9000162b9"/>
        <s v="62b0ba10789189e90001677e"/>
        <s v="62b0bab1ccc07e59eb46c7a2"/>
        <s v="62b0bab1ccc07e59eb46c6be"/>
        <s v="62b0bac3705ac3b5decdd331"/>
        <s v="62b0bab1ccc07e59eb46c827"/>
        <s v="62b0bab0ccc07e59eb46c476"/>
        <s v="62b0bab1ccc07e59eb46c689"/>
        <s v="62b0b9f9618013b0a8a1c042"/>
        <s v="62b0ba10789189e900016964"/>
        <s v="62b0bab1ccc07e59eb46c776"/>
        <s v="62b0bab0ccc07e59eb46c513"/>
        <s v="62b0ba0e789189e9000160aa"/>
        <s v="62b0ba10789189e900016864"/>
        <s v="62b0ba0f789189e900016655"/>
        <s v="62b0bab0ccc07e59eb46c42a"/>
        <s v="62b0baafccc07e59eb46c195"/>
        <s v="62b0baafccc07e59eb46c027"/>
        <s v="62b0bab1ccc07e59eb46c7f0"/>
        <s v="62b0bab0ccc07e59eb46c2fa"/>
        <s v="62b0ba10789189e90001695a"/>
        <s v="62b0ba0e789189e9000160e4"/>
        <s v="62b0bac5705ac3b5decdd9f1"/>
        <s v="62b0baafccc07e59eb46c085"/>
        <s v="62b0bb364825d977e44c0515"/>
        <s v="62b0bab1ccc07e59eb46c5d0"/>
        <s v="62b0bac5705ac3b5decdda4b"/>
        <s v="62b0ba0f789189e90001643a"/>
        <s v="62b0bab1ccc07e59eb46c635"/>
        <s v="62b0bac4705ac3b5decdd809"/>
        <s v="62b0bab1ccc07e59eb46c5d9"/>
        <s v="62b0bab1ccc07e59eb46c7c4"/>
        <s v="62b0ba10789189e900016a11"/>
        <s v="62b0bab0ccc07e59eb46c292"/>
        <s v="62b0bac3705ac3b5decdd187"/>
        <s v="62b0bab1ccc07e59eb46c735"/>
        <s v="62b0baafccc07e59eb46bea9"/>
        <s v="62b0bac3705ac3b5decdd380"/>
        <s v="62b0bab1ccc07e59eb46c7b8"/>
        <s v="62b0bab1ccc07e59eb46c679"/>
        <s v="62b0bac3705ac3b5decdd1da"/>
        <s v="62b0bac3705ac3b5decdd3ab"/>
        <s v="62b0ba0f789189e9000166d7"/>
        <s v="62b0ba0e789189e900016059"/>
        <s v="62b0bab1ccc07e59eb46c81b"/>
        <s v="62b0bab0ccc07e59eb46c1e7"/>
        <s v="62b0bab0ccc07e59eb46c48c"/>
        <s v="62b0b9fa618013b0a8a1c32f"/>
        <s v="62b0baafccc07e59eb46c002"/>
        <s v="62b0baafccc07e59eb46c0d9"/>
        <s v="62b0ba0f789189e900016705"/>
        <s v="62b0ba0e789189e900016305"/>
        <s v="62b0baafccc07e59eb46bf76"/>
        <s v="62b0bac3705ac3b5decdd1df"/>
        <s v="62b0bac5705ac3b5decdd901"/>
        <s v="62b0ba10789189e9000168f2"/>
        <s v="62b0bac4705ac3b5decdd653"/>
        <s v="62b0ba0f789189e900016663"/>
        <s v="62b0bab1ccc07e59eb46c7f9"/>
        <s v="62b0baafccc07e59eb46c162"/>
        <s v="62b0ba0f789189e9000164ce"/>
        <s v="62b0ba10789189e900016a2d"/>
        <s v="62b0ba0f789189e9000165dd"/>
        <s v="62b0bab1ccc07e59eb46c61b"/>
        <s v="62b0bb374825d977e44c06f7"/>
        <s v="62b0ba0f789189e90001656f"/>
        <s v="62b0baafccc07e59eb46c05b"/>
        <s v="62b0bab1ccc07e59eb46c693"/>
        <s v="62b0baafccc07e59eb46be8f"/>
        <s v="62b0bac3705ac3b5decdd2b7"/>
        <s v="62b0ba0e789189e9000161e1"/>
        <s v="62b0bac4705ac3b5decdd751"/>
        <s v="62b0ba0f789189e900016537"/>
        <s v="62b0bab1ccc07e59eb46c5e6"/>
        <s v="62b0ba0e789189e900016240"/>
        <s v="62b0bab0ccc07e59eb46c3e2"/>
        <s v="62b0ba10789189e900016a3a"/>
        <s v="62b0bab1ccc07e59eb46c630"/>
        <s v="62b0ba10789189e9000169cc"/>
        <s v="62b0bab1ccc07e59eb46c616"/>
        <s v="62b0bac4705ac3b5decdd53e"/>
        <s v="62b0bab0ccc07e59eb46c2e0"/>
        <s v="62b0ba0e789189e9000160f5"/>
        <s v="62b0bab0ccc07e59eb46c2c1"/>
        <s v="62b0bb364825d977e44c0173"/>
        <s v="62b0ba0e789189e9000162c6"/>
        <s v="62b0bab0ccc07e59eb46c584"/>
        <s v="62b0ba0f789189e9000164ed"/>
        <s v="62b0bab1ccc07e59eb46c5de"/>
        <s v="62b0bac4705ac3b5decdd8ac"/>
        <s v="62b0bab1ccc07e59eb46c5d8"/>
        <s v="62b0baafccc07e59eb46c038"/>
        <s v="62b0ba0f789189e900016497"/>
        <s v="62b0ba0f789189e90001661c"/>
        <s v="62b0ba0e789189e900016127"/>
        <s v="62b0bab0ccc07e59eb46c241"/>
        <s v="62b0bb354825d977e44bff86"/>
        <s v="62b0ba0f789189e90001647b"/>
        <s v="62b0baafccc07e59eb46bfec"/>
        <s v="62b0ba0e789189e90001629a"/>
        <s v="62b0ba0e789189e90001600e"/>
        <s v="62b0ba0f789189e9000164d2"/>
        <s v="62b0ba0e789189e9000160e5"/>
        <s v="62b0bab0ccc07e59eb46c552"/>
        <s v="62b0ba10789189e9000168a0"/>
        <s v="62b0bac5705ac3b5decdda68"/>
        <s v="62b0baafccc07e59eb46c194"/>
        <s v="62b0bac3705ac3b5decdd1ce"/>
        <s v="62b0ba10789189e90001687c"/>
        <s v="62b0bab0ccc07e59eb46c37f"/>
        <s v="62b0baafccc07e59eb46c0c3"/>
        <s v="62b0ba0e789189e9000162d5"/>
        <s v="62b0baafccc07e59eb46c058"/>
        <s v="62b0bab1ccc07e59eb46c5d7"/>
        <s v="62b0baafccc07e59eb46c0c6"/>
        <s v="62b0ba0e789189e90001637b"/>
        <s v="62b0ba0f789189e900016562"/>
        <s v="62b0ba0f789189e9000163fe"/>
        <s v="62b0ba0f789189e9000163ae"/>
        <s v="62b0bac5705ac3b5decdd99d"/>
        <s v="62b0b9fa618013b0a8a1c48c"/>
        <s v="62b0bac4705ac3b5decdd6c7"/>
        <s v="62b0ba0f789189e90001645d"/>
        <s v="62b0ba0f789189e90001665b"/>
        <s v="62b0ba0e789189e900016226"/>
        <s v="62b0baafccc07e59eb46bec7"/>
        <s v="62b0baafccc07e59eb46c04b"/>
        <s v="62b0bac3705ac3b5decdd313"/>
        <s v="62b0bab0ccc07e59eb46c36e"/>
        <s v="62b0baafccc07e59eb46bee6"/>
        <s v="62b0ba0f789189e900016512"/>
        <s v="62b0bac4705ac3b5decdd769"/>
        <s v="62b0baafccc07e59eb46be8b"/>
        <s v="62b0baafccc07e59eb46be7f"/>
        <s v="62b0baafccc07e59eb46c040"/>
        <s v="62b0bab1ccc07e59eb46c6e1"/>
        <s v="62b0bb374825d977e44c06f4"/>
        <s v="62b0baafccc07e59eb46bfb0"/>
        <s v="62b0ba10789189e900016942"/>
        <s v="62b0ba10789189e900016a0a"/>
        <s v="62b0ba0f789189e9000163af"/>
        <s v="62b0bb354825d977e44c00f4"/>
        <s v="62b0ba0f789189e90001647d"/>
        <s v="62b0baafccc07e59eb46c0f7"/>
        <s v="62b0ba0f789189e900016716"/>
        <s v="62b0bab1ccc07e59eb46c5eb"/>
        <s v="62b0bab0ccc07e59eb46c246"/>
        <s v="62b0b9f9618013b0a8a1c234"/>
        <s v="62b0b9fa618013b0a8a1c35a"/>
        <s v="62b0ba0f789189e900016682"/>
        <s v="62b0ba0e789189e900016204"/>
        <s v="62b0bac3705ac3b5decdd258"/>
        <s v="62b0ba0e789189e900016190"/>
        <s v="62b0bab1ccc07e59eb46c733"/>
        <s v="62b0baafccc07e59eb46c1a7"/>
        <s v="62b0bab1ccc07e59eb46c65c"/>
        <s v="62b0baafccc07e59eb46be5d"/>
        <s v="62b0bab1ccc07e59eb46c73c"/>
        <s v="62b0ba0f789189e90001643d"/>
        <s v="62b0ba0f789189e90001675e"/>
        <s v="62b0bab0ccc07e59eb46c2a7"/>
        <s v="62b0ba0f789189e900016424"/>
        <s v="62b0ba10789189e9000168e3"/>
        <s v="62b0ba0e789189e9000160c6"/>
        <s v="62b0baafccc07e59eb46c04c"/>
        <s v="62b0ba0e789189e90001625a"/>
        <s v="62b0ba10789189e9000167c6"/>
        <s v="62b0baafccc07e59eb46c0f3"/>
        <s v="62b0ba0f789189e90001641e"/>
        <s v="62b0baafccc07e59eb46c105"/>
        <s v="62b0bac5705ac3b5decdd994"/>
        <s v="62b0ba10789189e900016783"/>
        <s v="62b0ba0f789189e9000164e8"/>
        <s v="62b0bb374825d977e44c0643"/>
        <s v="62b0baafccc07e59eb46bff6"/>
        <s v="62b0b9fa618013b0a8a1c378"/>
        <s v="62b0ba0f789189e90001674c"/>
        <s v="62b0baafccc07e59eb46c1b0"/>
        <s v="62b0bab1ccc07e59eb46c62f"/>
        <s v="62b0ba0e789189e9000161b2"/>
        <s v="62b0bab0ccc07e59eb46c221"/>
        <s v="62b0bab1ccc07e59eb46c67e"/>
        <s v="62b0bab0ccc07e59eb46c204"/>
        <s v="62b0bab1ccc07e59eb46c785"/>
        <s v="62b0ba0e789189e90001604c"/>
        <s v="62b0ba0e789189e900016341"/>
        <s v="62b0baafccc07e59eb46bf01"/>
        <s v="62b0bab0ccc07e59eb46c452"/>
        <s v="62b0bac5705ac3b5decdda0d"/>
        <s v="62b0bac4705ac3b5decdd800"/>
        <s v="62b0ba0f789189e900016434"/>
        <s v="62b0baafccc07e59eb46bf7a"/>
        <s v="62b0bb364825d977e44c04cd"/>
        <s v="62b0ba10789189e9000168d7"/>
        <s v="62b0ba0f789189e900016775"/>
        <s v="62b0bb374825d977e44c0581"/>
        <s v="62b0bab0ccc07e59eb46c28c"/>
        <s v="62b0bab1ccc07e59eb46c68d"/>
        <s v="62b0ba10789189e900016784"/>
        <s v="62b0ba10789189e900016918"/>
        <s v="62b0ba10789189e9000169e9"/>
        <s v="62b0bab0ccc07e59eb46c4d7"/>
        <s v="62b0ba0e789189e90001635d"/>
        <s v="62b0ba10789189e9000169fd"/>
        <s v="62b0baafccc07e59eb46c012"/>
        <s v="62b0bac4705ac3b5decdd834"/>
        <s v="62b0bac3705ac3b5decdd1d5"/>
        <s v="62b0baafccc07e59eb46bf39"/>
        <s v="62b0ba0f789189e900016613"/>
        <s v="62b0ba10789189e900016a0d"/>
        <s v="62b0ba10789189e9000167e7"/>
        <s v="62b0bab1ccc07e59eb46c6a2"/>
        <s v="62b0ba0f789189e900016623"/>
        <s v="62b0baafccc07e59eb46be71"/>
        <s v="62b0bab1ccc07e59eb46c82a"/>
        <s v="62b0bb374825d977e44c0640"/>
        <s v="62b0ba0f789189e9000164e1"/>
        <s v="62b0baafccc07e59eb46c18f"/>
        <s v="62b0ba10789189e9000169ba"/>
        <s v="62b0ba0e789189e9000162a9"/>
        <s v="62b0baafccc07e59eb46c0e6"/>
        <s v="62b0bab0ccc07e59eb46c42d"/>
        <s v="62b0ba0f789189e900016493"/>
        <s v="62b0baafccc07e59eb46bf5d"/>
        <s v="62b0b9f9618013b0a8a1bffe"/>
        <s v="62b0baafccc07e59eb46c127"/>
        <s v="62b0bab0ccc07e59eb46c2df"/>
        <s v="62b0ba0f789189e9000164cc"/>
        <s v="62b0bab0ccc07e59eb46c4fa"/>
        <s v="62b0baafccc07e59eb46c01a"/>
        <s v="62b0bab0ccc07e59eb46c57a"/>
        <s v="62b0bac3705ac3b5decdd49d"/>
        <s v="62b0b9f8618013b0a8a1bc35"/>
        <s v="62b0b9f8618013b0a8a1bdab"/>
        <s v="62b0bab0ccc07e59eb46c3ef"/>
        <s v="62b0baafccc07e59eb46be9e"/>
        <s v="62b0bab0ccc07e59eb46c2fd"/>
        <s v="62b0bab0ccc07e59eb46c3db"/>
        <s v="62b0baafccc07e59eb46be35"/>
        <s v="62b0baafccc07e59eb46bf18"/>
        <s v="62b0ba10789189e900016917"/>
        <s v="62b0bab0ccc07e59eb46c563"/>
        <s v="62b0bab1ccc07e59eb46c682"/>
        <s v="62b0bac3705ac3b5decdd421"/>
        <s v="62b0b9fa618013b0a8a1c2e9"/>
        <s v="62b0bab1ccc07e59eb46c690"/>
        <s v="62b0baafccc07e59eb46c108"/>
        <s v="62b0ba10789189e9000168ea"/>
        <s v="62b0ba0e789189e9000160fa"/>
        <s v="62b0ba10789189e900016958"/>
        <s v="62b0ba10789189e90001695f"/>
        <s v="62b0ba0f789189e900016436"/>
        <s v="62b0bac3705ac3b5decdd123"/>
        <s v="62b0bab0ccc07e59eb46c29b"/>
        <s v="62b0bac3705ac3b5decdd31c"/>
        <s v="62b0bab0ccc07e59eb46c506"/>
        <s v="62b0b9f8618013b0a8a1bb7e"/>
        <s v="62b0ba0e789189e90001621d"/>
        <s v="62b0ba0e789189e9000160f4"/>
        <s v="62b0bac3705ac3b5decdd348"/>
        <s v="62b0ba0e789189e90001629f"/>
        <s v="62b0bab0ccc07e59eb46c25b"/>
        <s v="62b0bab0ccc07e59eb46c498"/>
        <s v="62b0ba0e789189e900016373"/>
        <s v="62b0bab1ccc07e59eb46c6ca"/>
        <s v="62b0bab0ccc07e59eb46c215"/>
        <s v="62b0bab0ccc07e59eb46c268"/>
        <s v="62b0ba10789189e900016a14"/>
        <s v="62b0ba0e789189e90001637c"/>
        <s v="62b0baafccc07e59eb46c072"/>
        <s v="62b0ba0f789189e9000164a5"/>
        <s v="62b0bab1ccc07e59eb46c72e"/>
        <s v="62b0baafccc07e59eb46c0ff"/>
        <s v="62b0bab0ccc07e59eb46c320"/>
        <s v="62b0bb364825d977e44c048c"/>
        <s v="62b0ba10789189e9000169b1"/>
        <s v="62b0bab0ccc07e59eb46c2a3"/>
        <s v="62b0ba0e789189e9000162b5"/>
        <s v="62b0ba10789189e9000167bb"/>
        <s v="62b0bab0ccc07e59eb46c4ab"/>
        <s v="62b0ba10789189e9000168eb"/>
        <s v="62b0bab0ccc07e59eb46c4fc"/>
        <s v="62b0ba10789189e9000169fc"/>
        <s v="62b0bab1ccc07e59eb46c6e6"/>
        <s v="62b0ba0f789189e900016721"/>
        <s v="62b0ba10789189e9000168e8"/>
        <s v="62b0bab0ccc07e59eb46c21b"/>
        <s v="62b0ba0f789189e90001673d"/>
        <s v="62b0bab0ccc07e59eb46c4de"/>
        <s v="62b0ba10789189e900016a41"/>
        <s v="62b0bab0ccc07e59eb46c578"/>
        <s v="62b0bab1ccc07e59eb46c5c4"/>
        <s v="62b0b9f9618013b0a8a1c121"/>
        <s v="62b0bac3705ac3b5decdd228"/>
        <s v="62b0b9fa618013b0a8a1c38b"/>
        <s v="62b0bac4705ac3b5decdd4d3"/>
        <s v="62b0ba10789189e90001689c"/>
        <s v="62b0bab0ccc07e59eb46c57e"/>
        <s v="62b0ba0f789189e900016482"/>
        <s v="62b0b9f8618013b0a8a1bdac"/>
        <s v="62b0bab0ccc07e59eb46c256"/>
        <s v="62b0bac4705ac3b5decdd7e7"/>
        <s v="62b0bab1ccc07e59eb46c7d9"/>
        <s v="62b0ba0e789189e900016217"/>
        <s v="62b0ba0f789189e90001645c"/>
        <s v="62b0baafccc07e59eb46bf00"/>
        <s v="62b0bab1ccc07e59eb46c602"/>
        <s v="62b0baafccc07e59eb46bff5"/>
        <s v="62b0ba0e789189e9000162aa"/>
        <s v="62b0baafccc07e59eb46beb7"/>
        <s v="62b0ba10789189e900016a4f"/>
        <s v="62b0baafccc07e59eb46bf02"/>
        <s v="62b0bb374825d977e44c0578"/>
        <s v="62b0bac5705ac3b5decdda7f"/>
        <s v="62b0bab0ccc07e59eb46c4f9"/>
        <s v="62b0bb364825d977e44c02a0"/>
        <s v="62b0ba0e789189e900015ff5"/>
        <s v="62b0ba0f789189e9000166a6"/>
        <s v="62b0bab0ccc07e59eb46c448"/>
        <s v="62b0b9f8618013b0a8a1be84"/>
        <s v="62b0b9f9618013b0a8a1c25f"/>
        <s v="62b0ba0f789189e9000164d5"/>
        <s v="62b0baafccc07e59eb46beab"/>
        <s v="62b0ba0f789189e900016507"/>
        <s v="62b0bab0ccc07e59eb46c4b8"/>
        <s v="62b0ba10789189e900016910"/>
        <s v="62b0baafccc07e59eb46c061"/>
        <s v="62b0baafccc07e59eb46c048"/>
        <s v="62b0ba0f789189e900016768"/>
        <s v="62b0baafccc07e59eb46c18c"/>
        <s v="62b0ba10789189e900016a3e"/>
        <s v="62b0bab1ccc07e59eb46c80d"/>
        <s v="62b0baafccc07e59eb46bf57"/>
        <s v="62b0bab0ccc07e59eb46c542"/>
        <s v="62b0bac4705ac3b5decdd775"/>
        <s v="62b0ba0f789189e9000165c4"/>
        <s v="62b0bab1ccc07e59eb46c5c3"/>
        <s v="62b0ba0f789189e9000163d7"/>
        <s v="62b0ba0e789189e900016304"/>
        <s v="62b0baafccc07e59eb46c18b"/>
        <s v="62b0ba0e789189e900016281"/>
        <s v="62b0baafccc07e59eb46bf3e"/>
        <s v="62b0bac5705ac3b5decdda93"/>
        <s v="62b0bab0ccc07e59eb46c2ac"/>
        <s v="62b0bac4705ac3b5decdd810"/>
        <s v="62b0baafccc07e59eb46c187"/>
        <s v="62b0ba10789189e90001679d"/>
        <s v="62b0bac3705ac3b5decdd294"/>
        <s v="62b0ba0e789189e90001606d"/>
        <s v="62b0ba10789189e90001683b"/>
        <s v="62b0ba0e789189e900016035"/>
        <s v="62b0bab1ccc07e59eb46c81d"/>
        <s v="62b0bab0ccc07e59eb46c53a"/>
        <s v="62b0b9f9618013b0a8a1c0de"/>
        <s v="62b0bab0ccc07e59eb46c543"/>
        <s v="62b0ba10789189e9000168a1"/>
        <s v="62b0b9f9618013b0a8a1bf48"/>
        <s v="62b0bab1ccc07e59eb46c5c9"/>
        <s v="62b0ba0f789189e90001674b"/>
        <s v="62b0b9f9618013b0a8a1c163"/>
        <s v="62b0ba0f789189e90001649b"/>
        <s v="62b0bac3705ac3b5decdd29f"/>
        <s v="62b0bab1ccc07e59eb46c749"/>
        <s v="62b0ba0e789189e9000160d2"/>
        <s v="62b0bab0ccc07e59eb46c499"/>
        <s v="62b0bac3705ac3b5decdd152"/>
        <s v="62b0baafccc07e59eb46beeb"/>
        <s v="62b0ba10789189e900016780"/>
        <s v="62b0bb364825d977e44c050e"/>
        <s v="62b0bab0ccc07e59eb46c41f"/>
        <s v="62b0baafccc07e59eb46c0f8"/>
        <s v="62b0baafccc07e59eb46c07a"/>
        <s v="62b0ba0e789189e90001635b"/>
        <s v="62b0bab0ccc07e59eb46c2be"/>
        <s v="62b0ba10789189e900016a1a"/>
        <s v="62b0ba0e789189e90001607c"/>
        <s v="62b0b9f8618013b0a8a1bc24"/>
        <s v="62b0ba0e789189e9000161d2"/>
        <s v="62b0ba0e789189e90001627b"/>
        <s v="62b0ba0e789189e9000161c9"/>
        <s v="62b0b9f9618013b0a8a1c23a"/>
        <s v="62b0ba10789189e9000167c4"/>
        <s v="62b0baafccc07e59eb46bfd1"/>
        <s v="62b0bac4705ac3b5decdd5b5"/>
        <s v="62b0baafccc07e59eb46bffa"/>
        <s v="62b0bab0ccc07e59eb46c437"/>
        <s v="62b0ba0e789189e900016078"/>
        <s v="62b0b9f9618013b0a8a1beab"/>
        <s v="62b0ba0f789189e90001649c"/>
        <s v="62b0bac3705ac3b5decdd1c3"/>
        <s v="62b0ba10789189e900016951"/>
        <s v="62b0bab0ccc07e59eb46c224"/>
        <s v="62b0b9fa618013b0a8a1c37d"/>
        <s v="62b0ba0e789189e90001638b"/>
        <s v="62b0bab1ccc07e59eb46c6e4"/>
        <s v="62b0bac4705ac3b5decdd6a2"/>
        <s v="62b0bab1ccc07e59eb46c754"/>
        <s v="62b0bab0ccc07e59eb46c236"/>
        <s v="62b0ba10789189e900016a37"/>
        <s v="62b0b9f8618013b0a8a1bd72"/>
        <s v="62b0ba10789189e900016916"/>
        <s v="62b0baafccc07e59eb46bffd"/>
        <s v="62b0ba0f789189e90001647c"/>
        <s v="62b0baafccc07e59eb46c10b"/>
        <s v="62b0ba10789189e9000168f5"/>
        <s v="62b0baafccc07e59eb46c1c8"/>
        <s v="62b0b9fa618013b0a8a1c39a"/>
        <s v="62b0ba0f789189e90001648f"/>
        <s v="62b0bab1ccc07e59eb46c6dd"/>
        <s v="62b0ba10789189e900016950"/>
        <s v="62b0bab1ccc07e59eb46c741"/>
        <s v="62b0bab1ccc07e59eb46c5bf"/>
        <s v="62b0ba10789189e9000168f9"/>
        <s v="62b0ba10789189e900016924"/>
        <s v="62b0bac3705ac3b5decdd409"/>
        <s v="62b0bab1ccc07e59eb46c710"/>
        <s v="62b0bab0ccc07e59eb46c4dd"/>
        <s v="62b0bac5705ac3b5decdd91d"/>
        <s v="62b0ba10789189e9000169fa"/>
        <s v="62b0ba0e789189e9000161e9"/>
        <s v="62b0bab0ccc07e59eb46c57f"/>
        <s v="62b0ba10789189e9000167fe"/>
        <s v="62b0bac5705ac3b5decdd905"/>
        <s v="62b0baafccc07e59eb46c023"/>
        <s v="62b0bab0ccc07e59eb46c2a8"/>
        <s v="62b0bab0ccc07e59eb46c418"/>
        <s v="62b0bac5705ac3b5decddace"/>
        <s v="62b0ba0e789189e900016124"/>
        <s v="62b0bab0ccc07e59eb46c286"/>
        <s v="62b0baafccc07e59eb46c079"/>
        <s v="62b0ba10789189e9000167ca"/>
        <s v="62b0ba0e789189e900016276"/>
        <s v="62b0bab0ccc07e59eb46c410"/>
        <s v="62b0ba0e789189e9000162db"/>
        <s v="62b0bab1ccc07e59eb46c816"/>
        <s v="62b0ba0e789189e900016252"/>
        <s v="62b0ba0e789189e90001628f"/>
        <s v="62b0bab1ccc07e59eb46c694"/>
        <s v="62b0bab0ccc07e59eb46c29d"/>
        <s v="62b0bab1ccc07e59eb46c633"/>
        <s v="62b0bab1ccc07e59eb46c80c"/>
        <s v="62b0baafccc07e59eb46c050"/>
        <s v="62b0ba10789189e9000169f8"/>
        <s v="62b0ba0f789189e9000164dd"/>
        <s v="62b0bab0ccc07e59eb46c271"/>
        <s v="62b0baafccc07e59eb46c18a"/>
        <s v="62b0baafccc07e59eb46c02c"/>
        <s v="62b0bb354825d977e44bfe09"/>
        <s v="62b0baafccc07e59eb46c19c"/>
        <s v="62b0ba0f789189e900016743"/>
        <s v="62b0bac3705ac3b5decdd2e8"/>
        <s v="62b0baafccc07e59eb46c102"/>
        <s v="62b0bab0ccc07e59eb46c291"/>
        <s v="62b0baafccc07e59eb46bf50"/>
        <s v="62b0ba0f789189e90001663f"/>
        <s v="62b0ba10789189e900016824"/>
        <s v="62b0baafccc07e59eb46c0cc"/>
        <s v="62b0bac3705ac3b5decdd17e"/>
        <s v="62b0ba0e789189e9000162ba"/>
        <s v="62b0bac4705ac3b5decdd836"/>
        <s v="62b0ba0f789189e90001644c"/>
        <s v="62b0bab1ccc07e59eb46c7a4"/>
        <s v="62b0bab0ccc07e59eb46c2d4"/>
        <s v="62b0baafccc07e59eb46c060"/>
        <s v="62b0bab1ccc07e59eb46c75f"/>
        <s v="62b0bac3705ac3b5decdd443"/>
        <s v="62b0ba0f789189e90001661d"/>
        <s v="62b0bab1ccc07e59eb46c7ac"/>
        <s v="62b0ba10789189e9000167d1"/>
        <s v="62b0ba0f789189e90001672a"/>
        <s v="62b0bab1ccc07e59eb46c82d"/>
        <s v="62b0baafccc07e59eb46bff7"/>
        <s v="62b0bab0ccc07e59eb46c509"/>
        <s v="62b0bab1ccc07e59eb46c7ec"/>
        <s v="62b0bab0ccc07e59eb46c218"/>
        <s v="62b0bac5705ac3b5decdd988"/>
        <s v="62b0bac5705ac3b5decddadd"/>
        <s v="62b0ba0e789189e900016120"/>
        <s v="62b0baafccc07e59eb46be8a"/>
        <s v="62b0baafccc07e59eb46c09b"/>
        <s v="62b0baafccc07e59eb46c0ec"/>
        <s v="62b0bac5705ac3b5decdda8a"/>
        <s v="62b0bac3705ac3b5decdd451"/>
        <s v="62b0bab0ccc07e59eb46c456"/>
        <s v="62b0bac3705ac3b5decdd2b1"/>
        <s v="62b0ba0e789189e900016058"/>
        <s v="62b0ba0e789189e9000161ef"/>
        <s v="62b0bac3705ac3b5decdd149"/>
        <s v="62b0ba0f789189e900016435"/>
        <s v="62b0bab1ccc07e59eb46c75c"/>
        <s v="62b0bb364825d977e44c01be"/>
        <s v="62b0bab0ccc07e59eb46c27f"/>
        <s v="62b0bab0ccc07e59eb46c413"/>
        <s v="62b0bab0ccc07e59eb46c3ed"/>
        <s v="62b0ba10789189e9000169cb"/>
        <s v="62b0bab0ccc07e59eb46c1f3"/>
        <s v="62b0ba10789189e90001689e"/>
        <s v="62b0baafccc07e59eb46be58"/>
        <s v="62b0ba0e789189e900016348"/>
        <s v="62b0bab1ccc07e59eb46c5ef"/>
        <s v="62b0ba10789189e900016791"/>
        <s v="62b0ba0f789189e900016444"/>
        <s v="62b0ba0e789189e900016015"/>
        <s v="62b0b9f9618013b0a8a1c22e"/>
        <s v="62b0bab0ccc07e59eb46c272"/>
        <s v="62b0bab1ccc07e59eb46c7f8"/>
        <s v="62b0baafccc07e59eb46be8e"/>
        <s v="62b0baafccc07e59eb46be91"/>
        <s v="62b0b9fa618013b0a8a1c4dc"/>
        <s v="62b0bab0ccc07e59eb46c549"/>
        <s v="62b0ba0f789189e9000164f0"/>
        <s v="62b0ba0f789189e900016759"/>
        <s v="62b0bac3705ac3b5decdd21d"/>
        <s v="62b0ba0e789189e90001626b"/>
        <s v="62b0bab0ccc07e59eb46c39b"/>
        <s v="62b0bac4705ac3b5decdd639"/>
        <s v="62b0ba10789189e9000169eb"/>
        <s v="62b0ba0e789189e9000160e1"/>
        <s v="62b0b9fa618013b0a8a1c29b"/>
        <s v="62b0baafccc07e59eb46bfab"/>
        <s v="62b0ba0e789189e900016300"/>
        <s v="62b0ba0e789189e9000162c3"/>
        <s v="62b0bb374825d977e44c069f"/>
        <s v="62b0ba10789189e900016835"/>
        <s v="62b0ba10789189e90001689b"/>
        <s v="62b0baafccc07e59eb46be59"/>
        <s v="62b0baafccc07e59eb46c16b"/>
        <s v="62b0ba10789189e9000167d5"/>
        <s v="62b0baafccc07e59eb46be3c"/>
        <s v="62b0ba0f789189e900016626"/>
        <s v="62b0b9f9618013b0a8a1c25b"/>
        <s v="62b0baafccc07e59eb46bf30"/>
        <s v="62b0bab0ccc07e59eb46c541"/>
        <s v="62b0baafccc07e59eb46c0d8"/>
        <s v="62b0bac4705ac3b5decdd548"/>
        <s v="62b0baafccc07e59eb46c068"/>
        <s v="62b0ba0e789189e900016010"/>
        <s v="62b0ba0f789189e90001658b"/>
        <s v="62b0bac3705ac3b5decdd38e"/>
        <s v="62b0bac3705ac3b5decdd21b"/>
        <s v="62b0bab1ccc07e59eb46c829"/>
        <s v="62b0baafccc07e59eb46c06f"/>
        <s v="62b0bab1ccc07e59eb46c7f5"/>
        <s v="62b0bab1ccc07e59eb46c6db"/>
        <s v="62b0ba0f789189e9000163d2"/>
        <s v="62b0b9fa618013b0a8a1c4a8"/>
        <s v="62b0bab1ccc07e59eb46c75b"/>
        <s v="62b0ba0e789189e90001608d"/>
        <s v="62b0ba10789189e90001680e"/>
        <s v="62b0ba0e789189e9000162c1"/>
        <s v="62b0bac5705ac3b5decdd8bf"/>
        <s v="62b0ba0e789189e900015fd9"/>
        <s v="62b0bac4705ac3b5decdd828"/>
        <s v="62b0bab1ccc07e59eb46c7f2"/>
        <s v="62b0bab1ccc07e59eb46c5d4"/>
        <s v="62b0ba10789189e900016836"/>
        <s v="62b0bb364825d977e44c03df"/>
        <s v="62b0bab0ccc07e59eb46c257"/>
        <s v="62b0bab0ccc07e59eb46c28e"/>
        <s v="62b0bab0ccc07e59eb46c249"/>
        <s v="62b0ba0e789189e900016394"/>
        <s v="62b0bac3705ac3b5decdd333"/>
        <s v="62b0baafccc07e59eb46bfcb"/>
        <s v="62b0ba10789189e9000167d8"/>
        <s v="62b0ba0f789189e900016751"/>
        <s v="62b0ba10789189e9000169dc"/>
        <s v="62b0bac4705ac3b5decdd76b"/>
        <s v="62b0baafccc07e59eb46be50"/>
        <s v="62b0bac3705ac3b5decdd381"/>
        <s v="62b0ba0f789189e900016458"/>
        <s v="62b0bab1ccc07e59eb46c5dc"/>
        <s v="62b0baafccc07e59eb46c08e"/>
        <s v="62b0bac3705ac3b5decdd2ce"/>
        <s v="62b0ba0e789189e900015ff8"/>
        <s v="62b0baafccc07e59eb46be81"/>
        <s v="62b0bac5705ac3b5decdda13"/>
        <s v="62b0ba0e789189e9000161f5"/>
        <s v="62b0ba10789189e900016804"/>
        <s v="62b0ba0e789189e9000162d8"/>
        <s v="62b0bab0ccc07e59eb46c5a7"/>
        <s v="62b0bab0ccc07e59eb46c43d"/>
        <s v="62b0ba0f789189e900016700"/>
        <s v="62b0bb354825d977e44c0009"/>
        <s v="62b0ba0f789189e9000164e5"/>
        <s v="62b0bb364825d977e44c0238"/>
        <s v="62b0bac5705ac3b5decdda96"/>
        <s v="62b0bb374825d977e44c05a5"/>
        <s v="62b0bac3705ac3b5decdd15e"/>
        <s v="62b0baafccc07e59eb46c0ea"/>
        <s v="62b0baafccc07e59eb46bfb8"/>
        <s v="62b0ba0f789189e90001649a"/>
        <s v="62b0bac4705ac3b5decdd57f"/>
        <s v="62b0bab0ccc07e59eb46c368"/>
        <s v="62b0bab0ccc07e59eb46c510"/>
        <s v="62b0baafccc07e59eb46c00f"/>
        <s v="62b0ba0f789189e90001667f"/>
        <s v="62b0ba10789189e900016919"/>
        <s v="62b0ba0e789189e900015fe6"/>
        <s v="62b0bab0ccc07e59eb46c1f7"/>
        <s v="62b0bb364825d977e44c0213"/>
        <s v="62b0bb354825d977e44c00c4"/>
        <s v="62b0bab0ccc07e59eb46c569"/>
        <s v="62b0ba10789189e900016a3c"/>
        <s v="62b0ba0f789189e9000166e1"/>
        <s v="62b0bac5705ac3b5decdd8c2"/>
        <s v="62b0ba0f789189e90001643f"/>
        <s v="62b0bab0ccc07e59eb46c4d9"/>
        <s v="62b0bab1ccc07e59eb46c672"/>
        <s v="62b0bab0ccc07e59eb46c3f9"/>
        <s v="62b0ba0e789189e900015ff2"/>
        <s v="62b0baafccc07e59eb46c0a1"/>
        <s v="62b0b9f8618013b0a8a1bbd0"/>
        <s v="62b0bab0ccc07e59eb46c53b"/>
        <s v="62b0ba0e789189e9000160e3"/>
        <s v="62b0b9f8618013b0a8a1be20"/>
        <s v="62b0baafccc07e59eb46c00c"/>
        <s v="62b0bab1ccc07e59eb46c680"/>
        <s v="62b0bab0ccc07e59eb46c2f3"/>
        <s v="62b0ba0e789189e9000161d8"/>
        <s v="62b0bb354825d977e44c014e"/>
        <s v="62b0ba0f789189e9000164e2"/>
        <s v="62b0bac3705ac3b5decdd3a9"/>
        <s v="62b0baafccc07e59eb46c199"/>
        <s v="62b0baafccc07e59eb46bf21"/>
        <s v="62b0bab0ccc07e59eb46c290"/>
        <s v="62b0ba0f789189e9000164af"/>
        <s v="62b0bac4705ac3b5decdd6b0"/>
        <s v="62b0bac3705ac3b5decdd247"/>
        <s v="62b0bab0ccc07e59eb46c3f0"/>
        <s v="62b0bab0ccc07e59eb46c3ea"/>
        <s v="62b0b9fa618013b0a8a1c368"/>
        <s v="62b0ba10789189e900016a33"/>
        <s v="62b0baafccc07e59eb46c0d3"/>
        <s v="62b0baafccc07e59eb46bf04"/>
        <s v="62b0baafccc07e59eb46c0b7"/>
        <s v="62b0ba0e789189e9000161a0"/>
        <s v="62b0baafccc07e59eb46c091"/>
        <s v="62b0baafccc07e59eb46bee9"/>
        <s v="62b0ba0f789189e90001640b"/>
        <s v="62b0bab1ccc07e59eb46c7ff"/>
        <s v="62b0baafccc07e59eb46c025"/>
        <s v="62b0baafccc07e59eb46be5e"/>
        <s v="62b0ba0e789189e900016074"/>
        <s v="62b0ba0f789189e9000166c4"/>
        <s v="62b0baafccc07e59eb46c12a"/>
        <s v="62b0bac3705ac3b5decdd2bc"/>
        <s v="62b0baafccc07e59eb46c1ba"/>
        <s v="62b0baafccc07e59eb46c18e"/>
        <s v="62b0bab0ccc07e59eb46c2af"/>
        <s v="62b0ba10789189e900016962"/>
        <s v="62b0bab0ccc07e59eb46c4c9"/>
        <s v="62b0bac4705ac3b5decdd71c"/>
        <s v="62b0ba10789189e900016871"/>
        <s v="62b0bac3705ac3b5decdd2ae"/>
        <s v="62b0bab1ccc07e59eb46c788"/>
        <s v="62b0ba0f789189e900016478"/>
        <s v="62b0baafccc07e59eb46c015"/>
        <s v="62b0ba0f789189e900016473"/>
        <s v="62b0bb364825d977e44c0374"/>
        <s v="62b0ba0f789189e900016654"/>
        <s v="62b0b9f9618013b0a8a1bf83"/>
        <s v="62b0baafccc07e59eb46bebe"/>
        <s v="62b0ba0e789189e900016238"/>
        <s v="62b0bab1ccc07e59eb46c5c6"/>
        <s v="62b0ba10789189e900016a50"/>
        <s v="62b0baafccc07e59eb46c0d4"/>
        <s v="62b0bab1ccc07e59eb46c7b0"/>
        <s v="62b0ba10789189e90001697e"/>
        <s v="62b0ba10789189e9000169d3"/>
        <s v="62b0baafccc07e59eb46beca"/>
        <s v="62b0ba0f789189e90001666c"/>
        <s v="62b0ba0f789189e90001658e"/>
        <s v="62b0bac4705ac3b5decdd6fb"/>
        <s v="62b0bab0ccc07e59eb46c56b"/>
        <s v="62b0ba10789189e900016949"/>
        <s v="62b0ba0f789189e9000164de"/>
        <s v="62b0ba0e789189e90001602d"/>
        <s v="62b0b9f9618013b0a8a1c040"/>
        <s v="62b0baafccc07e59eb46be60"/>
        <s v="62b0bac3705ac3b5decdd448"/>
        <s v="62b0bab1ccc07e59eb46c5e2"/>
        <s v="62b0bab0ccc07e59eb46c4d8"/>
        <s v="62b0ba0f789189e9000166e2"/>
        <s v="62b0bab1ccc07e59eb46c601"/>
        <s v="62b0bab1ccc07e59eb46c5ea"/>
        <s v="62b0bac5705ac3b5decdd957"/>
        <s v="62b0bab1ccc07e59eb46c789"/>
        <s v="62b0bac3705ac3b5decdd3b4"/>
        <s v="62b0bab0ccc07e59eb46c2ce"/>
        <s v="62b0bab0ccc07e59eb46c28f"/>
        <s v="62b0b9f9618013b0a8a1c07f"/>
        <s v="62b0bab1ccc07e59eb46c5d6"/>
        <s v="62b0baafccc07e59eb46c1bd"/>
        <s v="62b0baafccc07e59eb46c0f2"/>
        <s v="62b0bab1ccc07e59eb46c5ca"/>
        <s v="62b0bab0ccc07e59eb46c545"/>
        <s v="62b0baafccc07e59eb46c084"/>
        <s v="62b0baafccc07e59eb46bf7b"/>
        <s v="62b0ba0f789189e9000166b3"/>
        <s v="62b0ba0f789189e900016763"/>
        <s v="62b0baafccc07e59eb46c19d"/>
        <s v="62b0bab0ccc07e59eb46c4c4"/>
        <s v="62b0baafccc07e59eb46c19b"/>
        <s v="62b0bab1ccc07e59eb46c5bc"/>
        <s v="62b0bab0ccc07e59eb46c4f6"/>
        <s v="62b0bab1ccc07e59eb46c5e8"/>
        <s v="62b0bac3705ac3b5decdd35f"/>
        <s v="62b0bab1ccc07e59eb46c74b"/>
        <s v="62b0bab1ccc07e59eb46c707"/>
        <s v="62b0ba0f789189e900016736"/>
        <s v="62b0baafccc07e59eb46be74"/>
        <s v="62b0bab0ccc07e59eb46c58b"/>
        <s v="62b0bab0ccc07e59eb46c524"/>
        <s v="62b0baafccc07e59eb46c100"/>
        <s v="62b0bab0ccc07e59eb46c57d"/>
        <s v="62b0bab0ccc07e59eb46c2e5"/>
        <s v="62b0bac3705ac3b5decdd4bc"/>
        <s v="62b0bab1ccc07e59eb46c687"/>
        <s v="62b0bab0ccc07e59eb46c555"/>
        <s v="62b0bab1ccc07e59eb46c7fa"/>
        <s v="62b0baafccc07e59eb46c07c"/>
        <s v="62b0ba0e789189e900016384"/>
        <s v="62b0ba0e789189e900016109"/>
        <s v="62b0bab1ccc07e59eb46c82e"/>
        <s v="62b0bab0ccc07e59eb46c300"/>
        <s v="62b0ba0f789189e90001675b"/>
        <s v="62b0ba0e789189e900016142"/>
        <s v="62b0bab1ccc07e59eb46c79f"/>
        <s v="62b0ba0e789189e9000162ad"/>
        <s v="62b0bab1ccc07e59eb46c740"/>
        <s v="62b0bab1ccc07e59eb46c7ad"/>
        <s v="62b0bab0ccc07e59eb46c5ab"/>
        <s v="62b0ba0f789189e900016480"/>
        <s v="62b0baafccc07e59eb46befc"/>
        <s v="62b0b9f9618013b0a8a1befc"/>
        <s v="62b0bac3705ac3b5decdd213"/>
        <s v="62b0bab0ccc07e59eb46c479"/>
        <s v="62b0baafccc07e59eb46c0c1"/>
        <s v="62b0bab0ccc07e59eb46c389"/>
        <s v="62b0baafccc07e59eb46c16a"/>
        <s v="62b0baafccc07e59eb46bfed"/>
        <s v="62b0bb374825d977e44c05bb"/>
        <s v="62b0baafccc07e59eb46c05f"/>
        <s v="62b0baafccc07e59eb46c17a"/>
        <s v="62b0bab0ccc07e59eb46c546"/>
        <s v="62b0baafccc07e59eb46c078"/>
        <s v="62b0bac3705ac3b5decdd4c6"/>
        <s v="62b0bab1ccc07e59eb46c662"/>
        <s v="62b0bab0ccc07e59eb46c2d8"/>
        <s v="62b0bab0ccc07e59eb46c4ed"/>
        <s v="62b0bac5705ac3b5decdd9c1"/>
        <s v="62b0baafccc07e59eb46bf31"/>
        <s v="62b0bab1ccc07e59eb46c5f8"/>
        <s v="62b0bac3705ac3b5decdd42e"/>
        <s v="62b0bb354825d977e44c0101"/>
        <s v="62b0baafccc07e59eb46be39"/>
        <s v="62b0bab0ccc07e59eb46c2c0"/>
        <s v="62b0bab1ccc07e59eb46c739"/>
        <s v="62b0ba0e789189e900016265"/>
        <s v="62b0baafccc07e59eb46c0eb"/>
        <s v="62b0b9fa618013b0a8a1c467"/>
        <s v="62b0baafccc07e59eb46bf58"/>
        <s v="62b0bab0ccc07e59eb46c427"/>
        <s v="62b0baafccc07e59eb46be87"/>
        <s v="62b0baafccc07e59eb46bec4"/>
        <s v="62b0bab0ccc07e59eb46c56c"/>
        <s v="62b0bac3705ac3b5decdd21e"/>
        <s v="62b0bb364825d977e44c02dc"/>
        <s v="62b0baafccc07e59eb46be67"/>
        <s v="62b0baafccc07e59eb46be75"/>
        <s v="62b0baafccc07e59eb46c172"/>
        <s v="62b0baafccc07e59eb46c0f1"/>
        <s v="62b0bab0ccc07e59eb46c2bf"/>
        <s v="62b0ba0e789189e900016198"/>
        <s v="62b0bac5705ac3b5decdd9fa"/>
        <s v="62b0ba0e789189e90001623a"/>
        <s v="62b0b9fa618013b0a8a1c38e"/>
        <s v="62b0bab1ccc07e59eb46c786"/>
        <s v="62b0bab0ccc07e59eb46c580"/>
        <s v="62b0baafccc07e59eb46bfd9"/>
        <s v="62b0bab1ccc07e59eb46c5e3"/>
        <s v="62b0bab0ccc07e59eb46c2aa"/>
        <s v="62b0bab0ccc07e59eb46c2dc"/>
        <s v="62b0baafccc07e59eb46bf55"/>
        <s v="62b0baafccc07e59eb46c051"/>
        <s v="62b0bab0ccc07e59eb46c3a8"/>
        <s v="62b0ba0f789189e9000166d9"/>
        <s v="62b0ba0e789189e9000162e4"/>
        <s v="62b0ba0f789189e90001663c"/>
        <s v="62b0ba0e789189e9000162b6"/>
        <s v="62b0bab0ccc07e59eb46c2ee"/>
        <s v="62b0b9f8618013b0a8a1bc62"/>
        <s v="62b0bb354825d977e44bff61"/>
        <s v="62b0bab0ccc07e59eb46c46e"/>
        <s v="62b0bab0ccc07e59eb46c208"/>
        <s v="62b0ba0e789189e90001608b"/>
        <s v="62b0bab0ccc07e59eb46c253"/>
        <s v="62b0bab0ccc07e59eb46c508"/>
        <s v="62b0baafccc07e59eb46c111"/>
        <s v="62b0baafccc07e59eb46c0cd"/>
        <s v="62b0bac3705ac3b5decdd396"/>
        <s v="62b0baafccc07e59eb46c042"/>
        <s v="62b0baafccc07e59eb46c053"/>
        <s v="62b0bac5705ac3b5decdd964"/>
        <s v="62b0ba0e789189e9000161f2"/>
        <s v="62b0bab1ccc07e59eb46c813"/>
        <s v="62b0bac5705ac3b5decddab4"/>
        <s v="62b0ba0f789189e900016464"/>
        <s v="62b0bab0ccc07e59eb46c514"/>
        <s v="62b0ba0f789189e900016492"/>
        <s v="62b0bac5705ac3b5decddac1"/>
        <s v="62b0ba0e789189e90001601b"/>
        <s v="62b0bab0ccc07e59eb46c54b"/>
        <s v="62b0bab0ccc07e59eb46c2db"/>
        <s v="62b0ba0e789189e90001615c"/>
        <s v="62b0bab0ccc07e59eb46c592"/>
        <s v="62b0bab0ccc07e59eb46c2c3"/>
        <s v="62b0ba0e789189e90001619d"/>
        <s v="62b0bab1ccc07e59eb46c5fa"/>
        <s v="62b0baafccc07e59eb46c15a"/>
        <s v="62b0baafccc07e59eb46c083"/>
        <s v="62b0bab0ccc07e59eb46c443"/>
        <s v="62b0bb364825d977e44c04d1"/>
        <s v="62b0bab0ccc07e59eb46c5a3"/>
        <s v="62b0bab0ccc07e59eb46c235"/>
        <s v="62b0bab0ccc07e59eb46c4db"/>
        <s v="62b0b9f8618013b0a8a1bbea"/>
        <s v="62b0baafccc07e59eb46bfc8"/>
        <s v="62b0ba0f789189e90001644e"/>
        <s v="62b0ba0e789189e900016056"/>
        <s v="62b0ba0e789189e9000160dd"/>
        <s v="62b0bac4705ac3b5decdd76e"/>
        <s v="62b0bab1ccc07e59eb46c742"/>
        <s v="62b0baafccc07e59eb46c110"/>
        <s v="62b0bab1ccc07e59eb46c746"/>
        <s v="62b0baafccc07e59eb46c00b"/>
        <s v="62b0ba0f789189e900016459"/>
        <s v="62b0ba0f789189e900016777"/>
        <s v="62b0bab0ccc07e59eb46c41b"/>
        <s v="62b0bac3705ac3b5decdd39f"/>
        <s v="62b0ba0f789189e9000166db"/>
        <s v="62b0ba10789189e90001680d"/>
        <s v="62b0ba0f789189e9000164f2"/>
        <s v="62b0b9fa618013b0a8a1c301"/>
        <s v="62b0ba0e789189e90001637e"/>
        <s v="62b0ba0f789189e900016651"/>
        <s v="62b0bb364825d977e44c0231"/>
        <s v="62b0bac5705ac3b5decdd95f"/>
        <s v="62b0ba0e789189e900016308"/>
        <s v="62b0bb374825d977e44c076c"/>
        <s v="62b0ba0e789189e9000162c8"/>
        <s v="62b0ba0f789189e90001650a"/>
        <s v="62b0b9f9618013b0a8a1c262"/>
        <s v="62b0ba0e789189e90001618d"/>
        <s v="62b0bac4705ac3b5decdd81e"/>
        <s v="62b0ba10789189e900016867"/>
        <s v="62b0ba0f789189e900016487"/>
        <s v="62b0ba10789189e9000169ab"/>
        <s v="62b0ba10789189e900016932"/>
        <s v="62b0ba0e789189e9000162bd"/>
        <s v="62b0ba0f789189e900016446"/>
        <s v="62b0bac5705ac3b5decdda74"/>
        <s v="62b0bac4705ac3b5decdd78b"/>
        <s v="62b0ba0f789189e9000166d3"/>
        <s v="62b0b9fa618013b0a8a1c534"/>
        <s v="62b0ba0e789189e900016018"/>
        <s v="62b0ba10789189e9000169ac"/>
        <s v="62b0b9f8618013b0a8a1bbbd"/>
        <s v="62b0bac3705ac3b5decdd233"/>
        <s v="62b0bac4705ac3b5decdd580"/>
        <s v="62b0bb374825d977e44c0731"/>
        <s v="62b0b9f9618013b0a8a1c0aa"/>
        <s v="62b0ba0e789189e900016102"/>
        <s v="62b0ba0e789189e9000162be"/>
        <s v="62b0ba10789189e900016965"/>
        <s v="62b0bac3705ac3b5decdd194"/>
        <s v="62b0ba0f789189e900016722"/>
        <s v="62b0bb364825d977e44c02df"/>
        <s v="62b0ba10789189e900016952"/>
        <s v="62b0ba0f789189e900016620"/>
        <s v="62b0ba10789189e9000167a6"/>
        <s v="62b0ba0e789189e900016033"/>
        <s v="62b0ba0e789189e900016239"/>
        <s v="62b0ba0f789189e90001666b"/>
        <s v="62b0ba0f789189e9000166c8"/>
        <s v="62b0b9f9618013b0a8a1bf65"/>
        <s v="62b0ba0e789189e9000161c8"/>
        <s v="62b0ba0e789189e9000161f3"/>
        <s v="62b0ba0e789189e9000162ca"/>
        <s v="62b0ba0e789189e900016346"/>
        <s v="62b0ba0f789189e90001661b"/>
        <s v="62b0ba0e789189e900016101"/>
        <s v="62b0ba0f789189e9000164ba"/>
        <s v="62b0bac5705ac3b5decdd969"/>
        <s v="62b0ba10789189e900016839"/>
        <s v="62b0b9f8618013b0a8a1be7e"/>
        <s v="62b0ba10789189e90001691a"/>
        <s v="62b0bb364825d977e44c0400"/>
        <s v="62b0ba0f789189e9000163a3"/>
        <s v="62b0ba0e789189e900016044"/>
        <s v="62b0ba0f789189e900016609"/>
        <s v="62b0ba0e789189e9000160b9"/>
        <s v="62b0ba10789189e900016a1c"/>
        <s v="62b0ba0f789189e900016684"/>
        <s v="62b0ba0f789189e90001640d"/>
        <s v="62b0ba0f789189e900016745"/>
        <s v="62b0ba10789189e900016a0f"/>
        <s v="62b0ba0e789189e90001626f"/>
        <s v="62b0ba0e789189e9000162a8"/>
        <s v="62b0b9f9618013b0a8a1bf10"/>
        <s v="62b0ba0e789189e90001619e"/>
        <s v="62b0bac5705ac3b5decddac0"/>
        <s v="62b0ba0f789189e90001641d"/>
        <s v="62b0bac5705ac3b5decdd92d"/>
        <s v="62b0bac4705ac3b5decdd5fd"/>
        <s v="62b0ba0e789189e900016082"/>
        <s v="62b0ba0e789189e90001601a"/>
        <s v="62b0b9fa618013b0a8a1c41f"/>
        <s v="62b0b9f9618013b0a8a1c211"/>
        <s v="62b0bac4705ac3b5decdd4f4"/>
        <s v="62b0ba10789189e900016a19"/>
        <s v="62b0ba10789189e90001687b"/>
        <s v="62b0ba0e789189e9000161e8"/>
        <s v="62b0ba0e789189e90001619b"/>
        <s v="62b0bac4705ac3b5decdd74f"/>
        <s v="62b0ba10789189e900016948"/>
        <s v="62b0ba10789189e900016785"/>
        <s v="62b0bac3705ac3b5decdd1f2"/>
        <s v="62b0bb364825d977e44c04fd"/>
        <s v="62b0bac3705ac3b5decdd372"/>
        <s v="62b0ba0f789189e90001660b"/>
        <s v="62b0bac5705ac3b5decdd9e8"/>
        <s v="62b0bac3705ac3b5decdd2eb"/>
        <s v="62b0ba0e789189e90001636a"/>
        <s v="62b0bac3705ac3b5decdd32a"/>
        <s v="62b0ba0e789189e900016357"/>
        <s v="62b0ba0e789189e90001635c"/>
        <s v="62b0bac3705ac3b5decdd2df"/>
        <s v="62b0ba0e789189e90001636c"/>
        <s v="62b0bb374825d977e44c06c8"/>
        <s v="62b0ba0e789189e9000161c5"/>
        <s v="62b0bac3705ac3b5decdd274"/>
        <s v="62b0ba10789189e900016897"/>
        <s v="62b0bb364825d977e44c0529"/>
        <s v="62b0ba0f789189e9000166d2"/>
        <s v="62b0bac4705ac3b5decdd575"/>
        <s v="62b0ba10789189e900016976"/>
        <s v="62b0ba0e789189e900016137"/>
        <s v="62b0ba0f789189e9000164ac"/>
        <s v="62b0ba0e789189e900016277"/>
        <s v="62b0ba0f789189e90001645f"/>
        <s v="62b0bb364825d977e44c042a"/>
        <s v="62b0bac5705ac3b5decdd9d0"/>
        <s v="62b0ba0f789189e9000164a3"/>
        <s v="62b0bb364825d977e44c03a0"/>
        <s v="62b0bac5705ac3b5decdd9aa"/>
        <s v="62b0ba0e789189e90001621c"/>
        <s v="62b0ba0e789189e90001618e"/>
        <s v="62b0ba0e789189e900016038"/>
        <s v="62b0bac4705ac3b5decdd80c"/>
        <s v="62b0ba0f789189e9000165d8"/>
        <s v="62b0bb364825d977e44c03d7"/>
        <s v="62b0ba0f789189e9000163a7"/>
        <s v="62b0bac4705ac3b5decdd883"/>
        <s v="62b0ba10789189e900016810"/>
        <s v="62b0bac4705ac3b5decdd5a1"/>
        <s v="62b0b9fa618013b0a8a1c336"/>
        <s v="62b0bac5705ac3b5decdd8fc"/>
        <s v="62b0ba10789189e900016941"/>
        <s v="62b0ba10789189e900016944"/>
        <s v="62b0ba10789189e9000167fb"/>
        <s v="62b0ba10789189e9000169aa"/>
        <s v="62b0ba0e789189e90001620b"/>
        <s v="62b0ba10789189e9000168d6"/>
        <s v="62b0ba10789189e9000167be"/>
        <s v="62b0bac4705ac3b5decdd8a6"/>
        <s v="62b0ba0e789189e9000160f9"/>
        <s v="62b0ba10789189e900016a4e"/>
        <s v="62b0bac4705ac3b5decdd777"/>
        <s v="62b0bac3705ac3b5decdd130"/>
        <s v="62b0bac3705ac3b5decdd365"/>
        <s v="62b0bac3705ac3b5decdd285"/>
        <s v="62b0ba0f789189e9000165ee"/>
        <s v="62b0ba10789189e9000167dc"/>
        <s v="62b0ba0e789189e9000160b6"/>
        <s v="62b0ba0f789189e900016607"/>
        <s v="62b0ba0f789189e9000166da"/>
        <s v="62b0ba0e789189e900016014"/>
        <s v="62b0ba0f789189e900016486"/>
        <s v="62b0ba0e789189e900016108"/>
        <s v="62b0ba10789189e9000168f1"/>
        <s v="62b0bac3705ac3b5decdd4aa"/>
        <s v="62b0ba0f789189e9000166b8"/>
        <s v="62b0ba10789189e9000167e6"/>
        <s v="62b0ba10789189e9000167ab"/>
        <s v="62b0bac5705ac3b5decdd9b6"/>
        <s v="62b0ba0f789189e90001647f"/>
        <s v="62b0ba0f789189e9000166d6"/>
        <s v="62b0ba10789189e9000167d9"/>
        <s v="62b0ba0e789189e900015ffa"/>
        <s v="62b0b9fa618013b0a8a1c2b6"/>
        <s v="62b0bac3705ac3b5decdd4c5"/>
        <s v="62b0ba0f789189e90001665d"/>
        <s v="62b0ba0f789189e900016656"/>
        <s v="62b0bac3705ac3b5decdd200"/>
        <s v="62b0bac4705ac3b5decdd696"/>
        <s v="62b0ba0e789189e9000160cb"/>
        <s v="62b0ba10789189e900016a38"/>
        <s v="62b0bb354825d977e44bfed1"/>
        <s v="62b0bac3705ac3b5decdd2bf"/>
        <s v="62b0bac4705ac3b5decdd8b2"/>
        <s v="62b0ba0e789189e900016055"/>
        <s v="62b0ba0e789189e9000162fe"/>
        <s v="62b0ba10789189e9000167f6"/>
        <s v="62b0ba0f789189e900016645"/>
        <s v="62b0ba0f789189e9000165cf"/>
        <s v="62b0ba0f789189e900016750"/>
        <s v="62b0ba0e789189e90001619c"/>
        <s v="62b0bac3705ac3b5decdd206"/>
        <s v="62b0ba0f789189e900016728"/>
        <s v="62b0ba0f789189e9000166be"/>
        <s v="62b0ba10789189e900016a13"/>
        <s v="62b0ba0f789189e900016680"/>
        <s v="62b0ba0f789189e9000164ae"/>
        <s v="62b0ba10789189e900016a18"/>
        <s v="62b0ba0e789189e900016017"/>
        <s v="62b0ba0f789189e90001675a"/>
        <s v="62b0ba10789189e9000169c1"/>
        <s v="62b0ba0f789189e90001649f"/>
        <s v="62b0ba10789189e9000168f0"/>
        <s v="62b0ba0e789189e90001619f"/>
        <s v="62b0ba0e789189e9000162fa"/>
        <s v="62b0ba0e789189e90001620e"/>
        <s v="62b0ba0f789189e900016761"/>
        <s v="62b0ba0f789189e900016558"/>
        <s v="62b0ba0f789189e900016679"/>
        <s v="62b0bb354825d977e44c0058"/>
        <s v="62b0ba0e789189e9000161b5"/>
        <s v="62b0ba0f789189e9000164da"/>
        <s v="62b0bac4705ac3b5decdd58c"/>
        <s v="62b0ba0f789189e900016610"/>
        <s v="62b0ba0f789189e9000166a5"/>
        <s v="62b0ba10789189e900016945"/>
        <s v="62b0ba0e789189e900015ff4"/>
        <s v="62b0ba10789189e9000167cc"/>
        <s v="62b0ba10789189e9000167de"/>
        <s v="62b0bac5705ac3b5decdd934"/>
        <s v="62b0ba0e789189e900016080"/>
        <s v="62b0ba0f789189e900016704"/>
        <s v="62b0ba0e789189e900016354"/>
        <s v="62b0ba0e789189e9000162f5"/>
        <s v="62b0ba0e789189e900016272"/>
        <s v="62b0ba0e789189e9000161d1"/>
        <s v="62b0ba0e789189e9000162bc"/>
        <s v="62b0ba0f789189e9000164c0"/>
        <s v="62b0bac3705ac3b5decdd1fd"/>
        <s v="62b0ba10789189e9000169b4"/>
        <s v="62b0ba0f789189e900016659"/>
        <s v="62b0b9f8618013b0a8a1bdc4"/>
        <s v="62b0ba0f789189e900016632"/>
        <s v="62b0b9f8618013b0a8a1bd2a"/>
        <s v="62b0bb374825d977e44c0691"/>
        <s v="62b0bac4705ac3b5decdd841"/>
        <s v="62b0ba10789189e900016840"/>
        <s v="62b0bac3705ac3b5decdd3bc"/>
        <s v="62b0bb364825d977e44c0386"/>
        <s v="62b0ba10789189e900016a4d"/>
        <s v="62b0ba0e789189e900016259"/>
        <s v="62b0bb364825d977e44c0449"/>
        <s v="62b0ba0e789189e9000160f2"/>
        <s v="62b0bac4705ac3b5decdd867"/>
        <s v="62b0ba0e789189e90001635a"/>
        <s v="62b0b9f8618013b0a8a1bbd1"/>
        <s v="62b0ba0e789189e90001625e"/>
        <s v="62b0ba0e789189e900016273"/>
        <s v="62b0ba0e789189e900016160"/>
        <s v="62b0ba0f789189e9000166e5"/>
        <s v="62b0bac4705ac3b5decdd8a4"/>
        <s v="62b0ba0f789189e9000164c4"/>
        <s v="62b0ba0e789189e900016207"/>
        <s v="62b0ba0f789189e9000163b1"/>
        <s v="62b0bac3705ac3b5decdd39e"/>
        <s v="62b0ba0f789189e9000165ce"/>
        <s v="62b0ba0e789189e900016113"/>
        <s v="62b0ba10789189e9000167c7"/>
        <s v="62b0ba0f789189e9000163a2"/>
        <s v="62b0ba10789189e90001691d"/>
        <s v="62b0ba0e789189e90001635e"/>
        <s v="62b0ba0f789189e90001671f"/>
        <s v="62b0ba0e789189e900016073"/>
        <s v="62b0ba0f789189e9000166d4"/>
        <s v="62b0ba0f789189e9000164b2"/>
        <s v="62b0ba0e789189e900016263"/>
        <s v="62b0bac5705ac3b5decddaa9"/>
        <s v="62b0ba0f789189e9000163d1"/>
        <s v="62b0ba0e789189e9000162c9"/>
        <s v="62b0ba10789189e900016a4b"/>
        <s v="62b0bb364825d977e44c0352"/>
        <s v="62b0ba0f789189e9000163fb"/>
        <s v="62b0ba10789189e900016a22"/>
        <s v="62b0bac4705ac3b5decdd85a"/>
        <s v="62b0ba10789189e9000167ea"/>
        <s v="62b0ba0e789189e9000161c6"/>
        <s v="62b0bac4705ac3b5decdd5f5"/>
        <s v="62b0bb364825d977e44c02ee"/>
        <s v="62b0ba0e789189e9000161a4"/>
        <s v="62b0ba0e789189e900016032"/>
        <s v="62b0ba0e789189e900016271"/>
        <s v="62b0bac4705ac3b5decdd545"/>
        <s v="62b0ba0e789189e9000160de"/>
        <s v="62b0bac5705ac3b5decdd9ee"/>
        <s v="62b0ba0e789189e9000161f1"/>
        <s v="62b0b9f9618013b0a8a1bedc"/>
        <s v="62b0ba0e789189e9000161b1"/>
        <s v="62b0b9fa618013b0a8a1c373"/>
        <s v="62b0ba0f789189e900016615"/>
        <s v="62b0ba0f789189e9000166f3"/>
        <s v="62b0ba0f789189e9000164ea"/>
        <s v="62b0ba0e789189e900016045"/>
        <s v="62b0ba0e789189e9000160b7"/>
        <s v="62b0ba0f789189e9000163db"/>
        <s v="62b0bac3705ac3b5decdd21c"/>
        <s v="62b0ba0f789189e90001643b"/>
        <s v="62b0ba0e789189e9000160ef"/>
        <s v="62b0ba0f789189e900016470"/>
        <s v="62b0ba10789189e90001684a"/>
        <s v="62b0bac5705ac3b5decdda46"/>
        <s v="62b0ba10789189e9000167d2"/>
        <s v="62b0ba10789189e90001694b"/>
        <s v="62b0b9f8618013b0a8a1bd04"/>
        <s v="62b0ba0f789189e900016616"/>
        <s v="62b0ba0e789189e9000160d0"/>
        <s v="62b0ba0f789189e900016481"/>
        <s v="62b0ba0f789189e9000166ba"/>
        <s v="62b0ba10789189e900016a53"/>
        <s v="62b0ba10789189e9000169b8"/>
        <s v="62b0ba0f789189e9000165db"/>
        <s v="62b0ba10789189e900016822"/>
        <s v="62b0bac3705ac3b5decdd374"/>
        <s v="62b0ba10789189e900016800"/>
        <s v="62b0ba10789189e900016922"/>
        <s v="62b0ba0e789189e900016261"/>
        <s v="62b0bb364825d977e44c018a"/>
        <s v="62b0ba10789189e900016a35"/>
        <s v="62b0ba0f789189e900016400"/>
        <s v="62b0ba0e789189e90001621e"/>
        <s v="62b0bac4705ac3b5decdd4d1"/>
        <s v="62b0bac4705ac3b5decdd7c0"/>
        <s v="62b0ba0e789189e90001610d"/>
        <s v="62b0ba0f789189e9000166f7"/>
        <s v="62b0ba0e789189e900016376"/>
        <s v="62b0ba0f789189e9000164d0"/>
        <s v="62b0ba0e789189e900016274"/>
        <s v="62b0bac4705ac3b5decdd887"/>
        <s v="62b0ba10789189e9000167c0"/>
        <s v="62b0ba0f789189e9000166e7"/>
        <s v="62b0ba10789189e9000167fa"/>
        <s v="62b0ba10789189e9000167b4"/>
        <s v="62b0ba0f789189e9000166c6"/>
        <s v="62b0ba0e789189e90001604e"/>
        <s v="62b0ba0e789189e9000162dd"/>
        <s v="62b0bb364825d977e44c04ab"/>
        <s v="62b0ba0f789189e900016634"/>
        <s v="62b0ba0e789189e900016195"/>
        <s v="62b0ba10789189e9000169bd"/>
        <s v="62b0ba0f789189e900016466"/>
        <s v="62b0ba0e789189e90001634c"/>
        <s v="62b0ba0f789189e90001667c"/>
        <s v="62b0ba10789189e900016977"/>
        <s v="62b0ba0f789189e900016720"/>
        <s v="62b0ba0e789189e9000161ad"/>
        <s v="62b0ba0e789189e900016088"/>
        <s v="62b0ba0f789189e90001675c"/>
        <s v="62b0b9fa618013b0a8a1c2a6"/>
        <s v="62b0ba0f789189e900016646"/>
        <s v="62b0ba10789189e9000167cd"/>
        <s v="62b0ba0e789189e900016275"/>
        <s v="62b0bb364825d977e44c0249"/>
        <s v="62b0bac5705ac3b5decdda06"/>
        <s v="62b0ba0f789189e900016749"/>
        <s v="62b0ba0e789189e90001603a"/>
        <s v="62b0ba0f789189e9000163ff"/>
        <s v="62b0ba10789189e900016a1d"/>
        <s v="62b0ba0e789189e90001610c"/>
        <s v="62b0ba0e789189e9000160f7"/>
        <s v="62b0ba0e789189e900016216"/>
        <s v="62b0bac3705ac3b5decdd4b6"/>
        <s v="62b0ba10789189e9000169e0"/>
        <s v="62b0ba0e789189e900016269"/>
        <s v="62b0ba0f789189e90001664e"/>
        <s v="62b0ba10789189e9000169c3"/>
        <s v="62b0ba0e789189e9000162e6"/>
        <s v="62b0bac5705ac3b5decdd9ce"/>
        <s v="62b0ba10789189e900016852"/>
        <s v="62b0ba10789189e90001699d"/>
        <s v="62b0ba0f789189e9000166b5"/>
        <s v="62b0ba10789189e9000169be"/>
        <s v="62b0ba0e789189e90001627d"/>
        <s v="62b0b9f9618013b0a8a1c142"/>
        <s v="62b0ba0f789189e9000166cd"/>
        <s v="62b0ba0e789189e900016266"/>
        <s v="62b0ba0e789189e9000161b7"/>
        <s v="62b0ba0f789189e9000163f2"/>
        <s v="62b0ba0f789189e9000166e4"/>
        <s v="62b0ba10789189e9000168f8"/>
        <s v="62b0ba0e789189e9000162c5"/>
        <s v="62b0ba0e789189e900016234"/>
        <s v="62b0bac3705ac3b5decdd169"/>
        <s v="62b0ba0f789189e9000164b8"/>
        <s v="62b0bb354825d977e44bffa6"/>
        <s v="62b0ba0e789189e90001628a"/>
        <s v="62b0bac4705ac3b5decdd52b"/>
        <s v="62b0ba10789189e900016805"/>
        <s v="62b0ba0e789189e9000160b4"/>
        <s v="62b0ba0f789189e900016467"/>
        <s v="62b0ba10789189e9000167fc"/>
        <s v="62b0ba10789189e90001685f"/>
        <s v="62b0bb374825d977e44c068c"/>
        <s v="62b0b9f9618013b0a8a1bff5"/>
        <s v="62b0ba0e789189e900016391"/>
        <s v="62b0ba0f789189e900016703"/>
        <s v="62b0ba0e789189e90001604a"/>
        <s v="62b0bac4705ac3b5decdd87d"/>
        <s v="62b0ba10789189e900016991"/>
        <s v="62b0ba10789189e9000167e0"/>
        <s v="62b0ba0e789189e90001623e"/>
        <s v="62b0ba10789189e900016806"/>
        <s v="62b0ba0f789189e9000164f3"/>
        <s v="62b0ba0f789189e90001672f"/>
        <s v="62b0bac5705ac3b5decdd8f7"/>
        <s v="62b0ba0e789189e9000160bf"/>
        <s v="62b0bac4705ac3b5decdd581"/>
        <s v="62b0bac3705ac3b5decdd16d"/>
        <s v="62b0bac4705ac3b5decdd66e"/>
        <s v="62b0ba10789189e9000167b3"/>
        <s v="62b0bb364825d977e44c046d"/>
        <s v="62b0bac3705ac3b5decdd484"/>
        <s v="62b0bac4705ac3b5decdd6ce"/>
        <s v="62b0ba0e789189e900016043"/>
        <s v="62b0ba0e789189e90001626a"/>
        <s v="62b0ba0e789189e9000162f8"/>
        <s v="62b0ba0f789189e90001660a"/>
        <s v="62b0ba0f789189e900016432"/>
        <s v="62b0ba0f789189e9000165e0"/>
        <s v="62b0ba0f789189e900016441"/>
        <s v="62b0bac5705ac3b5decdd8ea"/>
        <s v="62b0ba10789189e900016a54"/>
        <s v="62b0ba10789189e9000167cb"/>
        <s v="62b0bb364825d977e44c023c"/>
        <s v="62b0ba10789189e9000167df"/>
        <s v="62b0ba0f789189e900016711"/>
        <s v="62b0ba0e789189e900016256"/>
        <s v="62b0ba10789189e9000167d7"/>
        <s v="62b0bb374825d977e44c06b9"/>
        <s v="62b0ba0e789189e9000162d3"/>
        <s v="62b0bac4705ac3b5decdd558"/>
        <s v="62b0ba0f789189e90001677d"/>
        <s v="62b0ba0f789189e9000166f0"/>
        <s v="62b0b9f8618013b0a8a1bbcc"/>
        <s v="62b0ba0f789189e90001677a"/>
        <s v="62b0ba0e789189e900016353"/>
        <s v="62b0ba0e789189e90001627f"/>
        <s v="62b0ba0e789189e900016072"/>
        <s v="62b0ba0e789189e90001629b"/>
        <s v="62b0ba0e789189e90001608a"/>
        <s v="62b0ba0f789189e9000166f8"/>
        <s v="62b0bac5705ac3b5decdd96e"/>
        <s v="62b0ba0e789189e900016206"/>
        <s v="62b0ba0e789189e9000161a1"/>
        <s v="62b0ba10789189e9000167c1"/>
        <s v="62b0ba0f789189e90001661e"/>
        <s v="62b0ba10789189e9000167c8"/>
        <s v="62b0ba0e789189e90001627c"/>
        <s v="62b0ba10789189e9000167fd"/>
        <s v="62b0b9f8618013b0a8a1bb3d"/>
        <s v="62b0ba0f789189e9000164d9"/>
        <s v="62b0ba10789189e9000169c4"/>
        <s v="62b0ba0f789189e9000165f1"/>
        <s v="62b0ba0f789189e9000166c9"/>
        <s v="62b0ba0e789189e900016079"/>
        <s v="62b0ba0e789189e9000161ea"/>
        <s v="62b0ba0f789189e9000165f0"/>
        <s v="62b0ba0e789189e90001625d"/>
        <s v="62b0ba10789189e900016788"/>
        <s v="62b0bac4705ac3b5decdd579"/>
        <s v="62b0ba0e789189e900016034"/>
        <s v="62b0ba10789189e9000168da"/>
        <s v="62b0ba0e789189e9000161cf"/>
        <s v="62b0ba10789189e9000167da"/>
        <s v="62b0b9f8618013b0a8a1bb52"/>
        <s v="62b0bb364825d977e44c01de"/>
        <s v="62b0ba0e789189e900016255"/>
        <s v="62b0ba0e789189e900016267"/>
        <s v="62b0ba0f789189e90001647a"/>
        <s v="62b0ba0e789189e90001619a"/>
        <s v="62b0bac5705ac3b5decdd8c1"/>
        <s v="62b0ba0e789189e900016286"/>
        <s v="62b0ba0e789189e9000161e6"/>
        <s v="62b0ba10789189e900016a51"/>
        <s v="62b0ba0e789189e900016013"/>
        <s v="62b0bac5705ac3b5decdda10"/>
        <s v="62b0ba0f789189e9000164be"/>
        <s v="62b0bac4705ac3b5decdd54f"/>
        <s v="62b0ba0f789189e900016675"/>
        <s v="62b0ba0f789189e900016685"/>
        <s v="62b0ba0f789189e9000166f5"/>
        <s v="62b0ba0f789189e9000166fb"/>
        <s v="62b0b9f9618013b0a8a1befd"/>
        <s v="62b0bb354825d977e44c0165"/>
        <s v="62b0bac4705ac3b5decdd8a0"/>
        <s v="62b0ba10789189e90001684b"/>
        <s v="62b0ba0e789189e9000161d3"/>
        <s v="62b0bb364825d977e44c02f0"/>
        <s v="62b0ba10789189e90001685e"/>
        <s v="62b0b9fa618013b0a8a1c394"/>
        <s v="62b0ba0e789189e900016236"/>
        <s v="62b0ba0e789189e90001625b"/>
        <s v="62b0ba0f789189e9000166d5"/>
        <s v="62b0bac5705ac3b5decdd9d6"/>
        <s v="62b0ba0f789189e90001660d"/>
        <s v="62b0ba0e789189e900016301"/>
        <s v="62b0ba0e789189e90001605a"/>
        <s v="62b0bac4705ac3b5decdd650"/>
        <s v="62b0ba0e789189e90001607b"/>
        <s v="62b0bb374825d977e44c06ae"/>
        <s v="62b0bac5705ac3b5decdd93d"/>
        <s v="62b0ba10789189e900016a42"/>
        <s v="62b0ba0f789189e900016778"/>
        <s v="62b0ba10789189e9000168d8"/>
        <s v="62b0ba10789189e9000168d4"/>
        <s v="62b0ba10789189e9000167c5"/>
        <s v="62b0bac4705ac3b5decdd84c"/>
        <s v="62b0ba0e789189e900016270"/>
        <s v="62b0ba10789189e9000167d6"/>
        <s v="62b0ba0f789189e9000166d1"/>
        <s v="62b0ba10789189e9000167db"/>
        <s v="62b0ba0f789189e9000164bd"/>
        <s v="62b0ba0f789189e900016625"/>
        <s v="62b0bb374825d977e44c0698"/>
        <s v="62b0bac5705ac3b5decdda12"/>
        <s v="62b0ba0f789189e900016495"/>
        <s v="62b0ba10789189e9000169d2"/>
        <s v="62b0bac5705ac3b5decdda61"/>
        <s v="62b0bac3705ac3b5decdd464"/>
        <s v="62b0ba0e789189e9000161d0"/>
        <s v="62b0ba0e789189e90001637d"/>
        <s v="62b0ba0e789189e9000161ed"/>
        <s v="62b0bac4705ac3b5decdd7a9"/>
        <s v="62b0bb374825d977e44c077a"/>
        <s v="62b0ba10789189e900016801"/>
        <s v="62b0ba0f789189e9000166b0"/>
        <s v="62b0ba0e789189e90001638c"/>
        <s v="62b0ba0e789189e90001607d"/>
        <s v="62b0bac4705ac3b5decdd6c4"/>
        <s v="62b0ba0e789189e900016233"/>
        <s v="62b0ba10789189e9000167f9"/>
        <s v="62b0ba0e789189e900016081"/>
        <s v="62b0ba10789189e900016973"/>
        <s v="62b0ba0e789189e900016235"/>
        <s v="62b0bac5705ac3b5decdd958"/>
        <s v="62b0bac5705ac3b5decdd911"/>
        <s v="62b0ba0e789189e90001607e"/>
        <s v="62b0ba0e789189e9000160fc"/>
        <s v="62b0ba0e789189e900016351"/>
        <s v="62b0ba0f789189e900016665"/>
        <s v="62b0ba0e789189e900016061"/>
        <s v="62b0bac5705ac3b5decdd94c"/>
        <s v="62b0bac3705ac3b5decdd138"/>
        <s v="62b0ba0e789189e90001623b"/>
        <s v="62b0ba10789189e9000169c2"/>
        <s v="62b0ba10789189e9000169c6"/>
        <s v="62b0b9f8618013b0a8a1bd26"/>
        <s v="62b0b9f8618013b0a8a1bb83"/>
        <s v="62b0bac4705ac3b5decdd87f"/>
        <s v="62b0bb374825d977e44c071d"/>
        <s v="62b0bac3705ac3b5decdd332"/>
        <s v="62b0bb374825d977e44c0686"/>
        <s v="62b0b9f8618013b0a8a1bd16"/>
        <s v="62b0bac3705ac3b5decdd323"/>
        <s v="62b0b9f8618013b0a8a1bb80"/>
        <s v="62b0bac4705ac3b5decdd64f"/>
        <s v="62b0bac4705ac3b5decdd577"/>
        <s v="62b0bac5705ac3b5decdd9ad"/>
        <s v="62b0bb364825d977e44c0433"/>
        <s v="62b0bac5705ac3b5decdda90"/>
        <s v="62b0bac3705ac3b5decdd103"/>
        <s v="62b0b9f8618013b0a8a1bc48"/>
        <s v="62b0bac4705ac3b5decdd750"/>
        <s v="62b0bac5705ac3b5decdda73"/>
        <s v="62b0bac4705ac3b5decdd5e2"/>
        <s v="62b0bac4705ac3b5decdd5a6"/>
        <s v="62b0b9fa618013b0a8a1c463"/>
        <s v="62b0bb364825d977e44c03fb"/>
        <s v="62b0b9f9618013b0a8a1c263"/>
        <s v="62b0bac3705ac3b5decdd4a5"/>
        <s v="62b0bac3705ac3b5decdd326"/>
        <s v="62b0bac3705ac3b5decdd444"/>
        <s v="62b0bac3705ac3b5decdd429"/>
        <s v="62b0bac3705ac3b5decdd273"/>
        <s v="62b0bac4705ac3b5decdd89a"/>
        <s v="62b0bac5705ac3b5decdd8df"/>
        <s v="62b0bac3705ac3b5decdd3bf"/>
        <s v="62b0b9f9618013b0a8a1c23d"/>
        <s v="62b0b9f9618013b0a8a1c236"/>
        <s v="62b0b9f8618013b0a8a1bb53"/>
        <s v="62b0bb364825d977e44c0478"/>
        <s v="62b0b9fa618013b0a8a1c4d8"/>
        <s v="62b0bac5705ac3b5decddad9"/>
        <s v="62b0bb354825d977e44c00f0"/>
        <s v="62b0bac4705ac3b5decdd744"/>
        <s v="62b0bac3705ac3b5decdd114"/>
        <s v="62b0bac4705ac3b5decdd84f"/>
        <s v="62b0bac3705ac3b5decdd1bc"/>
        <s v="62b0bac3705ac3b5decdd1c4"/>
        <s v="62b0b9f9618013b0a8a1c0a8"/>
        <s v="62b0b9f9618013b0a8a1bef3"/>
        <s v="62b0bac4705ac3b5decdd73e"/>
        <s v="62b0bac3705ac3b5decdd435"/>
        <s v="62b0bac5705ac3b5decdd8b7"/>
        <s v="62b0bac5705ac3b5decdd9f9"/>
        <s v="62b0b9f8618013b0a8a1bcf9"/>
        <s v="62b0bac5705ac3b5decdd939"/>
        <s v="62b0b9f9618013b0a8a1bf25"/>
        <s v="62b0b9f9618013b0a8a1bf50"/>
        <s v="62b0b9f9618013b0a8a1c238"/>
        <s v="62b0bac4705ac3b5decdd7e1"/>
        <s v="62b0bac3705ac3b5decdd38c"/>
        <s v="62b0bac3705ac3b5decdd462"/>
        <s v="62b0bac5705ac3b5decdd991"/>
        <s v="62b0bac4705ac3b5decdd74c"/>
        <s v="62b0b9f9618013b0a8a1c239"/>
        <s v="62b0b9fa618013b0a8a1c3e9"/>
        <s v="62b0bb354825d977e44c00c1"/>
        <s v="62b0b9f9618013b0a8a1bf6b"/>
        <s v="62b0b9f8618013b0a8a1bd3a"/>
        <s v="62b0bac4705ac3b5decdd6a1"/>
        <s v="62b0bac4705ac3b5decdd722"/>
        <s v="62b0bb364825d977e44c0480"/>
        <s v="62b0bac4705ac3b5decdd894"/>
        <s v="62b0bac4705ac3b5decdd56a"/>
        <s v="62b0bb354825d977e44c0143"/>
        <s v="62b0b9fa618013b0a8a1c402"/>
        <s v="62b0bac3705ac3b5decdd282"/>
        <s v="62b0bac3705ac3b5decdd371"/>
        <s v="62b0bac4705ac3b5decdd734"/>
        <s v="62b0b9f8618013b0a8a1bb11"/>
        <s v="62b0bac5705ac3b5decdda19"/>
        <s v="62b0bac3705ac3b5decdd312"/>
        <s v="62b0b9f8618013b0a8a1bd56"/>
        <s v="62b0bac3705ac3b5decdd1d9"/>
        <s v="62b0b9fa618013b0a8a1c2ec"/>
        <s v="62b0bac3705ac3b5decdd2fc"/>
        <s v="62b0bb354825d977e44c00f6"/>
        <s v="62b0b9f9618013b0a8a1bf00"/>
        <s v="62b0b9f9618013b0a8a1be9d"/>
        <s v="62b0bac4705ac3b5decdd57b"/>
        <s v="62b0bac3705ac3b5decdd15d"/>
        <s v="62b0bac3705ac3b5decdd440"/>
        <s v="62b0b9fa618013b0a8a1c428"/>
        <s v="62b0bb364825d977e44c017a"/>
        <s v="62b0bac5705ac3b5decdda41"/>
        <s v="62b0bac3705ac3b5decdd47d"/>
        <s v="62b0bac3705ac3b5decdd2c8"/>
        <s v="62b0b9fa618013b0a8a1c3e7"/>
        <s v="62b0bac4705ac3b5decdd7c9"/>
        <s v="62b0bb374825d977e44c0787"/>
        <s v="62b0b9fa618013b0a8a1c31c"/>
        <s v="62b0bac5705ac3b5decddaa7"/>
        <s v="62b0b9f8618013b0a8a1bd92"/>
        <s v="62b0bac4705ac3b5decdd567"/>
        <s v="62b0bac5705ac3b5decdd948"/>
        <s v="62b0bac3705ac3b5decdd11f"/>
        <s v="62b0b9f9618013b0a8a1c1c9"/>
        <s v="62b0bac4705ac3b5decdd715"/>
        <s v="62b0bac5705ac3b5decdd954"/>
        <s v="62b0bac4705ac3b5decdd6e8"/>
        <s v="62b0bac4705ac3b5decdd562"/>
        <s v="62b0bac4705ac3b5decdd57c"/>
        <s v="62b0bac3705ac3b5decdd45e"/>
        <s v="62b0b9f9618013b0a8a1c072"/>
        <s v="62b0bb364825d977e44c04a5"/>
        <s v="62b0bb374825d977e44c071f"/>
        <s v="62b0b9f9618013b0a8a1c071"/>
        <s v="62b0bb364825d977e44c03f7"/>
        <s v="62b0b9f8618013b0a8a1bd60"/>
        <s v="62b0bac4705ac3b5decdd557"/>
        <s v="62b0bac5705ac3b5decdd92a"/>
        <s v="62b0bac4705ac3b5decdd7b8"/>
        <s v="62b0bac3705ac3b5decdd3af"/>
        <s v="62b0bac4705ac3b5decdd7c5"/>
        <s v="62b0bac3705ac3b5decdd350"/>
        <s v="62b0bac5705ac3b5decdd91e"/>
        <s v="62b0bac3705ac3b5decdd337"/>
        <s v="62b0bac4705ac3b5decdd755"/>
        <s v="62b0bb374825d977e44c064d"/>
        <s v="62b0bb354825d977e44bff8a"/>
        <s v="62b0bb364825d977e44c02f3"/>
        <s v="62b0bac4705ac3b5decdd886"/>
        <s v="62b0bac4705ac3b5decdd795"/>
        <s v="62b0bb364825d977e44c0544"/>
        <s v="62b0bac5705ac3b5decddaaf"/>
        <s v="62b0bac5705ac3b5decdd9dd"/>
        <s v="62b0bb354825d977e44bfee6"/>
        <s v="62b0bb364825d977e44c0229"/>
        <s v="62b0bac4705ac3b5decdd80d"/>
        <s v="62b0bac4705ac3b5decdd4ec"/>
        <s v="62b0bb364825d977e44c04ac"/>
        <s v="62b0bac4705ac3b5decdd537"/>
        <s v="62b0b9f8618013b0a8a1bc82"/>
        <s v="62b0bac3705ac3b5decdd463"/>
        <s v="62b0bac4705ac3b5decdd770"/>
        <s v="62b0bac3705ac3b5decdd3a1"/>
        <s v="62b0bac3705ac3b5decdd113"/>
        <s v="62b0bac4705ac3b5decdd568"/>
        <s v="62b0bac4705ac3b5decdd78e"/>
        <s v="62b0b9f9618013b0a8a1c15b"/>
        <s v="62b0bac4705ac3b5decdd601"/>
        <s v="62b0bac4705ac3b5decdd8b3"/>
        <s v="62b0b9fa618013b0a8a1c2bf"/>
        <s v="62b0bac5705ac3b5decdda48"/>
        <s v="62b0bac3705ac3b5decdd136"/>
        <s v="62b0b9f9618013b0a8a1c156"/>
        <s v="62b0b9f8618013b0a8a1bda3"/>
        <s v="62b0bac4705ac3b5decdd7a4"/>
        <s v="62b0b9fa618013b0a8a1c287"/>
        <s v="62b0bac4705ac3b5decdd86e"/>
        <s v="62b0bac3705ac3b5decdd2b0"/>
        <s v="62b0bac4705ac3b5decdd502"/>
        <s v="62b0bac3705ac3b5decdd241"/>
        <s v="62b0bac3705ac3b5decdd426"/>
        <s v="62b0b9f9618013b0a8a1c0c1"/>
        <s v="62b0bac3705ac3b5decdd1bb"/>
        <s v="62b0bac5705ac3b5decdd99f"/>
        <s v="62b0bac4705ac3b5decdd87a"/>
        <s v="62b0bac5705ac3b5decdd966"/>
        <s v="62b0bb374825d977e44c0692"/>
        <s v="62b0bac3705ac3b5decdd328"/>
        <s v="62b0bb354825d977e44bfdd3"/>
        <s v="62b0bac4705ac3b5decdd53c"/>
        <s v="62b0bac3705ac3b5decdd43e"/>
        <s v="62b0bac5705ac3b5decdd9cc"/>
        <s v="62b0bb364825d977e44c0181"/>
        <s v="62b0bb364825d977e44c04a4"/>
        <s v="62b0bb354825d977e44bff4d"/>
        <s v="62b0bac4705ac3b5decdd7d0"/>
        <s v="62b0bac4705ac3b5decdd879"/>
        <s v="62b0bac3705ac3b5decdd37e"/>
        <s v="62b0bac4705ac3b5decdd5a7"/>
        <s v="62b0b9f9618013b0a8a1c144"/>
        <s v="62b0bac4705ac3b5decdd5fc"/>
        <s v="62b0bac3705ac3b5decdd157"/>
        <s v="62b0b9f8618013b0a8a1bcc8"/>
        <s v="62b0bac4705ac3b5decdd5bb"/>
        <s v="62b0bb364825d977e44c0283"/>
        <s v="62b0bac3705ac3b5decdd431"/>
        <s v="62b0bac5705ac3b5decdd9ef"/>
        <s v="62b0bac4705ac3b5decdd745"/>
        <s v="62b0b9f8618013b0a8a1bc06"/>
        <s v="62b0bac4705ac3b5decdd827"/>
        <s v="62b0bac4705ac3b5decdd6e0"/>
        <s v="62b0bac4705ac3b5decdd84b"/>
        <s v="62b0bac5705ac3b5decdd9e9"/>
        <s v="62b0bb364825d977e44c01e2"/>
        <s v="62b0b9f9618013b0a8a1c1b2"/>
        <s v="62b0bac3705ac3b5decdd18c"/>
        <s v="62b0bac3705ac3b5decdd3a8"/>
        <s v="62b0bac3705ac3b5decdd424"/>
        <s v="62b0b9fa618013b0a8a1c537"/>
        <s v="62b0b9fa618013b0a8a1c391"/>
        <s v="62b0bac5705ac3b5decdd8c0"/>
        <s v="62b0bb364825d977e44c02e6"/>
        <s v="62b0bac5705ac3b5decdd9d7"/>
        <s v="62b0bac4705ac3b5decdd5a2"/>
        <s v="62b0bac5705ac3b5decdd9f3"/>
        <s v="62b0bac4705ac3b5decdd4e5"/>
        <s v="62b0bac5705ac3b5decdd9ab"/>
        <s v="62b0b9fa618013b0a8a1c3ff"/>
        <s v="62b0bac4705ac3b5decdd7c4"/>
        <s v="62b0b9f8618013b0a8a1bd0a"/>
        <s v="62b0bac5705ac3b5decdd9a1"/>
        <s v="62b0bac3705ac3b5decdd44f"/>
        <s v="62b0bac4705ac3b5decdd6ea"/>
        <s v="62b0bac3705ac3b5decdd40f"/>
        <s v="62b0bac3705ac3b5decdd344"/>
        <s v="62b0b9f9618013b0a8a1c260"/>
        <s v="62b0bac5705ac3b5decdd956"/>
        <s v="62b0b9f9618013b0a8a1c074"/>
        <s v="62b0bac4705ac3b5decdd6b3"/>
        <s v="62b0b9f8618013b0a8a1bb76"/>
        <s v="62b0bb374825d977e44c05ac"/>
        <s v="62b0bac4705ac3b5decdd6b2"/>
        <s v="62b0b9f8618013b0a8a1bdbd"/>
        <s v="62b0bac3705ac3b5decdd1fb"/>
        <s v="62b0bac3705ac3b5decdd1be"/>
        <s v="62b0bac3705ac3b5decdd172"/>
        <s v="62b0bb374825d977e44c074c"/>
        <s v="62b0bac4705ac3b5decdd68a"/>
        <s v="62b0bac5705ac3b5decdd9ca"/>
        <s v="62b0b9fa618013b0a8a1c507"/>
        <s v="62b0bac3705ac3b5decdd351"/>
        <s v="62b0b9f9618013b0a8a1c15e"/>
        <s v="62b0bac5705ac3b5decdd9ed"/>
        <s v="62b0bac3705ac3b5decdd18e"/>
        <s v="62b0bac4705ac3b5decdd655"/>
        <s v="62b0bac5705ac3b5decdd9cf"/>
        <s v="62b0bac5705ac3b5decdd936"/>
        <s v="62b0bac5705ac3b5decdd8ba"/>
        <s v="62b0bac4705ac3b5decdd684"/>
        <s v="62b0bb364825d977e44c01d1"/>
        <s v="62b0bac5705ac3b5decdd91c"/>
        <s v="62b0bac3705ac3b5decdd45c"/>
        <s v="62b0bac5705ac3b5decddaa3"/>
        <s v="62b0bac4705ac3b5decdd849"/>
        <s v="62b0bac4705ac3b5decdd6f2"/>
        <s v="62b0bac4705ac3b5decdd6fe"/>
        <s v="62b0bb374825d977e44c06e7"/>
        <s v="62b0bac3705ac3b5decdd3a2"/>
        <s v="62b0bac4705ac3b5decdd592"/>
        <s v="62b0bac3705ac3b5decdd160"/>
        <s v="62b0b9f8618013b0a8a1bb81"/>
        <s v="62b0bac4705ac3b5decdd585"/>
        <s v="62b0b9f9618013b0a8a1bfe6"/>
        <s v="62b0bac4705ac3b5decdd6a9"/>
        <s v="62b0bac3705ac3b5decdd35b"/>
        <s v="62b0bac5705ac3b5decdd922"/>
        <s v="62b0bac5705ac3b5decdd94f"/>
        <s v="62b0bac5705ac3b5decdd9cd"/>
        <s v="62b0b9fa618013b0a8a1c476"/>
        <s v="62b0b9f9618013b0a8a1c1c6"/>
        <s v="62b0b9f8618013b0a8a1bdc9"/>
        <s v="62b0b9f9618013b0a8a1c0d6"/>
        <s v="62b0bb364825d977e44c0346"/>
        <s v="62b0b9f9618013b0a8a1c201"/>
        <s v="62b0bb364825d977e44c0520"/>
        <s v="62b0bac5705ac3b5decdd8da"/>
        <s v="62b0b9fa618013b0a8a1c370"/>
        <s v="62b0bac4705ac3b5decdd68d"/>
        <s v="62b0bac4705ac3b5decdd6a6"/>
        <s v="62b0bac4705ac3b5decdd8b0"/>
        <s v="62b0b9f9618013b0a8a1bf2c"/>
        <s v="62b0bac3705ac3b5decdd38b"/>
        <s v="62b0bac5705ac3b5decdda78"/>
        <s v="62b0b9fa618013b0a8a1c333"/>
        <s v="62b0bb364825d977e44c04d8"/>
        <s v="62b0bac5705ac3b5decdda85"/>
        <s v="62b0bac5705ac3b5decddabf"/>
        <s v="62b0bac4705ac3b5decdd540"/>
        <s v="62b0bac5705ac3b5decdd943"/>
        <s v="62b0bac4705ac3b5decdd864"/>
        <s v="62b0bb364825d977e44c041a"/>
        <s v="62b0bac4705ac3b5decdd889"/>
        <s v="62b0b9fa618013b0a8a1c459"/>
        <s v="62b0bac3705ac3b5decdd109"/>
        <s v="62b0b9fa618013b0a8a1c4da"/>
        <s v="62b0bac4705ac3b5decdd6fd"/>
        <s v="62b0bac3705ac3b5decdd346"/>
        <s v="62b0bac4705ac3b5decdd522"/>
        <s v="62b0bac4705ac3b5decdd54b"/>
        <s v="62b0bac4705ac3b5decdd790"/>
        <s v="62b0b9fa618013b0a8a1c550"/>
        <s v="62b0bac5705ac3b5decdd924"/>
        <s v="62b0bb364825d977e44c0290"/>
        <s v="62b0b9f8618013b0a8a1bb07"/>
        <s v="62b0bac4705ac3b5decdd4dc"/>
        <s v="62b0bac3705ac3b5decdd112"/>
        <s v="62b0b9fa618013b0a8a1c2a3"/>
        <s v="62b0bac3705ac3b5decdd492"/>
        <s v="62b0bac4705ac3b5decdd872"/>
        <s v="62b0bac3705ac3b5decdd4b5"/>
        <s v="62b0bac3705ac3b5decdd3b7"/>
        <s v="62b0bac4705ac3b5decdd578"/>
        <s v="62b0bac5705ac3b5decdd932"/>
        <s v="62b0bac5705ac3b5decdd9a4"/>
        <s v="62b0bac5705ac3b5decddaa0"/>
        <s v="62b0bb374825d977e44c077b"/>
        <s v="62b0bac4705ac3b5decdd542"/>
        <s v="62b0bac3705ac3b5decdd111"/>
        <s v="62b0b9f9618013b0a8a1bf0a"/>
        <s v="62b0bac4705ac3b5decdd766"/>
        <s v="62b0bb364825d977e44c01a1"/>
        <s v="62b0bac4705ac3b5decdd752"/>
        <s v="62b0bac3705ac3b5decdd3a4"/>
        <s v="62b0bac3705ac3b5decdd292"/>
        <s v="62b0b9f9618013b0a8a1c1e8"/>
        <s v="62b0bac4705ac3b5decdd4e8"/>
        <s v="62b0b9f9618013b0a8a1c146"/>
        <s v="62b0bac3705ac3b5decdd379"/>
        <s v="62b0b9fa618013b0a8a1c2e3"/>
        <s v="62b0b9f9618013b0a8a1bece"/>
        <s v="62b0bb374825d977e44c06f5"/>
        <s v="62b0bac3705ac3b5decdd2ad"/>
        <s v="62b0b9f8618013b0a8a1bdc0"/>
        <s v="62b0bac5705ac3b5decdd970"/>
        <s v="62b0bac3705ac3b5decdd358"/>
        <s v="62b0bac5705ac3b5decdda4d"/>
        <s v="62b0bac4705ac3b5decdd76d"/>
        <s v="62b0bac5705ac3b5decddab0"/>
        <s v="62b0bac5705ac3b5decdda6e"/>
        <s v="62b0b9f9618013b0a8a1c235"/>
        <s v="62b0bb364825d977e44c0391"/>
        <s v="62b0bac5705ac3b5decdda43"/>
        <s v="62b0bac5705ac3b5decdd9df"/>
        <s v="62b0bac4705ac3b5decdd82b"/>
        <s v="62b0bac5705ac3b5decdda91"/>
        <s v="62b0bac4705ac3b5decdd845"/>
        <s v="62b0b9f9618013b0a8a1c14b"/>
        <s v="62b0bac4705ac3b5decdd8a9"/>
        <s v="62b0bac4705ac3b5decdd51c"/>
        <s v="62b0bb354825d977e44bfe87"/>
        <s v="62b0bac4705ac3b5decdd8af"/>
        <s v="62b0bac5705ac3b5decdd93e"/>
        <s v="62b0bac4705ac3b5decdd7a8"/>
        <s v="62b0bac3705ac3b5decdd33c"/>
        <s v="62b0bac5705ac3b5decddac5"/>
        <s v="62b0bac4705ac3b5decdd59f"/>
        <s v="62b0bac4705ac3b5decdd842"/>
        <s v="62b0b9f9618013b0a8a1c176"/>
        <s v="62b0bac4705ac3b5decdd7c8"/>
        <s v="62b0bac4705ac3b5decdd888"/>
        <s v="62b0bb364825d977e44c02f8"/>
        <s v="62b0b9f9618013b0a8a1c147"/>
        <s v="62b0bac4705ac3b5decdd58d"/>
        <s v="62b0bac3705ac3b5decdd47a"/>
        <s v="62b0bac3705ac3b5decdd34a"/>
        <s v="62b0bb364825d977e44c0527"/>
        <s v="62b0bac4705ac3b5decdd881"/>
        <s v="62b0bac4705ac3b5decdd7be"/>
        <s v="62b0bac3705ac3b5decdd369"/>
        <s v="62b0bac5705ac3b5decdd979"/>
        <s v="62b0bac4705ac3b5decdd80e"/>
        <s v="62b0bb354825d977e44bfe97"/>
        <s v="62b0bac5705ac3b5decdd9a8"/>
        <s v="62b0bac5705ac3b5decdda71"/>
        <s v="62b0bac4705ac3b5decdd807"/>
        <s v="62b0bac4705ac3b5decdd51f"/>
        <s v="62b0b9fa618013b0a8a1c3be"/>
        <s v="62b0bac3705ac3b5decdd42b"/>
        <s v="62b0bac3705ac3b5decdd437"/>
        <s v="62b0bac4705ac3b5decdd501"/>
        <s v="62b0bac3705ac3b5decdd39d"/>
        <s v="62b0bb364825d977e44c033f"/>
        <s v="62b0bac4705ac3b5decdd6b1"/>
        <s v="62b0bac4705ac3b5decdd786"/>
        <s v="62b0bac3705ac3b5decdd3b9"/>
        <s v="62b0bac3705ac3b5decdd44a"/>
        <s v="62b0bac5705ac3b5decdd944"/>
        <s v="62b0bac4705ac3b5decdd5e1"/>
        <s v="62b0b9fa618013b0a8a1c3c0"/>
        <s v="62b0bb364825d977e44c03a9"/>
        <s v="62b0bac5705ac3b5decdda6d"/>
        <s v="62b0bac3705ac3b5decdd2b3"/>
        <s v="62b0bac4705ac3b5decdd583"/>
        <s v="62b0bac3705ac3b5decdd170"/>
        <s v="62b0bb364825d977e44c04f1"/>
        <s v="62b0b9f8618013b0a8a1be54"/>
        <s v="62b0bac5705ac3b5decdda8c"/>
        <s v="62b0bac4705ac3b5decdd759"/>
        <s v="62b0bb374825d977e44c06e0"/>
        <s v="62b0bac4705ac3b5decdd6b6"/>
        <s v="62b0b9f9618013b0a8a1c26c"/>
        <s v="62b0bac5705ac3b5decdd984"/>
        <s v="62b0bac5705ac3b5decdd8e8"/>
        <s v="62b0bac4705ac3b5decdd7df"/>
        <s v="62b0bac5705ac3b5decdd9fd"/>
        <s v="62b0bb354825d977e44c00cc"/>
        <s v="62b0bac4705ac3b5decdd5a5"/>
        <s v="62b0bb374825d977e44c0633"/>
        <s v="62b0bac5705ac3b5decddab8"/>
        <s v="62b0bac5705ac3b5decdda5b"/>
        <s v="62b0bac5705ac3b5decdd94b"/>
        <s v="62b0bb374825d977e44c058e"/>
        <s v="62b0bac3705ac3b5decdd385"/>
        <s v="62b0bac4705ac3b5decdd646"/>
        <s v="62b0b9f9618013b0a8a1c250"/>
        <s v="62b0bac4705ac3b5decdd820"/>
        <s v="62b0bac4705ac3b5decdd640"/>
        <s v="62b0bac5705ac3b5decddaa8"/>
        <s v="62b0bac3705ac3b5decdd10f"/>
        <s v="62b0b9f9618013b0a8a1c0ed"/>
        <s v="62b0bb364825d977e44c04e9"/>
        <s v="62b0bb364825d977e44c0492"/>
        <s v="62b0bac5705ac3b5decdda69"/>
        <s v="62b0b9f9618013b0a8a1c257"/>
        <s v="62b0bac5705ac3b5decdd94e"/>
        <s v="62b0bac5705ac3b5decdda21"/>
        <s v="62b0bac4705ac3b5decdd7c6"/>
        <s v="62b0bac4705ac3b5decdd839"/>
        <s v="62b0bac3705ac3b5decdd42d"/>
        <s v="62b0bb364825d977e44c0483"/>
        <s v="62b0bb374825d977e44c0785"/>
        <s v="62b0bac3705ac3b5decdd4b8"/>
        <s v="62b0bac3705ac3b5decdd13c"/>
        <s v="62b0bac4705ac3b5decdd5e7"/>
        <s v="62b0bac3705ac3b5decdd3b6"/>
        <s v="62b0bac3705ac3b5decdd377"/>
        <s v="62b0b9f9618013b0a8a1beba"/>
        <s v="62b0bac4705ac3b5decdd7d3"/>
        <s v="62b0bac4705ac3b5decdd753"/>
        <s v="62b0bac3705ac3b5decdd17a"/>
        <s v="62b0bac4705ac3b5decdd63d"/>
        <s v="62b0bac4705ac3b5decdd52e"/>
        <s v="62b0bac3705ac3b5decdd189"/>
        <s v="62b0bb354825d977e44c0045"/>
        <s v="62b0bac4705ac3b5decdd517"/>
        <s v="62b0bac4705ac3b5decdd79b"/>
        <s v="62b0bac4705ac3b5decdd555"/>
        <s v="62b0bac3705ac3b5decdd2c5"/>
        <s v="62b0bac3705ac3b5decdd220"/>
        <s v="62b0bac4705ac3b5decdd587"/>
        <s v="62b0bac5705ac3b5decdd8dd"/>
        <s v="62b0bac4705ac3b5decdd724"/>
        <s v="62b0bac4705ac3b5decdd8a1"/>
        <s v="62b0bac4705ac3b5decdd586"/>
        <s v="62b0bac3705ac3b5decdd34f"/>
        <s v="62b0bac4705ac3b5decdd6da"/>
        <s v="62b0bac3705ac3b5decdd190"/>
        <s v="62b0bac5705ac3b5decdd9ff"/>
        <s v="62b0b9f9618013b0a8a1c24b"/>
        <s v="62b0bac4705ac3b5decdd50e"/>
        <s v="62b0bac3705ac3b5decdd477"/>
        <s v="62b0bb354825d977e44bfe36"/>
        <s v="62b0bac4705ac3b5decdd7b9"/>
        <s v="62b0bb354825d977e44bff6e"/>
        <s v="62b0bb364825d977e44c01df"/>
        <s v="62b0bac4705ac3b5decdd741"/>
        <s v="62b0bac4705ac3b5decdd80a"/>
        <s v="62b0bac3705ac3b5decdd410"/>
        <s v="62b0bac3705ac3b5decdd1bd"/>
        <s v="62b0bac4705ac3b5decdd88f"/>
        <s v="62b0b9f8618013b0a8a1be03"/>
        <s v="62b0bac5705ac3b5decdda5c"/>
        <s v="62b0bb374825d977e44c076d"/>
        <s v="62b0bac5705ac3b5decddadc"/>
        <s v="62b0bac3705ac3b5decdd436"/>
        <s v="62b0bb374825d977e44c0778"/>
        <s v="62b0bac3705ac3b5decdd4ca"/>
        <s v="62b0b9fa618013b0a8a1c306"/>
        <s v="62b0bac4705ac3b5decdd7ba"/>
        <s v="62b0bac4705ac3b5decdd89c"/>
        <s v="62b0bac3705ac3b5decdd1a9"/>
        <s v="62b0bac3705ac3b5decdd288"/>
        <s v="62b0bac4705ac3b5decdd79f"/>
        <s v="62b0bac3705ac3b5decdd231"/>
        <s v="62b0bac5705ac3b5decdda83"/>
        <s v="62b0bac3705ac3b5decdd307"/>
        <s v="62b0bac4705ac3b5decdd7ca"/>
        <s v="62b0bac4705ac3b5decdd530"/>
        <s v="62b0b9f8618013b0a8a1bd77"/>
        <s v="62b0bb374825d977e44c0769"/>
        <s v="62b0bac3705ac3b5decdd139"/>
        <s v="62b0bac5705ac3b5decddaca"/>
        <s v="62b0bac5705ac3b5decddac7"/>
        <s v="62b0bac3705ac3b5decdd329"/>
        <s v="62b0bac4705ac3b5decdd758"/>
        <s v="62b0b9f8618013b0a8a1be01"/>
        <s v="62b0bac5705ac3b5decdd99a"/>
        <s v="62b0b9f9618013b0a8a1c268"/>
        <s v="62b0bb374825d977e44c0557"/>
        <s v="62b0b9f8618013b0a8a1bcda"/>
        <s v="62b0bac3705ac3b5decdd1f7"/>
        <s v="62b0bac3705ac3b5decdd2e5"/>
        <s v="62b0bac4705ac3b5decdd806"/>
        <s v="62b0b9f8618013b0a8a1bc32"/>
        <s v="62b0bac3705ac3b5decdd2bd"/>
        <s v="62b0bac4705ac3b5decdd7a0"/>
        <s v="62b0bac4705ac3b5decdd5bc"/>
        <s v="62b0bac5705ac3b5decdda0b"/>
        <s v="62b0bac5705ac3b5decdd989"/>
        <s v="62b0bac5705ac3b5decdda0f"/>
        <s v="62b0bac5705ac3b5decdda8f"/>
        <s v="62b0bac3705ac3b5decdd2b8"/>
        <s v="62b0b9f9618013b0a8a1bf52"/>
        <s v="62b0b9f8618013b0a8a1bd07"/>
        <s v="62b0bac3705ac3b5decdd490"/>
        <s v="62b0b9f9618013b0a8a1bf88"/>
        <s v="62b0bac4705ac3b5decdd83e"/>
        <s v="62b0bac3705ac3b5decdd418"/>
        <s v="62b0b9f9618013b0a8a1c1d9"/>
        <s v="62b0b9f8618013b0a8a1bc01"/>
        <s v="62b0bac3705ac3b5decdd4a0"/>
        <s v="62b0bac5705ac3b5decdd8f4"/>
        <s v="62b0bac4705ac3b5decdd5ba"/>
        <s v="62b0bb364825d977e44c0469"/>
        <s v="62b0bac4705ac3b5decdd5b9"/>
        <s v="62b0bac3705ac3b5decdd2c7"/>
        <s v="62b0bac3705ac3b5decdd1eb"/>
        <s v="62b0bac4705ac3b5decdd819"/>
        <s v="62b0bac3705ac3b5decdd486"/>
        <s v="62b0bac3705ac3b5decdd28f"/>
        <s v="62b0bac3705ac3b5decdd2dd"/>
        <s v="62b0bac4705ac3b5decdd5c0"/>
        <s v="62b0bac4705ac3b5decdd524"/>
        <s v="62b0bac4705ac3b5decdd6e7"/>
        <s v="62b0bac5705ac3b5decdd900"/>
        <s v="62b0bac4705ac3b5decdd850"/>
        <s v="62b0bac3705ac3b5decdd3c7"/>
        <s v="62b0bac3705ac3b5decdd43b"/>
        <s v="62b0bac4705ac3b5decdd53d"/>
        <s v="62b0bac3705ac3b5decdd33e"/>
        <s v="62b0bac5705ac3b5decddac8"/>
        <s v="62b0bac4705ac3b5decdd6d7"/>
        <s v="62b0bac3705ac3b5decdd3a5"/>
        <s v="62b0bb364825d977e44c02f7"/>
        <s v="62b0bac3705ac3b5decdd447"/>
        <s v="62b0bac5705ac3b5decdd8bc"/>
        <s v="62b0bac3705ac3b5decdd446"/>
        <s v="62b0bac4705ac3b5decdd582"/>
        <s v="62b0bac3705ac3b5decdd293"/>
        <s v="62b0bac4705ac3b5decdd6f4"/>
        <s v="62b0bac3705ac3b5decdd43c"/>
        <s v="62b0bac4705ac3b5decdd87c"/>
        <s v="62b0b9f9618013b0a8a1bea6"/>
        <s v="62b0bac4705ac3b5decdd7ed"/>
        <s v="62b0bac5705ac3b5decdda15"/>
        <s v="62b0bac3705ac3b5decdd4b7"/>
        <s v="62b0b9f8618013b0a8a1bbf4"/>
        <s v="62b0b9f8618013b0a8a1bdd4"/>
        <s v="62b0bac4705ac3b5decdd6bb"/>
        <s v="62b0bac4705ac3b5decdd81b"/>
        <s v="62b0b9f9618013b0a8a1c23c"/>
        <s v="62b0bac4705ac3b5decdd748"/>
        <s v="62b0bac3705ac3b5decdd338"/>
        <s v="62b0bac3705ac3b5decdd22e"/>
        <s v="62b0bac3705ac3b5decdd480"/>
        <s v="62b0b9f8618013b0a8a1baed"/>
        <s v="62b0bac3705ac3b5decdd47c"/>
        <s v="62b0bac5705ac3b5decdd950"/>
        <s v="62b0bac4705ac3b5decdd882"/>
        <s v="62b0bac3705ac3b5decdd1ba"/>
        <s v="62b0bb354825d977e44c0019"/>
        <s v="62b0bac5705ac3b5decdda09"/>
        <s v="62b0bac5705ac3b5decdda45"/>
        <s v="62b0b9f8618013b0a8a1bd2b"/>
        <s v="62b0b9fa618013b0a8a1c383"/>
        <s v="62b0bac4705ac3b5decdd5c3"/>
        <s v="62b0bac3705ac3b5decdd31b"/>
        <s v="62b0bac3705ac3b5decdd14a"/>
        <s v="62b0bac3705ac3b5decdd164"/>
        <s v="62b0bac4705ac3b5decdd826"/>
        <s v="62b0bb364825d977e44c01c6"/>
        <s v="62b0bac5705ac3b5decddad7"/>
        <s v="62b0bac3705ac3b5decdd2e0"/>
        <s v="62b0bac3705ac3b5decdd255"/>
        <s v="62b0bac4705ac3b5decdd848"/>
        <s v="62b0b9fa618013b0a8a1c444"/>
        <s v="62b0bac4705ac3b5decdd71a"/>
        <s v="62b0bac3705ac3b5decdd2d3"/>
        <s v="62b0bac4705ac3b5decdd53a"/>
        <s v="62b0bac5705ac3b5decdd986"/>
        <s v="62b0b9f9618013b0a8a1c0f0"/>
        <s v="62b0bac3705ac3b5decdd4bf"/>
        <s v="62b0bac3705ac3b5decdd16f"/>
        <s v="62b0b9fa618013b0a8a1c3c5"/>
        <s v="62b0bac4705ac3b5decdd714"/>
        <s v="62b0bb364825d977e44c024b"/>
        <s v="62b0bb374825d977e44c06fc"/>
        <s v="62b0bac5705ac3b5decdd9f0"/>
        <s v="62b0bac5705ac3b5decdda89"/>
        <s v="62b0b9fa618013b0a8a1c539"/>
        <s v="62b0bac3705ac3b5decdd2e2"/>
        <s v="62b0b9fa618013b0a8a1c546"/>
        <s v="62b0bac4705ac3b5decdd703"/>
        <s v="62b0bac3705ac3b5decdd345"/>
        <s v="62b0bac4705ac3b5decdd87b"/>
        <s v="62b0bac3705ac3b5decdd382"/>
        <s v="62b0bac5705ac3b5decddab1"/>
        <s v="62b0bb374825d977e44c0764"/>
        <s v="62b0bac3705ac3b5decdd2ea"/>
        <s v="62b0b9f8618013b0a8a1bd2e"/>
        <s v="62b0bac3705ac3b5decdd19e"/>
        <s v="62b0bac4705ac3b5decdd723"/>
        <s v="62b0bb364825d977e44c0467"/>
        <s v="62b0bac3705ac3b5decdd423"/>
        <s v="62b0bac5705ac3b5decdd993"/>
        <s v="62b0bac4705ac3b5decdd835"/>
        <s v="62b0bac3705ac3b5decdd322"/>
        <s v="62b0bac3705ac3b5decdd1e0"/>
        <s v="62b0bac4705ac3b5decdd771"/>
        <s v="62b0bac4705ac3b5decdd74a"/>
        <s v="62b0bac3705ac3b5decdd117"/>
        <s v="62b0bac4705ac3b5decdd55e"/>
        <s v="62b0bac4705ac3b5decdd5c4"/>
        <s v="62b0b9f9618013b0a8a1c103"/>
        <s v="62b0bac5705ac3b5decddab2"/>
        <s v="62b0bb354825d977e44c00c0"/>
        <s v="62b0bac4705ac3b5decdd64b"/>
        <s v="62b0bb374825d977e44c06ff"/>
        <s v="62b0bac4705ac3b5decdd7f8"/>
        <s v="62b0bac4705ac3b5decdd515"/>
        <s v="62b0bac4705ac3b5decdd6ee"/>
        <s v="62b0bac5705ac3b5decdd93a"/>
        <s v="62b0bac3705ac3b5decdd38d"/>
        <s v="62b0bac4705ac3b5decdd74e"/>
        <s v="62b0bac3705ac3b5decdd3a6"/>
        <s v="62b0bb354825d977e44bfe76"/>
        <s v="62b0b9f8618013b0a8a1bc22"/>
        <s v="62b0bac3705ac3b5decdd1d1"/>
        <s v="62b0bac3705ac3b5decdd43a"/>
        <s v="62b0bac4705ac3b5decdd57d"/>
        <s v="62b0bac4705ac3b5decdd787"/>
        <s v="62b0bb354825d977e44bff79"/>
        <s v="62b0bac5705ac3b5decdda6f"/>
        <s v="62b0bac3705ac3b5decdd44c"/>
        <s v="62b0bac3705ac3b5decdd482"/>
        <s v="62b0bac3705ac3b5decdd244"/>
        <s v="62b0bac4705ac3b5decdd88d"/>
        <s v="62b0b9f8618013b0a8a1bcfc"/>
        <s v="62b0bac5705ac3b5decdd960"/>
        <s v="62b0bac4705ac3b5decdd7a6"/>
        <s v="62b0bac4705ac3b5decdd4d7"/>
        <s v="62b0bac4705ac3b5decdd712"/>
        <s v="62b0bac4705ac3b5decdd7e3"/>
        <s v="62b0bac4705ac3b5decdd63c"/>
        <s v="62b0bac3705ac3b5decdd391"/>
        <s v="62b0bac3705ac3b5decdd467"/>
        <s v="62b0bac3705ac3b5decdd210"/>
        <s v="62b0bac3705ac3b5decdd422"/>
        <s v="62b0bac4705ac3b5decdd52d"/>
        <s v="62b0bac4705ac3b5decdd7cf"/>
        <s v="62b0bac5705ac3b5decddabb"/>
        <s v="62b0bac4705ac3b5decdd57a"/>
        <s v="62b0bb354825d977e44bff36"/>
        <s v="62b0bac5705ac3b5decdd973"/>
        <s v="62b0bac3705ac3b5decdd445"/>
        <s v="62b0bac4705ac3b5decdd6f7"/>
        <s v="62b0bac4705ac3b5decdd7d4"/>
        <s v="62b0bac4705ac3b5decdd81c"/>
        <s v="62b0b9f8618013b0a8a1bae2"/>
        <s v="62b0bb374825d977e44c05bc"/>
        <s v="62b0bac3705ac3b5decdd1ef"/>
        <s v="62b0b9fa618013b0a8a1c2e0"/>
        <s v="62b0bac5705ac3b5decdda70"/>
        <s v="62b0bac4705ac3b5decdd7fb"/>
        <s v="62b0bb354825d977e44bfe11"/>
        <s v="62b0b9f9618013b0a8a1c270"/>
        <s v="62b0bac3705ac3b5decdd31d"/>
        <s v="62b0bac3705ac3b5decdd34b"/>
        <s v="62b0bac4705ac3b5decdd544"/>
        <s v="62b0bb364825d977e44c01fa"/>
        <s v="62b0bac3705ac3b5decdd183"/>
        <s v="62b0b9f9618013b0a8a1c1e4"/>
        <s v="62b0bac4705ac3b5decdd6dd"/>
        <s v="62b0bac5705ac3b5decdd9de"/>
        <s v="62b0bac5705ac3b5decdda6c"/>
        <s v="62b0bac3705ac3b5decdd13f"/>
        <s v="62b0bac5705ac3b5decdd9b4"/>
        <s v="62b0bb354825d977e44c0155"/>
        <s v="62b0bac5705ac3b5decdd921"/>
        <s v="62b0bac3705ac3b5decdd386"/>
        <s v="62b0bac4705ac3b5decdd844"/>
        <s v="62b0bb354825d977e44bfef2"/>
        <s v="62b0bac4705ac3b5decdd77c"/>
        <s v="62b0bac5705ac3b5decdd92e"/>
        <s v="62b0bac5705ac3b5decddaa4"/>
        <s v="62b0bac4705ac3b5decdd6ab"/>
        <s v="62b0bac4705ac3b5decdd55c"/>
        <s v="62b0bac3705ac3b5decdd173"/>
        <s v="62b0bac4705ac3b5decdd6e4"/>
        <s v="62b0bb364825d977e44c0175"/>
        <s v="62b0bac5705ac3b5decdda55"/>
        <s v="62b0bb374825d977e44c0644"/>
        <s v="62b0bac4705ac3b5decdd77e"/>
        <s v="62b0bac3705ac3b5decdd2fe"/>
        <s v="62b0bac3705ac3b5decdd1c1"/>
        <s v="62b0bac4705ac3b5decdd4f5"/>
        <s v="62b0bac3705ac3b5decdd1c0"/>
        <s v="62b0bac5705ac3b5decdd945"/>
        <s v="62b0bb354825d977e44c006f"/>
        <s v="62b0bac3705ac3b5decdd29d"/>
        <s v="62b0bac3705ac3b5decdd1c6"/>
        <s v="62b0b9f8618013b0a8a1be8b"/>
        <s v="62b0bac3705ac3b5decdd2fa"/>
        <s v="62b0bac4705ac3b5decdd880"/>
        <s v="62b0bac5705ac3b5decdd997"/>
        <s v="62b0bac4705ac3b5decdd778"/>
        <s v="62b0bac3705ac3b5decdd1cb"/>
        <s v="62b0bac4705ac3b5decdd6a7"/>
        <s v="62b0bac4705ac3b5decdd79e"/>
        <s v="62b0b9f8618013b0a8a1bd28"/>
        <s v="62b0bac4705ac3b5decdd77d"/>
        <s v="62b0bac3705ac3b5decdd204"/>
        <s v="62b0bac3705ac3b5decdd222"/>
        <s v="62b0bac4705ac3b5decdd891"/>
        <s v="62b0bac5705ac3b5decdd9af"/>
        <s v="62b0bac4705ac3b5decdd823"/>
        <s v="62b0bac5705ac3b5decdda6b"/>
        <s v="62b0bac3705ac3b5decdd324"/>
        <s v="62b0bac4705ac3b5decdd550"/>
        <s v="62b0bac4705ac3b5decdd7a5"/>
        <s v="62b0bac5705ac3b5decdd9b5"/>
        <s v="62b0bac3705ac3b5decdd2da"/>
        <s v="62b0bac4705ac3b5decdd79d"/>
        <s v="62b0b9fa618013b0a8a1c2f4"/>
        <s v="62b0b9f9618013b0a8a1bfc9"/>
        <s v="62b0bac3705ac3b5decdd347"/>
        <s v="62b0bac3705ac3b5decdd196"/>
        <s v="62b0b9f9618013b0a8a1c0e0"/>
        <s v="62b0bac4705ac3b5decdd7eb"/>
        <s v="62b0bac3705ac3b5decdd178"/>
        <s v="62b0bb364825d977e44c022a"/>
        <s v="62b0bac5705ac3b5decdda24"/>
        <s v="62b0bac4705ac3b5decdd556"/>
        <s v="62b0bac4705ac3b5decdd6e2"/>
        <s v="62b0bac3705ac3b5decdd33f"/>
        <s v="62b0b9f9618013b0a8a1bedd"/>
        <s v="62b0bb354825d977e44bff00"/>
        <s v="62b0bac3705ac3b5decdd45b"/>
        <s v="62b0bac5705ac3b5decdd9e0"/>
        <s v="62b0bac4705ac3b5decdd7ce"/>
        <s v="62b0bb374825d977e44c05ca"/>
        <s v="62b0bac4705ac3b5decdd5b0"/>
        <s v="62b0bac4705ac3b5decdd563"/>
        <s v="62b0b9f8618013b0a8a1bad2"/>
        <s v="62b0bac3705ac3b5decdd479"/>
        <s v="62b0bac3705ac3b5decdd18b"/>
        <s v="62b0bac3705ac3b5decdd2dc"/>
        <s v="62b0bac3705ac3b5decdd3a0"/>
        <s v="62b0bac4705ac3b5decdd56f"/>
        <s v="62b0bac4705ac3b5decdd7f2"/>
        <s v="62b0bac4705ac3b5decdd500"/>
        <s v="62b0bac4705ac3b5decdd5c6"/>
        <s v="62b0bb364825d977e44c01ea"/>
        <s v="62b0bb354825d977e44bffd7"/>
        <s v="62b0bac4705ac3b5decdd533"/>
        <s v="62b0bac5705ac3b5decdda0c"/>
        <s v="62b0bac3705ac3b5decdd34e"/>
        <s v="62b0bac5705ac3b5decdda50"/>
        <s v="62b0bac4705ac3b5decdd5b7"/>
        <s v="62b0b9f9618013b0a8a1c164"/>
        <s v="62b0bac5705ac3b5decddab6"/>
        <s v="62b0bac5705ac3b5decdda18"/>
        <s v="62b0bac4705ac3b5decdd521"/>
        <s v="62b0bac5705ac3b5decdda5a"/>
        <s v="62b0bac4705ac3b5decdd6a4"/>
        <s v="62b0b9fa618013b0a8a1c4ce"/>
        <s v="62b0bac3705ac3b5decdd2ff"/>
        <s v="62b0bb364825d977e44c0350"/>
        <s v="62b0bac5705ac3b5decddacf"/>
        <s v="62b0b9f9618013b0a8a1c0c5"/>
        <s v="62b0bac5705ac3b5decdd92f"/>
        <s v="62b0bac4705ac3b5decdd890"/>
        <s v="62b0bac3705ac3b5decdd1f4"/>
        <s v="62b0bac4705ac3b5decdd817"/>
        <s v="62b0bac5705ac3b5decddaa6"/>
        <s v="62b0bb364825d977e44c0262"/>
        <s v="62b0b9f8618013b0a8a1bd62"/>
        <s v="62b0bac4705ac3b5decdd7b7"/>
        <s v="62b0bac4705ac3b5decdd5a3"/>
        <s v="62b0bac4705ac3b5decdd6ff"/>
        <s v="62b0bac5705ac3b5decdd9f4"/>
        <s v="62b0bac4705ac3b5decdd892"/>
        <s v="62b0b9f8618013b0a8a1bd5e"/>
        <s v="62b0bac4705ac3b5decdd8a7"/>
        <s v="62b0bac5705ac3b5decdd90c"/>
        <s v="62b0bac3705ac3b5decdd360"/>
        <s v="62b0bac4705ac3b5decdd8a3"/>
        <s v="62b0bac4705ac3b5decdd60a"/>
        <s v="62b0bac5705ac3b5decdd8bd"/>
        <s v="62b0bac3705ac3b5decdd16b"/>
        <s v="62b0bac3705ac3b5decdd430"/>
        <s v="62b0bac3705ac3b5decdd2d4"/>
        <s v="62b0bac3705ac3b5decdd25d"/>
        <s v="62b0bac5705ac3b5decddaba"/>
        <s v="62b0bac4705ac3b5decdd50d"/>
        <s v="62b0bac5705ac3b5decdd9cb"/>
        <s v="62b0bac4705ac3b5decdd869"/>
        <s v="62b0bac3705ac3b5decdd4ba"/>
        <s v="62b0bac3705ac3b5decdd4c9"/>
        <s v="62b0bac5705ac3b5decdd9a5"/>
        <s v="62b0bac4705ac3b5decdd84a"/>
        <s v="62b0b9f9618013b0a8a1c13b"/>
        <s v="62b0bac5705ac3b5decdd95b"/>
        <s v="62b0bac3705ac3b5decdd221"/>
        <s v="62b0bac5705ac3b5decdd953"/>
        <s v="62b0bac4705ac3b5decdd813"/>
        <s v="62b0bac5705ac3b5decdda02"/>
        <s v="62b0bac5705ac3b5decdd908"/>
        <s v="62b0bac3705ac3b5decdd32e"/>
        <s v="62b0bb364825d977e44c0426"/>
        <s v="62b0bac4705ac3b5decdd72f"/>
        <s v="62b0bac4705ac3b5decdd5ab"/>
        <s v="62b0bb374825d977e44c0782"/>
        <s v="62b0bac3705ac3b5decdd366"/>
        <s v="62b0bac4705ac3b5decdd4e6"/>
        <s v="62b0b9fa618013b0a8a1c47a"/>
        <s v="62b0bac5705ac3b5decddadb"/>
        <s v="62b0bac4705ac3b5decdd7ef"/>
        <s v="62b0bac4705ac3b5decdd847"/>
        <s v="62b0bac4705ac3b5decdd554"/>
        <s v="62b0bac3705ac3b5decdd297"/>
        <s v="62b0bac3705ac3b5decdd2ed"/>
        <s v="62b0bac5705ac3b5decdd952"/>
        <s v="62b0bac3705ac3b5decdd202"/>
        <s v="62b0bac4705ac3b5decdd831"/>
        <s v="62b0b9fa618013b0a8a1c356"/>
        <s v="62b0bac4705ac3b5decdd85c"/>
        <s v="62b0bac5705ac3b5decddac4"/>
        <s v="62b0bac4705ac3b5decdd6cd"/>
        <s v="62b0bac4705ac3b5decdd7d2"/>
        <s v="62b0bac5705ac3b5decdda59"/>
        <s v="62b0bac4705ac3b5decdd8a8"/>
        <s v="62b0bac3705ac3b5decdd2d7"/>
        <s v="62b0bac4705ac3b5decdd6fa"/>
        <s v="62b0bac4705ac3b5decdd52f"/>
        <s v="62b0bac5705ac3b5decdd90f"/>
        <s v="62b0bac4705ac3b5decdd5e4"/>
        <s v="62b0bac3705ac3b5decdd284"/>
        <s v="62b0bac5705ac3b5decddac2"/>
        <s v="62b0bb374825d977e44c068a"/>
        <s v="62b0bac3705ac3b5decdd315"/>
        <s v="62b0bac3705ac3b5decdd413"/>
        <s v="62b0bb374825d977e44c0726"/>
        <s v="62b0b9fa618013b0a8a1c371"/>
        <s v="62b0bac5705ac3b5decddab5"/>
        <s v="62b0bac3705ac3b5decdd28e"/>
        <s v="62b0bb354825d977e44c0038"/>
        <s v="62b0bac4705ac3b5decdd8aa"/>
        <s v="62b0bac3705ac3b5decdd33a"/>
        <s v="62b0bac4705ac3b5decdd569"/>
        <s v="62b0bac3705ac3b5decdd384"/>
        <s v="62b0bac4705ac3b5decdd799"/>
        <s v="62b0bac4705ac3b5decdd730"/>
        <s v="62b0bac4705ac3b5decdd6e1"/>
        <s v="62b0bac3705ac3b5decdd44d"/>
        <s v="62b0bac3705ac3b5decdd191"/>
        <s v="62b0bac4705ac3b5decdd53f"/>
        <s v="62b0bac5705ac3b5decdd8f0"/>
        <s v="62b0bac5705ac3b5decdd8f3"/>
        <s v="62b0b9f9618013b0a8a1c0ab"/>
        <s v="62b0bac5705ac3b5decdda16"/>
        <s v="62b0bac5705ac3b5decdd8b8"/>
        <s v="62b0bac4705ac3b5decdd670"/>
        <s v="62b0bac5705ac3b5decdd94d"/>
        <s v="62b0bac5705ac3b5decdd9d4"/>
        <s v="62b0bac5705ac3b5decdd9d2"/>
        <s v="62b0bac3705ac3b5decdd270"/>
        <s v="62b0bac3705ac3b5decdd2c6"/>
        <s v="62b0bac4705ac3b5decdd57e"/>
        <s v="62b0bac4705ac3b5decdd66a"/>
        <s v="62b0bac3705ac3b5decdd2aa"/>
        <s v="62b0bb354825d977e44bffaa"/>
        <s v="62b0bb354825d977e44bffc0"/>
        <s v="62b0b9f9618013b0a8a1c1c8"/>
        <s v="62b0bac4705ac3b5decdd519"/>
        <s v="62b0bac5705ac3b5decdd94a"/>
        <s v="62b0bac4705ac3b5decdd7f4"/>
        <s v="62b0bb364825d977e44c03c5"/>
        <s v="62b0b9fa618013b0a8a1c530"/>
        <s v="62b0bac4705ac3b5decdd572"/>
        <s v="62b0bac4705ac3b5decdd89f"/>
        <s v="62b0bac5705ac3b5decdda17"/>
        <s v="62b0bac4705ac3b5decdd576"/>
        <s v="62b0b9f9618013b0a8a1c24a"/>
        <s v="62b0bac3705ac3b5decdd335"/>
        <s v="62b0b9f9618013b0a8a1c151"/>
        <s v="62b0bac4705ac3b5decdd7ac"/>
        <s v="62b0bac5705ac3b5decdd9b2"/>
        <s v="62b0bac3705ac3b5decdd3a3"/>
        <s v="62b0bb354825d977e44bff69"/>
        <s v="62b0bac4705ac3b5decdd7cb"/>
        <s v="62b0bac4705ac3b5decdd7ee"/>
        <s v="62b0bac4705ac3b5decdd541"/>
        <s v="62b0bac3705ac3b5decdd472"/>
        <s v="62b0bac3705ac3b5decdd319"/>
        <s v="62b0bac3705ac3b5decdd18d"/>
        <s v="62b0bac4705ac3b5decdd5bf"/>
        <s v="62b0bac4705ac3b5decdd6a5"/>
        <s v="62b0bac3705ac3b5decdd3be"/>
        <s v="62b0bac4705ac3b5decdd512"/>
        <s v="62b0bb364825d977e44c04cc"/>
        <s v="62b0bac4705ac3b5decdd5bd"/>
        <s v="62b0bac3705ac3b5decdd207"/>
        <s v="62b0bac4705ac3b5decdd589"/>
        <s v="62b0bac5705ac3b5decddac6"/>
        <s v="62b0bac3705ac3b5decdd35d"/>
        <s v="62b0bac3705ac3b5decdd1fc"/>
        <s v="62b0bac3705ac3b5decdd135"/>
        <s v="62b0bb374825d977e44c0652"/>
        <s v="62b0bb354825d977e44bfe9d"/>
        <s v="62b0bac4705ac3b5decdd8b4"/>
        <s v="62b0bac4705ac3b5decdd793"/>
        <s v="62b0b9f8618013b0a8a1bc28"/>
        <s v="62b0bac5705ac3b5decdda7c"/>
        <s v="62b0bac5705ac3b5decdd9b0"/>
        <s v="62b0bb374825d977e44c0676"/>
        <s v="62b0bac4705ac3b5decdd818"/>
        <s v="62b0bb354825d977e44bff89"/>
        <s v="62b0bac4705ac3b5decdd858"/>
        <s v="62b0bac3705ac3b5decdd4ae"/>
        <s v="62b0bac5705ac3b5decdd920"/>
        <s v="62b0bac5705ac3b5decdd9eb"/>
        <s v="62b0bac4705ac3b5decdd733"/>
        <s v="62b0bb354825d977e44bffd4"/>
        <s v="62b0bac3705ac3b5decdd474"/>
        <s v="62b0bac3705ac3b5decdd133"/>
        <s v="62b0bac5705ac3b5decddade"/>
        <s v="62b0bac4705ac3b5decdd527"/>
        <s v="62b0b9f9618013b0a8a1c11b"/>
        <s v="62b0bac3705ac3b5decdd2d6"/>
        <s v="62b0bac4705ac3b5decdd4d0"/>
        <s v="62b0bac3705ac3b5decdd0fb"/>
        <s v="62b0bb364825d977e44c042d"/>
        <s v="62b0bac3705ac3b5decdd428"/>
        <s v="62b0bac5705ac3b5decdda84"/>
        <s v="62b0bac5705ac3b5decdd9fc"/>
        <s v="62b0bac4705ac3b5decdd511"/>
        <s v="62b0bac3705ac3b5decdd40e"/>
        <s v="62b0bac4705ac3b5decdd77a"/>
        <s v="62b0bac3705ac3b5decdd290"/>
        <s v="62b0bac4705ac3b5decdd56d"/>
        <s v="62b0bac4705ac3b5decdd54e"/>
        <s v="62b0bac4705ac3b5decdd7a1"/>
        <s v="62b0bac4705ac3b5decdd5c5"/>
        <s v="62b0bac4705ac3b5decdd518"/>
        <s v="62b0b9f8618013b0a8a1bb87"/>
        <s v="62b0bb374825d977e44c061c"/>
        <s v="62b0bac4705ac3b5decdd520"/>
        <s v="62b0bac3705ac3b5decdd199"/>
        <s v="62b0bac4705ac3b5decdd84e"/>
        <s v="62b0bac4705ac3b5decdd866"/>
        <s v="62b0bac4705ac3b5decdd7ff"/>
        <s v="62b0bac4705ac3b5decdd897"/>
        <s v="62b0bac3705ac3b5decdd179"/>
        <s v="62b0bac4705ac3b5decdd5c1"/>
        <s v="62b0bac5705ac3b5decdd923"/>
        <s v="62b0bac3705ac3b5decdd33d"/>
        <s v="62b0bac4705ac3b5decdd56c"/>
        <s v="62b0bac4705ac3b5decdd574"/>
        <s v="62b0bac5705ac3b5decdda08"/>
        <s v="62b0bac5705ac3b5decdd9f2"/>
        <s v="62b0bac5705ac3b5decdd92b"/>
        <s v="62b0bb374825d977e44c05fb"/>
        <s v="62b0bac5705ac3b5decdda5d"/>
        <s v="62b0bac5705ac3b5decdd909"/>
        <s v="62b0bac4705ac3b5decdd88e"/>
        <s v="62b0bac3705ac3b5decdd283"/>
        <s v="62b0bac3705ac3b5decdd300"/>
        <s v="62b0bac3705ac3b5decdd193"/>
        <s v="62b0bac5705ac3b5decddaad"/>
        <s v="62b0bac4705ac3b5decdd7aa"/>
        <s v="62b0bac3705ac3b5decdd2ba"/>
        <s v="62b0bac4705ac3b5decdd6e3"/>
        <s v="62b0bac4705ac3b5decdd88c"/>
        <s v="62b0b9fa618013b0a8a1c27b"/>
        <s v="62b0bac4705ac3b5decdd5b2"/>
        <s v="62b0b9f8618013b0a8a1bdce"/>
        <s v="62b0bac5705ac3b5decdd9ac"/>
        <s v="62b0bac3705ac3b5decdd15f"/>
        <s v="62b0bac4705ac3b5decdd875"/>
        <s v="62b0bac5705ac3b5decdda63"/>
        <s v="62b0bac4705ac3b5decdd561"/>
        <s v="62b0bac3705ac3b5decdd42a"/>
        <s v="62b0bac5705ac3b5decddacc"/>
        <s v="62b0bac3705ac3b5decdd2db"/>
        <s v="62b0bac3705ac3b5decdd43f"/>
        <s v="62b0b9f9618013b0a8a1bfad"/>
        <s v="62b0bac4705ac3b5decdd7fe"/>
        <s v="62b0bac4705ac3b5decdd7d7"/>
        <s v="62b0bac4705ac3b5decdd573"/>
        <s v="62b0bac3705ac3b5decdd197"/>
        <s v="62b0bac3705ac3b5decdd1db"/>
        <s v="62b0bac4705ac3b5decdd7a3"/>
        <s v="62b0b9f8618013b0a8a1bbb2"/>
        <s v="62b0bac3705ac3b5decdd19f"/>
        <s v="62b0bac4705ac3b5decdd821"/>
        <s v="62b0bac4705ac3b5decdd88b"/>
        <s v="62b0b9f9618013b0a8a1bfc8"/>
        <s v="62b0bac4705ac3b5decdd528"/>
        <s v="62b0bac5705ac3b5decdda62"/>
        <s v="62b0bac5705ac3b5decdd9f5"/>
        <s v="62b0bac3705ac3b5decdd453"/>
        <s v="62b0bac4705ac3b5decdd55f"/>
        <s v="62b0bac5705ac3b5decddadf"/>
        <s v="62b0bac4705ac3b5decdd89b"/>
        <s v="62b0b9fa618013b0a8a1c29a"/>
        <s v="62b0bac4705ac3b5decdd543"/>
        <s v="62b0bac4705ac3b5decdd51b"/>
        <s v="62b0bac5705ac3b5decdd951"/>
        <s v="62b0bac3705ac3b5decdd33b"/>
        <s v="62b0bac3705ac3b5decdd4cc"/>
        <s v="62b0bac4705ac3b5decdd7f5"/>
        <s v="62b0bac4705ac3b5decdd51a"/>
        <s v="62b0bac3705ac3b5decdd40d"/>
        <s v="62b0bac3705ac3b5decdd336"/>
        <s v="62b0bac3705ac3b5decdd3aa"/>
        <s v="62b0b9fa618013b0a8a1c278"/>
        <s v="62b0bac4705ac3b5decdd6f8"/>
        <s v="62b0bac5705ac3b5decdd930"/>
        <s v="62b0bac4705ac3b5decdd6af"/>
        <s v="62b0bac5705ac3b5decdda01"/>
        <s v="62b0bac5705ac3b5decdda66"/>
        <s v="62b0bac4705ac3b5decdd5e8"/>
        <s v="62b0bac4705ac3b5decdd54c"/>
        <s v="62b0bac3705ac3b5decdd439"/>
        <s v="62b0bb354825d977e44c0065"/>
        <s v="62b0bac3705ac3b5decdd42f"/>
        <s v="62b0bac5705ac3b5decdda0a"/>
        <s v="62b0bac5705ac3b5decdda05"/>
        <s v="62b0bac4705ac3b5decdd525"/>
        <s v="62b0bac3705ac3b5decdd13d"/>
        <s v="62b0bac4705ac3b5decdd50f"/>
        <s v="62b0bac3705ac3b5decdd427"/>
        <s v="62b0bac5705ac3b5decddabc"/>
        <s v="62b0bac5705ac3b5decdd9e6"/>
        <s v="62b0bac3705ac3b5decdd3b0"/>
        <s v="62b0bac4705ac3b5decdd89e"/>
        <s v="62b0bac3705ac3b5decdd1d3"/>
        <s v="62b0bac3705ac3b5decdd34c"/>
        <s v="62b0bac3705ac3b5decdd2de"/>
        <s v="62b0bac3705ac3b5decdd304"/>
        <s v="62b0bac4705ac3b5decdd4fc"/>
        <s v="62b0bac3705ac3b5decdd425"/>
        <s v="62b0bac3705ac3b5decdd2e4"/>
        <s v="62b0bac4705ac3b5decdd5af"/>
        <s v="62b0bac3705ac3b5decdd303"/>
        <s v="62b0bac5705ac3b5decdd928"/>
        <s v="62b0bac4705ac3b5decdd54d"/>
        <s v="62b0bac4705ac3b5decdd81f"/>
        <s v="62b0bac3705ac3b5decdd485"/>
        <s v="62b0bac4705ac3b5decdd566"/>
        <s v="62b0bb374825d977e44c0690"/>
        <s v="62b0b9fa618013b0a8a1c2b4"/>
        <s v="62b0b9f9618013b0a8a1bfe1"/>
        <s v="62b0b9f8618013b0a8a1bd0e"/>
        <s v="62b0b9f9618013b0a8a1bfe2"/>
        <s v="62b0b9f8618013b0a8a1bd45"/>
        <s v="62b0b9f9618013b0a8a1bf79"/>
        <s v="62b0b9fa618013b0a8a1c330"/>
        <s v="62b0b9f9618013b0a8a1c1da"/>
        <s v="62b0bb364825d977e44c0390"/>
        <s v="62b0b9f8618013b0a8a1bdb0"/>
        <s v="62b0bb364825d977e44c04cb"/>
        <s v="62b0b9f8618013b0a8a1bd6c"/>
        <s v="62b0bb374825d977e44c05f3"/>
        <s v="62b0b9f9618013b0a8a1c132"/>
        <s v="62b0bb354825d977e44bff6a"/>
        <s v="62b0b9f8618013b0a8a1bbae"/>
        <s v="62b0b9fa618013b0a8a1c372"/>
        <s v="62b0bb354825d977e44c011b"/>
        <s v="62b0b9f8618013b0a8a1bd29"/>
        <s v="62b0b9fa618013b0a8a1c2c7"/>
        <s v="62b0b9f9618013b0a8a1c135"/>
        <s v="62b0b9f8618013b0a8a1bb8e"/>
        <s v="62b0b9fa618013b0a8a1c2b5"/>
        <s v="62b0bb364825d977e44c0330"/>
        <s v="62b0bb354825d977e44bff33"/>
        <s v="62b0b9fa618013b0a8a1c4f9"/>
        <s v="62b0bb354825d977e44c00ee"/>
        <s v="62b0bb364825d977e44c01f5"/>
        <s v="62b0b9f8618013b0a8a1bd4b"/>
        <s v="62b0bb354825d977e44c0054"/>
        <s v="62b0b9f8618013b0a8a1be5d"/>
        <s v="62b0b9f9618013b0a8a1c14f"/>
        <s v="62b0bb354825d977e44c0114"/>
        <s v="62b0b9fa618013b0a8a1c4b4"/>
        <s v="62b0b9f9618013b0a8a1bec6"/>
        <s v="62b0bb354825d977e44bff62"/>
        <s v="62b0bb354825d977e44c0169"/>
        <s v="62b0b9f9618013b0a8a1bfff"/>
        <s v="62b0bb374825d977e44c0762"/>
        <s v="62b0bb364825d977e44c04c5"/>
        <s v="62b0b9fa618013b0a8a1c4e0"/>
        <s v="62b0bb354825d977e44bfecd"/>
        <s v="62b0b9f9618013b0a8a1c022"/>
        <s v="62b0b9fa618013b0a8a1c28b"/>
        <s v="62b0b9f8618013b0a8a1bd6b"/>
        <s v="62b0bb364825d977e44c03c1"/>
        <s v="62b0b9f9618013b0a8a1c1bd"/>
        <s v="62b0bb374825d977e44c0678"/>
        <s v="62b0b9f8618013b0a8a1bd3b"/>
        <s v="62b0b9fa618013b0a8a1c300"/>
        <s v="62b0bb364825d977e44c020e"/>
        <s v="62b0bb364825d977e44c0521"/>
        <s v="62b0b9f8618013b0a8a1baf3"/>
        <s v="62b0b9fa618013b0a8a1c2ba"/>
        <s v="62b0b9f9618013b0a8a1bf27"/>
        <s v="62b0bb364825d977e44c052e"/>
        <s v="62b0b9fa618013b0a8a1c432"/>
        <s v="62b0b9f8618013b0a8a1bcb3"/>
        <s v="62b0b9f9618013b0a8a1bf8f"/>
        <s v="62b0b9fa618013b0a8a1c3b7"/>
        <s v="62b0b9f8618013b0a8a1bc94"/>
        <s v="62b0b9fa618013b0a8a1c521"/>
        <s v="62b0bb364825d977e44c04a9"/>
        <s v="62b0bb374825d977e44c0768"/>
        <s v="62b0b9f9618013b0a8a1bfe8"/>
        <s v="62b0bb374825d977e44c06f2"/>
        <s v="62b0b9fa618013b0a8a1c47b"/>
        <s v="62b0bb354825d977e44bffe4"/>
        <s v="62b0b9f9618013b0a8a1bf55"/>
        <s v="62b0b9f9618013b0a8a1bf7b"/>
        <s v="62b0b9fa618013b0a8a1c4be"/>
        <s v="62b0bb354825d977e44bfeed"/>
        <s v="62b0b9f8618013b0a8a1bc27"/>
        <s v="62b0bb354825d977e44bfff7"/>
        <s v="62b0bb374825d977e44c058b"/>
        <s v="62b0b9f9618013b0a8a1bea1"/>
        <s v="62b0bb364825d977e44c04c9"/>
        <s v="62b0bb354825d977e44bfe34"/>
        <s v="62b0b9f8618013b0a8a1bda4"/>
        <s v="62b0b9f9618013b0a8a1c03b"/>
        <s v="62b0bb354825d977e44bfdb0"/>
        <s v="62b0b9f9618013b0a8a1bfdd"/>
        <s v="62b0b9f8618013b0a8a1bdb8"/>
        <s v="62b0b9fa618013b0a8a1c4c5"/>
        <s v="62b0b9f8618013b0a8a1bd95"/>
        <s v="62b0b9f9618013b0a8a1bead"/>
        <s v="62b0b9fa618013b0a8a1c41c"/>
        <s v="62b0b9fa618013b0a8a1c32b"/>
        <s v="62b0b9f9618013b0a8a1befe"/>
        <s v="62b0bb354825d977e44bfeb7"/>
        <s v="62b0bb374825d977e44c0701"/>
        <s v="62b0b9f8618013b0a8a1bd51"/>
        <s v="62b0b9f8618013b0a8a1bb5c"/>
        <s v="62b0bb364825d977e44c04c4"/>
        <s v="62b0bb364825d977e44c0496"/>
        <s v="62b0bb374825d977e44c065f"/>
        <s v="62b0bb354825d977e44bfed4"/>
        <s v="62b0bb364825d977e44c04ca"/>
        <s v="62b0bb364825d977e44c0206"/>
        <s v="62b0bb364825d977e44c0438"/>
        <s v="62b0b9fa618013b0a8a1c474"/>
        <s v="62b0bb374825d977e44c05dd"/>
        <s v="62b0b9f8618013b0a8a1bcee"/>
        <s v="62b0b9f8618013b0a8a1bded"/>
        <s v="62b0bb354825d977e44bff1c"/>
        <s v="62b0bb374825d977e44c05be"/>
        <s v="62b0b9f9618013b0a8a1be90"/>
        <s v="62b0b9fa618013b0a8a1c384"/>
        <s v="62b0b9f9618013b0a8a1c024"/>
        <s v="62b0b9f9618013b0a8a1bfa7"/>
        <s v="62b0bb354825d977e44c0151"/>
        <s v="62b0b9f9618013b0a8a1c20a"/>
        <s v="62b0bb354825d977e44bff63"/>
        <s v="62b0b9fa618013b0a8a1c47e"/>
        <s v="62b0b9fa618013b0a8a1c4c6"/>
        <s v="62b0bb364825d977e44c03e0"/>
        <s v="62b0b9f9618013b0a8a1c172"/>
        <s v="62b0bb374825d977e44c0708"/>
        <s v="62b0bb354825d977e44bffca"/>
        <s v="62b0bb374825d977e44c06f6"/>
        <s v="62b0b9f9618013b0a8a1becc"/>
        <s v="62b0b9fa618013b0a8a1c47d"/>
        <s v="62b0b9f9618013b0a8a1beb4"/>
        <s v="62b0bb354825d977e44bfdbc"/>
        <s v="62b0bb354825d977e44bffcb"/>
        <s v="62b0b9f8618013b0a8a1bbf5"/>
        <s v="62b0b9f9618013b0a8a1c184"/>
        <s v="62b0b9fa618013b0a8a1c52b"/>
        <s v="62b0b9f9618013b0a8a1bf76"/>
        <s v="62b0b9f9618013b0a8a1c14d"/>
        <s v="62b0bb364825d977e44c0258"/>
        <s v="62b0b9fa618013b0a8a1c426"/>
        <s v="62b0b9fa618013b0a8a1c2de"/>
        <s v="62b0b9f9618013b0a8a1c17b"/>
        <s v="62b0bb364825d977e44c053c"/>
        <s v="62b0bb374825d977e44c067d"/>
        <s v="62b0bb374825d977e44c05e6"/>
        <s v="62b0bb374825d977e44c0598"/>
        <s v="62b0bb364825d977e44c03eb"/>
        <s v="62b0b9fa618013b0a8a1c540"/>
        <s v="62b0bb364825d977e44c0468"/>
        <s v="62b0bb374825d977e44c068e"/>
        <s v="62b0bb364825d977e44c03c4"/>
        <s v="62b0bb374825d977e44c05c3"/>
        <s v="62b0b9fa618013b0a8a1c39d"/>
        <s v="62b0bb364825d977e44c0443"/>
        <s v="62b0bb354825d977e44c00eb"/>
        <s v="62b0bb354825d977e44c00bb"/>
        <s v="62b0b9f8618013b0a8a1bd0f"/>
        <s v="62b0b9f8618013b0a8a1be6f"/>
        <s v="62b0b9f8618013b0a8a1bb4b"/>
        <s v="62b0b9fa618013b0a8a1c454"/>
        <s v="62b0b9f8618013b0a8a1bb67"/>
        <s v="62b0b9fa618013b0a8a1c538"/>
        <s v="62b0b9fa618013b0a8a1c3b1"/>
        <s v="62b0b9fa618013b0a8a1c424"/>
        <s v="62b0bb364825d977e44c03aa"/>
        <s v="62b0b9f8618013b0a8a1bd15"/>
        <s v="62b0b9fa618013b0a8a1c3ef"/>
        <s v="62b0bb354825d977e44bfe03"/>
        <s v="62b0b9f9618013b0a8a1c215"/>
        <s v="62b0b9f8618013b0a8a1bccf"/>
        <s v="62b0bb354825d977e44bfe53"/>
        <s v="62b0b9fa618013b0a8a1c4d3"/>
        <s v="62b0bb374825d977e44c06eb"/>
        <s v="62b0bb354825d977e44c0159"/>
        <s v="62b0b9fa618013b0a8a1c46d"/>
        <s v="62b0b9f8618013b0a8a1be58"/>
        <s v="62b0b9f9618013b0a8a1bf6d"/>
        <s v="62b0b9f8618013b0a8a1bd9f"/>
        <s v="62b0b9fa618013b0a8a1c389"/>
        <s v="62b0bb364825d977e44c02e1"/>
        <s v="62b0b9f9618013b0a8a1c188"/>
        <s v="62b0b9fa618013b0a8a1c2c8"/>
        <s v="62b0bb354825d977e44bff5a"/>
        <s v="62b0b9fa618013b0a8a1c529"/>
        <s v="62b0bb354825d977e44bfe07"/>
        <s v="62b0b9fa618013b0a8a1c30f"/>
        <s v="62b0bb354825d977e44bfdfc"/>
        <s v="62b0b9f9618013b0a8a1c0a9"/>
        <s v="62b0b9fa618013b0a8a1c38a"/>
        <s v="62b0bb374825d977e44c062b"/>
        <s v="62b0bb354825d977e44bff81"/>
        <s v="62b0b9fa618013b0a8a1c38d"/>
        <s v="62b0b9f9618013b0a8a1bef9"/>
        <s v="62b0b9f8618013b0a8a1bbf8"/>
        <s v="62b0bb364825d977e44c01f7"/>
        <s v="62b0b9f9618013b0a8a1c032"/>
        <s v="62b0b9f8618013b0a8a1bc05"/>
        <s v="62b0b9fa618013b0a8a1c442"/>
        <s v="62b0b9f9618013b0a8a1bfcc"/>
        <s v="62b0b9f9618013b0a8a1c22c"/>
        <s v="62b0bb374825d977e44c0654"/>
        <s v="62b0b9f9618013b0a8a1bf67"/>
        <s v="62b0bb354825d977e44bff6b"/>
        <s v="62b0b9f9618013b0a8a1bf62"/>
        <s v="62b0bb354825d977e44bfe73"/>
        <s v="62b0b9fa618013b0a8a1c363"/>
        <s v="62b0b9fa618013b0a8a1c3a2"/>
        <s v="62b0bb364825d977e44c0402"/>
        <s v="62b0bb364825d977e44c02de"/>
        <s v="62b0bb354825d977e44c0069"/>
        <s v="62b0bb364825d977e44c03a6"/>
        <s v="62b0b9fa618013b0a8a1c504"/>
        <s v="62b0bb354825d977e44bfffc"/>
        <s v="62b0bb364825d977e44c0550"/>
        <s v="62b0bb354825d977e44c00e5"/>
        <s v="62b0b9f8618013b0a8a1bd23"/>
        <s v="62b0b9f8618013b0a8a1bcb6"/>
        <s v="62b0bb354825d977e44bff0c"/>
        <s v="62b0b9f9618013b0a8a1bf82"/>
        <s v="62b0b9f8618013b0a8a1bd53"/>
        <s v="62b0b9f8618013b0a8a1bdaf"/>
        <s v="62b0b9fa618013b0a8a1c293"/>
        <s v="62b0b9f8618013b0a8a1baee"/>
        <s v="62b0bb364825d977e44c04ed"/>
        <s v="62b0b9f8618013b0a8a1bcfb"/>
        <s v="62b0b9fa618013b0a8a1c457"/>
        <s v="62b0bb354825d977e44bfe02"/>
        <s v="62b0bb364825d977e44c02f1"/>
        <s v="62b0bb364825d977e44c0409"/>
        <s v="62b0b9f8618013b0a8a1bdbc"/>
        <s v="62b0b9fa618013b0a8a1c4eb"/>
        <s v="62b0bb364825d977e44c0183"/>
        <s v="62b0b9f9618013b0a8a1bed7"/>
        <s v="62b0bb374825d977e44c066f"/>
        <s v="62b0b9f8618013b0a8a1bda6"/>
        <s v="62b0b9f9618013b0a8a1bf9f"/>
        <s v="62b0bb364825d977e44c0372"/>
        <s v="62b0bb354825d977e44c0034"/>
        <s v="62b0b9f8618013b0a8a1bd6d"/>
        <s v="62b0bb374825d977e44c06a9"/>
        <s v="62b0bb354825d977e44c015f"/>
        <s v="62b0b9f9618013b0a8a1bf18"/>
        <s v="62b0b9f9618013b0a8a1c18e"/>
        <s v="62b0bb374825d977e44c05a7"/>
        <s v="62b0b9f8618013b0a8a1bcbd"/>
        <s v="62b0bb364825d977e44c01bc"/>
        <s v="62b0b9f8618013b0a8a1be6e"/>
        <s v="62b0bb374825d977e44c069e"/>
        <s v="62b0bb354825d977e44bfea6"/>
        <s v="62b0b9fa618013b0a8a1c561"/>
        <s v="62b0b9f8618013b0a8a1bca1"/>
        <s v="62b0bb374825d977e44c0597"/>
        <s v="62b0b9f8618013b0a8a1bd5f"/>
        <s v="62b0bb354825d977e44bfe72"/>
        <s v="62b0bb364825d977e44c0473"/>
        <s v="62b0bb364825d977e44c0209"/>
        <s v="62b0bb374825d977e44c076a"/>
        <s v="62b0b9fa618013b0a8a1c381"/>
        <s v="62b0b9fa618013b0a8a1c52e"/>
        <s v="62b0bb364825d977e44c04f0"/>
        <s v="62b0b9f8618013b0a8a1bc92"/>
        <s v="62b0bb364825d977e44c04b9"/>
        <s v="62b0bb374825d977e44c05d4"/>
        <s v="62b0bb354825d977e44bfe29"/>
        <s v="62b0b9fa618013b0a8a1c31b"/>
        <s v="62b0bb374825d977e44c075b"/>
        <s v="62b0b9fa618013b0a8a1c3f8"/>
        <s v="62b0b9f9618013b0a8a1c1bb"/>
        <s v="62b0bb374825d977e44c05fa"/>
        <s v="62b0b9f8618013b0a8a1bcc7"/>
        <s v="62b0b9fa618013b0a8a1c2be"/>
        <s v="62b0bb374825d977e44c0600"/>
        <s v="62b0bb364825d977e44c0514"/>
        <s v="62b0bb354825d977e44bffc1"/>
        <s v="62b0b9f8618013b0a8a1bdb1"/>
        <s v="62b0bb374825d977e44c069d"/>
        <s v="62b0bb354825d977e44bfe0a"/>
        <s v="62b0b9f9618013b0a8a1c1b3"/>
        <s v="62b0bb364825d977e44c0543"/>
        <s v="62b0b9fa618013b0a8a1c30a"/>
        <s v="62b0bb364825d977e44c0212"/>
        <s v="62b0b9fa618013b0a8a1c451"/>
        <s v="62b0bb374825d977e44c06a8"/>
        <s v="62b0bb364825d977e44c0421"/>
        <s v="62b0b9f9618013b0a8a1c166"/>
        <s v="62b0bb354825d977e44bffce"/>
        <s v="62b0b9fa618013b0a8a1c3b0"/>
        <s v="62b0b9f9618013b0a8a1c0e3"/>
        <s v="62b0b9fa618013b0a8a1c2d5"/>
        <s v="62b0bb354825d977e44bfe59"/>
        <s v="62b0b9fa618013b0a8a1c305"/>
        <s v="62b0bb374825d977e44c064c"/>
        <s v="62b0b9fa618013b0a8a1c421"/>
        <s v="62b0bb354825d977e44bff71"/>
        <s v="62b0bb364825d977e44c0499"/>
        <s v="62b0b9f8618013b0a8a1bbe7"/>
        <s v="62b0bb364825d977e44c025a"/>
        <s v="62b0b9f8618013b0a8a1bb92"/>
        <s v="62b0bb354825d977e44c010e"/>
        <s v="62b0bb364825d977e44c053f"/>
        <s v="62b0b9f9618013b0a8a1c122"/>
        <s v="62b0b9f8618013b0a8a1bc2b"/>
        <s v="62b0bb354825d977e44bfdb2"/>
        <s v="62b0bb364825d977e44c03fe"/>
        <s v="62b0bb374825d977e44c0608"/>
        <s v="62b0bb364825d977e44c020c"/>
        <s v="62b0bb354825d977e44c00d7"/>
        <s v="62b0bb364825d977e44c054c"/>
        <s v="62b0bb374825d977e44c0754"/>
        <s v="62b0b9f9618013b0a8a1c244"/>
        <s v="62b0b9fa618013b0a8a1c32c"/>
        <s v="62b0bb354825d977e44c0013"/>
        <s v="62b0bb374825d977e44c0709"/>
        <s v="62b0b9f9618013b0a8a1c174"/>
        <s v="62b0b9f9618013b0a8a1c130"/>
        <s v="62b0bb374825d977e44c066c"/>
        <s v="62b0b9f8618013b0a8a1bcd2"/>
        <s v="62b0bb364825d977e44c01f2"/>
        <s v="62b0bb374825d977e44c0689"/>
        <s v="62b0b9f8618013b0a8a1be7f"/>
        <s v="62b0b9f9618013b0a8a1c15c"/>
        <s v="62b0b9f9618013b0a8a1c22f"/>
        <s v="62b0b9fa618013b0a8a1c4ed"/>
        <s v="62b0bb354825d977e44bff1b"/>
        <s v="62b0b9fa618013b0a8a1c55d"/>
        <s v="62b0bb354825d977e44bffef"/>
        <s v="62b0b9fa618013b0a8a1c401"/>
        <s v="62b0bb374825d977e44c0789"/>
        <s v="62b0bb374825d977e44c070f"/>
        <s v="62b0b9f9618013b0a8a1bf3d"/>
        <s v="62b0bb364825d977e44c0192"/>
        <s v="62b0bb354825d977e44bffbe"/>
        <s v="62b0b9f9618013b0a8a1c02f"/>
        <s v="62b0bb364825d977e44c0182"/>
        <s v="62b0bb374825d977e44c0770"/>
        <s v="62b0b9f8618013b0a8a1bdcc"/>
        <s v="62b0b9f9618013b0a8a1c02b"/>
        <s v="62b0bb364825d977e44c01fe"/>
        <s v="62b0bb374825d977e44c06ea"/>
        <s v="62b0b9fa618013b0a8a1c560"/>
        <s v="62b0b9fa618013b0a8a1c4b8"/>
        <s v="62b0bb354825d977e44c002a"/>
        <s v="62b0bb354825d977e44c00e4"/>
        <s v="62b0bb374825d977e44c064e"/>
        <s v="62b0b9f8618013b0a8a1be1c"/>
        <s v="62b0b9fa618013b0a8a1c4d0"/>
        <s v="62b0b9f8618013b0a8a1be8a"/>
        <s v="62b0bb354825d977e44c00e1"/>
        <s v="62b0bb364825d977e44c0236"/>
        <s v="62b0bb364825d977e44c04dd"/>
        <s v="62b0b9fa618013b0a8a1c2c9"/>
        <s v="62b0bb364825d977e44c0482"/>
        <s v="62b0b9fa618013b0a8a1c2da"/>
        <s v="62b0b9f8618013b0a8a1bcb7"/>
        <s v="62b0bb354825d977e44bfebf"/>
        <s v="62b0b9f8618013b0a8a1bb4c"/>
        <s v="62b0bb374825d977e44c05d7"/>
        <s v="62b0bb374825d977e44c06af"/>
        <s v="62b0b9f9618013b0a8a1c20d"/>
        <s v="62b0b9f8618013b0a8a1bd36"/>
        <s v="62b0bb364825d977e44c041d"/>
        <s v="62b0bb354825d977e44bff47"/>
        <s v="62b0b9f9618013b0a8a1c123"/>
        <s v="62b0bb374825d977e44c0681"/>
        <s v="62b0b9fa618013b0a8a1c4d9"/>
        <s v="62b0bb354825d977e44bffc5"/>
        <s v="62b0bb374825d977e44c0674"/>
        <s v="62b0b9f8618013b0a8a1bdd5"/>
        <s v="62b0b9f9618013b0a8a1c00c"/>
        <s v="62b0b9f9618013b0a8a1bf40"/>
        <s v="62b0b9f9618013b0a8a1c154"/>
        <s v="62b0bb354825d977e44bfe9e"/>
        <s v="62b0b9fa618013b0a8a1c42f"/>
        <s v="62b0bb364825d977e44c0441"/>
        <s v="62b0b9f9618013b0a8a1be95"/>
        <s v="62b0b9f9618013b0a8a1c233"/>
        <s v="62b0b9fa618013b0a8a1c2a5"/>
        <s v="62b0b9f9618013b0a8a1bf37"/>
        <s v="62b0bb354825d977e44c012f"/>
        <s v="62b0bb364825d977e44c024d"/>
        <s v="62b0bb354825d977e44bff7f"/>
        <s v="62b0bb364825d977e44c0217"/>
        <s v="62b0b9fa618013b0a8a1c4bd"/>
        <s v="62b0b9fa618013b0a8a1c2ae"/>
        <s v="62b0b9fa618013b0a8a1c4fd"/>
        <s v="62b0b9fa618013b0a8a1c412"/>
        <s v="62b0b9f8618013b0a8a1bde7"/>
        <s v="62b0b9f8618013b0a8a1bd61"/>
        <s v="62b0bb364825d977e44c02eb"/>
        <s v="62b0bb364825d977e44c054b"/>
        <s v="62b0b9fa618013b0a8a1c37f"/>
        <s v="62b0b9fa618013b0a8a1c516"/>
        <s v="62b0b9f8618013b0a8a1bbc9"/>
        <s v="62b0b9fa618013b0a8a1c4b2"/>
        <s v="62b0b9f8618013b0a8a1bd10"/>
        <s v="62b0b9f8618013b0a8a1bc38"/>
        <s v="62b0bb374825d977e44c06b4"/>
        <s v="62b0b9f8618013b0a8a1bb94"/>
        <s v="62b0b9f8618013b0a8a1bbb9"/>
        <s v="62b0b9fa618013b0a8a1c2b7"/>
        <s v="62b0b9f9618013b0a8a1c0e6"/>
        <s v="62b0b9f9618013b0a8a1c127"/>
        <s v="62b0b9f8618013b0a8a1bbff"/>
        <s v="62b0b9fa618013b0a8a1c3ed"/>
        <s v="62b0b9fa618013b0a8a1c4c2"/>
        <s v="62b0bb374825d977e44c071e"/>
        <s v="62b0b9f9618013b0a8a1c267"/>
        <s v="62b0bb354825d977e44c006d"/>
        <s v="62b0bb364825d977e44c0232"/>
        <s v="62b0b9f9618013b0a8a1c152"/>
        <s v="62b0bb364825d977e44c0503"/>
        <s v="62b0bb354825d977e44c0006"/>
        <s v="62b0bb364825d977e44c01e3"/>
        <s v="62b0b9fa618013b0a8a1c2ef"/>
        <s v="62b0bb354825d977e44c0036"/>
        <s v="62b0bb364825d977e44c020d"/>
        <s v="62b0bb364825d977e44c01bf"/>
        <s v="62b0bb374825d977e44c066b"/>
        <s v="62b0b9fa618013b0a8a1c434"/>
        <s v="62b0bb354825d977e44bfe00"/>
        <s v="62b0b9f8618013b0a8a1bbfd"/>
        <s v="62b0bb364825d977e44c01e5"/>
        <s v="62b0b9f8618013b0a8a1bb14"/>
        <s v="62b0b9fa618013b0a8a1c33c"/>
        <s v="62b0b9f8618013b0a8a1be10"/>
        <s v="62b0b9f8618013b0a8a1bd48"/>
        <s v="62b0bb364825d977e44c0524"/>
        <s v="62b0b9f8618013b0a8a1bcf4"/>
        <s v="62b0b9fa618013b0a8a1c27a"/>
        <s v="62b0bb364825d977e44c0201"/>
        <s v="62b0b9fa618013b0a8a1c2ab"/>
        <s v="62b0b9fa618013b0a8a1c436"/>
        <s v="62b0bb374825d977e44c05e3"/>
        <s v="62b0b9f9618013b0a8a1c242"/>
        <s v="62b0b9fa618013b0a8a1c445"/>
        <s v="62b0bb364825d977e44c01a2"/>
        <s v="62b0b9f8618013b0a8a1bbaf"/>
        <s v="62b0bb354825d977e44c00e8"/>
        <s v="62b0b9fa618013b0a8a1c2fb"/>
        <s v="62b0b9f9618013b0a8a1bfc5"/>
        <s v="62b0bb364825d977e44c03a1"/>
        <s v="62b0b9f8618013b0a8a1bbcb"/>
        <s v="62b0b9f8618013b0a8a1bd00"/>
        <s v="62b0b9f9618013b0a8a1c010"/>
        <s v="62b0bb364825d977e44c03f5"/>
        <s v="62b0b9fa618013b0a8a1c532"/>
        <s v="62b0bb374825d977e44c0663"/>
        <s v="62b0b9f9618013b0a8a1c1c0"/>
        <s v="62b0bb374825d977e44c0628"/>
        <s v="62b0bb364825d977e44c04be"/>
        <s v="62b0b9f9618013b0a8a1c1be"/>
        <s v="62b0bb364825d977e44c045b"/>
        <s v="62b0bb364825d977e44c0474"/>
        <s v="62b0b9fa618013b0a8a1c430"/>
        <s v="62b0b9f9618013b0a8a1bfb2"/>
        <s v="62b0b9f8618013b0a8a1bdc8"/>
        <s v="62b0bb354825d977e44c0161"/>
        <s v="62b0b9f9618013b0a8a1c203"/>
        <s v="62b0bb364825d977e44c016a"/>
        <s v="62b0b9fa618013b0a8a1c4af"/>
        <s v="62b0bb374825d977e44c069b"/>
        <s v="62b0b9fa618013b0a8a1c2fe"/>
        <s v="62b0bb364825d977e44c0525"/>
        <s v="62b0b9fa618013b0a8a1c528"/>
        <s v="62b0bb354825d977e44bff6c"/>
        <s v="62b0b9f9618013b0a8a1be92"/>
        <s v="62b0b9f8618013b0a8a1bd46"/>
        <s v="62b0b9fa618013b0a8a1c429"/>
        <s v="62b0b9fa618013b0a8a1c4a2"/>
        <s v="62b0b9fa618013b0a8a1c3ab"/>
        <s v="62b0b9f8618013b0a8a1bb7c"/>
        <s v="62b0bb374825d977e44c05c7"/>
        <s v="62b0bb364825d977e44c054d"/>
        <s v="62b0b9f9618013b0a8a1bf58"/>
        <s v="62b0bb354825d977e44c0049"/>
        <s v="62b0bb364825d977e44c041b"/>
        <s v="62b0b9f8618013b0a8a1bcc6"/>
        <s v="62b0bb364825d977e44c04b0"/>
        <s v="62b0b9f9618013b0a8a1bf59"/>
        <s v="62b0bb354825d977e44c00d9"/>
        <s v="62b0b9f8618013b0a8a1bc23"/>
        <s v="62b0b9fa618013b0a8a1c3aa"/>
        <s v="62b0b9fa618013b0a8a1c51a"/>
        <s v="62b0b9f8618013b0a8a1bcc9"/>
        <s v="62b0bb364825d977e44c04af"/>
        <s v="62b0bb374825d977e44c0599"/>
        <s v="62b0b9fa618013b0a8a1c2b9"/>
        <s v="62b0b9f8618013b0a8a1be72"/>
        <s v="62b0b9fa618013b0a8a1c2f2"/>
        <s v="62b0bb354825d977e44bfdbd"/>
        <s v="62b0b9f9618013b0a8a1c18c"/>
        <s v="62b0b9f8618013b0a8a1be06"/>
        <s v="62b0bb374825d977e44c0603"/>
        <s v="62b0b9fa618013b0a8a1c3fe"/>
        <s v="62b0bb374825d977e44c068d"/>
        <s v="62b0b9f9618013b0a8a1c258"/>
        <s v="62b0b9f8618013b0a8a1bbb4"/>
        <s v="62b0b9f8618013b0a8a1bdb9"/>
        <s v="62b0bb374825d977e44c05e5"/>
        <s v="62b0bb374825d977e44c057e"/>
        <s v="62b0b9fa618013b0a8a1c456"/>
        <s v="62b0bb364825d977e44c0234"/>
        <s v="62b0b9f9618013b0a8a1c237"/>
        <s v="62b0bb374825d977e44c05ee"/>
        <s v="62b0bb354825d977e44c00f5"/>
        <s v="62b0b9f8618013b0a8a1bb26"/>
        <s v="62b0bb364825d977e44c0513"/>
        <s v="62b0bb364825d977e44c04a7"/>
        <s v="62b0b9f8618013b0a8a1bde8"/>
        <s v="62b0b9fa618013b0a8a1c3e0"/>
        <s v="62b0bb354825d977e44bff48"/>
        <s v="62b0b9f9618013b0a8a1c158"/>
        <s v="62b0bb354825d977e44bffc2"/>
        <s v="62b0b9f8618013b0a8a1be64"/>
        <s v="62b0b9f8618013b0a8a1bd37"/>
        <s v="62b0b9f9618013b0a8a1bef5"/>
        <s v="62b0b9fa618013b0a8a1c52f"/>
        <s v="62b0bb354825d977e44bff6f"/>
        <s v="62b0b9f9618013b0a8a1c149"/>
        <s v="62b0bb354825d977e44bfdb6"/>
        <s v="62b0bb364825d977e44c02f6"/>
        <s v="62b0bb374825d977e44c05ba"/>
        <s v="62b0b9f8618013b0a8a1bb0d"/>
        <s v="62b0b9f9618013b0a8a1c128"/>
        <s v="62b0bb374825d977e44c0583"/>
        <s v="62b0b9fa618013b0a8a1c3a9"/>
        <s v="62b0b9f8618013b0a8a1bca0"/>
        <s v="62b0b9f9618013b0a8a1bf5a"/>
        <s v="62b0b9fa618013b0a8a1c387"/>
        <s v="62b0b9f9618013b0a8a1beaf"/>
        <s v="62b0b9fa618013b0a8a1c509"/>
        <s v="62b0bb354825d977e44bffd8"/>
        <s v="62b0bb374825d977e44c05d8"/>
        <s v="62b0bb374825d977e44c0712"/>
        <s v="62b0bb364825d977e44c04a8"/>
        <s v="62b0b9f9618013b0a8a1c008"/>
        <s v="62b0b9f9618013b0a8a1c26a"/>
        <s v="62b0bb364825d977e44c0316"/>
        <s v="62b0b9fa618013b0a8a1c315"/>
        <s v="62b0bb364825d977e44c03ea"/>
        <s v="62b0b9fa618013b0a8a1c53f"/>
        <s v="62b0b9fa618013b0a8a1c3ee"/>
        <s v="62b0b9fa618013b0a8a1c4dd"/>
        <s v="62b0b9f9618013b0a8a1bf6e"/>
        <s v="62b0bb364825d977e44c022b"/>
        <s v="62b0bb374825d977e44c0759"/>
        <s v="62b0b9f8618013b0a8a1bce7"/>
        <s v="62b0b9fa618013b0a8a1c37e"/>
        <s v="62b0b9f9618013b0a8a1bf90"/>
        <s v="62b0b9f8618013b0a8a1bdd2"/>
        <s v="62b0bb374825d977e44c05ad"/>
        <s v="62b0b9fa618013b0a8a1c3e3"/>
        <s v="62b0b9f8618013b0a8a1bbe5"/>
        <s v="62b0b9f8618013b0a8a1bb8c"/>
        <s v="62b0b9f9618013b0a8a1c22d"/>
        <s v="62b0bb364825d977e44c0422"/>
        <s v="62b0b9f9618013b0a8a1c150"/>
        <s v="62b0b9f8618013b0a8a1badc"/>
        <s v="62b0b9f9618013b0a8a1c07e"/>
        <s v="62b0bb364825d977e44c0233"/>
        <s v="62b0bb364825d977e44c03c3"/>
        <s v="62b0b9f8618013b0a8a1bbf0"/>
        <s v="62b0b9f9618013b0a8a1bf54"/>
        <s v="62b0b9f9618013b0a8a1c22b"/>
        <s v="62b0b9f8618013b0a8a1bd11"/>
        <s v="62b0bb364825d977e44c04ee"/>
        <s v="62b0b9f8618013b0a8a1bae3"/>
        <s v="62b0bb354825d977e44bfec6"/>
        <s v="62b0b9f9618013b0a8a1c1d0"/>
        <s v="62b0b9f9618013b0a8a1c0ec"/>
        <s v="62b0b9f9618013b0a8a1c011"/>
        <s v="62b0bb364825d977e44c0533"/>
        <s v="62b0b9fa618013b0a8a1c42d"/>
        <s v="62b0bb374825d977e44c0693"/>
        <s v="62b0bb354825d977e44c0008"/>
        <s v="62b0bb354825d977e44c0138"/>
        <s v="62b0b9f8618013b0a8a1bdf4"/>
        <s v="62b0bb374825d977e44c0718"/>
        <s v="62b0bb354825d977e44bfd9b"/>
        <s v="62b0b9f8618013b0a8a1bd24"/>
        <s v="62b0bb364825d977e44c01ad"/>
        <s v="62b0bb364825d977e44c03cc"/>
        <s v="62b0bb364825d977e44c0526"/>
        <s v="62b0bb364825d977e44c04ff"/>
        <s v="62b0b9fa618013b0a8a1c2e4"/>
        <s v="62b0bb354825d977e44bffe2"/>
        <s v="62b0b9f9618013b0a8a1c20e"/>
        <s v="62b0bb374825d977e44c075c"/>
        <s v="62b0bb374825d977e44c0717"/>
        <s v="62b0bb364825d977e44c04cf"/>
        <s v="62b0bb374825d977e44c0735"/>
        <s v="62b0bb364825d977e44c0530"/>
        <s v="62b0bb374825d977e44c06f1"/>
        <s v="62b0b9fa618013b0a8a1c480"/>
        <s v="62b0b9f9618013b0a8a1c1c1"/>
        <s v="62b0b9f8618013b0a8a1bb13"/>
        <s v="62b0bb354825d977e44c0063"/>
        <s v="62b0b9fa618013b0a8a1c323"/>
        <s v="62b0b9f9618013b0a8a1c210"/>
        <s v="62b0b9fa618013b0a8a1c2d6"/>
        <s v="62b0bb374825d977e44c05eb"/>
        <s v="62b0b9f8618013b0a8a1be66"/>
        <s v="62b0b9fa618013b0a8a1c3f3"/>
        <s v="62b0b9fa618013b0a8a1c30d"/>
        <s v="62b0b9fa618013b0a8a1c473"/>
        <s v="62b0b9fa618013b0a8a1c382"/>
        <s v="62b0b9f9618013b0a8a1beb7"/>
        <s v="62b0b9fa618013b0a8a1c41b"/>
        <s v="62b0b9fa618013b0a8a1c2c0"/>
        <s v="62b0b9fa618013b0a8a1c42e"/>
        <s v="62b0b9fa618013b0a8a1c501"/>
        <s v="62b0bb364825d977e44c024c"/>
        <s v="62b0b9f9618013b0a8a1bfa0"/>
        <s v="62b0bb354825d977e44c002b"/>
        <s v="62b0b9f9618013b0a8a1bfa9"/>
        <s v="62b0b9fa618013b0a8a1c2a2"/>
        <s v="62b0b9f9618013b0a8a1bf16"/>
        <s v="62b0b9f9618013b0a8a1c15d"/>
        <s v="62b0b9fa618013b0a8a1c28d"/>
        <s v="62b0b9f9618013b0a8a1c16f"/>
        <s v="62b0bb364825d977e44c0534"/>
        <s v="62b0b9f9618013b0a8a1bed4"/>
        <s v="62b0b9fa618013b0a8a1c390"/>
        <s v="62b0b9f9618013b0a8a1c23b"/>
        <s v="62b0b9fa618013b0a8a1c45e"/>
        <s v="62b0bb364825d977e44c0203"/>
        <s v="62b0bb354825d977e44c0167"/>
        <s v="62b0b9fa618013b0a8a1c2cf"/>
        <s v="62b0bb354825d977e44bfea4"/>
        <s v="62b0bb354825d977e44bfe2c"/>
        <s v="62b0bb364825d977e44c0204"/>
        <s v="62b0b9f8618013b0a8a1bc6a"/>
        <s v="62b0bb364825d977e44c03cb"/>
        <s v="62b0b9fa618013b0a8a1c369"/>
        <s v="62b0b9fa618013b0a8a1c3de"/>
        <s v="62b0b9f8618013b0a8a1bb84"/>
        <s v="62b0b9f9618013b0a8a1bf6c"/>
        <s v="62b0bb364825d977e44c050f"/>
        <s v="62b0b9f9618013b0a8a1c21c"/>
        <s v="62b0bb364825d977e44c0497"/>
        <s v="62b0b9f8618013b0a8a1bd85"/>
        <s v="62b0bb364825d977e44c048b"/>
        <s v="62b0b9f8618013b0a8a1be75"/>
        <s v="62b0bb364825d977e44c0403"/>
        <s v="62b0bb364825d977e44c043e"/>
        <s v="62b0b9f9618013b0a8a1be9b"/>
        <s v="62b0bb374825d977e44c0728"/>
        <s v="62b0b9fa618013b0a8a1c54b"/>
        <s v="62b0b9fa618013b0a8a1c38f"/>
        <s v="62b0b9fa618013b0a8a1c453"/>
        <s v="62b0b9fa618013b0a8a1c28e"/>
        <s v="62b0b9fa618013b0a8a1c3a1"/>
        <s v="62b0bb354825d977e44bfdf6"/>
        <s v="62b0b9f8618013b0a8a1bbb0"/>
        <s v="62b0b9fa618013b0a8a1c40e"/>
        <s v="62b0bb354825d977e44bffbb"/>
        <s v="62b0bb374825d977e44c068b"/>
        <s v="62b0bb364825d977e44c03f1"/>
        <s v="62b0bb364825d977e44c01fd"/>
        <s v="62b0bb364825d977e44c04c6"/>
        <s v="62b0b9f9618013b0a8a1bef6"/>
        <s v="62b0b9f8618013b0a8a1bd73"/>
        <s v="62b0b9f9618013b0a8a1c20f"/>
        <s v="62b0b9fa618013b0a8a1c45d"/>
        <s v="62b0bb364825d977e44c0261"/>
        <s v="62b0b9f9618013b0a8a1c118"/>
        <s v="62b0b9f8618013b0a8a1bd35"/>
        <s v="62b0b9fa618013b0a8a1c4d1"/>
        <s v="62b0bb354825d977e44bfffa"/>
        <s v="62b0b9f8618013b0a8a1be70"/>
        <s v="62b0b9fa618013b0a8a1c545"/>
        <s v="62b0b9f8618013b0a8a1bdc2"/>
        <s v="62b0bb354825d977e44bfe85"/>
        <s v="62b0b9fa618013b0a8a1c367"/>
        <s v="62b0b9f8618013b0a8a1bce4"/>
        <s v="62b0b9f9618013b0a8a1bff4"/>
        <s v="62b0b9f8618013b0a8a1bdec"/>
        <s v="62b0b9fa618013b0a8a1c2f5"/>
        <s v="62b0b9fa618013b0a8a1c312"/>
        <s v="62b0b9f9618013b0a8a1c025"/>
        <s v="62b0b9f9618013b0a8a1bf20"/>
        <s v="62b0b9f9618013b0a8a1c1b7"/>
        <s v="62b0b9f9618013b0a8a1c25d"/>
        <s v="62b0bb364825d977e44c0196"/>
        <s v="62b0bb364825d977e44c01d9"/>
        <s v="62b0b9f9618013b0a8a1beb2"/>
        <s v="62b0bb374825d977e44c0560"/>
        <s v="62b0bb374825d977e44c0635"/>
        <s v="62b0bb364825d977e44c048e"/>
        <s v="62b0b9fa618013b0a8a1c379"/>
        <s v="62b0b9f9618013b0a8a1bfce"/>
        <s v="62b0bb374825d977e44c0555"/>
        <s v="62b0bb364825d977e44c053a"/>
        <s v="62b0b9f9618013b0a8a1bfbe"/>
        <s v="62b0b9f9618013b0a8a1c247"/>
        <s v="62b0b9f8618013b0a8a1bd0c"/>
        <s v="62b0b9fa618013b0a8a1c477"/>
        <s v="62b0b9fa618013b0a8a1c45c"/>
        <s v="62b0bb374825d977e44c0694"/>
        <s v="62b0b9f8618013b0a8a1bb91"/>
        <s v="62b0b9f8618013b0a8a1bca6"/>
        <s v="62b0b9f9618013b0a8a1bf4a"/>
        <s v="62b0bb364825d977e44c0256"/>
        <s v="62b0b9f9618013b0a8a1bfdc"/>
        <s v="62b0bb364825d977e44c0178"/>
        <s v="62b0bb364825d977e44c025c"/>
        <s v="62b0bb374825d977e44c05db"/>
        <s v="62b0bb354825d977e44bfdfb"/>
        <s v="62b0b9f8618013b0a8a1bd81"/>
        <s v="62b0b9f8618013b0a8a1be81"/>
        <s v="62b0bb354825d977e44c004b"/>
        <s v="62b0b9fa618013b0a8a1c446"/>
        <s v="62b0b9f8618013b0a8a1bbb5"/>
        <s v="62b0b9f9618013b0a8a1bfe9"/>
        <s v="62b0bb364825d977e44c0284"/>
        <s v="62b0bb354825d977e44bffda"/>
        <s v="62b0b9fa618013b0a8a1c46a"/>
        <s v="62b0bb374825d977e44c0748"/>
        <s v="62b0bb374825d977e44c06b5"/>
        <s v="62b0b9f9618013b0a8a1be97"/>
        <s v="62b0b9f8618013b0a8a1be5c"/>
        <s v="62b0b9f9618013b0a8a1c104"/>
        <s v="62b0b9f8618013b0a8a1bc8c"/>
        <s v="62b0b9f9618013b0a8a1c243"/>
        <s v="62b0b9f8618013b0a8a1bd6f"/>
        <s v="62b0b9fa618013b0a8a1c4e3"/>
        <s v="62b0b9f8618013b0a8a1bc0f"/>
        <s v="62b0b9f8618013b0a8a1be02"/>
        <s v="62b0bb354825d977e44bffc6"/>
        <s v="62b0b9f8618013b0a8a1bb90"/>
        <s v="62b0b9f9618013b0a8a1bfe0"/>
        <s v="62b0bb374825d977e44c06b3"/>
        <s v="62b0b9fa618013b0a8a1c3d2"/>
        <s v="62b0bb374825d977e44c059a"/>
        <s v="62b0b9fa618013b0a8a1c2ca"/>
        <s v="62b0bb354825d977e44bfffe"/>
        <s v="62b0b9fa618013b0a8a1c4ba"/>
        <s v="62b0b9fa618013b0a8a1c2a1"/>
        <s v="62b0bb364825d977e44c020b"/>
        <s v="62b0b9f8618013b0a8a1bdf8"/>
        <s v="62b0b9f9618013b0a8a1bed2"/>
        <s v="62b0bb374825d977e44c078a"/>
        <s v="62b0b9f8618013b0a8a1bd18"/>
        <s v="62b0b9f8618013b0a8a1bdfd"/>
        <s v="62b0bb364825d977e44c0551"/>
        <s v="62b0b9f8618013b0a8a1bdbf"/>
        <s v="62b0bb364825d977e44c049b"/>
        <s v="62b0b9fa618013b0a8a1c450"/>
        <s v="62b0bb354825d977e44bfe9f"/>
        <s v="62b0bb364825d977e44c0225"/>
        <s v="62b0b9f9618013b0a8a1c11e"/>
        <s v="62b0bb364825d977e44c04d7"/>
        <s v="62b0bb374825d977e44c0683"/>
        <s v="62b0b9f9618013b0a8a1c264"/>
        <s v="62b0b9f8618013b0a8a1be04"/>
        <s v="62b0b9f8618013b0a8a1bc0e"/>
        <s v="62b0bb364825d977e44c0317"/>
        <s v="62b0b9f9618013b0a8a1bfc1"/>
        <s v="62b0b9fa618013b0a8a1c388"/>
        <s v="62b0bb364825d977e44c016d"/>
        <s v="62b0b9f9618013b0a8a1c030"/>
        <s v="62b0b9f9618013b0a8a1be94"/>
        <s v="62b0b9fa618013b0a8a1c40c"/>
        <s v="62b0b9f8618013b0a8a1bcba"/>
        <s v="62b0b9f8618013b0a8a1bb8b"/>
        <s v="62b0bb364825d977e44c03f8"/>
        <s v="62b0bb354825d977e44bfff5"/>
        <s v="62b0b9fa618013b0a8a1c353"/>
        <s v="62b0b9f8618013b0a8a1bd42"/>
        <s v="62b0b9f8618013b0a8a1bd47"/>
        <s v="62b0bb354825d977e44bfe16"/>
        <s v="62b0b9f8618013b0a8a1bcec"/>
        <s v="62b0b9fa618013b0a8a1c399"/>
        <s v="62b0bb354825d977e44bfebd"/>
        <s v="62b0bb364825d977e44c03a4"/>
        <s v="62b0bb374825d977e44c064f"/>
        <s v="62b0bb364825d977e44c0253"/>
        <s v="62b0bb374825d977e44c0590"/>
        <s v="62b0b9f8618013b0a8a1bca7"/>
        <s v="62b0b9f8618013b0a8a1bdde"/>
        <s v="62b0bb374825d977e44c0750"/>
        <s v="62b0bb364825d977e44c0420"/>
        <s v="62b0b9fa618013b0a8a1c458"/>
        <s v="62b0bb374825d977e44c0680"/>
        <s v="62b0b9fa618013b0a8a1c37c"/>
        <s v="62b0bb364825d977e44c0537"/>
        <s v="62b0bb354825d977e44bfe88"/>
        <s v="62b0b9f8618013b0a8a1bb17"/>
        <s v="62b0bb364825d977e44c0517"/>
        <s v="62b0bb374825d977e44c05f4"/>
        <s v="62b0b9f8618013b0a8a1bdd6"/>
        <s v="62b0bb354825d977e44bfe78"/>
        <s v="62b0b9f9618013b0a8a1c248"/>
        <s v="62b0b9f9618013b0a8a1c108"/>
        <s v="62b0b9fa618013b0a8a1c46b"/>
        <s v="62b0b9f8618013b0a8a1bcf5"/>
        <s v="62b0b9f9618013b0a8a1c129"/>
        <s v="62b0bb364825d977e44c052a"/>
        <s v="62b0b9fa618013b0a8a1c422"/>
        <s v="62b0b9f9618013b0a8a1c26d"/>
        <s v="62b0bb374825d977e44c0648"/>
        <s v="62b0bb364825d977e44c0205"/>
        <s v="62b0b9f9618013b0a8a1c11a"/>
        <s v="62b0b9fa618013b0a8a1c4d2"/>
        <s v="62b0b9fa618013b0a8a1c2b8"/>
        <s v="62b0b9f8618013b0a8a1bbe6"/>
        <s v="62b0b9f9618013b0a8a1c24c"/>
        <s v="62b0bb374825d977e44c06df"/>
        <s v="62b0b9fa618013b0a8a1c365"/>
        <s v="62b0b9f8618013b0a8a1bdda"/>
        <s v="62b0b9fa618013b0a8a1c2ad"/>
        <s v="62b0b9f9618013b0a8a1c093"/>
        <s v="62b0bb364825d977e44c04bc"/>
        <s v="62b0b9f8618013b0a8a1bc3a"/>
        <s v="62b0bb354825d977e44c0048"/>
        <s v="62b0b9fa618013b0a8a1c380"/>
        <s v="62b0bb354825d977e44bff4c"/>
        <s v="62b0b9fa618013b0a8a1c403"/>
        <s v="62b0bb364825d977e44c04ce"/>
        <s v="62b0b9fa618013b0a8a1c30c"/>
        <s v="62b0b9f8618013b0a8a1bd94"/>
        <s v="62b0b9f9618013b0a8a1bec8"/>
        <s v="62b0bb354825d977e44c0168"/>
        <s v="62b0bb364825d977e44c047f"/>
        <s v="62b0bb364825d977e44c047d"/>
        <s v="62b0bb354825d977e44c0050"/>
        <s v="62b0b9f9618013b0a8a1c0a6"/>
        <s v="62b0b9f9618013b0a8a1bf75"/>
        <s v="62b0b9f9618013b0a8a1c0e9"/>
        <s v="62b0b9f9618013b0a8a1c1e9"/>
        <s v="62b0bb374825d977e44c066e"/>
        <s v="62b0b9fa618013b0a8a1c4a0"/>
        <s v="62b0bb364825d977e44c0432"/>
        <s v="62b0b9fa618013b0a8a1c54f"/>
        <s v="62b0b9f8618013b0a8a1bbab"/>
        <s v="62b0b9fa618013b0a8a1c319"/>
        <s v="62b0b9f8618013b0a8a1bb72"/>
        <s v="62b0bb354825d977e44c00be"/>
        <s v="62b0bb364825d977e44c043d"/>
        <s v="62b0b9f9618013b0a8a1c077"/>
        <s v="62b0b9fa618013b0a8a1c2e6"/>
        <s v="62b0bb364825d977e44c016e"/>
        <s v="62b0b9f8618013b0a8a1bc97"/>
        <s v="62b0b9fa618013b0a8a1c44c"/>
        <s v="62b0b9f9618013b0a8a1c1e5"/>
        <s v="62b0b9fa618013b0a8a1c55b"/>
        <s v="62b0bb354825d977e44bfddb"/>
        <s v="62b0bb364825d977e44c0355"/>
        <s v="62b0bb354825d977e44c004a"/>
        <s v="62b0b9fa618013b0a8a1c478"/>
        <s v="62b0b9f9618013b0a8a1c1a3"/>
        <s v="62b0bb354825d977e44bff77"/>
        <s v="62b0b9f9618013b0a8a1c20c"/>
        <s v="62b0b9fa618013b0a8a1c337"/>
        <s v="62b0b9f8618013b0a8a1bd8d"/>
        <s v="62b0b9fa618013b0a8a1c3a8"/>
        <s v="62b0bb364825d977e44c04e8"/>
        <s v="62b0b9fa618013b0a8a1c4b3"/>
        <s v="62b0b9fa618013b0a8a1c316"/>
        <s v="62b0b9f8618013b0a8a1bb66"/>
        <s v="62b0b9f9618013b0a8a1c153"/>
        <s v="62b0b9f8618013b0a8a1bc33"/>
        <s v="62b0bb374825d977e44c05fd"/>
        <s v="62b0b9f8618013b0a8a1bbb6"/>
        <s v="62b0bb374825d977e44c0657"/>
        <s v="62b0b9fa618013b0a8a1c455"/>
        <s v="62b0b9f8618013b0a8a1bdc1"/>
        <s v="62b0b9fa618013b0a8a1c2ce"/>
        <s v="62b0b9f8618013b0a8a1be18"/>
        <s v="62b0b9fa618013b0a8a1c461"/>
        <s v="62b0b9f9618013b0a8a1c253"/>
        <s v="62b0b9f8618013b0a8a1bc18"/>
        <s v="62b0b9f9618013b0a8a1c126"/>
        <s v="62b0b9f9618013b0a8a1bfec"/>
        <s v="62b0bb364825d977e44c03d3"/>
        <s v="62b0b9f9618013b0a8a1bfeb"/>
        <s v="62b0b9f8618013b0a8a1bc6e"/>
        <s v="62b0b9f8618013b0a8a1bcf2"/>
        <s v="62b0bb364825d977e44c01dc"/>
        <s v="62b0b9fa618013b0a8a1c42b"/>
        <s v="62b0b9fa618013b0a8a1c51c"/>
        <s v="62b0bb364825d977e44c0254"/>
        <s v="62b0b9fa618013b0a8a1c549"/>
        <s v="62b0b9f9618013b0a8a1bfb6"/>
        <s v="62b0bb364825d977e44c0518"/>
        <s v="62b0b9f8618013b0a8a1bd17"/>
        <s v="62b0b9f9618013b0a8a1c25a"/>
        <s v="62b0b9fa618013b0a8a1c514"/>
        <s v="62b0b9fa618013b0a8a1c40f"/>
        <s v="62b0bb364825d977e44c0447"/>
        <s v="62b0b9f8618013b0a8a1bb34"/>
        <s v="62b0b9fa618013b0a8a1c344"/>
        <s v="62b0bb364825d977e44c01bb"/>
        <s v="62b0b9fa618013b0a8a1c3d6"/>
        <s v="62b0b9fa618013b0a8a1c438"/>
        <s v="62b0b9fa618013b0a8a1c46c"/>
        <s v="62b0b9fa618013b0a8a1c39f"/>
        <s v="62b0b9f9618013b0a8a1bfcb"/>
        <s v="62b0b9f8618013b0a8a1be08"/>
        <s v="62b0b9f8618013b0a8a1bb39"/>
        <s v="62b0b9f8618013b0a8a1bd86"/>
        <s v="62b0b9f8618013b0a8a1bdcd"/>
        <s v="62b0bb374825d977e44c0594"/>
        <s v="62b0b9fa618013b0a8a1c472"/>
        <s v="62b0bb374825d977e44c05b5"/>
        <s v="62b0bb354825d977e44c0134"/>
        <s v="62b0b9f8618013b0a8a1be88"/>
        <s v="62b0bb354825d977e44c0072"/>
        <s v="62b0b9f9618013b0a8a1c18b"/>
        <s v="62b0bb354825d977e44c000d"/>
        <s v="62b0bb354825d977e44c0035"/>
        <s v="62b0bb364825d977e44c02f5"/>
        <s v="62b0b9fa618013b0a8a1c4b1"/>
        <s v="62b0b9fa618013b0a8a1c483"/>
        <s v="62b0b9fa618013b0a8a1c423"/>
        <s v="62b0bb364825d977e44c021d"/>
        <s v="62b0bb364825d977e44c051e"/>
        <s v="62b0b9f8618013b0a8a1bd78"/>
        <s v="62b0b9f9618013b0a8a1c14a"/>
        <s v="62b0b9f9618013b0a8a1c1fd"/>
        <s v="62b0b9f9618013b0a8a1beb6"/>
        <s v="62b0b9f8618013b0a8a1be14"/>
        <s v="62b0b9f8618013b0a8a1bb8f"/>
        <s v="62b0b9f8618013b0a8a1bddd"/>
        <s v="62b0bb354825d977e44bfdaf"/>
        <s v="62b0bb374825d977e44c0786"/>
        <s v="62b0bb354825d977e44bfebe"/>
        <s v="62b0bb354825d977e44bfddd"/>
        <s v="62b0bb354825d977e44bff01"/>
        <s v="62b0bb364825d977e44c04f6"/>
        <s v="62b0b9fa618013b0a8a1c3e2"/>
        <s v="62b0b9f8618013b0a8a1bcf3"/>
        <s v="62b0b9f9618013b0a8a1bf94"/>
        <s v="62b0b9f8618013b0a8a1bb56"/>
        <s v="62b0b9fa618013b0a8a1c4c0"/>
        <s v="62b0b9fa618013b0a8a1c341"/>
        <s v="62b0bb364825d977e44c02ec"/>
        <s v="62b0b9fa618013b0a8a1c3af"/>
        <s v="62b0bb354825d977e44bffec"/>
        <s v="62b0b9f9618013b0a8a1c082"/>
        <s v="62b0bb364825d977e44c01ba"/>
        <s v="62b0b9f9618013b0a8a1c1aa"/>
        <s v="62b0b9fa618013b0a8a1c34f"/>
        <s v="62b0bb354825d977e44bffe8"/>
        <s v="62b0b9f9618013b0a8a1c0a7"/>
        <s v="62b0b9fa618013b0a8a1c355"/>
        <s v="62b0b9fa618013b0a8a1c36d"/>
        <s v="62b0bb354825d977e44bfe2d"/>
        <s v="62b0b9f9618013b0a8a1c1a1"/>
        <s v="62b0bb364825d977e44c021e"/>
        <s v="62b0bb374825d977e44c0746"/>
        <s v="62b0bb364825d977e44c01ca"/>
        <s v="62b0b9f8618013b0a8a1bb6e"/>
        <s v="62b0bb364825d977e44c0187"/>
        <s v="62b0b9f8618013b0a8a1bd25"/>
        <s v="62b0b9fa618013b0a8a1c2dc"/>
        <s v="62b0bb364825d977e44c0396"/>
        <s v="62b0b9f9618013b0a8a1c241"/>
        <s v="62b0bb374825d977e44c06ad"/>
        <s v="62b0b9f8618013b0a8a1bb2b"/>
        <s v="62b0b9f9618013b0a8a1bf63"/>
        <s v="62b0bb364825d977e44c02e0"/>
        <s v="62b0bb374825d977e44c0776"/>
        <s v="62b0b9f8618013b0a8a1bb73"/>
        <s v="62b0b9fa618013b0a8a1c3a4"/>
        <s v="62b0bb354825d977e44bff75"/>
        <s v="62b0b9fa618013b0a8a1c43e"/>
        <s v="62b0b9fa618013b0a8a1c3e5"/>
        <s v="62b0b9fa618013b0a8a1c462"/>
        <s v="62b0b9f8618013b0a8a1bbce"/>
        <s v="62b0b9fa618013b0a8a1c2f8"/>
        <s v="62b0b9fa618013b0a8a1c520"/>
        <s v="62b0b9f8618013b0a8a1bdfb"/>
        <s v="62b0b9fa618013b0a8a1c28a"/>
        <s v="62b0b9f9618013b0a8a1c18d"/>
        <s v="62b0b9f9618013b0a8a1c16d"/>
        <s v="62b0b9fa618013b0a8a1c2c2"/>
        <s v="62b0bb354825d977e44bffff"/>
        <s v="62b0bb374825d977e44c0752"/>
        <s v="62b0b9f8618013b0a8a1bb41"/>
        <s v="62b0b9fa618013b0a8a1c4b5"/>
        <s v="62b0bb364825d977e44c0260"/>
        <s v="62b0bb374825d977e44c0716"/>
        <s v="62b0bb374825d977e44c05ff"/>
        <s v="62b0b9f9618013b0a8a1bf03"/>
        <s v="62b0b9f8618013b0a8a1bc34"/>
        <s v="62b0b9fa618013b0a8a1c32e"/>
        <s v="62b0b9fa618013b0a8a1c4d7"/>
        <s v="62b0bb374825d977e44c0655"/>
        <s v="62b0bb364825d977e44c04c8"/>
        <s v="62b0bb354825d977e44bfdae"/>
        <s v="62b0bb364825d977e44c022c"/>
        <s v="62b0b9fa618013b0a8a1c4fe"/>
        <s v="62b0b9fa618013b0a8a1c347"/>
        <s v="62b0b9f8618013b0a8a1bdcf"/>
        <s v="62b0b9f8618013b0a8a1bb35"/>
        <s v="62b0b9fa618013b0a8a1c33e"/>
        <s v="62b0b9f8618013b0a8a1bdd9"/>
        <s v="62b0b9f9618013b0a8a1c1c5"/>
        <s v="62b0bb364825d977e44c0493"/>
        <s v="62b0bb374825d977e44c06a0"/>
        <s v="62b0b9fa618013b0a8a1c44e"/>
        <s v="62b0bb374825d977e44c055a"/>
        <s v="62b0b9fa618013b0a8a1c46e"/>
        <s v="62b0bb354825d977e44c0154"/>
        <s v="62b0b9f9618013b0a8a1bf99"/>
        <s v="62b0b9f8618013b0a8a1bd01"/>
        <s v="62b0b9f8618013b0a8a1be71"/>
        <s v="62b0b9f9618013b0a8a1c00e"/>
        <s v="62b0b9fa618013b0a8a1c53b"/>
        <s v="62b0b9fa618013b0a8a1c4c1"/>
        <s v="62b0b9f8618013b0a8a1bad6"/>
        <s v="62b0b9f8618013b0a8a1be13"/>
        <s v="62b0bb364825d977e44c04de"/>
        <s v="62b0b9f8618013b0a8a1bbd6"/>
        <s v="62b0b9fa618013b0a8a1c288"/>
        <s v="62b0bb354825d977e44c0153"/>
        <s v="62b0b9f9618013b0a8a1be9f"/>
        <s v="62b0b9fa618013b0a8a1c51e"/>
        <s v="62b0b9fa618013b0a8a1c2d0"/>
        <s v="62b0bb374825d977e44c05c4"/>
        <s v="62b0b9f9618013b0a8a1c1e2"/>
        <s v="62b0bb354825d977e44bfe89"/>
        <s v="62b0bb374825d977e44c06a6"/>
        <s v="62b0b9fa618013b0a8a1c452"/>
        <s v="62b0b9f8618013b0a8a1bdae"/>
        <s v="62b0b9f8618013b0a8a1bd67"/>
        <s v="62b0b9f9618013b0a8a1bfc2"/>
        <s v="62b0b9f9618013b0a8a1bfe4"/>
        <s v="62b0b9fa618013b0a8a1c45b"/>
        <s v="62b0bb374825d977e44c06ee"/>
        <s v="62b0bb354825d977e44bfea1"/>
        <s v="62b0bb374825d977e44c0744"/>
        <s v="62b0b9f9618013b0a8a1c245"/>
        <s v="62b0bb354825d977e44bff8c"/>
        <s v="62b0b9f8618013b0a8a1bb3b"/>
        <s v="62b0bb354825d977e44c00fa"/>
        <s v="62b0bb364825d977e44c0398"/>
        <s v="62b0bb354825d977e44bfe18"/>
        <s v="62b0bb374825d977e44c0651"/>
        <s v="62b0b9fa618013b0a8a1c460"/>
        <s v="62b0bb364825d977e44c01ec"/>
        <s v="62b0b9f8618013b0a8a1bdf3"/>
        <s v="62b0b9fa618013b0a8a1c466"/>
        <s v="62b0bb354825d977e44bff85"/>
        <s v="62b0b9fa618013b0a8a1c469"/>
        <s v="62b0b9f8618013b0a8a1bc39"/>
        <s v="62b0b9fa618013b0a8a1c448"/>
        <s v="62b0b9f8618013b0a8a1bbd5"/>
        <s v="62b0b9fa618013b0a8a1c30e"/>
        <s v="62b0b9f8618013b0a8a1bb27"/>
        <s v="62b0b9f9618013b0a8a1c26e"/>
        <s v="62b0b9f8618013b0a8a1bbd2"/>
        <s v="62b0bb354825d977e44bff78"/>
        <s v="62b0b9f9618013b0a8a1c116"/>
        <s v="62b0b9fa618013b0a8a1c4c3"/>
        <s v="62b0bb374825d977e44c0703"/>
        <s v="62b0b9f8618013b0a8a1bb10"/>
        <s v="62b0bb354825d977e44bfec1"/>
        <s v="62b0bb354825d977e44bffa7"/>
        <s v="62b0b9f9618013b0a8a1c134"/>
        <s v="62b0bb354825d977e44bfe55"/>
        <s v="62b0b9f8618013b0a8a1bd43"/>
        <s v="62b0bb374825d977e44c062a"/>
        <s v="62b0bb374825d977e44c070c"/>
        <s v="62b0bb374825d977e44c05f7"/>
        <s v="62b0bb364825d977e44c038e"/>
        <s v="62b0b9f8618013b0a8a1bc2f"/>
        <s v="62b0bb354825d977e44c00e9"/>
        <s v="62b0b9fa618013b0a8a1c53c"/>
        <s v="62b0bb374825d977e44c0710"/>
        <s v="62b0b9f8618013b0a8a1be69"/>
        <s v="62b0b9f8618013b0a8a1bbc8"/>
        <s v="62b0b9f9618013b0a8a1bffa"/>
        <s v="62b0bb354825d977e44bffbf"/>
        <s v="62b0b9fa618013b0a8a1c348"/>
        <s v="62b0b9f8618013b0a8a1be1f"/>
        <s v="62b0b9fa618013b0a8a1c40d"/>
        <s v="62b0bb364825d977e44c0354"/>
        <s v="62b0b9fa618013b0a8a1c2c5"/>
        <s v="62b0bb374825d977e44c05c5"/>
        <s v="62b0b9f8618013b0a8a1bc8d"/>
        <s v="62b0bb374825d977e44c072a"/>
        <s v="62b0b9f9618013b0a8a1c120"/>
        <s v="62b0b9fa618013b0a8a1c374"/>
        <s v="62b0b9f8618013b0a8a1bce2"/>
        <s v="62b0bb354825d977e44c002d"/>
        <s v="62b0b9fa618013b0a8a1c277"/>
        <s v="62b0b9f9618013b0a8a1c232"/>
        <s v="62b0bb364825d977e44c0428"/>
        <s v="62b0bb364825d977e44c0393"/>
        <s v="62b0b9fa618013b0a8a1c2cc"/>
        <s v="62b0b9fa618013b0a8a1c309"/>
        <s v="62b0bb364825d977e44c01d5"/>
        <s v="62b0b9f8618013b0a8a1bbaa"/>
        <s v="62b0bb374825d977e44c06ec"/>
        <s v="62b0b9fa618013b0a8a1c4b6"/>
        <s v="62b0b9fa618013b0a8a1c2f6"/>
        <s v="62b0b9f9618013b0a8a1be93"/>
        <s v="62b0bb374825d977e44c0739"/>
        <s v="62b0b9fa618013b0a8a1c44b"/>
        <s v="62b0bb364825d977e44c04f2"/>
        <s v="62b0bb364825d977e44c021a"/>
        <s v="62b0b9fa618013b0a8a1c52a"/>
        <s v="62b0b9f9618013b0a8a1bfb1"/>
        <s v="62b0bb374825d977e44c05a8"/>
        <s v="62b0bb374825d977e44c06e1"/>
        <s v="62b0b9f8618013b0a8a1be0d"/>
        <s v="62b0b9f8618013b0a8a1bb4a"/>
        <s v="62b0b9f8618013b0a8a1bdf0"/>
        <s v="62b0bb374825d977e44c05c8"/>
        <s v="62b0b9f9618013b0a8a1c193"/>
        <s v="62b0b9fa618013b0a8a1c2ff"/>
        <s v="62b0b9fa618013b0a8a1c4e7"/>
        <s v="62b0bb364825d977e44c03fd"/>
        <s v="62b0bb354825d977e44c012a"/>
        <s v="62b0b9fa618013b0a8a1c3d5"/>
        <s v="62b0bb364825d977e44c043a"/>
        <s v="62b0bb354825d977e44c0027"/>
        <s v="62b0bb354825d977e44bff2f"/>
        <s v="62b0b9f8618013b0a8a1be76"/>
        <s v="62b0b9fa618013b0a8a1c524"/>
        <s v="62b0bb364825d977e44c0408"/>
        <s v="62b0b9fa618013b0a8a1c3d4"/>
        <s v="62b0bb364825d977e44c0540"/>
        <s v="62b0b9f9618013b0a8a1c1d8"/>
        <s v="62b0b9f8618013b0a8a1bd84"/>
        <s v="62b0bb354825d977e44c00c5"/>
        <s v="62b0b9f8618013b0a8a1be1e"/>
        <s v="62b0bb364825d977e44c039d"/>
        <s v="62b0b9f9618013b0a8a1c1e3"/>
        <s v="62b0b9f8618013b0a8a1bd7c"/>
        <s v="62b0bb354825d977e44c006a"/>
        <s v="62b0b9fa618013b0a8a1c3ec"/>
        <s v="62b0bb364825d977e44c0228"/>
        <s v="62b0b9f9618013b0a8a1beb8"/>
        <s v="62b0b9f9618013b0a8a1bffd"/>
        <s v="62b0b9f8618013b0a8a1bcd4"/>
        <s v="62b0b9fa618013b0a8a1c522"/>
        <s v="62b0b9f9618013b0a8a1c007"/>
        <s v="62b0b9f9618013b0a8a1bfea"/>
        <s v="62b0b9f8618013b0a8a1bd82"/>
        <s v="62b0b9f9618013b0a8a1c205"/>
        <s v="62b0b9f8618013b0a8a1bd4d"/>
        <s v="62b0b9f8618013b0a8a1baea"/>
        <s v="62b0b9fa618013b0a8a1c4ca"/>
        <s v="62b0b9f9618013b0a8a1c15a"/>
        <s v="62b0bb364825d977e44c01dd"/>
        <s v="62b0bb374825d977e44c0765"/>
        <s v="62b0bb364825d977e44c0194"/>
        <s v="62b0bb354825d977e44bfe3a"/>
        <s v="62b0bb364825d977e44c0416"/>
        <s v="62b0b9f9618013b0a8a1bf78"/>
        <s v="62b0b9f9618013b0a8a1c1db"/>
        <s v="62b0bb374825d977e44c05cc"/>
        <s v="62b0b9fa618013b0a8a1c3e1"/>
        <s v="62b0b9fa618013b0a8a1c487"/>
        <s v="62b0b9f9618013b0a8a1c00b"/>
        <s v="62b0bb364825d977e44c052d"/>
        <s v="62b0b9f8618013b0a8a1bda5"/>
        <s v="62b0b9f8618013b0a8a1bb36"/>
        <s v="62b0b9f8618013b0a8a1bc95"/>
        <s v="62b0b9fa618013b0a8a1c3a0"/>
        <s v="62b0b9fa618013b0a8a1c398"/>
        <s v="62b0bb374825d977e44c05ed"/>
        <s v="62b0bb354825d977e44bfe06"/>
        <s v="62b0b9f8618013b0a8a1bd7e"/>
        <s v="62b0bb364825d977e44c0406"/>
        <s v="62b0bb354825d977e44c0124"/>
        <s v="62b0bb354825d977e44bffd5"/>
        <s v="62b0b9fa618013b0a8a1c3f5"/>
        <s v="62b0bb364825d977e44c0220"/>
        <s v="62b0b9fa618013b0a8a1c427"/>
        <s v="62b0bb364825d977e44c04ea"/>
        <s v="62b0bb364825d977e44c0522"/>
        <s v="62b0bb354825d977e44c0033"/>
        <s v="62b0b9fa618013b0a8a1c2d9"/>
        <s v="62b0bb354825d977e44bffaf"/>
        <s v="62b0b9f9618013b0a8a1c271"/>
        <s v="62b0b9f8618013b0a8a1bb3f"/>
        <s v="62b0b9f9618013b0a8a1bf7d"/>
        <s v="62b0bb374825d977e44c064b"/>
        <s v="62b0b9fa618013b0a8a1c4c4"/>
        <s v="62b0bb374825d977e44c05c2"/>
        <s v="62b0b9f9618013b0a8a1c1c2"/>
        <s v="62b0bb374825d977e44c05c6"/>
        <s v="62b0b9fa618013b0a8a1c3f9"/>
        <s v="62b0b9f8618013b0a8a1bb8a"/>
        <s v="62b0bb364825d977e44c01c5"/>
        <s v="62b0b9f8618013b0a8a1bd88"/>
        <s v="62b0bb364825d977e44c0189"/>
        <s v="62b0b9f9618013b0a8a1c17e"/>
        <s v="62b0b9f8618013b0a8a1bd68"/>
        <s v="62b0b9fa618013b0a8a1c36a"/>
        <s v="62b0b9f9618013b0a8a1c1ca"/>
        <s v="62b0bb364825d977e44c051a"/>
        <s v="62b0b9f9618013b0a8a1c1fe"/>
        <s v="62b0b9f8618013b0a8a1bc90"/>
        <s v="62b0b9f9618013b0a8a1c220"/>
        <s v="62b0bb364825d977e44c01cb"/>
        <s v="62b0b9f8618013b0a8a1bcef"/>
        <s v="62b0b9f9618013b0a8a1bfb9"/>
        <s v="62b0b9f9618013b0a8a1bf22"/>
        <s v="62b0b9fa618013b0a8a1c515"/>
        <s v="62b0b9f9618013b0a8a1bfe5"/>
        <s v="62b0b9fa618013b0a8a1c290"/>
        <s v="62b0bb364825d977e44c0184"/>
        <s v="62b0b9fa618013b0a8a1c53e"/>
        <s v="62b0b9fa618013b0a8a1c548"/>
        <s v="62b0bb374825d977e44c0757"/>
        <s v="62b0bb354825d977e44bfec0"/>
        <s v="62b0b9f8618013b0a8a1bcd3"/>
        <s v="62b0bb364825d977e44c04dc"/>
        <s v="62b0b9f9618013b0a8a1c11f"/>
        <s v="62b0bb364825d977e44c0221"/>
        <s v="62b0b9f8618013b0a8a1baef"/>
        <s v="62b0bb354825d977e44c0012"/>
        <s v="62b0b9f9618013b0a8a1c0e2"/>
        <s v="62b0b9f8618013b0a8a1bae5"/>
        <s v="62b0b9fa618013b0a8a1c296"/>
        <s v="62b0bb354825d977e44c0118"/>
        <s v="62b0b9f9618013b0a8a1c12a"/>
        <s v="62b0b9f8618013b0a8a1bb8d"/>
        <s v="62b0bb364825d977e44c02f2"/>
        <s v="62b0bb354825d977e44bff29"/>
        <s v="62b0bb354825d977e44bfdfd"/>
        <s v="62b0b9f8618013b0a8a1bd7b"/>
        <s v="62b0b9f8618013b0a8a1bc1f"/>
        <s v="62b0b9f9618013b0a8a1c26b"/>
        <s v="62b0bb374825d977e44c05d1"/>
        <s v="62b0b9f9618013b0a8a1c133"/>
        <s v="62b0b9fa618013b0a8a1c443"/>
        <s v="62b0b9fa618013b0a8a1c289"/>
        <s v="62b0b9f8618013b0a8a1bb0f"/>
        <s v="62b0b9fa618013b0a8a1c51d"/>
        <s v="62b0b9f9618013b0a8a1c273"/>
        <s v="62b0b9fa618013b0a8a1c2d2"/>
        <s v="62b0b9f9618013b0a8a1bed1"/>
        <s v="62b0b9fa618013b0a8a1c52d"/>
        <s v="62b0b9f8618013b0a8a1bc6d"/>
        <s v="62b0b9f8618013b0a8a1bd64"/>
        <s v="62b0b9fa618013b0a8a1c2e1"/>
        <s v="62b0b9f8618013b0a8a1bdef"/>
        <s v="62b0bb354825d977e44bff7b"/>
        <s v="62b0b9f9618013b0a8a1bfb3"/>
        <s v="62b0bb364825d977e44c04bd"/>
        <s v="62b0b9f9618013b0a8a1bfac"/>
        <s v="62b0b9f9618013b0a8a1c026"/>
        <s v="62b0b9f8618013b0a8a1bb0e"/>
        <s v="62b0b9fa618013b0a8a1c2d3"/>
        <s v="62b0b9f9618013b0a8a1c17a"/>
        <s v="62b0bb354825d977e44bffdd"/>
        <s v="62b0b9f8618013b0a8a1bb7b"/>
        <s v="62b0bb364825d977e44c046f"/>
        <s v="62b0b9f9618013b0a8a1c183"/>
        <s v="62b0b9fa618013b0a8a1c366"/>
        <s v="62b0bb374825d977e44c06b2"/>
        <s v="62b0b9fa618013b0a8a1c475"/>
        <s v="62b0b9fa618013b0a8a1c43c"/>
        <s v="62b0b9fa618013b0a8a1c32a"/>
        <s v="62b0b9fa618013b0a8a1c4e1"/>
        <s v="62b0bb374825d977e44c05bf"/>
        <s v="62b0b9fa618013b0a8a1c2f3"/>
        <s v="62b0b9f9618013b0a8a1c1b4"/>
        <s v="62b0b9f9618013b0a8a1c155"/>
        <s v="62b0b9f8618013b0a8a1bb7d"/>
        <s v="62b0b9f8618013b0a8a1bbf9"/>
        <s v="62b0bb374825d977e44c0593"/>
        <s v="62b0b9fa618013b0a8a1c292"/>
        <s v="62b0bb364825d977e44c01ee"/>
        <s v="62b0bb354825d977e44c003b"/>
        <s v="62b0b9f8618013b0a8a1be87"/>
        <s v="62b0b9f8618013b0a8a1bce8"/>
        <s v="62b0b9fa618013b0a8a1c283"/>
        <s v="62b0b9fa618013b0a8a1c4bb"/>
        <s v="62b0b9f9618013b0a8a1bf14"/>
        <s v="62b0b9f8618013b0a8a1bd97"/>
        <s v="62b0bb354825d977e44bfdd6"/>
        <s v="62b0b9f8618013b0a8a1bbfa"/>
        <s v="62b0bb354825d977e44bfe04"/>
        <s v="62b0b9f9618013b0a8a1beb1"/>
        <s v="62b0b9f8618013b0a8a1bdee"/>
        <s v="62b0bb354825d977e44bfea0"/>
        <s v="62b0bb374825d977e44c05a6"/>
        <s v="62b0b9f8618013b0a8a1bbe2"/>
        <s v="62b0bb374825d977e44c0642"/>
        <s v="62b0b9f9618013b0a8a1bfb8"/>
        <s v="62b0b9fa618013b0a8a1c3fa"/>
        <s v="62b0bb354825d977e44c0119"/>
        <s v="62b0b9f9618013b0a8a1c266"/>
        <s v="62b0bb364825d977e44c04b1"/>
        <s v="62b0bb374825d977e44c0645"/>
        <s v="62b0b9f8618013b0a8a1bd89"/>
        <s v="62b0b9f9618013b0a8a1bfe3"/>
        <s v="62b0b9f8618013b0a8a1bdf5"/>
        <s v="62b0b9fa618013b0a8a1c318"/>
        <s v="62b0bb354825d977e44c005f"/>
        <s v="62b0b9f8618013b0a8a1bb79"/>
        <s v="62b0b9fa618013b0a8a1c45a"/>
        <s v="62b0bb354825d977e44bff5f"/>
        <s v="62b0bb364825d977e44c04d9"/>
        <s v="62b0bb364825d977e44c04d6"/>
        <s v="62b0bb374825d977e44c0658"/>
        <s v="62b0bb354825d977e44bfff8"/>
        <s v="62b0b9f9618013b0a8a1c251"/>
        <s v="62b0b9f9618013b0a8a1c1ff"/>
        <s v="62b0b9f9618013b0a8a1bf77"/>
        <s v="62b0b9f9618013b0a8a1bf47"/>
        <s v="62b0b9fa618013b0a8a1c3fb"/>
        <s v="62b0b9fa618013b0a8a1c2c3"/>
        <s v="62b0b9f9618013b0a8a1bfbb"/>
        <s v="62b0bb354825d977e44bff3a"/>
        <s v="62b0b9f8618013b0a8a1bc91"/>
        <s v="62b0b9f9618013b0a8a1c21f"/>
        <s v="62b0b9fa618013b0a8a1c484"/>
        <s v="62b0b9f9618013b0a8a1bfee"/>
        <s v="62b0b9f8618013b0a8a1bdd8"/>
        <s v="62b0b9f8618013b0a8a1bd7f"/>
        <s v="62b0b9fa618013b0a8a1c547"/>
        <s v="62b0b9fa618013b0a8a1c346"/>
        <s v="62b0b9fa618013b0a8a1c2d4"/>
        <s v="62b0b9f9618013b0a8a1bed6"/>
        <s v="62b0b9f8618013b0a8a1be59"/>
        <s v="62b0b9f9618013b0a8a1c256"/>
        <s v="62b0bb354825d977e44c0021"/>
        <s v="62b0b9f8618013b0a8a1bdf6"/>
        <s v="62b0bb354825d977e44c0111"/>
        <s v="62b0b9f9618013b0a8a1bf7a"/>
        <s v="62b0bb374825d977e44c070b"/>
        <s v="62b0b9f8618013b0a8a1bbfc"/>
        <s v="62b0bb364825d977e44c0235"/>
        <s v="62b0bb374825d977e44c064a"/>
        <s v="62b0b9f8618013b0a8a1bcf6"/>
        <s v="62b0b9fa618013b0a8a1c31a"/>
        <s v="62b0b9fa618013b0a8a1c47f"/>
        <s v="62b0b9fa618013b0a8a1c307"/>
        <s v="62b0b9f8618013b0a8a1bdf2"/>
        <s v="62b0b9f8618013b0a8a1bdfa"/>
        <s v="62b0b9f8618013b0a8a1bddf"/>
        <s v="62b0bb354825d977e44bffe6"/>
        <s v="62b0b9fa618013b0a8a1c489"/>
        <s v="62b0b9fa618013b0a8a1c425"/>
        <s v="62b0b9f9618013b0a8a1c1b0"/>
        <s v="62b0b9f9618013b0a8a1c1de"/>
        <s v="62b0b9f8618013b0a8a1be0b"/>
        <s v="62b0b9f8618013b0a8a1bde1"/>
        <s v="62b0bb364825d977e44c0548"/>
        <s v="62b0bb364825d977e44c03ee"/>
        <s v="62b0b9f9618013b0a8a1bf9e"/>
        <s v="62b0b9f8618013b0a8a1bb77"/>
        <s v="62b0b9fa618013b0a8a1c464"/>
        <s v="62b0b9fa618013b0a8a1c396"/>
        <s v="62b0b9f9618013b0a8a1c206"/>
        <s v="62b0b9fa618013b0a8a1c4db"/>
        <s v="62b0bb364825d977e44c03d9"/>
        <s v="62b0bb374825d977e44c061d"/>
        <s v="62b0b9f9618013b0a8a1c190"/>
        <s v="62b0b9fa618013b0a8a1c3ac"/>
        <s v="62b0bb354825d977e44bfe17"/>
        <s v="62b0b9f9618013b0a8a1bf8e"/>
        <s v="62b0b9f8618013b0a8a1bd50"/>
        <s v="62b0bb354825d977e44c0052"/>
        <s v="62b0b9fa618013b0a8a1c465"/>
        <s v="62b0b9fa618013b0a8a1c2bc"/>
        <s v="62b0b9fa618013b0a8a1c3a6"/>
        <s v="62b0bb354825d977e44c00ef"/>
        <s v="62b0bb374825d977e44c0636"/>
        <s v="62b0bb374825d977e44c0629"/>
        <s v="62b0b9fa618013b0a8a1c299"/>
        <s v="62b0b9f9618013b0a8a1c1cc"/>
        <s v="62b0b9f9618013b0a8a1bfef"/>
        <s v="62b0b9f8618013b0a8a1be05"/>
        <s v="62b0b9f8618013b0a8a1be49"/>
        <s v="62b0bb364825d977e44c025e"/>
        <s v="62b0b9f9618013b0a8a1bf5c"/>
        <s v="62b0b9f8618013b0a8a1bbe8"/>
        <s v="62b0b9fa618013b0a8a1c513"/>
        <s v="62b0b9f8618013b0a8a1bca5"/>
        <s v="62b0b9fa618013b0a8a1c517"/>
        <s v="62b0b9f8618013b0a8a1be16"/>
        <s v="62b0b9f8618013b0a8a1bdbe"/>
        <s v="62b0b9f8618013b0a8a1be15"/>
        <s v="62b0bb374825d977e44c074e"/>
        <s v="62b0b9f8618013b0a8a1be65"/>
        <s v="62b0b9fa618013b0a8a1c36c"/>
        <s v="62b0b9f9618013b0a8a1c202"/>
        <s v="62b0b9fa618013b0a8a1c440"/>
        <s v="62b0bb354825d977e44bffcd"/>
        <s v="62b0bb354825d977e44bfe12"/>
        <s v="62b0b9f8618013b0a8a1bcfa"/>
        <s v="62b0b9f8618013b0a8a1bcdd"/>
        <s v="62b0b9f9618013b0a8a1c00d"/>
        <s v="62b0b9f8618013b0a8a1bda7"/>
        <s v="62b0bb354825d977e44bfe57"/>
        <s v="62b0b9f9618013b0a8a1bf57"/>
        <s v="62b0bb374825d977e44c05cd"/>
        <s v="62b0b9fa618013b0a8a1c525"/>
        <s v="62b0bb374825d977e44c0556"/>
        <s v="62b0bb374825d977e44c05cb"/>
        <s v="62b0bb374825d977e44c0671"/>
        <s v="62b0bb364825d977e44c01cc"/>
        <s v="62b0b9fa618013b0a8a1c53a"/>
        <s v="62b0b9f9618013b0a8a1bea0"/>
        <s v="62b0bb374825d977e44c0695"/>
        <s v="62b0bb364825d977e44c029d"/>
        <s v="62b0b9fa618013b0a8a1c400"/>
        <s v="62b0b9f8618013b0a8a1be07"/>
        <s v="62b0bb354825d977e44bff84"/>
        <s v="62b0b9fa618013b0a8a1c2f9"/>
        <s v="62b0bb354825d977e44c0044"/>
        <s v="62b0b9fa618013b0a8a1c468"/>
        <s v="62b0b9f8618013b0a8a1bdf7"/>
        <s v="62b0b9f9618013b0a8a1c189"/>
        <s v="62b0b9f8618013b0a8a1bd4f"/>
        <s v="62b0bb364825d977e44c0215"/>
        <s v="62b0b9fa618013b0a8a1c4e6"/>
        <s v="62b0b9f8618013b0a8a1bdf1"/>
        <s v="62b0bb374825d977e44c06a1"/>
        <s v="62b0b9f9618013b0a8a1c003"/>
        <s v="62b0b9f8618013b0a8a1bd52"/>
        <s v="62b0b9f9618013b0a8a1bf15"/>
        <s v="62b0b9f8618013b0a8a1bb95"/>
        <s v="62b0bb354825d977e44bffcc"/>
        <s v="62b0b9fa618013b0a8a1c3f6"/>
        <s v="62b0b9f9618013b0a8a1c009"/>
        <s v="62b0bb354825d977e44c006e"/>
        <s v="62b0bb354825d977e44c005d"/>
        <s v="62b0b9fa618013b0a8a1c295"/>
        <s v="62b0b9f8618013b0a8a1bbd4"/>
        <s v="62b0b9fa618013b0a8a1c342"/>
        <s v="62b0b9f8618013b0a8a1bb29"/>
        <s v="62b0bb364825d977e44c017d"/>
        <s v="62b0b9f8618013b0a8a1bbfe"/>
        <s v="62b0bb364825d977e44c03dc"/>
        <s v="62b0b9f9618013b0a8a1c0eb"/>
        <s v="62b0b9f9618013b0a8a1becd"/>
        <s v="62b0b9f8618013b0a8a1be09"/>
        <s v="62b0b9fa618013b0a8a1c392"/>
        <s v="62b0b9fa618013b0a8a1c4a9"/>
        <s v="62b0b9f8618013b0a8a1bb33"/>
        <s v="62b0b9f8618013b0a8a1bd63"/>
        <s v="62b0b9fa618013b0a8a1c55f"/>
        <s v="62b0b9f8618013b0a8a1bd12"/>
        <s v="62b0bb364825d977e44c0227"/>
        <s v="62b0b9f9618013b0a8a1bfc4"/>
        <s v="62b0b9fa618013b0a8a1c2cb"/>
        <s v="62b0b9f8618013b0a8a1bd38"/>
        <s v="62b0bb354825d977e44c000a"/>
        <s v="62b0b9f8618013b0a8a1bcce"/>
        <s v="62b0b9f8618013b0a8a1bdd0"/>
        <s v="62b0b9f9618013b0a8a1c015"/>
        <s v="62b0b9f8618013b0a8a1bd75"/>
        <s v="62b0b9f9618013b0a8a1c0ea"/>
        <s v="62b0bb364825d977e44c01c8"/>
        <s v="62b0b9fa618013b0a8a1c4cc"/>
        <s v="62b0b9f9618013b0a8a1c106"/>
        <s v="62b0b9fa618013b0a8a1c2e2"/>
        <s v="62b0b9f8618013b0a8a1bd14"/>
        <s v="62b0b9f9618013b0a8a1c1f6"/>
        <s v="62b0b9f8618013b0a8a1bb93"/>
        <s v="62b0bb354825d977e44bfeb9"/>
        <s v="62b0b9f9618013b0a8a1c11c"/>
        <s v="62b0b9f8618013b0a8a1bd4e"/>
        <s v="62b0b9f9618013b0a8a1c012"/>
        <s v="62b0b9f9618013b0a8a1c12e"/>
        <s v="62b0b9fa618013b0a8a1c28f"/>
        <s v="62b0b9f9618013b0a8a1bea4"/>
        <s v="62b0b9f9618013b0a8a1bf0d"/>
        <s v="62b0b9f8618013b0a8a1bb44"/>
        <s v="62b0b9fa618013b0a8a1c298"/>
        <s v="62b0bb354825d977e44bfe68"/>
        <s v="62b0b9f9618013b0a8a1c23e"/>
        <s v="62b0b9f8618013b0a8a1be1b"/>
        <s v="62b0bb364825d977e44c024f"/>
        <s v="62b0b9fa618013b0a8a1c2bd"/>
        <s v="62b0bb364825d977e44c0405"/>
        <s v="62b0bb364825d977e44c0239"/>
        <s v="62b0b9f8618013b0a8a1bc36"/>
        <s v="62b0b9f8618013b0a8a1bb65"/>
        <s v="62b0b9f8618013b0a8a1bae9"/>
        <s v="62b0bb354825d977e44c0078"/>
        <s v="62b0b9fa618013b0a8a1c406"/>
        <s v="62b0b9f9618013b0a8a1bff0"/>
        <s v="62b0b9f9618013b0a8a1be96"/>
        <s v="62b0b9f8618013b0a8a1be68"/>
        <s v="62b0bb374825d977e44c06ac"/>
        <s v="62b0bb374825d977e44c0677"/>
        <s v="62b0b9f8618013b0a8a1baf5"/>
        <s v="62b0b9f9618013b0a8a1bf5f"/>
        <s v="62b0b9fa618013b0a8a1c506"/>
        <s v="62b0b9fa618013b0a8a1c2f7"/>
        <s v="62b0b9f9618013b0a8a1bfb4"/>
        <s v="62b0b9f9618013b0a8a1c148"/>
        <s v="62b0b9fa618013b0a8a1c4de"/>
        <s v="62b0bb364825d977e44c0437"/>
        <s v="62b0b9fa618013b0a8a1c310"/>
        <s v="62b0b9fa618013b0a8a1c2d8"/>
        <s v="62b0bb354825d977e44bff59"/>
        <s v="62b0b9f9618013b0a8a1c0d3"/>
        <s v="62b0b9fa618013b0a8a1c4f4"/>
        <s v="62b0b9f8618013b0a8a1bb96"/>
        <s v="62b0b9f8618013b0a8a1bc6b"/>
        <s v="62b0b9f9618013b0a8a1c002"/>
        <s v="62b0b9f8618013b0a8a1bb38"/>
        <s v="62b0bb364825d977e44c0415"/>
        <s v="62b0b9f9618013b0a8a1bf12"/>
        <s v="62b0b9f9618013b0a8a1bfaf"/>
        <s v="62b0b9f8618013b0a8a1bcff"/>
        <s v="62b0b9f9618013b0a8a1c1cd"/>
        <s v="62b0b9fa618013b0a8a1c4d5"/>
        <s v="62b0bb354825d977e44bfe7b"/>
        <s v="62b0b9fa618013b0a8a1c3f2"/>
        <s v="62b0b9f8618013b0a8a1bced"/>
        <s v="62b0b9f9618013b0a8a1c094"/>
        <s v="62b0b9fa618013b0a8a1c410"/>
        <s v="62b0bb354825d977e44bfdad"/>
        <s v="62b0b9f9618013b0a8a1c001"/>
        <s v="62b0b9fa618013b0a8a1c44f"/>
        <s v="62b0bb364825d977e44c03f2"/>
        <s v="62b0b9fa618013b0a8a1c4cb"/>
        <s v="62b0bb374825d977e44c06b7"/>
        <s v="62b0b9f9618013b0a8a1c029"/>
        <s v="62b0b9fa618013b0a8a1c3fd"/>
        <s v="62b0b9f9618013b0a8a1c090"/>
        <s v="62b0b9fa618013b0a8a1c479"/>
        <s v="62b0bb364825d977e44c01d8"/>
        <s v="62b0b9fa618013b0a8a1c4b9"/>
        <s v="62b0b9f8618013b0a8a1bd9c"/>
        <s v="62b0bb354825d977e44bfda6"/>
        <s v="62b0b9f8618013b0a8a1be63"/>
        <s v="62b0b9f9618013b0a8a1bfcd"/>
        <s v="62b0bb364825d977e44c04c0"/>
        <s v="62b0b9f8618013b0a8a1bb75"/>
        <s v="62b0bb354825d977e44c0024"/>
        <s v="62b0b9fa618013b0a8a1c2ac"/>
        <s v="62b0bb374825d977e44c0779"/>
        <s v="62b0b9fa618013b0a8a1c2ed"/>
        <s v="62b0b9f8618013b0a8a1be78"/>
        <s v="62b0b9fa618013b0a8a1c45f"/>
        <s v="62b0bb374825d977e44c0773"/>
        <s v="62b0b9fa618013b0a8a1c2bb"/>
        <s v="62b0b9fa618013b0a8a1c3f4"/>
        <s v="62b0b9f9618013b0a8a1bf53"/>
        <s v="62b0bb354825d977e44bff2d"/>
        <s v="62b0b9f8618013b0a8a1bbb8"/>
        <s v="62b0b9f9618013b0a8a1c261"/>
        <s v="62b0b9fa618013b0a8a1c361"/>
        <s v="62b0b9fa618013b0a8a1c326"/>
        <s v="62b0b9fa618013b0a8a1c420"/>
        <s v="62b0bb354825d977e44c0053"/>
        <s v="62b0b9f9618013b0a8a1bf5e"/>
        <s v="62b0b9f9618013b0a8a1bf84"/>
        <s v="62b0b9fa618013b0a8a1c471"/>
        <s v="62b0bb374825d977e44c05ef"/>
        <s v="62b0b9f9618013b0a8a1c1d2"/>
        <s v="62b0bb354825d977e44bfff0"/>
        <s v="62b0b9fa618013b0a8a1c51f"/>
        <s v="62b0b9fa618013b0a8a1c3f0"/>
        <s v="62b0b9f8618013b0a8a1bb37"/>
        <s v="62b0b9f9618013b0a8a1c1ba"/>
        <s v="62b0bb374825d977e44c0749"/>
        <s v="62b0bb374825d977e44c0771"/>
        <s v="62b0b9f9618013b0a8a1c207"/>
        <s v="62b0b9f8618013b0a8a1bd76"/>
        <s v="62b0b9fa618013b0a8a1c518"/>
        <s v="62b0b9f8618013b0a8a1be19"/>
        <s v="62b0b9fa618013b0a8a1c375"/>
        <s v="62b0b9f9618013b0a8a1c170"/>
        <s v="62b0bb364825d977e44c0542"/>
        <s v="62b0bb354825d977e44bfe6e"/>
        <s v="62b0bb374825d977e44c0756"/>
        <s v="62b0b9f9618013b0a8a1c00f"/>
        <s v="62b0bb354825d977e44c001e"/>
        <s v="62b0b9f9618013b0a8a1c252"/>
        <s v="62b0b9f9618013b0a8a1c24f"/>
        <s v="62b0b9f9618013b0a8a1bef1"/>
        <s v="62b0b9fa618013b0a8a1c28c"/>
        <s v="62b0b9fa618013b0a8a1c2fa"/>
        <s v="62b0bb354825d977e44bffe0"/>
        <s v="62b0b9f9618013b0a8a1bfb0"/>
        <s v="62b0b9f9618013b0a8a1c22a"/>
        <s v="62b0b9f9618013b0a8a1bf91"/>
        <s v="62b0b9f8618013b0a8a1bde9"/>
        <s v="62b0bb374825d977e44c05e9"/>
        <s v="62b0b9fa618013b0a8a1c435"/>
        <s v="62b0b9fa618013b0a8a1c441"/>
        <s v="62b0b9f9618013b0a8a1c0e8"/>
        <s v="62b0b9f9618013b0a8a1c25c"/>
        <s v="62b0b9f9618013b0a8a1bf8d"/>
        <s v="62b0bb354825d977e44c00dc"/>
        <s v="62b0b9f9618013b0a8a1c1df"/>
        <s v="62b0b9f9618013b0a8a1c171"/>
        <s v="62b0b9f8618013b0a8a1bd69"/>
        <s v="62b0bb364825d977e44c01e9"/>
        <s v="62b0b9fa618013b0a8a1c413"/>
        <s v="62b0b9fa618013b0a8a1c2af"/>
        <s v="62b0b9fa618013b0a8a1c39b"/>
        <s v="62b0b9f8618013b0a8a1bcb9"/>
        <s v="62b0b9f8618013b0a8a1bd7d"/>
        <s v="62b0b9f9618013b0a8a1bea5"/>
        <s v="62b0b9f8618013b0a8a1bd74"/>
        <s v="62b0bb364825d977e44c03f4"/>
        <s v="62b0b9f9618013b0a8a1c1e0"/>
        <s v="62b0b9f8618013b0a8a1be17"/>
        <s v="62b0bb374825d977e44c0632"/>
        <s v="62b0b9f9618013b0a8a1c20b"/>
        <s v="62b0b9f8618013b0a8a1bd70"/>
        <s v="62b0b9fa618013b0a8a1c3a7"/>
        <s v="62b0b9f8618013b0a8a1be7b"/>
        <s v="62b0b9fa618013b0a8a1c3ae"/>
        <s v="62b0b9f9618013b0a8a1c221"/>
        <s v="62b0b9f8618013b0a8a1bdd1"/>
        <s v="62b0b9f8618013b0a8a1bddb"/>
        <s v="62b0bb354825d977e44bff7c"/>
        <s v="62b0bb354825d977e44bfeba"/>
        <s v="62b0b9fa618013b0a8a1c33a"/>
        <s v="62b0b9f8618013b0a8a1bb68"/>
        <s v="62b0bb364825d977e44c0459"/>
        <s v="62b0b9fa618013b0a8a1c33b"/>
        <s v="62b0bb364825d977e44c0547"/>
        <s v="62b0b9f8618013b0a8a1bc96"/>
        <s v="62b0bb354825d977e44bffc9"/>
        <s v="62b0b9f9618013b0a8a1bff2"/>
        <s v="62b0b9f9618013b0a8a1c1c3"/>
        <s v="62b0b9f8618013b0a8a1bd13"/>
        <s v="62b0b9fa618013b0a8a1c2b0"/>
        <s v="62b0b9f8618013b0a8a1bc0c"/>
        <s v="62b0b9fa618013b0a8a1c3a5"/>
        <s v="62b0b9f9618013b0a8a1beb9"/>
        <s v="62b0b9f8618013b0a8a1bc11"/>
        <s v="62b0b9f8618013b0a8a1be21"/>
        <s v="62b0b9f8618013b0a8a1bcf0"/>
        <s v="62b0bb354825d977e44bffee"/>
        <s v="62b0b9f8618013b0a8a1be6d"/>
        <s v="62b0b9fa618013b0a8a1c4e8"/>
        <s v="62b0b9f9618013b0a8a1bf96"/>
        <s v="62b0b9f9618013b0a8a1c272"/>
        <s v="62b0b9f9618013b0a8a1c105"/>
        <s v="62b0bb354825d977e44bff5d"/>
        <s v="62b0b9f8618013b0a8a1bd4a"/>
        <s v="62b0b9f8618013b0a8a1bcdf"/>
        <s v="62b0bb374825d977e44c06f0"/>
        <s v="62b0bb354825d977e44bfe35"/>
        <s v="62b0bb364825d977e44c01c2"/>
        <s v="62b0b9fa618013b0a8a1c55e"/>
        <s v="62b0b9f8618013b0a8a1be12"/>
        <s v="62b0bb364825d977e44c03c7"/>
        <s v="62b0b9f8618013b0a8a1bd8c"/>
        <s v="62b0b9fa618013b0a8a1c39e"/>
        <s v="62b0bb354825d977e44c0139"/>
        <s v="62b0b9f9618013b0a8a1c208"/>
        <s v="62b0b9fa618013b0a8a1c41a"/>
        <s v="62b0bb374825d977e44c05a9"/>
        <s v="62b0b9f9618013b0a8a1bfaa"/>
        <s v="62b0b9fa618013b0a8a1c433"/>
        <s v="62b0b9f9618013b0a8a1bf73"/>
        <s v="62b0b9fa618013b0a8a1c3d3"/>
        <s v="62b0b9f8618013b0a8a1bdd3"/>
        <s v="62b0b9fa618013b0a8a1c3df"/>
        <s v="62b0b9f9618013b0a8a1c14e"/>
        <s v="62b0b9f9618013b0a8a1c1e6"/>
        <s v="62b0b9f9618013b0a8a1c1dc"/>
        <s v="62b0b9fa618013b0a8a1c2df"/>
        <s v="62b0b9f8618013b0a8a1bb42"/>
        <s v="62b0bb354825d977e44bfeb6"/>
        <s v="62b0b9fa618013b0a8a1c42c"/>
        <s v="62b0bb364825d977e44c01ce"/>
        <s v="62b0bb354825d977e44bfffd"/>
        <s v="62b0b9f8618013b0a8a1bd44"/>
        <s v="62b0b9f9618013b0a8a1bed0"/>
        <s v="62b0b9fa618013b0a8a1c4cd"/>
        <s v="62b0b9fa618013b0a8a1c2c4"/>
        <s v="62b0b9f9618013b0a8a1c1b8"/>
        <s v="62b0b9f9618013b0a8a1c0e7"/>
        <s v="62b0b9f9618013b0a8a1c1ce"/>
        <s v="62b0b9fa618013b0a8a1c52c"/>
        <s v="62b0b9f9618013b0a8a1c1bc"/>
        <s v="62b0b9fa618013b0a8a1c286"/>
        <s v="62b0bb364825d977e44c04da"/>
        <s v="62b0b9fa618013b0a8a1c297"/>
        <s v="62b0b9f8618013b0a8a1bc30"/>
        <s v="62b0b9fa618013b0a8a1c4bf"/>
        <s v="62b0b9f9618013b0a8a1bfd6"/>
        <s v="62b0bb364825d977e44c0237"/>
        <s v="62b0bb374825d977e44c05d0"/>
        <s v="62b0b9fa618013b0a8a1c4cf"/>
        <s v="62b0bb354825d977e44c0112"/>
        <s v="62b0bb374825d977e44c0766"/>
        <s v="62b0b9f9618013b0a8a1bf9d"/>
        <s v="62b0b9fa618013b0a8a1c54a"/>
        <s v="62b0b9f8618013b0a8a1bbeb"/>
        <s v="62b0b9f8618013b0a8a1bd0d"/>
        <s v="62b0b9f9618013b0a8a1c0e1"/>
        <s v="62b0bb364825d977e44c0489"/>
        <s v="62b0b9f9618013b0a8a1bfb5"/>
        <s v="62b0b9fa618013b0a8a1c4a6"/>
        <s v="62b0b9f8618013b0a8a1bcea"/>
        <s v="62b0bb354825d977e44c00e0"/>
        <s v="62b0b9fa618013b0a8a1c2fc"/>
        <s v="62b0bb364825d977e44c01cf"/>
        <s v="62b0b9f8618013b0a8a1be7a"/>
        <s v="62b0b9f8618013b0a8a1bdcb"/>
        <s v="62b0b9f9618013b0a8a1c092"/>
        <s v="62b0b9f9618013b0a8a1c000"/>
        <s v="62b0bb354825d977e44c0026"/>
        <s v="62b0b9fa618013b0a8a1c51b"/>
        <s v="62b0b9fa618013b0a8a1c3ad"/>
        <s v="62b0b9fa618013b0a8a1c294"/>
        <s v="62b0b9f9618013b0a8a1c1cf"/>
        <s v="62b0b9f8618013b0a8a1bcd5"/>
        <s v="62b0b9fa618013b0a8a1c275"/>
        <s v="62b0bb354825d977e44bff49"/>
        <s v="62b0b9fa618013b0a8a1c3f1"/>
        <s v="62b0b9f9618013b0a8a1be9a"/>
        <s v="62b0bb374825d977e44c066d"/>
        <s v="62b0b9fa618013b0a8a1c4d4"/>
        <s v="62b0b9f9618013b0a8a1c013"/>
        <s v="62b0bb364825d977e44c0528"/>
        <s v="62b0b9fa618013b0a8a1c41e"/>
        <s v="62b0b9f9618013b0a8a1bf28"/>
        <s v="62b0b9fa618013b0a8a1c2dd"/>
        <s v="62b0bb354825d977e44bfe94"/>
        <s v="62b0b9f9618013b0a8a1c255"/>
        <s v="62b0b9f8618013b0a8a1be0a"/>
        <s v="62b0b9fa618013b0a8a1c3fc"/>
        <s v="62b0b9f8618013b0a8a1bcaf"/>
        <s v="62b0b9fa618013b0a8a1c447"/>
        <s v="62b0b9f8618013b0a8a1bb59"/>
        <s v="62b0b9f9618013b0a8a1c1dd"/>
        <s v="62b0bb364825d977e44c0195"/>
        <s v="62b0bb364825d977e44c03dd"/>
        <s v="62b0b9f8618013b0a8a1bdeb"/>
        <s v="62b0b9fa618013b0a8a1c527"/>
        <s v="62b0bb354825d977e44bffd6"/>
        <s v="62b0b9f8618013b0a8a1bd49"/>
        <s v="62b0b9f8618013b0a8a1be11"/>
        <s v="62b0b9fa618013b0a8a1c339"/>
        <s v="62b0b9f9618013b0a8a1bffb"/>
        <s v="62b0b9f8618013b0a8a1bca2"/>
        <s v="62b0b9f8618013b0a8a1bd57"/>
        <s v="62b0bb354825d977e44bff82"/>
        <s v="62b0bb374825d977e44c0745"/>
        <s v="62b0b9fa618013b0a8a1c4bc"/>
        <s v="62b0b9fa618013b0a8a1c2eb"/>
        <s v="62b0bb374825d977e44c0558"/>
        <s v="62b0b9fa618013b0a8a1c2ea"/>
        <s v="62b0b9fa618013b0a8a1c30b"/>
        <s v="62b0b9fa618013b0a8a1c36f"/>
        <s v="62b0b9f9618013b0a8a1c17c"/>
        <s v="62b0b9f8618013b0a8a1bccc"/>
        <s v="62b0b9fa618013b0a8a1c357"/>
        <s v="62b0b9fa618013b0a8a1c4e5"/>
        <s v="62b0b9f8618013b0a8a1bde2"/>
        <s v="62b0b9f9618013b0a8a1c0e5"/>
        <s v="62b0b9f9618013b0a8a1bf0c"/>
        <s v="62b0b9f8618013b0a8a1bcd6"/>
        <s v="62b0bb364825d977e44c0401"/>
        <s v="62b0b9fa618013b0a8a1c284"/>
        <s v="62b0b9f8618013b0a8a1bd8b"/>
        <s v="62b0b9f8618013b0a8a1bb7a"/>
        <s v="62b0b9f8618013b0a8a1bd65"/>
        <s v="62b0b9fa618013b0a8a1c41d"/>
        <s v="62b0b9f9618013b0a8a1bfe7"/>
        <s v="62b0b9fa618013b0a8a1c32d"/>
        <s v="62b0bb364825d977e44c0510"/>
        <s v="62b0b9fa618013b0a8a1c562"/>
        <s v="62b0b9fa618013b0a8a1c54d"/>
        <s v="62b0bb364825d977e44c0210"/>
        <s v="62b0b9fa618013b0a8a1c33d"/>
        <s v="62b0b9fa618013b0a8a1c531"/>
        <s v="62b0b9f8618013b0a8a1bbf3"/>
        <s v="62b0b9f8618013b0a8a1baf0"/>
        <s v="62b0bb364825d977e44c04c2"/>
        <s v="62b0b9f9618013b0a8a1bfbd"/>
        <s v="62b0b9fa618013b0a8a1c2e7"/>
        <s v="62b0b9fa618013b0a8a1c55c"/>
        <s v="62b0b9f9618013b0a8a1bfbf"/>
        <s v="62b0b9fa618013b0a8a1c2db"/>
        <s v="62b0bb364825d977e44c044b"/>
        <s v="62b0bb364825d977e44c01cd"/>
        <s v="62b0b9f9618013b0a8a1bfca"/>
        <s v="62b0b9f8618013b0a8a1bd54"/>
        <s v="62b0b9f9618013b0a8a1bffc"/>
        <s v="62b0b9f8618013b0a8a1bd40"/>
        <s v="62b0b9fa618013b0a8a1c2f0"/>
        <s v="62b0b9f8618013b0a8a1bb74"/>
        <s v="62b0b9f9618013b0a8a1bf9b"/>
        <s v="62b0bb354825d977e44bfe0c"/>
        <s v="62b0b9f9618013b0a8a1bff3"/>
        <s v="62b0b9f8618013b0a8a1bcca"/>
        <s v="62b0b9fa618013b0a8a1c317"/>
        <s v="62b0b9fa618013b0a8a1c2b1"/>
        <s v="62b0b9f9618013b0a8a1bf4c"/>
        <s v="62b0bb354825d977e44bfe38"/>
        <s v="62b0bb364825d977e44c0479"/>
        <s v="62b0b9f8618013b0a8a1be89"/>
        <s v="62b0b9f9618013b0a8a1bf7c"/>
        <s v="62b0b9f9618013b0a8a1bf26"/>
        <s v="62b0bb354825d977e44c00db"/>
        <s v="62b0b9f9618013b0a8a1bfa6"/>
        <s v="62b0b9f9618013b0a8a1c131"/>
        <s v="62b0b9f9618013b0a8a1c186"/>
        <s v="62b0bb374825d977e44c05ea"/>
        <s v="62b0b9f8618013b0a8a1bca4"/>
        <s v="62b0b9f9618013b0a8a1c180"/>
        <s v="62b0b9f8618013b0a8a1bca3"/>
        <s v="62b0b9fa618013b0a8a1c544"/>
        <s v="62b0b9f8618013b0a8a1bce6"/>
        <s v="62b0bb374825d977e44c06ba"/>
        <s v="62b0bb354825d977e44bffc3"/>
        <s v="62b0b9f8618013b0a8a1be0c"/>
        <s v="62b0b9f9618013b0a8a1bf0f"/>
        <s v="62b0b9f8618013b0a8a1bbe9"/>
        <s v="62b0b9f9618013b0a8a1c1b6"/>
        <s v="62b0bb374825d977e44c05e4"/>
        <s v="62b0b9f8618013b0a8a1bd4c"/>
        <s v="62b0b9f8618013b0a8a1bb78"/>
        <s v="62b0b9fa618013b0a8a1c291"/>
        <s v="62b0b9f8618013b0a8a1bc59"/>
        <s v="62b0bb354825d977e44bffdf"/>
        <s v="62b0b9f8618013b0a8a1bae7"/>
        <s v="62b0b9f9618013b0a8a1c173"/>
        <s v="62b0bb374825d977e44c074a"/>
        <s v="62b0b9f9618013b0a8a1bf92"/>
        <s v="62b0bb364825d977e44c0185"/>
        <s v="62b0b9fa618013b0a8a1c2c1"/>
        <s v="62b0b9f9618013b0a8a1bf72"/>
        <s v="62b0b9f9618013b0a8a1bfae"/>
        <s v="62b0b9fa618013b0a8a1c2c6"/>
        <s v="62b0bb354825d977e44c000e"/>
        <s v="62b0bb354825d977e44c0057"/>
        <s v="62b0b9f8618013b0a8a1bd80"/>
        <s v="62b0bb364825d977e44c0264"/>
        <s v="62b0bb374825d977e44c055e"/>
        <s v="62b0b9f8618013b0a8a1baeb"/>
        <s v="62b0bb354825d977e44c0017"/>
        <s v="62b0b9fa618013b0a8a1c33f"/>
        <s v="62b0b9f9618013b0a8a1c200"/>
        <s v="62b0bb374825d977e44c0679"/>
        <s v="62b0b9f9618013b0a8a1c12b"/>
        <s v="62b0bb364825d977e44c04c1"/>
        <s v="62b0b9f9618013b0a8a1bff1"/>
        <s v="62b0b9f8618013b0a8a1bd8a"/>
        <s v="62b0b9f9618013b0a8a1bfa2"/>
        <s v="62b0b9f9618013b0a8a1c1a9"/>
        <s v="62b0b9f9618013b0a8a1c143"/>
        <s v="62b0b9f9618013b0a8a1c23f"/>
        <s v="62b0bb354825d977e44c0056"/>
        <s v="62b0b9f9618013b0a8a1c1cb"/>
        <s v="62b0b9f8618013b0a8a1bb43"/>
        <s v="62b0b9f8618013b0a8a1bb57"/>
        <s v="62b0bb374825d977e44c0577"/>
        <s v="62b0b9f9618013b0a8a1c12d"/>
        <s v="62b0bb354825d977e44c0061"/>
        <s v="62b0b9f9618013b0a8a1bf51"/>
        <s v="62b0bb364825d977e44c01e7"/>
        <s v="62b0bb354825d977e44c0055"/>
        <s v="62b0b9f8618013b0a8a1bd6e"/>
        <s v="62b0b9f8618013b0a8a1be1d"/>
        <s v="62b0b9f8618013b0a8a1bbd3"/>
        <s v="62b0bb354825d977e44c00f9"/>
        <s v="62b0b9f9618013b0a8a1c13c"/>
        <s v="62b0b9f9618013b0a8a1bf71"/>
        <s v="62b0bb354825d977e44bfe7a"/>
        <s v="62b0b9fa618013b0a8a1c559"/>
        <s v="62b0b9f8618013b0a8a1bb58"/>
        <s v="62b0b9f9618013b0a8a1befb"/>
        <s v="62b0b9fa618013b0a8a1c542"/>
        <s v="62b0b9f8618013b0a8a1bc3b"/>
        <s v="62b0bb374825d977e44c074f"/>
        <s v="62b0b9f9618013b0a8a1c254"/>
        <s v="62b0bb364825d977e44c052c"/>
        <s v="62b0b9f8618013b0a8a1bdd7"/>
        <s v="62b0b9f8618013b0a8a1bde6"/>
        <s v="62b0b9fa618013b0a8a1c486"/>
        <s v="62b0b9f9618013b0a8a1c1f7"/>
        <s v="62b0b9f8618013b0a8a1bcf1"/>
        <s v="62b0b9f8618013b0a8a1bcb4"/>
        <s v="62b0b9f8618013b0a8a1bbe1"/>
        <s v="62b0b9f8618013b0a8a1bda9"/>
        <s v="62b0bb354825d977e44bfe25"/>
        <s v="62b0b9f8618013b0a8a1bdc3"/>
        <s v="62b0bb364825d977e44c03a3"/>
        <s v="62b0b9fa618013b0a8a1c313"/>
        <s v="62b0b9f8618013b0a8a1be79"/>
        <s v="62b0b9f8618013b0a8a1bbe4"/>
        <s v="62b0b9fa618013b0a8a1c44d"/>
        <s v="62b0b9fa618013b0a8a1c4ff"/>
        <s v="62b0bb354825d977e44c0062"/>
        <s v="62b0b9f9618013b0a8a1c159"/>
        <s v="62b0b9f9618013b0a8a1c16e"/>
        <s v="62b0b9f8618013b0a8a1bd66"/>
        <s v="62b0b9fa618013b0a8a1c541"/>
        <s v="62b0b9f8618013b0a8a1bdad"/>
        <s v="62b0b9fa618013b0a8a1c4f3"/>
        <s v="62b0b9f8618013b0a8a1bc2d"/>
        <s v="62b0bb364825d977e44c04ae"/>
        <s v="62b0bb364825d977e44c053b"/>
        <s v="62b0bb374825d977e44c0601"/>
        <s v="62b0b9f9618013b0a8a1bf70"/>
        <s v="62b0b9f8618013b0a8a1bc0d"/>
        <s v="62b0b9f8618013b0a8a1bd08"/>
        <s v="62b0bb354825d977e44c004e"/>
        <s v="62b0b9f9618013b0a8a1bfb7"/>
        <s v="62b0b9f8618013b0a8a1be53"/>
        <s v="62b0b9f8618013b0a8a1bd79"/>
        <s v="62b0bb374825d977e44c0755"/>
        <s v="62b0bb354825d977e44c0136"/>
        <s v="62b0b9f8618013b0a8a1bc6c"/>
        <s v="62b0bb364825d977e44c0490"/>
        <s v="62b0b9f8618013b0a8a1bce5"/>
        <s v="62b0bb354825d977e44bff66"/>
        <s v="62b0b9f8618013b0a8a1be6b"/>
        <s v="62b0b9fa618013b0a8a1c343"/>
        <s v="62b0b9f9618013b0a8a1c269"/>
        <s v="62b0b9f8618013b0a8a1bbf2"/>
        <s v="62b0b9f9618013b0a8a1bfba"/>
        <s v="62b0b9f9618013b0a8a1c11d"/>
        <s v="62b0b9f8618013b0a8a1bd39"/>
        <s v="62b0bb354825d977e44c0067"/>
        <s v="62b0b9f8618013b0a8a1bd71"/>
        <s v="62b0b9f8618013b0a8a1bd87"/>
        <s v="62b0b9f8618013b0a8a1bccb"/>
        <s v="62b0bb354825d977e44c0043"/>
        <s v="62b0b9f8618013b0a8a1bae8"/>
        <s v="62b0b9f8618013b0a8a1bc00"/>
        <s v="62b0b9f9618013b0a8a1c249"/>
        <s v="62b0b9fa618013b0a8a1c543"/>
        <s v="62b0b9f8618013b0a8a1bcbb"/>
        <s v="62b0b9f9618013b0a8a1bf4b"/>
        <s v="62b0b9f9618013b0a8a1bea2"/>
        <s v="62b0b9f9618013b0a8a1c1e1"/>
        <s v="62b0b9f9618013b0a8a1bed5"/>
        <s v="62b0b9f8618013b0a8a1bd41"/>
        <s v="62b0b9f9618013b0a8a1c006"/>
        <s v="62b0bb354825d977e44c0015"/>
        <s v="62b0b9fa618013b0a8a1c279"/>
        <s v="62b0b9f9618013b0a8a1c014"/>
        <s v="62b0bb354825d977e44bfda8"/>
        <s v="62b0bb354825d977e44c0064"/>
        <s v="62b0b9f9618013b0a8a1bf86"/>
        <s v="62b0b9fa618013b0a8a1c2ee"/>
        <s v="62b0bb354825d977e44bffa9"/>
        <s v="62b0b9f9618013b0a8a1bf4d"/>
        <s v="62b0b9f9618013b0a8a1be9e"/>
        <s v="62b0bb354825d977e44c00c6"/>
        <s v="62b0b9f8618013b0a8a1bccd"/>
        <s v="62b0bb374825d977e44c0727"/>
        <s v="62b0b9f8618013b0a8a1bbfb"/>
        <s v="62b0b9f8618013b0a8a1bd55"/>
        <s v="62b0b9fa618013b0a8a1c2cd"/>
        <s v="62b0b9f8618013b0a8a1be0e"/>
        <s v="62b0b9f8618013b0a8a1bb46"/>
        <s v="62b0b9fa618013b0a8a1c385"/>
        <s v="62b0b9f8618013b0a8a1bd6a"/>
        <s v="62b0b9f8618013b0a8a1bb49"/>
        <s v="62b0bb354825d977e44bfe86"/>
        <s v="62b0b9f9618013b0a8a1c0ef"/>
        <s v="62b0bb364825d977e44c0357"/>
        <s v="62b0b9f9618013b0a8a1c1b5"/>
        <s v="62b0b9f9618013b0a8a1befa"/>
        <s v="62b0b9f9618013b0a8a1bf98"/>
        <s v="62b0b9fa618013b0a8a1c4c9"/>
        <s v="62b0b9fa618013b0a8a1c526"/>
        <s v="62b0b9f8618013b0a8a1bd5d"/>
        <s v="62b0bb364825d977e44c0186"/>
        <s v="62b0b9f8618013b0a8a1bd5c"/>
        <s v="62b0b9f8618013b0a8a1bcc5"/>
        <s v="62b0bb354825d977e44c0076"/>
        <s v="62b0b9f9618013b0a8a1bf61"/>
        <s v="62b0b9f9618013b0a8a1c1e7"/>
        <s v="62b0b9f9618013b0a8a1c1f4"/>
        <s v="62b0bb374825d977e44c0552"/>
        <s v="62b0b9fa618013b0a8a1c2f1"/>
        <s v="62b0b9f8618013b0a8a1bdea"/>
        <s v="62b0bb354825d977e44c0039"/>
        <s v="62b0bb364825d977e44c04a3"/>
        <s v="62b0b9fa618013b0a8a1c285"/>
        <s v="62b0bb364825d977e44c0442"/>
        <s v="62b0bb364825d977e44c0263"/>
        <s v="62b0b9f8618013b0a8a1be6c"/>
        <s v="62b0bb374825d977e44c0602"/>
        <s v="62b0bb364825d977e44c03ed"/>
        <s v="62b0b9f9618013b0a8a1bf9a"/>
        <s v="62b0b9f8618013b0a8a1bbf6"/>
        <s v="62b0b9f8618013b0a8a1be77"/>
        <s v="62b0bb374825d977e44c073e"/>
        <s v="62b0b9f9618013b0a8a1bf5b"/>
        <s v="62b0bb354825d977e44c00de"/>
        <s v="62b0bb354825d977e44c002f"/>
        <s v="62b0bb354825d977e44c0070"/>
        <s v="62b0bb354825d977e44bfff1"/>
        <s v="62b0bb364825d977e44c01f6"/>
        <s v="62b0bb374825d977e44c0662"/>
        <s v="62b0bb354825d977e44bff03"/>
        <s v="62b0bb364825d977e44c0539"/>
        <s v="62b0bb374825d977e44c0670"/>
        <s v="62b0bb364825d977e44c017f"/>
        <s v="62b0bb364825d977e44c020f"/>
        <s v="62b0bb374825d977e44c075d"/>
        <s v="62b0bb374825d977e44c078b"/>
        <s v="62b0bb354825d977e44bfec9"/>
        <s v="62b0bb354825d977e44c00bd"/>
        <s v="62b0bb354825d977e44c0125"/>
        <s v="62b0bb374825d977e44c05f5"/>
        <s v="62b0bb364825d977e44c0287"/>
        <s v="62b0bb354825d977e44bfe83"/>
        <s v="62b0bb354825d977e44bff34"/>
        <s v="62b0bb354825d977e44bff3d"/>
        <s v="62b0bb354825d977e44bff5c"/>
        <s v="62b0bb364825d977e44c04b4"/>
        <s v="62b0bb364825d977e44c048f"/>
        <s v="62b0bb374825d977e44c055c"/>
        <s v="62b0bb364825d977e44c04ba"/>
        <s v="62b0bb354825d977e44c0010"/>
        <s v="62b0bb354825d977e44bfe84"/>
        <s v="62b0bb364825d977e44c01d4"/>
        <s v="62b0bb364825d977e44c03d6"/>
        <s v="62b0bb354825d977e44bfe37"/>
        <s v="62b0bb364825d977e44c0457"/>
        <s v="62b0bb374825d977e44c055d"/>
        <s v="62b0bb364825d977e44c03f0"/>
        <s v="62b0bb354825d977e44c005e"/>
        <s v="62b0bb364825d977e44c051d"/>
        <s v="62b0bb354825d977e44bfdcf"/>
        <s v="62b0bb374825d977e44c06b1"/>
        <s v="62b0bb374825d977e44c0761"/>
        <s v="62b0bb364825d977e44c053e"/>
        <s v="62b0bb374825d977e44c0788"/>
        <s v="62b0bb364825d977e44c04eb"/>
        <s v="62b0bb354825d977e44c0031"/>
        <s v="62b0bb354825d977e44bffe7"/>
        <s v="62b0bb364825d977e44c0222"/>
        <s v="62b0bb354825d977e44c0011"/>
        <s v="62b0bb374825d977e44c0725"/>
        <s v="62b0bb354825d977e44c015a"/>
        <s v="62b0bb374825d977e44c0719"/>
        <s v="62b0bb364825d977e44c03fc"/>
        <s v="62b0bb374825d977e44c05f1"/>
        <s v="62b0bb364825d977e44c046c"/>
        <s v="62b0bb364825d977e44c04b3"/>
        <s v="62b0bb374825d977e44c0697"/>
        <s v="62b0bb374825d977e44c0639"/>
        <s v="62b0bb354825d977e44bff2b"/>
        <s v="62b0bb354825d977e44bfdf9"/>
        <s v="62b0bb374825d977e44c0758"/>
        <s v="62b0bb364825d977e44c039c"/>
        <s v="62b0bb354825d977e44bfdaa"/>
        <s v="62b0bb354825d977e44bffe9"/>
        <s v="62b0bb364825d977e44c0218"/>
        <s v="62b0bb354825d977e44bfe58"/>
        <s v="62b0bb354825d977e44c0116"/>
        <s v="62b0bb364825d977e44c044a"/>
        <s v="62b0bb374825d977e44c074d"/>
        <s v="62b0bb354825d977e44c0068"/>
        <s v="62b0bb354825d977e44bffe3"/>
        <s v="62b0bb354825d977e44bfea2"/>
        <s v="62b0bb374825d977e44c05e7"/>
        <s v="62b0bb354825d977e44c0051"/>
        <s v="62b0bb354825d977e44bff5b"/>
        <s v="62b0bb364825d977e44c0188"/>
        <s v="62b0bb354825d977e44bffe5"/>
        <s v="62b0bb364825d977e44c01d0"/>
        <s v="62b0bb354825d977e44c00ed"/>
        <s v="62b0bb364825d977e44c0458"/>
        <s v="62b0bb364825d977e44c042f"/>
        <s v="62b0bb364825d977e44c048a"/>
        <s v="62b0bb364825d977e44c039e"/>
        <s v="62b0bb364825d977e44c044c"/>
        <s v="62b0bb354825d977e44c0103"/>
        <s v="62b0bb364825d977e44c0444"/>
        <s v="62b0bb364825d977e44c03ae"/>
        <s v="62b0bb354825d977e44bfe2a"/>
        <s v="62b0bb354825d977e44c00ba"/>
        <s v="62b0bb354825d977e44c00df"/>
        <s v="62b0bb374825d977e44c0713"/>
        <s v="62b0bb364825d977e44c03a5"/>
        <s v="62b0bb374825d977e44c06b0"/>
        <s v="62b0bb374825d977e44c0637"/>
        <s v="62b0bb374825d977e44c0699"/>
        <s v="62b0bb354825d977e44bffc8"/>
        <s v="62b0bb374825d977e44c05da"/>
        <s v="62b0bb364825d977e44c03a7"/>
        <s v="62b0bb364825d977e44c0523"/>
        <s v="62b0bb364825d977e44c024a"/>
        <s v="62b0bb354825d977e44bffed"/>
        <s v="62b0bb354825d977e44c006b"/>
        <s v="62b0bb364825d977e44c04b6"/>
        <s v="62b0bb374825d977e44c057f"/>
        <s v="62b0bb374825d977e44c0561"/>
        <s v="62b0bb374825d977e44c076b"/>
        <s v="62b0bb374825d977e44c073b"/>
        <s v="62b0bb364825d977e44c01f4"/>
        <s v="62b0bb364825d977e44c03d0"/>
        <s v="62b0bb364825d977e44c0219"/>
        <s v="62b0bb354825d977e44bffeb"/>
        <s v="62b0bb364825d977e44c0546"/>
        <s v="62b0bb354825d977e44c012e"/>
        <s v="62b0bb374825d977e44c069a"/>
        <s v="62b0bb374825d977e44c0672"/>
        <s v="62b0bb374825d977e44c0775"/>
        <s v="62b0bb374825d977e44c06bc"/>
        <s v="62b0bb364825d977e44c0545"/>
        <s v="62b0bb354825d977e44bff97"/>
        <s v="62b0bb354825d977e44bffe1"/>
        <s v="62b0bb354825d977e44c003e"/>
        <s v="62b0bb364825d977e44c021f"/>
        <s v="62b0bb364825d977e44c0356"/>
        <s v="62b0bb374825d977e44c0584"/>
        <s v="62b0bb364825d977e44c017c"/>
        <s v="62b0bb354825d977e44bfff9"/>
        <s v="62b0bb364825d977e44c03ad"/>
        <s v="62b0bb364825d977e44c02e4"/>
        <s v="62b0bb364825d977e44c052f"/>
        <s v="62b0bb374825d977e44c055f"/>
        <s v="62b0bb364825d977e44c0445"/>
        <s v="62b0bb354825d977e44bfff6"/>
        <s v="62b0bb364825d977e44c0429"/>
        <s v="62b0bb374825d977e44c0711"/>
        <s v="62b0bb374825d977e44c0705"/>
        <s v="62b0bb364825d977e44c0392"/>
        <s v="62b0bb374825d977e44c05ec"/>
        <s v="62b0bb374825d977e44c067a"/>
        <s v="62b0bb354825d977e44bfd97"/>
        <s v="62b0bb354825d977e44c004c"/>
        <s v="62b0bb364825d977e44c0538"/>
        <s v="62b0bb364825d977e44c02f9"/>
        <s v="62b0bb364825d977e44c017b"/>
        <s v="62b0bb364825d977e44c017e"/>
        <s v="62b0bb364825d977e44c0224"/>
        <s v="62b0bb364825d977e44c0501"/>
        <s v="62b0bb374825d977e44c06fd"/>
        <s v="62b0bb364825d977e44c01d7"/>
        <s v="62b0bb364825d977e44c03c8"/>
        <s v="62b0bb354825d977e44c012c"/>
        <s v="62b0bb354825d977e44bfe22"/>
        <s v="62b0bb354825d977e44c0047"/>
        <s v="62b0bb374825d977e44c0653"/>
        <s v="62b0bb364825d977e44c01d6"/>
        <s v="62b0bb364825d977e44c0472"/>
        <s v="62b0bb354825d977e44c013a"/>
        <s v="62b0bb354825d977e44c00da"/>
        <s v="62b0bb364825d977e44c03ec"/>
        <s v="62b0bb364825d977e44c03a2"/>
        <s v="62b0bb374825d977e44c0649"/>
        <s v="62b0bb364825d977e44c020a"/>
        <s v="62b0bb364825d977e44c0207"/>
        <s v="62b0bb374825d977e44c06fe"/>
        <s v="62b0bb364825d977e44c025f"/>
        <s v="62b0bb364825d977e44c0440"/>
        <s v="62b0bb364825d977e44c021b"/>
        <s v="62b0bb354825d977e44bff88"/>
        <s v="62b0bb374825d977e44c076f"/>
        <s v="62b0bb364825d977e44c046a"/>
        <s v="62b0bb354825d977e44c00dd"/>
        <s v="62b0bb364825d977e44c022f"/>
        <s v="62b0bb374825d977e44c05dc"/>
        <s v="62b0bb364825d977e44c052b"/>
        <s v="62b0bb364825d977e44c0531"/>
        <s v="62b0bb364825d977e44c01c4"/>
        <s v="62b0bb354825d977e44bfe13"/>
        <s v="62b0bb364825d977e44c0448"/>
        <s v="62b0bb374825d977e44c06a4"/>
        <s v="62b0bb354825d977e44bfe24"/>
        <s v="62b0bb364825d977e44c03e1"/>
        <s v="62b0bb354825d977e44c0042"/>
        <s v="62b0bb364825d977e44c0226"/>
        <s v="62b0bb364825d977e44c03ff"/>
        <s v="62b0bb364825d977e44c0466"/>
        <s v="62b0bb354825d977e44c00fc"/>
        <s v="62b0bb354825d977e44c0032"/>
        <s v="62b0bb364825d977e44c045a"/>
        <s v="62b0bb374825d977e44c05f2"/>
        <s v="62b0bb354825d977e44c00fd"/>
        <s v="62b0bb354825d977e44c00fe"/>
        <s v="62b0bb364825d977e44c024e"/>
        <s v="62b0bb354825d977e44bfdb3"/>
        <s v="62b0bb364825d977e44c03d1"/>
        <s v="62b0bb364825d977e44c04fc"/>
        <s v="62b0bb364825d977e44c0208"/>
        <s v="62b0bb364825d977e44c0430"/>
        <s v="62b0bb364825d977e44c0471"/>
        <s v="62b0bb374825d977e44c0714"/>
        <s v="62b0bb354825d977e44c00fb"/>
        <s v="62b0bb374825d977e44c063c"/>
        <s v="62b0bb354825d977e44c00ff"/>
        <s v="62b0bb374825d977e44c076e"/>
        <s v="62b0bb354825d977e44bfe79"/>
        <s v="62b0baafccc07e59eb46beb5"/>
        <s v="62b0baafccc07e59eb46c052"/>
      </sharedItems>
    </cacheField>
    <cacheField name="coc" numFmtId="0">
      <sharedItems containsSemiMixedTypes="0" containsString="0" containsNumber="1" containsInteger="1" minValue="1" maxValue="5990"/>
    </cacheField>
    <cacheField name="con" numFmtId="0">
      <sharedItems count="1101">
        <s v="University Departments of Anna University, Chennai - CEG Campus, Sardar Patel Road, Guindy, Chennai 600 025"/>
        <s v="UNIVERSITY DEPARTMENTS OF ANNA UNIVERSITY, CHENNAI - CEG CAMPUS,SARDAR PATEL ROAD, GUINDY,CHENNAI DIST, PIN - 600025."/>
        <s v="P.S.G. COLLEGE OF TECHNOLOGY (AUTONOMOUS),AVINASHI ROAD,,COIMBATORE DIST, PIN - 641004."/>
        <s v="PSG College of Technology (Autonomous), Peelamedu, Coimbatore District 641004"/>
        <s v="University Departments of Anna University, Chennai - MIT Campus, Chrompet, Tambaram Taluk, Chengalpattu District 600 044"/>
        <s v="Sri Sivasubramaniya Nadar College of Engineering (Autonomous), Kalavakkam, Old Mahabalipuram Road (OMR), Chengalpattu District 603110"/>
        <s v="UNIVERSITY DEPARTMENTS OF ANNA UNIVERSITY, CHENNAI - MIT CAMPUS,CHROMPET,,KANCHEEPURAM DIST, PIN - 600044."/>
        <s v="University Departments of Anna University, Chennai - MIT Campus, Chrompet, Tambaram Taluk, Kancheepuram District 600 044"/>
        <s v="Sri Sivasubramaniya Nadar College of Engineering (Autonomous), Kalavakkam, Old Mahabalipuram Road (OMR), Kancheepuram District 603110"/>
        <s v="University Departments of Anna University, Chennai - ACT Campus, Sardar Patel Road, Guindy, Chennai 600 025"/>
        <s v="THIAGARAJAR COLLEGE OF ENGINEERING (AUTONOMOUS),TIRUPARANKUNDRAM (POST) , TIRUPARANKUNDRAM (VILLAGE),MADURAI DIST, PIN - 625015."/>
        <s v="Thiagarajar College of Engineering (Autonomous),Tirupparankundram, Madurai District 625015"/>
        <s v="UNIVERSITY DEPARTMENTS OF ANNA UNIVERSITY, CHENNAI - ACT CAMPUS,SARDAR PATEL ROAD, GUINDY,CHENNAI DIST, PIN - 600025."/>
        <s v="COIMBATORE INSTITUTE OF TECHNOLOGY (AUTONOMOUS),CIVIL AERODROME (POST) , COIMBATORE (VILLAGE),COIMBATORE DIST, PIN - 641014."/>
        <s v="Coimbatore Institute of Technology (Autonomous), Civil Aerodrome Post, Coimbatore District 641014"/>
        <s v="Government College of Technology (Autonomous), Thadagam Road, Coimbatore District 641013"/>
        <s v="PSG Institute of Technology and Applied Research, Avinashi Road, Neelambur, Coimbatore 641062"/>
        <s v="GOVERNMENT COLLEGE OF TECHNOLOGY (AUTONOMOUS), COIMBATORE,THADAGAM ROAD,,COIMBATORE DIST, PIN - 641013."/>
        <s v="Thiagarajar College of Engineering (Autonomous), Tirupparankundram, Madurai District 625015"/>
        <s v="Central Electrochemical Research Institute, (CECRI), Karaikudi, Sivagangai District 630006"/>
        <s v="SRI SIVASUBRAMANIYA NADAR COLLEGE OF ENGINEERING (AUTONOMOUS),RAJIV GANDHI SALAI (OMR),KANCHEEPURAM DIST, PIN - 603110."/>
        <s v="Sri Venkateswara College of Engineering (Autonomous), Post Bag No.1, Chennai-Bengaluru High Road, Pennalur, Irungattukottai S.O., Sriperumbudur Taluk, Kancheepuram District 602117"/>
        <s v="CENTRAL ELECTROCHEMICAL RESEARCH INSTITUTE (CSIR) KARAIKUDI,CSIR-CECRI,,SIVAGANGA DIST, PIN - 630006."/>
        <s v="Kumaraguru College of Technology (Autonomous), Chinnavedampatti Post, Coimbatore District 641006"/>
        <s v="Chennai Institute of Technology, Puduper Village, Nandambakkam Post, Kundrathur, Chennai 600069"/>
        <s v="Central Electrochemical Research Institute CECRI), Karaikudi, Sivagangai District 630006"/>
        <s v="PSG INSTITUTE OF TECHNOLOGY AND APPLIED RESEARCH,NH 544, AVINASHI ROAD,,COIMBATORE DIST, PIN - 641062."/>
        <s v="Government College of Engineering (Autonomous), Karuppur, Salem District 636011"/>
        <s v="KUMARAGURU COLLEGE OF TECHNOLOGY (AUTONOMOUS),POST BOX NO. 2034,COIMBATORE DIST, PIN - 641049."/>
        <s v="Loyola-ICAM College of Engineering and Technology, Loyola College Campus, Nungambakkam, Chennai 600034"/>
        <s v="Rajalakshmi Engineering College (Autonomous), Thandalam, Sriperumpudur Taluk, Kancheepuram District 602105"/>
        <s v="Sri Krishna College of Enginering and Technology (Autonomous) , Kuniamuthur, Coimbatore District 641008"/>
        <s v="SRI VENKATESWARA COLLEGE OF ENGINEERING (AUTONOMOUS),POST BAG NO.1,,KANCHEEPURAM DIST, PIN - 602117."/>
        <s v="GOVERNMENT COLLEGE OF ENGINEERING - SALEM (AUTONOMOUS),NH 7, BANGALORE HIGHWAY,,SALEM DIST, PIN - 636011."/>
        <s v="St. Joseph’s College of Engineering (Autonomous), Old Mahabalipuram Road (OMR), Chennai 600 119"/>
        <s v="Alagappa Chettair Government College of Engineering and Technology (Autonomous), Karaikudi, Sivagangai District 630004"/>
        <s v="R M K Engineering College (Autonomous), Kavaraipettai, Gummidipoondi, Thiruvallur District 601206"/>
        <s v="St. Joseph’s College of Engineering, Old Mahabalipuram Road (OMR), Chennai 600 119"/>
        <s v="Easwari Engineering College (Autonomous), Ramapuram, Chennai 600089"/>
        <s v="Government College of Engineering, Tirunelveli District 627007"/>
        <s v="Anna University Regional Campus - Coimbatore, Maruthamalai Main Road, Navavoor Bharathiyar University Post, Somayampalayam, Coimbatore District 641046"/>
        <s v="St. Josephâ€™s College of Engineering, Old Mahabalipuram Road (OMR), Chennai 600 119"/>
        <s v="Sri Sairam Enginering College (Autonomous), West Tambaram, Chennai 600044"/>
        <s v="R M K Engineering College, Kavaraipettai, Gummidipoondi, Thiruvallur District 601206"/>
        <s v="Sri Krishna College of Enginering and Technology (Autonomous), Kuniamuthur, Coimbatore District 641008"/>
        <s v="Sri Sairam Enginering College, West Tambaram, Chennai 600044"/>
        <s v="ALAGAPPA CHETTIAR GOVT. COLLEGE OF ENGG. AND TECH. (AUTONOMOUS),ACCET, KARAIKUDI (AN AUTONOMOUS GOVT. INSTITUTION),SIVAGANGA DIST, PIN - 630003."/>
        <s v="SRI KRISHNA COLLEGE OF ENGINEERING &amp; TECHNOLOGY (AUTONOMOUS),KUNIAMUTHUR (POST) , KUNIAMUTHUR (VILLAGE),COIMBATORE DIST, PIN - 641008."/>
        <s v="R.M.K. ENGINEERING COLLEGE,R.S.M. NAGAR,,THIRUVALLUR DIST, PIN - 601206."/>
        <s v="St.JOSEPH'S COLLEGE OF ENGINEERING,OLD MAMALLAPURAM ROAD,KANCHEEPURAM DIST, PIN - 600119."/>
        <s v="Meenakshi Sundararajan Engineering College, Kodambakkam, Chennai 600024"/>
        <s v="Bannari Amman Institute of Technology (Autonomous), Sathyamanagalam, Erode District  638401"/>
        <s v="KONGU ENGINEERING COLLEGE (AUTONOMOUS),PERUNDURAI RAILWAY STATION ROAD,,ERODE DIST, PIN - 638060."/>
        <s v="Kongu Engineering College (Autonomous), Perundurai, Erode District 638052"/>
        <s v="GOVERNMENT COLLEGE OF ENGINEERING - TIRUNELVELI,KANYAKUMARI ROAD,,THIRUNELVELI DIST, PIN - 627007."/>
        <s v="Mepco Schlenk Engineering College (Autonomous),  Sivakasi, Virudhunagar District 626005"/>
        <s v="MEPCO SCHLENK ENGINEERING COLLEGE (AUTONOMOUS),SIVAKASI,,VIRUDHUNAGAR DIST, PIN - 626005."/>
        <s v="SRI RAMAKRISHNA ENGINEERING COLLEGE (AUTONOMOUS),VATTAMALAIPALAYAM,,COIMBATORE DIST, PIN - 641022."/>
        <s v="Sri Ramakrishna Engineering College (Autonomous), Vattamalaipalayam, Coimbatore District 641022"/>
        <s v="LOYOLA - ICAM COLLEGE OF ENGINEERING AND TECHNOLOGY,LOYOLA COLLEGE CAMPUS,,CHENNAI DIST, PIN - 600034."/>
        <s v="Government Engineering College (Formerly Institute of Road and Transport Technology), Vasavi College Post, Erode District 638316"/>
        <s v="Velammal College of Engineering and Technology, Madurai District 625009"/>
        <s v="ANNA UNIVERSITY REGIONAL CAMPUS, COIMBATORE,MARUTHAMALAI MAIN ROAD, NAVAVOOR,COIMBATORE DIST, PIN - 641046."/>
        <s v="Sri Krishna College of Technology (Autonomous) , Kovaipudur Post, Coimbatore District 641042"/>
        <s v="Velammal College of Engineering and Technology, Madurai - Rameshwaram High Road, Viraganoor, Madurai District 625009"/>
        <s v="Vel Tech Multi Tech Dr. Rangarajan Dr. Sakunthala Engineering College (Autonomous), Avadi-Alamathi Road, Chennai 600 062"/>
        <s v="EASWARI ENGINEERING COLLEGE,BHARATHI SALAI,,THIRUVALLUR DIST, PIN - 600089."/>
        <s v="R.M.D. ENGINEERING COLLEGE,R.S.M. NAGAR, G.N.T.ROAD,,THIRUVALLUR DIST, PIN - 601206."/>
        <s v="PANIMALAR ENGINEERING COLLEGE,BANGALORE TRUNK ROAD,,THIRUVALLUR DIST, PIN - 600123."/>
        <s v="RAJALAKSHMI ENGINEERING COLLEGE (AUTONOMOUS),RAJALAKSHMI NAGAR, CHENNAI-BANGALORE HIGHWAY,,KANCHEEPURAM DIST, PIN - 602105."/>
        <s v="Government College of Engineering (Autonomous), Bargur, Krishnagiri District 635104"/>
        <s v="CENTRAL INSTITUTE OF PLASTICS ENGINEERING AND TECHNOLOGY,T.V.K INDUSTRIAL ESTATE,,CHENNAI DIST, PIN - 600032."/>
        <s v="UNIVERSITY COLLEGE OF ENGINEERING, TIRUCHIRAPPALLI,TRICHY,TIRUCHIRAPALLI DIST, PIN - 620024."/>
        <s v="SRI KRISHNA INSTITUTE OF TECHNOLOGY,NAVANEEDHAM NAGAR,NEAR PADAPPAI,VIA TAMBARAM,,KANCHEEPURAM DIST, PIN - 601301."/>
        <s v="Mepco Schlenk Engineering College (Autonomous), Sivakasi, Virudhunagar District 626005"/>
        <s v="Panimalar Engineering College (Autonomous), Nazarethpet, Poonamallee, Chennai 602103"/>
        <s v="Sri Eshwar College of Engineering (Autonomous), Kondampatti Post, Vadasithur (Via), Kinathukadavu, Coimbatore District 641202"/>
        <s v="GOVERNMENT COLLEGE OF ENGINEERING - BARGUR (AUTONOMOUS),BARGUR (POST) , MADEPALLI (VILLAGE),KRISHNAGIRI DIST, PIN - 635104."/>
        <s v="Thanthai Periyar Government Institute of Technology, Bagayam, Vellore District 632002"/>
        <s v="Indian Institute of Handloom Technology, Foulke's Compound, Thillai Nagar, Salem District 636001"/>
        <s v="R M D Engineering College, Kavaraipettai, Gummidipoondi, Thiruvallur District 601206"/>
        <s v="R M D Engineering College (Autonomous), Kavaraipettai, Gummidipoondi, Thiruvallur District 601206"/>
        <s v="Rajalakshmi Institute of Technology, Irulapalayam, Kuthampakkam Post, Kancheepuram District 602107"/>
        <s v="MEENAKSHI SUNDARARAJAN ENGINEERING COLLEGE,NO.363, ARCOT ROAD,,CHENNAI DIST, PIN - 600024."/>
        <s v="SRM Valliammai Engineering College (Autonomous), Kattankulathur, Chennai 603203"/>
        <s v="University College of Engineering, Tiruchirappalli, (Bharathidasan Institute of Technology), Tiruchirappalli District 620024"/>
        <s v="VELAMMAL COLLEGE OF ENGINEERING AND TECHNOLOGY,VELAMMAL NAGAR,,MADURAI DIST, PIN - 625009."/>
        <s v="CHENNAI INSTITUTE OF TECHNOLOGY,SARATHY NAGAR, KUNDRATHUR,KANCHEEPURAM DIST, PIN - 600069."/>
        <s v="Panimalar Engineering College, Nazarethpet, Poonamallee, Chennai 602103"/>
        <s v="Government College of Engineering, Srirangam, Sethurappatti, Tiruchirappalli District 620012"/>
        <s v="DR.N G P INSTITUTE OF TECHNOLOGY,DR.N G P NAGAR, KALAPPATTI ROAD,,COIMBATORE DIST, PIN - 641048."/>
        <s v="INSTITUTE OF ROAD AND TRANSPORT TECHNOLOGY,SRI VASAVI COLLEGE (POST) , SURIYAM PALAYAM (VILLAGE),ERODE DIST, PIN - 638316."/>
        <s v="Sri Krishna College of Technology (Autonomous), Kovaipudur Post, Coimbatore District 641042"/>
        <s v="BANNARI AMMAN INSTITUTE OF TECHNOLOGY (AUTONOMOUS),SATHY-BHAVANI (STATE HIGHWAY),,ERODE DIST, PIN - 638401."/>
        <s v="University College of Engineering,BIT Campus,Anna university ,Tiruchirappalli District 620024"/>
        <s v="Institute of Road and Transport Technology, Vasavi College Post, Erode District 638316"/>
        <s v="SAKTHI MARIAMMAN ENGINEERING COLLEGE,NARAYANASAMY NAGAR, 55,,KANCHEEPURAM DIST, PIN - 602105."/>
        <s v="Ramco Institute of Technology, North venganallur Village, Krishnapuram Panchayat, Rajapalayam, Virudhunagar District 626117"/>
        <s v="National  Engineering College (Autonomous), Kovilpatti, Thoothukudi District 628503"/>
        <s v="VEL TECH MULTI TECH DR.RANGARAJAN DR.SAKUNTHALA ENGINEERING COLLEGE,42, AVADI - VEL TECH ROAD,,THIRUVALLUR DIST, PIN - 600062."/>
        <s v="Sri Sai Ram Institute of Technology (Autonomous), West Tambaram, Chennai 600044"/>
        <s v="Central Institute of Plastics Engineering and Technology (CIPET), Guindy, Chennai 600032"/>
        <s v="Jeppiar Engineering College, Old Mahabalipuram Road (OMR), Chennai 600119"/>
        <s v="University College of Engineering, Kancheepuram, Ponnerikarai Campus, NH4, Chennai-Bangalore Highway, Karaipettai Village &amp; Post, Kancheepuram District 631552"/>
        <s v="VELAMMAL ENGINEERING COLLEGE,VELAMMAL NEWGEN PARK, AMBATTUR- RED HILLS ROAD,THIRUVALLUR DIST, PIN - 600066."/>
        <s v="SRI SAIRAM ENGINEERING COLLEGE,SAI LEO NAGAR, WEST TAMBARAM,KANCHEEPURAM DIST, PIN - 600044."/>
        <s v="Central Institute of Petrochemicals Engineering and Technology (Formerly Central Institute of Plastics Engineering and Technology) (CIPET), Guindy, Chennai 600032"/>
        <s v="SAVEETHA ENGINEERING COLLEGE,SAVEETHA NAGAR,,KANCHEEPURAM DIST, PIN - 602105."/>
        <s v="Dr. Mahalingam College of  Engineering and Technology (Autonomous), Mackinaickenpatti Post, Pollachi Taluk, Coimbatore District 642003"/>
        <s v="INDIAN INSTITUTE OF HANDLOOM TECHNOLOGY,FOULKE'S COMPOUND, THILLAI NAGAR,,SALEM DIST, PIN - 636001."/>
        <s v="Anna University Regional Campus - Madurai, Kanyakumari National Highway, Keelakuilkudi, Madurai District 625019"/>
        <s v="K P R Institute of Engineering and Technology (Autonomous), Kollupalayam Village, Arasur Panchayat, Coimbatore District 641407"/>
        <s v="SRI KRISHNA COLLEGE OF TECHNOLOGY (AUTONOMOUS),KOVAIPUDUR (POST) , KOVAIPUDUR (VILLAGE),COIMBATORE DIST, PIN - 641042."/>
        <s v="THAMIRABHARANI ENGINEERING COLLEGE,CHIDAMBARANAGAR - VEPEMKULAM ROAD,,THIRUNELVELI DIST, PIN - 627358."/>
        <s v="Velammal Engineering College (Autonomous), Ambattur-Redhills Road, Chennai 600066"/>
        <s v="Thanthai Periyar Government Institute of Technology , Bagayam, Vellore District 632002"/>
        <s v="Coimbatore Institute of Engineering and Technolgoy (Autonomous), Narasipuram Post, Coimbatore District 641109"/>
        <s v="Sona College of Technology (Autonomous), Suramangalam Post, Salem District 636005"/>
        <s v="St. Josephs Institute of Technology, Jeppiaar Nagar, Old Mahabalipuram Road (OMR), Chennai 600119"/>
        <s v="THANTHAI PERIYAR GOVT INSTITUTE OF TECHNOLOGY,BAGAYAM,VELLORE DIST, PIN - 632002."/>
        <s v="R M K College of Engineering and Technology (Autonomous), Puduvoyal, Gummidipoondi Taluk, Thiruvallur District 601206"/>
        <s v="JEPPIAAR ENGINEERING COLLEGE,RAJIV GANDHI SALAI,,KANCHEEPURAM DIST, PIN - 600119."/>
        <s v="St. JOSEPH'S INSTITUTE OF TECHNOLOGY,OLD MAMALLAPURAM ROAD,KANCHEEPURAM DIST, PIN - 600119."/>
        <s v="DR. MAHALINGAM COLLEGE OF ENGINEERING AND TECHNOLOGY (AUTONOMOUS),UDUMALAI ROAD,,COIMBATORE DIST, PIN - 642003."/>
        <s v="UNIVERSITY COLLEGE OF ENGINEERING, KANCHIPURAM,NH-4, CHENNAI BANGALORE HIGHWAY, PONNERIKKARAI,KANCHEEPURAM DIST, PIN - 631552."/>
        <s v="Saveetha Engineering College (Autonomous), Thandalam, Sriperumpudur Taluk, Kancheepuram District 602105"/>
        <s v="GOVERNMENT COLLEGE OF ENGINEERING - SRIRANGAM,GCES,,TIRUCHIRAPALLI DIST, PIN - 620012."/>
        <s v="Sri Venkateswara Institute of Science and Technology, Kozhundalur, Thiruvallur District 631203"/>
        <s v="A.C.T. COLLEGE OF ENGINEERING AND TECHNOLOGY,NELVOY, MADURANTHAGAM(TK.),KANCHEEPURAM DIST, PIN - 603107."/>
        <s v="ARS COLLEGE OF ENGINEERING,SATTAMANGALAM, MARAIMALAI NAGAR,,KANCHEEPURAM DIST, PIN - 603209."/>
        <s v="St. Xavier Catholic College of Engineering, Chunkankadai, Nagercoil, Kanyakumari District 629807"/>
        <s v="Saranathan College of  Engineering, Panjappur, Tiruchirappalli District  620012"/>
        <s v="Government College of Engineering, Chettikkarai Post, Dharmapuri District 635704 "/>
        <s v="Annamalai University Faculty of Engineering and Technology,Annamalai nagar,Cuddalore"/>
        <s v="UNIVERSITY COLLEGE OF ENGINEERING, NAGERCOIL,NAGERCOIL INDUSTRIAL ESTATE (POST) , KONAM (VILLAGE),KANYAKUMARI DIST, PIN - 629004."/>
        <s v="M Kumarasamy College of Engineering (Autonomous), Thalavapalayam, Karur District 639113"/>
        <s v="R M K College of Engineering and Technology, Puduvoyal, Gummidipoondi Taluk, Thiruvallur District 601206"/>
        <s v="R.M.K. COLLEGE OF ENGINEERING AND TECHNOLOGY,R.S.M. NAGAR, PUDUVOYAL, GUMMIDIPOONDI (T.K),THIRUVALLUR DIST, PIN - 601206."/>
        <s v="K Ramakrishnan College of Engineering (Autonomous), Kariyamanickam Road, Samayapuram, Manachanallur Taluk, Tiruchirappalli District 621112"/>
        <s v="Government College of Engineering, Gandarvakottai Road, Sengipatti, Thanjavur District 613402"/>
        <s v="Anna University Regional Campus - Tirunelveli, Trivandrum Road, Palayamkottai, Tirunelveli District 627007"/>
        <s v="Government College of Engineering, Srirangam, Sethurappatti,  Trichy District 620 012"/>
        <s v="Karpagam College of Engineering (Autonomous), Othakkalmandapam, Coimbatore District 641032"/>
        <s v="PSNA COLLEGE OF ENGINEERING AND TECHNOLOGY,KOTHANDARAMAN NAGAR,,DINDIGUL DIST, PIN - 624622."/>
        <s v="Vel Tech High Tech Dr. Rangarajan Dr. Sakunthala Engineering College, Avadi-Alamathi Road, Chennai 600 062"/>
        <s v="Builders engineering college, Nathakadaiyur, Erode Road, Palayakottai Village, Kangeyam, Tiruppur District 638108"/>
        <s v="Annamalai University Faculty of Engineering and Technology,Annamalai nagar,Cuddalore 608002"/>
        <s v="V S B Engineering College, Kovai Road, Karur District 639111"/>
        <s v="V.S.B. ENGINEERING COLLEGE,N.H.67, KARUR - COIMBATORE MAIN ROAD,KARUR DIST, PIN - 639111."/>
        <s v="SARANATHAN COLLEGE OF ENGINEERING,VENKATESWARA NAGAR,,TIRUCHIRAPALLI DIST, PIN - 620012."/>
        <s v="VEL TECH HIGH TECH DR.RANGARAJAN DR.SAKUNTHALA ENGINEERING COLLEGE,60, AVADI-VELTECH ROAD,,THIRUVALLUR DIST, PIN - 600062."/>
        <s v="Kathir College of Engineering, Neelambur, Avinashi Road, Coimbatore District 641062"/>
        <s v="SRI ESHWAR COLLEGE OF ENGINEERING,VADASITHUR (VIA),,COIMBATORE DIST, PIN - 641202."/>
        <s v="SONA COLLEGE OF TECHNOLOGY (AUTONOMOUS),JUNCTION MAIN ROAD,,SALEM DIST, PIN - 636005."/>
        <s v="SRI SHAKTHI INSTITUTE OF ENGINEERING AND TECHNOLOGY,SRI SHAKTHI NAGAR, L &amp; T BY PASS,,COIMBATORE DIST, PIN - 641062."/>
        <s v="P S N A Colllege of Engineering and Technology, Dindigul District 624622"/>
        <s v="Dhaanish Ahmed College of Engineering, Padappai, Chennai 601301"/>
        <s v="SRI KRISHNA COLLEGE OF ENGINEERING,SRI KRISHNA NAGAR, TRS CAMPUS,,VELLORE DIST, PIN - 631003."/>
        <s v="PANIMALAR INSTITUTE OF TECHNOLOGY,391,BANGALORE TRUNK ROAD,,THIRUVALLUR DIST, PIN - 600123."/>
        <s v="University College of Engineering, Villupuram, Kakuppam, Villupuram District 605103 "/>
        <s v="K C G College of Technology, Karappakkam, Chennai 600096"/>
        <s v="NATIONAL ENGINEERING COLLEGE (AUTONOMOUS),K.R.NAGAR (POST) , NALATTINPUTHUR (VILLAGE),THOOTHUKUDI DIST, PIN - 628503."/>
        <s v="VIVEKANANDHA COLLEGE OF ENGINEERING FOR WOMEN (AUTONOMOUS),ELAYAMPALAYAM (POST) , ELAYAMPALAYAM (VILLAGE),NAMAKKAL DIST, PIN - 637205."/>
        <s v="GOVERNMENT COLLEGE OF ENGINEERING - DHARMAPURI,CHETTIKARAI (POST) , CHETTIKARAI (VILLAGE),DHARMAPURI DIST, PIN - 636704."/>
        <s v="Kongunadu College of Engineering and Technology, Tholurpatti, Thottiyam, Tiruchirappalli District 621215"/>
        <s v="Sri Sai Ram Institute of Technology, West Tambaram, Chennai 600044"/>
        <s v="PAVENDAR BHARATHIDASAN COLLEGE OF ENGINEERING AND TECHNOLOGY,THANJAI NATARAJAN NAGAR,PUDUKOTTAI MAIN ROAD,TIRUCHIRAPALLI DIST, PIN - 620024."/>
        <s v="Panimalar Institute of Technology, Nazarethpet, Poonamallee, Chennai 602103"/>
        <s v="Government College of Engineering, Chettikkarai Post, Dharmapuri District 635 704"/>
        <s v="University College of Engineering, Nagercoil, Nagercoil Industrial Estate, Konam, Kanyakumari District 629004"/>
        <s v="Velalar College of Engineering and Technology (Autonomous), Thindal Post, Erode District 638009"/>
        <s v="Loyola Institute of Technology, Mevaloorkuppam, B Village, Palanchoor, Nazarethpet Post, Chennai 600123"/>
        <s v="SCAD Institute of Technology, Anupatti, Pollachi-Palladam Highways, Palladam, Tiruppur District 641664"/>
        <s v="Sri Ramakrishna Institute of Technology (Autonomous), Pachapalayam, Coimbatore District 641010"/>
        <s v="St.XAVIER'S CATHOLIC COLLEGE OF ENGINEERING,NH-47, CHUNKANKADAI,,KANYAKUMARI DIST, PIN - 629003."/>
        <s v="Kongunadu College of Engineering and Technology (Autonomous), Tholurpatti, Thottiyam, Tiruchirappalli District 621215"/>
        <s v="SRM TRP Engineering College, Irungalur, Manachanallur Taluk, Tiruchirappalli District 621105"/>
        <s v="Sri Shakthi Institute of Engineering and Technology (Autonomous), L&amp;T Bye-Pass, Venkitapuram Post, Comibatore District 641062"/>
        <s v="SRI NANDHANAM COLLEGE OF ENGINEERING AND TECHNOLOGY,MOLAGARAMPATTI,,VELLORE DIST, PIN - 635601."/>
        <s v="JERUSALEM COLLEGE OF ENGINEERING,NARAYANAPURAM,,KANCHEEPURAM DIST, PIN - 600100."/>
        <s v="S N S College of Technology (Autonomous), Kalappatti Post, Coimbatore District 641035"/>
        <s v="PMR ENGINEERING COLLEGE,MADURAVOYAL (POST) , ADAYALAMPATTU (VILLAGE),THIRUVALLUR DIST, PIN - 600095."/>
        <s v="Government College of Engineering, Melachokkanathapuram, Bodinayakkanur, Theni District 625582"/>
        <s v="ADHIYAMAAN COLLEGE OF ENGINEERING (AUTONOMOUS),DR. MGR NAGAR,,KRISHNAGIRI DIST, PIN - 635109."/>
        <s v="KONGUNADU COLLEGE OF ENGINEERING AND TECHNOLOGY,TRICHY - NAMAKKAL MAIN ROAD,,TIRUCHIRAPALLI DIST, PIN - 621215."/>
        <s v="Dr. N G P Institute of Technology, Kalapatti Road, Coimbatore District 641035"/>
        <s v="GOVERNMENT COLLEGE OF ENGINEERING - THANJAVUR,GANDARVAKOTTAI ROAD,,THANJAVUR DIST, PIN - 613402."/>
        <s v="K P R Institute of Engineering and Technology, Kollupalayam Village, Arasur Panchayat, Coimbatore District 641407"/>
        <s v="Anjalai Ammal-Mahalingam Engineering College, Kovilvenni, Thiruvarur District 614403"/>
        <s v="SRI SAI RAM INSTITUTE OF TECHNOLOGY,SAI LEO NAGAR, WEST TAMBARAM,KANCHEEPURAM DIST, PIN - 600044."/>
        <s v="STUDY WORLD COLLEGE OF ENGINEERING,1/2A-1 ALAGU NACHIAMMAN KOVIL ROAD,,COIMBATORE DIST, PIN - 641105."/>
        <s v="Arulmigu  Meenakshi Amman College of Engineering, Vadamavandal,Thiruvannamalai District 604410"/>
        <s v="APOLLO ENGINEERING COLLEGE,NEAR QUEENSLAND,,KANCHEEPURAM DIST, PIN - 602105."/>
        <s v="Prince Shri Venkateshwara  Padmavathy Enginering College, Ponmar, Chennai 600048"/>
        <s v="ADHI COLLEGE OF ENGINEERING AND TECHNOLOGY,NO.6, MUNU ADHI NAGAR, NEAR ORAGADAM.,KANCHEEPURAM DIST, PIN - 631605."/>
        <s v="M.KUMARASAMY COLLEGE OF ENGINEERING (AUTONOMOUS),THALAVAPALAYAM (POST) , PUNJAI THOTTAKKURICHI (VILLAGE),KARUR DIST, PIN - 639113."/>
        <s v="Francis Xavier Engineering College (Autonomous), Vannarpettai, Tirunelveli District 627003"/>
        <s v="UNIVERSITY VOC COLLEGE OF ENGINEERING, THOOTHUKUDI,7TH STREET, BRYANT NAGAR WEST,,THOOTHUKUDI DIST, PIN - 628008."/>
        <s v="Prathyusha Engineering college, Aranvoyalkuppam, Thiruvallur District 602025"/>
        <s v="UNIVERSITY COLLEGE OF ENGINEERING, VILLUPURAM,VILLUPURAM (POST) , KAKUPPAM (VILLAGE),VILLUPURAM DIST, PIN - 605103."/>
        <s v="ARUNAI ENGINEERING COLLEGE,MATHUR (POST) , VELU NAGAR (VILLAGE),THIRUVANNAMALAI DIST, PIN - 606603."/>
        <s v="Karpagam Institute of Technology, Seerapalayam Village, L&amp;T By pass Road, Coimbatore District 641021"/>
        <s v="ANNA UNIVERSITY REGIONAL CAMPUS, TIRUNELVELI,ANNA UNIVERSITY REGIONAL CAMPUS TIRUNELVELI,THIRUNELVELI DIST, PIN - 627007."/>
        <s v="Good Shepherd College of Engineering and Technology, Maruthamparai, Kanyakumari District 629101"/>
        <s v="K L N College of Engineering (Autonomous), Pottapalayam, Sivagangai District 630611"/>
        <s v="VALLIAMMAI ENGINEERING COLLEGE,KATTANKULATHUR (POST) , POTHERI (VILLAGE),KANCHEEPURAM DIST, PIN - 603203."/>
        <s v="MOHAMED SATHAK ENGINEERING COLLEGE,SATHAK NAGAR, EAST COAST ROAD, KILAKARAI,RAMANATHAPURAM DIST, PIN - 623806."/>
        <s v="Knowledge Institute of Technology, KIOT Campus, Kakapalayam Post, Salem District 637504"/>
        <s v="GOVERNMENT COLLEGE OF ENGINEERING, BODIYANAYAKKANUR,BODINAYAKKANUR (POST) , MELACHOKKANATHAPURAM (VILLAGE),THENI DIST, PIN - 625582."/>
        <s v="Vel Tech High Tech Dr. Rangarajan Dr. Sakunthala Engineering College (Autonomous), Avadi-Alamathi Road, Chennai 600 062"/>
        <s v="Nandha Engineering College (Autonomous), Pitchandampalayam Post, Erode District 638052"/>
        <s v="V P Muthaiah Pillai Meenakshi Ammal Engineering College for Women, Srivilliputhur Taluk, Virudhunagar District 626190"/>
        <s v="VELALAR COLLEGE OF ENGINEERING AND TECHNOLOGY (AUTONOMOUS),PERUNDURAI ROAD,,ERODE DIST, PIN - 638012."/>
        <s v="Jeppiaar Institute Of Technology, Kunnam Village, Sriperumpudur Taluk, Kancheepuram District 631604"/>
        <s v="A V C College of Engineering, Mannampandal Post, MayiladuthuraiDistrict 609305"/>
        <s v="ANNA UNIVERSITY REGIONAL CAMPUS, MADURAI,KANYAKUMARI NATIONAL HIGHWAY,MADURAI DIST, PIN - 625019."/>
        <s v="Kalaignar Karunanidhi Institute of Technology (Autonomous), Kannampalayam, Coimbatore District 641402"/>
        <s v="K.L.N.COLLEGE OF ENGINEERING,MADURAI-NEDUNKULAM ROAD,,SIVAGANGA DIST, PIN - 630612."/>
        <s v="Jeppiaar Institute of Technology,kunnam Village,Sriperumpudur Taulk,Kancheepuram District 631604"/>
        <s v="V S B College of Engineering Technical Campus, Ealur Pirivu, Solavampalayam Post, Coimbatore District 642109"/>
        <s v="KARPAGAM COLLEGE OF ENGINEERING (AUTONOMOUS),SF NO.758, 759 AND 760,,COIMBATORE DIST, PIN - 641032."/>
        <s v="V.S.B. COLLEGE OF ENGINEERING TECHNICAL CAMPUS,NH-209,COIMBATORE-POLLACHI MAIN ROAD,COIMBATORE DIST, PIN - 642109."/>
        <s v="P A College of Engineering and Technology (Autonomous), Palladam Road, Pollachi, Coimbatore District 642002"/>
        <s v="Thangavelu Engineering College, Karappakkam, Chennai 600097"/>
        <s v="RAMCO INSTITUTE OF TECHNOLOGY,NORTH VENGANALLUR VILLAGE,,VIRUDHUNAGAR DIST, PIN - 626117."/>
        <s v="Sree Sastha Institute of Engineering and Technology, Chembarambakkam, Chennai 600103"/>
        <s v="Velammal Institute of Technology, Chennai-Kolkatta Highway, Panchetti Village, Ponneri Taluk, Thiruvallur District 601204"/>
        <s v="KIT-Kalaignar Karunanidhi Institute of Technology (Autonomous), Kannampalayam, Coimbatore District 641402"/>
        <s v="University College of Engineering, Panruti, Chennai-Kumbakonam Highway, Panikkankuppam, Panruti, Cuddalore District 607106"/>
        <s v="Adhi College of Engineering and Technology, Pazhayaseevaram, Madura Sankarapuram Village, Kancheepuram District 631605"/>
        <s v="University College of Engineering, Villupuram, Kakuppam, Villupuram District 605103"/>
        <s v="KGISL Institute of Technology, KGISL Campus, Thudiyalur Road, Saravanampatti, Coimbatore District 641035"/>
        <s v="Ambal Professional Group of Institutions, Coimbatore to Trichy Road, K N Puram Post, Palladam Taluk, Tiruppur District 641662"/>
        <s v="UNIVERSITY COLLEGE OF ENGINEERING, ARNI,ARNI TO DEVIKAPURAM ROAD, THATCHUR, ARNI,THIRUVANNAMALAI DIST, PIN - 632326."/>
        <s v="Vel Tech, Avadi-Alamathi Road, Chennai 600062"/>
        <s v="Kamaraj College of Engineering and Technology (Autonomous), Virudhunagar District 626001"/>
        <s v="KIT - KALAIGNAR KARUNANIDHI INSTITUTE OF TECHNOLOGY,KANNAMPALAYAM (POST) , KANNAMPALAYAM (VILLAGE),COIMBATORE DIST, PIN - 641402."/>
        <s v="SNS COLLEGE OF TECHNOLOGY (AUTONOMOUS),SNS KALVI NAGAR,NH 209. SATHY MAIN ROAD,,COIMBATORE DIST, PIN - 641035."/>
        <s v="Hindusthan College of Engineering and Technology (Autonomous), Othakkalmandapam Post, Coimbatore District 641032"/>
        <s v="K.C.G. COLLEGE OF TECHNOLOGY,RAJIV GANDHI SALAI,,CHENNAI DIST, PIN - 600097."/>
        <s v="Government College of Engineering,  Melachokkanathapuram, Bodinayakkanur,â€‰Theni District 625 582"/>
        <s v="A V S ENGINEERING COLLEGE,MILITARY ROAD, NEAR SAKTHI KAILASH WOMENS COLLEGE,,SALEM DIST, PIN - 636003."/>
        <s v="G G R College of Engineering, Pillayarkuppam, Perumugai Post, Vellore District 632009"/>
        <s v="S N S College of Engineering (Autonomous), Sathy Main Road, Kurumbapalayam Post, Coimbatore District 641107"/>
        <s v="UNIVERSITY COLLEGE OF ENGINEERING, DINDIGUL,REDDIYARCHATRAM (POST) , MANGARAI PIRIVU (VILLAGE),DINDIGUL DIST, PIN - 624622."/>
        <s v="K. RAMAKRISHNAN COLLEGE OF ENGINEERING,SAMAYAPURAM (POST) , SAMAYAPURAM (VILLAGE),TIRUCHIRAPALLI DIST, PIN - 621112."/>
        <s v="RVS TECHNICAL CAMPUS - COIMBATORE,KUMARAN KOTTAM CAMPUS,,COIMBATORE DIST, PIN - 641402."/>
        <s v="KNOWLEDGE INSTITUTE OF TECHNOLOGY,KIOT CAMPUS,,SALEM DIST, PIN - 637504."/>
        <s v="S A Engineering College (Autonomous), Thiruverkadu, Chennai 600077"/>
        <s v="Alpha College of Engineering, Dr. Grace George Nagar, Udayavar Koil Street, Thirumazhisai, Poonamalle, Chennai 602107"/>
        <s v="PRATHYUSHA ENGINEERING COLLEGE,POONAMALLEE-THIRUVALLUR RD,,THIRUVALLUR DIST, PIN - 602025."/>
        <s v="PERI INSTITUTE OF TECHNOLOGY,WEST TAMBARAM,,KANCHEEPURAM DIST, PIN - 600048."/>
        <s v="Sree Sastha Institute of Engineering and Technology, Chembarambakkam, Chennai 600123"/>
        <s v="K L N College of Engineering, Pottapalayam, Sivagangai District 630611"/>
        <s v="VELAMMAL INSTITUTE OF TECHNOLOGY,CHENNAI - KOLKATTA HIGHWAY,,THIRUVALLUR DIST, PIN - 601204."/>
        <s v="AAA College of Engineering and Technology, Kamarajar Educational Road, Amathur Village, Sivakasi, Virudhunagar District 626005"/>
        <s v="A V C College of Engineering, Mannampandal Post, Mayiladuthurai, Nagappattinam District 609305"/>
        <s v="A V S Engineering College, Military Road, Ammapet, Salem District 636003"/>
        <s v="Pavendhar Bharathidasan College of Engineering and Technology, Pudukkottai Main Road, Tiruchirappalli District 620024"/>
        <s v="Sri Venkateswara College of Engineering and Technology, Thirupachur, Thiruvallur District 631203"/>
        <s v="K S Rangasamy College of Technology (Autonomous), Tiruchengode, Namakkal District 637215"/>
        <s v="Misrimal Navajee Munoth Jain Engineering College, Rajiv Gandhi Salai (OMR), Thorappakkam, Chennai 600096"/>
        <s v="Vivekanandha College of Engineering for Women (Autonomous), Sathinaickenpalayam, Elayampalayam Village, Kumaramangalam, Namakkal District 637205"/>
        <s v="KAMARAJ COLLEGE OF ENGINEERING AND TECHNOLOGY,S.P.G. CHIDAMBARA NADAR - C.NAGAMMAL CAMPUS, S.P.G.C. NAGAR,,MADURAI DIST, PIN - 625701."/>
        <s v="Annai Mira College of Engineering and Technology, Arcot Road, Arappakkam Village, Walaja Taulk, Vellore District 632 517"/>
        <s v="University College of Engineering, Arni, Arni to Devikapuram Road, Thatchur, Arni, Thiruvannamalai District 632326 "/>
        <s v="Sri Venkateswaraa College Of Technology, BHB Nagar, Vadakkal Village, Pondur Post, Sriperumbudur Taluk, Kancheepuram District 602105"/>
        <s v="KING COLLEGE OF TECHNOLOGY,N.PUDUPATTY (POST) , NALLUR (VILLAGE),NAMAKKAL DIST, PIN - 637020."/>
        <s v="UNIVERSITY COLLEGE OF ENGINEERING, TINDIVANAM,IYYANTHOPE (POST) , MELPAKKAM (VILLAGE),VILLUPURAM DIST, PIN - 604001."/>
        <s v="Karur College of Engineering, Sanjay Nagar, Karur-Erode Main Road, Athur Post, Karur District 639002"/>
        <s v="A.V.C COLLEGE OF ENGINEERING,MANNAMPANDAL (POST) , MANNAMPANDAL (VILLAGE),NAGAPATTINAM DIST, PIN - 609305."/>
        <s v="G.K.M. COLLEGE OF ENGINEERING AND TECHNOLOGY,G. K. M. NAGAR, NEAR TAMBARAM,,KANCHEEPURAM DIST, PIN - 600063."/>
        <s v="RAJALAKSHMI INSTITUTE OF TECHNOLOGY,CHENNAI -BANGALORE HIGHWAY,,THIRUVALLUR DIST, PIN - 600124."/>
        <s v="University College of Engineering, Tindivanam, Melpakkam, Tindivanam, Villupuram District 604001 "/>
        <s v="T.J. INSTITUTE OF TECHNOLOGY,RAJIV GANDHI SALAI (OLD MAHABALIPURAM ROAD), KARAPAKKAM,CHENNAI DIST, PIN - 600097."/>
        <s v="K Ramakrishnan College of Engineering, Kariyamanickam Road, Samayapuram, Manachanallur Taluk, Tiruchirappalli District 621112"/>
        <s v="SRI RAMAKRISHNA INSTITUTE OF TECHNOLOGY (AUTONOMOUS),PACHAPALAYAM,,COIMBATORE DIST, PIN - 641010."/>
        <s v="P S R  Engineering College (Autonomous), Appayanaickenpatti, Sevalpatti, Virudhunagar District 626140"/>
        <s v="K P R INSTITUTE OF ENGINEERING AND TECHNOLOGY,ARASUR (POST) , KOLLUPALAYAM (VILLAGE),COIMBATORE DIST, PIN - 641407."/>
        <s v="ERODE SENGUNTHAR ENGINEERING COLLEGE,THUDUPATHI (POST) , THUDUPATHI (VILLAGE),ERODE DIST, PIN - 638057."/>
        <s v="Dr. Sivanthi Aditanar College of Engineering, Tiruchendur, Thoothukudi District 628215"/>
        <s v="University College of Engineering, Arni, Arni to Devikapuram Road, Thatchur, Arni, Thiruvannamalai District 632326"/>
        <s v="Adhiyamaan  College of Engineering (Autonomous), Hosur, Krishnagiri District 635109"/>
        <s v="Rathinam Technical Campus, Pollachi Road, Eachanari, Coimbatore District 641021"/>
        <s v="Rrase College of Engineering, Padappai, Chennai 601301"/>
        <s v="SNS College of Technology (Autonomous), Kalappatti Post, Coimbatore District 641035"/>
        <s v="Francis Xavier Engineering College, Vannarpettai, Tirunelveli District 627003"/>
        <s v="IMMANUEL ARASAR J J COLLEGE OF ENGINEERING,EDAVILAGAM,,KANYAKUMARI DIST, PIN - 629165."/>
        <s v="University College of Engineering, Dindigul, Mangarai Pirivu, Reddiyarchathiram, Dindigul District 624622"/>
        <s v="ARULMIGU MEENAKSHI AMMAN COLLEGE OF ENGINEERING,VADAMAVANDAL (VI),(NEAR KANCHIPURAM),THIRUVANNAMALAI DIST, PIN - 604410."/>
        <s v="PRINCE SHRI VENKATESHWARA PADMAVATHY ENGINEERING COLLEGE,MEDAVAKKAM - MAMBAKKAM RD,,KANCHEEPURAM DIST, PIN - 600127."/>
        <s v="CHANDY COLLEGE OF ENGINEERING,CHANDY NAGAR,,THOOTHUKUDI DIST, PIN - 628005."/>
        <s v="Sri Venkateswaraa College of Technology, Sirukulathur, Vadakkal Village, Pondur Post, Sriperumbudur Taluk, Kancheepuram District 602105"/>
        <s v="E G S Pillay  Engineering College (Autonomous), Nagapattinam District 611002"/>
        <s v="PAAVAI ENGINEERING COLLEGE (AUTONOMOUS),NH-7, PAAVAI NAGAR,,NAMAKKAL DIST, PIN - 637018."/>
        <s v="Sri Krishna College of Engineering, Tiruttani High Road, Arakkonam, Ranipet District 631003"/>
        <s v="Sethu Institute of Technology (Autonomous), Kariapatti Post, Virudhunagar District 626106"/>
        <s v="A R J College of Engineering and Technology, Mannargudi Taluk, Thiruvarur District 614001"/>
        <s v="Arunai College of Engineering, Mathur, Thiruvannamalai District 606603"/>
        <s v="E S Engineering College, Chennai Trunk Road, Ayyankoilpattu, Villupuram District 605602"/>
        <s v="Jerusalem College of Engineering (Autonomous), Narayanapuram, Pallikaranai, Chennai 600 100"/>
        <s v="United Institute of Technology, Gadalore Village, Perianaickenpalayam, Coimbatore District 641020"/>
        <s v="AGNI COLLEGE OF TECHNOLOGY,THALAMBUR, OLD MAHABALIPURAM ROAD,KANCHEEPURAM DIST, PIN - 600130."/>
        <s v="SAMS College of Engineering and Technology, Panappakkam, Chennai-Tirupathi Road, Uthukkottai Taluk, Thiruvallur District 601102"/>
        <s v="S V S COLLEGE OF ENGINEERING,JP NAGAR, ARASAMPALAYAM,COIMBATORE DIST, PIN - 642109."/>
        <s v="RAJIV GANDHI COLLEGE OF ENGINEERING,VALARPURAM (POST) , SRIPERUMBUDUR (VILLAGE),KANCHIPURAM DIST, PIN - 602105."/>
        <s v="Dhanalakshmi Srinivasan Institute of Technology,  Samayapuram, Chennai-Trichy Main Road, Tiruchirappalli District 621112"/>
        <s v="ROEVER COLLEGE OF ENGINEERING AND TECHNOLOGY,ELAMBALUR (POST) , ELAMBALUR (VILLAGE),PERAMBALUR DIST, PIN - 621220."/>
        <s v="DHANALAKSHMI SRINIVASAN ENGINEERING COLLEGE,THURAIYUR ROAD,,PERAMBALUR DIST, PIN - 621212."/>
        <s v="ER.PERUMAL MANIMEKALAI COLLEGE OF ENGINEERING,KONERIPALLI (POST) , NALLAGANAKOTHAPALLI,KRISHNAGIRI DIST, PIN - 635117."/>
        <s v="RAJAS INTERNATIONAL INSTITUTE OF TECHNOLOGY FOR WOMEN,OZHUGINASERY,,KANYAKUMARI DIST, PIN - 629001."/>
        <s v="K Ramakrishnan College of Technology (Autonomous), Kariyamanickam Road, Samayapuram, Manachanallur Taluk, Tiruchirappalli District 621112"/>
        <s v="Shree Venkateshwara Hi-Tech Engineering College, Othakuthirai, K Mettupalayam Post, Gobichettipalayam, Erode District 638455"/>
        <s v="K S R College of Engineering (Autonomous), Tiruchengode, Namakkal District 637215"/>
        <s v="ANNAI MIRA COLLEGE OF ENGINEERING AND TECHNOLOGY,NH-46, CHENNAI-BENGALURU HIGHWAYS,,VELLORE DIST, PIN - 632517."/>
        <s v="Hindustan Institute of Technology, Othakkalmandapam, Coimbatore District 641032"/>
        <s v="Adhiparasakthi Engineering College, Melmaruvathur, Kancheepuram District 603319"/>
        <s v="ROHINI COLLEGE OF ENGINEERING AND TECHNOLOGY,ANJUGRAMAM-KANYAKUMARI MAIN ROAD,,KANYAKUMARI DIST, PIN - 629401."/>
        <s v="Hindustan Institute of Technology (Autonomous), Othakkalmandapam, Coimbatore District 641032"/>
        <s v="University College of Engineering, Pattukkottai, ECR Road, Rajamadam, Pattukkottai Taluk, Thanjavur District 614701"/>
        <s v="SSM Institute of Engineering and Technology, Kuttathupatti Village, Sindalaigundu Post, Dindigul District 624002"/>
        <s v="ANJALAI AMMAL MAHALINGAM ENGINEERING COLLEGE,KOVILVENNI (POST) , KOVILVENNI (VILLAGE),THIRUVARUR DIST, PIN - 614403."/>
        <s v="Rohini College of Engineering &amp; Technology, Anjugramam-Kanyakumari Main Road, Palkulam, Variyoor Post, Kanyakumari District 629401"/>
        <s v="University V.O.C. College of Engineering, Thoothukudi, Near V.O.C. College, Millerpuram, Thoothukudi District 628008"/>
        <s v="Meenakshi College of Engineering, Vembuliamman Koil Street, K K Nagar (West), Chennai 600078"/>
        <s v="HINDUSTHAN COLLEGE OF ENGINEERING AND TECHNOLOGY (AUTONOMOUS),COIMBATORE TO POLLACHI MAIN ROAD,,COIMBATORE DIST, PIN - 641032."/>
        <s v="Lord Venkateshwara Engineering College, Walajabad Post, Kancheepuram District 631605"/>
        <s v="St. JOSEPH COLLEGE OF ENGINEERING,NEAR TOLL PLAZA, SRIPERUMBUDUR,KANCHEEPURAM DIST, PIN - 602117."/>
        <s v="J C T College of Engineering and Technology, Pichanur, Coimbatore District 641105"/>
        <s v="Tamilnadu College of Engineering, Karumathampatti Post, Coimbatore District 641659"/>
        <s v="GRT Institute of Engineering and Technology, GRT Mahalakshmi Nagar, Chennai-Tirupathi Highway, Tiruttani Taluk, Thiruvallur District 631209"/>
        <s v="Kingston Engineering College, Chithoor Main Road, Christianpet Village, Katpadi Taluk,  Vellore District 632059"/>
        <s v="Builders Engineering College,Erode Rode,Nathakadiyur, Kangeyam Taluk, Tiruppur District 638108"/>
        <s v="Ponjesly College of  Engineering, Vettornimadam Post, Nagercoil, Kanyakumari District 629003"/>
        <s v="Karpagavinayaga College of Engineering and Technology, Palayanoor Post, Maduranthagam Taluk, Chengalpattu District 603308"/>
        <s v="K.S.RANGASAMY COLLEGE OF TECHNOLOGY (AUTONOMOUS),KSR KALVI NAGAR,,NAMAKKAL DIST, PIN - 637215."/>
        <s v="UNIVERSITY COLLEGE OF ENGINEERING, PANRUTI,CHENNAI - KUMBAKONAM HIGHWAY,,CUDDALORE DIST, PIN - 607106."/>
        <s v="SETHU INSTITUTE OF TECHNOLOGY (AUTONOMOUS),PULLOOR,,VIRUDHUNAGAR DIST, PIN - 626115."/>
        <s v="Mahendra Institute of Technology, Mahendhirapuri, Mallasamudram,  Namakkal District 637503"/>
        <s v="NANDHA ENGINEERING COLLEGE (AUTONOMOUS),ERODE - PERUNDURAI ROAD, VAIKKALMEDU,ERODE DIST, PIN - 638052."/>
        <s v="NEHRU INSTITUTE OF ENGINEERING AND TECHNOLOGY,NEHRU GARDENS,,COIMBATORE DIST, PIN - 641105."/>
        <s v="Karpagavinayaga College of Engineering and Technology, Palayanoor Post, Maduranthagam Taluk, Kancheepuram District 603308"/>
        <s v="MAHENDRA INSTITUTE OF TECHNOLOGY,MAHENDHIRAPURI, MALLASAMUDRAM WEST,NAMAKKAL DIST, PIN - 637503."/>
        <s v="G K M College of  Engineering and Technology, Alappakkam-Mappedu Road, Chennai 600063"/>
        <s v="Vaigai College of Engineering, Therkutheru, Melur Taluk, Madurai District 625122"/>
        <s v="SAMS COLLEGE OF ENGINEERING AND TECHNOLOGY,# 82, NEAR PERIYAPALAYAM,,THIRUVALLUR DIST, PIN - 601102."/>
        <s v="Arunai Engineering College, Mathur, Thiruvannamalai District 606603"/>
        <s v="Agni College of Technology, Old Mahabalipuram Road (OMR), Thalambur Village, Chengalpattu District 603103"/>
        <s v="Kamaraj College of Engineering and Technology, Virudhunagar District 626001"/>
        <s v="Nehru Institute of Engineering and Technology, Thirumalayampalayam Post, Coimbatore District 641105"/>
        <s v="Sri Shanmugha College of Engineering and Technology, Morur Bit II Village, Salem District 637302"/>
        <s v="SMK FOMRA INSTITUTE OF TECHNOLOGY,FOMRA NAGAR, OMR, IT HIGH WAY,CHENNAI DIST, PIN - 603103."/>
        <s v="P.S.R ENGINEERING COLLEGE (AUTONOMOUS),SEVALPATTI (POST) , APPAYANAICKENPATTI (VILLAGE),VIRUDHUNAGAR DIST, PIN - 626140."/>
        <s v="KARPAGA VINAYAGA COLLEGE OF ENGINEERING AND TECHNOLOGY,G S T ROAD,,KANCHEEPURAM DIST, PIN - 603308."/>
        <s v="TAGORE INSTITUTE OF ENGINEERING AND TECHNOLOGY,NH-79, SALEM-CHENNAI BY PASS ROAD,,SALEM DIST, PIN - 636112."/>
        <s v="PARK COLLEGE OF ENGINEERING AND TECHNOLOGY,AVINASHI ROAD (NH-47),,COIMBATORE DIST, PIN - 641659."/>
        <s v="DHANALAKSHMI SRINIVASAN INSTITUTE OF TECHNOLOGY,NH-45, TRICHY-CHENNAI TRUNK ROAD,,TIRUCHIRAPALLI DIST, PIN - 621112."/>
        <s v="R V S Technical Campus-Coimbatore, Kumaran Kottam Campus,  Kannampalayam, Sulur, Coimbatore District 641 402"/>
        <s v="SRIRAM ENGINEERING COLLEGE,PERUMALPATTU (POST) , PERUMALPATTU (VILLAGE),THIRUVALLUR DIST, PIN - 602024."/>
        <s v="Park College of Engineering and Technology, Kaniyur, Coimbatore District 641659"/>
        <s v="Mohamed Sathak A J College of Engineering, Old Mahabalipuram Road (OMR), Egattur, Chengalpattu District 603103"/>
        <s v="C Abdul Hakeem College of Engineering and Technology, Melvisharam, Ranipet District 632509"/>
        <s v="Amrita College of Engineering and Technology, Erachakulam Post, Kanyakumari District 629902"/>
        <s v="MISRIMAL NAVAJEE MUNOTH JAIN ENGINEERING COLLEGE,JYOTHI NAGAR,,KANCHEEPURAM DIST, PIN - 600097."/>
        <s v="Parisutham Institute of Technology and Science, Ring Road, Nanjikottai, Thanjavur District 613006"/>
        <s v="Vins Christian College of Engineering, Chunkankadai Post, Nagercoil, Kanyakumari District  629807"/>
        <s v="Sri Sai Ranganathan Engineering College, Zahirnaickenpalayam Village, Viraliyur Post, Thondamuthur Via, Coimbatore District 641109"/>
        <s v="VEL TECH,60, AVADI- VEL TECH ROAD,,THIRUVALLUR DIST, PIN - 600062."/>
        <s v="UNIVERSITY COLLEGE OF ENGINEERING, PATTUKKOTTAI,ECR ROAD,,THANJAVUR DIST, PIN - 614701."/>
        <s v="ANNAMALAI UNIVERSITY - FACULTY OF ENGINEERING AND TECHNOLOGY,ANNAMALAI UNIVERSITY,CUDDALORE DIST, PIN - 608002."/>
        <s v="JEPPIAAR INSTITUTE OF TECHNOLOGY,SUNGUVARCHATRAM,,KANCHEEPURAM DIST, PIN - 631604."/>
        <s v="J C T COLLEGE OF ENGINEERING AND TECHNOLOGY,PICHANUR (POST) , PICHANUR (VILLAGE),COIMBATORE DIST, PIN - 641105."/>
        <s v="Sivaji College of Engineering and Technology, Manivilla Palulai Panchayat, Vilavancode, Kanyakumari District 629170"/>
        <s v="St. Joseph College of Engineering, Trinity Campus, Nemili, Sriperumpudur Taluk, Kancheepuram District 602105"/>
        <s v="ADHIPARASAKTHI ENGINEERING COLLEGE,MELMARUVATHUR (POST) , MELMARUVATHUR (VILLAGE),KANCHEEPURAM DIST, PIN - 603319."/>
        <s v="K S R Institute for Engineering and Technology, Thokkavadi, Namakkal District 637215"/>
        <s v="KGISL INSTITUTE OF TECHNOLOGY,365, THUDIYALUR ROAD, KGISL CAMPUS,,COIMBATORE DIST, PIN - 641035."/>
        <s v="SSM INSTITUTE OF ENGINEERING AND TECHNOLOGY,DINDIGUL - PALANI HIGHWAY, AKKARAIPATTY,DINDIGUL DIST, PIN - 624002."/>
        <s v="MADHA INSTITUTE OF ENGINEERING AND TECHNOLOGY,IRANDAMKATTALAI,,KANCHEEPURAM DIST, PIN - 600128."/>
        <s v="Muthayammal Engineering College (Autonomous), Rasipuram, Namakkal District 637408"/>
        <s v="SRI VENKATESHWARA INSTITUTE OF ENGINEERING,NH - 7, BANGALORE MAIN ROAD,,KRISHNAGIRI DIST, PIN - 635115."/>
        <s v="SNS College of Engineering, Sathy Main Road, Kurumbapalayam Post, Coimbatore District 641107"/>
        <s v="R.V.S. PADHMAVATHY COLLEGE OF ENGINEERING &amp; TECHNOLOGY,RVS NAGAR,THIRUVALLUR DIST, PIN - 601202."/>
        <s v="Dhanalakshmi Srinivasan  Engineering College, Thuraiyur Road, Perambalur District 621212"/>
        <s v="R.V.S. COLLEGE OF ENGINEERING,R.V.S. NAGAR, KARUR ROAD,,DINDIGUL DIST, PIN - 624005."/>
        <s v="SRM TRP ENGINEERING COLLEGE,IRUNGALUR , MANNACHANALLUR TALUK, NEAR SAMAYAPURAM,TIRUCHIRAPALLI DIST, PIN - 621105."/>
        <s v="Arunachala College of Engineering for Women, Thanka Gardens, Manavilai, Vellichanthai, Nagercoil, Kanyakumari District 629203"/>
        <s v="Dhirajlal Gandhi College of Technology, Sikkanampatty, (Opp. to Airport), Omalur Taluk, Salem District 636309"/>
        <s v="DHIRAJLAL GANDHI COLLEGE OF TECHNOLOGY,SALEM BENGALURU HIGHWAY,OPPOSITE TO AIRPORT,,SALEM DIST, PIN - 636309."/>
        <s v="University College of Engineering, Thirukkuvalai, Nagappattinam District 610204"/>
        <s v="R V S College of Engineering and Technology, Kannampalayam, Sulur, Coimbatore District 641402"/>
        <s v="MAHENDRA ENGINEERING COLLEGE (AUTONOMOUS),MAHENDHIRAPURI,,NAMAKKAL DIST, PIN - 637503."/>
        <s v="UNIVERSITY COLLEGE OF ENGINEERING, ARIYALUR,THELUR (POST) , KATHANKUDIKADU (VILLAGE),ARIYALUR DIST, PIN - 621704."/>
        <s v="Nadar Saraswathi College of Engineering and Technology, Vadupudupatti, Annanji Post, Theni District 625531"/>
        <s v="University College of Engineering, Tindivanam, Melpakkam, Tindivanam, Villupuram District 604001"/>
        <s v="MAHENDRA COLLEGE OF ENGINEERING,MAHENDRA SALEM CAMPUS, ATTUR-SALEM MAIN ROAD,,SALEM DIST, PIN - 636106."/>
        <s v="J J College of Engineering and Technology, Poolankulathupatti Post, Thiruchirappalli District 620009"/>
        <s v="Dhanalakshmi College of  Engineering, Manimangalam, Chennai 601301"/>
        <s v="AVS COLLEGE OF TECHNOLOGY,ATTUR MAIN ROAD,NEAR AVS COLLEGE OF ARTS,SALEM DIST, PIN - 636106."/>
        <s v="Mohamed Sathak Engineering College, Kilakarai, Ramanathapuram District 623806"/>
        <s v="A R Engineering College, Vadakuchipalayam, Kappiyampuliyur Post, Villupuram District 605601"/>
        <s v="Sri Muthukumaran Institute of Technology, Near Mangadu, Chennai 600069"/>
        <s v="Satyam College of Engineering &amp; Technology, Kannappannallur, Aralvaimozhi, Kanyakumari District 629301"/>
        <s v="Paavai College of Engineering, NH-7, Pachal Post, Namakkal District 637018"/>
        <s v="Paavai Engineering College (Autonomous) , NH-7, Pachal Post, Namakkal District 637018"/>
        <s v="Muthayammal College of Engineering, Kakkaveri Post, Namakkal District 637408"/>
        <s v="Renganayagi Varatharaj College of Engineering, Salvarpatti, Sivakasi, Virudhunagar District 626128"/>
        <s v="S A Engineering College, Thiruverkadu, Chennai 600077"/>
        <s v="Veerammal Engineering College, K Singarakottai, Dindigul District 624708"/>
        <s v="Paavai Engineering College (Autonomous), NH-7, Pachal Post, Namakkal District 637018"/>
        <s v="DHANALAKSHMI COLLEGE OF ENGINEERING,MANIMANGALAM (POST) , MANIMANGALAM (VILLAGE),KANCHEEPURAM DIST, PIN - 601301."/>
        <s v="K Ramakrishnan College of Technology, Kariyamanickam Road, Samayapuram, Manachanallur Taluk, Tiruchirappalli District 621112"/>
        <s v="LORD JEGANNATH COLLEGE OF ENGINEERING AND TECHNOLOGY,KUMARAPURAM, THOPPUR,KANYAKUMARI DIST, PIN - 629402."/>
        <s v="P G P COLLEGE OF ENGINEERING AND TECHNOLOGY,NH-7 NAMAKKAL-KARUR ROAD,NAMAKKAL DIST, PIN - 637207."/>
        <s v="JAYAM COLLEGE OF ENGINEERING AND TECHNOLOGY,HOGENAKKAL MAIN ROAD,,DHARMAPURI DIST, PIN - 636813."/>
        <s v="SREE SASTHA INSTITUTE OF ENGINEERING AND TECHNOLOGY,SREE SASTHA NAGAR, CHENNAI BANGALORE HIGH WAY,,THIRUVALLUR DIST, PIN - 600123."/>
        <s v="University College of Engineering, Ariyalur, Kathankudikadu Village, Thelur Post, Ariyalur District 621704"/>
        <s v="Syed Ammal Engineering College, Achuthan Vayal Post, Ramanathapuram District 623502"/>
        <s v="Indra Ganesan College of Engineering, Madurai Main Road, Manikandam, Tiruchirappalli District 620012"/>
        <s v="N P R College of Engineering and Technology, Natham, Dindigul District 624003"/>
        <s v="JEPPIAAR SRR ENGINEERING COLLEGE,OLD MAMALLAPURAM ROAD, I.T HIGHWAY, CHENNAI,,KANCHEEPURAM DIST, PIN - 603103."/>
        <s v="VAIGAI COLLEGE OF ENGINEERING,MADURAI-MELUR ROAD,,MADURAI DIST, PIN - 625122."/>
        <s v="DHANALAKSHMI SRINIVASAN INSTITUTE OF RESEARCH AND TECHNOLOGY,NH-45, TRICHY - CHENNAI MAIN ROAD,PERAMBALUR DIST, PIN - 621113."/>
        <s v="St. PETER'S COLLEGE OF ENGINEERING AND TECHNOLOGY,COLLEGE ROAD, AVADI, PARUTHIPATTU,THIRUVALLUR DIST, PIN - 600054."/>
        <s v="Agni College of Technology, Old Mahabalipuram Road (OMR), Thalambur Village, Kancheepuram District 603103"/>
        <s v="K.S.R. COLLEGE OF ENGINEERING (AUTONOMOUS),K.S.R. KALVI NAGAR,,NAMAKKAL DIST, PIN - 637215."/>
        <s v="C K College of Engineering and Technology, Chellangkuppam, Cuddalore District 607003"/>
        <s v="GNANAMANI COLLEGE OF ENGINEERING,NH-7, A. K. SAMUTHIRAM, PACHAL POST,NAMAKKAL DIST, PIN - 637018."/>
        <s v="V V College of Engineering, Arasoor Village, Idaichivilai Post, Santhakulam Taluk, Thoothukudi District 628656"/>
        <s v="JANSONS INSTITUTE OF TECHNOLOGY,SF NO.443/1,443/2,442/1A,442/1B,,COIMBATORE DIST, PIN - 641659."/>
        <s v="Bethlahem Institute of Engineering, Karungal, Kanyakumari District 629157"/>
        <s v="Vivekanandha College of Technology for Women, Sathinaickenpalayam, Elayampalayam Village, Kumaramangalam, Namakkal District 637205"/>
        <s v="Annai Mira College of Engineering and Technology, Arcot Road, Arappakkam Village, Walaja Taulk, Ranipet District 632 517"/>
        <s v="Gojan School of Business and Technology, Alamathi, Chennai 600062"/>
        <s v="KARPAGAM INSTITUTE OF TECHNOLOGY,L,COIMBATORE DIST, PIN - 641105."/>
        <s v="S.A. ENGINEERING COLLEGE,POONAMALLEE-AVADI MAIN ROAD,,THIRUVALLUR DIST, PIN - 600077."/>
        <s v="Er. Perumal Manimekalai College of Engineering, Near Koneripalli, Hosur, Krishnagiri District 635117"/>
        <s v="Prince Dr. K Vasudevan College of Engineering and Technology, Medavakkam-Mambakkam Road, Ponmar, Chennai 600048"/>
        <s v="Dhanalakshmi Srinivasan  Engineering College (Autonomous), Thuraiyur Road, Perambalur District 621212"/>
        <s v="Nandha College of Technology, Pitchandampalayam Post, Erode District 638052"/>
        <s v="Jeppiaar SRR Engineering College, Old Mahabalipuram Road, Kancheepuram District 603103"/>
        <s v="UNIVERSITY COLLEGE OF ENGINEERING, RAMANATHAPURAM,PULLANGUDI (POST) , PULLANGUDI (VILLAGE),RAMANATHAPURAM DIST, PIN - 623513."/>
        <s v="Mahendra Institute of Technology (Autonomous), Mahendhirapuri, Mallasamudram,  Namakkal District 637503"/>
        <s v="PARK COLLEGE OF TECHNOLOGY,PREMA RAVI NAGAR,,COIMBATORE DIST, PIN - 641659."/>
        <s v="Maria College of Engineering and Technology, Attoor Puliyamoodu Junction, Thiruvattar Post, Kanyakumari District 629177"/>
        <s v="SMK  Fomra Institute of Technology,Fomra Nagar, OMR,(IT Express Highway),Kelambakkam,Chennai- 603103"/>
        <s v="Erode Sengunthar Engineering College (Autonomous), Thudupathi Post, Erode District 638057"/>
        <s v="Tagore Engineering College, Rathnamangalam, Vandalur Post, Chennai 600048"/>
        <s v="Cheran College of Engineering, Karur-Coimbatore Main Road, NH-67, K.Paramathi Post, Aravakurichi Taluk, Karur District 639111"/>
        <s v="St. Peters College of Engineering and Technology, College Road, Avadi, Chennai 600 054"/>
        <s v="Sri Ram Engineering College, Perumalpattu, Veppampattu (R S), Thiruvallur District 602 024"/>
        <s v="Mahendra Engineering College (Autonomous), Mahendhirapuri, Mallasamudram, Namakkal District 637503"/>
        <s v="S K P Engineering College, Thiruvannamalai District 606611"/>
        <s v="Aalim Muhammed Salegh College of Engineering, Muthapudupet, Avadi IAF, Chennai 600055"/>
        <s v="P S V College of Engineeering and Technology, Mittapalli, Balinayanapalli Post, Elathagiri, Krishnagiri District 635108"/>
        <s v="Dhanalakshmi Srinivasan College of Engineering and Technology, East Coast Road, Poonjeri, Chennai 603104"/>
        <s v="T.S.M. JAIN COLLEGE OF TECHNOLOGY,KALLAKURICHI,VILLUPURAM DIST, PIN - 606201."/>
        <s v="FRANCIS XAVIER ENGINEERING COLLEGE,103, G2, BYE PASS ROAD,,THIRUNELVELI DIST, PIN - 627003."/>
        <s v="AMBAL PROFESSIONAL GROUP OF INSTITUTIONS,PROFESSIONAL NAGAR,,TIRUPPUR DIST, PIN - 641662."/>
        <s v="SREE SOWDAMBIKA COLLEGE OF ENGINEERING,CHETTIKURICHI (POST) , CHETTIKURICHI (VILLAGE),VIRUDHUNAGAR DIST, PIN - 626134."/>
        <s v="PERI Institute of Technology, Mannivakkam, West Tambaram, Chennai 600048"/>
        <s v="SRI SHANMUGHA COLLEGE OF ENGINEERING AND TECHNOLOGY,THIRUCHENGODE - SANKARI MAIN ROAD,,SALEM DIST, PIN - 637304."/>
        <s v="NADAR SARASWATHI COLLEGE OF ENGINEERING &amp; TECHNOLOGY,ANNANJI (POST) , VADAPUDUPATTI (VILLAGE),THENI DIST, PIN - 625531."/>
        <s v="Sengunthar College of Engineering, Tiruchengode, Namakkal District 637205"/>
        <s v="Mohamed Sathak A J College of Engineering, Old Mahabalipuram Road (OMR), Egattur, Kancheepuram District 603103"/>
        <s v="LOYOLA INSTITUTE OF TECHNOLOGY,MEVALURKUPPAM 'B' VILLAGE,,KANCHEEPURAM DIST, PIN - 600123."/>
        <s v="R V S COLLEGE OF ENGINEERING AND TECHNOLOGY,KUMARAN KOTTAM CAMPUS,COIMBATORE DIST, PIN - 641402."/>
        <s v="University College of Engineering, Ramanathapuram, Pullangudi, Ramanathapuram District 623513"/>
        <s v="K.RAMAKRISHNAN COLLEGE OF TECHNOLOGY,KARIYAMANICKAM ROAD,,TIRUCHIRAPALLI DIST, PIN - 621112."/>
        <s v="LORD VENKATESHWARAA ENGINEERING COLLEGE,WALAJABAD VIA,KANCHEEPURAM DIST, PIN - 631605."/>
        <s v="NARAYANAGURU COLLEGE OF ENGINEERING,MANJALUMOODU,,KANYAKUMARI DIST, PIN - 629151."/>
        <s v="Infant Jesus College of Engineering, Thoothukudi Highway (NH7/A), Thoothukudi District 628851"/>
        <s v="AALIM MUHAMMED SALEGH COLLEGE OF ENGINEERING,NIZARA EDUCATIONAL CAMPUS,,THIRUVALLUR DIST, PIN - 600055."/>
        <s v="DR.NALLINI INSTITUTE OF ENGINEERING AND TECHNOLOGY,DR.NALLINI NAGAR, PALANI BYE-PASS ROAD,,TIRUPPUR DIST, PIN - 638673."/>
        <s v="Adhiparasakthi College of Engineering, Kalavai, Ranipet District 632506"/>
        <s v="ANNAPOORANA ENGINEERING COLLEGE,SANKARI MAIN ROAD, NH-47,,SALEM DIST, PIN - 636308."/>
        <s v="RENGANAYAGI VARATHARAJ COLLEGE OF ENGINEERING,SATTUR - SIVAKASI MAIN ROAD (THAYILPATTI - VIA),,VIRUDHUNAGAR DIST, PIN - 626128."/>
        <s v="ARINGER ANNA COLLEGE OF ENGINEERING AND TECHNOLOGY,145/1A1,,DINDIGUL DIST, PIN - 624616."/>
        <s v="P A COLLEGE OF ENGINEERING AND TECHNOLOGY,PALLADAM ROAD,,COIMBATORE DIST, PIN - 642002."/>
        <s v="N P R COLLEGE OF ENGINEERING AND TECHNOLOGY,NPR NAGAR,,DINDIGUL DIST, PIN - 624401."/>
        <s v="Oxford College of Engineering, Venmani Village, Karaipoondi Post, Polur Taluk, Thiruvannamalai District 606803"/>
        <s v="DHAANISH AHMED COLLEGE OF ENGINEERING,DHAANISH NAGAR(NEAR TAMBARAM),,KANCHEEPURAM DIST, PIN - 601301."/>
        <s v="Jai Shriram Engineering College, Dharapuram Road, Avinashi Palayam, Tiruppur District 638660"/>
        <s v="SRI VENKATESWARA INSTITUTE OF SCIENCE AND TECHNOLOGY,THIRUPACHUR (POST) , KOLUNDHALUR (VILLAGE),THIRUVALLUR DIST, PIN - 631203."/>
        <s v="New Prince Shri Bhavani College of Engineering and Technology, Vengaivasal Main Road, Gowriwakkam, Chennai 600073"/>
        <s v="Jeppiaar SRR Engineering College, Old Mahabalipuram Road, Chengalpattu District 603103"/>
        <s v="Anand Institute of Higher Technology, Old Mahabalipuram Road (OMR), Kazhipattur, Chengalpattu District  603103"/>
        <s v="Jansons Institute of Technology, Karumathampatty, Somaur, Coimbatore District 641659"/>
        <s v="P T R College of Engineering and Technology, Austinpatty Post, Madurai District 625008"/>
        <s v="Vickram College of Engineering, Enathi Post, Sivagangai District 630561"/>
        <s v="KATHIR COLLEGE OF ENGINEERING,WISDOM TREE, AVINASHI ROAD,,COIMBATORE DIST, PIN - 641062."/>
        <s v="P S N College of Engineering and Technology (Autonomous), Melathediyoor, Tirunelveli Dstrict 627152"/>
        <s v="V.P.Muthaiah Pillai Meenakshi Ammal Engineering College for Women, Krishnakoil,Virudhunagar-626 190"/>
        <s v="SCAD INSTITUTE OF TECHNOLOGY,KNOWLEDGE CITY,,TIRUPPUR DIST, PIN - 641664."/>
        <s v="TAMIZHAN COLLEGE OF ENGINEERING AND TECHNOLOGY,TAMIZHAN NAGAR,,KANYAKUMARI DIST, PIN - 629304."/>
        <s v="SHRI ANDAL ALAGAR COLLEGE OF ENGINEERING,#6, G.S.T. ROAD,,KANCHEEPURAM DIST, PIN - 603111."/>
        <s v="ALPHA COLLEGE OF ENGINEERING,34,UDAYAVAR KOIL STREET,,THIRUVALLUR DIST, PIN - 600124."/>
        <s v="COIMBATORE INSTITUTE OF ENGINEERING AND TECHNOLOGY,THONDAMUTHUR VIA,,COIMBATORE DIST, PIN - 641109."/>
        <s v="A.R.J COLLEGE OF ENGINEERING AND TECHNOLOGY,THIRUMAKKOTTAI MAIN ROAD,,THIRUVARUR DIST, PIN - 614001."/>
        <s v="Ultra College of Engineering and  Technology, Kodikulam, 1 Bit Village, Madurai-Chennai Highway, Madurai District 625104"/>
        <s v="Thirumalai Engineering College, Kilambi, Kancheepuram District 631551"/>
        <s v="Nehru Institute of Technology, Thirumalayampalayam Post, Coimbatore District 641105"/>
        <s v="SALEM COLLEGE OF ENGINEERING AND TECHNOLOGY,SALEM-ATTUR MAIN ROAD, NEAR TOLL PLAZA,,SALEM DIST, PIN - 636111."/>
        <s v="MAR Ephraem College of Engineering &amp; Technology, Malankara Hills, Elavuvillai, Marthandam, Kanyakumari District 629171"/>
        <s v="P.B. COLLEGE OF ENGINEERING,CHENNAI-BANGALORE HIGHWAY,,KANCHEEPURAM DIST, PIN - 602117."/>
        <s v="CMS COLLEGE OF ENGINEERING,C M S NAGAR,,NAMAKKAL DIST, PIN - 637003."/>
        <s v="IFET COLLEGE OF ENGINEERING,IFET NAGAR, VALAVANUR,VILLUPURAM DIST, PIN - 605108."/>
        <s v="GRT INSTITUTE OF ENGINEERING AND TECHNOLOGY,GRT MAHALAKSHMI NAGAR, CHENNAI-TIRUPATHI HIGHWAY,,THIRUVALLUR DIST, PIN - 631209."/>
        <s v="DHANALAKSHMI SRINIVASAN COLLEGE OF ENGINEERING,THURAIYUR ROAD,PERAMBALUR DIST, PIN - 621212."/>
        <s v="INFO Institute of Engineering, Sarkar Samakulam, Coimbatore District 641107"/>
        <s v="ANNAI COLLEGE OF ENGINEERING AND TECHNOLOGY,ANAKUDI ROAD,,THANJAVUR DIST, PIN - 612503."/>
        <s v="KINGSTON ENGINEERING COLLEGE,CHITTOOR MAIN ROAD,,VELLORE DIST, PIN - 632059."/>
        <s v="S S M College of Engineering, Komarapalayam, Namakkal District 638183"/>
        <s v="K L N College of Information Technology, Pottapalayam, Sivagangai District  630611"/>
        <s v="VIVEKANANDHA COLLEGE OF TECHNOLOGY FOR WOMEN,ELAYAMPALAYAM,,NAMAKKAL DIST, PIN - 637205."/>
        <s v="Alpha College of Engineering, No.34, Udayavar Koil Street, Poonamallee, Thirumazhisai, Chennai - 600124"/>
        <s v="VICKRAM COLLEGE OF ENGINEERING,SREENIVASA GARDENS, MADURAI SIVAGANGAI ROAD,,MADURAI DIST, PIN - 630561."/>
        <s v="Einstein College of Engineering, Seethaparpanallur, Tirunelveli District 627012"/>
        <s v="Akshaya College of Engineering and Technology, Kinathukadavu, Coimbatore District 642109"/>
        <s v="Gnanamani College of Engineering, NH-7, A K Samuthiram, Pachal Post, Namakkal District 637018"/>
        <s v="Sriguru Institute of Technology, Varathaiyanagar Palayam, Kondayampalayam Post, Coimbatore District 641110"/>
        <s v="J N N Institute of Engineering, Ushaa Garden, Kannigaipair Village, Uthukottai Taluk, Thiruvallur District 601102"/>
        <s v="Chettinad College of Engineering and Technology, NH-67, Trichy Main Road, Puliyur C F, Karur District 639114"/>
        <s v="SRI VENKATESWARAA COLLEGE OF TECHNOLOGY,VADAKAL VILLAGE,,KANCHEEPURAM DIST, PIN - 602105."/>
        <s v="AMRITA COLLEGE OF ENGINEERING AND TECHNOLOGY,SUN NAGAR,,KANYAKUMARI DIST, PIN - 629902."/>
        <s v="K S K College of Engineering and Technology, Thanjavur Main Road, Darasuram, Kumbakonam, Thanjavur District 612702"/>
        <s v="SRI MUTHUKUMARAN INSTITUTE OF TECHNOLOGY,CHIKKARAYAPURAM, KUNRATHUR,,KANCHEEPURAM DIST, PIN - 600069."/>
        <s v="MOUNT ZION COLLEGE OF ENGINEERING AND TECHNOLOGY,LENA VILAKKU,,PUDUKKOTTAI DIST, PIN - 622507."/>
        <s v="AMRITA  College of Engineering and Technology, Erachakulam Post, Kanyakumari District 629902"/>
        <s v="St.MICHAEL COLLEGE OF ENGINEERING &amp; TECHNOLOGY,ST.SANTHIAGAPER NAGAR,,SIVAGANGA DIST, PIN - 630551."/>
        <s v="Annai Veilankannis College of Engineering, Gandhi Road, Nedungundram, Chennai 600048"/>
        <s v="PONJESLY COLLEGE OF ENGINEERING,NEAR PARVATHIPURAM, NAGERCOIL,KANYAKUMARI DIST, PIN - 629003."/>
        <s v="Sree Raaja Raajan College of Engineering &amp; Technology, Amaravathi Village, Amaravathi Pudur Post, Karaikudi, Sivagangai District 630301"/>
        <s v="I F E T College of Engineering  (Autonomous), Gangarampalayam, Villupuram District 605108"/>
        <s v="Kings College of Engineering, Punalkulam, Pudukkottai District 613303"/>
        <s v="SRI RANGANATHAR INSTITUTE OF ENGINEERING &amp; TECHNOLOGY,1/162, THUDIYALUR TO KOVILPALAYAM RD,,COIMBATORE DIST, PIN - 641110."/>
        <s v="CHETTINAD COLLEGE OF ENGINEERING AND TECHNOLOGY,NH-67 KARUR - TRICHY HIGHWAYS,,KARUR DIST, PIN - 639114."/>
        <s v="MAR Ephraem College of Engineering &amp; Technology, Malankara Hills, Elavuvillai, Marthandam, Kanyakumari District 629171 "/>
        <s v="Dhanalakshmi Srinivasan College of Engineering, NH47, Palakkad Main Road, Navakkarai Post, Near Nandhi Temple, Coimbatore District 641105"/>
        <s v="R V S Educational Trust’s Groups of Institutions (Integrated Campus), N Paraipatti Post, Vedasandur Taluk, Dindigul District 624005"/>
        <s v="Adhiparasakthi Engineering College, Melmaruvathur, Chengalpattu District 603319"/>
        <s v="EXCEL ENGINEERING COLLEGE,NH 544 SALEM MAIN ROAD,,NAMAKKAL DIST, PIN - 637303."/>
        <s v="SELVAM COLLEGE OF TECHNOLOGY,NH-7, PONNUSAMY NAGAR,,NAMAKKAL DIST, PIN - 637003."/>
        <s v="PSN COLLEGE OF ENGINEERING AND TECHNOLOGY (AUTONOMOUS),MELATHEDIYOOR (POST) , MELATHEDIYOOR (VILLAGE),THIRUNELVELI DIST, PIN - 627152."/>
        <s v="SHRI SAPTHAGIRI INSTITUTE OF TECHNOLOGY,NO.381, MBT ROAD,,VELLORE DIST, PIN - 632531."/>
        <s v="MEENAKSHI COLLEGE OF ENGINEERING,12, VEMBULIAMMAN KOIL STREET,,CHENNAI DIST, PIN - 600078."/>
        <s v="Sudharsan Engineering College, Sathiyamangalam Post, Pudukkottai District 622501"/>
        <s v="Pollachi Institute of Engineering and Technology, Main Road, Poosaripatti, Pollachi Taluk, Coimbatore District 642205"/>
        <s v="Excel Engineering College, Pallakkapalayam, Sankari West Post, Namakkal District 637303"/>
        <s v="MADURAI INSTITUTE OF ENGINEERING AND TECHNOLOGY,MADURAI - CHINTHAMANI -NEDUNKULAM ROAD-POTTAPALAYAM,,SIVAGANGA DIST, PIN - 630612."/>
        <s v="PET Engineering College, Vallioor Post, Tirunelveli District 627117"/>
        <s v="Mount Zion College of Engineering and Technology, Pilivalam Post, Pudukkottai District 622507"/>
        <s v="Salem College of Engineering and Technology, Salem-Attur Main Road, NH-68, Mettupatty Perumapalayam, Salem District 636111"/>
        <s v="KINGS COLLEGE OF ENGINEERING,GURUNGULAM (POST) , PUNALKULAM (VILLAGE),PUDUKKOTTAI DIST, PIN - 613303."/>
        <s v="Holy Cross Engineering College, Vagaikulam, Sri Mulakarai, Srivaikuntam,  Thoothukudi District 628851"/>
        <s v="Sree Sakthi Engineering College, Bettathapuram, Bilichi Village, Karamadai, Coimbatore District 641104"/>
        <s v="Srinivasan Engineering College, Thuraiyur Road, Perambalur District 621212"/>
        <s v="Jayamatha Engineering College, Aralvaimozhi, Kanyakumari District_x000a_- 629301"/>
        <s v="Apollo Engineering College, Mevaloorkuppam, Valarpuram Post, Sriperumpudur, Kancheepuram District 602105"/>
        <s v="M.A.M. College of Engineering and Technology, Trichy-Chennai Trunk Road, Siruganur, Tiruchirappalli District 621105"/>
        <s v="UNIVERSITY COLLEGE OF ENGINEERING, THIRUKKUVALAI,THIRUKKUVALAI (POST) , THIRUKKUVALAI (VILLAGE),NAGAPATTINAM DIST, PIN - 610204."/>
        <s v="Rajaas Engineering College , Vadakkangulam, Tirunelveli District 627116"/>
        <s v="Jayaraj Annapackiam CSI College of Engineering, Nazareth, Thoothukudi District 628617"/>
        <s v="M.A.M. College of Engineering, Siruganur, Tiruchirappalli District 621105"/>
        <s v="Sri Vidhya College of Engineering and Technology, Sivakasi Main Road, P Kumaralinapuram, Virudhunagar District 626005"/>
        <s v="MUTHAYAMMAL ENGINEERING COLLEGE (AUTONOMOUS),KAKKAVERI,,NAMAKKAL DIST, PIN - 637408."/>
        <s v="C M S COLLEGE OF ENGINEERING AND TECHNOLOGY,APPACHIGOUNDENPATHY,,COIMBATORE DIST, PIN - 641032."/>
        <s v="SENGUNTHAR COLLEGE OF ENGINEERING,TIRUCHENGODE,NAMAKKAL DIST, PIN - 637205."/>
        <s v="Mahendra College of Engineering, Attur Road, Minnampalli, Valapady, Salem District 636106"/>
        <s v="Sembodai Rukmani Varatharajan Engineering College, Sembodai Village, Vedaraniam, Nagappattinam District 614820"/>
        <s v="GNANAMANI COLLEGE OF TECHNOLOGY,NH-7,,NAMAKKAL DIST, PIN - 637018."/>
        <s v="SYED AMMAL ENGINEERING COLLEGE,DR.E.M.ABDULLAH CAMPUS, LANTHAI,RAMANATHAPURAM DIST, PIN - 623502."/>
        <s v="Thamirabharani Engineering College, Chathirampudukulam Village, Thatchanallur, Tirunelveli District 625358"/>
        <s v="Thiruvalluvar College of Engineering and Technology, Vandavasi, Thiruvannamalai District 604505"/>
        <s v="ARUNACHALA COLLEGE OF ENGINEERING FOR WOMEN,THANKA GARDENS, MANAVILAI,,KANYAKUMARI DIST, PIN - 629203."/>
        <s v="D M I College of Engineering, Palanchoor, Nazrethpet, Chennai 602103"/>
        <s v="Jawahar Engineering College, Kaveri Rangan Nagar, Saligramam, Chennai 600093"/>
        <s v="Jaya Institute of Technology, Kanchipadi Post, Thiruvallur-Tiruttani NH  Road, Thiruvallur District 631204"/>
        <s v="V V COLLEGE OF ENGINEERING,V.V. NAGAR,,THOOTHUKUDI DIST, PIN - 628656."/>
        <s v="MUTHAYAMMAL COLLEGE OF ENGINEERING,KAKKAVERI,,NAMAKKAL DIST, PIN - 637408."/>
        <s v="Karaikudi Institute of Technology, KIT &amp; KIM Technical Campus, Keeranipatti, Thalakkuvur, Karaikudi, Sivagangai District 630307"/>
        <s v="Sri Ranganathar Institute of Engineering and Technology, Thudialur-Kovilpalay Road, Coimbatore District 641110"/>
        <s v="CARE College of Engineering (Formerly C.A.R.E Group of Institutions), Thayanoor Village, Thayanoor Village, Kuttappatti, Srirangam Taluk, Tiruchirappalli District 620009"/>
        <s v="Sri Jayaram Institute of Engineering and Technology, 51 N, Elavur, 58N, Natham, Gummidipoondi Taluk, Thiruvallur District 601201"/>
        <s v="Dr. G U Pope College of Engineering, Sawyerpuram, Thoothukudi District  628251"/>
        <s v="SRI RAMAKRISHNA COLLEGE OF ENGINEERING,SRI SARADHA NAGAR, NH-45,PERAMBALUR DIST, PIN - 621113."/>
        <s v="Ranipettai Engineering College, Thenkadappanthangal, Ranipet District 632513"/>
        <s v="I F E T College of Engineering (Autonomous), Gangarampalayam, Villupuram District 605108"/>
        <s v="Stella Marys College of Engineering, Arunthengan Vilai, Azhikal Post, Kanyakumari District 629202"/>
        <s v="C.A.R.E Group of Institutions, Thayanoor Village, Thayanoor Village, Kuttappatti, Srirangam Taluk, Tiruchirappalli District 620009"/>
        <s v="S.S.M. COLLEGE OF ENGINEERING,NH-47, SALEM MAIN ROAD,,NAMAKKAL DIST, PIN - 638183."/>
        <s v="Ganadipathy Tulsiâ€™s Jain Engineering College, Kaniyambadi, Vellore District 632102"/>
        <s v="EASA COLLEGE OF ENGINEERING AND TECHNOLOGY,NH-47,PALAKKAD MAIN ROAD,,COIMBATORE DIST, PIN - 641105."/>
        <s v="As-Salam College of Engineering and Technology, Thirumangalakudi, Aduthurai, Thiruvidaimaruthur, Thanjavur District 612102"/>
        <s v="J P COLLEGE OF ENGINEERING,COLLEGE ROAD, AGARAKATTU,TIRUNELVELI DIST, PIN - 627852."/>
        <s v="Excel College of Engineering and Technology, Pallakapalayam, Sankari West Post, Namakkal District 637303"/>
        <s v="ANAND INSTITUTE OF HIGHER TECHNOLOGY,KALASALINGAM NAGAR, OLD MAHABALIPURAM ROAD,KANCHEEPURAM DIST, PIN - 603103."/>
        <s v="C Abdul Hakeem College of Engineering and Technology, Melvisharam, Vellore District 632509"/>
        <s v="J.J.COLLEGE OF ENGINEERING AND TECHNOLOGY,POOLANGULATHUPPATTI (POST) , AMMAPETTAI (VILLAGE),TIRUCHIRAPALLI DIST, PIN - 620009."/>
        <s v="Krishnaswamy Collge of Engineering and Technology, S Kumarapuram, Cuddalore District 607109"/>
        <s v="Syed Ammal Engineering College, Achunthanvayal Post, Ramanathapuram District-623502"/>
        <s v="PPG INSTITUTE OF TECHNOLOGY,NH-209, SATHY ROAD,,COIMBATORE DIST, PIN - 641035."/>
        <s v="STELLA MARY'S COLLEGE OF ENGINEERING,ARUTHENGAN VILAI, KALLUKATTI JUNCTION,,KANYAKUMARI DIST, PIN - 629202."/>
        <s v="J K K Muniraja College of Technology, T N Palayam, Gobi Taluk, Erode District 638506"/>
        <s v="Christ the King Engineering College, Cecilia Gardens, Chikkarampalayam Village, Coimbatore District 641104"/>
        <s v="C S I Institute of Technology, Thovalai, Kanyakumari District 629302"/>
        <s v="Anand Institute of Higher Technology, Old Mahabalipuram Road (OMR), Kazhipattur, Kancheepuram District  603103"/>
        <s v="VINS CHRISTIAN COLLEGE OF ENGINEERING,VINS NAGER, NAGERCOIL,KANYAKUMARI DIST, PIN - 629003."/>
        <s v="DR.SIVANTHI ADITANAR COLLEGE OF ENGINEERING,TIRUNELVELI ROAD,,THOOTHUKUDI DIST, PIN - 628215."/>
        <s v="SNS COLLEGE OF ENGINEERING,SNS KALVI NAGAR, SATHY MAIN ROAD,COIMBATORE DIST, PIN - 641107."/>
        <s v="Adithya Institute of Technology, Kurumbapalayam Village, Coimbatore District 641107"/>
        <s v="Excel Engineering College (Autonomous), NH-544, Salem Main Road, Pallakapalayam, Sankari West Post, Komarapalayam Taluk, Namakkal District - 637303"/>
        <s v="Kings Engineering College, Sriperumpudur Taluk, Kancheepuram District 602105"/>
        <s v="CAPE Institute of Technology, Levingipuram, Tirunelveli District 627114"/>
        <s v="Surya Group of Institutions, GST Road, Vikravandi Village, Villupuram District 605652"/>
        <s v="AAA COLLEGE OF ENGINEERING AND TECHNOLOGY,KAMARAJAR EDUCATIONAL ROAD,,VIRUDHUNAGAR DIST, PIN - 626005."/>
        <s v="Kurinji College of Engineering and Technology, Manapparai, Tiruchirappalli District 621307"/>
        <s v="HINDUSTHAN INSTITUTE OF TECHNOLOGY,POLLACHI MAIN ROAD,,COIMBATORE DIST, PIN - 641032."/>
        <s v="Rajiv Gandhi College of Engineering, Nemili, Sriperumpudur Taluk, Kancheepuram District 602105"/>
        <s v="MAHARAJA ENGINEERING COLLEGE,KUPPANDAMPALAYAM (POST) , PALANKARAI (VILLAGE),COIMBATORE DIST, PIN - 641654."/>
        <s v="Dhanalakshmi Srinivasan Institute of Research and Technology, NH-45, Trichyâ€“Chennai Main Road, Siruvachur, Perambalur District 621113"/>
        <s v="IDHAYA ENGINEERING COLLEGE FOR WOMEN,CHINNASALEM (POST) , CHINNASALEM (VILLAGE),VILLUPURAM DIST, PIN - 606201."/>
        <s v="Mahendra Institute of Engineering and Technology, Mahendrapuri, Mallasamudram, Namakkal District 637503"/>
        <s v="SRI VIDYA COLLEGE OF ENGINEERING &amp; TECHNOLOGY,SIVAKASI MAIN ROAD,,VIRUDHUNAGAR DIST, PIN - 626005."/>
        <s v="ARM COLLEGE OF ENGINEERING AND TECHNOLOGY,MARAIMALAI NAGAR (POST) , MARAIMALAI NAGAR (VILLAGE),KANCHEEPURAM DIST, PIN - 603209."/>
        <s v="Sri Balaji Chockalingam Engineering College, Arni, Thiruvannamalai District 632317"/>
        <s v="MADHA ENGINEERING COLLEGE,KUNDRATHUR,KANCHEEPURAM DIST, PIN - 600069."/>
        <s v="St.MOTHER THERESA ENGINEERING COLLEGE,MUDIVAITHANENDAL (POST) , VAGAIKULAM (VILLAGE),THOOTHUKUDI DIST, PIN - 628102."/>
        <s v="Arulmurugan College of Engineering, Karvazhi Road, Thennilai Post, Karur District 639206"/>
        <s v="SUGUNA COLLEGE OF ENGINEERING,NEHRU NAGAR WEST, KALAPATTY ROAD,,COIMBATORE DIST, PIN - 641014."/>
        <s v="AVS College of Technology, Attur Main Road, Near AVS College of Arts &amp; Science, Chinnagoundapuram, Salem District 636106"/>
        <s v="NARASU'S SARATHY INSTITUTE OF TECHNOLOGY,POOSARIPATTY (POST) , POOSARIPATTY (VILLAGE),SALEM DIST, PIN - 636305."/>
        <s v="TAMILNADU COLLEGE OF ENGINEERING,PALANISAME RAVI NAGAR,,COIMBATORE DIST, PIN - 641659."/>
        <s v="P.S.V.COLLEGE OF ENGINEERING AND TECHNOLOGY,CHENNAI - BANGALORE HIGHWAY (NH-46),,KRISHNAGIRI DIST, PIN - 635108."/>
        <s v="KUMARAN INSTITUTE OF TECHNOLOGY,NEAR NANDIAMBAKKAM RAILWAY STATION, NANDIABAKKAM,THIRUVALLUR DIST, PIN - 600120."/>
        <s v="Gnanamani College of Technology, Pachal Post, Namakkal District 637018"/>
        <s v="Dhaanish Ahmed Institute of Technology, Pichanur Post, (Near K G Chavadi), Coimbatore District 641105"/>
        <s v="M R K Institute of Technology, Nattarmangalam Village, Kattumannarkoil, Cuddalore District 608306"/>
        <s v="UNNAMALAI INSTITUTE OF TECHNOLOGY,SUBA NAGAR,,THOOTHUKUDI DIST, PIN - 628502."/>
        <s v="DHAANISH AHMED INSTITUTE OF TECHNOLOGY,K.G. CHAVADI,,COIMBATORE DIST, PIN - 641105."/>
        <s v="JAI SHRIRAM ENGINEERING COLLEGE,DHARAPURAM ROAD,,TIRUPPUR DIST, PIN - 638660."/>
        <s v="J P College of Engineering, College Road, Ayakudy, Tenkasi Taluk, Tirunelveli District 627852"/>
        <s v="Arignar Anna Institute of Science and Technology, Pennalur, Sriperumpudur Taluk, Kancheepuram District 602105"/>
        <s v="BHARATHIYAR INSTITUTE OF ENGINEERING FOR WOMEN,43/3,,SALEM DIST, PIN - 636112."/>
        <s v="OASYS INSTITUTE OF TECHNOLOGY,TRICHY-THURAIYUR MAIN ROAD,,TIRUCHIRAPALLI DIST, PIN - 621006."/>
        <s v="Jaya Engineering College, Thirunindravur, Chennai 602024"/>
        <s v="PARISUTHAM INSTITUTE OF TECHNOLOGY AND SCIENCE,NH-67 RING ROAD,,THANJAVUR DIST, PIN - 613006."/>
        <s v="Asan Memorial College of Engineering and Technology,Chengalpattu-603 001."/>
        <s v="HAJI SHEIK ISMAIL ENGINEERING COLLEGE,KEELAIYUR (POST) , ESANOOR (VILLAGE),NAGAPATTINAM DIST, PIN - 611103."/>
        <s v="Ultra College of Engineering &amp; Technology , Kodikulam, 1 Bit Village, Madurai-Chennai Highway, Madurai District 625104"/>
        <s v="Loyola Institute of Technology and Science, Loyola Nagar,  P B No.2, Thovalai, Kanyakumari District 629302"/>
        <s v="Dhanalakshmi Srinivasan Institute of Research and Technology, NH-45, Trichy–Chennai Main Road, Siruvachur, Perambalur District 621113"/>
        <s v="S.K.R. ENGINEERING COLLEGE,NAZARATHPET, POONAMALLEE TALUK,THIRUVALLUR DIST, PIN - 600123."/>
        <s v="EASA College of Engineering and Technology, NH-47, Coimbatore-Palakkad Main Road, Navakarai Post, Coimbatore District 641105"/>
        <s v="E.G.S.PILLAY ENGINEERING COLLEGE (AUTONOMOUS),OLD NAGORE ROAD,,NAGAPATTINAM DIST, PIN - 611002."/>
        <s v="M.P. NACHIMUTHU M. JAGANATHAN ENGINEERING COLLEGE,SUDHANANDHEN KALVI NAGAR,,ERODE DIST, PIN - 638112."/>
        <s v="DMI ENGINEERING COLLEGE,KUMARAPURAM ROAD,,KANYAKUMARI DIST, PIN - 629301."/>
        <s v="Jayam College of Engineering and Technology, Nallanur Post, Dharmapuri District 636813"/>
        <s v="JAWAHAR ENGINEERING COLLEGE,SABARMATHI,K.K.ROAD,SALIGRAMAM(NEAR VADAPALANI),CHENNAI DIST, PIN - 600093."/>
        <s v="Dhanalakshmi Srinivasan College of Engineering, Thuraiyur Road, Perambalur District 621212"/>
        <s v="Arasu Engineering  College, Chennai Main Road, Kumbakonam, Thanjavur District 612501"/>
        <s v="Sri Ramakrishna College of Engineering, Sri Saradha Nagar, NH-45, Perambalur District  621113"/>
        <s v="Sir Issac Newton College of Engineering and Technology, Anthanapeetai Post, Papakoil, Nagappattinam District 611102"/>
        <s v="Jayaram College of Engineering and Technology , Pagalavadi Post, Tiruchirappalli District 621014"/>
        <s v="R.V.S. SCHOOL OF ENGINEERING AND TECHNOLOGY,RVS NAGAR, KARUR ROAD,,DINDIGUL DIST, PIN - 624005."/>
        <s v="RAJAS ENGINEERING COLLEGE,RAJA NAGAR,,THIRUNELVELI DIST, PIN - 627116."/>
        <s v="S K R Engineering College, Poonamallee, Chennai 600123"/>
        <s v="Surya Engineering College, Mettukadai, Kathirampatti Post, Erode District 638107"/>
        <s v="ARS College of Engineering, Maraimalai Nagar Post, Kancheepuram District 603209"/>
        <s v="Narayanaguru College of Engineering, Manjalumoodu, Kanyakumari District 629151"/>
        <s v="Selvam College of Technology, Pappanaickenpatti Post, Namakkal District 637003"/>
        <s v="Global Institute of Engineering and Technology, Bangalore-Chennai Highway, Melvisharam, Walajah Taluk, Vellore District 632506"/>
        <s v="SRINIVASAN ENGINEERING COLLEGE,THURAIYUR ROAD,,PERAMBALUR DIST, PIN - 621212."/>
        <s v="P T Lee Chengalvaraya Naicker College of Engineering and Technology, Oovery, Veliyur Post, Kancheepuram District 631 502"/>
        <s v="Mailam Engineering College, Mailam, Villupuram District 604304"/>
        <s v="Udaya School of Engineering, Ammandivilai Post, Kanyakumari District 629204"/>
        <s v="BUILDERS ENGINEERING COLLEGE,EBET KNOWLEDGE PARK, NATHAKADAIYUR,,TIRUPPUR DIST, PIN - 638108."/>
        <s v="CSI COLLEGE OF ENGINEERING,KETTI (POST) , KETTI (VILLAGE),THE NILGIRIS DIST, PIN - 643215."/>
        <s v="HOSUR INSTITUTE OF TECHNOLOGY AND SCIENCE,BEERPALLI ,RAMAPURAM VIA (POST) , ERRANDAPALLI (VILLAGE),KRISHNAGIRI DIST, PIN - 635115."/>
        <s v="Grace College of Engineering, Chandy Nagar, Mullakkadu, Thoothukudi District 628005"/>
        <s v="SASURIE COLLEGE OF ENGINEERING,UTHUKULI ROAD,,TIRUPPUR DIST, PIN - 638056."/>
        <s v="Rajas Engineering College , Vadakkangulam, Tirunelveli District 627116"/>
        <s v="ANGEL COLLEGE OF ENGINEERING AND TECHNOLOGY,P K PALAYAM, UGAYANUR, DHARAPURAM MAIN ROAD,TIRUPPUR DIST, PIN - 641665."/>
        <s v="SBM College of Engineering and Technology, Thamaraipady, T N Paraipatti Pirivu, Dindigul District 624005"/>
        <s v="JEPPIAAR MAAMALLAN ENGINEERING COLLEGE,JEPPIAAR MAAMALLAN NAGAR,,KANCHEEPURAM DIST, PIN - 602108."/>
        <s v="GANESH COLLEGE OF ENGINEERING,ATTUR MAIN ROAD, METTUPATTI,SALEM DIST, PIN - 636111."/>
        <s v="Indira Gandhi College of Engineering and Technology for Women,  Chengalpattu-Kancheepuram High Road, Kancheepuram District 603101"/>
        <s v="Priyadarshini Engineering College, Vaniyambadi Post, Thiruppattur District 635751"/>
        <s v="SACS-M A V M M Engineering College, Kidaripatty Post, Madurai District 625001"/>
        <s v="AKSHAYA COLLEGE OF ENGINEERING &amp; TECHNOLOGY,KINATHUKADAVU (POST) , KINATHUKADAVU (VILLAGE),COIMBATORE DIST, PIN - 642109."/>
        <s v="BHARATH NIKETAN ENGINEERING COLLEGE,SRI GOWRI NAGAR, MADURAI-COCHIN NATIONAL HIGHWAY,THENI DIST, PIN - 625536."/>
        <s v="SRI JAYARAM INSTITUTE OF ENGINEERING AND TECHNOLOGY,51N, ELAVUR, 58N, NATHAM,,THIRUVALLUR DIST, PIN - 601201."/>
        <s v="MOOKAMBIGAI COLLEGE OF ENGINEERING,SRINIVASANAGAR,,PUDUKKOTTAI DIST, PIN - 622502."/>
        <s v="Mahendra Engineering College for Women, Kumaramangalam, Namakkal District 637205"/>
        <s v="SRI VENKATESWARA COLLEGE OF ENGINEERING AND TECHNOLOGY,THIRUPACHUR (POST) , THIRUPACHUR (VILLAGE),THIRUVALLUR DIST, PIN - 631203."/>
        <s v="Mahakavi Bharathiyar College of Engineering and Technology, Vasudevanallur, Tenkasi District 627758"/>
        <s v="Aishwarya College of Engineering and Technology, Errattaikaradu Paruvachi Post, Anthiyur (Via), Bhavani Taluk, Erode District 638312"/>
        <s v="Annamalaiar College of Engineering, Modaiyur Village, Polur Taluk, Thiruvannamalai District 606902"/>
        <s v="R V S College of Engineering, N Paraipatti Post, Dindigul District 624005"/>
        <s v="K S R INSTITUTE FOR ENGINEERING AND TECHNOLOGY,K.S.R. KALVI NAGAR (POST) , THOKKAVADI (VILLAGE),NAMAKKAL DIST, PIN - 637215."/>
        <s v="P R Engineering College, Vallam, Thanjavur District 613403"/>
        <s v="Roever College of Engineering and Technology, Elambalur, Perambalur District 621212"/>
        <s v="Sri Krishna Engineering College, Panappakkam, Padappai, Chennai 601301"/>
        <s v="SASURIE ACADEMY OF ENGINEERING,NH-209, SATHY MAIN ROAD,,COIMBATORE DIST, PIN - 641653."/>
        <s v="Roever Engineering College, Elambalur, Perambalur District 621212"/>
        <s v="P B College of Engineering, Irungkattukottai, Sriperumpudur Taluk, Kancheepuram District 602105"/>
        <s v="Mangayarkarasi College of Engineering, First Street, Mangayarkarasi Nagar, Paravai, Madurai District 625402"/>
        <s v="P S R Rengasamy College of Engineering for Women, Appayanaickenpatti, Sevalpatti, Virudhunagar District 626140"/>
        <s v="NANDHA COLLEGE OF TECHNOLOGY,ERODE - PERUNDURAI ROAD, VAIKKALMEDU,ERODE DIST, PIN - 638052."/>
        <s v="GLOBAL INSTITUTE OF ENGINEERING AND TECHNOLOGY,257/1, BANGALORE - CHENNAI HIGHWAY,,VELLORE DIST, PIN - 632509."/>
        <s v="ASAN MEMORIAL COLLEGE OF ENGINEERING AND TECHNOLOGY,P. B. NO:6, ASAN NGR, 9TH KM CHENGALPATTU-MAHABALIPURAM HIGHWAY,,KANCHEEPURAM DIST, PIN - 603001."/>
        <s v="Pandian Saraswathi Yadav Engineering College, Thirumansolai Post, Sivagangai District 630 561"/>
        <s v="M.I.E.T ENGINEERING COLLEGE,TRICHY PUDUKKOTTAI MAIN ROAD,,TIRUCHIRAPALLI DIST, PIN - 620007."/>
        <s v="MAHALAKSHMI ENGINEERING COLLEGE,TRICHY-SALEM HIGHWAY,NEAR NO.1 TOLLGATE,,TIRUCHIRAPALLI DIST, PIN - 621213."/>
        <s v="M.A.M. SCHOOL OF ENGINEERING,TRICHY - CHENNAI TRUNK ROAD,,TIRUCHIRAPALLI DIST, PIN - 621105."/>
        <s v="Chendu College of Engineering &amp; Technology, Zamin Endathur Village, Madurantakam Taluk, Kancheepuram District 603331"/>
        <s v="Sri Nandhanam College of Engineering and Technology, Tiruppattur, Vellore District 635601"/>
        <s v="MAHENDRA ENGINEERING COLLEGE FOR WOMEN,KUMARAMANGALAM (POST) , KUMARAMANGALAM (VILLAGE),NAMAKKAL DIST, PIN - 637205."/>
        <s v="V.P.MUTHAIAH PILLAI MEENAKSHI AMMAL ENGINEERING COLLEGE FOR WOMEN,V.P.M.NAGAR,,VIRUDHUNAGAR DIST, PIN - 626190."/>
        <s v="Trichy Engineering College, Konalai, Tiruchirappalli District 621132"/>
        <s v="Satyam College of Engineering and Technology,Satyam Nagar,Aralvoimozhi,Kanyakumari-629301"/>
        <s v="CHERAN COLLEGE OF ENGINEERING,CHERAN NAGAR, NH-67, COIMBATORE MAIN ROAD,,KARUR DIST, PIN - 639111."/>
        <s v="CHRIST THE KING ENGINEERING COLLEGE,CECILIA GARDENS,,COIMBATORE DIST, PIN - 641104."/>
        <s v="Lord Jegannath College of Engineering and Technology, Kumarapuram, Thoppur Post, Kanyakumari District 629402"/>
        <s v="Sri Ramanujar Engineering College, Vandalur, Kolappakkam, Chennai 600048"/>
        <s v="SCAD College of Engineering and Technology, Cheranmahadevi, Tirunelveli District 627414"/>
        <s v="Christian College of Engineering and Technology, Oddanchatram, Dindigul District 624619"/>
        <s v="S Veerasamy Chettiar College of  Engineering and Technology, Puliangudi Post, Tirunelveli District 627855"/>
        <s v="Surya Group of Institutions, GST Road, Vikravandi Village, Villupuram District 605652 "/>
        <s v="SRI BHARATHI ENGINEERING COLLEGE FOR WOMEN,KAIKKURICHI (POST) , KAIKKURICHI (VILLAGE),PUDUKKOTTAI DIST, PIN - 622303."/>
        <s v="SREE SAKTHI ENGINEERING COLLEGE,KARAMADAI (POST) ,,COIMBATORE DIST, PIN - 641104."/>
        <s v="St. Mother Theresa Engineering College, Vagaikulam, Thoothukudi District 628102"/>
        <s v="Adhiparasakthi College of Engineering, Kalavai, Vellore District 632506"/>
        <s v="SHREE VENKATESHWARA HI-TECH ENGINEERING COLLEGE,K.METTUPALAYAM (POST) , OTHAKUTHIRAI (VILLAGE),ERODE DIST, PIN - 638455."/>
        <s v="T S M Jain College of Technology, Melur Village, Kallakurichi, Villupuram District 606201"/>
        <s v="JNN INSTITUTE OF ENGINEERING,90, USHAA GARDEN, CHENNAI-PERIYAPALAYAM HIGH ROAD, NEAR REDHILLS,THIRUVALLUR DIST, PIN - 601102."/>
        <s v="C S I College of Engineering, Ketti, The Nilgiris 643215"/>
        <s v="MANGAYARKARASI COLLEGE OF ENGINEERING,7-1-139, 1ST STREET, MANGAYARKARASI NAGAR,,MADURAI DIST, PIN - 625402."/>
        <s v="J P College of Engineering, College Road, Ayakudy, Tenkasi Taluk, Tenkasi District 627852"/>
        <s v="Bharathiyar Institute of Engineering for Women, Deviayakurichi, Attur Taluk, Salem District 636112"/>
        <s v="DR.G.U.POPE COLLEGE OF ENGINEERING,POPE NAGAR,,THOOTHUKUDI DIST, PIN - 628251."/>
        <s v="Sri Bharathi Engineering College for Women, Kaikkuruchi Village, Alangudi Taluk, Pudukkottai District 622303"/>
        <s v="Annaporna Engineering College, Sankari Main Road, NH-47, Periaseeragapadi, Salem District 636308"/>
        <s v="ANNAMALAIAR COLLEGE OF ENGINEERING,CHETPET - POLUR ROAD,,THIRUVANNAMALAI DIST, PIN - 606902."/>
        <s v="JAYARAJ ANNAPACKIAM CSI COLLEGE OF ENGINEERING,MARGOSCHIS NAGAR,,THOOTHUKUDI DIST, PIN - 628617."/>
        <s v="KALASALINGAM INSTITUTE OF TECHNOLOGY,ANAND NAGAR,,VIRUDHUNAGAR DIST, PIN - 626126."/>
        <s v="P G P College of Engineering and Technology, Paramathi Post, Namakkal District 637207"/>
        <s v="SRG Engineering College, Aniyapuram Post, Namakkal District 637017"/>
        <s v="RANGANATHAN ENGINEERING COLLEGE,REC KALVI NAGAR, THONDAMUTHUR (VIA),COIMBATORE DIST, PIN - 641109."/>
        <s v="Arjun College of Technology, Chettiyakkapalayam, Kinathukadavu, Coimbatore District 642120"/>
        <s v="INDRA GANESAN COLLEGE OF ENGINEERING,MADURAI MAIN ROAD (NH45B),,TIRUCHIRAPALLI DIST, PIN - 620012."/>
        <s v="Shanmuganathan Engineering College, Pillivalam Post, Pudukkottai District 622507"/>
        <s v="Idhaya Engineering College for Women, Chinnasalem, Kallakkurichi District 606201"/>
        <s v="C.ABDUL HAKEEM COLLEGE OF ENGINEERING AND TECHNOLOGY,HAKEEM NAGAR,,VELLORE DIST, PIN - 632509."/>
        <s v="POLLACHI INSTITUTE OF ENGINEERING AND TECHNOLOGY,107/1B, MAIN ROAD, PIE TECH CAMPUS,,COIMBATORE DIST, PIN - 642205."/>
        <s v="V R S College of Engineering and Technology, Arasur, Villupuram District 607107"/>
        <s v="SHRI SITHESWARAR ENGINEERING COLLEGE,KALAVAI ROAD, POONGODU,,VELLORE DIST, PIN - 632503."/>
        <s v="MOHAMED SATHAK A.J.COLLEGE OF ENGINEERING,34,RAJIV GANDHI ROAD (OMR), IT-PARK SIRUSERI,KANCHEEPURAM DIST, PIN - 603103."/>
        <s v="UDAYA SCHOOL OF ENGINEERING,UDAYA NAGAR,,KANYAKUMARI DIST, PIN - 629204."/>
        <s v="K.S.K COLLEGE OF ENGINEERING AND TECHNOLOGY,THANJAVUR MAIN ROAD,,THANJAVUR DIST, PIN - 612702."/>
        <s v="Star Lion College of Engineering &amp; Technology, Manankorai Main Road, Manankorai Village, Thanjavur District 614206"/>
        <s v="FATIMA MICHAEL COLLEGE OF ENGINEERING AND TECHNOLOGY,SIVAGANGA MADURAI MAIN ROAD,,MADURAI DIST, PIN - 625020."/>
        <s v="Vidyaa Vikas College of Engineering and Technology, Varahoorampatti, Tiruchengode, Namakkal District 637 214"/>
        <s v="THE KAVERY COLLEGE OF ENGINEERING,MECHERI (POST) , MECHERI (VILLAGE),SALEM DIST, PIN - 636453."/>
        <s v="UNITED INSTITUTE OF TECHNOLOGY,PERIYANAICKENPALAYAM,COIMBATORE DIST, PIN - 641020."/>
        <s v="J K K Nataraja College of Engineering and Technology, Komarapalayam Amani, Thattankuttai Panchayat, Namakkal District 638183"/>
        <s v="THE KAVERY ENGINEERING COLLEGE,MECHERI (POST) , MECHERI (VILLAGE),SALEM DIST, PIN - 636453."/>
        <s v="PANDIAN SARASWATHI YADAV ENGINEERING COLLEGE,MADURAI - SIVAGANGAI HIGHWAY,,SIVAGANGA DIST, PIN - 630561."/>
        <s v="Annai College of Engineering and Technology, Kovilacheri, Kumbakonam, Thanjavur District 612503"/>
        <s v="M.A.M COLLEGE OF ENGINEERING AND TECHNOLOGY,TRICHY - CHENNAI TRUNK ROAD,,TIRUCHIRAPALLI DIST, PIN - 621105."/>
        <s v="D M I Engineering College, Aralvaimozhi Village, Thovalai, Kanyakumari District 629301"/>
        <s v="Sureya College of Engineering, Konalai, Tiruchirappalli District 621132"/>
        <s v="SREE SASTHA COLLEGE OF ENGINEERING,CHEMBARAMBAKKAM VILLAGE ROAD,,THIRUVALLUR DIST, PIN - 600123."/>
        <s v="NEW PRINCE SHRI BHAVANI COLLEGE OF ENGINEERING AND TECHNOLOGY,VENGAIVASAL MAIN ROAD,,KANCHEEPURAM DIST, PIN - 600073."/>
        <s v="Shreenivasa Engineering College, B Pallipatti, Bommidi, Pappireddipatti Taluk, Dharmapuri District 635301"/>
        <s v="M.A.M. School of Engineering, Siruganur, Tiruchirappalli District 621105"/>
        <s v="P S N Engineering College, Melathediyoor, Tirunelveli District 627152"/>
        <s v="M I E T Engineering College, Trichy-Pudukkottai Road, Tiruchirappalli District 620007"/>
        <s v="VEERAMMAL ENGINEERING COLLEGE,P.V.P. NAGAR,,DINDIGUL DIST, PIN - 624708."/>
        <s v="SRI RANGAPOOPATHI COLLEGE OF ENGINEERING,TINDIVANAM - TIRUVANAMALAI HIGHWAY(NH66), ALAMPOONDI,GINGEE,VILLUPURAM DIST, PIN - 604151."/>
        <s v="Global Institute of Engineering and Technology, Bangalore-Chennai Highway, Melvisharam, Walajah Taluk, Ranipet District 632506"/>
        <s v="P P G Institute of Technology, Vilankurichi Village, Coimbatore District 641035"/>
        <s v="VANDAYAR ENGINEERING COLLEGE,MARIAMMAN KOVIL (VIA), NAGAI ROAD,,THANJAVUR DIST, PIN - 613501."/>
        <s v="T J S Engineering College, Peruvoyal, Near Kavaraipettai, Gummidipoondi Taluk, Thiruvallur District 601206"/>
        <s v="Mookambigai College of Engineering, Keeranur, Pudukkottai District 622502"/>
        <s v="KURINJI COLLEGE OF ENGINEERING AND TECHNOLOGY,TRICHY - DINDIGUL NH ROAD,,TIRUCHIRAPALLI DIST, PIN - 621307."/>
        <s v="Narasus Sarathy Institute of Technology, Poosaripatty Village, Omalur Taluk, Salem District 636305"/>
        <s v="K.L.N.COLLEGE OF INFORMATION TECHNOLOGY,MADURAI-NEDUNKULAM ROAD,,SIVAGANGA DIST, PIN - 630612."/>
        <s v="THANGAVELU ENGINEERING COLLEGE,RAJIV GANDHI SALAI (OLD MAHABALIPURAM ROAD),,CHENNAI DIST, PIN - 600097."/>
        <s v="Park College of Technology, Prema Ravi Nagar, Karumathampatty, Coimbatore District 641059"/>
        <s v="SACS M.A.V.M.M ENGINEERING COLLEGE,ALAGARKOIL (VIA),,MADURAI DIST, PIN - 625301."/>
        <s v="SRIGURU INSTITUTE OF TECHNOLOGY,VARATHAIYANGARPALAYAM, NEAR SARAVANAMPATTI,COIMBATORE DIST, PIN - 641110."/>
        <s v="N.S.N. COLLEGE OF ENGINEERING AND TECHNOLOGY,N.S.N. KALVI NAGAR, NH-7,KARUR DIST, PIN - 639003."/>
        <s v="M N S K College of Engineering, Vallathirakkottai Post, Pudukkottai District 622305"/>
        <s v="PAAVAI COLLEGE OF ENGINEERING,NH 44, PAAVAI NAGAR, PUDUCHATRAM,,NAMAKKAL DIST, PIN - 637018."/>
        <s v="SOLAIMALAI COLLEGE OF ENGINEERIG, Veerapanjan, Madurai District 625020"/>
        <s v="ASIAN COLLEGE OF ENGINEERING AND TECHNOLOGY,ASIAN COLLEGE ROAD, NEAR NH - 948, SARAVANAMPATTI,,COIMBATORE DIST, PIN - 641110."/>
        <s v="STAR LION COLLEGE OF ENGINEERING AND TECHNOLOGY,MAIN ROAD,,THANJAVUR DIST, PIN - 614206."/>
        <s v="PSN INSTITUTE OF TECHNOLOGY AND SCIENCE,MELATHEDIYOOR (POST) , MELATHEDIYOOR (VILLAGE),THIRUNELVELI DIST, PIN - 627152."/>
        <s v="SURYA GROUP OF INSTITUTIONS,NH - 45, GST ROAD,,VILLUPURAM DIST, PIN - 605652."/>
        <s v="LOYOLA INSTITUTE OF TECHNOLOGY AND SCIENCE,LOYOLA NAGAR,,KANYAKUMARI DIST, PIN - 629302."/>
        <s v="Madha Institute of Engineering and Technology, Erandamkattalai Village, Sadhananthapuram, Thandalam Post, Chennai  602101"/>
        <s v="Fatima Michael College of Engineering &amp; Technology, Sengottai Village, Sivagangai Main Road, Madurai District 625020"/>
        <s v="A.R. ENGINEERING COLLEGE,NH 45C,,VILLUPURAM DIST, PIN - 605601."/>
        <s v="R V S Educational Trustâ€™s Groups of Institutions (Integrated Campus), N Paraipatti Post, Vedasandur Taluk, Dindigul District 624005"/>
        <s v="SENGUNTHAR ENGINEERING COLLEGE,KUMARAMANGALAM (POST) , KOSAVAMPALAYAM (VILLAGE),NAMAKKAL DIST, PIN - 637205."/>
        <s v="Mother Terasa College of Engineering and Technology, Mettusalai Post and Taluk, Pudukkottai District 622102"/>
        <s v="Angel College of Engineering and Technology, P.K.Palayam, Ugayanur Village, Tirupur District 641 665"/>
        <s v="Vi Institute of Technology, Sirunkundram Village &amp; Post, Chengalpattu District 603108"/>
        <s v="MEENAKSHI RAMASWAMY ENGINEERING COLLEGE,TRICHY MAIN ROAD,MR KALVI NAGAR,,ARIYALUR DIST, PIN - 621804."/>
        <s v="V K S COLLEGE OF ENGINEERING AND TECHNOLOGY,NEAR AYYARMALAI,KARUR DIST, PIN - 639120."/>
        <s v="CHRISTIAN COLLEGE OF ENGINEERING AND TECHNOLOGY,ODDANCHATRAM (POST) , ODDANCHATRAM (VILLAGE),DINDIGUL DIST, PIN - 624619."/>
        <s v="Vandayar Engineering College, Pulavarnatham Post, Mariamman Koil (Via), Thanjavur District 613001"/>
        <s v="SBM COLLEGE OF ENGINEERING AND TECHNOLOGY,SBM NAGAR,,DINDIGUL DIST, PIN - 624005."/>
        <s v="Sri Krishna Institute of Technology, Panapakkam, Padappai,  Chennai 601301"/>
        <s v="St. Michael College of Engineering and Technology, Kalayarkoil, Sivagangai District 630551"/>
        <s v="National College of Engineering, Maruthakulam Post, Tirunelveli District 627151"/>
        <s v="Universal College of Engineering and Technology, Anbagam Campus, Radhapuram Road, Vallioor, Tirunelveli District 627117"/>
        <s v="NEHRU INSTITUTE OF TECHNOLOGY,JAWAHAR GARDENS,,COIMBATORE DIST, PIN - 641105."/>
        <s v="Mahath Amma Institute of Engineering and Technology (MIET), Ariyur, Annavasal Road, Illupur Taluk, Pudukkottai District 622101"/>
        <s v="Theni Kammavar Sangam College of Technology, Theni Main Road, Koduvillarpatti Post, Theni District 625534"/>
        <s v="S.R.I COLLEGE OF ENGINEERING AND TECHNOLOGY,321/15, MELMARUVATHUR ROAD,,THIRUVANNAMALAI DIST, PIN - 604408."/>
        <s v="Sri Subramanya College of Engineering and Technology, Sukkamanaickanpatti, Palani, Dindigul District 624615"/>
        <s v="Jaya College of Engineering and Technology, Parivakkam, Poonamallee, Chennai 600056"/>
        <s v="KIT &amp; KIM TECHNICAL CAMPUS,KIT,SIVAGANGA DIST, PIN - 630307."/>
        <s v="Marthandam College of Engineering &amp; Technology, Kuttakuzhi, Veeyanoor Post, Kanyakumari District 629177"/>
        <s v="Varuvan Vadivelan Institute of Technology, Nallanahalli, Dharmapuri District 636701"/>
        <s v="MAHENDRA INSTITUTE OF ENGINEERING AND TECHNOLOGY,MAHENDHIRAPURI,,NAMAKKAL DIST, PIN - 637503."/>
        <s v="Saraswathy College of Engineering and Technology, NH-45, Main Road, Olakkur, Tindivanam Taluk, Villupuram District 604307"/>
        <s v="D M I COLLEGE OF ENGINEERING,MEVALLUR KUPPAM, 'B' VILLAGE,KANCHEEPURAM DIST, PIN - 600123."/>
        <s v="Idhaya Engineering College for Women, Chinnasalem, Villupuram District 606201"/>
        <s v="Shivani Engineering College, Ammapettai, Srirangam, Tiruchirappalli District 620009"/>
        <s v="JAYA ENGINEERING COLLEGE,C.T.H.ROAD, PRAKASH NAGAR, NEAR AVADI,THIRUVALLUR DIST, PIN - 602024."/>
        <s v="Annai Mathammal Sheela Enginereing College, Erumapatty Post, Namakkal District 637013"/>
        <s v="INFO INSTITUTE OF ENGINEERING,N.H.209, SATHY ROAD,,COIMBATORE DIST, PIN - 641107."/>
        <s v="PSN College of Engineering and  Technology and Science,Melathediyoor, Tirunelveli-627 152"/>
        <s v="Maharaja Engineering College, Avinashi, Tiruppur District 641654"/>
        <s v="Paavai College of Technology, NH-7, Pachal Post, Namakkal District 637018"/>
        <s v="Sree Sowdambiga  College of Engineering, Aruppukkottai Taluk, Virudhunagar District 626134"/>
        <s v="SURYA ENGINEERING COLLEGE,PERUNDURAI ROAD,,ERODE DIST, PIN - 638107."/>
        <s v="T.J.S. ENGINEERING COLLEGE,T.J.S.NAGAR, NEAR KAVARAIPETTAI,,THIRUVALLUR DIST, PIN - 601206."/>
        <s v="Nellai College of Engineering, Maruthakulam Post, Tirunelveli District 627151"/>
        <s v="SHRI ANGALAMMAN COLLEGE OF ENGINEERING AND TECHNOLOGY,SIRUGANOOR (POST) , SIRUGANOOR (VILLAGE),TIRUCHIRAPALLI DIST, PIN - 621105."/>
        <s v="CAPE INSTITUTE OF TECHNOLOGY,RAJAKRISHNAPURAM (POST) , LEVENGIPURAM (VILLAGE),THIRUNELVELI DIST, PIN - 627114."/>
        <s v="M.E.T ENGINEERING COLLEGE,NO:13/142A 9/9, MOGALS GARDEN,,KANYAKUMARI DIST, PIN - 629304."/>
        <s v="SCAD COLLEGE OF ENGINEERING AND TECHNOLOGY,SCAD NAGAR,,THIRUNELVELI DIST, PIN - 627414."/>
        <s v="ARUNAI COLLEGE OF ENGINEERING,MATHUR (POST) , MATHUR (VILLAGE),THIRUVANNAMALAI DIST, PIN - 606603."/>
        <s v="Oxford Engineering College, Pirattiyur(W), Tiruchirappalli District 620009"/>
        <s v="Madha Engineering College, Kundrathur, Chennai 600069"/>
        <s v="Tagore Institute of Engineering and Technology, Deviyakurichi, Attur Taluk, Salem District 636112"/>
        <s v="RATHINAM TECHNICAL CAMPUS,RATHINAM TECHZONE CAMPUS, POLLACHI ROAD,,COIMBATORE DIST, PIN - 641021."/>
        <s v="SHANMUGANATHAN ENGINEERING COLLEGE,PILIVALAM (POST) , ARASAMPATTI (VILLAGE),PUDUKKOTTAI DIST, PIN - 622507."/>
        <s v="Ganadipathy Tulsi’s Jain Engineering College, Kaniyambadi, Vellore District 632102"/>
        <s v="V S A Group of Institutions, NH-47, Uthamasola Puram Post, Salem District 636010"/>
        <s v="BETHLAHEM INSTITUTE OF ENGINEERING,NADUTHERI,,KANYAKUMARI DIST, PIN - 629157."/>
        <s v="Bharathidasan Engineering College, Nattrampalli Post, Vellore District 635854"/>
        <s v="M P Nachimuthu M Jagannathan Engineering College, Chennimalai, Erode District 638112"/>
        <s v="Annai Vailankanni College of Engineering, Pothaiyadi Salai, Pottalkulam, Azhagappapuram, Kanyakumari District 629401"/>
        <s v="SRI RAAJA RAAJAN COLLEGE OF ENGINEERING AND TECHNOLOGY,AMARAVATHIPUDUR (POST) , AMARAVATHIPUDUR (VILLAGE),SIVAGANGA DIST, PIN - 630301."/>
        <s v="ROEVER ENGINEERING COLLEGE,ELAMBALUR (POST) , ELAMBALUR (VILLAGE),PERAMBALUR DIST, PIN - 621220."/>
        <s v="SHREE SATHYAM COLLEGE OF ENGINEERING AND TECHNOLOGY,NH-47, MANJAKKALPATTI,,SALEM DIST, PIN - 637301."/>
        <s v="M E T Engineering College, Mogals Garden, Thovalai Village, Aralvaimozhi Town Panchayat, Thovalai, Kanyakumari District 629304"/>
        <s v="ADHIPARASAKTHI COLLEGE OF ENGINEERING,G.B.NAGAR,,VELLORE DIST, PIN - 632506."/>
        <s v="ULTRA COLLEGE OF ENGINEERING AND TECHNOLOGY,ULTRA NAGAR, MADURAI - CHENNAI HIGHWAY,MADURAI DIST, PIN - 625104."/>
        <s v="MAR EPHRAEM COLLEGE OF ENGINEERING AND TECHNOLOGY,MALANKARA HILLS, MARTHANDAM,KANYAKUMARI DIST, PIN - 629171."/>
        <s v="PRINCE Dr.K.VASUDEVAN COLLEGE OF ENGINEERING AND TECHNOLOGY,MEDAVAKKAM - MAMBAKKAM ROAD,,KANCHEEPURAM DIST, PIN - 600127."/>
        <s v="VINS CHRISTIAN WOMEN'S COLLEGE OF ENGINEERING,VINS NAGAR,,KANYAKUMARI DIST, PIN - 629807."/>
        <s v="Sasurie College of Engineering, Vijayamangalam, Tiruppur District 638056"/>
        <s v="Shri Andal Alagar College of Engineering, Mamandur, Kancheepuram District 603111"/>
        <s v="SIVAJI COLLEGE OF ENGINEERING AND TECHNOLOGY,MANIVILA (POST) , PALUKAL (VILLAGE),KANYAKUMARI DIST, PIN - 629170."/>
        <s v="P.T.R.COLLEGE OF ENGINEERING AND TECHNOLOGY,MADURAI -KANYAKUMARI NATIONAL HIGHWAY,MADURAI DIST, PIN - 625008."/>
        <s v="Saraswathi Velu College of Engineering, Melvenkatapuram Village, Sholingur, Vellore District 631102"/>
        <s v="SATYAM COLLEGE OF ENGINEERING AND TECHNOLOGY,SATYAM NAGAR, THOVALAI(TK.),KANYAKUMARI DIST, PIN - 629301."/>
        <s v="Jeppiaar Maamallan Engineering College, Vadamangalam Post, Kancheepuram District 602105"/>
        <s v="Sri Nandhanam College of Engineering and Technology, Thiruppathur Dt 635601"/>
        <s v="Jayalakshmi Institute of Technology, Thoppur, Dharmapuri District 635352"/>
        <s v="INDIRA GANDHI COLLEGE OF ENGINEERING AND TECHNOLOGY FOR WOMEN,CHENGALPATTU - KANCHEEPURAM HIGH ROAD,,KANCHEEPURAM DIST, PIN - 603101."/>
        <s v="MAILAM ENGINEERING COLLEGE,MAILAM (POST) , MAILAM (VILLAGE),VILLUPURAM DIST, PIN - 604304."/>
        <s v="PET ENGINEERING COLLEGE,VALLIOOR (POST) , ACHAMPADU (VILLAGE),THIRUNELVELI DIST, PIN - 627117."/>
        <s v="St. Josephs College Of Engineering And Technology, Elupatti Village, Rawaspatti Post, Thanjavur District 613403"/>
        <s v="PAVAI COLLEGE OF TECHNOLOGY,SALEM-NAMAKKAL HIGHWAYS,,NAMAKKAL DIST, PIN - 637018."/>
        <s v="P.S.R.RENGASAMY COLLEGE OF ENGINEERING FOR WOMEN,SEVALPATTI (POST) , APPAYANAICKENPATTI (VILLAGE),VIRUDHUNAGAR DIST, PIN - 626140."/>
        <s v="BALAJI INSTITUTE OF ENGINEERING AND TECHNOLOGY,NEAR THIRUPORUR,,KANCHEEPURAM DIST, PIN - 603110."/>
        <s v="P.T. LEE CHENGALVARAYA NAICKER COLLEGE OF ENGINEERING AND TECHNOLOGY,CHENGALVARAYA NAGAR,,KANCHEEPURAM DIST, PIN - 631502."/>
        <s v="Madurai Institute of Engineering &amp; Technology, Pottapalayam Village, Manamadurai Taluk, Sivagangai District 630611"/>
        <s v="M R K INSTITUTE OF TECHNOLOGY,NATTARMANGALAM (POST) , NATTARMANGALAM (VILLAGE),CUDDALORE DIST, PIN - 608301."/>
        <s v="J.K.K. NATTRAJA COLLEGE OF ENGINEERING AND TECHNOLOGY,NATARAJAPURAM, NH - 544, (SALEM TO COIMBATORE),,NAMAKKAL DIST, PIN - 638183."/>
        <s v="Imayam College of Engineering, Kannanur, Thuraiyur, Tiruchirappalli District 621206"/>
        <s v="A.R College of Engineering and Technology, A.R Nagar, Kadayam-Alangulam Road, Therkkumadathoor P.o,Ambasamudram Taluk,Tirunelveli-627423"/>
        <s v="ANNAI VAILANKANNI COLLEGE OF ENGINEERING,POTHAIYADISALAI, POTTALKULAM,,KANYAKUMARI DIST, PIN - 629401."/>
        <s v="Bharath Niketan Engineering College, Thimmarasanaickanoor, Aundipatti, Theni District 625536"/>
        <s v="MARIA COLLEGE OF ENGINEERING AND TECHNOLOGY,THIRUVATTAR (POST) , ATTOOR (VILLAGE),KANYAKUMARI DIST, PIN - 629177."/>
        <s v="KANCHI PALLAVAN ENGINEERING COLLEGE,IYYENGARKULAM (POST) , KOLIVAKKAM (VILLAGE),KANCHEEPURAM DIST, PIN - 631502."/>
        <s v="JAYARAM COLLEGE OF ENGINEERING AND TECHNOLOGY,PAGALAVADI (POST) , KARATTAMPATTI (VILLAGE),TIRUCHIRAPALLI DIST, PIN - 621014."/>
        <s v="TAGORE ENGINEERING COLLEGE,RATHINAMANGALAM, VANDALUR-KELAMBAKKAM ROAD,KANCHEEPURAM DIST, PIN - 600127."/>
        <s v="Suguna College of Engineering, Kalappatti Road, Civil Aerodrome Post, Coimbatore District 641014"/>
        <s v="R V S Padmavathy College of Engineering and Technology, Senthil Pakkam Village, Roshanagaram  Post, Madarapakkam Via, Gummidipoondi Taluk, Thiruvallur District 601202"/>
        <s v="RRASE COLLEGE OF ENGINEERING,TAMBARAM - ORAGADAM HIGHWAY - SH48 - (NEAR TAMBARAM),,KANCHEEPURAM DIST, PIN - 601301."/>
        <s v="Meenakshi Ramaswamy Engineering College, Trichy Main Road,  Thathanur, Udayarpalayam, Ariyalur District 621804"/>
        <s v="SRI SUBRAMANYA COLLEGE OF ENGINEERING AND TECHNOLOGY,CHINNAKALAYAMPUTHUR (POST) , SUKKAMANAICKANPATTI (VILLAGE),DINDIGUL DIST, PIN - 624615."/>
        <s v="Study World College of Engineering, Madukarai Post, Coimbatore - 641 105."/>
        <s v="The Kavery Engineering College, M Kalipatti Post, Mecheri, Salem District 634456"/>
        <s v="SRI ARAVINDAR ENGINEERING COLLEGE,PONDY - MAILAM ROAD, SEDARAPET, AKASAMPET,VILLUPURAM DIST, PIN - 605111."/>
        <s v="GANADIPATHY TULSI'S JAIN ENGINEERING COLLEGE,CHITTOOR-CUDDALORE ROAD,,VELLORE DIST, PIN - 632102."/>
        <s v="Vetri Vinayaha College of Engineering and Technology, Namakkal-Trichy Main Road, Tholurpatti Village, Thottiam, Tiruchirappalli District 621215"/>
        <s v="N S N College of Engineering and Technology, Karur-Madurai NH7, Manalmedu, Karur District 639003"/>
        <s v="EXCEL COLLEGE OF ENGINEERING AND TECHNOLOGY,NH - 544 SALEM MAIN ROAD, KOMARAPALAYAM,NAMAKKAL DIST, PIN - 637303."/>
        <s v="SIR ISSAC NEWTON COLLEGE OF ENGINEERING AND TECHNOLOGY,VELANKANNI ROAD,,NAGAPATTINAM DIST, PIN - 611102."/>
        <s v="Vins Christian Womens College of Engineering, Chunkankadai Post, Nagercoil, Kanyakumari District 629807"/>
        <s v="MAHATH AMMA INSTITUTE OF ENGINEERING AND TECHNOLOGY,N.M.NAGAR, SITHANNAVASAL ROAD,,PUDUKKOTTAI DIST, PIN - 622101."/>
        <s v="K.K.C COLLEGE OF ENGINEERING AND TECHNOLOGY,K.K.C KALVI VALAGAM,,ARIYALUR DIST, PIN - 621802."/>
        <s v="Ariyalur Engineering College, NH-227, Trichy-Chithambaram NH, Karuppur-Senapathy Post, Ariyalur District 621707"/>
        <s v="DR. PAULS ENGINEERING COLLEGE,PAULS NAGAR, NH66,,VILLUPURAM DIST, PIN - 605109."/>
        <s v="J K K MUNIRAJAH COLLEGE OF TECHNOLOGY,THOOKKANAICKENPALAYAM (POST) , THOOKKANAICKENPALAYAM (VILLAGE),ERODE DIST, PIN - 638506."/>
        <s v="Sengunthar Engineering College  (Autonomous), Tiruchengode, Namakkal District 637205"/>
        <s v="Al-Ameen Engineering College, Karundevan Palayam, Nanjai Uthukuli Post, Erode District 638104"/>
        <s v="C.A.R.E. GROUP OF INSTITUTIONS,#27, THAYANUR, DINDIGUL ROAD,TIRUCHIRAPALLI DIST, PIN - 620009."/>
        <s v="HOSUR INSTITUTE OF TECH AND SCIENCE, Errandapalli Village, Hosur Taluk, Krishnagiri District"/>
        <s v="ADITHYA INSTITUTE OF TECHNOLOGY,SATHY MAIN ROAD (NH 209),COIMBATORE DIST, PIN - 641107."/>
        <s v="The Kavery College of Engineering, M Kalipatti Post, Mecheri, Salem District 636453"/>
        <s v="MAHAKAVI BHARATHIYAR COLLEGE OF ENGINEERING AND TECHNOLOGY,THALAYANAI ROAD,,THIRUNELVELI DIST, PIN - 627760."/>
        <s v="SEMBODAI RUKMANI VARATHARAJAN ENGINEERING COLLEGE,SEMBODAI (POST),,NAGAPATTINAM DIST, PIN - 614809."/>
        <s v="OASYS Institute of Technology , Pulivalam Village, Musiri Taluk, Tiruchirappalli District 626001"/>
        <s v="KRISHNASAMY COLLEGE OF ENGINEERING AND TECHNOLOGY,NELLIKUPPAM MAIN ROAD,,CUDDALORE DIST, PIN - 607109."/>
        <s v="C.K. COLLEGE OF ENGINEERING AND TECHNOLOGY,JAYARAM NAGAR,,CUDDALORE DIST, PIN - 607003."/>
        <s v="Jairupaa College of Engineering, Thottiapalayam, Kathankanni Post, Kangayam, Tiruppur District 641 604"/>
        <s v="MARTHANDAM COLLEGE OF ENGINEERING AND TECHNOLOGY,P.M. VILLAGE ROAD, KUTTAKUZHI,,KANYAKUMARI DIST, PIN - 629177."/>
        <s v="TRICHY ENGINEERING COLLEGE,SIVAGNANAM NAGAR,,TIRUCHIRAPALLI DIST, PIN - 621132."/>
        <s v="EINSTEIN COLLEGE OF ENGINEERING,SIR C V RAMAN NAGAR,,THIRUNELVELI DIST, PIN - 627012."/>
        <s v="Latha Mathavan Engineering College, Kidaripatti Post, Alagarkoil (Via), Melur Taluk, Madurai District 625301"/>
        <s v="OXFORD ENGINEERING COLLEGE,RAMJI NAGAR (POST) , PIRATTIYUR (VILLAGE),TIRUCHIRAPALLI DIST, PIN - 620009."/>
        <s v="ARJUN COLLEGE OF TECHNOLOGY,THAMARAIKULAM-NEGAMAM ROAD,COIMBATORE DIST, PIN - 642120."/>
        <s v="RANIPPETTAI ENGINEERING COLLEGE,THENKADAPPANTHANGAL (POST) , THENKADAPPANTHANGAL (VILLAGE),VELLORE DIST, PIN - 632513."/>
        <s v="Madurai Institute of Engineering &amp; Technology, Pottapalayam Village, Manamadurai Taluk, Sivagangai District 630611 "/>
        <s v="SARASWATHY COLLEGE OF ENGINEERING &amp; TECHNOLOGY,NH-45, MAIN ROAD, OLAKKUR,TINDIVANAM,VILLUPURAM DIST, PIN - 604305."/>
        <s v="St. JOSEPH'S COLLEGE OF ENGINEERING AND TECHNOLOGY,A.S.NAGAR,,THANJAVUR DIST, PIN - 613403."/>
        <s v="SAPTHAGIRI COLLEGE OF ENGINEERING,NH - 44,KRISHNAGIRI MAIN ROAD,DHARMAPURI DIST, PIN - 635205."/>
        <s v="NELLIANDAVAR INSTITUTE OF TECHNOLOGY,TRICHY MAIN ROAD,,ARIYALUR DIST, PIN - 621704."/>
        <s v="SUDHARSAN ENGINEERING COLLEGE,NH-336,,PUDUKKOTTAI DIST, PIN - 622501."/>
        <s v="Sapthagiri College of Engineering, Periyanahalli Post, Dharmapuri District 635205"/>
        <s v="A.R. COLLEGE OF ENGINEERING AND TECHNOLOGY,A R NAGAR, KADAYAM-ALANGULAM ROAD,TIRUNELVELI DIST, PIN - 627423."/>
        <s v="GANAPATHY CHETTIAR COLLEGE OF ENGINEERING AND TECHNOLOGY,PARAMAKUDI (POST) , PARAMAKUDI (VILLAGE),RAMANATHAPURAM DIST, PIN - 623706."/>
        <s v="Chandy College of Engineering, Chandy Nagar, Mullakkadu, Thoothukudi District 628005"/>
        <s v="St. ANNE'S COLLEGE OF ENGINEERING AND TECHNOLOGY,SIRUVATHUR (POST) , ANGUCHETTYPALAYAM (VILLAGE),CUDDALORE DIST, PIN - 607106."/>
        <s v="Unnamalai Institute of Technology, Ayyaneri, Kovilpatti, Thoothukudi District 628502"/>
        <s v="V.R.S. COLLEGE OF ENGINEERING AND TECHNOLOGY,ARASUR,,VILLUPURAM DIST, PIN - 607107."/>
        <s v="The Kavery Engineering College, M Kalipatti Post, Mecheri, Salem District 634453"/>
        <s v="HOLY CROSS ENGINEERING COLLEGE,7/131, HOLYCROSS NAGAR, VAGAIKULAM SRIVAIKUNTAM RD,THOOTHUKUDI DIST, PIN - 628851."/>
        <s v="THENI KAMMAVAR SANGAM COLLEGE OF TECHNOLOGY,THENI MAIN ROAD, VEERAPANDI VIA,THENI DIST, PIN - 625534."/>
        <s v="SRI BALAJI CHOCKALINGAM ENGINEERING COLLEGE,ARNI-ARCOT ROAD,,THIRUVANNAMALAI DIST, PIN - 632317."/>
        <s v="Al-Ameen Engineering College (Autonomous), Karundevan Palayam, Nanjai Uthukuli Post, Erode District 638104 "/>
        <s v="Rajas International Institute of Technology for Women, Ozhuginasery, Nagercoil, Kanyakumari District 629001"/>
        <s v="Ratnavel Subramaniam College of Engineering and Technology, N Paraipatti Post, Dindigul District 624005"/>
        <s v="M.A.R. COLLEGE OF ENGINEERING AND TECHNOLOGY,TRICHY - VIRALIMALAI MAIN ROAD,,PUDUKKOTTAI DIST, PIN - 621316."/>
        <s v="THIRUVALLUVAR COLLEGE OF ENGINEERING AND TECHNOLOGY,ARUNACHALA CITY, PONNUR HILLS, CHETPET ROAD,,THIRUVANNAMALAI DIST, PIN - 604505."/>
        <s v="Podhigai College of Engineering and Technology, Vinayakapuram, Adiyur Post, Tirupattur Taluk, Vellore District 635601"/>
        <s v="Shri Angalamman College of Engineering and Technology  Siruganoor, Tiruchirappalli District 621105"/>
        <s v="GOJAN SCHOOL OF BUSINESS AND TECHNOLOGY,80 FEET ROAD, EDAPALAYAM, REDHILLS,THIRUVALLUR DIST, PIN - 600052."/>
        <s v="PSN Institute of Technology and Science,Melathediyoor, Tirunelveli-627 152"/>
        <s v="SARDAR RAJA COLLEGE OF ENGINEERING,RAJA NAGAR,,THIRUNELVELI DIST, PIN - 627808."/>
        <s v="Sri Sapthagiri Institute of Technology, Ocheri, Arakonam Taluk, Vellore District 632531"/>
        <s v="LOURDES MOUNT COLLEGE OF ENGINEERING AND TECHNOLOGY,MARTHANDAM - KARINGAL ROAD,CHUNDAVILAI, MULLANGANAVILAI,KANYAKUMARI DIST, PIN - 629195."/>
        <s v="Maha Bharathi Engineering College, A Vasudevanur, Chinnasalem, Kallakurichi Taluk, Villupuram District 606201"/>
        <s v="JAMES COLLEGE OF ENGINEERING AND TECHNOLOGY,JAMESPURAM, NEAR NAGERCOIL,KANYAKUMARI DIST, PIN - 629852."/>
        <s v="Indira Institute of Engineering and Technology, VGR Gardens, Pandur, Thiruvallur District 631203"/>
        <s v="A K T Memorial College of Engineering and Technology, Neelamangalam Village, Kallakurichi Post &amp; Taluk, Villupuram District 606202"/>
        <s v="P S N Institute of Technology &amp; Science, Melathediyoor, Tirunelveli District 627152"/>
        <s v="Sakthi Mariamman Engineering College, Narayanasamy Nagar, Thandalam, Chennai 602105"/>
        <s v="Maha Bharathi Engineering College, A Vasudevanur, Chinnasalem, Kallakurichi  District 606201"/>
        <s v="MOTHER TERASA COLLEGE OF ENGINEERING AND TECHNOLOGY,METTUSALAI,,PUDUKKOTTAI DIST, PIN - 622102."/>
        <s v="Sree Krishna College of Engineering, Anaicut Post, Unnai Village, Vellore District 632101"/>
        <s v="Sengunthar Engineering College (Autonomous), Tiruchengode, Namakkal District 637205"/>
        <s v="AL-AMEEN ENGINEERING COLLEGE,KARUNDEVANPALAYAM,,ERODE DIST, PIN - 638104."/>
        <s v="BHARATHIDASAN ENGINEERING COLLEGE,MGR NAGAR, K.BANDARAPALLI PATCHUR (VIA),VELLORE DIST, PIN - 635854."/>
        <s v="VIDYAA VIKAS COLLEGE OF ENGINEERING AND TECHNOLOGY,KOOTTAPPALLI (POST) , VARAHOORAMPATTI (VILLAGE),NAMAKKAL DIST, PIN - 637214."/>
        <s v="Annai Terasa College of Engineering, Thirunavalur, Villupuram District 607204"/>
        <s v="VARUVAN VADIVELAN INSTITUTE OF TECHNOLOGY,NH-44, KRISHNAGIRI MAIN ROAD,,DHARMAPURI DIST, PIN - 636703."/>
        <s v="Balaji Institute of Engineering and Technology, Thandalam Village, Thiruporur, Kancheepuram District 603110"/>
        <s v="IMAYAM COLLEGE OF ENGINEERING,KANNANUR (POST) , VADAKKUVELI (VILLAGE),TIRUCHIRAPALLI DIST, PIN - 621206."/>
        <s v="UNIVERSAL COLLEGE OF ENGINEERING &amp; TECHNOLOGY,ANBAGAM CAMPUS, RADHAPURAM ROAD,,THIRUNELVELI DIST, PIN - 627117."/>
        <s v="S Veerasamy Chettiar College of  Engineering and Technology, Puliangudi Post, Tenkasi District 627855"/>
        <s v="VSA GROUP OF INSTITUTIONS,NH-47,MAIN ROAD,,SALEM DIST, PIN - 636010."/>
        <s v="Bharathidasan Engineering College, Nattrampalli Post, Thiruppathur District 635854"/>
        <s v="SRG ENGINEERING COLLEGE,SH-95, MOHANUR ROAD,NAMAKKAL DIST, PIN - 637017."/>
        <s v="E.S ENGINEERING COLLEGE,E.S. NAGAR, NO. 3/249, CHENNAI TRUNK ROAD, NH 45, AYYANKOILPATTU,VILLUPURAM DIST, PIN - 605601."/>
        <s v="AISHWARYA COLLEGE OF ENGINEERING AND TECHNOLOGY,ERRATTAIKARADU,,ERODE DIST, PIN - 638312."/>
        <s v="ARIGNAR ANNA INSTITUTE OF SCIENCE AND TECHNOLOGY,CHENNAI-BANGALORE HIGHWAY,,KANCHEEPURAM DIST, PIN - 602117."/>
        <s v="VIDHYA MANDHIR INSTITUTE OF TECHNOLOGY,PERUNDURAI - CHENNIMALAI STATE HIGHWAY,,ERODE DIST, PIN - 638052."/>
        <s v="C.S.I. INSTITUTE OF TECHNOLOGY,THOVALAI (POST) , CHENBAGARAMANPUTHOOR (VILLAGE),KANYAKUMARI DIST, PIN - 629302."/>
        <s v="PSN ENGINEERING COLLEGE,MELATHEDIYOOR (POST) , MELATHEDIYOOR (VILLAGE),THIRUNELVELI DIST, PIN - 627152."/>
        <s v="Ganesh College of Engineering, Attur Main Road, Mettupatti, Salem District 636111"/>
        <s v="SHIVANI ENGINEERING COLLEGE,TRICHY-DINDIGUL MAIN ROAD,,TIRUCHIRAPALLI DIST, PIN - 620009."/>
        <s v="SRI RAMANATHAN ENGINEERING COLLEGE,UTHUKULI MAIN ROAD, VIJAYAMANGALAM,TIRUPPUR DIST, PIN - 638056."/>
        <s v="ARULMURUGAN COLLEGE OF ENGINEERING,THENNILAI (POST) , THENNILAI (VILLAGE),KARUR DIST, PIN - 639206."/>
        <s v="NATIONAL COLLEGE OF ENGINEERING,MOONDRADAIPPU,,THIRUNELVELI DIST, PIN - 627151."/>
        <s v="Sardar Raja College of Engineering, Alangulam, Tenkasi District 627808"/>
        <s v="Arifa Institute of Techonology, Esanoor, Keelaiyur Post, Thirukkuvalai Taluk, Nagapattinam District 611103"/>
        <s v="St. Annes College of Engineering and Technology, Anguchettypalayam, Siruvathur Post, Panruti, Cuddalore District 607110"/>
        <s v="PALLAVAN COLLEGE OF ENGINEERING,THIMMASAMUDRAM (POST) , THIMMASAMUDRAM (VILLAGE),KANCHEEPURAM DIST, PIN - 631502."/>
        <s v="SRI LAKSHMI AMMAL ENGINEERING COLLEGE,AGARAM MAIN ROAD, THIRUVANCHERRY, EAST TAMBARAM,KANCHEEPURAM DIST, PIN - 600126."/>
        <s v="J E I MATHAAJEE COLLEGE OF ENGINEERING,KANCHEEPURAM TO ARAKKONAM RD., SIRUVAKKAM,VISHAKANDIKUPPAM,KANCHEEPURAM DIST, PIN - 631552."/>
        <s v="Sri Rangapoopathi College of Engineering, Alampoondi Village, Gingee, Villupuram District 604151"/>
        <s v="Shree Sathyam College of Engineering and Technology, NH-47, Manjakkalpatti, Kuppanur Post, Sankari Taluk, Salem District 637301"/>
        <s v="Lourdes Mount College of Engineering and Technology, Marthandam-Karungal Road, Chundavilai, Mullanganavilai, Nattalam Post, Kanyakumari District 629195"/>
        <s v="Shri Angalamman College of Engineering and Technology,Siruganoor,Tiruchirapalli-621 105"/>
        <s v="DR.NAVALAR NEDUNCHEZHIYAN COLLEGE OF ENGINEERING,THOLUDUR (POST) , THOLUDUR (VILLAGE),CUDDALORE DIST, PIN - 606303."/>
        <s v="C M S College of Engineering and Technology, Appachigoundenpathy, Kumittipatti, Coimbatore District 641105"/>
        <s v="Dr. Navalar Nedunchezhian College of Engineering, Tholudur, Cuddalore District 606303"/>
        <s v="ANNAI MATHAMMAL SHEELA ENGINEERING COLLEGE,ERUMAPATTY (POST) , ERUMAPATTY (VILLAGE),NAMAKKAL DIST, PIN - 637013."/>
        <s v="S.VEERASAMY CHETTIAR COLLEGE OF ENGINEERING AND TECHNOLOGY,S.V. NAGAR,,THIRUNELVELI DIST, PIN - 627855."/>
        <s v="Sri Sapthagiri Institute of Technology, Ocheri, Arakonam Taluk, Ranipet District 632531"/>
        <s v="Asian College of Engineering and Technology, Asian College Road, Kondayampalayam, Near Saravanampatti, Coimbatore District 641110"/>
        <s v="SRI KRISHNA ENGINEERING COLLEGE,TAMBARAM-ORAGADAM STATE HIGHWAY,NEAR PADAPPAI,,KANCHEEPURAM DIST, PIN - 601301."/>
        <s v="Ganapathy Chettiar College of Engineering and Technology, Melakavanur Post, Paramakudi, Ramanathapuram District 623706"/>
        <s v="KINGS ENGINEERING COLLEGE,CHENNAI - BANGALORE HIGHWAYS, OPP. HYUNDAI MOTORS,KANCHEEPURAM DIST, PIN - 602117."/>
        <s v="DHANALAKSHMI SRINIVASAN COLLEGE OF ENGINEERING AND TECHNOLOGY,ECR,,KANCHEEPURAM DIST, PIN - 603104."/>
        <s v="ARASU ENGINEERING COLLEGE,CHENNAI MAIN ROAD,,THANJAVUR DIST, PIN - 612501."/>
        <s v="PRIYADARSHINI ENGINEERING COLLEGE,BARATH NAGAR, VANIYAMBADI,VELLORE DIST, PIN - 635751."/>
        <s v="THIRUMALAI ENGINEERING COLLEGE,KILAMBI,,KANCHEEPURAM DIST, PIN - 631551."/>
        <s v="A R M College of Engineering and Technology, Sattamangalam, Maraimalainagar, Kancheepuram District 603209"/>
        <s v="SOLAMALAI COLLEGE OF ENGINEERING,S.V.RAJA NAGAR,,MADURAI DIST, PIN - 625020."/>
        <s v="Podhigai College of Engineering and Technology, Vinayakapuram, Adiyur Post, Tirupattur District 635601"/>
        <s v="SHREENIVASA ENGINEERING COLLEGE,BOMMIDI (VIA),DHARMAPURI DIST, PIN - 635301."/>
        <s v="PODHIGAI COLLEGE OF ENGINEERING AND TECHNOLOGY,ADIYUR (POST) , ADIYUR (VILLAGE),VELLORE DIST, PIN - 635601."/>
        <s v="P M R Engineering College, Adayalampattu, Maduravoyal , Vanagaram, Chennai 600095"/>
        <s v="VI INSTITUTE OF TECHNOLOGY,NO:96, CHENGALPATTU - THIRUPORUR HIGHWAY,KANCHEEPURAM DIST, PIN - 603108."/>
        <s v="LATHA MATHAVAN ENGINEERING COLLEGE,LATHA MATHAVAN NAGAR,,MADURAI DIST, PIN - 625301."/>
        <s v="Jaya Sakthi Engineering College, Thirunindravur, Chennai 602024"/>
        <s v="Priyadarshini Engineering College, Vaniyambadi Post, Vellore District 635751"/>
        <s v="Chendu College of Engineering &amp; Technology, Zamin Endathur Village, Madurantakam Taluk, Chengalpattu District 603331"/>
        <s v="KARUR COLLEGE OF ENGINEERING,KARUR-ERODE MAIN ROAD, SANJAY NAGAR,,KARUR DIST, PIN - 639008."/>
        <s v="P.R.ENGINEERING COLLEGE,THANJAVUR-TRICHY HIGHWAYS,,THANJAVUR DIST, PIN - 613403."/>
        <s v="Nelliandavar Institute of Technology, Nerunjikorai Village, Pudhupalayam, Ariyalur Taluk, Ariyalur District 621704"/>
        <s v="INDIRA INSTITUTE OF ENGINEERING AND TECHNOLOGY,NO.1 VGR GARDENS, VGR NAGAR,,THIRUVALLUR DIST, PIN - 631203."/>
        <s v="GOOD SHEPHERD COLLEGE OF ENGINEERING AND TECHNOLOGY, MARUTHAMPARAI, KANYAKUMARI"/>
        <s v="CHENDHURAN COLLEGE OF ENGINEERING AND TECHNOLOGY,LENA VILAKKU,,PUDUKKOTTAI DIST, PIN - 622507."/>
        <s v="Vi Institute of Technology, Sirunkundram Village &amp; Post, Chengalput Taluk, Kancheepuram District 603108"/>
        <s v="S R S COLLEGE OF ENGINEERING AND TECHNOLOGY,HARUR MAIN ROAD,SALEM DIST, PIN - 636122."/>
        <s v="Sardar Raja College of Engineering, Alangulam, Tirunelveli District 627808"/>
        <s v="M.A.M COLLEGE OF ENGINEERING,TRICHY-CHENNAI TRUNK ROAD,,TIRUCHIRAPALLI DIST, PIN - 621105."/>
        <s v="JAYALAKSHMI INSTITUTE OF TECHNOLOGY,THOPPUR (POST) , THOPPUR (VILLAGE),DHARMAPURI DIST, PIN - 636352."/>
        <s v="INFANT JESUS COLLEGE OF ENGINEERING,KAMARAJAR NAGAR, TIRUNELVELI-THOOTHUKUDI HIGHWAY NH 138,THOOTHUKUDI DIST, PIN - 628851."/>
        <s v="JAYA COLLEGE OF ENGINEERING AND TECHNOLOGY,POONAMALLEE BY PASS ROAD,,THIRUVALLUR DIST, PIN - 600056."/>
        <s v="Park College of Technology, Prema Ravi Nagar, Karumathampatti, Coimbatore - 641 659"/>
        <s v="Ranippettai Engineering College, Thenkadappanthangal, Ranipet District 632513"/>
        <s v="S.K.P. ENGINEERING COLLEGE,SOMASIPADI (POST) , CHINNAKANGIYANUR (VILLAGE),THIRUVANNAMALAI DIST, PIN - 606611."/>
        <s v="Shree Motilal Kanhaiyalal (SMK)Fomra Institute of Technology, Old Mahabalipuram Road (OMR), Kelambakkam, Chengalpattu District 603103"/>
        <s v="MAHARAJA INSTITUTE OF TECHNOLOGY,ARASUR,COIMBATORE DIST, PIN - 641407."/>
        <s v="DHANALAKSHMI SRINIVASAN COLLEGE OF ENGINEERING,NH-47, PALAKKAD MAIN ROAD, NAVAKKARAI POST, NEAR NANDHI TEMPLE,COIMBATORE DIST, PIN - 641105."/>
        <s v="MNSK COLLEGE OF ENGINEERING,VALLATHIRAKKOTTAI (POST) , DHATCHINAPURAM (VILLAGE),PUDUKKOTTAI DIST, PIN - 622305."/>
        <s v="SREE KRISHNA COLLEGE OF ENGINEERING,UNAI,VELLORE DIST, PIN - 632101."/>
        <s v="MAHA BARATHI ENGINEERING COLLEGE,NH - 79, SALEM CHENNAI HIGHWAY,,VILLUPURAM DIST, PIN - 606201."/>
        <s v="SRI RAMANUJAR ENGINEERING COLLEGE,KOLAPAKKAM,,KANCHEEPURAM DIST, PIN - 600127."/>
        <s v="M A R College of Engineering and Technology, Boothakudi, Rasanaickenpatty Post, Illuppur Taluk, Pudukkottai District 621316"/>
        <s v="Arifa Institute of Technology(Formly Haji sheik Ismail Engineering College), Esanoor, Keelaiyur Post, Thirukkuvalai Taluk, Nagapattinam District 611103"/>
        <s v="A.K.T. MEMORIAL COLLEGE OF ENGINEERING AND TECHNOLOGY,A.K.T NAGAR,,VILLUPURAM DIST, PIN - 606202."/>
        <s v="ANNAI VEILANKANNI'S COLLEGE OF ENGINEERING,NO.33,GANDHI RD, NEDUNGUNDRAM, NEAR PERUNGALATHUR RAILWAY STATION,KANCHEEPURAM DIST, PIN - 600127."/>
        <s v="Annai Terasa College of Engineering, Thirunavalur, Kallakkurichi District 607204"/>
        <s v="Vidhya Vikkas College of Engineering and Technology, Varahoorampatti, Tiruchengode, Namakkal District 637 214"/>
        <s v="Dr. Pauls Engineering College, Pauls Nagar, Pulichapallam Village, Vanur Taluk, Villupuram District 605109"/>
        <s v="Oxford Engineering College,Karumandapam,Pirattiyur,Trichy-620 009"/>
        <s v="A K T Memorial College of Engineering and Technology, Neelamangalam Village, Kallakurichi District 606202"/>
        <s v="S R I College of Engineering and Technology, Birudur, Vandavasi Taluk, Thiruvannamalai District 604408"/>
        <s v="ANNAI TERESA COLLEGE OF ENGINEERING,CUDDALORE-ULUNDURPET ROAD,,VILLUPURAM DIST, PIN - 607204."/>
        <s v="VETRI VINAYAHA COLLEGE OF ENGINEERING AND TECHNOLOGY,VETRI CAMPUS,NAMAKKAL-TRICHY MAIN ROAD,,TIRUCHIRAPALLI DIST, PIN - 621215."/>
        <s v="CHENDURAN COLLEGE OF ENGINEERING THIRUMAYAM PUDUKOTTAI - 622507"/>
        <s v="AS-SALAM COLLEGE OF ENGINEERING AND TECHNOLOGY,ADUTHURAI TO ANAIKKARAI MAIN ROAD,THANJAVUR DIST, PIN - 612102."/>
        <s v="Sri Krishna College of Engineering, Tiruttani High Road, Arakkonam, Vellore District 631003"/>
        <s v="Pallavan College of Engineering, Thimmasamudram, Kancheepuram District 631502"/>
        <s v="JAYA SURIYA ENGINEERING COLLEGE,REDHILLS-THIRUVALLUR HIGH ROAD,THIRUVALLUR DIST, PIN - 600055."/>
        <s v="ARIYALUR ENGINEERING COLLEGE,NH-227 TRICHY - CHIDAMBARAM HIGH WAY,,ARIYALUR DIST, PIN - 621707."/>
        <s v="SMR East Coast College of Engineering &amp; Technology, East Coast Road, Somanathapattinam, Thanjavur District 614612"/>
        <s v="SUREYA COLLEGE OF ENGINEERING,SOMU NAGAR,,TIRUCHIRAPALLI DIST, PIN - 621132."/>
        <s v="C M S College of Engineering and Technology, Appachigoundenpathy, Kumittipathi Post, Coimbatore District 641032"/>
        <s v="CHENDU COLLEGE OF ENGINEERING AND TECHNOLOGY,MADURANTAKAM (POST) , ZAMIN ENDATHUR (VILLAGE),KANCHEEPURAM DIST, PIN - 603311."/>
        <s v="T S M Jain College of Technology, Melur Village, Kallakurichi District 606201"/>
        <s v="JAYA SAKTHI ENGINEERING COLLEGE,ST. MARY'S NAGAR, C.T.H. ROAD, NEAR AVADI,THIRUVALLUR DIST, PIN - 602024."/>
        <s v="C M S College of Engineering, Emapuram Post, Namakkal District 637003"/>
        <s v="Rajas Institute of Technology , Ozhuginasery, Nagercoil, Kanyakumari District 629001"/>
        <s v="Karaikudi Institute of Technology &amp; Karaikudi Institute of Management, KIT &amp; KIM Technical Campus, Keeranipatti, Thalakkuvur, Karaikudi, Sivagangai District 630307"/>
        <s v="Mahalakshmi Engineering College, Trichy-Salem Highways, (Near No.1 Tollgate), Melpathu, Siruganbur Post, Tiruchirappalli District 621213"/>
        <s v="JAYA INSTITUTE OF TECHNOLOGY,TIRUVALLUR - TIRUTTANI NH ROAD,,THIRUVALLUR DIST, PIN - 631204."/>
        <s v="G.G.R. COLLEGE OF ENGINEERING,CHENNAI BANGALORE HIGHWAY,,VELLORE DIST, PIN - 632009."/>
        <s v="JAINEE COLLEGE OF ENGINEERING AND TECHNOLOGY,DINDIGUL-THENI ROAD, AATHUPATTIPRIVU,VEERAKKAL B.P.O,,DINDIGUL DIST, PIN - 624303."/>
        <s v="KALAIVANAR N S K COLLEGE OF ENGINEERING,PCP NAGAR, NAGERCOIL,KANYAKUMARI DIST, PIN - 629901."/>
        <s v="PMR Engineering College,Adayalampattu, Chennai-600095"/>
        <s v="Nellai College of Engineering (Formerly National College of Engineering), Maruthakulam Post, Tirunelveli District 627151"/>
        <s v="P.S.R.R College of Engineering (Formerly P S R Rengasamy College of Engineering for Women), Appayanaickenpatti, Sevalpatti, Virudhunagar District 626140"/>
        <s v="JAIRUPAA COLLEGE OF ENGINEERING,THOTTIAPALAYAM,,TIRUPPUR DIST, PIN - 641604."/>
        <s v="Shivani Engineering College, Trichy-Dindigul NH Road, Poolangulathupatti, Tiruchirappalli - 620009"/>
        <s v="SMR EAST COAST COLLEGE OF ENGINEERING AND TECHNOLOGY,EAST COAST ROAD,,THANJAVUR DIST, PIN - 614612."/>
        <s v="Jayaram College of Engineering and Technology, Karattampatti, Pagalavadi Po,Thuraivur, Trichy-621014"/>
        <s v="Chendhuran College of Engineering and Technology, Madurai Road, Lenavilakku, Pilivalam Post, Pudukkottai - 622 507"/>
        <s v="Dr.Navalur Nedunchezhiyan College of Engineering,Raja Nagar,Vaithiyanathapuram,tholudur, Cuddalore-606303"/>
        <s v="T.J INSTITUTE OF TECHNOLOGY, KARAPAKKAM CH-97 "/>
        <s v="OXFORD COLLEGE OF ENGINEERING,VENMANI,,THIRUVANNAMALAI DIST, PIN - 606803."/>
        <s v="BHAJARANG ENGINEERING COLLEGE,NEAR AVADI, VEPPAMPATTU (RS),,THIRUVALLUR DIST, PIN - 602024."/>
        <s v="International Maritime Academy,  No.41, Jamin Korattur, Pudhuchatram, Chennai - 600 124"/>
        <s v="JEI Mathaajee College of Engineering, Vishaandikuppam,Karappettai (via), Siruvakkam, Kancheepuram District 631 552"/>
        <s v="Jagannath Institute of Technology,  Thandalam Village, Thiruporur, Kancheepuram District 603110"/>
        <s v="#N/A"/>
      </sharedItems>
    </cacheField>
    <cacheField name="brc" numFmtId="0">
      <sharedItems count="106">
        <s v="CS"/>
        <s v="EC"/>
        <s v="CM"/>
        <s v="ME"/>
        <s v="EE"/>
        <s v="EM"/>
        <s v="IM"/>
        <s v="MF"/>
        <s v="AE"/>
        <s v="IB"/>
        <s v="IT"/>
        <s v="BY"/>
        <s v="CH"/>
        <s v="CE"/>
        <s v="EI"/>
        <s v="BM"/>
        <s v="CC"/>
        <s v="IS"/>
        <s v="BS"/>
        <s v="MS"/>
        <s v="AT"/>
        <s v="EX"/>
        <s v="CN"/>
        <s v="GI"/>
        <s v="RA"/>
        <s v="AU"/>
        <s v="CL"/>
        <s v="MN"/>
        <s v="IY"/>
        <s v="EY"/>
        <s v="AS"/>
        <s v="PR"/>
        <s v="IE"/>
        <s v="CW"/>
        <s v="MI"/>
        <s v="AD"/>
        <s v="ES"/>
        <s v="AI"/>
        <s v="MA"/>
        <s v="MT"/>
        <s v="FS"/>
        <s v="BT"/>
        <s v="PN"/>
        <s v="TX"/>
        <s v="MG"/>
        <s v="PP"/>
        <s v="MY"/>
        <s v="PM"/>
        <s v="SE"/>
        <s v="PS"/>
        <s v="PT"/>
        <s v="MC"/>
        <s v="RP"/>
        <s v="CB"/>
        <s v="AL"/>
        <s v="FY"/>
        <s v="TT"/>
        <s v="LE"/>
        <s v="IG"/>
        <s v="CD"/>
        <s v="XM"/>
        <s v="AP"/>
        <s v="MR"/>
        <s v="XC"/>
        <s v="CR"/>
        <s v="PA"/>
        <s v="MZ"/>
        <s v="CJ"/>
        <s v="FD"/>
        <s v="HT"/>
        <s v="CO"/>
        <s v="FT"/>
        <s v="PH"/>
        <s v="CT"/>
        <s v="PC"/>
        <s v="AG"/>
        <s v="RM"/>
        <s v="AM"/>
        <s v="CY"/>
        <s v="IC"/>
        <s v="AO"/>
        <s v="SC"/>
        <s v="TS"/>
        <s v="CF"/>
        <s v="PD"/>
        <s v="SB"/>
        <s v="MU"/>
        <s v="MD"/>
        <s v="PE"/>
        <s v="MH"/>
        <s v="ET"/>
        <s v="TC"/>
        <s v="BD"/>
        <s v="NS"/>
        <s v="PL"/>
        <s v="CZ"/>
        <s v="MO"/>
        <s v="EN"/>
        <s v="XS"/>
        <s v="CP"/>
        <s v="GE"/>
        <s v="MM"/>
        <s v="IN"/>
        <s v="SF"/>
        <s v="BC"/>
        <s v="PU"/>
      </sharedItems>
    </cacheField>
    <cacheField name="brn" numFmtId="0">
      <sharedItems count="169">
        <s v="COMPUTER SCIENCE AND ENGINEERING"/>
        <s v="ELECTRONICS AND COMMUNICATION ENGG."/>
        <s v="COMPUTER SCIENCE AND ENGG."/>
        <s v="Electronics and Communication Engineering"/>
        <s v="COMPUTER SCIENCE AND ENGINEERING (SS)"/>
        <s v="MECHANICAL ENGINEERING"/>
        <s v="ELECTRICAL AND ELECTRONICS ENGG."/>
        <s v="COMPUTER SCIENCE AND ENGG.(SS)"/>
        <s v="ELECTRONICS AND COMMUNICATION ENGG. (SS)"/>
        <s v="INFORMATION TECHNOLOGY (SS)"/>
        <s v="Electrical and Electronics Engineering"/>
        <s v="ELECTRONICS AND COMMUNICATION ENGINEERING (SS)"/>
        <s v="Information Tech. (SS)"/>
        <s v="MECHANICAL ENGINEERING(SS)"/>
        <s v="AERONAUTICAL ENGINEERING"/>
        <s v="INDUSTRIAL BIO TECHNOLOGY"/>
        <s v="Industrial Bio-Technology"/>
        <s v="INFORMATION TECHNOLOGY"/>
        <s v="BIO MEDICAL ENGINEERING  (SS)"/>
        <s v="INFORMATION TECHNOLOGY(SS)"/>
        <s v="Bio- Medical Engineering (SS)"/>
        <s v="CHEMICAL ENGINEERING"/>
        <s v="CIVIL ENGINEERING"/>
        <s v="ELECTRONICS AND INSTRU ENGG."/>
        <s v="BIO MEDICAL ENGG(SS)"/>
        <s v="ELECTRONICS AND INSTRUMENTATION ENGINEERING"/>
        <s v="Bio- Medical Engineering"/>
        <s v="Chemical and Electro Chemical Engineering (SS)"/>
        <s v="INDUSTRIAL BIO TECHNOLOGY (SS)"/>
        <s v="Industrial Bio-Tech. (SS)"/>
        <s v="Bio Technology (SS)"/>
        <s v="Mechanical Engg. (SS)"/>
        <s v="CHEMICAL  ENGINEERING"/>
        <s v="MECHANICAL ENGG (SANDWICH)(SS)"/>
        <s v="CH &amp; ELECT.CHEM(SS),KARAIKUDI"/>
        <s v="CIVIL  ENGINEERING"/>
        <s v="BIO MEDICAL ENGINEERING"/>
        <s v="ARTIFICIAL INTELLIGENCE AND DATA SCIENCE (SS)"/>
        <s v="ELECTRONICS AND INSTRU ENGG(SS)"/>
        <s v="CIVIL ENGG (SS)"/>
        <s v="GEO INFORMATICS"/>
        <s v="ROBOTICS AND AUTOMATION (SS)"/>
        <s v="MECHANICAL ENGINEERING (SS)"/>
        <s v="CHEMICAL AND ELECTRO CHEMICAL  ENGINEERING (SS)"/>
        <s v="AUTOMOBILE ENGINEERING"/>
        <s v="CHEMICAL ENGINEERING(SS)"/>
        <s v="MANUFACTURING ENGINEERING"/>
        <s v="ROBOTICS AND AUTOMATION(SS)"/>
        <s v="INSTRUMENTATION AND CONTROL(SS)"/>
        <s v="Geo-Informatics"/>
        <s v="ELEC AND ELECTRONICS ENGG (SS)"/>
        <s v="AUTOMOBILE ENGINEERING (SS)"/>
        <s v="PRODUCTION ENGINEERING"/>
        <s v="Industrial Engineering"/>
        <s v="Computer Science and Business System (SS)"/>
        <s v="MINING ENGINEERING"/>
        <s v="INDUSTRIAL BIO-TECHNOLOGY(SS)"/>
        <s v="Artificial Intelligence and Data Science"/>
        <s v="ELECTRICAL AND ELECTRONICS(SANDWICH)(SS)"/>
        <s v="Chemical Engineering (SS)"/>
        <s v="INSTRUMENTATION AND CONTROL ENGINEERING (SS)"/>
        <s v="AGRICULTURAL AND IRRIGATION ENGG.(SS)"/>
        <s v="MATERIAL SCIENCE AND ENGINEERING (SS)"/>
        <s v="METALLURGICAL ENGINEERING"/>
        <s v="Food Technology (SS)"/>
        <s v="CHEMICAL  ENGINEERING (SS)"/>
        <s v="BIO TECHNOLOGY"/>
        <s v="Electrical and Electronics (Sandwich) (SS)"/>
        <s v="PRODUCTION ENGINEERING (SS)"/>
        <s v="Elec. And Electronics Engg (SS)"/>
        <s v="ELECTRICAL AND ELECTRONICS ENGINEERING (SS)"/>
        <s v="TEXTILE TECHNOLOGY"/>
        <s v="Civil Engineering (SS)"/>
        <s v="Mechanical Engineering (Sandwich) (SS)"/>
        <s v="FOOD TECHNOLOGY(SS)"/>
        <s v="MATERIALS SCIENCE AND ENGG.(SS)"/>
        <s v="MECHATRONICS(SS)"/>
        <s v="PETROLEUM ENGINEERING AND TECH(SS)"/>
        <s v="METALLURGICAL ENGINEERING (SS)"/>
        <s v="PHARMACEUTICAL TECHNOLOGY (SS)"/>
        <s v="MECHATRONICS (SS)"/>
        <s v="Information Science and Engineering"/>
        <s v="PRODUCTION ENGG.(SANDWICH)(SS)"/>
        <s v="PRINTING TECHNOLOGY"/>
        <s v="PHARMACEUTICAL TECHNOLOGY(SS)"/>
        <s v="MECHATRONICS"/>
        <s v="CIVIL  ENGINEERING (SS)"/>
        <s v="RUBBER AND PLASTIC TECHNOLOGY"/>
        <s v="COMPUTER SCIENCE AND BUSSINESS SYSTEM"/>
        <s v="Pharmaceutical Tech (SS)"/>
        <s v="BIO-TECHNOLOGY"/>
        <s v="Printing and Packaging Technology"/>
        <s v="Artificial Intelligence and Machine Learning"/>
        <s v="FASHION TECHNOLOGY(SS)"/>
        <s v="TEXTILE TECHNOLOGY (SS)"/>
        <s v="Petroleum Engineering and Technology (SS)"/>
        <s v="LEATHER TECHNOLOGY"/>
        <s v="COMPUTER SCIENCE AND DESIGN"/>
        <s v="Rubber and Plastic Tech."/>
        <s v="Metallurgical Engg. (SS)"/>
        <s v="Computer Science and Business System"/>
        <s v="MECHANICAL ENGINEERING - TAMIL MEDIUM"/>
        <s v="Fashion Technology (SS)"/>
        <s v="APPAREL TECHNOLOGY(SS)"/>
        <s v="MARINE ENGINEERING"/>
        <s v="Mechanical Engineering (Tamil Medium)"/>
        <s v="Civil Engineering (Tamil Medium)"/>
        <s v="CERAMIC TECHNOLOGY(SS)"/>
        <s v="PLASTIC TECHNOLOGY"/>
        <s v="Mechatronics Engineering"/>
        <s v="M.Tech. Computer Science and Engineering (Integrated 5 years)"/>
        <s v="Food Technology"/>
        <s v="CIVIL ENGINEERING - TAMIL MEDIUM"/>
        <s v="Handloom and Textile Technology"/>
        <s v="Apparel Technology (SS)"/>
        <s v="COMPUTER AND  COMMUNICATION ENGINEERING"/>
        <s v="Production Engineering (Sandwich) (SS)"/>
        <s v="FASHION TECHNOLOGY"/>
        <s v="CERAMIC TECHNOLOGY (SS)"/>
        <s v="PHARMACEUTICAL TECHNOLOGY"/>
        <s v="HANDLOOM &amp; TEXTILE TECHNOLOGY"/>
        <s v="COMPUTER TECHNOLOGY"/>
        <s v="PETRO CHEMICAL TECHNOLOGY"/>
        <s v="Agriculture Engineering"/>
        <s v="ROBOTICS AND AUTOMATION"/>
        <s v="Agricultural Engineering"/>
        <s v="COMPUTER SCIENCE AND ENGINEERING (AI AND MACHINE LEARNING)"/>
        <s v="Cyber Security"/>
        <s v="INSTRUMENTATION AND CONTROL ENGINEERING"/>
        <s v="AEROSPACE ENGINEERING"/>
        <s v="Computer Science and Engineering (Cyber Security)"/>
        <s v="Computer Science and Technology"/>
        <s v="INSTRUMENTATION AND CONTROL"/>
        <s v="Computer and Communication Engineering"/>
        <s v="COMPUTER SCIENCE AND ENGINEERING (DATA SCIENCE)"/>
        <s v="PETROCHEMICAL ENGINEERING"/>
        <s v="Computer Science and Engineering (Internet of Things and Cyber Security including Block Chain Technology)"/>
        <s v="MECHANICAL AND AUTOMATION ENGINEERING"/>
        <s v="Medical Electronics Engg."/>
        <s v="PETROLEUM ENGINEERING"/>
        <s v="#N/A"/>
        <s v="ELECTRONICS AND  TELECOMMUNICATION ENGINEERING"/>
        <s v="MEDICAL ELECTRONICS"/>
        <s v="MEDICAL ELECTRONICS ENGINEERING"/>
        <s v="Textile Chemistry"/>
        <s v="Computer Science and Engineering (Big Data Analytics)"/>
        <s v="CSE(Internet of Things and Cyber Security including Block chain technology)`"/>
        <s v="NANO SCIENCE AND TECHNOLOGY"/>
        <s v="MECHANICAL ENGINEERING AND AUTOMATION"/>
        <s v="ELECTRONICS AND TELECOMMUNICATION ENGG."/>
        <s v="Polymer Technology"/>
        <s v="Civil and Structural Engineering"/>
        <s v="Mechanical and Mechatronics Engineering (Additive Manufacturing)"/>
        <s v="Mechanical  and Automation Engineering"/>
        <s v="ENVIRONMENTAL ENGINEERING"/>
        <s v="PETRO CHEMICAL ENGINEERING"/>
        <s v="COMPUTER SCIENCE AND ENGINEERING (TAMIL)"/>
        <s v="CIVIL ENGINEERING AND PLANNING"/>
        <s v="CIVIL AND STRUCTUTURAL ENGINEERING"/>
        <s v="MECHANICAL ENGINEERING (SANDWICH)"/>
        <s v="GEO INFORMATICS ENGINEERING"/>
        <s v="Mechanical Engineering(Manufacturing)"/>
        <s v="Environmental Engg."/>
        <s v="Industrial Engineering and Management"/>
        <s v="Safety and Fire Engineering"/>
        <s v="MECHANICAL ENGINEERING (MANUFACTURING)"/>
        <s v="Bio Technology and Bio Chemical Engineering"/>
        <s v="Mechanical (Manufacturing)"/>
        <s v="PHARMACEUTICAL ENGINEERING"/>
      </sharedItems>
    </cacheField>
    <cacheField name="OC" numFmtId="0">
      <sharedItems containsMixedTypes="1" containsNumber="1" minValue="29" maxValue="136968" count="12705">
        <n v="29"/>
        <n v="35"/>
        <n v="48"/>
        <n v="73"/>
        <n v="87"/>
        <n v="92"/>
        <n v="103"/>
        <n v="163"/>
        <n v="175"/>
        <n v="188"/>
        <n v="218"/>
        <n v="239"/>
        <n v="265"/>
        <n v="294"/>
        <n v="296"/>
        <n v="297"/>
        <n v="328"/>
        <n v="351"/>
        <n v="356"/>
        <n v="362"/>
        <n v="378"/>
        <n v="383"/>
        <n v="404"/>
        <n v="409"/>
        <n v="411"/>
        <n v="458"/>
        <n v="467"/>
        <n v="470"/>
        <n v="476"/>
        <n v="487"/>
        <n v="516"/>
        <n v="536"/>
        <n v="540"/>
        <n v="580"/>
        <n v="587"/>
        <n v="603"/>
        <n v="613"/>
        <n v="624"/>
        <n v="636"/>
        <n v="653"/>
        <n v="676"/>
        <n v="685"/>
        <n v="713"/>
        <n v="723"/>
        <n v="725"/>
        <n v="737"/>
        <n v="761"/>
        <n v="780"/>
        <n v="795"/>
        <n v="798"/>
        <n v="804"/>
        <n v="809"/>
        <n v="817"/>
        <n v="831"/>
        <n v="835"/>
        <n v="840"/>
        <n v="846"/>
        <n v="892"/>
        <n v="900"/>
        <n v="914"/>
        <n v="948"/>
        <n v="949"/>
        <n v="954"/>
        <n v="960"/>
        <n v="994"/>
        <n v="1010"/>
        <n v="1020"/>
        <n v="1024"/>
        <n v="1052"/>
        <n v="1070"/>
        <n v="1084"/>
        <n v="1106"/>
        <n v="1124"/>
        <n v="1125"/>
        <n v="1177"/>
        <n v="1205"/>
        <n v="1211"/>
        <n v="1235"/>
        <n v="1248"/>
        <n v="1259"/>
        <n v="1267"/>
        <n v="1269"/>
        <n v="1273"/>
        <n v="1276"/>
        <n v="1277"/>
        <n v="1281"/>
        <n v="1295"/>
        <n v="1312"/>
        <n v="1336"/>
        <n v="1341"/>
        <n v="1348"/>
        <n v="1360"/>
        <n v="1363"/>
        <n v="1381"/>
        <n v="1387"/>
        <n v="1462"/>
        <n v="1471"/>
        <n v="1493"/>
        <n v="1496"/>
        <n v="1497"/>
        <n v="1508"/>
        <n v="1509"/>
        <n v="1523"/>
        <n v="1528"/>
        <n v="1563"/>
        <n v="1589"/>
        <n v="1605"/>
        <n v="1606"/>
        <n v="1612"/>
        <n v="1626"/>
        <n v="1628"/>
        <n v="1639"/>
        <n v="1673"/>
        <n v="1701"/>
        <n v="1715"/>
        <n v="1767"/>
        <n v="1769"/>
        <n v="1777"/>
        <n v="1781"/>
        <n v="1788"/>
        <n v="1791"/>
        <n v="1797"/>
        <n v="1808"/>
        <n v="1822"/>
        <n v="1828"/>
        <n v="1841"/>
        <n v="1849"/>
        <n v="1856"/>
        <n v="1865"/>
        <n v="1877"/>
        <n v="1886"/>
        <n v="1904"/>
        <n v="1956"/>
        <n v="1958"/>
        <n v="1971"/>
        <n v="1975"/>
        <n v="1978"/>
        <n v="1996"/>
        <n v="2006"/>
        <n v="2018"/>
        <n v="2033"/>
        <n v="2035"/>
        <n v="2058"/>
        <n v="2062"/>
        <n v="2074"/>
        <n v="2079"/>
        <n v="2084"/>
        <n v="2091"/>
        <n v="2102"/>
        <n v="2118"/>
        <n v="2150"/>
        <n v="2166"/>
        <n v="2170"/>
        <n v="2173"/>
        <n v="2175"/>
        <n v="2188"/>
        <n v="2203"/>
        <n v="2217"/>
        <n v="2223"/>
        <n v="2270"/>
        <n v="2275"/>
        <n v="2276"/>
        <n v="2289"/>
        <n v="2323"/>
        <n v="2326"/>
        <n v="2338"/>
        <n v="2349"/>
        <n v="2356"/>
        <n v="2370"/>
        <n v="2380"/>
        <n v="2408"/>
        <n v="2409"/>
        <n v="2410"/>
        <n v="2412"/>
        <n v="2420"/>
        <n v="2433"/>
        <n v="2440"/>
        <n v="2441"/>
        <n v="2450"/>
        <n v="2480"/>
        <n v="2506"/>
        <n v="2525"/>
        <n v="2544"/>
        <n v="2556"/>
        <n v="2559"/>
        <n v="2564"/>
        <n v="2567"/>
        <n v="2595"/>
        <n v="2617"/>
        <n v="2630"/>
        <n v="2645"/>
        <n v="2648"/>
        <n v="2665"/>
        <n v="2668"/>
        <n v="2683"/>
        <n v="2685"/>
        <n v="2689"/>
        <n v="2700"/>
        <n v="2701"/>
        <n v="2714"/>
        <n v="2716"/>
        <n v="2774"/>
        <n v="2788"/>
        <n v="2790"/>
        <n v="2807"/>
        <n v="2852"/>
        <n v="2854"/>
        <n v="2855"/>
        <n v="2874"/>
        <n v="2877"/>
        <n v="2888"/>
        <n v="2926"/>
        <n v="2941"/>
        <n v="2951"/>
        <n v="2961"/>
        <n v="2975"/>
        <n v="2979"/>
        <n v="2982"/>
        <n v="3048"/>
        <n v="3053"/>
        <n v="3061"/>
        <n v="3063"/>
        <n v="3086"/>
        <n v="3092"/>
        <n v="3107"/>
        <n v="3110"/>
        <n v="3111"/>
        <n v="3125"/>
        <n v="3164"/>
        <n v="3172"/>
        <n v="3207"/>
        <n v="3230"/>
        <n v="3233"/>
        <n v="3240"/>
        <n v="3242"/>
        <n v="3244"/>
        <n v="3292"/>
        <n v="3296"/>
        <n v="3299"/>
        <n v="3302"/>
        <n v="3307"/>
        <n v="3326"/>
        <n v="3327"/>
        <n v="3353"/>
        <n v="3387"/>
        <n v="3391"/>
        <n v="3393"/>
        <n v="3399"/>
        <n v="3434"/>
        <n v="3467"/>
        <n v="3475"/>
        <n v="3494"/>
        <n v="3526"/>
        <n v="3539"/>
        <n v="3544"/>
        <n v="3545"/>
        <n v="3554"/>
        <n v="3565"/>
        <n v="3575"/>
        <n v="3577"/>
        <n v="3599"/>
        <n v="3618"/>
        <n v="3633"/>
        <n v="3646"/>
        <n v="3676"/>
        <n v="3701"/>
        <n v="3706"/>
        <n v="3708"/>
        <n v="3711"/>
        <n v="3724"/>
        <n v="3738"/>
        <n v="3772"/>
        <n v="3776"/>
        <n v="3784"/>
        <n v="3792"/>
        <n v="3817"/>
        <n v="3831"/>
        <n v="3861"/>
        <n v="3884"/>
        <n v="3886"/>
        <n v="3887"/>
        <n v="3888"/>
        <n v="3900"/>
        <n v="3915"/>
        <n v="3916"/>
        <n v="3917"/>
        <n v="3958"/>
        <n v="3963"/>
        <n v="3983"/>
        <n v="3990"/>
        <n v="3994"/>
        <n v="3995"/>
        <n v="4011"/>
        <n v="4015"/>
        <n v="4019"/>
        <n v="4020"/>
        <n v="4050"/>
        <n v="4055"/>
        <n v="4063"/>
        <n v="4074"/>
        <n v="4076"/>
        <n v="4125"/>
        <n v="4132"/>
        <n v="4144"/>
        <n v="4162"/>
        <n v="4173"/>
        <n v="4177"/>
        <n v="4192"/>
        <n v="4196"/>
        <n v="4234"/>
        <n v="4243"/>
        <n v="4249"/>
        <n v="4258"/>
        <n v="4259"/>
        <n v="4260"/>
        <n v="4268"/>
        <n v="4272"/>
        <n v="4302"/>
        <n v="4316"/>
        <n v="4369"/>
        <n v="4392"/>
        <n v="4405"/>
        <n v="4410"/>
        <n v="4431"/>
        <n v="4470"/>
        <n v="4476"/>
        <n v="4477"/>
        <n v="4478"/>
        <n v="4506"/>
        <n v="4529"/>
        <n v="4534"/>
        <n v="4535"/>
        <n v="4548"/>
        <n v="4573"/>
        <n v="4576"/>
        <n v="4593"/>
        <n v="4596"/>
        <n v="4606"/>
        <n v="4616"/>
        <n v="4623"/>
        <n v="4642"/>
        <n v="4648"/>
        <n v="4682"/>
        <n v="4755"/>
        <n v="4758"/>
        <n v="4807"/>
        <n v="4826"/>
        <n v="4853"/>
        <n v="4855"/>
        <n v="4877"/>
        <n v="4886"/>
        <n v="4893"/>
        <n v="4918"/>
        <n v="4952"/>
        <n v="4996"/>
        <n v="5009"/>
        <n v="5015"/>
        <n v="5016"/>
        <n v="5021"/>
        <n v="5028"/>
        <n v="5046"/>
        <n v="5051"/>
        <n v="5053"/>
        <n v="5056"/>
        <n v="5059"/>
        <n v="5064"/>
        <n v="5072"/>
        <n v="5097"/>
        <n v="5099"/>
        <n v="5101"/>
        <n v="5115"/>
        <n v="5148"/>
        <n v="5155"/>
        <n v="5172"/>
        <n v="5189"/>
        <n v="5192"/>
        <n v="5220"/>
        <n v="5224"/>
        <n v="5231"/>
        <n v="5245"/>
        <n v="5255"/>
        <n v="5267"/>
        <n v="5276"/>
        <n v="5286"/>
        <n v="5297"/>
        <n v="5317"/>
        <n v="5320"/>
        <n v="5353"/>
        <n v="5374"/>
        <n v="5395"/>
        <n v="5402"/>
        <n v="5412"/>
        <n v="5426"/>
        <n v="5436"/>
        <n v="5439"/>
        <n v="5442"/>
        <n v="5457"/>
        <n v="5462"/>
        <n v="5475"/>
        <n v="5493"/>
        <n v="5522"/>
        <n v="5533"/>
        <n v="5552"/>
        <n v="5555"/>
        <n v="5594"/>
        <n v="5613"/>
        <n v="5635"/>
        <n v="5643"/>
        <n v="5651"/>
        <n v="5666"/>
        <n v="5682"/>
        <n v="5690"/>
        <n v="5703"/>
        <n v="5715"/>
        <n v="5731"/>
        <n v="5752"/>
        <n v="5762"/>
        <n v="5799"/>
        <n v="5808"/>
        <n v="5827"/>
        <n v="5852"/>
        <n v="5909"/>
        <n v="5933"/>
        <n v="5945"/>
        <n v="5946"/>
        <n v="5951"/>
        <n v="5965"/>
        <n v="5983"/>
        <n v="5990"/>
        <n v="5996"/>
        <n v="6001"/>
        <n v="6013"/>
        <n v="6042"/>
        <n v="6058"/>
        <n v="6064"/>
        <n v="6075"/>
        <n v="6085"/>
        <n v="6092"/>
        <n v="6093"/>
        <n v="6108"/>
        <n v="6126"/>
        <n v="6127"/>
        <n v="6130"/>
        <n v="6135"/>
        <n v="6142"/>
        <n v="6153"/>
        <n v="6172"/>
        <n v="6180"/>
        <n v="6187"/>
        <n v="6192"/>
        <n v="6202"/>
        <n v="6203"/>
        <n v="6238"/>
        <n v="6250"/>
        <n v="6261"/>
        <n v="6275"/>
        <n v="6295"/>
        <n v="6316"/>
        <n v="6324"/>
        <n v="6334"/>
        <n v="6343"/>
        <n v="6370"/>
        <n v="6387"/>
        <n v="6388"/>
        <n v="6413"/>
        <n v="6431"/>
        <n v="6437"/>
        <n v="6456"/>
        <n v="6470"/>
        <n v="6475"/>
        <n v="6500"/>
        <n v="6508"/>
        <n v="6532"/>
        <n v="6573"/>
        <n v="6616"/>
        <n v="6620"/>
        <n v="6621"/>
        <n v="6687"/>
        <n v="6691"/>
        <n v="6694"/>
        <n v="6702"/>
        <n v="6704"/>
        <n v="6725"/>
        <n v="6734"/>
        <n v="6767"/>
        <n v="6781"/>
        <n v="6785"/>
        <n v="6796"/>
        <n v="6806"/>
        <n v="6859"/>
        <n v="6890"/>
        <n v="6955"/>
        <n v="6957"/>
        <n v="6966"/>
        <n v="6974"/>
        <n v="6975"/>
        <n v="7020"/>
        <n v="7027"/>
        <n v="7034"/>
        <n v="7079"/>
        <n v="7087"/>
        <n v="7111"/>
        <n v="7142"/>
        <n v="7150"/>
        <n v="7159"/>
        <n v="7162"/>
        <n v="7166"/>
        <n v="7228"/>
        <n v="7234"/>
        <n v="7317"/>
        <n v="7363"/>
        <n v="7374"/>
        <n v="7380"/>
        <n v="7394"/>
        <n v="7407"/>
        <n v="7416"/>
        <n v="7428"/>
        <n v="7457"/>
        <n v="7464"/>
        <n v="7498"/>
        <n v="7510"/>
        <n v="7530"/>
        <n v="7543"/>
        <n v="7578"/>
        <n v="7601"/>
        <n v="7610"/>
        <n v="7634"/>
        <n v="7665"/>
        <n v="7667"/>
        <n v="7674"/>
        <n v="7684.5"/>
        <n v="7685"/>
        <n v="7699"/>
        <n v="7700"/>
        <n v="7705"/>
        <n v="7742"/>
        <n v="7753"/>
        <n v="7757"/>
        <n v="7762"/>
        <n v="7771"/>
        <n v="7783"/>
        <n v="7786"/>
        <n v="7791"/>
        <n v="7797"/>
        <n v="7799"/>
        <n v="7822"/>
        <n v="7824"/>
        <n v="7850"/>
        <n v="7894"/>
        <n v="7908"/>
        <n v="7955"/>
        <n v="7959"/>
        <n v="7977"/>
        <n v="7984"/>
        <n v="7996"/>
        <n v="8010"/>
        <n v="8025"/>
        <n v="8054"/>
        <n v="8074"/>
        <n v="8075"/>
        <n v="8077"/>
        <n v="8100"/>
        <n v="8103"/>
        <n v="8161"/>
        <n v="8190"/>
        <n v="8196"/>
        <n v="8204"/>
        <n v="8219"/>
        <n v="8226"/>
        <n v="8235"/>
        <n v="8243"/>
        <n v="8244"/>
        <n v="8245"/>
        <n v="8252"/>
        <n v="8265"/>
        <n v="8290"/>
        <n v="8292"/>
        <n v="8323"/>
        <n v="8380"/>
        <n v="8384"/>
        <n v="8396"/>
        <n v="8449"/>
        <n v="8466"/>
        <n v="8499"/>
        <n v="8595"/>
        <n v="8611"/>
        <n v="8632"/>
        <n v="8640"/>
        <n v="8648"/>
        <n v="8683"/>
        <n v="8687"/>
        <n v="8692"/>
        <n v="8768"/>
        <n v="8788"/>
        <n v="8805"/>
        <n v="8852"/>
        <n v="8862"/>
        <n v="8865"/>
        <n v="8870"/>
        <n v="8877"/>
        <n v="8880"/>
        <n v="8888"/>
        <n v="8987"/>
        <n v="8988"/>
        <n v="8991"/>
        <n v="8995"/>
        <n v="9000"/>
        <n v="9007"/>
        <n v="9036"/>
        <n v="9042"/>
        <n v="9067"/>
        <n v="9092"/>
        <n v="9104"/>
        <n v="9182"/>
        <n v="9200"/>
        <n v="9204"/>
        <n v="9209"/>
        <n v="9214"/>
        <n v="9224"/>
        <n v="9246"/>
        <n v="9271"/>
        <n v="9298"/>
        <n v="9301"/>
        <n v="9310"/>
        <n v="9321"/>
        <n v="9332"/>
        <n v="9337"/>
        <n v="9369"/>
        <n v="9417"/>
        <n v="9423"/>
        <n v="9438"/>
        <n v="9445"/>
        <n v="9466"/>
        <n v="9469"/>
        <n v="9503"/>
        <n v="9525"/>
        <n v="9553"/>
        <n v="9554"/>
        <n v="9585"/>
        <n v="9595"/>
        <n v="9627"/>
        <n v="9637"/>
        <n v="9643"/>
        <n v="9679"/>
        <n v="9694"/>
        <n v="9698"/>
        <n v="9704"/>
        <n v="9726"/>
        <n v="9735"/>
        <n v="9744.5"/>
        <n v="9754"/>
        <n v="9787"/>
        <n v="9792"/>
        <n v="9793"/>
        <n v="9809"/>
        <n v="9812"/>
        <n v="9820"/>
        <n v="9828"/>
        <n v="9832"/>
        <n v="9833"/>
        <n v="9839"/>
        <n v="9853"/>
        <n v="9871"/>
        <n v="9906"/>
        <n v="9913"/>
        <n v="9929"/>
        <n v="9930"/>
        <n v="9937"/>
        <n v="9945"/>
        <n v="9947"/>
        <n v="9951"/>
        <n v="9958"/>
        <n v="10005"/>
        <n v="10017"/>
        <n v="10124"/>
        <n v="10143"/>
        <n v="10155"/>
        <n v="10178"/>
        <n v="10204"/>
        <n v="10207"/>
        <n v="10208"/>
        <n v="10210"/>
        <n v="10234"/>
        <n v="10255.5"/>
        <n v="10274"/>
        <n v="10285"/>
        <n v="10293"/>
        <n v="10322"/>
        <n v="10323"/>
        <n v="10335"/>
        <n v="10371"/>
        <n v="10384"/>
        <n v="10387"/>
        <n v="10391"/>
        <n v="10404"/>
        <n v="10405"/>
        <n v="10417"/>
        <n v="10451"/>
        <n v="10477"/>
        <n v="10486"/>
        <n v="10525"/>
        <n v="10535"/>
        <n v="10537"/>
        <n v="10542"/>
        <n v="10561"/>
        <n v="10604"/>
        <n v="10605"/>
        <n v="10614"/>
        <n v="10632"/>
        <n v="10649"/>
        <n v="10669"/>
        <n v="10675"/>
        <n v="10681"/>
        <n v="10689"/>
        <n v="10700"/>
        <n v="10712"/>
        <n v="10720"/>
        <n v="10735"/>
        <n v="10765"/>
        <n v="10771"/>
        <n v="10781"/>
        <n v="10784"/>
        <n v="10855"/>
        <n v="10891"/>
        <n v="10938"/>
        <n v="10988"/>
        <n v="11002"/>
        <n v="11011"/>
        <n v="11012"/>
        <n v="11013"/>
        <n v="11035"/>
        <n v="11078"/>
        <n v="11090"/>
        <n v="11162"/>
        <n v="11171"/>
        <n v="11206"/>
        <n v="11210"/>
        <n v="11242"/>
        <n v="11361"/>
        <n v="11364"/>
        <n v="11375"/>
        <n v="11392"/>
        <n v="11394"/>
        <n v="11454"/>
        <n v="11466"/>
        <n v="11468"/>
        <n v="11472"/>
        <n v="11480"/>
        <n v="11506"/>
        <n v="11512"/>
        <n v="11549"/>
        <n v="11555"/>
        <n v="11568"/>
        <n v="11589"/>
        <n v="11595"/>
        <n v="11596"/>
        <n v="11599"/>
        <n v="11628"/>
        <n v="11655"/>
        <n v="11660"/>
        <n v="11661"/>
        <n v="11688"/>
        <n v="11721"/>
        <n v="11738"/>
        <n v="11754"/>
        <n v="11767"/>
        <n v="11784"/>
        <n v="11835"/>
        <n v="11859"/>
        <n v="11885"/>
        <n v="11887"/>
        <n v="11901"/>
        <n v="11963"/>
        <n v="11996"/>
        <n v="12001"/>
        <n v="12021"/>
        <n v="12046"/>
        <n v="12052"/>
        <n v="12063"/>
        <n v="12074"/>
        <n v="12078"/>
        <n v="12082"/>
        <n v="12089"/>
        <n v="12092"/>
        <n v="12093"/>
        <n v="12104"/>
        <n v="12137"/>
        <n v="12149"/>
        <n v="12158"/>
        <n v="12159"/>
        <n v="12161"/>
        <n v="12162"/>
        <n v="12169"/>
        <n v="12172"/>
        <n v="12183"/>
        <n v="12198"/>
        <n v="12226"/>
        <n v="12235"/>
        <n v="12247"/>
        <n v="12252"/>
        <n v="12259"/>
        <n v="12306"/>
        <n v="12313"/>
        <n v="12321"/>
        <n v="12328"/>
        <n v="12395"/>
        <n v="12396"/>
        <n v="12425"/>
        <n v="12432"/>
        <n v="12434"/>
        <n v="12444"/>
        <n v="12530"/>
        <n v="12565"/>
        <n v="12573"/>
        <n v="12588"/>
        <n v="12591"/>
        <n v="12603"/>
        <n v="12605"/>
        <n v="12607"/>
        <n v="12646"/>
        <n v="12684"/>
        <n v="12692"/>
        <n v="12721"/>
        <n v="12725"/>
        <n v="12726"/>
        <n v="12748"/>
        <n v="12752"/>
        <n v="12759"/>
        <n v="12762"/>
        <n v="12775"/>
        <n v="12788"/>
        <n v="12828"/>
        <n v="12839"/>
        <n v="12902"/>
        <n v="12903"/>
        <n v="12949"/>
        <n v="12955"/>
        <n v="12959"/>
        <n v="12993"/>
        <n v="13006"/>
        <n v="13019"/>
        <n v="13041"/>
        <n v="13043"/>
        <n v="13060"/>
        <n v="13108"/>
        <n v="13139"/>
        <n v="13152.5"/>
        <n v="13153"/>
        <n v="13183"/>
        <n v="13206"/>
        <n v="13232"/>
        <n v="13258"/>
        <n v="13265"/>
        <n v="13308"/>
        <n v="13320"/>
        <n v="13356"/>
        <n v="13363"/>
        <n v="13391"/>
        <n v="13396"/>
        <n v="13408"/>
        <n v="13417"/>
        <n v="13419"/>
        <n v="13451"/>
        <n v="13478"/>
        <n v="13488"/>
        <n v="13491"/>
        <n v="13493"/>
        <n v="13510"/>
        <n v="13512"/>
        <n v="13558"/>
        <n v="13576"/>
        <n v="13584"/>
        <n v="13588"/>
        <n v="13618"/>
        <n v="13641"/>
        <n v="13645"/>
        <n v="13682"/>
        <n v="13709"/>
        <n v="13710"/>
        <n v="13714"/>
        <n v="13729"/>
        <n v="13746"/>
        <n v="13754"/>
        <n v="13768"/>
        <n v="13769"/>
        <n v="13772"/>
        <n v="13830"/>
        <n v="13840"/>
        <n v="13842"/>
        <n v="13852"/>
        <n v="13863"/>
        <n v="13866"/>
        <n v="13870"/>
        <n v="13873"/>
        <n v="13874"/>
        <n v="13938"/>
        <n v="14002"/>
        <n v="14016"/>
        <n v="14031"/>
        <n v="14059"/>
        <n v="14068"/>
        <n v="14071"/>
        <n v="14079"/>
        <n v="14091"/>
        <n v="14135.5"/>
        <n v="14136"/>
        <n v="14188"/>
        <n v="14207"/>
        <n v="14227"/>
        <n v="14291"/>
        <n v="14307"/>
        <n v="14331"/>
        <n v="14332"/>
        <n v="14353"/>
        <n v="14398"/>
        <n v="14458"/>
        <n v="14469"/>
        <n v="14483"/>
        <n v="14488"/>
        <n v="14496"/>
        <n v="14505"/>
        <n v="14523"/>
        <n v="14526"/>
        <n v="14531"/>
        <n v="14533"/>
        <n v="14552"/>
        <n v="14554"/>
        <n v="14571"/>
        <n v="14614"/>
        <n v="14622"/>
        <n v="14630"/>
        <n v="14654"/>
        <n v="14668"/>
        <n v="14702"/>
        <n v="14704"/>
        <n v="14727"/>
        <n v="14756"/>
        <n v="14762"/>
        <n v="14765"/>
        <n v="14776"/>
        <n v="14791"/>
        <n v="14810"/>
        <n v="14811"/>
        <n v="14828"/>
        <n v="14856"/>
        <n v="14882"/>
        <n v="14893"/>
        <n v="14921"/>
        <n v="14937"/>
        <n v="14943"/>
        <n v="14956"/>
        <n v="14957"/>
        <n v="14964"/>
        <n v="14969"/>
        <n v="14974"/>
        <n v="15000"/>
        <n v="15012"/>
        <n v="15018"/>
        <n v="15022"/>
        <n v="15077"/>
        <n v="15092"/>
        <n v="15180"/>
        <n v="15217"/>
        <n v="15263"/>
        <n v="15305"/>
        <n v="15317"/>
        <n v="15321"/>
        <n v="15361"/>
        <n v="15362"/>
        <n v="15378"/>
        <n v="15446"/>
        <n v="15453"/>
        <n v="15455"/>
        <n v="15456"/>
        <n v="15460"/>
        <n v="15475"/>
        <n v="15527"/>
        <n v="15552"/>
        <n v="15558"/>
        <n v="15599"/>
        <n v="15600"/>
        <n v="15615"/>
        <n v="15652"/>
        <n v="15657"/>
        <n v="15658"/>
        <n v="15663"/>
        <n v="15670"/>
        <n v="15707"/>
        <n v="15724"/>
        <n v="15742"/>
        <n v="15748"/>
        <n v="15767"/>
        <n v="15773"/>
        <n v="15777"/>
        <n v="15782"/>
        <n v="15784"/>
        <n v="15797"/>
        <n v="15813"/>
        <n v="15838"/>
        <n v="15864"/>
        <n v="15866"/>
        <n v="15869"/>
        <n v="15894"/>
        <n v="15929"/>
        <n v="15951"/>
        <n v="15956"/>
        <n v="15962"/>
        <n v="15968"/>
        <n v="15971"/>
        <n v="15982"/>
        <n v="15993"/>
        <n v="16008"/>
        <n v="16018"/>
        <n v="16053"/>
        <n v="16061"/>
        <n v="16068"/>
        <n v="16077"/>
        <n v="16090"/>
        <n v="16107"/>
        <n v="16124"/>
        <n v="16126"/>
        <n v="16168"/>
        <n v="16172"/>
        <n v="16188"/>
        <n v="16208"/>
        <n v="16217"/>
        <n v="16231"/>
        <n v="16266"/>
        <n v="16306"/>
        <n v="16320"/>
        <n v="16332"/>
        <n v="16349"/>
        <n v="16379"/>
        <n v="16382"/>
        <n v="16388"/>
        <n v="16417"/>
        <n v="16425"/>
        <n v="16442"/>
        <n v="16444"/>
        <n v="16462"/>
        <n v="16467"/>
        <n v="16492"/>
        <n v="16499"/>
        <n v="16521"/>
        <n v="16522"/>
        <n v="16530"/>
        <n v="16539"/>
        <n v="16541"/>
        <n v="16601"/>
        <n v="16605"/>
        <n v="16621"/>
        <n v="16649"/>
        <n v="16661"/>
        <n v="16664"/>
        <n v="16675"/>
        <n v="16682"/>
        <n v="16694"/>
        <n v="16696"/>
        <n v="16724"/>
        <n v="16748"/>
        <n v="16750"/>
        <n v="16758"/>
        <n v="16760"/>
        <n v="16777"/>
        <n v="16788"/>
        <n v="16790"/>
        <n v="16795"/>
        <n v="16833"/>
        <n v="16844"/>
        <n v="16847"/>
        <n v="16874"/>
        <n v="16907"/>
        <n v="16935"/>
        <n v="16946"/>
        <n v="16964"/>
        <n v="16967"/>
        <n v="16975"/>
        <n v="16991"/>
        <n v="17004"/>
        <n v="17005"/>
        <n v="17019"/>
        <n v="17022"/>
        <n v="17083"/>
        <n v="17085"/>
        <n v="17096"/>
        <n v="17122"/>
        <n v="17141"/>
        <n v="17143"/>
        <n v="17174"/>
        <n v="17189"/>
        <n v="17193"/>
        <n v="17199"/>
        <n v="17219"/>
        <n v="17246"/>
        <n v="17254"/>
        <n v="17256"/>
        <n v="17275"/>
        <n v="17356"/>
        <n v="17357"/>
        <n v="17420"/>
        <n v="17434"/>
        <n v="17438"/>
        <n v="17496"/>
        <n v="17503"/>
        <n v="17533"/>
        <n v="17538"/>
        <n v="17550"/>
        <n v="17558"/>
        <n v="17564"/>
        <n v="17595"/>
        <n v="17600"/>
        <n v="17634"/>
        <n v="17653"/>
        <n v="17712"/>
        <n v="17714"/>
        <n v="17719"/>
        <n v="17724"/>
        <n v="17758"/>
        <n v="17792"/>
        <n v="17806"/>
        <n v="17811"/>
        <n v="17821"/>
        <n v="17840"/>
        <n v="17882"/>
        <n v="17911"/>
        <n v="17913"/>
        <n v="17939"/>
        <n v="17945"/>
        <n v="17954"/>
        <n v="17958"/>
        <n v="17988"/>
        <n v="18003"/>
        <n v="18020"/>
        <n v="18042"/>
        <n v="18045"/>
        <n v="18048"/>
        <n v="18069"/>
        <n v="18089"/>
        <n v="18127"/>
        <n v="18128"/>
        <n v="18171"/>
        <n v="18238"/>
        <n v="18244"/>
        <n v="18251"/>
        <n v="18276"/>
        <n v="18277"/>
        <n v="18285"/>
        <n v="18301"/>
        <n v="18311"/>
        <n v="18326"/>
        <n v="18343"/>
        <n v="18420"/>
        <n v="18430"/>
        <n v="18431"/>
        <n v="18437"/>
        <n v="18467"/>
        <n v="18485"/>
        <n v="18488"/>
        <n v="18507"/>
        <n v="18539"/>
        <n v="18551"/>
        <n v="18552"/>
        <n v="18585"/>
        <n v="18601"/>
        <n v="18625"/>
        <n v="18627"/>
        <n v="18655"/>
        <n v="18742"/>
        <n v="18749"/>
        <n v="18770"/>
        <n v="18773"/>
        <n v="18810"/>
        <n v="18827"/>
        <n v="18838"/>
        <n v="18909"/>
        <n v="18922"/>
        <n v="19012"/>
        <n v="19013"/>
        <n v="19026"/>
        <n v="19046"/>
        <n v="19051"/>
        <n v="19056"/>
        <n v="19060"/>
        <n v="19101"/>
        <n v="19107"/>
        <n v="19163"/>
        <n v="19194"/>
        <n v="19202"/>
        <n v="19215"/>
        <n v="19230"/>
        <n v="19234"/>
        <n v="19243"/>
        <n v="19246"/>
        <n v="19263"/>
        <n v="19283"/>
        <n v="19335"/>
        <n v="19361"/>
        <n v="19386"/>
        <n v="19426"/>
        <n v="19435"/>
        <n v="19436"/>
        <n v="19445"/>
        <n v="19540"/>
        <n v="19569"/>
        <n v="19624"/>
        <n v="19625"/>
        <n v="19655"/>
        <n v="19661"/>
        <n v="19693"/>
        <n v="19717"/>
        <n v="19718"/>
        <n v="19730"/>
        <n v="19752"/>
        <n v="19770"/>
        <n v="19778"/>
        <n v="19808"/>
        <n v="19831"/>
        <n v="19845"/>
        <n v="19859"/>
        <n v="19870"/>
        <n v="19895"/>
        <n v="19901"/>
        <n v="19938"/>
        <n v="19965"/>
        <n v="19976"/>
        <n v="19982"/>
        <n v="19995"/>
        <n v="20005"/>
        <n v="20006"/>
        <n v="20011"/>
        <n v="20016"/>
        <n v="20026"/>
        <n v="20079"/>
        <n v="20140"/>
        <n v="20176"/>
        <n v="20177"/>
        <n v="20229"/>
        <n v="20278"/>
        <n v="20289"/>
        <n v="20371"/>
        <n v="20381"/>
        <n v="20392"/>
        <n v="20448"/>
        <n v="20463"/>
        <n v="20567"/>
        <n v="20629"/>
        <n v="20636"/>
        <n v="20654"/>
        <n v="20656"/>
        <n v="20675"/>
        <n v="20683"/>
        <n v="20699"/>
        <n v="20727"/>
        <n v="20733"/>
        <n v="20736"/>
        <n v="20745"/>
        <n v="20772"/>
        <n v="20788"/>
        <n v="20800"/>
        <n v="20810"/>
        <n v="20812"/>
        <n v="20886"/>
        <n v="20930"/>
        <n v="20987"/>
        <n v="20989"/>
        <n v="21008"/>
        <n v="21045"/>
        <n v="21069"/>
        <n v="21107"/>
        <n v="21117"/>
        <n v="21118"/>
        <n v="21130"/>
        <n v="21221"/>
        <n v="21248"/>
        <n v="21249"/>
        <n v="21281"/>
        <n v="21309"/>
        <n v="21317"/>
        <n v="21333"/>
        <n v="21346"/>
        <n v="21365"/>
        <n v="21384"/>
        <n v="21409"/>
        <n v="21425"/>
        <n v="21461"/>
        <n v="21488"/>
        <n v="21568"/>
        <n v="21569"/>
        <n v="21582"/>
        <n v="21593"/>
        <n v="21597"/>
        <n v="21602"/>
        <n v="21633"/>
        <n v="21636"/>
        <n v="21642"/>
        <n v="21655"/>
        <n v="21675"/>
        <n v="21684"/>
        <n v="21702"/>
        <n v="21720"/>
        <n v="21722"/>
        <n v="21725"/>
        <n v="21730"/>
        <n v="21736"/>
        <n v="21765"/>
        <n v="21805"/>
        <n v="21817"/>
        <n v="21830"/>
        <n v="21834"/>
        <n v="21842"/>
        <n v="21860"/>
        <n v="21864"/>
        <n v="21885"/>
        <n v="21893"/>
        <n v="21924"/>
        <n v="21969"/>
        <n v="21970"/>
        <n v="21977"/>
        <n v="21978"/>
        <n v="21987"/>
        <n v="22018"/>
        <n v="22027"/>
        <n v="22061"/>
        <n v="22084"/>
        <n v="22149"/>
        <n v="22162"/>
        <n v="22167"/>
        <n v="22181"/>
        <n v="22197"/>
        <n v="22224"/>
        <n v="22226"/>
        <n v="22239"/>
        <n v="22252"/>
        <n v="22265"/>
        <n v="22272"/>
        <n v="22290"/>
        <n v="22335"/>
        <n v="22352"/>
        <n v="22357"/>
        <n v="22381"/>
        <n v="22384"/>
        <n v="22396"/>
        <n v="22404"/>
        <n v="22422"/>
        <n v="22424"/>
        <n v="22425"/>
        <n v="22428"/>
        <n v="22441"/>
        <n v="22451"/>
        <n v="22459"/>
        <n v="22461"/>
        <n v="22465"/>
        <n v="22479"/>
        <n v="22490"/>
        <n v="22496"/>
        <n v="22521"/>
        <n v="22532"/>
        <n v="22535"/>
        <n v="22558"/>
        <n v="22574"/>
        <n v="22588"/>
        <n v="22597"/>
        <n v="22610"/>
        <n v="22639"/>
        <n v="22674"/>
        <n v="22716"/>
        <n v="22723"/>
        <n v="22740"/>
        <n v="22747"/>
        <n v="22751"/>
        <n v="22752"/>
        <n v="22762"/>
        <n v="22769"/>
        <n v="22779"/>
        <n v="22804"/>
        <n v="22829"/>
        <n v="22842"/>
        <n v="22844"/>
        <n v="22853"/>
        <n v="22854"/>
        <n v="22856"/>
        <n v="22884"/>
        <n v="22905"/>
        <n v="22910"/>
        <n v="22927"/>
        <n v="22930"/>
        <n v="22942"/>
        <n v="22950"/>
        <n v="23009"/>
        <n v="23012"/>
        <n v="23016"/>
        <n v="23028"/>
        <n v="23043"/>
        <n v="23044"/>
        <n v="23075"/>
        <n v="23082"/>
        <n v="23086"/>
        <n v="23098"/>
        <n v="23113"/>
        <n v="23115"/>
        <n v="23128"/>
        <n v="23168"/>
        <n v="23182"/>
        <n v="23191"/>
        <n v="23213"/>
        <n v="23220.5"/>
        <n v="23222"/>
        <n v="23228"/>
        <n v="23245"/>
        <n v="23253"/>
        <n v="23267"/>
        <n v="23285"/>
        <n v="23301"/>
        <n v="23318"/>
        <n v="23335"/>
        <n v="23347"/>
        <n v="23374"/>
        <n v="23435"/>
        <n v="23446"/>
        <n v="23452"/>
        <n v="23453"/>
        <n v="23472"/>
        <n v="23474"/>
        <n v="23556"/>
        <n v="23565"/>
        <n v="23620"/>
        <n v="23629"/>
        <n v="23673"/>
        <n v="23674"/>
        <n v="23676"/>
        <n v="23681"/>
        <n v="23690"/>
        <n v="23712"/>
        <n v="23729"/>
        <n v="23744"/>
        <n v="23763"/>
        <n v="23765"/>
        <n v="23775"/>
        <n v="23807"/>
        <n v="23818"/>
        <n v="23853"/>
        <n v="23859"/>
        <n v="23885"/>
        <n v="23895"/>
        <n v="23930"/>
        <n v="23937"/>
        <n v="23939"/>
        <n v="23954"/>
        <n v="23956"/>
        <n v="23989"/>
        <n v="24009"/>
        <n v="24033"/>
        <n v="24044"/>
        <n v="24048"/>
        <n v="24101"/>
        <n v="24102"/>
        <n v="24129"/>
        <n v="24131"/>
        <n v="24153"/>
        <n v="24155"/>
        <n v="24218"/>
        <n v="24233"/>
        <n v="24245"/>
        <n v="24253"/>
        <n v="24265"/>
        <n v="24297"/>
        <n v="24310"/>
        <n v="24312"/>
        <n v="24328"/>
        <n v="24329"/>
        <n v="24338"/>
        <n v="24352"/>
        <n v="24398"/>
        <n v="24400"/>
        <n v="24410"/>
        <n v="24436"/>
        <n v="24438"/>
        <n v="24449"/>
        <n v="24463"/>
        <n v="24476"/>
        <n v="24512"/>
        <n v="24522"/>
        <n v="24555"/>
        <n v="24567"/>
        <n v="24589"/>
        <n v="24596"/>
        <n v="24603"/>
        <n v="24619"/>
        <n v="24623"/>
        <n v="24650"/>
        <n v="24651"/>
        <n v="24756"/>
        <n v="24762"/>
        <n v="24770"/>
        <n v="24777"/>
        <n v="24801"/>
        <n v="24815"/>
        <n v="24836"/>
        <n v="24851"/>
        <n v="24861"/>
        <n v="24899"/>
        <n v="24923"/>
        <n v="24946"/>
        <n v="24955"/>
        <n v="24995"/>
        <n v="25012"/>
        <n v="25032"/>
        <n v="25053"/>
        <n v="25056"/>
        <n v="25059"/>
        <n v="25079"/>
        <n v="25089"/>
        <n v="25097"/>
        <n v="25109"/>
        <n v="25118"/>
        <n v="25176"/>
        <n v="25193"/>
        <n v="25195"/>
        <n v="25258"/>
        <n v="25299"/>
        <n v="25306"/>
        <n v="25377"/>
        <n v="25387"/>
        <n v="25391"/>
        <n v="25414"/>
        <n v="25431"/>
        <n v="25432"/>
        <n v="25452"/>
        <n v="25455"/>
        <n v="25480"/>
        <n v="25522"/>
        <n v="25538"/>
        <n v="25587"/>
        <n v="25598"/>
        <n v="25610"/>
        <n v="25612"/>
        <n v="25617"/>
        <n v="25639"/>
        <n v="25652"/>
        <n v="25685"/>
        <n v="25777"/>
        <n v="25809"/>
        <n v="25841"/>
        <n v="25847"/>
        <n v="25849"/>
        <n v="25893"/>
        <n v="25909"/>
        <n v="25937"/>
        <n v="25939"/>
        <n v="25942"/>
        <n v="26002"/>
        <n v="26004"/>
        <n v="26006"/>
        <n v="26030"/>
        <n v="26049"/>
        <n v="26063"/>
        <n v="26073"/>
        <n v="26084"/>
        <n v="26095"/>
        <n v="26157"/>
        <n v="26194"/>
        <n v="26198"/>
        <n v="26202"/>
        <n v="26218"/>
        <n v="26229"/>
        <n v="26262"/>
        <n v="26310"/>
        <n v="26352"/>
        <n v="26361"/>
        <n v="26380"/>
        <n v="26388"/>
        <n v="26403"/>
        <n v="26405"/>
        <n v="26446"/>
        <n v="26451"/>
        <n v="26483"/>
        <n v="26492"/>
        <n v="26550"/>
        <n v="26586"/>
        <n v="26588"/>
        <n v="26593"/>
        <n v="26601"/>
        <n v="26632"/>
        <n v="26639"/>
        <n v="26663"/>
        <n v="26685"/>
        <n v="26747"/>
        <n v="26795"/>
        <n v="26802"/>
        <n v="26821"/>
        <n v="26849"/>
        <n v="26857"/>
        <n v="26872"/>
        <n v="26891"/>
        <n v="26910"/>
        <n v="26927"/>
        <n v="26928"/>
        <n v="26938"/>
        <n v="26956"/>
        <n v="26972"/>
        <n v="26984"/>
        <n v="27041"/>
        <n v="27053"/>
        <n v="27067"/>
        <n v="27113"/>
        <n v="27125"/>
        <n v="27127"/>
        <n v="27128"/>
        <n v="27136"/>
        <n v="27139"/>
        <n v="27151"/>
        <n v="27155"/>
        <n v="27168"/>
        <n v="27172"/>
        <n v="27218"/>
        <n v="27233.5"/>
        <n v="27242"/>
        <n v="27248"/>
        <n v="27271"/>
        <n v="27281"/>
        <n v="27285"/>
        <n v="27300"/>
        <n v="27310"/>
        <n v="27315"/>
        <n v="27324"/>
        <n v="27332"/>
        <n v="27336"/>
        <n v="27355"/>
        <n v="27368"/>
        <n v="27370"/>
        <n v="27390"/>
        <n v="27407"/>
        <n v="27455"/>
        <n v="27493"/>
        <n v="27503"/>
        <n v="27516"/>
        <n v="27534"/>
        <n v="27538"/>
        <n v="27550"/>
        <n v="27565"/>
        <n v="27571"/>
        <n v="27585"/>
        <n v="27590"/>
        <n v="27601"/>
        <n v="27619"/>
        <n v="27620"/>
        <n v="27625"/>
        <n v="27660"/>
        <n v="27663"/>
        <n v="27679"/>
        <n v="27683"/>
        <n v="27709"/>
        <n v="27723"/>
        <n v="27751"/>
        <n v="27800"/>
        <n v="27844"/>
        <n v="27858"/>
        <n v="27867"/>
        <n v="27941"/>
        <n v="27953"/>
        <n v="28004"/>
        <n v="28018"/>
        <n v="28027"/>
        <n v="28038"/>
        <n v="28058"/>
        <n v="28066"/>
        <n v="28085"/>
        <n v="28094"/>
        <n v="28145"/>
        <n v="28151"/>
        <n v="28175"/>
        <n v="28187"/>
        <n v="28214"/>
        <n v="28217"/>
        <n v="28249"/>
        <n v="28262"/>
        <n v="28277"/>
        <n v="28329"/>
        <n v="28351"/>
        <n v="28363"/>
        <n v="28373"/>
        <n v="28378"/>
        <n v="28382"/>
        <n v="28404"/>
        <n v="28405"/>
        <n v="28410"/>
        <n v="28416"/>
        <n v="28433"/>
        <n v="28454"/>
        <n v="28491"/>
        <n v="28512"/>
        <n v="28519"/>
        <n v="28530"/>
        <n v="28535"/>
        <n v="28571"/>
        <n v="28590"/>
        <n v="28622"/>
        <n v="28630"/>
        <n v="28640"/>
        <n v="28677"/>
        <n v="28732"/>
        <n v="28759"/>
        <n v="28763"/>
        <n v="28776"/>
        <n v="28781"/>
        <n v="28786"/>
        <n v="28822"/>
        <n v="28828"/>
        <n v="28842"/>
        <n v="28907"/>
        <n v="28930"/>
        <n v="28934"/>
        <n v="28940"/>
        <n v="28942"/>
        <n v="28959"/>
        <n v="28968"/>
        <n v="28981"/>
        <n v="28988"/>
        <n v="29007"/>
        <n v="29073"/>
        <n v="29077"/>
        <n v="29079"/>
        <n v="29088"/>
        <n v="29110"/>
        <n v="29131"/>
        <n v="29137"/>
        <n v="29147"/>
        <n v="29162"/>
        <n v="29174"/>
        <n v="29178"/>
        <n v="29209"/>
        <n v="29213"/>
        <n v="29214"/>
        <n v="29238"/>
        <n v="29247"/>
        <n v="29253"/>
        <n v="29346"/>
        <n v="29349"/>
        <n v="29371"/>
        <n v="29375"/>
        <n v="29406"/>
        <n v="29414"/>
        <n v="29436"/>
        <n v="29440"/>
        <n v="29447"/>
        <n v="29475"/>
        <n v="29484"/>
        <n v="29494"/>
        <n v="29511"/>
        <n v="29520"/>
        <n v="29542"/>
        <n v="29543"/>
        <n v="29570"/>
        <n v="29581"/>
        <n v="29607"/>
        <n v="29671"/>
        <n v="29675"/>
        <n v="29686"/>
        <n v="29721"/>
        <n v="29732"/>
        <n v="29742"/>
        <n v="29760"/>
        <n v="29766"/>
        <n v="29795"/>
        <n v="29826"/>
        <n v="29845"/>
        <n v="29869"/>
        <n v="29870"/>
        <n v="29876"/>
        <n v="29910"/>
        <n v="29961"/>
        <n v="29969"/>
        <n v="29971"/>
        <n v="29983"/>
        <n v="29987"/>
        <n v="29992"/>
        <n v="30003"/>
        <n v="30016"/>
        <n v="30037"/>
        <n v="30079"/>
        <n v="30106"/>
        <n v="30110"/>
        <n v="30151"/>
        <n v="30155"/>
        <n v="30156"/>
        <n v="30171"/>
        <n v="30176"/>
        <n v="30184"/>
        <n v="30200"/>
        <n v="30220"/>
        <n v="30235"/>
        <n v="30252"/>
        <n v="30254"/>
        <n v="30255"/>
        <n v="30279"/>
        <n v="30288"/>
        <n v="30292"/>
        <n v="30346"/>
        <n v="30368"/>
        <n v="30390"/>
        <n v="30394"/>
        <n v="30409"/>
        <n v="30412"/>
        <n v="30417"/>
        <n v="30439"/>
        <n v="30454"/>
        <n v="30458"/>
        <n v="30474"/>
        <n v="30495"/>
        <n v="30504"/>
        <n v="30507"/>
        <n v="30509"/>
        <n v="30543"/>
        <n v="30552"/>
        <n v="30571"/>
        <n v="30580"/>
        <n v="30585"/>
        <n v="30640"/>
        <n v="30660"/>
        <n v="30701"/>
        <n v="30710"/>
        <n v="30721"/>
        <n v="30774"/>
        <n v="30799"/>
        <n v="30805"/>
        <n v="30815"/>
        <n v="30828"/>
        <n v="30836"/>
        <n v="30840"/>
        <n v="30843"/>
        <n v="30845"/>
        <n v="30864"/>
        <n v="30871"/>
        <n v="30891"/>
        <n v="30945"/>
        <n v="30959"/>
        <n v="30984"/>
        <n v="30998"/>
        <n v="31008"/>
        <n v="31017"/>
        <n v="31032"/>
        <n v="31034"/>
        <n v="31075"/>
        <n v="31087"/>
        <n v="31153"/>
        <n v="31155"/>
        <n v="31156"/>
        <n v="31206"/>
        <n v="31212"/>
        <n v="31220"/>
        <n v="31221"/>
        <n v="31227"/>
        <n v="31248"/>
        <n v="31280"/>
        <n v="31292"/>
        <n v="31339"/>
        <n v="31354"/>
        <n v="31359"/>
        <n v="31367"/>
        <n v="31375"/>
        <n v="31386"/>
        <n v="31389"/>
        <n v="31395"/>
        <n v="31439"/>
        <n v="31481"/>
        <n v="31492"/>
        <n v="31544"/>
        <n v="31558"/>
        <n v="31563"/>
        <n v="31575"/>
        <n v="31579"/>
        <n v="31602"/>
        <n v="31605"/>
        <n v="31619"/>
        <n v="31630"/>
        <n v="31642"/>
        <n v="31645"/>
        <n v="31648"/>
        <n v="31656"/>
        <n v="31660"/>
        <n v="31697"/>
        <n v="31699"/>
        <n v="31763"/>
        <n v="31775"/>
        <n v="31781"/>
        <n v="31785"/>
        <n v="31788"/>
        <n v="31842"/>
        <n v="31867"/>
        <n v="31868"/>
        <n v="31891"/>
        <n v="31943"/>
        <n v="32006"/>
        <n v="32019"/>
        <n v="32024"/>
        <n v="32049"/>
        <n v="32055"/>
        <n v="32076"/>
        <n v="32111"/>
        <n v="32129"/>
        <n v="32130"/>
        <n v="32140"/>
        <n v="32158"/>
        <n v="32188"/>
        <n v="32194"/>
        <n v="32202"/>
        <n v="32224"/>
        <n v="32233"/>
        <n v="32235"/>
        <n v="32240"/>
        <n v="32241"/>
        <n v="32244"/>
        <n v="32246"/>
        <n v="32248"/>
        <n v="32262"/>
        <n v="32263"/>
        <n v="32265"/>
        <n v="32308.5"/>
        <n v="32313"/>
        <n v="32334"/>
        <n v="32342"/>
        <n v="32358"/>
        <n v="32361"/>
        <n v="32368"/>
        <n v="32370"/>
        <n v="32390"/>
        <n v="32397"/>
        <n v="32399"/>
        <n v="32413"/>
        <n v="32431"/>
        <n v="32444"/>
        <n v="32446"/>
        <n v="32459"/>
        <n v="32464"/>
        <n v="32491"/>
        <n v="32497"/>
        <n v="32513"/>
        <n v="32515"/>
        <n v="32559"/>
        <n v="32585"/>
        <n v="32588"/>
        <n v="32589"/>
        <n v="32597"/>
        <n v="32598"/>
        <n v="32615"/>
        <n v="32617"/>
        <n v="32619"/>
        <n v="32627"/>
        <n v="32668"/>
        <n v="32718"/>
        <n v="32796"/>
        <n v="32803"/>
        <n v="32837"/>
        <n v="32854"/>
        <n v="32875"/>
        <n v="32886"/>
        <n v="32888"/>
        <n v="32950"/>
        <n v="32987"/>
        <n v="33041"/>
        <n v="33055"/>
        <n v="33059"/>
        <n v="33073"/>
        <n v="33092"/>
        <n v="33096"/>
        <n v="33100"/>
        <n v="33115"/>
        <n v="33150"/>
        <n v="33201"/>
        <n v="33202"/>
        <n v="33208"/>
        <n v="33214"/>
        <n v="33257"/>
        <n v="33268"/>
        <n v="33269"/>
        <n v="33275"/>
        <n v="33283"/>
        <n v="33332"/>
        <n v="33350"/>
        <n v="33354"/>
        <n v="33377"/>
        <n v="33389"/>
        <n v="33416"/>
        <n v="33437"/>
        <n v="33459"/>
        <n v="33465"/>
        <n v="33466"/>
        <n v="33470"/>
        <n v="33482"/>
        <n v="33492"/>
        <n v="33498"/>
        <n v="33520"/>
        <n v="33531"/>
        <n v="33546"/>
        <n v="33549"/>
        <n v="33555"/>
        <n v="33561"/>
        <n v="33598"/>
        <n v="33599"/>
        <n v="33604"/>
        <n v="33606"/>
        <n v="33628"/>
        <n v="33634"/>
        <n v="33636"/>
        <n v="33664"/>
        <n v="33677"/>
        <n v="33688"/>
        <n v="33689"/>
        <n v="33716"/>
        <n v="33742"/>
        <n v="33785"/>
        <n v="33786"/>
        <n v="33818"/>
        <n v="33831"/>
        <n v="33843"/>
        <n v="33891"/>
        <n v="33922"/>
        <n v="33924"/>
        <n v="33994"/>
        <n v="33996"/>
        <n v="34005"/>
        <n v="34014"/>
        <n v="34033"/>
        <n v="34034"/>
        <n v="34060"/>
        <n v="34074"/>
        <n v="34080"/>
        <n v="34100"/>
        <n v="34129"/>
        <n v="34168"/>
        <n v="34173"/>
        <n v="34183"/>
        <n v="34185"/>
        <n v="34196"/>
        <n v="34233"/>
        <n v="34234"/>
        <n v="34239"/>
        <n v="34320"/>
        <n v="34330"/>
        <n v="34347"/>
        <n v="34349"/>
        <n v="34358"/>
        <n v="34401"/>
        <n v="34412"/>
        <n v="34429"/>
        <n v="34441"/>
        <n v="34462"/>
        <n v="34466"/>
        <n v="34495"/>
        <n v="34519"/>
        <n v="34525"/>
        <n v="34608"/>
        <n v="34610"/>
        <n v="34635"/>
        <n v="34644"/>
        <n v="34667"/>
        <n v="34670"/>
        <n v="34739"/>
        <n v="34750"/>
        <n v="34766"/>
        <n v="34778"/>
        <n v="34783"/>
        <n v="34792"/>
        <n v="34805"/>
        <n v="34809"/>
        <n v="34823"/>
        <n v="34824"/>
        <n v="34826"/>
        <n v="34835"/>
        <n v="34873"/>
        <n v="34875"/>
        <n v="34892"/>
        <n v="34930"/>
        <n v="34936"/>
        <n v="34944"/>
        <n v="34955"/>
        <n v="35013"/>
        <n v="35017"/>
        <n v="35037"/>
        <n v="35052"/>
        <n v="35057"/>
        <n v="35068"/>
        <n v="35089"/>
        <n v="35156"/>
        <n v="35157"/>
        <n v="35163"/>
        <n v="35183"/>
        <n v="35191"/>
        <n v="35194"/>
        <n v="35210"/>
        <n v="35225"/>
        <n v="35229"/>
        <n v="35242"/>
        <n v="35253"/>
        <n v="35269"/>
        <n v="35286"/>
        <n v="35296"/>
        <n v="35304"/>
        <n v="35306"/>
        <n v="35321"/>
        <n v="35327"/>
        <n v="35339"/>
        <n v="35340"/>
        <n v="35393"/>
        <n v="35426"/>
        <n v="35458"/>
        <n v="35461"/>
        <n v="35464"/>
        <n v="35500.5"/>
        <n v="35504"/>
        <n v="35508"/>
        <n v="35514"/>
        <n v="35527"/>
        <n v="35541"/>
        <n v="35556"/>
        <n v="35559"/>
        <n v="35627"/>
        <n v="35647"/>
        <n v="35666"/>
        <n v="35673"/>
        <n v="35677"/>
        <n v="35686"/>
        <n v="35691"/>
        <n v="35701"/>
        <n v="35743"/>
        <n v="35765"/>
        <n v="35769"/>
        <n v="35781"/>
        <n v="35791"/>
        <n v="35792"/>
        <n v="35823"/>
        <n v="35854"/>
        <n v="35867"/>
        <n v="35868"/>
        <n v="35870"/>
        <n v="35888"/>
        <n v="35916"/>
        <n v="35920"/>
        <n v="35940"/>
        <n v="35945"/>
        <n v="35949"/>
        <n v="35995"/>
        <n v="36005"/>
        <n v="36013"/>
        <n v="36041"/>
        <n v="36083"/>
        <n v="36095"/>
        <n v="36108"/>
        <n v="36145"/>
        <n v="36191"/>
        <n v="36203"/>
        <n v="36205"/>
        <n v="36226"/>
        <n v="36234"/>
        <n v="36246"/>
        <n v="36336"/>
        <n v="36360"/>
        <n v="36373"/>
        <n v="36385"/>
        <n v="36398"/>
        <n v="36416"/>
        <n v="36438"/>
        <n v="36452"/>
        <n v="36453"/>
        <n v="36474"/>
        <n v="36503"/>
        <n v="36505"/>
        <n v="36553"/>
        <n v="36565"/>
        <n v="36582"/>
        <n v="36586"/>
        <n v="36599"/>
        <n v="36645"/>
        <n v="36654"/>
        <n v="36720"/>
        <n v="36721"/>
        <n v="36739"/>
        <n v="36762"/>
        <n v="36763"/>
        <n v="36801"/>
        <n v="36812"/>
        <n v="36820"/>
        <n v="36821"/>
        <n v="36822"/>
        <n v="36828"/>
        <n v="36855"/>
        <n v="36869"/>
        <n v="36893"/>
        <n v="36917"/>
        <n v="36944"/>
        <n v="36954"/>
        <n v="36956"/>
        <n v="36957"/>
        <n v="36975"/>
        <n v="36996"/>
        <n v="37002"/>
        <n v="37064"/>
        <n v="37067"/>
        <n v="37074"/>
        <n v="37081"/>
        <n v="37097"/>
        <n v="37107"/>
        <n v="37147"/>
        <n v="37165"/>
        <n v="37194"/>
        <n v="37208"/>
        <n v="37234"/>
        <n v="37238"/>
        <n v="37251"/>
        <n v="37279"/>
        <n v="37292"/>
        <n v="37299"/>
        <n v="37300"/>
        <n v="37301"/>
        <n v="37326"/>
        <n v="37352"/>
        <n v="37356"/>
        <n v="37373"/>
        <n v="37391"/>
        <n v="37430"/>
        <n v="37431"/>
        <n v="37439"/>
        <n v="37444"/>
        <n v="37508"/>
        <n v="37536"/>
        <n v="37547"/>
        <n v="37557"/>
        <n v="37575"/>
        <n v="37596"/>
        <n v="37608"/>
        <n v="37637"/>
        <n v="37648"/>
        <n v="37657"/>
        <n v="37664"/>
        <n v="37671"/>
        <n v="37682"/>
        <n v="37689"/>
        <n v="37699"/>
        <n v="37764"/>
        <n v="37786"/>
        <n v="37822"/>
        <n v="37836"/>
        <n v="37839"/>
        <n v="37851"/>
        <n v="37857"/>
        <n v="37862"/>
        <n v="37863"/>
        <n v="37899"/>
        <n v="37902"/>
        <n v="37926"/>
        <n v="37963"/>
        <n v="37978"/>
        <n v="38005"/>
        <n v="38008"/>
        <n v="38012"/>
        <n v="38021"/>
        <n v="38028"/>
        <n v="38062"/>
        <n v="38092"/>
        <n v="38105"/>
        <n v="38139"/>
        <n v="38165"/>
        <n v="38178"/>
        <n v="38184"/>
        <n v="38196"/>
        <n v="38198"/>
        <n v="38217"/>
        <n v="38227"/>
        <n v="38234"/>
        <n v="38238"/>
        <n v="38273"/>
        <n v="38323"/>
        <n v="38330"/>
        <n v="38350"/>
        <n v="38362"/>
        <n v="38396"/>
        <n v="38400"/>
        <n v="38402"/>
        <n v="38411"/>
        <n v="38422"/>
        <n v="38457"/>
        <n v="38469"/>
        <n v="38477"/>
        <n v="38478"/>
        <n v="38497"/>
        <n v="38503"/>
        <n v="38513"/>
        <n v="38530"/>
        <n v="38538"/>
        <n v="38549"/>
        <n v="38571"/>
        <n v="38575"/>
        <n v="38586"/>
        <n v="38587"/>
        <n v="38604"/>
        <n v="38615"/>
        <n v="38679"/>
        <n v="38680"/>
        <n v="38708"/>
        <n v="38709"/>
        <n v="38717"/>
        <n v="38720"/>
        <n v="38766"/>
        <n v="38773"/>
        <n v="38776"/>
        <n v="38783"/>
        <n v="38802"/>
        <n v="38841"/>
        <n v="38882"/>
        <n v="38896"/>
        <n v="38907"/>
        <n v="38909"/>
        <n v="38967"/>
        <n v="38989"/>
        <n v="38990"/>
        <n v="39025"/>
        <n v="39077"/>
        <n v="39104"/>
        <n v="39133"/>
        <n v="39168"/>
        <n v="39181"/>
        <n v="39188"/>
        <n v="39209"/>
        <n v="39214"/>
        <n v="39239"/>
        <n v="39246"/>
        <n v="39296"/>
        <n v="39370"/>
        <n v="39421"/>
        <n v="39432"/>
        <n v="39438"/>
        <n v="39450"/>
        <n v="39485"/>
        <n v="39511"/>
        <n v="39522"/>
        <n v="39543"/>
        <n v="39544"/>
        <n v="39561"/>
        <n v="39569"/>
        <n v="39586"/>
        <n v="39662"/>
        <n v="39667"/>
        <n v="39698"/>
        <n v="39710"/>
        <n v="39731"/>
        <n v="39740"/>
        <n v="39745"/>
        <n v="39775"/>
        <n v="39808"/>
        <n v="39833"/>
        <n v="39834"/>
        <n v="39852"/>
        <n v="39875"/>
        <n v="39885"/>
        <n v="39895"/>
        <n v="39915"/>
        <n v="39929"/>
        <n v="39930"/>
        <n v="39945"/>
        <n v="39969"/>
        <n v="39982"/>
        <n v="39987"/>
        <n v="39992"/>
        <n v="40005"/>
        <n v="40026"/>
        <n v="40035"/>
        <n v="40039"/>
        <n v="40046"/>
        <n v="40062"/>
        <n v="40074"/>
        <n v="40188"/>
        <n v="40221"/>
        <n v="40249"/>
        <n v="40256"/>
        <n v="40267"/>
        <n v="40421"/>
        <n v="40428"/>
        <n v="40453"/>
        <n v="40462"/>
        <n v="40480"/>
        <n v="40499"/>
        <n v="40518"/>
        <n v="40540"/>
        <n v="40553"/>
        <n v="40574"/>
        <n v="40591"/>
        <n v="40613"/>
        <n v="40628"/>
        <n v="40643"/>
        <n v="40651"/>
        <n v="40688"/>
        <n v="40748"/>
        <n v="40778"/>
        <n v="40787"/>
        <n v="40788"/>
        <n v="40790"/>
        <n v="40798"/>
        <n v="40854"/>
        <n v="40855"/>
        <n v="40868"/>
        <n v="40871"/>
        <n v="40885"/>
        <n v="40887"/>
        <n v="40893"/>
        <n v="40898"/>
        <n v="40903"/>
        <n v="40904"/>
        <n v="40941"/>
        <n v="40956"/>
        <n v="40964"/>
        <n v="40973"/>
        <n v="40976"/>
        <n v="40978"/>
        <n v="40993"/>
        <n v="40995"/>
        <n v="41050"/>
        <n v="41083"/>
        <n v="41086"/>
        <n v="41109"/>
        <n v="41168"/>
        <n v="41185"/>
        <n v="41199"/>
        <n v="41210"/>
        <n v="41219"/>
        <n v="41238"/>
        <n v="41269"/>
        <n v="41285"/>
        <n v="41304"/>
        <n v="41324"/>
        <n v="41335"/>
        <n v="41337"/>
        <n v="41346"/>
        <n v="41349"/>
        <n v="41354"/>
        <n v="41376"/>
        <n v="41384"/>
        <n v="41427"/>
        <n v="41432"/>
        <n v="41446"/>
        <n v="41453"/>
        <n v="41469"/>
        <n v="41483"/>
        <n v="41514"/>
        <n v="41532"/>
        <n v="41572"/>
        <n v="41584"/>
        <n v="41592"/>
        <n v="41601"/>
        <n v="41602"/>
        <n v="41603"/>
        <n v="41610"/>
        <n v="41622"/>
        <n v="41628"/>
        <n v="41640"/>
        <n v="41641"/>
        <n v="41642"/>
        <n v="41646"/>
        <n v="41651"/>
        <n v="41652"/>
        <n v="41667"/>
        <n v="41680"/>
        <n v="41703"/>
        <n v="41718"/>
        <n v="41732"/>
        <n v="41749"/>
        <n v="41806"/>
        <n v="41810"/>
        <n v="41834"/>
        <n v="41836"/>
        <n v="41886"/>
        <n v="41890"/>
        <n v="41895"/>
        <n v="41971"/>
        <n v="42002"/>
        <n v="42014"/>
        <n v="42065"/>
        <n v="42066"/>
        <n v="42077"/>
        <n v="42098"/>
        <n v="42119"/>
        <n v="42134"/>
        <n v="42152"/>
        <n v="42168"/>
        <n v="42169"/>
        <n v="42173"/>
        <n v="42178"/>
        <n v="42209"/>
        <n v="42239"/>
        <n v="42257"/>
        <n v="42265"/>
        <n v="42301"/>
        <n v="42309"/>
        <n v="42318"/>
        <n v="42334"/>
        <n v="42351"/>
        <n v="42378"/>
        <n v="42391"/>
        <n v="42394"/>
        <n v="42397"/>
        <n v="42404"/>
        <n v="42412"/>
        <n v="42421"/>
        <n v="42428"/>
        <n v="42434"/>
        <n v="42439"/>
        <n v="42440"/>
        <n v="42495"/>
        <n v="42508"/>
        <n v="42509"/>
        <n v="42514"/>
        <n v="42523"/>
        <n v="42534"/>
        <n v="42536"/>
        <n v="42544"/>
        <n v="42551"/>
        <n v="42567"/>
        <n v="42591"/>
        <n v="42594"/>
        <n v="42605"/>
        <n v="42613"/>
        <n v="42622"/>
        <n v="42638"/>
        <n v="42640"/>
        <n v="42653"/>
        <n v="42672"/>
        <n v="42674"/>
        <n v="42682"/>
        <n v="42709"/>
        <n v="42720"/>
        <n v="42752"/>
        <n v="42759"/>
        <n v="42769"/>
        <n v="42785"/>
        <n v="42810"/>
        <n v="42815"/>
        <n v="42829"/>
        <n v="42843"/>
        <n v="42845"/>
        <n v="42850"/>
        <n v="42852"/>
        <n v="42873"/>
        <n v="42876"/>
        <n v="42884"/>
        <n v="42894"/>
        <n v="42915"/>
        <n v="42926"/>
        <n v="42940"/>
        <n v="42984"/>
        <n v="42997"/>
        <n v="43009"/>
        <n v="43019"/>
        <n v="43040"/>
        <n v="43055"/>
        <n v="43079"/>
        <n v="43080"/>
        <n v="43130"/>
        <n v="43151"/>
        <n v="43158"/>
        <n v="43159"/>
        <n v="43161"/>
        <n v="43178"/>
        <n v="43190"/>
        <n v="43198"/>
        <n v="43200"/>
        <n v="43208"/>
        <n v="43209"/>
        <n v="43216"/>
        <n v="43253"/>
        <n v="43258"/>
        <n v="43280"/>
        <n v="43290"/>
        <n v="43319"/>
        <n v="43344"/>
        <n v="43347"/>
        <n v="43357"/>
        <n v="43384"/>
        <n v="43391"/>
        <n v="43399"/>
        <n v="43400"/>
        <n v="43444"/>
        <n v="43449"/>
        <n v="43475"/>
        <n v="43487.25"/>
        <n v="43494"/>
        <n v="43538"/>
        <n v="43565"/>
        <n v="43567"/>
        <n v="43572"/>
        <n v="43574"/>
        <n v="43595"/>
        <n v="43604"/>
        <n v="43678"/>
        <n v="43684"/>
        <n v="43707"/>
        <n v="43710"/>
        <n v="43714"/>
        <n v="43720"/>
        <n v="43732"/>
        <n v="43735"/>
        <n v="43762"/>
        <n v="43783"/>
        <n v="43784"/>
        <n v="43812"/>
        <n v="43813"/>
        <n v="43827"/>
        <n v="43830"/>
        <n v="43833"/>
        <n v="43851"/>
        <n v="43862"/>
        <n v="43867"/>
        <n v="43869"/>
        <n v="43871"/>
        <n v="43875"/>
        <n v="43883"/>
        <n v="43915"/>
        <n v="43927"/>
        <n v="43944"/>
        <n v="43990"/>
        <n v="44018"/>
        <n v="44025"/>
        <n v="44035"/>
        <n v="44045.5"/>
        <n v="44068"/>
        <n v="44083"/>
        <n v="44089"/>
        <n v="44092"/>
        <n v="44103"/>
        <n v="44151"/>
        <n v="44171"/>
        <n v="44176"/>
        <n v="44181"/>
        <n v="44192"/>
        <n v="44198"/>
        <n v="44235"/>
        <n v="44248"/>
        <n v="44268"/>
        <n v="44269"/>
        <n v="44280"/>
        <n v="44291"/>
        <n v="44329"/>
        <n v="44344"/>
        <n v="44349"/>
        <n v="44352"/>
        <n v="44377"/>
        <n v="44378"/>
        <n v="44401"/>
        <n v="44402"/>
        <n v="44412"/>
        <n v="44431"/>
        <n v="44441"/>
        <n v="44445"/>
        <n v="44464"/>
        <n v="44467"/>
        <n v="44480"/>
        <n v="44484"/>
        <n v="44498"/>
        <n v="44500"/>
        <n v="44510"/>
        <n v="44518"/>
        <n v="44523"/>
        <n v="44524"/>
        <n v="44557"/>
        <n v="44561"/>
        <n v="44576"/>
        <n v="44599"/>
        <n v="44604"/>
        <n v="44628"/>
        <n v="44631"/>
        <n v="44633"/>
        <n v="44666"/>
        <n v="44679"/>
        <n v="44692"/>
        <n v="44729"/>
        <n v="44735"/>
        <n v="44743"/>
        <n v="44751"/>
        <n v="44777"/>
        <n v="44784"/>
        <n v="44799"/>
        <n v="44855"/>
        <n v="44864"/>
        <n v="44885"/>
        <n v="44895"/>
        <n v="44905"/>
        <n v="44907"/>
        <n v="44908"/>
        <n v="44921"/>
        <n v="44925"/>
        <n v="44939"/>
        <n v="44949"/>
        <n v="44950"/>
        <n v="44964"/>
        <n v="44974"/>
        <n v="44993"/>
        <n v="45010"/>
        <n v="45040"/>
        <n v="45042"/>
        <n v="45053"/>
        <n v="45075"/>
        <n v="45100"/>
        <n v="45102"/>
        <n v="45109"/>
        <n v="45132"/>
        <n v="45133"/>
        <n v="45153"/>
        <n v="45166"/>
        <n v="45190"/>
        <n v="45194"/>
        <n v="45198"/>
        <n v="45204"/>
        <n v="45214"/>
        <n v="45225"/>
        <n v="45230"/>
        <n v="45249"/>
        <n v="45252"/>
        <n v="45260"/>
        <n v="45265"/>
        <n v="45298"/>
        <n v="45314"/>
        <n v="45334"/>
        <n v="45336"/>
        <n v="45400"/>
        <n v="45416"/>
        <n v="45422"/>
        <n v="45441"/>
        <n v="45477"/>
        <n v="45486"/>
        <n v="45516"/>
        <n v="45521"/>
        <n v="45532"/>
        <n v="45588"/>
        <n v="45596"/>
        <n v="45628"/>
        <n v="45630"/>
        <n v="45684"/>
        <n v="45693"/>
        <n v="45710"/>
        <n v="45752"/>
        <n v="45772"/>
        <n v="45814"/>
        <n v="45834"/>
        <n v="45836"/>
        <n v="45877"/>
        <n v="45929"/>
        <n v="45974"/>
        <n v="45976"/>
        <n v="45980"/>
        <n v="45981"/>
        <n v="45985"/>
        <n v="45990"/>
        <n v="46001"/>
        <n v="46005"/>
        <n v="46011"/>
        <n v="46020"/>
        <n v="46031"/>
        <n v="46033"/>
        <n v="46037"/>
        <n v="46044"/>
        <n v="46072"/>
        <n v="46081"/>
        <n v="46099"/>
        <n v="46146"/>
        <n v="46147"/>
        <n v="46153"/>
        <n v="46194"/>
        <n v="46215"/>
        <n v="46238"/>
        <n v="46264"/>
        <n v="46311"/>
        <n v="46326"/>
        <n v="46329"/>
        <n v="46363"/>
        <n v="46369"/>
        <n v="46388"/>
        <n v="46402"/>
        <n v="46407"/>
        <n v="46425"/>
        <n v="46431"/>
        <n v="46441"/>
        <n v="46447"/>
        <n v="46451"/>
        <n v="46462"/>
        <n v="46469"/>
        <n v="46483"/>
        <n v="46505"/>
        <n v="46521"/>
        <n v="46525"/>
        <n v="46535"/>
        <n v="46569"/>
        <n v="46586"/>
        <n v="46588"/>
        <n v="46603"/>
        <n v="46624"/>
        <n v="46640"/>
        <n v="46673"/>
        <n v="46675"/>
        <n v="46693"/>
        <n v="46699"/>
        <n v="46700"/>
        <n v="46702"/>
        <n v="46714"/>
        <n v="46727"/>
        <n v="46732"/>
        <n v="46750"/>
        <n v="46761"/>
        <n v="46809"/>
        <n v="46821"/>
        <n v="46836"/>
        <n v="46849"/>
        <n v="46850"/>
        <n v="46856"/>
        <n v="46862"/>
        <n v="46863"/>
        <n v="46866"/>
        <n v="46872"/>
        <n v="46981"/>
        <n v="46988"/>
        <n v="46993"/>
        <n v="47018"/>
        <n v="47026"/>
        <n v="47037"/>
        <n v="47039"/>
        <n v="47058"/>
        <n v="47060"/>
        <n v="47078"/>
        <n v="47081"/>
        <n v="47086"/>
        <n v="47087"/>
        <n v="47088"/>
        <n v="47090"/>
        <n v="47097"/>
        <n v="47119"/>
        <n v="47137"/>
        <n v="47189"/>
        <n v="47198"/>
        <n v="47213"/>
        <n v="47214"/>
        <n v="47236"/>
        <n v="47263"/>
        <n v="47270"/>
        <n v="47272"/>
        <n v="47274"/>
        <n v="47277"/>
        <n v="47285"/>
        <n v="47300"/>
        <n v="47322"/>
        <n v="47325"/>
        <n v="47333"/>
        <n v="47364"/>
        <n v="47390"/>
        <n v="47397"/>
        <n v="47428"/>
        <n v="47432"/>
        <n v="47465"/>
        <n v="47485"/>
        <n v="47514"/>
        <n v="47536"/>
        <n v="47549"/>
        <n v="47551"/>
        <n v="47591"/>
        <n v="47598"/>
        <n v="47601"/>
        <n v="47607"/>
        <n v="47631"/>
        <n v="47656"/>
        <n v="47660"/>
        <n v="47696"/>
        <n v="47723"/>
        <n v="47739"/>
        <n v="47741"/>
        <n v="47752"/>
        <n v="47770"/>
        <n v="47781"/>
        <n v="47813"/>
        <n v="47817"/>
        <n v="47826"/>
        <n v="47860"/>
        <n v="47875"/>
        <n v="47880"/>
        <n v="47904"/>
        <n v="47930"/>
        <n v="47941"/>
        <n v="47951"/>
        <n v="47981"/>
        <n v="47999"/>
        <n v="48000"/>
        <n v="48006"/>
        <n v="48013"/>
        <n v="48023"/>
        <n v="48032"/>
        <n v="48035"/>
        <n v="48041"/>
        <n v="48046"/>
        <n v="48054"/>
        <n v="48062"/>
        <n v="48069"/>
        <n v="48071"/>
        <n v="48076"/>
        <n v="48088"/>
        <n v="48097"/>
        <n v="48102"/>
        <n v="48155"/>
        <n v="48188"/>
        <n v="48195"/>
        <n v="48214"/>
        <n v="48229"/>
        <n v="48243"/>
        <n v="48244"/>
        <n v="48251"/>
        <n v="48264"/>
        <n v="48277"/>
        <n v="48280"/>
        <n v="48293"/>
        <n v="48324"/>
        <n v="48333"/>
        <n v="48339"/>
        <n v="48359"/>
        <n v="48373"/>
        <n v="48405"/>
        <n v="48408"/>
        <n v="48417"/>
        <n v="48430"/>
        <n v="48436"/>
        <n v="48438"/>
        <n v="48440"/>
        <n v="48441"/>
        <n v="48456"/>
        <n v="48503"/>
        <n v="48529"/>
        <n v="48539"/>
        <n v="48543"/>
        <n v="48548"/>
        <n v="48558"/>
        <n v="48560"/>
        <n v="48567"/>
        <n v="48572"/>
        <n v="48582"/>
        <n v="48604"/>
        <n v="48668"/>
        <n v="48677"/>
        <n v="48691"/>
        <n v="48696"/>
        <n v="48706"/>
        <n v="48736"/>
        <n v="48739"/>
        <n v="48748"/>
        <n v="48795"/>
        <n v="48825"/>
        <n v="48832"/>
        <n v="48853"/>
        <n v="48893"/>
        <n v="48902"/>
        <n v="48932"/>
        <n v="48937"/>
        <n v="48940"/>
        <n v="49003"/>
        <n v="49012"/>
        <n v="49082"/>
        <n v="49083"/>
        <n v="49103"/>
        <n v="49135"/>
        <n v="49142"/>
        <n v="49156"/>
        <n v="49165"/>
        <n v="49171"/>
        <n v="49182"/>
        <n v="49197"/>
        <n v="49207"/>
        <n v="49210"/>
        <n v="49218"/>
        <n v="49221"/>
        <n v="49239"/>
        <n v="49285"/>
        <n v="49295"/>
        <n v="49301"/>
        <n v="49322"/>
        <n v="49327"/>
        <n v="49362"/>
        <n v="49365"/>
        <n v="49380"/>
        <n v="49382"/>
        <n v="49390"/>
        <n v="49408"/>
        <n v="49414"/>
        <n v="49426"/>
        <n v="49433"/>
        <n v="49502"/>
        <n v="49504"/>
        <n v="49508"/>
        <n v="49512"/>
        <n v="49518"/>
        <n v="49522"/>
        <n v="49524"/>
        <n v="49531"/>
        <n v="49534"/>
        <n v="49551"/>
        <n v="49561"/>
        <n v="49577"/>
        <n v="49628"/>
        <n v="49675"/>
        <n v="49686"/>
        <n v="49701"/>
        <n v="49714"/>
        <n v="49735"/>
        <n v="49762"/>
        <n v="49788"/>
        <n v="49790"/>
        <n v="49797"/>
        <n v="49805"/>
        <n v="49857"/>
        <n v="49867"/>
        <n v="49886"/>
        <n v="49891"/>
        <n v="49892"/>
        <n v="49894"/>
        <n v="49904"/>
        <n v="49913"/>
        <n v="49933"/>
        <n v="49950"/>
        <n v="49962"/>
        <n v="49997"/>
        <n v="50027"/>
        <n v="50080"/>
        <n v="50083"/>
        <n v="50084"/>
        <n v="50114"/>
        <n v="50121"/>
        <n v="50123"/>
        <n v="50133"/>
        <n v="50134"/>
        <n v="50136"/>
        <n v="50196"/>
        <n v="50207"/>
        <n v="50213"/>
        <n v="50224"/>
        <n v="50226"/>
        <n v="50237"/>
        <n v="50242"/>
        <n v="50256"/>
        <n v="50261"/>
        <n v="50274"/>
        <n v="50283"/>
        <n v="50291"/>
        <n v="50337"/>
        <n v="50347"/>
        <n v="50352"/>
        <n v="50368"/>
        <n v="50391"/>
        <n v="50416"/>
        <n v="50440"/>
        <n v="50484"/>
        <n v="50505"/>
        <n v="50514"/>
        <n v="50516"/>
        <n v="50547"/>
        <n v="50567"/>
        <n v="50568"/>
        <n v="50607"/>
        <n v="50639"/>
        <n v="50651"/>
        <n v="50665"/>
        <n v="50700"/>
        <n v="50706"/>
        <n v="50720"/>
        <n v="50737"/>
        <n v="50751"/>
        <n v="50808"/>
        <n v="50812"/>
        <n v="50841"/>
        <n v="50849"/>
        <n v="50874"/>
        <n v="50877"/>
        <n v="50905"/>
        <n v="50908"/>
        <n v="50919"/>
        <n v="50924"/>
        <n v="50930"/>
        <n v="50944"/>
        <n v="50972"/>
        <n v="50973"/>
        <n v="50977"/>
        <n v="51003"/>
        <n v="51049"/>
        <n v="51069"/>
        <n v="51072"/>
        <n v="51079"/>
        <n v="51086"/>
        <n v="51090"/>
        <n v="51102"/>
        <n v="51118"/>
        <n v="51135"/>
        <n v="51153"/>
        <n v="51155"/>
        <n v="51175"/>
        <n v="51179"/>
        <n v="51190"/>
        <n v="51201"/>
        <n v="51202"/>
        <n v="51213"/>
        <n v="51222"/>
        <n v="51242"/>
        <n v="51243"/>
        <n v="51245"/>
        <n v="51251"/>
        <n v="51254"/>
        <n v="51263"/>
        <n v="51297"/>
        <n v="51305"/>
        <n v="51313"/>
        <n v="51322"/>
        <n v="51335"/>
        <n v="51343.5"/>
        <n v="51350"/>
        <n v="51375"/>
        <n v="51390"/>
        <n v="51404"/>
        <n v="51429"/>
        <n v="51431"/>
        <n v="51440"/>
        <n v="51454"/>
        <n v="51470"/>
        <n v="51476"/>
        <n v="51482"/>
        <n v="51490"/>
        <n v="51499"/>
        <n v="51539"/>
        <n v="51561"/>
        <n v="51573"/>
        <n v="51589"/>
        <n v="51612"/>
        <n v="51624"/>
        <n v="51653"/>
        <n v="51660"/>
        <n v="51662"/>
        <n v="51671"/>
        <n v="51681"/>
        <n v="51687"/>
        <n v="51704"/>
        <n v="51713"/>
        <n v="51725"/>
        <n v="51733"/>
        <n v="51741"/>
        <n v="51773"/>
        <n v="51777"/>
        <n v="51787"/>
        <n v="51814"/>
        <n v="51838"/>
        <n v="51841"/>
        <n v="51866"/>
        <n v="51876"/>
        <n v="51920"/>
        <n v="51929"/>
        <n v="51937"/>
        <n v="51967"/>
        <n v="51972"/>
        <n v="51993"/>
        <n v="52020"/>
        <n v="52045"/>
        <n v="52054"/>
        <n v="52060"/>
        <n v="52069"/>
        <n v="52083"/>
        <n v="52094"/>
        <n v="52117"/>
        <n v="52172"/>
        <n v="52196"/>
        <n v="52199"/>
        <n v="52219"/>
        <n v="52232"/>
        <n v="52244"/>
        <n v="52260"/>
        <n v="52278"/>
        <n v="52295"/>
        <n v="52304"/>
        <n v="52307"/>
        <n v="52317"/>
        <n v="52324"/>
        <n v="52340"/>
        <n v="52350"/>
        <n v="52358"/>
        <n v="52368"/>
        <n v="52372"/>
        <n v="52374"/>
        <n v="52382"/>
        <n v="52400"/>
        <n v="52433"/>
        <n v="52434"/>
        <n v="52455"/>
        <n v="52465"/>
        <n v="52537"/>
        <n v="52549"/>
        <n v="52569"/>
        <n v="52592"/>
        <n v="52604"/>
        <n v="52622"/>
        <n v="52624"/>
        <n v="52656"/>
        <n v="52672"/>
        <n v="52691"/>
        <n v="52720"/>
        <n v="52733"/>
        <n v="52762"/>
        <n v="52767"/>
        <n v="52771"/>
        <n v="52779"/>
        <n v="52796"/>
        <n v="52823"/>
        <n v="52837"/>
        <n v="52846"/>
        <n v="52865"/>
        <n v="52907.5"/>
        <n v="52914"/>
        <n v="52938"/>
        <n v="52949"/>
        <n v="52966"/>
        <n v="52971"/>
        <n v="52981"/>
        <n v="52991"/>
        <n v="53006"/>
        <n v="53025"/>
        <n v="53047"/>
        <n v="53056"/>
        <n v="53066"/>
        <n v="53068"/>
        <n v="53069"/>
        <n v="53144"/>
        <n v="53165"/>
        <n v="53167"/>
        <n v="53175"/>
        <n v="53176"/>
        <n v="53179"/>
        <n v="53208"/>
        <n v="53215"/>
        <n v="53217"/>
        <n v="53224"/>
        <n v="53227"/>
        <n v="53238"/>
        <n v="53244"/>
        <n v="53254"/>
        <n v="53278"/>
        <n v="53282"/>
        <n v="53285"/>
        <n v="53305"/>
        <n v="53320"/>
        <n v="53350"/>
        <n v="53372"/>
        <n v="53375"/>
        <n v="53389"/>
        <n v="53401"/>
        <n v="53427"/>
        <n v="53432"/>
        <n v="53436"/>
        <n v="53455"/>
        <n v="53459"/>
        <n v="53507"/>
        <n v="53509"/>
        <n v="53521"/>
        <n v="53540"/>
        <n v="53559"/>
        <n v="53582"/>
        <n v="53620"/>
        <n v="53626"/>
        <n v="53635"/>
        <n v="53673"/>
        <n v="53752"/>
        <n v="53755"/>
        <n v="53757"/>
        <n v="53769"/>
        <n v="53784"/>
        <n v="53786"/>
        <n v="53792"/>
        <n v="53795"/>
        <n v="53822"/>
        <n v="53834"/>
        <n v="53842"/>
        <n v="53850"/>
        <n v="53852"/>
        <n v="53856"/>
        <n v="53875"/>
        <n v="53897"/>
        <n v="53904"/>
        <n v="53970"/>
        <n v="53999"/>
        <n v="54002"/>
        <n v="54008"/>
        <n v="54012"/>
        <n v="54054"/>
        <n v="54058"/>
        <n v="54060"/>
        <n v="54071"/>
        <n v="54080"/>
        <n v="54093"/>
        <n v="54125"/>
        <n v="54132"/>
        <n v="54134"/>
        <n v="54139"/>
        <n v="54141"/>
        <n v="54143"/>
        <n v="54169"/>
        <n v="54186"/>
        <n v="54195"/>
        <n v="54204"/>
        <n v="54215"/>
        <n v="54219"/>
        <n v="54224"/>
        <n v="54226"/>
        <n v="54235"/>
        <n v="54247"/>
        <n v="54252"/>
        <n v="54265"/>
        <n v="54279"/>
        <n v="54298"/>
        <n v="54312"/>
        <n v="54323"/>
        <n v="54324"/>
        <n v="54332"/>
        <n v="54375"/>
        <n v="54378"/>
        <n v="54404"/>
        <n v="54410"/>
        <n v="54411"/>
        <n v="54416"/>
        <n v="54423"/>
        <n v="54452"/>
        <n v="54456"/>
        <n v="54490"/>
        <n v="54501"/>
        <n v="54504"/>
        <n v="54510"/>
        <n v="54514"/>
        <n v="54517"/>
        <n v="54518"/>
        <n v="54532"/>
        <n v="54534"/>
        <n v="54579"/>
        <n v="54635"/>
        <n v="54653"/>
        <n v="54669"/>
        <n v="54674"/>
        <n v="54676"/>
        <n v="54683"/>
        <n v="54705"/>
        <n v="54709"/>
        <n v="54739"/>
        <n v="54756"/>
        <n v="54788"/>
        <n v="54795"/>
        <n v="54821"/>
        <n v="54834"/>
        <n v="54847"/>
        <n v="54868"/>
        <n v="54869"/>
        <n v="54874"/>
        <n v="54876"/>
        <n v="54890"/>
        <n v="54907"/>
        <n v="54908"/>
        <n v="54909"/>
        <n v="54935"/>
        <n v="54939"/>
        <n v="54944"/>
        <n v="54947"/>
        <n v="54998"/>
        <n v="55028"/>
        <n v="55039"/>
        <n v="55050"/>
        <n v="55058"/>
        <n v="55068"/>
        <n v="55073"/>
        <n v="55088"/>
        <n v="55097"/>
        <n v="55100"/>
        <n v="55127"/>
        <n v="55145"/>
        <n v="55149"/>
        <n v="55172"/>
        <n v="55182"/>
        <n v="55183"/>
        <n v="55194"/>
        <n v="55212"/>
        <n v="55237"/>
        <n v="55255"/>
        <n v="55256"/>
        <n v="55296"/>
        <n v="55306"/>
        <n v="55323"/>
        <n v="55330"/>
        <n v="55390"/>
        <n v="55397"/>
        <n v="55399"/>
        <n v="55412"/>
        <n v="55417"/>
        <n v="55434"/>
        <n v="55494"/>
        <n v="55522"/>
        <n v="55524"/>
        <n v="55525"/>
        <n v="55528"/>
        <n v="55538"/>
        <n v="55550"/>
        <n v="55627"/>
        <n v="55634"/>
        <n v="55638"/>
        <n v="55642"/>
        <n v="55703"/>
        <n v="55708"/>
        <n v="55739"/>
        <n v="55760"/>
        <n v="55763"/>
        <n v="55803"/>
        <n v="55810"/>
        <n v="55833"/>
        <n v="55836"/>
        <n v="55840"/>
        <n v="55861"/>
        <n v="55863"/>
        <n v="55876"/>
        <n v="55878"/>
        <n v="55882"/>
        <n v="55885"/>
        <n v="55901"/>
        <n v="55924"/>
        <n v="55937"/>
        <n v="55952"/>
        <n v="55953"/>
        <n v="55958"/>
        <n v="55975"/>
        <n v="56016"/>
        <n v="56055"/>
        <n v="56074"/>
        <n v="56078"/>
        <n v="56080"/>
        <n v="56149"/>
        <n v="56150"/>
        <n v="56154"/>
        <n v="56155"/>
        <n v="56192"/>
        <n v="56196"/>
        <n v="56219"/>
        <n v="56223"/>
        <n v="56226"/>
        <n v="56256"/>
        <n v="56264"/>
        <n v="56272"/>
        <n v="56291"/>
        <n v="56318"/>
        <n v="56368"/>
        <n v="56399"/>
        <n v="56410"/>
        <n v="56412"/>
        <n v="56438"/>
        <n v="56457"/>
        <n v="56463"/>
        <n v="56467"/>
        <n v="56502"/>
        <n v="56514"/>
        <n v="56520"/>
        <n v="56530"/>
        <n v="56555"/>
        <n v="56574"/>
        <n v="56611"/>
        <n v="56614"/>
        <n v="56657"/>
        <n v="56714"/>
        <n v="56734"/>
        <n v="56740"/>
        <n v="56745"/>
        <n v="56752"/>
        <n v="56775"/>
        <n v="56782"/>
        <n v="56784"/>
        <n v="56800"/>
        <n v="56812"/>
        <n v="56828"/>
        <n v="56835"/>
        <n v="56855"/>
        <n v="56862"/>
        <n v="56873"/>
        <n v="56903"/>
        <n v="56930"/>
        <n v="56938"/>
        <n v="56947"/>
        <n v="56958"/>
        <n v="56961"/>
        <n v="56991"/>
        <n v="57036"/>
        <n v="57037"/>
        <n v="57040"/>
        <n v="57041"/>
        <n v="57044"/>
        <n v="57045"/>
        <n v="57056"/>
        <n v="57073"/>
        <n v="57077"/>
        <n v="57119"/>
        <n v="57124"/>
        <n v="57148"/>
        <n v="57158"/>
        <n v="57195"/>
        <n v="57201"/>
        <n v="57224"/>
        <n v="57227"/>
        <n v="57236"/>
        <n v="57241"/>
        <n v="57243"/>
        <n v="57259"/>
        <n v="57263"/>
        <n v="57276"/>
        <n v="57279"/>
        <n v="57287"/>
        <n v="57291"/>
        <n v="57316"/>
        <n v="57371"/>
        <n v="57377"/>
        <n v="57378"/>
        <n v="57393"/>
        <n v="57418"/>
        <n v="57427"/>
        <n v="57431"/>
        <n v="57435"/>
        <n v="57439"/>
        <n v="57450"/>
        <n v="57462"/>
        <n v="57465"/>
        <n v="57480"/>
        <n v="57481"/>
        <n v="57485"/>
        <n v="57487"/>
        <n v="57490"/>
        <n v="57491"/>
        <n v="57500"/>
        <n v="57507"/>
        <n v="57509"/>
        <n v="57541"/>
        <n v="57548"/>
        <n v="57572"/>
        <n v="57584"/>
        <n v="57595"/>
        <n v="57600"/>
        <n v="57670"/>
        <n v="57745"/>
        <n v="57779"/>
        <n v="57786"/>
        <n v="57832"/>
        <n v="57906"/>
        <n v="57954"/>
        <n v="58011"/>
        <n v="58021"/>
        <n v="58025"/>
        <n v="58043"/>
        <n v="58077"/>
        <n v="58087"/>
        <n v="58097"/>
        <n v="58115"/>
        <n v="58121"/>
        <n v="58124"/>
        <n v="58128"/>
        <n v="58132"/>
        <n v="58138"/>
        <n v="58140"/>
        <n v="58144"/>
        <n v="58145"/>
        <n v="58202"/>
        <n v="58208"/>
        <n v="58217"/>
        <n v="58242"/>
        <n v="58263"/>
        <n v="58267"/>
        <n v="58270"/>
        <n v="58284"/>
        <n v="58297"/>
        <n v="58306"/>
        <n v="58309"/>
        <n v="58311"/>
        <n v="58312"/>
        <n v="58324"/>
        <n v="58332"/>
        <n v="58346"/>
        <n v="58366"/>
        <n v="58371"/>
        <n v="58379"/>
        <n v="58393"/>
        <n v="58407"/>
        <n v="58432"/>
        <n v="58439"/>
        <n v="58466"/>
        <n v="58484"/>
        <n v="58500"/>
        <n v="58502"/>
        <n v="58517"/>
        <n v="58526"/>
        <n v="58534"/>
        <n v="58562"/>
        <n v="58603"/>
        <n v="58658"/>
        <n v="58664"/>
        <n v="58665"/>
        <n v="58682"/>
        <n v="58697"/>
        <n v="58705"/>
        <n v="58745"/>
        <n v="58770"/>
        <n v="58851"/>
        <n v="58876"/>
        <n v="58898"/>
        <n v="58900"/>
        <n v="58909"/>
        <n v="58918"/>
        <n v="58930"/>
        <n v="58942"/>
        <n v="58983"/>
        <n v="59022"/>
        <n v="59026"/>
        <n v="59050"/>
        <n v="59056"/>
        <n v="59067"/>
        <n v="59071"/>
        <n v="59085"/>
        <n v="59089"/>
        <n v="59098"/>
        <n v="59116"/>
        <n v="59117"/>
        <n v="59159"/>
        <n v="59206"/>
        <n v="59217"/>
        <n v="59236"/>
        <n v="59242"/>
        <n v="59277"/>
        <n v="59288"/>
        <n v="59318"/>
        <n v="59347"/>
        <n v="59378"/>
        <n v="59415"/>
        <n v="59420"/>
        <n v="59437"/>
        <n v="59441"/>
        <n v="59448"/>
        <n v="59451"/>
        <n v="59457"/>
        <n v="59472"/>
        <n v="59479"/>
        <n v="59483"/>
        <n v="59499"/>
        <n v="59500"/>
        <n v="59513"/>
        <n v="59517"/>
        <n v="59535"/>
        <n v="59560"/>
        <n v="59579"/>
        <n v="59580"/>
        <n v="59583"/>
        <n v="59600"/>
        <n v="59610"/>
        <n v="59622"/>
        <n v="59642"/>
        <n v="59651"/>
        <n v="59652"/>
        <n v="59658"/>
        <n v="59663"/>
        <n v="59695"/>
        <n v="59704"/>
        <n v="59720"/>
        <n v="59730"/>
        <n v="59738"/>
        <n v="59760"/>
        <n v="59764"/>
        <n v="59767"/>
        <n v="59772"/>
        <n v="59778"/>
        <n v="59790"/>
        <n v="59807"/>
        <n v="59808"/>
        <n v="59838"/>
        <n v="59840"/>
        <n v="59862"/>
        <n v="59865"/>
        <n v="59882"/>
        <n v="59882.5"/>
        <n v="59943"/>
        <n v="59948"/>
        <n v="59950"/>
        <n v="59955"/>
        <n v="59960"/>
        <n v="59970"/>
        <n v="59972"/>
        <n v="59976"/>
        <n v="59986"/>
        <n v="59988"/>
        <n v="59992"/>
        <n v="60000"/>
        <n v="60020"/>
        <n v="60034"/>
        <n v="60051"/>
        <n v="60061"/>
        <n v="60064"/>
        <n v="60065"/>
        <n v="60070"/>
        <n v="60107"/>
        <n v="60147"/>
        <n v="60174"/>
        <n v="60181"/>
        <n v="60183"/>
        <n v="60198"/>
        <n v="60229"/>
        <n v="60253"/>
        <n v="60255"/>
        <n v="60275"/>
        <n v="60290"/>
        <n v="60292"/>
        <n v="60296"/>
        <n v="60300"/>
        <n v="60305"/>
        <n v="60310"/>
        <n v="60323"/>
        <n v="60328"/>
        <n v="60330"/>
        <n v="60361"/>
        <n v="60380"/>
        <n v="60394"/>
        <n v="60396"/>
        <n v="60402"/>
        <n v="60423"/>
        <n v="60424"/>
        <n v="60454"/>
        <n v="60478"/>
        <n v="60487"/>
        <n v="60504"/>
        <n v="60506"/>
        <n v="60514"/>
        <n v="60518"/>
        <n v="60526"/>
        <n v="60528"/>
        <n v="60548"/>
        <n v="60577"/>
        <n v="60604"/>
        <n v="60653"/>
        <n v="60675"/>
        <n v="60687"/>
        <n v="60710"/>
        <n v="60716"/>
        <n v="60727"/>
        <n v="60734"/>
        <n v="60744"/>
        <n v="60765"/>
        <n v="60772"/>
        <n v="60804"/>
        <n v="60805"/>
        <n v="60821"/>
        <n v="60829"/>
        <n v="60834"/>
        <n v="60847"/>
        <n v="60858"/>
        <n v="60867"/>
        <n v="60872"/>
        <n v="60873"/>
        <n v="60875"/>
        <n v="60884"/>
        <n v="60913"/>
        <n v="60922"/>
        <n v="60934"/>
        <n v="60950"/>
        <n v="60967"/>
        <n v="60981"/>
        <n v="61000"/>
        <n v="61016"/>
        <n v="61026"/>
        <n v="61033"/>
        <n v="61055"/>
        <n v="61065"/>
        <n v="61066"/>
        <n v="61072"/>
        <n v="61091"/>
        <n v="61092"/>
        <n v="61094"/>
        <n v="61096"/>
        <n v="61101"/>
        <n v="61113"/>
        <n v="61118"/>
        <n v="61128"/>
        <n v="61129"/>
        <n v="61142"/>
        <n v="61159"/>
        <n v="61171"/>
        <n v="61185"/>
        <n v="61186"/>
        <n v="61194"/>
        <n v="61195"/>
        <n v="61220"/>
        <n v="61273"/>
        <n v="61286"/>
        <n v="61311"/>
        <n v="61315"/>
        <n v="61316"/>
        <n v="61317"/>
        <n v="61319"/>
        <n v="61320"/>
        <n v="61352"/>
        <n v="61363"/>
        <n v="61372"/>
        <n v="61378"/>
        <n v="61379"/>
        <n v="61385"/>
        <n v="61392"/>
        <n v="61405"/>
        <n v="61455"/>
        <n v="61473"/>
        <n v="61483"/>
        <n v="61491"/>
        <n v="61503"/>
        <n v="61504"/>
        <n v="61512"/>
        <n v="61525"/>
        <n v="61538"/>
        <n v="61539"/>
        <n v="61562"/>
        <n v="61564"/>
        <n v="61577"/>
        <n v="61581"/>
        <n v="61582"/>
        <n v="61584"/>
        <n v="61595"/>
        <n v="61600"/>
        <n v="61637"/>
        <n v="61656"/>
        <n v="61673"/>
        <n v="61674"/>
        <n v="61702"/>
        <n v="61709"/>
        <n v="61740"/>
        <n v="61746"/>
        <n v="61748"/>
        <n v="61750"/>
        <n v="61752"/>
        <n v="61757"/>
        <n v="61759"/>
        <n v="61772"/>
        <n v="61784"/>
        <n v="61787"/>
        <n v="61803"/>
        <n v="61809"/>
        <n v="61814"/>
        <n v="61818"/>
        <n v="61823"/>
        <n v="61828"/>
        <n v="61838"/>
        <n v="61847"/>
        <n v="61850"/>
        <n v="61851"/>
        <n v="61856"/>
        <n v="61899"/>
        <n v="61909"/>
        <n v="61912"/>
        <n v="61914"/>
        <n v="61934"/>
        <n v="61937"/>
        <n v="61938"/>
        <n v="61949"/>
        <n v="61960"/>
        <n v="62018"/>
        <n v="62024"/>
        <n v="62027"/>
        <n v="62044"/>
        <n v="62072"/>
        <n v="62088"/>
        <n v="62094"/>
        <n v="62105"/>
        <n v="62114"/>
        <n v="62121"/>
        <n v="62123"/>
        <n v="62128"/>
        <n v="62131"/>
        <n v="62135"/>
        <n v="62152"/>
        <n v="62160"/>
        <n v="62178"/>
        <n v="62189"/>
        <n v="62202"/>
        <n v="62204"/>
        <n v="62227"/>
        <n v="62231"/>
        <n v="62235"/>
        <n v="62249"/>
        <n v="62250"/>
        <n v="62263"/>
        <n v="62275"/>
        <n v="62320"/>
        <n v="62327"/>
        <n v="62329"/>
        <n v="62343"/>
        <n v="62345"/>
        <n v="62349"/>
        <n v="62379"/>
        <n v="62397"/>
        <n v="62409"/>
        <n v="62419"/>
        <n v="62425"/>
        <n v="62426"/>
        <n v="62467"/>
        <n v="62481.5"/>
        <n v="62486"/>
        <n v="62486.5"/>
        <n v="62491"/>
        <n v="62509"/>
        <n v="62512"/>
        <n v="62514"/>
        <n v="62518"/>
        <n v="62519"/>
        <n v="62520"/>
        <n v="62540"/>
        <n v="62561"/>
        <n v="62564"/>
        <n v="62585"/>
        <n v="62605"/>
        <n v="62620"/>
        <n v="62632"/>
        <n v="62638"/>
        <n v="62639"/>
        <n v="62642"/>
        <n v="62644"/>
        <n v="62676"/>
        <n v="62684"/>
        <n v="62713"/>
        <n v="62736"/>
        <n v="62776"/>
        <n v="62787"/>
        <n v="62788"/>
        <n v="62823"/>
        <n v="62827"/>
        <n v="62850"/>
        <n v="62866"/>
        <n v="62872"/>
        <n v="62880"/>
        <n v="62916"/>
        <n v="62946"/>
        <n v="62963"/>
        <n v="62968"/>
        <n v="62983"/>
        <n v="63000"/>
        <n v="63007"/>
        <n v="63013"/>
        <n v="63026"/>
        <n v="63031"/>
        <n v="63045"/>
        <n v="63060"/>
        <n v="63064"/>
        <n v="63076"/>
        <n v="63081"/>
        <n v="63089"/>
        <n v="63109"/>
        <n v="63110"/>
        <n v="63111"/>
        <n v="63130"/>
        <n v="63143"/>
        <n v="63144"/>
        <n v="63148"/>
        <n v="63151"/>
        <n v="63175"/>
        <n v="63179"/>
        <n v="63180"/>
        <n v="63198"/>
        <n v="63200"/>
        <n v="63204"/>
        <n v="63219"/>
        <n v="63233"/>
        <n v="63239"/>
        <n v="63244"/>
        <n v="63245"/>
        <n v="63254"/>
        <n v="63265"/>
        <n v="63280"/>
        <n v="63299"/>
        <n v="63312"/>
        <n v="63316"/>
        <n v="63325"/>
        <n v="63337"/>
        <n v="63352"/>
        <n v="63398"/>
        <n v="63434"/>
        <n v="63473"/>
        <n v="63477"/>
        <n v="63481"/>
        <n v="63482"/>
        <n v="63489"/>
        <n v="63517"/>
        <n v="63519"/>
        <n v="63528"/>
        <n v="63540"/>
        <n v="63549"/>
        <n v="63550"/>
        <n v="63567"/>
        <n v="63583"/>
        <n v="63590"/>
        <n v="63592"/>
        <n v="63599"/>
        <n v="63619"/>
        <n v="63623"/>
        <n v="63635"/>
        <n v="63666"/>
        <n v="63672"/>
        <n v="63680"/>
        <n v="63685"/>
        <n v="63699"/>
        <n v="63701"/>
        <n v="63705"/>
        <n v="63710"/>
        <n v="63720"/>
        <n v="63725"/>
        <n v="63749"/>
        <n v="63751"/>
        <n v="63768"/>
        <n v="63770"/>
        <n v="63786"/>
        <n v="63787"/>
        <n v="63808"/>
        <n v="63822"/>
        <n v="63824"/>
        <n v="63825"/>
        <n v="63832"/>
        <n v="63898"/>
        <n v="63899"/>
        <n v="63908"/>
        <n v="63914"/>
        <n v="63944"/>
        <n v="63949"/>
        <n v="63950"/>
        <n v="63959"/>
        <n v="63960"/>
        <n v="63964"/>
        <n v="63967"/>
        <n v="63978"/>
        <n v="63983"/>
        <n v="63996"/>
        <n v="64003"/>
        <n v="64021"/>
        <n v="64026"/>
        <n v="64040"/>
        <n v="64062"/>
        <n v="64078"/>
        <n v="64084"/>
        <n v="64086"/>
        <n v="64093"/>
        <n v="64122"/>
        <n v="64145"/>
        <n v="64155"/>
        <n v="64174"/>
        <n v="64182"/>
        <n v="64183"/>
        <n v="64184"/>
        <n v="64197"/>
        <n v="64199"/>
        <n v="64202"/>
        <n v="64203"/>
        <n v="64222"/>
        <n v="64282"/>
        <n v="64312"/>
        <n v="64342"/>
        <n v="64349"/>
        <n v="64379"/>
        <n v="64396"/>
        <n v="64419"/>
        <n v="64427"/>
        <n v="64431"/>
        <n v="64433"/>
        <n v="64467"/>
        <n v="64484"/>
        <n v="64485"/>
        <n v="64492"/>
        <n v="64495"/>
        <n v="64518"/>
        <n v="64556"/>
        <n v="64576"/>
        <n v="64578"/>
        <n v="64588"/>
        <n v="64593"/>
        <n v="64616"/>
        <n v="64659"/>
        <n v="64663"/>
        <n v="64677"/>
        <n v="64695"/>
        <n v="64712"/>
        <n v="64715"/>
        <n v="64739"/>
        <n v="64758"/>
        <n v="64762"/>
        <n v="64778"/>
        <n v="64788"/>
        <n v="64801"/>
        <n v="64816"/>
        <n v="64839"/>
        <n v="64849"/>
        <n v="64859"/>
        <n v="64864"/>
        <n v="64866"/>
        <n v="64874"/>
        <n v="64895"/>
        <n v="64921"/>
        <n v="64942"/>
        <n v="64956"/>
        <n v="64962"/>
        <n v="64963"/>
        <n v="64993"/>
        <n v="65001"/>
        <n v="65028"/>
        <n v="65036"/>
        <n v="65044"/>
        <n v="65051"/>
        <n v="65054"/>
        <n v="65066"/>
        <n v="65084"/>
        <n v="65088.5"/>
        <n v="65089"/>
        <n v="65093"/>
        <n v="65106"/>
        <n v="65124"/>
        <n v="65127"/>
        <n v="65132"/>
        <n v="65155"/>
        <n v="65167"/>
        <n v="65176"/>
        <n v="65202"/>
        <n v="65208"/>
        <n v="65226"/>
        <n v="65255"/>
        <n v="65269"/>
        <n v="65275"/>
        <n v="65283"/>
        <n v="65284"/>
        <n v="65286"/>
        <n v="65298"/>
        <n v="65299"/>
        <n v="65309"/>
        <n v="65334"/>
        <n v="65340"/>
        <n v="65348"/>
        <n v="65354"/>
        <n v="65363"/>
        <n v="65369"/>
        <n v="65372"/>
        <n v="65373"/>
        <n v="65379"/>
        <n v="65392"/>
        <n v="65398"/>
        <n v="65399"/>
        <n v="65438"/>
        <n v="65474"/>
        <n v="65488"/>
        <n v="65515"/>
        <n v="65552"/>
        <n v="65556"/>
        <n v="65557"/>
        <n v="65558"/>
        <n v="65559"/>
        <n v="65564"/>
        <n v="65566"/>
        <n v="65574"/>
        <n v="65586"/>
        <n v="65601"/>
        <n v="65606.5"/>
        <n v="65616"/>
        <n v="65633"/>
        <n v="65642"/>
        <n v="65655"/>
        <n v="65669"/>
        <n v="65678"/>
        <n v="65689"/>
        <n v="65691"/>
        <n v="65700"/>
        <n v="65710"/>
        <n v="65725"/>
        <n v="65729"/>
        <n v="65735"/>
        <n v="65754"/>
        <n v="65755"/>
        <n v="65756"/>
        <n v="65770"/>
        <n v="65793"/>
        <n v="65802"/>
        <n v="65819"/>
        <n v="65820"/>
        <n v="65835"/>
        <n v="65871"/>
        <n v="65883"/>
        <n v="65887"/>
        <n v="65901"/>
        <n v="65912"/>
        <n v="65917"/>
        <n v="65919"/>
        <n v="65925"/>
        <n v="65951"/>
        <n v="65952"/>
        <n v="65954"/>
        <n v="65957"/>
        <n v="65969"/>
        <n v="65977"/>
        <n v="65986"/>
        <n v="65989"/>
        <n v="66000"/>
        <n v="66028"/>
        <n v="66046"/>
        <n v="66071"/>
        <n v="66085"/>
        <n v="66092"/>
        <n v="66093"/>
        <n v="66100"/>
        <n v="66103"/>
        <n v="66106"/>
        <n v="66116"/>
        <n v="66122"/>
        <n v="66170"/>
        <n v="66171"/>
        <n v="66185"/>
        <n v="66186"/>
        <n v="66189"/>
        <n v="66203"/>
        <n v="66214"/>
        <n v="66217"/>
        <n v="66257"/>
        <n v="66268"/>
        <n v="66277"/>
        <n v="66293"/>
        <n v="66345"/>
        <n v="66349"/>
        <n v="66356"/>
        <n v="66360"/>
        <n v="66362"/>
        <n v="66386"/>
        <n v="66403"/>
        <n v="66406"/>
        <n v="66415"/>
        <n v="66445"/>
        <n v="66464"/>
        <n v="66469"/>
        <n v="66474"/>
        <n v="66476"/>
        <n v="66477"/>
        <n v="66484"/>
        <n v="66490"/>
        <n v="66492"/>
        <n v="66516"/>
        <n v="66522"/>
        <n v="66523"/>
        <n v="66530"/>
        <n v="66579"/>
        <n v="66582"/>
        <n v="66584"/>
        <n v="66586"/>
        <n v="66596"/>
        <n v="66620"/>
        <n v="66624.5"/>
        <n v="66691"/>
        <n v="66694"/>
        <n v="66719"/>
        <n v="66723"/>
        <n v="66741"/>
        <n v="66769"/>
        <n v="66784"/>
        <n v="66785"/>
        <n v="66800"/>
        <n v="66805"/>
        <n v="66832"/>
        <n v="66844"/>
        <n v="66885"/>
        <n v="66889"/>
        <n v="66906"/>
        <n v="66907"/>
        <n v="66909"/>
        <n v="66917"/>
        <n v="66940"/>
        <n v="66949"/>
        <n v="66954"/>
        <n v="66959"/>
        <n v="66982"/>
        <n v="66996"/>
        <n v="67012"/>
        <n v="67032"/>
        <n v="67039"/>
        <n v="67050"/>
        <n v="67057"/>
        <n v="67060"/>
        <n v="67074"/>
        <n v="67079"/>
        <n v="67094"/>
        <n v="67095"/>
        <n v="67113"/>
        <n v="67149"/>
        <n v="67157"/>
        <n v="67167"/>
        <n v="67182"/>
        <n v="67207"/>
        <n v="67220"/>
        <n v="67224"/>
        <n v="67228"/>
        <n v="67249"/>
        <n v="67316"/>
        <n v="67347"/>
        <n v="67364"/>
        <n v="67370"/>
        <n v="67384"/>
        <n v="67396"/>
        <n v="67408"/>
        <n v="67409"/>
        <n v="67416"/>
        <n v="67421"/>
        <n v="67427"/>
        <n v="67453"/>
        <n v="67459"/>
        <n v="67470"/>
        <n v="67477"/>
        <n v="67489"/>
        <n v="67537"/>
        <n v="67553"/>
        <n v="67570"/>
        <n v="67616"/>
        <n v="67627"/>
        <n v="67662"/>
        <n v="67663"/>
        <n v="67667"/>
        <n v="67687"/>
        <n v="67699"/>
        <n v="67716"/>
        <n v="67724"/>
        <n v="67736"/>
        <n v="67752"/>
        <n v="67768"/>
        <n v="67796"/>
        <n v="67804"/>
        <n v="67826"/>
        <n v="67847"/>
        <n v="67885"/>
        <n v="67913"/>
        <n v="67915"/>
        <n v="67945"/>
        <n v="67951"/>
        <n v="67964"/>
        <n v="67967"/>
        <n v="67979"/>
        <n v="67984"/>
        <n v="67992"/>
        <n v="67999"/>
        <n v="68002"/>
        <n v="68015"/>
        <n v="68066"/>
        <n v="68083"/>
        <n v="68093"/>
        <n v="68096"/>
        <n v="68099"/>
        <n v="68130"/>
        <n v="68134"/>
        <n v="68157"/>
        <n v="68181"/>
        <n v="68260"/>
        <n v="68263"/>
        <n v="68325"/>
        <n v="68327"/>
        <n v="68331"/>
        <n v="68338"/>
        <n v="68341"/>
        <n v="68368"/>
        <n v="68369"/>
        <n v="68382"/>
        <n v="68390"/>
        <n v="68398"/>
        <n v="68403"/>
        <n v="68418"/>
        <n v="68423"/>
        <n v="68442"/>
        <n v="68445"/>
        <n v="68447"/>
        <n v="68460"/>
        <n v="68477"/>
        <n v="68486"/>
        <n v="68504"/>
        <n v="68512"/>
        <n v="68534"/>
        <n v="68537"/>
        <n v="68544"/>
        <n v="68551"/>
        <n v="68573"/>
        <n v="68577"/>
        <n v="68589"/>
        <n v="68605"/>
        <n v="68617"/>
        <n v="68622"/>
        <n v="68624"/>
        <n v="68627"/>
        <n v="68638"/>
        <n v="68641"/>
        <n v="68653"/>
        <n v="68658"/>
        <n v="68682"/>
        <n v="68687"/>
        <n v="68701"/>
        <n v="68740"/>
        <n v="68759"/>
        <n v="68761"/>
        <n v="68767"/>
        <n v="68783"/>
        <n v="68795"/>
        <n v="68803"/>
        <n v="68812"/>
        <n v="68843"/>
        <n v="68846"/>
        <n v="68851"/>
        <n v="68861"/>
        <n v="68864"/>
        <n v="68871"/>
        <n v="68882"/>
        <n v="68897"/>
        <n v="68959"/>
        <n v="68974"/>
        <n v="68993"/>
        <n v="69000"/>
        <n v="69011"/>
        <n v="69059"/>
        <n v="69060"/>
        <n v="69064"/>
        <n v="69084"/>
        <n v="69089"/>
        <n v="69094"/>
        <n v="69096"/>
        <n v="69097"/>
        <n v="69116"/>
        <n v="69135"/>
        <n v="69166"/>
        <n v="69173"/>
        <n v="69175"/>
        <n v="69193"/>
        <n v="69199"/>
        <n v="69214"/>
        <n v="69239"/>
        <n v="69245"/>
        <n v="69254"/>
        <n v="69272"/>
        <n v="69317"/>
        <n v="69325"/>
        <n v="69347"/>
        <n v="69358"/>
        <n v="69366"/>
        <n v="69372"/>
        <n v="69383"/>
        <n v="69390"/>
        <n v="69403"/>
        <n v="69420"/>
        <n v="69431"/>
        <n v="69448"/>
        <n v="69464"/>
        <n v="69483"/>
        <n v="69490"/>
        <n v="69508"/>
        <n v="69509"/>
        <n v="69521"/>
        <n v="69526"/>
        <n v="69534"/>
        <n v="69587"/>
        <n v="69592"/>
        <n v="69595"/>
        <n v="69597"/>
        <n v="69606"/>
        <n v="69626"/>
        <n v="69632"/>
        <n v="69651"/>
        <n v="69652"/>
        <n v="69662"/>
        <n v="69668"/>
        <n v="69670"/>
        <n v="69689"/>
        <n v="69706"/>
        <n v="69709"/>
        <n v="69714"/>
        <n v="69721"/>
        <n v="69771"/>
        <n v="69788"/>
        <n v="69795"/>
        <n v="69797"/>
        <n v="69823"/>
        <n v="69828"/>
        <n v="69829"/>
        <n v="69830"/>
        <n v="69831"/>
        <n v="69833"/>
        <n v="69838"/>
        <n v="69882"/>
        <n v="69887"/>
        <n v="69907"/>
        <n v="69917"/>
        <n v="69938"/>
        <n v="69942"/>
        <n v="69945"/>
        <n v="69949"/>
        <n v="69961"/>
        <n v="69986"/>
        <n v="69987"/>
        <n v="69998"/>
        <n v="70012"/>
        <n v="70022"/>
        <n v="70032"/>
        <n v="70051"/>
        <n v="70054"/>
        <n v="70066"/>
        <n v="70070"/>
        <n v="70080"/>
        <n v="70088"/>
        <n v="70098"/>
        <n v="70103"/>
        <n v="70124"/>
        <n v="70125"/>
        <n v="70143"/>
        <n v="70147"/>
        <n v="70153"/>
        <n v="70166"/>
        <n v="70182"/>
        <n v="70195"/>
        <n v="70196"/>
        <n v="70216"/>
        <n v="70236"/>
        <n v="70243"/>
        <n v="70257"/>
        <n v="70263"/>
        <n v="70270"/>
        <n v="70285"/>
        <n v="70295"/>
        <n v="70305"/>
        <n v="70317"/>
        <n v="70322"/>
        <n v="70330"/>
        <n v="70345"/>
        <n v="70376"/>
        <n v="70396"/>
        <n v="70411"/>
        <n v="70413"/>
        <n v="70442"/>
        <n v="70461"/>
        <n v="70469"/>
        <n v="70472"/>
        <n v="70494"/>
        <n v="70510"/>
        <n v="70513"/>
        <n v="70517"/>
        <n v="70548"/>
        <n v="70562"/>
        <n v="70564"/>
        <n v="70575"/>
        <n v="70582"/>
        <n v="70604"/>
        <n v="70610"/>
        <n v="70614"/>
        <n v="70622"/>
        <n v="70626"/>
        <n v="70655"/>
        <n v="70656"/>
        <n v="70686"/>
        <n v="70691.5"/>
        <n v="70699"/>
        <n v="70713"/>
        <n v="70727"/>
        <n v="70729"/>
        <n v="70737"/>
        <n v="70763"/>
        <n v="70771"/>
        <n v="70782"/>
        <n v="70791"/>
        <n v="70798"/>
        <n v="70806"/>
        <n v="70827"/>
        <n v="70829"/>
        <n v="70836"/>
        <n v="70839"/>
        <n v="70858"/>
        <n v="70860"/>
        <n v="70862"/>
        <n v="70866"/>
        <n v="70871"/>
        <n v="70877"/>
        <n v="70900"/>
        <n v="70918"/>
        <n v="70954"/>
        <n v="70978"/>
        <n v="70985"/>
        <n v="70991"/>
        <n v="71009"/>
        <n v="71020"/>
        <n v="71023"/>
        <n v="71024"/>
        <n v="71043"/>
        <n v="71056"/>
        <n v="71057"/>
        <n v="71062"/>
        <n v="71063"/>
        <n v="71069"/>
        <n v="71074"/>
        <n v="71083"/>
        <n v="71084"/>
        <n v="71087"/>
        <n v="71092"/>
        <n v="71099"/>
        <n v="71117"/>
        <n v="71118"/>
        <n v="71136"/>
        <n v="71170"/>
        <n v="71184"/>
        <n v="71197"/>
        <n v="71206"/>
        <n v="71210"/>
        <n v="71220"/>
        <n v="71242"/>
        <n v="71248"/>
        <n v="71253"/>
        <n v="71265"/>
        <n v="71278"/>
        <n v="71292"/>
        <n v="71298"/>
        <n v="71303"/>
        <n v="71309"/>
        <n v="71323"/>
        <n v="71324"/>
        <n v="71337"/>
        <n v="71346"/>
        <n v="71348"/>
        <n v="71351"/>
        <n v="71352"/>
        <n v="71358"/>
        <n v="71386"/>
        <n v="71390"/>
        <n v="71391"/>
        <n v="71394"/>
        <n v="71398"/>
        <n v="71412"/>
        <n v="71417"/>
        <n v="71420"/>
        <n v="71422"/>
        <n v="71435"/>
        <n v="71439"/>
        <n v="71449"/>
        <n v="71459"/>
        <n v="71490"/>
        <n v="71499"/>
        <n v="71501"/>
        <n v="71508"/>
        <n v="71512"/>
        <n v="71516"/>
        <n v="71520"/>
        <n v="71526"/>
        <n v="71549"/>
        <n v="71552"/>
        <n v="71571"/>
        <n v="71581"/>
        <n v="71585"/>
        <n v="71600"/>
        <n v="71605"/>
        <n v="71607"/>
        <n v="71655"/>
        <n v="71682"/>
        <n v="71703"/>
        <n v="71712"/>
        <n v="71727"/>
        <n v="71745"/>
        <n v="71749"/>
        <n v="71768"/>
        <n v="71779"/>
        <n v="71785"/>
        <n v="71793"/>
        <n v="71816"/>
        <n v="71825"/>
        <n v="71846"/>
        <n v="71847"/>
        <n v="71850"/>
        <n v="71878"/>
        <n v="71879"/>
        <n v="71911"/>
        <n v="71921"/>
        <n v="71922"/>
        <n v="71940"/>
        <n v="71944"/>
        <n v="71948"/>
        <n v="72061"/>
        <n v="72082"/>
        <n v="72090"/>
        <n v="72092"/>
        <n v="72100"/>
        <n v="72101"/>
        <n v="72113"/>
        <n v="72117"/>
        <n v="72119"/>
        <n v="72122"/>
        <n v="72162"/>
        <n v="72179"/>
        <n v="72182"/>
        <n v="72188"/>
        <n v="72211"/>
        <n v="72218"/>
        <n v="72235"/>
        <n v="72248"/>
        <n v="72253"/>
        <n v="72276"/>
        <n v="72285"/>
        <n v="72286"/>
        <n v="72295"/>
        <n v="72301"/>
        <n v="72305"/>
        <n v="72308"/>
        <n v="72310"/>
        <n v="72311"/>
        <n v="72329"/>
        <n v="72350"/>
        <n v="72355"/>
        <n v="72356"/>
        <n v="72381"/>
        <n v="72388"/>
        <n v="72407"/>
        <n v="72414"/>
        <n v="72418"/>
        <n v="72422"/>
        <n v="72449"/>
        <n v="72450"/>
        <n v="72451"/>
        <n v="72465"/>
        <n v="72466"/>
        <n v="72468"/>
        <n v="72469"/>
        <n v="72496"/>
        <n v="72511"/>
        <n v="72517"/>
        <n v="72528"/>
        <n v="72530"/>
        <n v="72537"/>
        <n v="72571"/>
        <n v="72580"/>
        <n v="72608"/>
        <n v="72610"/>
        <n v="72632"/>
        <n v="72639"/>
        <n v="72643"/>
        <n v="72654"/>
        <n v="72671"/>
        <n v="72672"/>
        <n v="72682"/>
        <n v="72689"/>
        <n v="72700"/>
        <n v="72701"/>
        <n v="72702"/>
        <n v="72708"/>
        <n v="72715"/>
        <n v="72723"/>
        <n v="72730"/>
        <n v="72732"/>
        <n v="72736"/>
        <n v="72761"/>
        <n v="72764"/>
        <n v="72766"/>
        <n v="72768"/>
        <n v="72770"/>
        <n v="72780"/>
        <n v="72786"/>
        <n v="72790"/>
        <n v="72802"/>
        <n v="72812"/>
        <n v="72817"/>
        <n v="72818"/>
        <n v="72838"/>
        <n v="72849"/>
        <n v="72858"/>
        <n v="72867"/>
        <n v="72874"/>
        <n v="72896"/>
        <n v="72904"/>
        <n v="72906"/>
        <n v="72913"/>
        <n v="72943"/>
        <n v="72952"/>
        <n v="72953"/>
        <n v="72956"/>
        <n v="73002"/>
        <n v="73011"/>
        <n v="73013"/>
        <n v="73020"/>
        <n v="73023"/>
        <n v="73035"/>
        <n v="73038"/>
        <n v="73041"/>
        <n v="73063"/>
        <n v="73096"/>
        <n v="73113"/>
        <n v="73115"/>
        <n v="73152"/>
        <n v="73155"/>
        <n v="73172"/>
        <n v="73174"/>
        <n v="73190"/>
        <n v="73200"/>
        <n v="73210"/>
        <n v="73262"/>
        <n v="73305"/>
        <n v="73341"/>
        <n v="73345"/>
        <n v="73348"/>
        <n v="73363"/>
        <n v="73400"/>
        <n v="73401"/>
        <n v="73423"/>
        <n v="73427"/>
        <n v="73443"/>
        <n v="73467"/>
        <n v="73497"/>
        <n v="73503"/>
        <n v="73505"/>
        <n v="73521"/>
        <n v="73525"/>
        <n v="73534"/>
        <n v="73539"/>
        <n v="73559"/>
        <n v="73580"/>
        <n v="73610"/>
        <n v="73614"/>
        <n v="73618"/>
        <n v="73621"/>
        <n v="73638"/>
        <n v="73660"/>
        <n v="73662"/>
        <n v="73685"/>
        <n v="73709"/>
        <n v="73720"/>
        <n v="73730"/>
        <n v="73743"/>
        <n v="73767"/>
        <n v="73808"/>
        <n v="73838"/>
        <n v="73865"/>
        <n v="73872"/>
        <n v="73880"/>
        <n v="73900"/>
        <n v="73903"/>
        <n v="73914"/>
        <n v="73950"/>
        <n v="73952"/>
        <n v="73961"/>
        <n v="73983"/>
        <n v="73990"/>
        <n v="74003"/>
        <n v="74004"/>
        <n v="74007"/>
        <n v="74014"/>
        <n v="74018"/>
        <n v="74035"/>
        <n v="74051"/>
        <n v="74052"/>
        <n v="74055"/>
        <n v="74066"/>
        <n v="74070"/>
        <n v="74082"/>
        <n v="74098"/>
        <n v="74099"/>
        <n v="74119"/>
        <n v="74123"/>
        <n v="74133"/>
        <n v="74156"/>
        <n v="74180"/>
        <n v="74183"/>
        <n v="74202"/>
        <n v="74218"/>
        <n v="74223"/>
        <n v="74225"/>
        <n v="74244"/>
        <n v="74287"/>
        <n v="74298"/>
        <n v="74299"/>
        <n v="74307"/>
        <n v="74315"/>
        <n v="74317"/>
        <n v="74335"/>
        <n v="74341"/>
        <n v="74355"/>
        <n v="74362"/>
        <n v="74371"/>
        <n v="74375"/>
        <n v="74395"/>
        <n v="74404"/>
        <n v="74408"/>
        <n v="74433"/>
        <n v="74446"/>
        <n v="74463"/>
        <n v="74468"/>
        <n v="74474"/>
        <n v="74499"/>
        <n v="74501"/>
        <n v="74504"/>
        <n v="74539"/>
        <n v="74546"/>
        <n v="74565"/>
        <n v="74600"/>
        <n v="74601"/>
        <n v="74602"/>
        <n v="74624"/>
        <n v="74627"/>
        <n v="74628"/>
        <n v="74638"/>
        <n v="74639"/>
        <n v="74643"/>
        <n v="74646"/>
        <n v="74670"/>
        <n v="74685"/>
        <n v="74686"/>
        <n v="74708"/>
        <n v="74726"/>
        <n v="74747"/>
        <n v="74747.5"/>
        <n v="74781"/>
        <n v="74782"/>
        <n v="74785"/>
        <n v="74791"/>
        <n v="74814"/>
        <n v="74836"/>
        <n v="74843"/>
        <n v="74846"/>
        <n v="74854"/>
        <n v="74857"/>
        <n v="74861"/>
        <n v="74880"/>
        <n v="74892"/>
        <n v="74902"/>
        <n v="74906"/>
        <n v="74909"/>
        <n v="74922"/>
        <n v="74928"/>
        <n v="74935"/>
        <n v="74941"/>
        <n v="74951"/>
        <n v="74956"/>
        <n v="74959"/>
        <n v="74991"/>
        <n v="74996"/>
        <n v="75003"/>
        <n v="75016"/>
        <n v="75037"/>
        <n v="75040"/>
        <n v="75042"/>
        <n v="75054"/>
        <n v="75064"/>
        <n v="75091"/>
        <n v="75093"/>
        <n v="75095"/>
        <n v="75117"/>
        <n v="75132"/>
        <n v="75133"/>
        <n v="75134"/>
        <n v="75141"/>
        <n v="75160"/>
        <n v="75166"/>
        <n v="75168"/>
        <n v="75184"/>
        <n v="75202"/>
        <n v="75233"/>
        <n v="75234"/>
        <n v="75241"/>
        <n v="75243"/>
        <n v="75256"/>
        <n v="75261"/>
        <n v="75273"/>
        <n v="75278"/>
        <n v="75284"/>
        <n v="75286"/>
        <n v="75290"/>
        <n v="75304"/>
        <n v="75311"/>
        <n v="75320"/>
        <n v="75328"/>
        <n v="75331"/>
        <n v="75338"/>
        <n v="75345"/>
        <n v="75346"/>
        <n v="75359"/>
        <n v="75361"/>
        <n v="75396"/>
        <n v="75397"/>
        <n v="75398"/>
        <n v="75425"/>
        <n v="75435"/>
        <n v="75447"/>
        <n v="75460"/>
        <n v="75460.5"/>
        <n v="75466"/>
        <n v="75467"/>
        <n v="75472"/>
        <n v="75500"/>
        <n v="75522"/>
        <n v="75530"/>
        <n v="75538"/>
        <n v="75559"/>
        <n v="75578"/>
        <n v="75590"/>
        <n v="75595"/>
        <n v="75598"/>
        <n v="75620"/>
        <n v="75633"/>
        <n v="75643"/>
        <n v="75646"/>
        <n v="75662"/>
        <n v="75663"/>
        <n v="75666"/>
        <n v="75672"/>
        <n v="75685"/>
        <n v="75687"/>
        <n v="75691"/>
        <n v="75695"/>
        <n v="75705"/>
        <n v="75710"/>
        <n v="75721"/>
        <n v="75724"/>
        <n v="75725"/>
        <n v="75730"/>
        <n v="75776"/>
        <n v="75792"/>
        <n v="75796"/>
        <n v="75809"/>
        <n v="75837"/>
        <n v="75847"/>
        <n v="75855"/>
        <n v="75861"/>
        <n v="75872"/>
        <n v="75881"/>
        <n v="75884"/>
        <n v="75907"/>
        <n v="75914"/>
        <n v="75922"/>
        <n v="75929"/>
        <n v="75932"/>
        <n v="75935"/>
        <n v="75956"/>
        <n v="75958"/>
        <n v="75963"/>
        <n v="75973"/>
        <n v="75989"/>
        <n v="76028"/>
        <n v="76053"/>
        <n v="76075"/>
        <n v="76083"/>
        <n v="76101"/>
        <n v="76105"/>
        <n v="76119"/>
        <n v="76136"/>
        <n v="76138"/>
        <n v="76155"/>
        <n v="76159.5"/>
        <n v="76197"/>
        <n v="76206"/>
        <n v="76207"/>
        <n v="76209"/>
        <n v="76262"/>
        <n v="76264"/>
        <n v="76281"/>
        <n v="76297"/>
        <n v="76302"/>
        <n v="76304"/>
        <n v="76313"/>
        <n v="76315"/>
        <n v="76318"/>
        <n v="76334"/>
        <n v="76351"/>
        <n v="76357"/>
        <n v="76369"/>
        <n v="76394"/>
        <n v="76405"/>
        <n v="76415"/>
        <n v="76421"/>
        <n v="76445"/>
        <n v="76447"/>
        <n v="76451"/>
        <n v="76463"/>
        <n v="76477"/>
        <n v="76500"/>
        <n v="76528"/>
        <n v="76539"/>
        <n v="76557"/>
        <n v="76567"/>
        <n v="76568"/>
        <n v="76574"/>
        <n v="76581"/>
        <n v="76582"/>
        <n v="76604"/>
        <n v="76612"/>
        <n v="76626"/>
        <n v="76628"/>
        <n v="76635"/>
        <n v="76637"/>
        <n v="76640"/>
        <n v="76649"/>
        <n v="76657"/>
        <n v="76679"/>
        <n v="76684"/>
        <n v="76695"/>
        <n v="76701"/>
        <n v="76706"/>
        <n v="76710"/>
        <n v="76712"/>
        <n v="76717"/>
        <n v="76724"/>
        <n v="76726"/>
        <n v="76740"/>
        <n v="76758"/>
        <n v="76759"/>
        <n v="76763"/>
        <n v="76781"/>
        <n v="76785"/>
        <n v="76793"/>
        <n v="76796"/>
        <n v="76801"/>
        <n v="76826"/>
        <n v="76840"/>
        <n v="76864"/>
        <n v="76866"/>
        <n v="76868"/>
        <n v="76878"/>
        <n v="76880"/>
        <n v="76882"/>
        <n v="76891"/>
        <n v="76895"/>
        <n v="76906"/>
        <n v="76908"/>
        <n v="76915"/>
        <n v="76928"/>
        <n v="76932"/>
        <n v="76935"/>
        <n v="76941"/>
        <n v="76948"/>
        <n v="76956"/>
        <n v="76958"/>
        <n v="76988"/>
        <n v="76994"/>
        <n v="77008"/>
        <n v="77011"/>
        <n v="77012"/>
        <n v="77015"/>
        <n v="77020"/>
        <n v="77035"/>
        <n v="77039"/>
        <n v="77065"/>
        <n v="77080"/>
        <n v="77113"/>
        <n v="77139"/>
        <n v="77145"/>
        <n v="77146"/>
        <n v="77154"/>
        <n v="77161"/>
        <n v="77164"/>
        <n v="77176"/>
        <n v="77180"/>
        <n v="77194"/>
        <n v="77201"/>
        <n v="77216"/>
        <n v="77221"/>
        <n v="77243"/>
        <n v="77245"/>
        <n v="77250"/>
        <n v="77274"/>
        <n v="77278"/>
        <n v="77295"/>
        <n v="77300"/>
        <n v="77305"/>
        <n v="77314"/>
        <n v="77338"/>
        <n v="77343"/>
        <n v="77347"/>
        <n v="77353"/>
        <n v="77356"/>
        <n v="77408"/>
        <n v="77443"/>
        <n v="77455"/>
        <n v="77491"/>
        <n v="77507"/>
        <n v="77520"/>
        <n v="77526"/>
        <n v="77531"/>
        <n v="77534"/>
        <n v="77546"/>
        <n v="77548"/>
        <n v="77556"/>
        <n v="77593"/>
        <n v="77604"/>
        <n v="77605"/>
        <n v="77623"/>
        <n v="77634"/>
        <n v="77635"/>
        <n v="77638"/>
        <n v="77648"/>
        <n v="77649"/>
        <n v="77668"/>
        <n v="77691"/>
        <n v="77699"/>
        <n v="77708"/>
        <n v="77716"/>
        <n v="77730"/>
        <n v="77754"/>
        <n v="77769"/>
        <n v="77788"/>
        <n v="77793"/>
        <n v="77819"/>
        <n v="77839"/>
        <n v="77841"/>
        <n v="77881"/>
        <n v="77902"/>
        <n v="77905"/>
        <n v="77908"/>
        <n v="77933"/>
        <n v="77935"/>
        <n v="77956"/>
        <n v="77969"/>
        <n v="77975"/>
        <n v="77981"/>
        <n v="77984"/>
        <n v="77989"/>
        <n v="78011"/>
        <n v="78038"/>
        <n v="78040"/>
        <n v="78076"/>
        <n v="78105"/>
        <n v="78114"/>
        <n v="78117"/>
        <n v="78118"/>
        <n v="78148"/>
        <n v="78181"/>
        <n v="78186"/>
        <n v="78187"/>
        <n v="78195"/>
        <n v="78209"/>
        <n v="78235"/>
        <n v="78245"/>
        <n v="78279"/>
        <n v="78285"/>
        <n v="78287"/>
        <n v="78290"/>
        <n v="78351"/>
        <n v="78355"/>
        <n v="78379"/>
        <n v="78386"/>
        <n v="78406"/>
        <n v="78413"/>
        <n v="78420"/>
        <n v="78421"/>
        <n v="78422"/>
        <n v="78429"/>
        <n v="78431"/>
        <n v="78432"/>
        <n v="78433"/>
        <n v="78435"/>
        <n v="78437"/>
        <n v="78438"/>
        <n v="78440"/>
        <n v="78455"/>
        <n v="78462"/>
        <n v="78463"/>
        <n v="78467"/>
        <n v="78489"/>
        <n v="78504"/>
        <n v="78515"/>
        <n v="78516"/>
        <n v="78523"/>
        <n v="78525"/>
        <n v="78526"/>
        <n v="78529"/>
        <n v="78531"/>
        <n v="78533"/>
        <n v="78550"/>
        <n v="78555"/>
        <n v="78567"/>
        <n v="78569"/>
        <n v="78578"/>
        <n v="78587"/>
        <n v="78589"/>
        <n v="78596"/>
        <n v="78600"/>
        <n v="78603"/>
        <n v="78616"/>
        <n v="78624"/>
        <n v="78645"/>
        <n v="78670"/>
        <n v="78686"/>
        <n v="78691"/>
        <n v="78694"/>
        <n v="78697"/>
        <n v="78709"/>
        <n v="78726"/>
        <n v="78735"/>
        <n v="78748"/>
        <n v="78776"/>
        <n v="78780"/>
        <n v="78787"/>
        <n v="78790"/>
        <n v="78803"/>
        <n v="78831"/>
        <n v="78833"/>
        <n v="78845"/>
        <n v="78853"/>
        <n v="78858"/>
        <n v="78881"/>
        <n v="78884"/>
        <n v="78913"/>
        <n v="78928"/>
        <n v="78956"/>
        <n v="78961"/>
        <n v="78979"/>
        <n v="78987"/>
        <n v="78999"/>
        <n v="79015"/>
        <n v="79026"/>
        <n v="79033"/>
        <n v="79050"/>
        <n v="79058"/>
        <n v="79067"/>
        <n v="79078"/>
        <n v="79087"/>
        <n v="79091"/>
        <n v="79094"/>
        <n v="79110"/>
        <n v="79137"/>
        <n v="79141"/>
        <n v="79153"/>
        <n v="79166"/>
        <n v="79167"/>
        <n v="79174"/>
        <n v="79179"/>
        <n v="79182"/>
        <n v="79189"/>
        <n v="79191"/>
        <n v="79193"/>
        <n v="79195"/>
        <n v="79202"/>
        <n v="79207"/>
        <n v="79218"/>
        <n v="79221"/>
        <n v="79224"/>
        <n v="79228"/>
        <n v="79233"/>
        <n v="79270"/>
        <n v="79280"/>
        <n v="79285"/>
        <n v="79301"/>
        <n v="79314"/>
        <n v="79321"/>
        <n v="79330"/>
        <n v="79357"/>
        <n v="79358"/>
        <n v="79359"/>
        <n v="79362"/>
        <n v="79395"/>
        <n v="79406"/>
        <n v="79408"/>
        <n v="79416"/>
        <n v="79420"/>
        <n v="79429"/>
        <n v="79437"/>
        <n v="79438"/>
        <n v="79446"/>
        <n v="79453"/>
        <n v="79471"/>
        <n v="79472"/>
        <n v="79483"/>
        <n v="79484"/>
        <n v="79489"/>
        <n v="79490"/>
        <n v="79496"/>
        <n v="79535"/>
        <n v="79538"/>
        <n v="79564"/>
        <n v="79566"/>
        <n v="79569"/>
        <n v="79575"/>
        <n v="79585"/>
        <n v="79586"/>
        <n v="79591"/>
        <n v="79601"/>
        <n v="79627"/>
        <n v="79628"/>
        <n v="79632"/>
        <n v="79634"/>
        <n v="79645"/>
        <n v="79657"/>
        <n v="79664"/>
        <n v="79669"/>
        <n v="79673"/>
        <n v="79675"/>
        <n v="79682"/>
        <n v="79685"/>
        <n v="79692"/>
        <n v="79695"/>
        <n v="79698"/>
        <n v="79719"/>
        <n v="79723"/>
        <n v="79730"/>
        <n v="79742"/>
        <n v="79759"/>
        <n v="79762"/>
        <n v="79765"/>
        <n v="79778"/>
        <n v="79792"/>
        <n v="79799"/>
        <n v="79816"/>
        <n v="79826"/>
        <n v="79833"/>
        <n v="79845"/>
        <n v="79856"/>
        <n v="79873"/>
        <n v="79875"/>
        <n v="79884"/>
        <n v="79896"/>
        <n v="79936"/>
        <n v="79937"/>
        <n v="79938"/>
        <n v="79939"/>
        <n v="79963"/>
        <n v="79968"/>
        <n v="80001"/>
        <n v="80005"/>
        <n v="80009"/>
        <n v="80020"/>
        <n v="80025"/>
        <n v="80034"/>
        <n v="80040"/>
        <n v="80058"/>
        <n v="80079"/>
        <n v="80085"/>
        <n v="80106"/>
        <n v="80121"/>
        <n v="80138"/>
        <n v="80152"/>
        <n v="80165"/>
        <n v="80171"/>
        <n v="80174"/>
        <n v="80175"/>
        <n v="80185"/>
        <n v="80204"/>
        <n v="80247"/>
        <n v="80257"/>
        <n v="80266"/>
        <n v="80287"/>
        <n v="80298"/>
        <n v="80311"/>
        <n v="80318"/>
        <n v="80324"/>
        <n v="80326"/>
        <n v="80329"/>
        <n v="80331"/>
        <n v="80344"/>
        <n v="80345"/>
        <n v="80352"/>
        <n v="80390"/>
        <n v="80393"/>
        <n v="80400"/>
        <n v="80405"/>
        <n v="80413"/>
        <n v="80426"/>
        <n v="80431"/>
        <n v="80500"/>
        <n v="80503"/>
        <n v="80504"/>
        <n v="80521"/>
        <n v="80575"/>
        <n v="80584"/>
        <n v="80594"/>
        <n v="80605"/>
        <n v="80606"/>
        <n v="80619"/>
        <n v="80623"/>
        <n v="80626"/>
        <n v="80637"/>
        <n v="80646"/>
        <n v="80648"/>
        <n v="80686"/>
        <n v="80688"/>
        <n v="80706"/>
        <n v="80712"/>
        <n v="80714"/>
        <n v="80725"/>
        <n v="80729"/>
        <n v="80730"/>
        <n v="80733"/>
        <n v="80746"/>
        <n v="80751"/>
        <n v="80772"/>
        <n v="80783"/>
        <n v="80788"/>
        <n v="80817"/>
        <n v="80821"/>
        <n v="80826"/>
        <n v="80881"/>
        <n v="80895"/>
        <n v="80904"/>
        <n v="80927"/>
        <n v="80937"/>
        <n v="80946"/>
        <n v="80948"/>
        <n v="80954"/>
        <n v="80957"/>
        <n v="80966"/>
        <n v="80968"/>
        <n v="80969"/>
        <n v="80975"/>
        <n v="81003"/>
        <n v="81006"/>
        <n v="81011"/>
        <n v="81017"/>
        <n v="81021"/>
        <n v="81023"/>
        <n v="81034"/>
        <n v="81036"/>
        <n v="81040"/>
        <n v="81043"/>
        <n v="81054"/>
        <n v="81056"/>
        <n v="81069"/>
        <n v="81071"/>
        <n v="81078"/>
        <n v="81080"/>
        <n v="81084"/>
        <n v="81110"/>
        <n v="81111"/>
        <n v="81112"/>
        <n v="81122"/>
        <n v="81126"/>
        <n v="81134"/>
        <n v="81150"/>
        <n v="81171"/>
        <n v="81173"/>
        <n v="81174"/>
        <n v="81192"/>
        <n v="81212"/>
        <n v="81214"/>
        <n v="81222"/>
        <n v="81229"/>
        <n v="81260"/>
        <n v="81262"/>
        <n v="81269"/>
        <n v="81284"/>
        <n v="81287"/>
        <n v="81291"/>
        <n v="81298"/>
        <n v="81304"/>
        <n v="81325"/>
        <n v="81327"/>
        <n v="81369"/>
        <n v="81378"/>
        <n v="81386"/>
        <n v="81391"/>
        <n v="81397"/>
        <n v="81404"/>
        <n v="81406"/>
        <n v="81408"/>
        <n v="81410"/>
        <n v="81426"/>
        <n v="81434"/>
        <n v="81436"/>
        <n v="81442"/>
        <n v="81445"/>
        <n v="81453"/>
        <n v="81466"/>
        <n v="81470"/>
        <n v="81471"/>
        <n v="81473"/>
        <n v="81492"/>
        <n v="81503"/>
        <n v="81515"/>
        <n v="81533"/>
        <n v="81535"/>
        <n v="81554"/>
        <n v="81555"/>
        <n v="81556"/>
        <n v="81568"/>
        <n v="81585"/>
        <n v="81599"/>
        <n v="81600"/>
        <n v="81610"/>
        <n v="81614"/>
        <n v="81619"/>
        <n v="81630"/>
        <n v="81638"/>
        <n v="81650"/>
        <n v="81664"/>
        <n v="81674"/>
        <n v="81690"/>
        <n v="81698"/>
        <n v="81720"/>
        <n v="81723"/>
        <n v="81731"/>
        <n v="81736"/>
        <n v="81743"/>
        <n v="81744"/>
        <n v="81761"/>
        <n v="81763"/>
        <n v="81765"/>
        <n v="81768"/>
        <n v="81771"/>
        <n v="81785"/>
        <n v="81790"/>
        <n v="81794"/>
        <n v="81803"/>
        <n v="81822"/>
        <n v="81827"/>
        <n v="81832"/>
        <n v="81849"/>
        <n v="81853"/>
        <n v="81854"/>
        <n v="81872"/>
        <n v="81887"/>
        <n v="81906"/>
        <n v="81914"/>
        <n v="81919"/>
        <n v="81923.5"/>
        <n v="81935"/>
        <n v="81939"/>
        <n v="81970"/>
        <n v="81971"/>
        <n v="81973"/>
        <n v="81975"/>
        <n v="81982"/>
        <n v="81988"/>
        <n v="81992"/>
        <n v="82017"/>
        <n v="82037"/>
        <n v="82043"/>
        <n v="82081"/>
        <n v="82082"/>
        <n v="82083"/>
        <n v="82091"/>
        <n v="82104"/>
        <n v="82110"/>
        <n v="82111"/>
        <n v="82118"/>
        <n v="82127"/>
        <n v="82135"/>
        <n v="82139"/>
        <n v="82145"/>
        <n v="82147"/>
        <n v="82161"/>
        <n v="82163"/>
        <n v="82173"/>
        <n v="82184"/>
        <n v="82189"/>
        <n v="82204"/>
        <n v="82217"/>
        <n v="82226"/>
        <n v="82228"/>
        <n v="82241"/>
        <n v="82247"/>
        <n v="82250"/>
        <n v="82259"/>
        <n v="82265"/>
        <n v="82274"/>
        <n v="82306"/>
        <n v="82307"/>
        <n v="82317"/>
        <n v="82320"/>
        <n v="82324"/>
        <n v="82344"/>
        <n v="82360.5"/>
        <n v="82375"/>
        <n v="82387"/>
        <n v="82388"/>
        <n v="82392"/>
        <n v="82401"/>
        <n v="82406.5"/>
        <n v="82425"/>
        <n v="82427"/>
        <n v="82430"/>
        <n v="82431"/>
        <n v="82448"/>
        <n v="82451"/>
        <n v="82465"/>
        <n v="82469"/>
        <n v="82475"/>
        <n v="82478"/>
        <n v="82496"/>
        <n v="82502"/>
        <n v="82504"/>
        <n v="82509"/>
        <n v="82512"/>
        <n v="82513"/>
        <n v="82516"/>
        <n v="82517"/>
        <n v="82531"/>
        <n v="82534"/>
        <n v="82537"/>
        <n v="82548"/>
        <n v="82551"/>
        <n v="82578"/>
        <n v="82588"/>
        <n v="82597"/>
        <n v="82608"/>
        <n v="82619"/>
        <n v="82623"/>
        <n v="82627"/>
        <n v="82632"/>
        <n v="82636"/>
        <n v="82639"/>
        <n v="82641"/>
        <n v="82642"/>
        <n v="82649"/>
        <n v="82666"/>
        <n v="82675"/>
        <n v="82678"/>
        <n v="82683"/>
        <n v="82689"/>
        <n v="82704"/>
        <n v="82707"/>
        <n v="82716"/>
        <n v="82726"/>
        <n v="82733"/>
        <n v="82756"/>
        <n v="82771"/>
        <n v="82773"/>
        <n v="82811"/>
        <n v="82814"/>
        <n v="82821"/>
        <n v="82842"/>
        <n v="82847"/>
        <n v="82848"/>
        <n v="82865"/>
        <n v="82867"/>
        <n v="82868"/>
        <n v="82874"/>
        <n v="82923"/>
        <n v="82946"/>
        <n v="82962"/>
        <n v="82983"/>
        <n v="82989"/>
        <n v="82992"/>
        <n v="83001"/>
        <n v="83010"/>
        <n v="83034"/>
        <n v="83035"/>
        <n v="83037"/>
        <n v="83041"/>
        <n v="83070"/>
        <n v="83077"/>
        <n v="83094"/>
        <n v="83108"/>
        <n v="83109"/>
        <n v="83121"/>
        <n v="83130"/>
        <n v="83134"/>
        <n v="83137"/>
        <n v="83149"/>
        <n v="83152"/>
        <n v="83165"/>
        <n v="83184"/>
        <n v="83228"/>
        <n v="83244"/>
        <n v="83252"/>
        <n v="83253"/>
        <n v="83269"/>
        <n v="83273"/>
        <n v="83288"/>
        <n v="83302"/>
        <n v="83307"/>
        <n v="83308"/>
        <n v="83314"/>
        <n v="83316"/>
        <n v="83325"/>
        <n v="83361"/>
        <n v="83363"/>
        <n v="83369"/>
        <n v="83380"/>
        <n v="83395"/>
        <n v="83411"/>
        <n v="83412"/>
        <n v="83419"/>
        <n v="83422"/>
        <n v="83423"/>
        <n v="83425"/>
        <n v="83435"/>
        <n v="83444"/>
        <n v="83447"/>
        <n v="83450"/>
        <n v="83453"/>
        <n v="83461"/>
        <n v="83462"/>
        <n v="83466"/>
        <n v="83478"/>
        <n v="83499"/>
        <n v="83509"/>
        <n v="83518"/>
        <n v="83527"/>
        <n v="83538"/>
        <n v="83539"/>
        <n v="83547"/>
        <n v="83562"/>
        <n v="83620"/>
        <n v="83622"/>
        <n v="83624"/>
        <n v="83627"/>
        <n v="83628"/>
        <n v="83634"/>
        <n v="83636"/>
        <n v="83637"/>
        <n v="83640"/>
        <n v="83641"/>
        <n v="83657"/>
        <n v="83667"/>
        <n v="83687"/>
        <n v="83688"/>
        <n v="83689"/>
        <n v="83701"/>
        <n v="83710"/>
        <n v="83714"/>
        <n v="83718"/>
        <n v="83722"/>
        <n v="83724"/>
        <n v="83735"/>
        <n v="83739"/>
        <n v="83747"/>
        <n v="83751"/>
        <n v="83778"/>
        <n v="83780"/>
        <n v="83806"/>
        <n v="83811"/>
        <n v="83814"/>
        <n v="83817"/>
        <n v="83822"/>
        <n v="83824"/>
        <n v="83829"/>
        <n v="83849"/>
        <n v="83855"/>
        <n v="83856"/>
        <n v="83860"/>
        <n v="83863"/>
        <n v="83866"/>
        <n v="83874"/>
        <n v="83879"/>
        <n v="83894"/>
        <n v="83909"/>
        <n v="83913"/>
        <n v="83918"/>
        <n v="83969"/>
        <n v="83974"/>
        <n v="83995"/>
        <n v="83998"/>
        <n v="84008"/>
        <n v="84018"/>
        <n v="84034"/>
        <n v="84040.5"/>
        <n v="84058"/>
        <n v="84066"/>
        <n v="84069"/>
        <n v="84081"/>
        <n v="84101"/>
        <n v="84103"/>
        <n v="84111"/>
        <n v="84112"/>
        <n v="84116"/>
        <n v="84125"/>
        <n v="84130"/>
        <n v="84139"/>
        <n v="84165"/>
        <n v="84168"/>
        <n v="84186"/>
        <n v="84190"/>
        <n v="84208"/>
        <n v="84214"/>
        <n v="84219"/>
        <n v="84222"/>
        <n v="84229"/>
        <n v="84234"/>
        <n v="84246"/>
        <n v="84253"/>
        <n v="84271"/>
        <n v="84277"/>
        <n v="84280"/>
        <n v="84288"/>
        <n v="84319"/>
        <n v="84326"/>
        <n v="84327"/>
        <n v="84334"/>
        <n v="84340"/>
        <n v="84352"/>
        <n v="84358"/>
        <n v="84362"/>
        <n v="84363"/>
        <n v="84370"/>
        <n v="84376"/>
        <n v="84380"/>
        <n v="84401"/>
        <n v="84403"/>
        <n v="84410"/>
        <n v="84417"/>
        <n v="84421"/>
        <n v="84441"/>
        <n v="84460"/>
        <n v="84463"/>
        <n v="84464"/>
        <n v="84472"/>
        <n v="84486"/>
        <n v="84495"/>
        <n v="84509"/>
        <n v="84510"/>
        <n v="84515"/>
        <n v="84519"/>
        <n v="84545"/>
        <n v="84575"/>
        <n v="84597"/>
        <n v="84621"/>
        <n v="84632"/>
        <n v="84634"/>
        <n v="84637"/>
        <n v="84667"/>
        <n v="84669"/>
        <n v="84670"/>
        <n v="84682"/>
        <n v="84691"/>
        <n v="84693"/>
        <n v="84695"/>
        <n v="84702"/>
        <n v="84708"/>
        <n v="84712"/>
        <n v="84714"/>
        <n v="84734"/>
        <n v="84736"/>
        <n v="84742"/>
        <n v="84761"/>
        <n v="84767"/>
        <n v="84779"/>
        <n v="84798"/>
        <n v="84832"/>
        <n v="84839"/>
        <n v="84840"/>
        <n v="84848"/>
        <n v="84852"/>
        <n v="84892"/>
        <n v="84896"/>
        <n v="84898"/>
        <n v="84900"/>
        <n v="84910"/>
        <n v="84913"/>
        <n v="84915"/>
        <n v="84935"/>
        <n v="84938"/>
        <n v="84939"/>
        <n v="84947"/>
        <n v="84955"/>
        <n v="84973"/>
        <n v="84982"/>
        <n v="84984"/>
        <n v="84987"/>
        <n v="84989"/>
        <n v="84995"/>
        <n v="84996"/>
        <n v="85014"/>
        <n v="85016"/>
        <n v="85044"/>
        <n v="85047"/>
        <n v="85072"/>
        <n v="85081"/>
        <n v="85082"/>
        <n v="85084"/>
        <n v="85087"/>
        <n v="85100"/>
        <n v="85103"/>
        <n v="85105"/>
        <n v="85109"/>
        <n v="85115"/>
        <n v="85124"/>
        <n v="85131"/>
        <n v="85140"/>
        <n v="85166"/>
        <n v="85176"/>
        <n v="85184"/>
        <n v="85190"/>
        <n v="85204"/>
        <n v="85225"/>
        <n v="85231"/>
        <n v="85238"/>
        <n v="85244"/>
        <n v="85261"/>
        <n v="85262"/>
        <n v="85284"/>
        <n v="85311"/>
        <n v="85313"/>
        <n v="85321"/>
        <n v="85355"/>
        <n v="85356"/>
        <n v="85357"/>
        <n v="85373"/>
        <n v="85381"/>
        <n v="85402"/>
        <n v="85414"/>
        <n v="85415"/>
        <n v="85416"/>
        <n v="85427"/>
        <n v="85436"/>
        <n v="85443"/>
        <n v="85451"/>
        <n v="85452"/>
        <n v="85464"/>
        <n v="85469"/>
        <n v="85470"/>
        <n v="85472"/>
        <n v="85475"/>
        <n v="85476"/>
        <n v="85484"/>
        <n v="85492"/>
        <n v="85493"/>
        <n v="85495"/>
        <n v="85499"/>
        <n v="85503"/>
        <n v="85506"/>
        <n v="85557"/>
        <n v="85570"/>
        <n v="85577"/>
        <n v="85592"/>
        <n v="85598"/>
        <n v="85614"/>
        <n v="85631"/>
        <n v="85633"/>
        <n v="85635"/>
        <n v="85636"/>
        <n v="85639"/>
        <n v="85642"/>
        <n v="85645"/>
        <n v="85649"/>
        <n v="85664"/>
        <n v="85665"/>
        <n v="85674"/>
        <n v="85680"/>
        <n v="85683"/>
        <n v="85695"/>
        <n v="85704"/>
        <n v="85708"/>
        <n v="85711"/>
        <n v="85721"/>
        <n v="85729"/>
        <n v="85738"/>
        <n v="85740"/>
        <n v="85754"/>
        <n v="85763"/>
        <n v="85769"/>
        <n v="85773"/>
        <n v="85793"/>
        <n v="85797"/>
        <n v="85806"/>
        <n v="85811"/>
        <n v="85812"/>
        <n v="85818"/>
        <n v="85821"/>
        <n v="85826"/>
        <n v="85827"/>
        <n v="85828"/>
        <n v="85833"/>
        <n v="85837"/>
        <n v="85843"/>
        <n v="85856"/>
        <n v="85868"/>
        <n v="85886"/>
        <n v="85893"/>
        <n v="85900"/>
        <n v="85902"/>
        <n v="85904"/>
        <n v="85906"/>
        <n v="85918"/>
        <n v="85933"/>
        <n v="85944"/>
        <n v="85946"/>
        <n v="85963"/>
        <n v="85974"/>
        <n v="85978"/>
        <n v="85990"/>
        <n v="86002"/>
        <n v="86005"/>
        <n v="86016"/>
        <n v="86022"/>
        <n v="86034"/>
        <n v="86039"/>
        <n v="86056"/>
        <n v="86059"/>
        <n v="86067"/>
        <n v="86069"/>
        <n v="86072"/>
        <n v="86102"/>
        <n v="86108"/>
        <n v="86118"/>
        <n v="86130"/>
        <n v="86146"/>
        <n v="86155"/>
        <n v="86169"/>
        <n v="86197"/>
        <n v="86220"/>
        <n v="86241"/>
        <n v="86250"/>
        <n v="86254"/>
        <n v="86270"/>
        <n v="86275"/>
        <n v="86277"/>
        <n v="86287"/>
        <n v="86291"/>
        <n v="86297"/>
        <n v="86309"/>
        <n v="86325"/>
        <n v="86336"/>
        <n v="86345"/>
        <n v="86368"/>
        <n v="86369"/>
        <n v="86379"/>
        <n v="86396"/>
        <n v="86404"/>
        <n v="86406"/>
        <n v="86407"/>
        <n v="86418"/>
        <n v="86420"/>
        <n v="86434"/>
        <n v="86439"/>
        <n v="86444"/>
        <n v="86450"/>
        <n v="86464"/>
        <n v="86474"/>
        <n v="86476"/>
        <n v="86482"/>
        <n v="86512"/>
        <n v="86518"/>
        <n v="86523"/>
        <n v="86524"/>
        <n v="86528"/>
        <n v="86536"/>
        <n v="86549"/>
        <n v="86551.5"/>
        <n v="86560"/>
        <n v="86565"/>
        <n v="86568"/>
        <n v="86574"/>
        <n v="86576"/>
        <n v="86593"/>
        <n v="86607"/>
        <n v="86651"/>
        <n v="86680"/>
        <n v="86684"/>
        <n v="86699"/>
        <n v="86700"/>
        <n v="86717"/>
        <n v="86719"/>
        <n v="86722"/>
        <n v="86724"/>
        <n v="86732"/>
        <n v="86741"/>
        <n v="86750"/>
        <n v="86756"/>
        <n v="86775"/>
        <n v="86781"/>
        <n v="86791"/>
        <n v="86793"/>
        <n v="86794"/>
        <n v="86796"/>
        <n v="86806"/>
        <n v="86811"/>
        <n v="86812"/>
        <n v="86821"/>
        <n v="86849"/>
        <n v="86878"/>
        <n v="86886"/>
        <n v="86889"/>
        <n v="86899"/>
        <n v="86911"/>
        <n v="86921"/>
        <n v="86923"/>
        <n v="86925"/>
        <n v="86932"/>
        <n v="86934"/>
        <n v="86953"/>
        <n v="86963"/>
        <n v="86968"/>
        <n v="86974"/>
        <n v="86975"/>
        <n v="86981"/>
        <n v="86997"/>
        <n v="87003"/>
        <n v="87010"/>
        <n v="87018"/>
        <n v="87024"/>
        <n v="87035"/>
        <n v="87044"/>
        <n v="87048"/>
        <n v="87059"/>
        <n v="87063"/>
        <n v="87075"/>
        <n v="87084"/>
        <n v="87086"/>
        <n v="87087"/>
        <n v="87088"/>
        <n v="87101"/>
        <n v="87120"/>
        <n v="87121"/>
        <n v="87122"/>
        <n v="87131"/>
        <n v="87137"/>
        <n v="87138"/>
        <n v="87140"/>
        <n v="87146"/>
        <n v="87146.5"/>
        <n v="87149"/>
        <n v="87154"/>
        <n v="87164"/>
        <n v="87172"/>
        <n v="87180"/>
        <n v="87187"/>
        <n v="87189"/>
        <n v="87230"/>
        <n v="87241"/>
        <n v="87242"/>
        <n v="87249"/>
        <n v="87254"/>
        <n v="87260"/>
        <n v="87271"/>
        <n v="87277"/>
        <n v="87278"/>
        <n v="87296"/>
        <n v="87299"/>
        <n v="87304"/>
        <n v="87310"/>
        <n v="87327"/>
        <n v="87339"/>
        <n v="87347"/>
        <n v="87366"/>
        <n v="87373"/>
        <n v="87375"/>
        <n v="87379"/>
        <n v="87380"/>
        <n v="87385"/>
        <n v="87391"/>
        <n v="87399"/>
        <n v="87407"/>
        <n v="87420"/>
        <n v="87425"/>
        <n v="87435"/>
        <n v="87449"/>
        <n v="87476"/>
        <n v="87485"/>
        <n v="87487"/>
        <n v="87494"/>
        <n v="87495"/>
        <n v="87518"/>
        <n v="87523"/>
        <n v="87534"/>
        <n v="87535"/>
        <n v="87569"/>
        <n v="87571"/>
        <n v="87572"/>
        <n v="87578"/>
        <n v="87584"/>
        <n v="87585"/>
        <n v="87588"/>
        <n v="87599"/>
        <n v="87602"/>
        <n v="87606"/>
        <n v="87618"/>
        <n v="87618.5"/>
        <n v="87628"/>
        <n v="87632"/>
        <n v="87634"/>
        <n v="87655"/>
        <n v="87683"/>
        <n v="87696"/>
        <n v="87698"/>
        <n v="87714"/>
        <n v="87742"/>
        <n v="87747"/>
        <n v="87750"/>
        <n v="87775"/>
        <n v="87782"/>
        <n v="87785"/>
        <n v="87793"/>
        <n v="87798"/>
        <n v="87800"/>
        <n v="87816"/>
        <n v="87828"/>
        <n v="87836"/>
        <n v="87844"/>
        <n v="87860"/>
        <n v="87863"/>
        <n v="87865"/>
        <n v="87881"/>
        <n v="87882"/>
        <n v="87883"/>
        <n v="87889"/>
        <n v="87890"/>
        <n v="87908"/>
        <n v="87916"/>
        <n v="87929"/>
        <n v="87931"/>
        <n v="87951"/>
        <n v="87960"/>
        <n v="87978"/>
        <n v="87980"/>
        <n v="87982"/>
        <n v="88006"/>
        <n v="88007"/>
        <n v="88013"/>
        <n v="88016"/>
        <n v="88021"/>
        <n v="88025"/>
        <n v="88027"/>
        <n v="88045"/>
        <n v="88047"/>
        <n v="88065"/>
        <n v="88069"/>
        <n v="88073"/>
        <n v="88084"/>
        <n v="88087"/>
        <n v="88091"/>
        <n v="88105"/>
        <n v="88114"/>
        <n v="88134"/>
        <n v="88137"/>
        <n v="88145"/>
        <n v="88167"/>
        <n v="88187"/>
        <n v="88225"/>
        <n v="88227"/>
        <n v="88228"/>
        <n v="88230"/>
        <n v="88231"/>
        <n v="88253"/>
        <n v="88255"/>
        <n v="88265"/>
        <n v="88276"/>
        <n v="88317"/>
        <n v="88318"/>
        <n v="88331"/>
        <n v="88337"/>
        <n v="88362"/>
        <n v="88365"/>
        <n v="88367"/>
        <n v="88371"/>
        <n v="88379"/>
        <n v="88380"/>
        <n v="88381"/>
        <n v="88383"/>
        <n v="88390"/>
        <n v="88413"/>
        <n v="88421"/>
        <n v="88428"/>
        <n v="88437"/>
        <n v="88445"/>
        <n v="88448"/>
        <n v="88452"/>
        <n v="88456"/>
        <n v="88463"/>
        <n v="88464"/>
        <n v="88487"/>
        <n v="88508"/>
        <n v="88524"/>
        <n v="88533"/>
        <n v="88547"/>
        <n v="88552"/>
        <n v="88558"/>
        <n v="88570"/>
        <n v="88574"/>
        <n v="88582"/>
        <n v="88590"/>
        <n v="88608"/>
        <n v="88613"/>
        <n v="88615"/>
        <n v="88622"/>
        <n v="88623"/>
        <n v="88625"/>
        <n v="88633"/>
        <n v="88641"/>
        <n v="88647"/>
        <n v="88664"/>
        <n v="88666"/>
        <n v="88668"/>
        <n v="88669"/>
        <n v="88671"/>
        <n v="88674"/>
        <n v="88678"/>
        <n v="88693"/>
        <n v="88696"/>
        <n v="88697"/>
        <n v="88699"/>
        <n v="88703"/>
        <n v="88704"/>
        <n v="88707"/>
        <n v="88716"/>
        <n v="88724"/>
        <n v="88734"/>
        <n v="88737"/>
        <n v="88739"/>
        <n v="88752"/>
        <n v="88780"/>
        <n v="88803"/>
        <n v="88808"/>
        <n v="88816"/>
        <n v="88827"/>
        <n v="88829.5"/>
        <n v="88835"/>
        <n v="88849"/>
        <n v="88854"/>
        <n v="88857"/>
        <n v="88859"/>
        <n v="88860"/>
        <n v="88861"/>
        <n v="88876"/>
        <n v="88883"/>
        <n v="88884"/>
        <n v="88899"/>
        <n v="88906"/>
        <n v="88918"/>
        <n v="88919"/>
        <n v="88923"/>
        <n v="88934"/>
        <n v="88939"/>
        <n v="88951"/>
        <n v="88957"/>
        <n v="88961"/>
        <n v="88979"/>
        <n v="88980"/>
        <n v="89028"/>
        <n v="89061"/>
        <n v="89062"/>
        <n v="89064"/>
        <n v="89070"/>
        <n v="89072"/>
        <n v="89101"/>
        <n v="89103"/>
        <n v="89114"/>
        <n v="89118"/>
        <n v="89126"/>
        <n v="89138"/>
        <n v="89144"/>
        <n v="89150"/>
        <n v="89155"/>
        <n v="89161"/>
        <n v="89164"/>
        <n v="89167"/>
        <n v="89171"/>
        <n v="89180"/>
        <n v="89192"/>
        <n v="89203"/>
        <n v="89205"/>
        <n v="89207"/>
        <n v="89238"/>
        <n v="89249"/>
        <n v="89252"/>
        <n v="89273"/>
        <n v="89274"/>
        <n v="89281"/>
        <n v="89288"/>
        <n v="89307"/>
        <n v="89311"/>
        <n v="89313"/>
        <n v="89321"/>
        <n v="89326"/>
        <n v="89338"/>
        <n v="89340"/>
        <n v="89342"/>
        <n v="89346"/>
        <n v="89347"/>
        <n v="89350"/>
        <n v="89357"/>
        <n v="89360"/>
        <n v="89365"/>
        <n v="89369"/>
        <n v="89401"/>
        <n v="89405"/>
        <n v="89413"/>
        <n v="89416"/>
        <n v="89424"/>
        <n v="89425"/>
        <n v="89434"/>
        <n v="89438"/>
        <n v="89440"/>
        <n v="89451"/>
        <n v="89465"/>
        <n v="89474"/>
        <n v="89487"/>
        <n v="89493"/>
        <n v="89499"/>
        <n v="89501"/>
        <n v="89508"/>
        <n v="89522"/>
        <n v="89526"/>
        <n v="89528"/>
        <n v="89544"/>
        <n v="89545"/>
        <n v="89548"/>
        <n v="89550"/>
        <n v="89552"/>
        <n v="89558"/>
        <n v="89576"/>
        <n v="89586"/>
        <n v="89593"/>
        <n v="89594"/>
        <n v="89608"/>
        <n v="89614"/>
        <n v="89620"/>
        <n v="89622"/>
        <n v="89644"/>
        <n v="89651"/>
        <n v="89671"/>
        <n v="89678"/>
        <n v="89679"/>
        <n v="89685"/>
        <n v="89687"/>
        <n v="89692"/>
        <n v="89697"/>
        <n v="89699"/>
        <n v="89712"/>
        <n v="89713"/>
        <n v="89722"/>
        <n v="89726"/>
        <n v="89733"/>
        <n v="89736"/>
        <n v="89737"/>
        <n v="89738"/>
        <n v="89753"/>
        <n v="89774"/>
        <n v="89792"/>
        <n v="89795"/>
        <n v="89809"/>
        <n v="89811"/>
        <n v="89815"/>
        <n v="89820"/>
        <n v="89841"/>
        <n v="89857"/>
        <n v="89863"/>
        <n v="89882"/>
        <n v="89893"/>
        <n v="89897"/>
        <n v="89898"/>
        <n v="89905"/>
        <n v="89915"/>
        <n v="89916"/>
        <n v="89925"/>
        <n v="89930"/>
        <n v="89945"/>
        <n v="89946"/>
        <n v="89948"/>
        <n v="89953"/>
        <n v="89959"/>
        <n v="89962"/>
        <n v="89965"/>
        <n v="89968"/>
        <n v="89972"/>
        <n v="89977"/>
        <n v="89978"/>
        <n v="89983"/>
        <n v="89984"/>
        <n v="89985"/>
        <n v="89988"/>
        <n v="89993"/>
        <n v="89997"/>
        <n v="89999"/>
        <n v="90000"/>
        <n v="90008"/>
        <n v="90035"/>
        <n v="90042"/>
        <n v="90043"/>
        <n v="90054"/>
        <n v="90057"/>
        <n v="90061"/>
        <n v="90063"/>
        <n v="90066"/>
        <n v="90077"/>
        <n v="90080"/>
        <n v="90098"/>
        <n v="90106"/>
        <n v="90114"/>
        <n v="90116"/>
        <n v="90120"/>
        <n v="90121"/>
        <n v="90123"/>
        <n v="90134"/>
        <n v="90140"/>
        <n v="90149"/>
        <n v="90166"/>
        <n v="90200"/>
        <n v="90213"/>
        <n v="90219"/>
        <n v="90237"/>
        <n v="90247"/>
        <n v="90252"/>
        <n v="90261"/>
        <n v="90274"/>
        <n v="90281"/>
        <n v="90295"/>
        <n v="90299"/>
        <n v="90304"/>
        <n v="90306"/>
        <n v="90312.5"/>
        <n v="90327"/>
        <n v="90336"/>
        <n v="90342"/>
        <n v="90345"/>
        <n v="90354"/>
        <n v="90355"/>
        <n v="90367"/>
        <n v="90377"/>
        <n v="90379"/>
        <n v="90382"/>
        <n v="90391"/>
        <n v="90398"/>
        <n v="90413"/>
        <n v="90414"/>
        <n v="90418"/>
        <n v="90424"/>
        <n v="90434"/>
        <n v="90482"/>
        <n v="90484"/>
        <n v="90485"/>
        <n v="90489"/>
        <n v="90494"/>
        <n v="90503"/>
        <n v="90511"/>
        <n v="90516"/>
        <n v="90520"/>
        <n v="90531"/>
        <n v="90534"/>
        <n v="90535"/>
        <n v="90536"/>
        <n v="90538"/>
        <n v="90545"/>
        <n v="90559"/>
        <n v="90568"/>
        <n v="90571"/>
        <n v="90575"/>
        <n v="90599.5"/>
        <n v="90608"/>
        <n v="90610"/>
        <n v="90615"/>
        <n v="90616"/>
        <n v="90622"/>
        <n v="90624"/>
        <n v="90652"/>
        <n v="90657"/>
        <n v="90662"/>
        <n v="90664"/>
        <n v="90666"/>
        <n v="90667"/>
        <n v="90670"/>
        <n v="90682"/>
        <n v="90684"/>
        <n v="90694"/>
        <n v="90696"/>
        <n v="90706"/>
        <n v="90735"/>
        <n v="90736"/>
        <n v="90740"/>
        <n v="90749"/>
        <n v="90753"/>
        <n v="90754"/>
        <n v="90756"/>
        <n v="90772"/>
        <n v="90778"/>
        <n v="90779"/>
        <n v="90781"/>
        <n v="90789"/>
        <n v="90793"/>
        <n v="90794"/>
        <n v="90802"/>
        <n v="90826"/>
        <n v="90830"/>
        <n v="90845"/>
        <n v="90853"/>
        <n v="90859"/>
        <n v="90861"/>
        <n v="90868"/>
        <n v="90872"/>
        <n v="90887"/>
        <n v="90901"/>
        <n v="90906"/>
        <n v="90914"/>
        <n v="90926"/>
        <n v="90931"/>
        <n v="90932"/>
        <n v="90937"/>
        <n v="90940"/>
        <n v="90941"/>
        <n v="90943"/>
        <n v="90948"/>
        <n v="90953"/>
        <n v="90954"/>
        <n v="90960"/>
        <n v="90962"/>
        <n v="90963"/>
        <n v="90964"/>
        <n v="90969"/>
        <n v="90973"/>
        <n v="90982.5"/>
        <n v="90985"/>
        <n v="90987"/>
        <n v="90998"/>
        <n v="90999"/>
        <n v="91003"/>
        <n v="91012"/>
        <n v="91015"/>
        <n v="91016"/>
        <n v="91018"/>
        <n v="91028"/>
        <n v="91031"/>
        <n v="91032"/>
        <n v="91033"/>
        <n v="91036"/>
        <n v="91047"/>
        <n v="91051"/>
        <n v="91054"/>
        <n v="91065"/>
        <n v="91071"/>
        <n v="91075"/>
        <n v="91077"/>
        <n v="91081"/>
        <n v="91085"/>
        <n v="91086"/>
        <n v="91088"/>
        <n v="91095"/>
        <n v="91097"/>
        <n v="91101"/>
        <n v="91115"/>
        <n v="91118"/>
        <n v="91122"/>
        <n v="91126"/>
        <n v="91131"/>
        <n v="91134.5"/>
        <n v="91143"/>
        <n v="91150"/>
        <n v="91157"/>
        <n v="91160"/>
        <n v="91171"/>
        <n v="91176"/>
        <n v="91180"/>
        <n v="91193"/>
        <n v="91195"/>
        <n v="91206"/>
        <n v="91228"/>
        <n v="91242"/>
        <n v="91246"/>
        <n v="91255"/>
        <n v="91265"/>
        <n v="91271"/>
        <n v="91272"/>
        <n v="91278"/>
        <n v="91281"/>
        <n v="91284"/>
        <n v="91293"/>
        <n v="91298"/>
        <n v="91312"/>
        <n v="91326"/>
        <n v="91327"/>
        <n v="91328"/>
        <n v="91333"/>
        <n v="91342"/>
        <n v="91344"/>
        <n v="91360"/>
        <n v="91374"/>
        <n v="91375"/>
        <n v="91392"/>
        <n v="91402"/>
        <n v="91410"/>
        <n v="91416"/>
        <n v="91417"/>
        <n v="91437"/>
        <n v="91448"/>
        <n v="91452"/>
        <n v="91462"/>
        <n v="91475"/>
        <n v="91477"/>
        <n v="91478"/>
        <n v="91487"/>
        <n v="91491"/>
        <n v="91500"/>
        <n v="91507"/>
        <n v="91530"/>
        <n v="91547"/>
        <n v="91549"/>
        <n v="91554"/>
        <n v="91558"/>
        <n v="91559"/>
        <n v="91562"/>
        <n v="91573"/>
        <n v="91575"/>
        <n v="91579"/>
        <n v="91588"/>
        <n v="91592"/>
        <n v="91593"/>
        <n v="91595"/>
        <n v="91609"/>
        <n v="91614"/>
        <n v="91618"/>
        <n v="91619"/>
        <n v="91625"/>
        <n v="91627"/>
        <n v="91636"/>
        <n v="91645"/>
        <n v="91647"/>
        <n v="91649"/>
        <n v="91653"/>
        <n v="91654"/>
        <n v="91656"/>
        <n v="91664"/>
        <n v="91678"/>
        <n v="91679"/>
        <n v="91682"/>
        <n v="91683"/>
        <n v="91685"/>
        <n v="91688"/>
        <n v="91702"/>
        <n v="91705"/>
        <n v="91706"/>
        <n v="91723"/>
        <n v="91724"/>
        <n v="91725"/>
        <n v="91755"/>
        <n v="91756"/>
        <n v="91763"/>
        <n v="91767"/>
        <n v="91774"/>
        <n v="91777"/>
        <n v="91780"/>
        <n v="91788"/>
        <n v="91789"/>
        <n v="91790"/>
        <n v="91791"/>
        <n v="91792"/>
        <n v="91793"/>
        <n v="91800"/>
        <n v="91802"/>
        <n v="91804"/>
        <n v="91808"/>
        <n v="91813"/>
        <n v="91822"/>
        <n v="91824"/>
        <n v="91825"/>
        <n v="91827"/>
        <n v="91842.5"/>
        <n v="91851"/>
        <n v="91862"/>
        <n v="91867"/>
        <n v="91874"/>
        <n v="91892"/>
        <n v="91900"/>
        <n v="91906"/>
        <n v="91907"/>
        <n v="91907.5"/>
        <n v="91927"/>
        <n v="91930"/>
        <n v="91933"/>
        <n v="91941"/>
        <n v="91943"/>
        <n v="91948"/>
        <n v="91950"/>
        <n v="91951"/>
        <n v="91955.5"/>
        <n v="91963"/>
        <n v="91967"/>
        <n v="91971"/>
        <n v="91972"/>
        <n v="91981"/>
        <n v="91983"/>
        <n v="91999"/>
        <n v="92001"/>
        <n v="92010"/>
        <n v="92028"/>
        <n v="92036"/>
        <n v="92040"/>
        <n v="92041"/>
        <n v="92044"/>
        <n v="92048"/>
        <n v="92049.5"/>
        <n v="92056"/>
        <n v="92060"/>
        <n v="92095"/>
        <n v="92096"/>
        <n v="92101"/>
        <n v="92111"/>
        <n v="92124"/>
        <n v="92128"/>
        <n v="92129"/>
        <n v="92140"/>
        <n v="92144"/>
        <n v="92145"/>
        <n v="92148"/>
        <n v="92151"/>
        <n v="92163"/>
        <n v="92172"/>
        <n v="92174"/>
        <n v="92182"/>
        <n v="92201"/>
        <n v="92203"/>
        <n v="92205"/>
        <n v="92209"/>
        <n v="92216"/>
        <n v="92217"/>
        <n v="92221"/>
        <n v="92226"/>
        <n v="92237"/>
        <n v="92242"/>
        <n v="92247"/>
        <n v="92248"/>
        <n v="92254"/>
        <n v="92259"/>
        <n v="92260"/>
        <n v="92265"/>
        <n v="92267"/>
        <n v="92274"/>
        <n v="92285"/>
        <n v="92289"/>
        <n v="92306"/>
        <n v="92313"/>
        <n v="92314"/>
        <n v="92316"/>
        <n v="92318"/>
        <n v="92322"/>
        <n v="92323"/>
        <n v="92329"/>
        <n v="92350"/>
        <n v="92355"/>
        <n v="92360"/>
        <n v="92371"/>
        <n v="92372"/>
        <n v="92373"/>
        <n v="92375"/>
        <n v="92381"/>
        <n v="92385.5"/>
        <n v="92386.5"/>
        <n v="92390"/>
        <n v="92391"/>
        <n v="92401"/>
        <n v="92404"/>
        <n v="92406"/>
        <n v="92411"/>
        <n v="92443"/>
        <n v="92447"/>
        <n v="92456"/>
        <n v="92464"/>
        <n v="92475"/>
        <n v="92477"/>
        <n v="92479"/>
        <n v="92480"/>
        <n v="92492"/>
        <n v="92493"/>
        <n v="92501"/>
        <n v="92511"/>
        <n v="92528"/>
        <n v="92534"/>
        <n v="92539"/>
        <n v="92541"/>
        <n v="92542"/>
        <n v="92555"/>
        <n v="92570"/>
        <n v="92583"/>
        <n v="92584"/>
        <n v="92600"/>
        <n v="92612"/>
        <n v="92614"/>
        <n v="92618"/>
        <n v="92631"/>
        <n v="92640"/>
        <n v="92642"/>
        <n v="92662"/>
        <n v="92669.5"/>
        <n v="92670"/>
        <n v="92679"/>
        <n v="92684"/>
        <n v="92685.5"/>
        <n v="92686"/>
        <n v="92689"/>
        <n v="92698"/>
        <n v="92700"/>
        <n v="92701"/>
        <n v="92712"/>
        <n v="92714"/>
        <n v="92716"/>
        <n v="92730"/>
        <n v="92730.5"/>
        <n v="92732"/>
        <n v="92736"/>
        <n v="92750.5"/>
        <n v="92751"/>
        <n v="92753"/>
        <n v="92778"/>
        <n v="92797"/>
        <n v="92798"/>
        <n v="92800"/>
        <n v="92801"/>
        <n v="92802"/>
        <n v="92805"/>
        <n v="92808"/>
        <n v="92825"/>
        <n v="92835"/>
        <n v="92838"/>
        <n v="92840"/>
        <n v="92841"/>
        <n v="92844"/>
        <n v="92852"/>
        <n v="92858"/>
        <n v="92859"/>
        <n v="92860"/>
        <n v="92862"/>
        <n v="92867"/>
        <n v="92875"/>
        <n v="92897"/>
        <n v="92904"/>
        <n v="92911"/>
        <n v="92928"/>
        <n v="92942"/>
        <n v="92951"/>
        <n v="92953"/>
        <n v="92959"/>
        <n v="92960"/>
        <n v="92969"/>
        <n v="92973"/>
        <n v="92975"/>
        <n v="92976"/>
        <n v="92989"/>
        <n v="93010"/>
        <n v="93016"/>
        <n v="93019"/>
        <n v="93020"/>
        <n v="93022"/>
        <n v="93024"/>
        <n v="93025"/>
        <n v="93028"/>
        <n v="93036"/>
        <n v="93044"/>
        <n v="93057"/>
        <n v="93060"/>
        <n v="93062"/>
        <n v="93070"/>
        <n v="93078"/>
        <n v="93080"/>
        <n v="93090"/>
        <n v="93101"/>
        <n v="93132"/>
        <n v="93140"/>
        <n v="93185"/>
        <n v="93199"/>
        <n v="93207"/>
        <n v="93222"/>
        <n v="93223"/>
        <n v="93224"/>
        <n v="93225"/>
        <n v="93232"/>
        <n v="93233"/>
        <n v="93237"/>
        <n v="93239"/>
        <n v="93245"/>
        <n v="93254"/>
        <n v="93255"/>
        <n v="93265"/>
        <n v="93267"/>
        <n v="93268"/>
        <n v="93269"/>
        <n v="93270"/>
        <n v="93272"/>
        <n v="93273"/>
        <n v="93279"/>
        <n v="93287"/>
        <n v="93288"/>
        <n v="93290"/>
        <n v="93293"/>
        <n v="93320"/>
        <n v="93344"/>
        <n v="93345"/>
        <n v="93349"/>
        <n v="93358"/>
        <n v="93360"/>
        <n v="93362"/>
        <n v="93373"/>
        <n v="93377"/>
        <n v="93387"/>
        <n v="93403"/>
        <n v="93410"/>
        <n v="93415"/>
        <n v="93416"/>
        <n v="93418"/>
        <n v="93428"/>
        <n v="93429"/>
        <n v="93436"/>
        <n v="93443"/>
        <n v="93447"/>
        <n v="93457"/>
        <n v="93458"/>
        <n v="93465"/>
        <n v="93471"/>
        <n v="93473"/>
        <n v="93476"/>
        <n v="93479"/>
        <n v="93485"/>
        <n v="93494"/>
        <n v="93501"/>
        <n v="93508"/>
        <n v="93510"/>
        <n v="93526"/>
        <n v="93531"/>
        <n v="93536"/>
        <n v="93539"/>
        <n v="93549"/>
        <n v="93551"/>
        <n v="93560"/>
        <n v="93561"/>
        <n v="93562"/>
        <n v="93565"/>
        <n v="93570"/>
        <n v="93585"/>
        <n v="93590"/>
        <n v="93595"/>
        <n v="93600"/>
        <n v="93607"/>
        <n v="93609"/>
        <n v="93611"/>
        <n v="93624"/>
        <n v="93636"/>
        <n v="93639"/>
        <n v="93644"/>
        <n v="93653"/>
        <n v="93655"/>
        <n v="93664"/>
        <n v="93665"/>
        <n v="93683"/>
        <n v="93686"/>
        <n v="93689"/>
        <n v="93701"/>
        <n v="93706"/>
        <n v="93711"/>
        <n v="93721"/>
        <n v="93727"/>
        <n v="93747"/>
        <n v="93749"/>
        <n v="93751"/>
        <n v="93761"/>
        <n v="93767"/>
        <n v="93780"/>
        <n v="93788"/>
        <n v="93790"/>
        <n v="93791"/>
        <n v="93798"/>
        <n v="93799"/>
        <n v="93803"/>
        <n v="93817"/>
        <n v="93821"/>
        <n v="93823"/>
        <n v="93824"/>
        <n v="93825"/>
        <n v="93826"/>
        <n v="93827"/>
        <n v="93831"/>
        <n v="93839"/>
        <n v="93846"/>
        <n v="93860"/>
        <n v="93868"/>
        <n v="93869"/>
        <n v="93873"/>
        <n v="93879"/>
        <n v="93882"/>
        <n v="93887"/>
        <n v="93895"/>
        <n v="93896"/>
        <n v="93911"/>
        <n v="93914"/>
        <n v="93919"/>
        <n v="93922"/>
        <n v="93930"/>
        <n v="93950"/>
        <n v="93952"/>
        <n v="93956"/>
        <n v="93962"/>
        <n v="93971"/>
        <n v="93976"/>
        <n v="93989"/>
        <n v="93991"/>
        <n v="93994"/>
        <n v="93999"/>
        <n v="94000"/>
        <n v="94001"/>
        <n v="94002"/>
        <n v="94012"/>
        <n v="94014"/>
        <n v="94017"/>
        <n v="94019"/>
        <n v="94021"/>
        <n v="94026"/>
        <n v="94032"/>
        <n v="94033"/>
        <n v="94034"/>
        <n v="94060"/>
        <n v="94066"/>
        <n v="94068"/>
        <n v="94071"/>
        <n v="94078"/>
        <n v="94084"/>
        <n v="94096"/>
        <n v="94101"/>
        <n v="94102"/>
        <n v="94114"/>
        <n v="94122"/>
        <n v="94126"/>
        <n v="94144"/>
        <n v="94150"/>
        <n v="94159"/>
        <n v="94161"/>
        <n v="94162"/>
        <n v="94173"/>
        <n v="94184"/>
        <n v="94186"/>
        <n v="94192"/>
        <n v="94193"/>
        <n v="94202"/>
        <n v="94212"/>
        <n v="94214"/>
        <n v="94216"/>
        <n v="94219"/>
        <n v="94221"/>
        <n v="94224"/>
        <n v="94225"/>
        <n v="94228"/>
        <n v="94232"/>
        <n v="94235"/>
        <n v="94244"/>
        <n v="94249"/>
        <n v="94251"/>
        <n v="94271"/>
        <n v="94281"/>
        <n v="94292"/>
        <n v="94303"/>
        <n v="94310"/>
        <n v="94313"/>
        <n v="94315"/>
        <n v="94323"/>
        <n v="94334"/>
        <n v="94335"/>
        <n v="94338"/>
        <n v="94339"/>
        <n v="94341"/>
        <n v="94343"/>
        <n v="94345"/>
        <n v="94348"/>
        <n v="94349"/>
        <n v="94351"/>
        <n v="94357"/>
        <n v="94371"/>
        <n v="94375"/>
        <n v="94377"/>
        <n v="94382"/>
        <n v="94391"/>
        <n v="94395"/>
        <n v="94402"/>
        <n v="94404"/>
        <n v="94405"/>
        <n v="94406"/>
        <n v="94413"/>
        <n v="94414"/>
        <n v="94425"/>
        <n v="94430"/>
        <n v="94438"/>
        <n v="94450"/>
        <n v="94451"/>
        <n v="94461"/>
        <n v="94468"/>
        <n v="94479"/>
        <n v="94481"/>
        <n v="94484"/>
        <n v="94490"/>
        <n v="94495"/>
        <n v="94510"/>
        <n v="94516"/>
        <n v="94531"/>
        <n v="94536"/>
        <n v="94540"/>
        <n v="94553"/>
        <n v="94560"/>
        <n v="94563"/>
        <n v="94569"/>
        <n v="94573"/>
        <n v="94584"/>
        <n v="94588"/>
        <n v="94597"/>
        <n v="94601"/>
        <n v="94626"/>
        <n v="94627"/>
        <n v="94636"/>
        <n v="94649"/>
        <n v="94659"/>
        <n v="94661"/>
        <n v="94670"/>
        <n v="94673"/>
        <n v="94678"/>
        <n v="94687"/>
        <n v="94690"/>
        <n v="94691"/>
        <n v="94693"/>
        <n v="94703"/>
        <n v="94704"/>
        <n v="94708"/>
        <n v="94710"/>
        <n v="94713"/>
        <n v="94719"/>
        <n v="94724"/>
        <n v="94731"/>
        <n v="94733"/>
        <n v="94736"/>
        <n v="94743"/>
        <n v="94747"/>
        <n v="94752"/>
        <n v="94758"/>
        <n v="94767"/>
        <n v="94774"/>
        <n v="94782"/>
        <n v="94785"/>
        <n v="94793"/>
        <n v="94794"/>
        <n v="94797"/>
        <n v="94798"/>
        <n v="94808.5"/>
        <n v="94816"/>
        <n v="94828"/>
        <n v="94833"/>
        <n v="94834"/>
        <n v="94837"/>
        <n v="94838"/>
        <n v="94840"/>
        <n v="94843"/>
        <n v="94853"/>
        <n v="94855"/>
        <n v="94856"/>
        <n v="94861"/>
        <n v="94866"/>
        <n v="94867"/>
        <n v="94876"/>
        <n v="94882"/>
        <n v="94892"/>
        <n v="94899"/>
        <n v="94926"/>
        <n v="94937"/>
        <n v="94946"/>
        <n v="94948"/>
        <n v="94956"/>
        <n v="94958"/>
        <n v="94965"/>
        <n v="94967"/>
        <n v="94977"/>
        <n v="94978"/>
        <n v="94982"/>
        <n v="94989"/>
        <n v="94996"/>
        <n v="95000"/>
        <n v="95022"/>
        <n v="95040"/>
        <n v="95047"/>
        <n v="95052"/>
        <n v="95054"/>
        <n v="95056"/>
        <n v="95057"/>
        <n v="95068"/>
        <n v="95080"/>
        <n v="95081"/>
        <n v="95083"/>
        <n v="95088"/>
        <n v="95091"/>
        <n v="95093"/>
        <n v="95098"/>
        <n v="95101"/>
        <n v="95113"/>
        <n v="95114"/>
        <n v="95117"/>
        <n v="95119"/>
        <n v="95120"/>
        <n v="95123"/>
        <n v="95130"/>
        <n v="95137"/>
        <n v="95150"/>
        <n v="95156"/>
        <n v="95163"/>
        <n v="95164"/>
        <n v="95172"/>
        <n v="95177"/>
        <n v="95187"/>
        <n v="95188"/>
        <n v="95194"/>
        <n v="95198"/>
        <n v="95201"/>
        <n v="95216"/>
        <n v="95221"/>
        <n v="95222"/>
        <n v="95229"/>
        <n v="95240"/>
        <n v="95242"/>
        <n v="95254"/>
        <n v="95258"/>
        <n v="95263"/>
        <n v="95269"/>
        <n v="95272"/>
        <n v="95280"/>
        <n v="95286"/>
        <n v="95287"/>
        <n v="95290"/>
        <n v="95292"/>
        <n v="95296"/>
        <n v="95297"/>
        <n v="95301"/>
        <n v="95320"/>
        <n v="95324"/>
        <n v="95328"/>
        <n v="95332"/>
        <n v="95334"/>
        <n v="95335"/>
        <n v="95344"/>
        <n v="95354"/>
        <n v="95360"/>
        <n v="95365"/>
        <n v="95367"/>
        <n v="95376"/>
        <n v="95386"/>
        <n v="95391"/>
        <n v="95393"/>
        <n v="95399"/>
        <n v="95401"/>
        <n v="95405"/>
        <n v="95407"/>
        <n v="95419"/>
        <n v="95428"/>
        <n v="95429"/>
        <n v="95434"/>
        <n v="95437"/>
        <n v="95448"/>
        <n v="95449"/>
        <n v="95459"/>
        <n v="95461"/>
        <n v="95466"/>
        <n v="95471"/>
        <n v="95473"/>
        <n v="95481"/>
        <n v="95494"/>
        <n v="95496"/>
        <n v="95497"/>
        <n v="95498"/>
        <n v="95503"/>
        <n v="95514"/>
        <n v="95517"/>
        <n v="95518"/>
        <n v="95522"/>
        <n v="95527"/>
        <n v="95535"/>
        <n v="95542"/>
        <n v="95550"/>
        <n v="95556"/>
        <n v="95561"/>
        <n v="95562"/>
        <n v="95564"/>
        <n v="95567"/>
        <n v="95569"/>
        <n v="95576"/>
        <n v="95580"/>
        <n v="95589"/>
        <n v="95591"/>
        <n v="95595"/>
        <n v="95597"/>
        <n v="95615"/>
        <n v="95619"/>
        <n v="95624"/>
        <n v="95633"/>
        <n v="95636"/>
        <n v="95643"/>
        <n v="95647"/>
        <n v="95653"/>
        <n v="95655"/>
        <n v="95657"/>
        <n v="95660"/>
        <n v="95665"/>
        <n v="95666"/>
        <n v="95672"/>
        <n v="95685"/>
        <n v="95688"/>
        <n v="95697"/>
        <n v="95706"/>
        <n v="95709"/>
        <n v="95710"/>
        <n v="95720"/>
        <n v="95721"/>
        <n v="95724"/>
        <n v="95729"/>
        <n v="95734"/>
        <n v="95751"/>
        <n v="95776"/>
        <n v="95783"/>
        <n v="95787"/>
        <n v="95789"/>
        <n v="95790"/>
        <n v="95792"/>
        <n v="95796"/>
        <n v="95797"/>
        <n v="95804"/>
        <n v="95810"/>
        <n v="95841"/>
        <n v="95842"/>
        <n v="95845"/>
        <n v="95852"/>
        <n v="95856"/>
        <n v="95857"/>
        <n v="95860"/>
        <n v="95867"/>
        <n v="95869"/>
        <n v="95870"/>
        <n v="95878"/>
        <n v="95896"/>
        <n v="95900"/>
        <n v="95903"/>
        <n v="95906"/>
        <n v="95907"/>
        <n v="95920"/>
        <n v="95921"/>
        <n v="95937"/>
        <n v="95945"/>
        <n v="95957"/>
        <n v="95960"/>
        <n v="95977"/>
        <n v="95982"/>
        <n v="95989"/>
        <n v="95999"/>
        <n v="96003"/>
        <n v="96005"/>
        <n v="96011"/>
        <n v="96015"/>
        <n v="96022"/>
        <n v="96024"/>
        <n v="96026"/>
        <n v="96032"/>
        <n v="96037"/>
        <n v="96039"/>
        <n v="96045"/>
        <n v="96049"/>
        <n v="96052"/>
        <n v="96053"/>
        <n v="96062"/>
        <n v="96063"/>
        <n v="96066"/>
        <n v="96067"/>
        <n v="96072"/>
        <n v="96073.5"/>
        <n v="96077"/>
        <n v="96107"/>
        <n v="96111"/>
        <n v="96113"/>
        <n v="96116"/>
        <n v="96118"/>
        <n v="96121"/>
        <n v="96133"/>
        <n v="96141"/>
        <n v="96142"/>
        <n v="96152"/>
        <n v="96156"/>
        <n v="96159"/>
        <n v="96161"/>
        <n v="96172"/>
        <n v="96182"/>
        <n v="96188"/>
        <n v="96192"/>
        <n v="96194"/>
        <n v="96202"/>
        <n v="96211"/>
        <n v="96212"/>
        <n v="96216"/>
        <n v="96229"/>
        <n v="96230"/>
        <n v="96231"/>
        <n v="96232"/>
        <n v="96236"/>
        <n v="96238"/>
        <n v="96242"/>
        <n v="96244"/>
        <n v="96246"/>
        <n v="96247"/>
        <n v="96255"/>
        <n v="96256"/>
        <n v="96263"/>
        <n v="96266"/>
        <n v="96268"/>
        <n v="96270"/>
        <n v="96275"/>
        <n v="96276"/>
        <n v="96276.5"/>
        <n v="96279"/>
        <n v="96285"/>
        <n v="96289"/>
        <n v="96291"/>
        <n v="96300"/>
        <n v="96301"/>
        <n v="96307"/>
        <n v="96313"/>
        <n v="96315"/>
        <n v="96336"/>
        <n v="96340"/>
        <n v="96343"/>
        <n v="96345"/>
        <n v="96349"/>
        <n v="96350"/>
        <n v="96352"/>
        <n v="96354"/>
        <n v="96365"/>
        <n v="96371"/>
        <n v="96373"/>
        <n v="96386"/>
        <n v="96388"/>
        <n v="96390"/>
        <n v="96391"/>
        <n v="96404"/>
        <n v="96406"/>
        <n v="96411"/>
        <n v="96412"/>
        <n v="96416"/>
        <n v="96427"/>
        <n v="96429"/>
        <n v="96434"/>
        <n v="96443"/>
        <n v="96451"/>
        <n v="96453.5"/>
        <n v="96454"/>
        <n v="96459"/>
        <n v="96461"/>
        <n v="96463"/>
        <n v="96465"/>
        <n v="96472"/>
        <n v="96477"/>
        <n v="96479"/>
        <n v="96480"/>
        <n v="96491"/>
        <n v="96492"/>
        <n v="96493"/>
        <n v="96496"/>
        <n v="96503"/>
        <n v="96506"/>
        <n v="96510"/>
        <n v="96530"/>
        <n v="96535"/>
        <n v="96540"/>
        <n v="96549"/>
        <n v="96551"/>
        <n v="96553"/>
        <n v="96563"/>
        <n v="96566"/>
        <n v="96572"/>
        <n v="96573"/>
        <n v="96576"/>
        <n v="96577"/>
        <n v="96588"/>
        <n v="96590"/>
        <n v="96591"/>
        <n v="96593"/>
        <n v="96595"/>
        <n v="96597"/>
        <n v="96598"/>
        <n v="96610"/>
        <n v="96613"/>
        <n v="96622"/>
        <n v="96648"/>
        <n v="96649"/>
        <n v="96654"/>
        <n v="96655"/>
        <n v="96663"/>
        <n v="96664"/>
        <n v="96665"/>
        <n v="96670"/>
        <n v="96683"/>
        <n v="96684"/>
        <n v="96686"/>
        <n v="96693.5"/>
        <n v="96707"/>
        <n v="96712"/>
        <n v="96715"/>
        <n v="96717"/>
        <n v="96718"/>
        <n v="96719"/>
        <n v="96723"/>
        <n v="96726"/>
        <n v="96729"/>
        <n v="96732"/>
        <n v="96737"/>
        <n v="96738"/>
        <n v="96746"/>
        <n v="96749"/>
        <n v="96751"/>
        <n v="96761"/>
        <n v="96769"/>
        <n v="96777"/>
        <n v="96779"/>
        <n v="96782"/>
        <n v="96790"/>
        <n v="96804"/>
        <n v="96807"/>
        <n v="96808"/>
        <n v="96809"/>
        <n v="96812"/>
        <n v="96813"/>
        <n v="96820"/>
        <n v="96824"/>
        <n v="96831"/>
        <n v="96832"/>
        <n v="96838"/>
        <n v="96839"/>
        <n v="96841"/>
        <n v="96848"/>
        <n v="96853"/>
        <n v="96858"/>
        <n v="96859"/>
        <n v="96867"/>
        <n v="96873"/>
        <n v="96874"/>
        <n v="96875"/>
        <n v="96888"/>
        <n v="96889"/>
        <n v="96891"/>
        <n v="96893"/>
        <n v="96896"/>
        <n v="96899"/>
        <n v="96901"/>
        <n v="96902"/>
        <n v="96903"/>
        <n v="96935"/>
        <n v="96938"/>
        <n v="96945"/>
        <n v="96960"/>
        <n v="96961"/>
        <n v="96967"/>
        <n v="96973"/>
        <n v="96986"/>
        <n v="96990"/>
        <n v="96991"/>
        <n v="97013"/>
        <n v="97023"/>
        <n v="97034"/>
        <n v="97042"/>
        <n v="97043"/>
        <n v="97046"/>
        <n v="97058"/>
        <n v="97065"/>
        <n v="97068"/>
        <n v="97069"/>
        <n v="97076"/>
        <n v="97079"/>
        <n v="97080"/>
        <n v="97097"/>
        <n v="97104"/>
        <n v="97111"/>
        <n v="97112"/>
        <n v="97119"/>
        <n v="97134"/>
        <n v="97137"/>
        <n v="97144"/>
        <n v="97150"/>
        <n v="97151"/>
        <n v="97157"/>
        <n v="97158"/>
        <n v="97159"/>
        <n v="97164"/>
        <n v="97167"/>
        <n v="97171"/>
        <n v="97175"/>
        <n v="97182"/>
        <n v="97186"/>
        <n v="97189"/>
        <n v="97193"/>
        <n v="97204"/>
        <n v="97205"/>
        <n v="97216"/>
        <n v="97219"/>
        <n v="97224"/>
        <n v="97232"/>
        <n v="97233"/>
        <n v="97238"/>
        <n v="97256"/>
        <n v="97258"/>
        <n v="97268"/>
        <n v="97278"/>
        <n v="97280"/>
        <n v="97284"/>
        <n v="97286"/>
        <n v="97290"/>
        <n v="97291"/>
        <n v="97297"/>
        <n v="97298"/>
        <n v="97306"/>
        <n v="97308"/>
        <n v="97319"/>
        <n v="97324"/>
        <n v="97338"/>
        <n v="97339"/>
        <n v="97341"/>
        <n v="97343"/>
        <n v="97348"/>
        <n v="97349"/>
        <n v="97358"/>
        <n v="97367"/>
        <n v="97369"/>
        <n v="97372"/>
        <n v="97381"/>
        <n v="97385"/>
        <n v="97387"/>
        <n v="97388"/>
        <n v="97390"/>
        <n v="97394"/>
        <n v="97397"/>
        <n v="97404"/>
        <n v="97411"/>
        <n v="97415"/>
        <n v="97416"/>
        <n v="97421"/>
        <n v="97422"/>
        <n v="97424"/>
        <n v="97430"/>
        <n v="97431"/>
        <n v="97434"/>
        <n v="97443"/>
        <n v="97462"/>
        <n v="97463"/>
        <n v="97467"/>
        <n v="97468"/>
        <n v="97471"/>
        <n v="97472"/>
        <n v="97476"/>
        <n v="97483.5"/>
        <n v="97484"/>
        <n v="97487"/>
        <n v="97489"/>
        <n v="97491.5"/>
        <n v="97493"/>
        <n v="97495"/>
        <n v="97497"/>
        <n v="97502"/>
        <n v="97503"/>
        <n v="97504"/>
        <n v="97507"/>
        <n v="97513"/>
        <n v="97516"/>
        <n v="97535"/>
        <n v="97543"/>
        <n v="97549"/>
        <n v="97568.5"/>
        <n v="97569"/>
        <n v="97572"/>
        <n v="97579"/>
        <n v="97580"/>
        <n v="97581"/>
        <n v="97592"/>
        <n v="97596"/>
        <n v="97604"/>
        <n v="97607"/>
        <n v="97612"/>
        <n v="97614"/>
        <n v="97615"/>
        <n v="97616"/>
        <n v="97621"/>
        <n v="97630"/>
        <n v="97636"/>
        <n v="97638"/>
        <n v="97640"/>
        <n v="97641"/>
        <n v="97647"/>
        <n v="97648"/>
        <n v="97651"/>
        <n v="97653"/>
        <n v="97654"/>
        <n v="97657"/>
        <n v="97661"/>
        <n v="97664"/>
        <n v="97666"/>
        <n v="97667"/>
        <n v="97668"/>
        <n v="97670"/>
        <n v="97671"/>
        <n v="97675"/>
        <n v="97676"/>
        <n v="97678"/>
        <n v="97696"/>
        <n v="97702"/>
        <n v="97704"/>
        <n v="97708"/>
        <n v="97714"/>
        <n v="97716"/>
        <n v="97719"/>
        <n v="97720"/>
        <n v="97729"/>
        <n v="97738"/>
        <n v="97742"/>
        <n v="97745"/>
        <n v="97746"/>
        <n v="97748"/>
        <n v="97751"/>
        <n v="97773"/>
        <n v="97776"/>
        <n v="97778"/>
        <n v="97779"/>
        <n v="97795"/>
        <n v="97806"/>
        <n v="97808"/>
        <n v="97811"/>
        <n v="97817"/>
        <n v="97830"/>
        <n v="97836"/>
        <n v="97838"/>
        <n v="97839"/>
        <n v="97842"/>
        <n v="97848"/>
        <n v="97860"/>
        <n v="97862"/>
        <n v="97868"/>
        <n v="97869"/>
        <n v="97876"/>
        <n v="97880"/>
        <n v="97882"/>
        <n v="97885"/>
        <n v="97898"/>
        <n v="97900"/>
        <n v="97907"/>
        <n v="97914"/>
        <n v="97922"/>
        <n v="97923"/>
        <n v="97929"/>
        <n v="97935"/>
        <n v="97937"/>
        <n v="97951"/>
        <n v="97954"/>
        <n v="97956"/>
        <n v="97963"/>
        <n v="97969"/>
        <n v="97972"/>
        <n v="97974"/>
        <n v="97977"/>
        <n v="97979"/>
        <n v="97983"/>
        <n v="97987"/>
        <n v="97989"/>
        <n v="97995"/>
        <n v="97996"/>
        <n v="97997"/>
        <n v="98006"/>
        <n v="98008"/>
        <n v="98009"/>
        <n v="98016"/>
        <n v="98017"/>
        <n v="98018"/>
        <n v="98022"/>
        <n v="98023"/>
        <n v="98029"/>
        <n v="98030"/>
        <n v="98037"/>
        <n v="98038"/>
        <n v="98045"/>
        <n v="98046"/>
        <n v="98048"/>
        <n v="98053"/>
        <n v="98059"/>
        <n v="98061"/>
        <n v="98062"/>
        <n v="98063"/>
        <n v="98072"/>
        <n v="98073"/>
        <n v="98077"/>
        <n v="98083"/>
        <n v="98084"/>
        <n v="98088"/>
        <n v="98091"/>
        <n v="98098"/>
        <n v="98100"/>
        <n v="98101"/>
        <n v="98106"/>
        <n v="98108"/>
        <n v="98116"/>
        <n v="98117"/>
        <n v="98125"/>
        <n v="98135"/>
        <n v="98150"/>
        <n v="98152"/>
        <n v="98154"/>
        <n v="98155"/>
        <n v="98169"/>
        <n v="98175"/>
        <n v="98181"/>
        <n v="98182"/>
        <n v="98183"/>
        <n v="98184"/>
        <n v="98188"/>
        <n v="98189"/>
        <n v="98194"/>
        <n v="98196"/>
        <n v="98199"/>
        <n v="98202"/>
        <n v="98207"/>
        <n v="98216"/>
        <n v="98219"/>
        <n v="98222"/>
        <n v="98224"/>
        <n v="98227"/>
        <n v="98229"/>
        <n v="98231"/>
        <n v="98233"/>
        <n v="98234"/>
        <n v="98248"/>
        <n v="98250"/>
        <n v="98254"/>
        <n v="98259"/>
        <n v="98270"/>
        <n v="98274"/>
        <n v="98275"/>
        <n v="98287"/>
        <n v="98289"/>
        <n v="98290"/>
        <n v="98294"/>
        <n v="98302"/>
        <n v="98318"/>
        <n v="98324"/>
        <n v="98326"/>
        <n v="98333"/>
        <n v="98335"/>
        <n v="98337"/>
        <n v="98345"/>
        <n v="98349"/>
        <n v="98352"/>
        <n v="98354"/>
        <n v="98361"/>
        <n v="98365"/>
        <n v="98370"/>
        <n v="98373"/>
        <n v="98375"/>
        <n v="98377"/>
        <n v="98381"/>
        <n v="98382"/>
        <n v="98388"/>
        <n v="98391"/>
        <n v="98402"/>
        <n v="98405"/>
        <n v="98410"/>
        <n v="98412"/>
        <n v="98421"/>
        <n v="98422"/>
        <n v="98422.5"/>
        <n v="98424"/>
        <n v="98425"/>
        <n v="98426"/>
        <n v="98427"/>
        <n v="98428"/>
        <n v="98429"/>
        <n v="98432"/>
        <n v="98438"/>
        <n v="98441"/>
        <n v="98448"/>
        <n v="98454"/>
        <n v="98455"/>
        <n v="98458"/>
        <n v="98464"/>
        <n v="98479"/>
        <n v="98483"/>
        <n v="98490"/>
        <n v="98492"/>
        <n v="98497"/>
        <n v="98501"/>
        <n v="98502"/>
        <n v="98506"/>
        <n v="98507"/>
        <n v="98510"/>
        <n v="98519"/>
        <n v="98520"/>
        <n v="98522"/>
        <n v="98526"/>
        <n v="98527"/>
        <n v="98542"/>
        <n v="98543"/>
        <n v="98544"/>
        <n v="98547"/>
        <n v="98551"/>
        <n v="98553"/>
        <n v="98554"/>
        <n v="98563"/>
        <n v="98569"/>
        <n v="98584"/>
        <n v="98585"/>
        <n v="98588"/>
        <n v="98591"/>
        <n v="98599"/>
        <n v="98600"/>
        <n v="98603"/>
        <n v="98606"/>
        <n v="98624"/>
        <n v="98631"/>
        <n v="98643"/>
        <n v="98651"/>
        <n v="98657"/>
        <n v="98662"/>
        <n v="98663"/>
        <n v="98665"/>
        <n v="98673"/>
        <n v="98676"/>
        <n v="98680"/>
        <n v="98683"/>
        <n v="98684"/>
        <n v="98686"/>
        <n v="98687"/>
        <n v="98692"/>
        <n v="98694"/>
        <n v="98701"/>
        <n v="98717"/>
        <n v="98718"/>
        <n v="98724"/>
        <n v="98730"/>
        <n v="98738"/>
        <n v="98739"/>
        <n v="98742"/>
        <n v="98746"/>
        <n v="98750"/>
        <n v="98753"/>
        <n v="98755"/>
        <n v="98760"/>
        <n v="98762"/>
        <n v="98769"/>
        <n v="98772"/>
        <n v="98778"/>
        <n v="98780.75"/>
        <n v="98782"/>
        <n v="98788"/>
        <n v="98793"/>
        <n v="98795"/>
        <n v="98806"/>
        <n v="98809"/>
        <n v="98811"/>
        <n v="98813"/>
        <n v="98815"/>
        <n v="98820"/>
        <n v="98824"/>
        <n v="98827"/>
        <n v="98837"/>
        <n v="98838"/>
        <n v="98843"/>
        <n v="98845"/>
        <n v="98846"/>
        <n v="98850"/>
        <n v="98852"/>
        <n v="98859"/>
        <n v="98863"/>
        <n v="98865"/>
        <n v="98871"/>
        <n v="98873"/>
        <n v="98874"/>
        <n v="98878"/>
        <n v="98885"/>
        <n v="98886"/>
        <n v="98901"/>
        <n v="98903"/>
        <n v="98904"/>
        <n v="98908"/>
        <n v="98909"/>
        <n v="98916"/>
        <n v="98917"/>
        <n v="98919"/>
        <n v="98920"/>
        <n v="98921"/>
        <n v="98927"/>
        <n v="98930"/>
        <n v="98931"/>
        <n v="98933"/>
        <n v="98941"/>
        <n v="98943"/>
        <n v="98944"/>
        <n v="98948"/>
        <n v="98949"/>
        <n v="98950"/>
        <n v="98952"/>
        <n v="98960"/>
        <n v="98961"/>
        <n v="98965"/>
        <n v="98966"/>
        <n v="98975"/>
        <n v="98978"/>
        <n v="98981"/>
        <n v="98999"/>
        <n v="99000"/>
        <n v="99001"/>
        <n v="99011"/>
        <n v="99013"/>
        <n v="99016"/>
        <n v="99018"/>
        <n v="99019"/>
        <n v="99020"/>
        <n v="99025"/>
        <n v="99029"/>
        <n v="99030"/>
        <n v="99033"/>
        <n v="99045"/>
        <n v="99046"/>
        <n v="99047"/>
        <n v="99051"/>
        <n v="99053"/>
        <n v="99064"/>
        <n v="99067"/>
        <n v="99068"/>
        <n v="99069"/>
        <n v="99072"/>
        <n v="99073"/>
        <n v="99078"/>
        <n v="99082"/>
        <n v="99083"/>
        <n v="99085"/>
        <n v="99086"/>
        <n v="99087"/>
        <n v="99090"/>
        <n v="99092"/>
        <n v="99096"/>
        <n v="99100"/>
        <n v="99101"/>
        <n v="99102"/>
        <n v="99103"/>
        <n v="99112"/>
        <n v="99115"/>
        <n v="99125"/>
        <n v="99126"/>
        <n v="99129"/>
        <n v="99132"/>
        <n v="99136"/>
        <n v="99137"/>
        <n v="99139"/>
        <n v="99140"/>
        <n v="99142"/>
        <n v="99144"/>
        <n v="99151"/>
        <n v="99157"/>
        <n v="99159"/>
        <n v="99163"/>
        <n v="99165"/>
        <n v="99166"/>
        <n v="99175"/>
        <n v="99178"/>
        <n v="99180"/>
        <n v="99182"/>
        <n v="99184"/>
        <n v="99185"/>
        <n v="99188"/>
        <n v="99191"/>
        <n v="99192"/>
        <n v="99194"/>
        <n v="99198"/>
        <n v="99201"/>
        <n v="99208"/>
        <n v="99211"/>
        <n v="99213"/>
        <n v="99222"/>
        <n v="99226"/>
        <n v="99230"/>
        <n v="99234"/>
        <n v="99235"/>
        <n v="99236"/>
        <n v="99238"/>
        <n v="99241"/>
        <n v="99242"/>
        <n v="99244"/>
        <n v="99246"/>
        <n v="99250"/>
        <n v="99252"/>
        <n v="99255"/>
        <n v="99257"/>
        <n v="99259"/>
        <n v="99261"/>
        <n v="99268"/>
        <n v="99273.5"/>
        <n v="99277"/>
        <n v="99282"/>
        <n v="99284"/>
        <n v="99291"/>
        <n v="99292"/>
        <n v="99293"/>
        <n v="99296"/>
        <n v="99306"/>
        <n v="99308"/>
        <n v="99309"/>
        <n v="99313"/>
        <n v="99315"/>
        <n v="99317"/>
        <n v="99318"/>
        <n v="99319"/>
        <n v="99321"/>
        <n v="99328"/>
        <n v="99336"/>
        <n v="99339"/>
        <n v="99343"/>
        <n v="99345"/>
        <n v="99347"/>
        <n v="99348"/>
        <n v="99350"/>
        <n v="99352"/>
        <n v="99353"/>
        <n v="99355"/>
        <n v="99356"/>
        <n v="99358"/>
        <n v="99359"/>
        <n v="99362"/>
        <n v="99368"/>
        <n v="99369"/>
        <n v="99375"/>
        <n v="99385.5"/>
        <n v="99394"/>
        <n v="99398"/>
        <n v="99401"/>
        <n v="99403"/>
        <n v="99410"/>
        <n v="99413"/>
        <n v="99419"/>
        <n v="99427"/>
        <n v="99429"/>
        <n v="99431"/>
        <n v="99433"/>
        <n v="99435"/>
        <n v="99436"/>
        <n v="99438"/>
        <n v="99440"/>
        <n v="99452"/>
        <n v="99459"/>
        <n v="99464"/>
        <n v="99466"/>
        <n v="99472"/>
        <n v="99476"/>
        <n v="99477"/>
        <n v="99479"/>
        <n v="99481"/>
        <n v="99482"/>
        <n v="99498"/>
        <n v="99499"/>
        <n v="99502"/>
        <n v="99505"/>
        <n v="99506"/>
        <n v="99508"/>
        <n v="99509"/>
        <n v="99515"/>
        <n v="99517"/>
        <n v="99518"/>
        <n v="99522"/>
        <n v="99523"/>
        <n v="99524"/>
        <n v="99527"/>
        <n v="99538"/>
        <n v="99541"/>
        <n v="99543"/>
        <n v="99550"/>
        <n v="99552"/>
        <n v="99553"/>
        <n v="99555"/>
        <n v="99562"/>
        <n v="99567"/>
        <n v="99588"/>
        <n v="99590"/>
        <n v="99592"/>
        <n v="99600"/>
        <n v="99601"/>
        <n v="99604"/>
        <n v="99606"/>
        <n v="99610"/>
        <n v="99612"/>
        <n v="99615"/>
        <n v="99619"/>
        <n v="99620"/>
        <n v="99630"/>
        <n v="99637"/>
        <n v="99661"/>
        <n v="99663"/>
        <n v="99664"/>
        <n v="99668"/>
        <n v="99679"/>
        <n v="99681"/>
        <n v="99683"/>
        <n v="99684"/>
        <n v="99687"/>
        <n v="99691"/>
        <n v="99692"/>
        <n v="99694"/>
        <n v="99698"/>
        <n v="99699"/>
        <n v="99717"/>
        <n v="99722"/>
        <n v="99725"/>
        <n v="99728"/>
        <n v="99739"/>
        <n v="99742"/>
        <n v="99752"/>
        <n v="99756"/>
        <n v="99757"/>
        <n v="99759"/>
        <n v="99760"/>
        <n v="99766"/>
        <n v="99767"/>
        <n v="99768"/>
        <n v="99774"/>
        <n v="99775"/>
        <n v="99776"/>
        <n v="99779"/>
        <n v="99783"/>
        <n v="99784"/>
        <n v="99785"/>
        <n v="99786"/>
        <n v="99792"/>
        <n v="99794"/>
        <n v="99802"/>
        <n v="99803"/>
        <n v="99806"/>
        <n v="99807"/>
        <n v="99813"/>
        <n v="99814"/>
        <n v="99820"/>
        <n v="99822"/>
        <n v="99826"/>
        <n v="99829"/>
        <n v="99834"/>
        <n v="99839"/>
        <n v="99840"/>
        <n v="99847"/>
        <n v="99851"/>
        <n v="99852"/>
        <n v="99853"/>
        <n v="99854"/>
        <n v="99855"/>
        <n v="99862"/>
        <n v="99870"/>
        <n v="99879"/>
        <n v="99880"/>
        <n v="99882"/>
        <n v="99884"/>
        <n v="99887"/>
        <n v="99891"/>
        <n v="99893"/>
        <n v="99894"/>
        <n v="99896"/>
        <n v="99899"/>
        <n v="99902"/>
        <n v="99903"/>
        <n v="99907"/>
        <n v="99910"/>
        <n v="99914"/>
        <n v="99915"/>
        <n v="99917"/>
        <n v="99927"/>
        <n v="99934"/>
        <n v="99940"/>
        <n v="99944"/>
        <n v="99947"/>
        <n v="99949"/>
        <n v="99950"/>
        <n v="99956"/>
        <n v="99958"/>
        <n v="99959"/>
        <n v="99963"/>
        <n v="99966"/>
        <n v="99974"/>
        <n v="99978"/>
        <n v="99985"/>
        <n v="99998"/>
        <n v="100001"/>
        <n v="100002"/>
        <n v="100003"/>
        <n v="100005"/>
        <n v="100006"/>
        <n v="100009"/>
        <n v="100011"/>
        <n v="100012"/>
        <n v="100015"/>
        <n v="100016"/>
        <n v="100022"/>
        <n v="100023"/>
        <n v="100026"/>
        <n v="100028"/>
        <n v="100033"/>
        <n v="100035"/>
        <n v="100036.5"/>
        <n v="100038"/>
        <n v="100039"/>
        <n v="100040"/>
        <n v="100041"/>
        <n v="100042"/>
        <n v="100051"/>
        <n v="100054"/>
        <n v="100057"/>
        <n v="100059"/>
        <n v="100064"/>
        <n v="100071"/>
        <n v="100072"/>
        <n v="100076"/>
        <n v="100077"/>
        <n v="100078"/>
        <n v="100082"/>
        <n v="100082.5"/>
        <n v="100083"/>
        <n v="100088"/>
        <n v="100089"/>
        <n v="100091"/>
        <n v="100092"/>
        <n v="100093"/>
        <n v="100095"/>
        <n v="100096"/>
        <n v="100097"/>
        <n v="100108"/>
        <n v="100110"/>
        <n v="100112"/>
        <n v="100113"/>
        <n v="100119"/>
        <n v="100125"/>
        <n v="100137"/>
        <n v="100139"/>
        <n v="100142"/>
        <n v="100144"/>
        <n v="100149"/>
        <n v="100153"/>
        <n v="100154"/>
        <n v="100164"/>
        <n v="100165"/>
        <n v="100169"/>
        <n v="100172"/>
        <n v="100174"/>
        <n v="100175"/>
        <n v="100179.5"/>
        <n v="100182"/>
        <n v="100185"/>
        <n v="100186"/>
        <n v="100191"/>
        <n v="100193"/>
        <n v="100201"/>
        <n v="100205"/>
        <n v="100206"/>
        <n v="100210"/>
        <n v="100212"/>
        <n v="100220"/>
        <n v="100225"/>
        <n v="100226"/>
        <n v="100226.5"/>
        <n v="100227"/>
        <n v="100235"/>
        <n v="100238"/>
        <n v="100241"/>
        <n v="100243"/>
        <n v="100247"/>
        <n v="100249"/>
        <n v="100249.5"/>
        <n v="100250"/>
        <n v="100251"/>
        <n v="100256"/>
        <n v="100257"/>
        <n v="100260"/>
        <n v="100261"/>
        <n v="100264"/>
        <n v="100267"/>
        <n v="100268"/>
        <n v="100270"/>
        <n v="100274"/>
        <n v="100275"/>
        <n v="100277"/>
        <n v="100278"/>
        <n v="100281"/>
        <n v="100282"/>
        <n v="100285"/>
        <n v="100289"/>
        <n v="100291"/>
        <n v="100294"/>
        <n v="100296"/>
        <n v="100298"/>
        <n v="100300.5"/>
        <n v="100302"/>
        <n v="100314"/>
        <n v="100327"/>
        <n v="100328"/>
        <n v="100331"/>
        <n v="100333"/>
        <n v="100335"/>
        <n v="100339"/>
        <n v="100345"/>
        <n v="100349"/>
        <n v="100351"/>
        <n v="100352"/>
        <n v="100354"/>
        <n v="100359"/>
        <n v="100365"/>
        <n v="100370"/>
        <n v="100373"/>
        <n v="100378"/>
        <n v="100379"/>
        <n v="100383"/>
        <n v="100384"/>
        <n v="100385"/>
        <n v="100388"/>
        <n v="100389"/>
        <n v="100390"/>
        <n v="100393"/>
        <n v="100396"/>
        <n v="100397"/>
        <n v="100398"/>
        <n v="100401"/>
        <n v="100402"/>
        <n v="100404.5"/>
        <n v="100406"/>
        <n v="100408"/>
        <n v="100418"/>
        <n v="100419"/>
        <n v="100421"/>
        <n v="100422"/>
        <n v="100423"/>
        <n v="100425"/>
        <n v="100426"/>
        <n v="100427"/>
        <n v="100428"/>
        <n v="100434"/>
        <n v="100436"/>
        <n v="100438"/>
        <n v="100439"/>
        <n v="100441"/>
        <n v="100445"/>
        <n v="100446"/>
        <n v="100447"/>
        <n v="100458"/>
        <n v="100460"/>
        <n v="100463"/>
        <n v="100465"/>
        <n v="100467"/>
        <n v="100470"/>
        <n v="100474"/>
        <n v="100476"/>
        <n v="100481"/>
        <n v="100483"/>
        <n v="100488"/>
        <n v="100489"/>
        <n v="100490"/>
        <n v="100491"/>
        <n v="100492"/>
        <n v="100493"/>
        <n v="100494"/>
        <n v="100496"/>
        <n v="100500"/>
        <n v="100502"/>
        <n v="100505"/>
        <n v="100507"/>
        <n v="100508"/>
        <n v="100510"/>
        <n v="100514"/>
        <n v="100521"/>
        <n v="100523"/>
        <n v="100525"/>
        <n v="100535"/>
        <n v="100537"/>
        <n v="100540"/>
        <n v="100541"/>
        <n v="100543"/>
        <n v="100545"/>
        <n v="100554"/>
        <n v="100557"/>
        <n v="100568"/>
        <n v="100569"/>
        <n v="100571"/>
        <n v="100573"/>
        <n v="100574"/>
        <n v="100577"/>
        <n v="100584"/>
        <n v="100586"/>
        <n v="100589"/>
        <n v="100590"/>
        <n v="100595"/>
        <n v="100596"/>
        <n v="100600"/>
        <n v="100603"/>
        <n v="100604"/>
        <n v="100605"/>
        <n v="100607"/>
        <n v="100608"/>
        <n v="100612"/>
        <n v="100615"/>
        <n v="100619"/>
        <n v="100621"/>
        <n v="100622"/>
        <n v="100624"/>
        <n v="100630"/>
        <n v="100637"/>
        <n v="100640"/>
        <n v="100652"/>
        <n v="100653"/>
        <n v="100654"/>
        <n v="100658"/>
        <n v="100661"/>
        <n v="100671"/>
        <n v="100676"/>
        <n v="100678"/>
        <n v="100679"/>
        <n v="100682"/>
        <n v="100685"/>
        <n v="100689"/>
        <n v="100691"/>
        <n v="100696"/>
        <n v="100704"/>
        <n v="100705"/>
        <n v="100709"/>
        <n v="100714"/>
        <n v="100715"/>
        <n v="100717"/>
        <n v="100719"/>
        <n v="100721"/>
        <n v="100725"/>
        <n v="100729"/>
        <n v="100733"/>
        <n v="100737"/>
        <n v="100739"/>
        <n v="100746"/>
        <n v="100747"/>
        <n v="100753"/>
        <n v="100757"/>
        <n v="100758"/>
        <n v="100759"/>
        <n v="100764.5"/>
        <n v="100765"/>
        <n v="100766"/>
        <n v="100767"/>
        <n v="100768"/>
        <n v="100769"/>
        <n v="100785"/>
        <n v="100786.5"/>
        <n v="100789"/>
        <n v="100794"/>
        <n v="100795"/>
        <n v="100797"/>
        <n v="100798"/>
        <n v="100799.5"/>
        <n v="100803"/>
        <n v="100813"/>
        <n v="100816"/>
        <n v="100836"/>
        <n v="100838.5"/>
        <n v="100841"/>
        <n v="100845"/>
        <n v="100846"/>
        <n v="100850"/>
        <n v="100851"/>
        <n v="100854"/>
        <n v="100855"/>
        <n v="100860"/>
        <n v="100862"/>
        <n v="100863"/>
        <n v="100864"/>
        <n v="100865"/>
        <n v="100872"/>
        <n v="100873"/>
        <n v="100877"/>
        <n v="100880"/>
        <n v="100881"/>
        <n v="100887"/>
        <n v="100888"/>
        <n v="100890"/>
        <n v="100894"/>
        <n v="100895"/>
        <n v="100900"/>
        <n v="100901"/>
        <n v="100905"/>
        <n v="100913"/>
        <n v="100914"/>
        <n v="100915"/>
        <n v="100919"/>
        <n v="100920"/>
        <n v="100925"/>
        <n v="100926"/>
        <n v="100928"/>
        <n v="100931"/>
        <n v="100935"/>
        <n v="100944"/>
        <n v="100946"/>
        <n v="100947"/>
        <n v="100950"/>
        <n v="100951"/>
        <n v="100954"/>
        <n v="100955"/>
        <n v="100960"/>
        <n v="100961"/>
        <n v="100963.25"/>
        <n v="100964"/>
        <n v="100969"/>
        <n v="100970"/>
        <n v="100977"/>
        <n v="100979"/>
        <n v="100984"/>
        <n v="100991"/>
        <n v="100993"/>
        <n v="100994"/>
        <n v="100995"/>
        <n v="100996"/>
        <n v="100997"/>
        <n v="100998"/>
        <n v="101000"/>
        <n v="101002"/>
        <n v="101003"/>
        <n v="101004"/>
        <n v="101009"/>
        <n v="101011"/>
        <n v="101016"/>
        <n v="101018"/>
        <n v="101019"/>
        <n v="101020"/>
        <n v="101021"/>
        <n v="101024"/>
        <n v="101025"/>
        <n v="101028"/>
        <n v="101037"/>
        <n v="101038"/>
        <n v="101039"/>
        <n v="101044"/>
        <n v="101045"/>
        <n v="101048"/>
        <n v="101050"/>
        <n v="101053"/>
        <n v="101055"/>
        <n v="101056"/>
        <n v="101061"/>
        <n v="101062"/>
        <n v="101065"/>
        <n v="101069"/>
        <n v="101071"/>
        <n v="101078"/>
        <n v="101080"/>
        <n v="101089"/>
        <n v="101090"/>
        <n v="101091"/>
        <n v="101096"/>
        <n v="101099"/>
        <n v="101106"/>
        <n v="101109"/>
        <n v="101110"/>
        <n v="101116"/>
        <n v="101118"/>
        <n v="101119"/>
        <n v="101121"/>
        <n v="101124"/>
        <n v="101131"/>
        <n v="101132"/>
        <n v="101136"/>
        <n v="101138"/>
        <n v="101142"/>
        <n v="101148"/>
        <n v="101149"/>
        <n v="101161"/>
        <n v="101162"/>
        <n v="101166"/>
        <n v="101167"/>
        <n v="101169"/>
        <n v="101172"/>
        <n v="101177"/>
        <n v="101181"/>
        <n v="101186"/>
        <n v="101187"/>
        <n v="101189"/>
        <n v="101192"/>
        <n v="101195"/>
        <n v="101196"/>
        <n v="101203"/>
        <n v="101207"/>
        <n v="101210"/>
        <n v="101214"/>
        <n v="101216"/>
        <n v="101219"/>
        <n v="101221"/>
        <n v="101222"/>
        <n v="101223"/>
        <n v="101228"/>
        <n v="101232"/>
        <n v="101235"/>
        <n v="101238"/>
        <n v="101244"/>
        <n v="101246"/>
        <n v="101248"/>
        <n v="101249"/>
        <n v="101250"/>
        <n v="101251"/>
        <n v="101252"/>
        <n v="101253"/>
        <n v="101254"/>
        <n v="101257"/>
        <n v="101258"/>
        <n v="101259"/>
        <n v="101262"/>
        <n v="101266"/>
        <n v="101269"/>
        <n v="101275"/>
        <n v="101278"/>
        <n v="101280"/>
        <n v="101283"/>
        <n v="101293"/>
        <n v="101294"/>
        <n v="101295"/>
        <n v="101299"/>
        <n v="101300"/>
        <n v="101303"/>
        <n v="101305"/>
        <n v="101306"/>
        <n v="101309"/>
        <n v="101311"/>
        <n v="101312"/>
        <n v="101313"/>
        <n v="101315"/>
        <n v="101317"/>
        <n v="101327"/>
        <n v="101332"/>
        <n v="101335"/>
        <n v="101336"/>
        <n v="101341"/>
        <n v="101344"/>
        <n v="101345"/>
        <n v="101348"/>
        <n v="101349"/>
        <n v="101350"/>
        <n v="101351"/>
        <n v="101356"/>
        <n v="101357"/>
        <n v="101361"/>
        <n v="101362"/>
        <n v="101363"/>
        <n v="101365"/>
        <n v="101367"/>
        <n v="101370"/>
        <n v="101373"/>
        <n v="101375"/>
        <n v="101377"/>
        <n v="101380"/>
        <n v="101386"/>
        <n v="101387"/>
        <n v="101393"/>
        <n v="101394"/>
        <n v="101396"/>
        <n v="101398"/>
        <n v="101400"/>
        <n v="101403"/>
        <n v="101405"/>
        <n v="101406"/>
        <n v="101408"/>
        <n v="101411"/>
        <n v="101414"/>
        <n v="101415"/>
        <n v="101416"/>
        <n v="101419"/>
        <n v="101420"/>
        <n v="101421"/>
        <n v="101422"/>
        <n v="101427"/>
        <n v="101429"/>
        <n v="101431"/>
        <n v="101434"/>
        <n v="101435"/>
        <n v="101436"/>
        <n v="101442"/>
        <n v="101445"/>
        <n v="101446"/>
        <n v="101448"/>
        <n v="101449"/>
        <n v="101450"/>
        <n v="101451"/>
        <n v="101452"/>
        <n v="101455"/>
        <n v="101464"/>
        <n v="101465"/>
        <n v="101466"/>
        <n v="101467"/>
        <n v="101469"/>
        <n v="101471"/>
        <n v="101476"/>
        <n v="101481"/>
        <n v="101485"/>
        <n v="101487"/>
        <n v="101488"/>
        <n v="101491"/>
        <n v="101494"/>
        <n v="101495"/>
        <n v="101496"/>
        <n v="101506"/>
        <n v="101507"/>
        <n v="101509"/>
        <n v="101510"/>
        <n v="101511"/>
        <n v="101513"/>
        <n v="101516"/>
        <n v="101518"/>
        <n v="101519"/>
        <n v="101523"/>
        <n v="101526"/>
        <n v="101531"/>
        <n v="101534"/>
        <n v="101536"/>
        <n v="101537"/>
        <n v="101539"/>
        <n v="101543"/>
        <n v="101544"/>
        <n v="101547"/>
        <n v="101548"/>
        <n v="101549"/>
        <n v="101555"/>
        <n v="101557"/>
        <n v="101558"/>
        <n v="101559"/>
        <n v="101564"/>
        <n v="101567"/>
        <n v="101570"/>
        <n v="101571"/>
        <n v="101573"/>
        <n v="101574"/>
        <n v="101575"/>
        <n v="101576"/>
        <n v="101577"/>
        <n v="101578"/>
        <n v="101579"/>
        <n v="101580"/>
        <n v="101581"/>
        <n v="101586"/>
        <n v="101588"/>
        <n v="101591"/>
        <n v="101592"/>
        <n v="101593"/>
        <n v="101598"/>
        <n v="101604"/>
        <n v="101608"/>
        <n v="101609"/>
        <n v="101610"/>
        <n v="101611"/>
        <n v="101616"/>
        <n v="101617"/>
        <n v="101618"/>
        <n v="101620"/>
        <n v="101622"/>
        <n v="101626"/>
        <n v="101629"/>
        <n v="101630"/>
        <n v="101631"/>
        <n v="101632"/>
        <n v="101633"/>
        <n v="101633.5"/>
        <n v="101634"/>
        <n v="101635"/>
        <n v="101637"/>
        <n v="101638"/>
        <n v="101642"/>
        <n v="101645"/>
        <n v="101648"/>
        <n v="101652"/>
        <n v="101655"/>
        <n v="101656.5"/>
        <n v="101658"/>
        <n v="101659"/>
        <n v="101660"/>
        <n v="101662"/>
        <n v="101663"/>
        <n v="101666"/>
        <n v="101668"/>
        <n v="101669"/>
        <n v="101670"/>
        <n v="101671"/>
        <n v="101672"/>
        <n v="101673"/>
        <n v="101676"/>
        <n v="101677"/>
        <n v="101678"/>
        <n v="101683"/>
        <n v="101685"/>
        <n v="101687"/>
        <n v="101688"/>
        <n v="101692"/>
        <n v="101696"/>
        <n v="101699"/>
        <n v="101704"/>
        <n v="101705"/>
        <n v="101723"/>
        <n v="101727"/>
        <n v="101732"/>
        <n v="101736"/>
        <n v="101738"/>
        <n v="101741"/>
        <n v="101744"/>
        <n v="101747"/>
        <n v="101753"/>
        <n v="101761"/>
        <n v="101766"/>
        <n v="101771"/>
        <n v="101773"/>
        <n v="101776"/>
        <n v="101777"/>
        <n v="101783"/>
        <n v="101791"/>
        <n v="101794"/>
        <n v="101797"/>
        <n v="101800"/>
        <n v="101801"/>
        <n v="101805"/>
        <n v="101807"/>
        <n v="101808"/>
        <n v="101809"/>
        <n v="101810"/>
        <n v="101812"/>
        <n v="101817"/>
        <n v="101818"/>
        <n v="101820"/>
        <n v="101823"/>
        <n v="101824"/>
        <n v="101826"/>
        <n v="101827"/>
        <n v="101827.5"/>
        <n v="101837"/>
        <n v="101839"/>
        <n v="101841"/>
        <n v="101843"/>
        <n v="101847"/>
        <n v="101849"/>
        <n v="101850"/>
        <n v="101852"/>
        <n v="101861"/>
        <n v="101866"/>
        <n v="101869"/>
        <n v="101872"/>
        <n v="101879"/>
        <n v="101880"/>
        <n v="101885"/>
        <n v="101894"/>
        <n v="101898"/>
        <n v="101901"/>
        <n v="101916"/>
        <n v="101919.5"/>
        <n v="101920"/>
        <n v="101924"/>
        <n v="101937"/>
        <n v="101938"/>
        <n v="101939"/>
        <n v="101940"/>
        <n v="101942"/>
        <n v="101943"/>
        <n v="101946"/>
        <n v="101947"/>
        <n v="101950"/>
        <n v="101952"/>
        <n v="101958.5"/>
        <n v="101961"/>
        <n v="101962"/>
        <n v="101970"/>
        <n v="101974"/>
        <n v="101976"/>
        <n v="101980"/>
        <n v="101981"/>
        <n v="101983"/>
        <n v="101986"/>
        <n v="101987"/>
        <n v="101991"/>
        <n v="101996"/>
        <n v="101998"/>
        <n v="102002"/>
        <n v="102003"/>
        <n v="102006"/>
        <n v="102010"/>
        <n v="102020"/>
        <n v="102032"/>
        <n v="102035"/>
        <n v="102037"/>
        <n v="102039"/>
        <n v="102046"/>
        <n v="102049"/>
        <n v="102062"/>
        <n v="102065"/>
        <n v="102073"/>
        <n v="102080"/>
        <n v="102084"/>
        <n v="102089.5"/>
        <n v="102090"/>
        <n v="102099.25"/>
        <n v="102099.5"/>
        <n v="102100"/>
        <n v="102102.5"/>
        <n v="102104"/>
        <n v="102106"/>
        <n v="102110"/>
        <n v="102113"/>
        <n v="102115.5"/>
        <n v="102127"/>
        <n v="102128"/>
        <n v="102132"/>
        <n v="102137"/>
        <n v="102146"/>
        <n v="102147"/>
        <n v="102148"/>
        <n v="102153"/>
        <n v="102158"/>
        <n v="102163"/>
        <n v="102170"/>
        <n v="102172"/>
        <n v="102182"/>
        <n v="102191"/>
        <n v="102194"/>
        <n v="102195"/>
        <n v="102197"/>
        <n v="102204"/>
        <n v="102205"/>
        <n v="102207"/>
        <n v="102212"/>
        <n v="102216"/>
        <n v="102223"/>
        <n v="102228"/>
        <n v="102230"/>
        <n v="102232.5"/>
        <n v="102234"/>
        <n v="102239"/>
        <n v="102240"/>
        <n v="102246"/>
        <n v="102247"/>
        <n v="102248"/>
        <n v="102249"/>
        <n v="102250"/>
        <n v="102255"/>
        <n v="102260"/>
        <n v="102261"/>
        <n v="102262"/>
        <n v="102270"/>
        <n v="102272"/>
        <n v="102274"/>
        <n v="102276"/>
        <n v="102277.5"/>
        <n v="102278"/>
        <n v="102279"/>
        <n v="102280"/>
        <n v="102284"/>
        <n v="102286"/>
        <n v="102288"/>
        <n v="102309"/>
        <n v="102310"/>
        <n v="102311"/>
        <n v="102315"/>
        <n v="102316"/>
        <n v="102320"/>
        <n v="102327"/>
        <n v="102329"/>
        <n v="102334"/>
        <n v="102336"/>
        <n v="102343"/>
        <n v="102349"/>
        <n v="102351"/>
        <n v="102354"/>
        <n v="102357"/>
        <n v="102360"/>
        <n v="102361"/>
        <n v="102369"/>
        <n v="102371"/>
        <n v="102380"/>
        <n v="102382"/>
        <n v="102383"/>
        <n v="102384"/>
        <n v="102384.5"/>
        <n v="102386"/>
        <n v="102388"/>
        <n v="102390"/>
        <n v="102393"/>
        <n v="102394"/>
        <n v="102395"/>
        <n v="102403"/>
        <n v="102406"/>
        <n v="102407"/>
        <n v="102410"/>
        <n v="102414"/>
        <n v="102415"/>
        <n v="102416"/>
        <n v="102420"/>
        <n v="102430"/>
        <n v="102431.5"/>
        <n v="102434"/>
        <n v="102436"/>
        <n v="102443"/>
        <n v="102444"/>
        <n v="102445"/>
        <n v="102446"/>
        <n v="102447"/>
        <n v="102454"/>
        <n v="102455"/>
        <n v="102463"/>
        <n v="102464"/>
        <n v="102481"/>
        <n v="102482"/>
        <n v="102484"/>
        <n v="102489"/>
        <n v="102496"/>
        <n v="102502"/>
        <n v="102507"/>
        <n v="102508"/>
        <n v="102515"/>
        <n v="102521"/>
        <n v="102522.5"/>
        <n v="102523"/>
        <n v="102534"/>
        <n v="102542"/>
        <n v="102545"/>
        <n v="102548"/>
        <n v="102557"/>
        <n v="102559"/>
        <n v="102563"/>
        <n v="102567"/>
        <n v="102572"/>
        <n v="102573"/>
        <n v="102575"/>
        <n v="102579"/>
        <n v="102580"/>
        <n v="102596"/>
        <n v="102600"/>
        <n v="102603"/>
        <n v="102611"/>
        <n v="102612"/>
        <n v="102613"/>
        <n v="102614"/>
        <n v="102619"/>
        <n v="102622"/>
        <n v="102623"/>
        <n v="102625"/>
        <n v="102635"/>
        <n v="102640"/>
        <n v="102644"/>
        <n v="102651"/>
        <n v="102653"/>
        <n v="102656"/>
        <n v="102657"/>
        <n v="102660"/>
        <n v="102661"/>
        <n v="102662"/>
        <n v="102664"/>
        <n v="102667"/>
        <n v="102674"/>
        <n v="102683"/>
        <n v="102685"/>
        <n v="102690"/>
        <n v="102692"/>
        <n v="102694"/>
        <n v="102695"/>
        <n v="102697.5"/>
        <n v="102698"/>
        <n v="102704"/>
        <n v="102710"/>
        <n v="102712"/>
        <n v="102719"/>
        <n v="102721"/>
        <n v="102727"/>
        <n v="102730"/>
        <n v="102731"/>
        <n v="102731.5"/>
        <n v="102732"/>
        <n v="102738"/>
        <n v="102741"/>
        <n v="102742"/>
        <n v="102743"/>
        <n v="102747"/>
        <n v="102763"/>
        <n v="102765"/>
        <n v="102768"/>
        <n v="102773"/>
        <n v="102776"/>
        <n v="102781"/>
        <n v="102782"/>
        <n v="102789"/>
        <n v="102790"/>
        <n v="102796"/>
        <n v="102803"/>
        <n v="102804"/>
        <n v="102805"/>
        <n v="102806"/>
        <n v="102813"/>
        <n v="102827"/>
        <n v="102831"/>
        <n v="102831.5"/>
        <n v="102832"/>
        <n v="102839"/>
        <n v="102847"/>
        <n v="102852"/>
        <n v="102854"/>
        <n v="102856"/>
        <n v="102861"/>
        <n v="102867"/>
        <n v="102868"/>
        <n v="102869"/>
        <n v="102883"/>
        <n v="102896"/>
        <n v="102903"/>
        <n v="102908"/>
        <n v="102910"/>
        <n v="102912"/>
        <n v="102923"/>
        <n v="102928"/>
        <n v="102930"/>
        <n v="102935"/>
        <n v="102937"/>
        <n v="102945"/>
        <n v="102946"/>
        <n v="102952"/>
        <n v="102954"/>
        <n v="102957"/>
        <n v="102970.5"/>
        <n v="102974"/>
        <n v="102977"/>
        <n v="102979"/>
        <n v="102983"/>
        <n v="102984"/>
        <n v="102986"/>
        <n v="102997.5"/>
        <n v="102999"/>
        <n v="103001"/>
        <n v="103002"/>
        <n v="103006"/>
        <n v="103007"/>
        <n v="103008"/>
        <n v="103012"/>
        <n v="103015"/>
        <n v="103016"/>
        <n v="103017"/>
        <n v="103018"/>
        <n v="103026"/>
        <n v="103032"/>
        <n v="103038"/>
        <n v="103042"/>
        <n v="103043"/>
        <n v="103044"/>
        <n v="103045"/>
        <n v="103050"/>
        <n v="103051"/>
        <n v="103053"/>
        <n v="103058"/>
        <n v="103059"/>
        <n v="103062"/>
        <n v="103063"/>
        <n v="103064"/>
        <n v="103065"/>
        <n v="103077"/>
        <n v="103085"/>
        <n v="103088"/>
        <n v="103096"/>
        <n v="103097.5"/>
        <n v="103103"/>
        <n v="103105"/>
        <n v="103106"/>
        <n v="103109.5"/>
        <n v="103110"/>
        <n v="103115"/>
        <n v="103116"/>
        <n v="103120"/>
        <n v="103121"/>
        <n v="103122"/>
        <n v="103128"/>
        <n v="103141"/>
        <n v="103145"/>
        <n v="103152"/>
        <n v="103153"/>
        <n v="103155"/>
        <n v="103156"/>
        <n v="103159"/>
        <n v="103162"/>
        <n v="103165"/>
        <n v="103167"/>
        <n v="103169"/>
        <n v="103172"/>
        <n v="103173"/>
        <n v="103174"/>
        <n v="103175"/>
        <n v="103176"/>
        <n v="103182"/>
        <n v="103186"/>
        <n v="103187"/>
        <n v="103192"/>
        <n v="103193"/>
        <n v="103194"/>
        <n v="103195"/>
        <n v="103196.5"/>
        <n v="103207"/>
        <n v="103210"/>
        <n v="103211"/>
        <n v="103213"/>
        <n v="103216"/>
        <n v="103217"/>
        <n v="103221"/>
        <n v="103225"/>
        <n v="103226"/>
        <n v="103229"/>
        <n v="103231"/>
        <n v="103236"/>
        <n v="103237"/>
        <n v="103238"/>
        <n v="103239"/>
        <n v="103240"/>
        <n v="103245"/>
        <n v="103246.5"/>
        <n v="103247"/>
        <n v="103247.5"/>
        <n v="103249"/>
        <n v="103253"/>
        <n v="103255"/>
        <n v="103257"/>
        <n v="103265"/>
        <n v="103267"/>
        <n v="103268"/>
        <n v="103269"/>
        <n v="103271"/>
        <n v="103274"/>
        <n v="103280"/>
        <n v="103286"/>
        <n v="103288"/>
        <n v="103291"/>
        <n v="103296"/>
        <n v="103297"/>
        <n v="103299"/>
        <n v="103300"/>
        <n v="103302"/>
        <n v="103304"/>
        <n v="103307"/>
        <n v="103309"/>
        <n v="103311"/>
        <n v="103313"/>
        <n v="103314"/>
        <n v="103315"/>
        <n v="103319.5"/>
        <n v="103322"/>
        <n v="103332"/>
        <n v="103335"/>
        <n v="103340"/>
        <n v="103342"/>
        <n v="103344"/>
        <n v="103345"/>
        <n v="103347"/>
        <n v="103349"/>
        <n v="103352"/>
        <n v="103356"/>
        <n v="103358"/>
        <n v="103359"/>
        <n v="103360"/>
        <n v="103361"/>
        <n v="103362"/>
        <n v="103363"/>
        <n v="103364"/>
        <n v="103365"/>
        <n v="103367"/>
        <n v="103369"/>
        <n v="103377"/>
        <n v="103379"/>
        <n v="103380"/>
        <n v="103383"/>
        <n v="103388"/>
        <n v="103389"/>
        <n v="103397"/>
        <n v="103406"/>
        <n v="103408"/>
        <n v="103409"/>
        <n v="103411"/>
        <n v="103413"/>
        <n v="103414"/>
        <n v="103416"/>
        <n v="103417"/>
        <n v="103421"/>
        <n v="103426"/>
        <n v="103429"/>
        <n v="103432"/>
        <n v="103438"/>
        <n v="103440"/>
        <n v="103441"/>
        <n v="103449"/>
        <n v="103455"/>
        <n v="103458"/>
        <n v="103465"/>
        <n v="103493"/>
        <n v="103499"/>
        <n v="103517"/>
        <n v="103519"/>
        <n v="103540"/>
        <n v="103542"/>
        <n v="103543"/>
        <n v="103550"/>
        <n v="103571"/>
        <n v="103581"/>
        <n v="103590"/>
        <n v="103594"/>
        <n v="103610"/>
        <n v="103621"/>
        <n v="103626"/>
        <n v="103634"/>
        <n v="103642"/>
        <n v="103643"/>
        <n v="103647"/>
        <n v="103658"/>
        <n v="103661"/>
        <n v="103668"/>
        <n v="103674"/>
        <n v="103710"/>
        <n v="103723"/>
        <n v="103725"/>
        <n v="103740"/>
        <n v="103742"/>
        <n v="103756"/>
        <n v="103769"/>
        <n v="103776"/>
        <n v="103791"/>
        <n v="103811"/>
        <n v="103827"/>
        <n v="103840"/>
        <n v="103878"/>
        <n v="103900"/>
        <n v="103905"/>
        <n v="103924"/>
        <n v="103937"/>
        <n v="103952"/>
        <n v="103961"/>
        <n v="103978"/>
        <n v="103989"/>
        <n v="103992"/>
        <n v="104010"/>
        <n v="104034"/>
        <n v="104046"/>
        <n v="104083"/>
        <n v="104089"/>
        <n v="104100"/>
        <n v="104107"/>
        <n v="104111"/>
        <n v="104120"/>
        <n v="104121"/>
        <n v="104124"/>
        <n v="104169"/>
        <n v="104175"/>
        <n v="104195"/>
        <n v="104208"/>
        <n v="104222"/>
        <n v="104231"/>
        <n v="104235"/>
        <n v="104238"/>
        <n v="104242"/>
        <n v="104243"/>
        <n v="104249"/>
        <n v="104252"/>
        <n v="104262"/>
        <n v="104273"/>
        <n v="104301"/>
        <n v="104302"/>
        <n v="104305"/>
        <n v="104308"/>
        <n v="104320"/>
        <n v="104346"/>
        <n v="104357"/>
        <n v="104378"/>
        <n v="104384"/>
        <n v="104396"/>
        <n v="104418"/>
        <n v="104424"/>
        <n v="104430"/>
        <n v="104436"/>
        <n v="104440"/>
        <n v="104457"/>
        <n v="104460"/>
        <n v="104462"/>
        <n v="104482"/>
        <n v="104503"/>
        <n v="104507"/>
        <n v="104536"/>
        <n v="104555"/>
        <n v="104590"/>
        <n v="104616"/>
        <n v="104622"/>
        <n v="104637"/>
        <n v="104658"/>
        <n v="104662"/>
        <n v="104670"/>
        <n v="104675"/>
        <n v="104678"/>
        <n v="104687"/>
        <n v="104690"/>
        <n v="104691"/>
        <n v="104716"/>
        <n v="104723"/>
        <n v="104728"/>
        <n v="104737"/>
        <n v="104740"/>
        <n v="104751"/>
        <n v="104761"/>
        <n v="104784"/>
        <n v="104795"/>
        <n v="104796"/>
        <n v="104819"/>
        <n v="104826"/>
        <n v="104832"/>
        <n v="104842"/>
        <n v="104857"/>
        <n v="104858"/>
        <n v="104859"/>
        <n v="104868"/>
        <n v="104879"/>
        <n v="104906"/>
        <n v="104933"/>
        <n v="104943"/>
        <n v="104947"/>
        <n v="104951"/>
        <n v="104954"/>
        <n v="104996"/>
        <n v="105007"/>
        <n v="105019"/>
        <n v="105021"/>
        <n v="105022"/>
        <n v="105053"/>
        <n v="105080"/>
        <n v="105098"/>
        <n v="105110"/>
        <n v="105119"/>
        <n v="105141"/>
        <n v="105148"/>
        <n v="105152"/>
        <n v="105158"/>
        <n v="105184"/>
        <n v="105192"/>
        <n v="105194"/>
        <n v="105198"/>
        <n v="105210"/>
        <n v="105221"/>
        <n v="105230"/>
        <n v="105239"/>
        <n v="105243"/>
        <n v="105244"/>
        <n v="105247"/>
        <n v="105251"/>
        <n v="105264"/>
        <n v="105270"/>
        <n v="105271"/>
        <n v="105283"/>
        <n v="105284"/>
        <n v="105286"/>
        <n v="105287"/>
        <n v="105293"/>
        <n v="105312"/>
        <n v="105325"/>
        <n v="105338"/>
        <n v="105350"/>
        <n v="105374"/>
        <n v="105399"/>
        <n v="105401"/>
        <n v="105409"/>
        <n v="105414"/>
        <n v="105415"/>
        <n v="105418"/>
        <n v="105423"/>
        <n v="105426"/>
        <n v="105435"/>
        <n v="105459"/>
        <n v="105468"/>
        <n v="105470"/>
        <n v="105474"/>
        <n v="105478"/>
        <n v="105488"/>
        <n v="105498"/>
        <n v="105505"/>
        <n v="105514"/>
        <n v="105516"/>
        <n v="105531"/>
        <n v="105532"/>
        <n v="105536"/>
        <n v="105564"/>
        <n v="105593"/>
        <n v="105604"/>
        <n v="105606"/>
        <n v="105612"/>
        <n v="105625"/>
        <n v="105651"/>
        <n v="105658"/>
        <n v="105666"/>
        <n v="105680"/>
        <n v="105689"/>
        <n v="105690"/>
        <n v="105721"/>
        <n v="105729"/>
        <n v="105746"/>
        <n v="105752"/>
        <n v="105768"/>
        <n v="105772"/>
        <n v="105796"/>
        <n v="105799"/>
        <n v="105802"/>
        <n v="105804"/>
        <n v="105812"/>
        <n v="105813"/>
        <n v="105823"/>
        <n v="105832"/>
        <n v="105833"/>
        <n v="105843"/>
        <n v="105844"/>
        <n v="105858"/>
        <n v="105865"/>
        <n v="105867"/>
        <n v="105902"/>
        <n v="105906"/>
        <n v="105919"/>
        <n v="105928"/>
        <n v="105933"/>
        <n v="105944"/>
        <n v="105945"/>
        <n v="105950"/>
        <n v="105954"/>
        <n v="105964"/>
        <n v="105978"/>
        <n v="105980"/>
        <n v="105988"/>
        <n v="105992"/>
        <n v="105997"/>
        <n v="106001"/>
        <n v="106013"/>
        <n v="106016"/>
        <n v="106039"/>
        <n v="106045"/>
        <n v="106052"/>
        <n v="106056"/>
        <n v="106063"/>
        <n v="106066"/>
        <n v="106072"/>
        <n v="106088"/>
        <n v="106098"/>
        <n v="106109"/>
        <n v="106113"/>
        <n v="106129"/>
        <n v="106148"/>
        <n v="106156"/>
        <n v="106168"/>
        <n v="106170"/>
        <n v="106172"/>
        <n v="106173"/>
        <n v="106178"/>
        <n v="106192"/>
        <n v="106201"/>
        <n v="106207"/>
        <n v="106208"/>
        <n v="106231"/>
        <n v="106252"/>
        <n v="106260"/>
        <n v="106262"/>
        <n v="106280"/>
        <n v="106281"/>
        <n v="106285"/>
        <n v="106291"/>
        <n v="106296"/>
        <n v="106309"/>
        <n v="106335"/>
        <n v="106337"/>
        <n v="106339"/>
        <n v="106341"/>
        <n v="106367"/>
        <n v="106389"/>
        <n v="106394"/>
        <n v="106405"/>
        <n v="106410"/>
        <n v="106415"/>
        <n v="106416"/>
        <n v="106429"/>
        <n v="106434"/>
        <n v="106439"/>
        <n v="106450"/>
        <n v="106453"/>
        <n v="106491"/>
        <n v="106535"/>
        <n v="106536"/>
        <n v="106539"/>
        <n v="106540"/>
        <n v="106556"/>
        <n v="106563"/>
        <n v="106568"/>
        <n v="106577"/>
        <n v="106580"/>
        <n v="106591"/>
        <n v="106596"/>
        <n v="106597"/>
        <n v="106601"/>
        <n v="106602"/>
        <n v="106626"/>
        <n v="106628"/>
        <n v="106643"/>
        <n v="106653"/>
        <n v="106673"/>
        <n v="106677"/>
        <n v="106678"/>
        <n v="106680"/>
        <n v="106684"/>
        <n v="106689"/>
        <n v="106715"/>
        <n v="106721"/>
        <n v="106724"/>
        <n v="106729"/>
        <n v="106740"/>
        <n v="106754"/>
        <n v="106755"/>
        <n v="106760"/>
        <n v="106768"/>
        <n v="106771"/>
        <n v="106775"/>
        <n v="106777"/>
        <n v="106791"/>
        <n v="106799"/>
        <n v="106800"/>
        <n v="106825"/>
        <n v="106835"/>
        <n v="106841"/>
        <n v="106866"/>
        <n v="106871"/>
        <n v="106877"/>
        <n v="106903"/>
        <n v="106909"/>
        <n v="106954"/>
        <n v="106955"/>
        <n v="106979"/>
        <n v="106980"/>
        <n v="106983"/>
        <n v="107015"/>
        <n v="107026"/>
        <n v="107044"/>
        <n v="107046"/>
        <n v="107065"/>
        <n v="107067"/>
        <n v="107070"/>
        <n v="107100"/>
        <n v="107109"/>
        <n v="107116"/>
        <n v="107122"/>
        <n v="107123"/>
        <n v="107131"/>
        <n v="107132"/>
        <n v="107136"/>
        <n v="107139"/>
        <n v="107142"/>
        <n v="107146"/>
        <n v="107161"/>
        <n v="107162"/>
        <n v="107174"/>
        <n v="107178"/>
        <n v="107186"/>
        <n v="107204"/>
        <n v="107214"/>
        <n v="107233"/>
        <n v="107236"/>
        <n v="107255"/>
        <n v="107256"/>
        <n v="107258"/>
        <n v="107262"/>
        <n v="107269"/>
        <n v="107281"/>
        <n v="107293"/>
        <n v="107303"/>
        <n v="107305"/>
        <n v="107306"/>
        <n v="107308"/>
        <n v="107324"/>
        <n v="107327"/>
        <n v="107329"/>
        <n v="107341"/>
        <n v="107349"/>
        <n v="107351"/>
        <n v="107352"/>
        <n v="107359"/>
        <n v="107381"/>
        <n v="107389"/>
        <n v="107402"/>
        <n v="107410"/>
        <n v="107422"/>
        <n v="107423"/>
        <n v="107425"/>
        <n v="107426"/>
        <n v="107429"/>
        <n v="107431"/>
        <n v="107468"/>
        <n v="107474"/>
        <n v="107499"/>
        <n v="107504"/>
        <n v="107509"/>
        <n v="107526"/>
        <n v="107543"/>
        <n v="107549"/>
        <n v="107559"/>
        <n v="107561"/>
        <n v="107569"/>
        <n v="107570"/>
        <n v="107577"/>
        <n v="107581"/>
        <n v="107585"/>
        <n v="107590"/>
        <n v="107591"/>
        <n v="107601"/>
        <n v="107602"/>
        <n v="107608"/>
        <n v="107616"/>
        <n v="107624"/>
        <n v="107626"/>
        <n v="107634"/>
        <n v="107645"/>
        <n v="107655"/>
        <n v="107656"/>
        <n v="107665"/>
        <n v="107669"/>
        <n v="107670"/>
        <n v="107690"/>
        <n v="107691"/>
        <n v="107694"/>
        <n v="107697"/>
        <n v="107710"/>
        <n v="107712"/>
        <n v="107746"/>
        <n v="107747"/>
        <n v="107763"/>
        <n v="107764"/>
        <n v="107768"/>
        <n v="107771"/>
        <n v="107781"/>
        <n v="107784"/>
        <n v="107789"/>
        <n v="107793"/>
        <n v="107805"/>
        <n v="107808"/>
        <n v="107832"/>
        <n v="107837"/>
        <n v="107840"/>
        <n v="107844"/>
        <n v="107852"/>
        <n v="107854"/>
        <n v="107858"/>
        <n v="107862"/>
        <n v="107869"/>
        <n v="107880"/>
        <n v="107884"/>
        <n v="107890"/>
        <n v="107919"/>
        <n v="107921"/>
        <n v="107926"/>
        <n v="107928"/>
        <n v="107934"/>
        <n v="107955"/>
        <n v="107960"/>
        <n v="107965"/>
        <n v="107966"/>
        <n v="107986"/>
        <n v="107991"/>
        <n v="107992"/>
        <n v="107995"/>
        <n v="107999"/>
        <n v="108005"/>
        <n v="108009"/>
        <n v="108011"/>
        <n v="108021"/>
        <n v="108029"/>
        <n v="108044"/>
        <n v="108047"/>
        <n v="108050"/>
        <n v="108052"/>
        <n v="108059"/>
        <n v="108065"/>
        <n v="108067"/>
        <n v="108069"/>
        <n v="108074"/>
        <n v="108076"/>
        <n v="108100"/>
        <n v="108101"/>
        <n v="108102"/>
        <n v="108103"/>
        <n v="108105"/>
        <n v="108107"/>
        <n v="108121"/>
        <n v="108124"/>
        <n v="108130"/>
        <n v="108140"/>
        <n v="108144"/>
        <n v="108163"/>
        <n v="108173"/>
        <n v="108175"/>
        <n v="108182"/>
        <n v="108193"/>
        <n v="108205"/>
        <n v="108206"/>
        <n v="108211"/>
        <n v="108226"/>
        <n v="108230"/>
        <n v="108238"/>
        <n v="108240"/>
        <n v="108251"/>
        <n v="108256"/>
        <n v="108257"/>
        <n v="108258"/>
        <n v="108264"/>
        <n v="108269"/>
        <n v="108270"/>
        <n v="108273"/>
        <n v="108275"/>
        <n v="108285"/>
        <n v="108287"/>
        <n v="108288"/>
        <n v="108298"/>
        <n v="108311"/>
        <n v="108316"/>
        <n v="108321"/>
        <n v="108328"/>
        <n v="108338"/>
        <n v="108345"/>
        <n v="108346"/>
        <n v="108348"/>
        <n v="108350"/>
        <n v="108364"/>
        <n v="108369"/>
        <n v="108372"/>
        <n v="108376"/>
        <n v="108383"/>
        <n v="108413"/>
        <n v="108415"/>
        <n v="108419"/>
        <n v="108426"/>
        <n v="108431"/>
        <n v="108438"/>
        <n v="108442"/>
        <n v="108451"/>
        <n v="108453"/>
        <n v="108463"/>
        <n v="108467"/>
        <n v="108472"/>
        <n v="108478"/>
        <n v="108480"/>
        <n v="108481"/>
        <n v="108489"/>
        <n v="108499"/>
        <n v="108501"/>
        <n v="108517"/>
        <n v="108532"/>
        <n v="108544"/>
        <n v="108565"/>
        <n v="108572"/>
        <n v="108580"/>
        <n v="108590"/>
        <n v="108591"/>
        <n v="108594"/>
        <n v="108595"/>
        <n v="108605"/>
        <n v="108614"/>
        <n v="108617"/>
        <n v="108619"/>
        <n v="108626"/>
        <n v="108640"/>
        <n v="108663"/>
        <n v="108665"/>
        <n v="108670"/>
        <n v="108671"/>
        <n v="108691"/>
        <n v="108692"/>
        <n v="108695"/>
        <n v="108698"/>
        <n v="108705"/>
        <n v="108717"/>
        <n v="108728"/>
        <n v="108735"/>
        <n v="108740"/>
        <n v="108745"/>
        <n v="108765"/>
        <n v="108770"/>
        <n v="108771"/>
        <n v="108774"/>
        <n v="108779"/>
        <n v="108784"/>
        <n v="108787"/>
        <n v="108791"/>
        <n v="108800"/>
        <n v="108808"/>
        <n v="108813"/>
        <n v="108819"/>
        <n v="108823"/>
        <n v="108834"/>
        <n v="108840"/>
        <n v="108846"/>
        <n v="108851"/>
        <n v="108857"/>
        <n v="108865"/>
        <n v="108873"/>
        <n v="108877"/>
        <n v="108878"/>
        <n v="108892"/>
        <n v="108893"/>
        <n v="108904"/>
        <n v="108932"/>
        <n v="108934"/>
        <n v="108935"/>
        <n v="108953"/>
        <n v="108955"/>
        <n v="108973"/>
        <n v="108979"/>
        <n v="108983"/>
        <n v="108987"/>
        <n v="108988"/>
        <n v="109006"/>
        <n v="109007"/>
        <n v="109009"/>
        <n v="109010"/>
        <n v="109019"/>
        <n v="109022"/>
        <n v="109028"/>
        <n v="109029"/>
        <n v="109033"/>
        <n v="109037"/>
        <n v="109043"/>
        <n v="109053"/>
        <n v="109058"/>
        <n v="109063"/>
        <n v="109064"/>
        <n v="109072"/>
        <n v="109108"/>
        <n v="109120"/>
        <n v="109135"/>
        <n v="109147"/>
        <n v="109149"/>
        <n v="109159"/>
        <n v="109162"/>
        <n v="109173"/>
        <n v="109177"/>
        <n v="109178"/>
        <n v="109182"/>
        <n v="109196"/>
        <n v="109203"/>
        <n v="109206"/>
        <n v="109212"/>
        <n v="109214"/>
        <n v="109222"/>
        <n v="109223"/>
        <n v="109233"/>
        <n v="109235"/>
        <n v="109237"/>
        <n v="109238"/>
        <n v="109241"/>
        <n v="109243"/>
        <n v="109247"/>
        <n v="109269"/>
        <n v="109272"/>
        <n v="109273"/>
        <n v="109274"/>
        <n v="109276"/>
        <n v="109281"/>
        <n v="109291"/>
        <n v="109297"/>
        <n v="109298"/>
        <n v="109310"/>
        <n v="109314"/>
        <n v="109316"/>
        <n v="109330"/>
        <n v="109331"/>
        <n v="109336"/>
        <n v="109345"/>
        <n v="109352"/>
        <n v="109353"/>
        <n v="109354"/>
        <n v="109357"/>
        <n v="109366"/>
        <n v="109372"/>
        <n v="109375"/>
        <n v="109389"/>
        <n v="109390"/>
        <n v="109392"/>
        <n v="109400"/>
        <n v="109403"/>
        <n v="109416"/>
        <n v="109425"/>
        <n v="109426"/>
        <n v="109439"/>
        <n v="109440"/>
        <n v="109441"/>
        <n v="109445"/>
        <n v="109453"/>
        <n v="109461"/>
        <n v="109470"/>
        <n v="109486"/>
        <n v="109488"/>
        <n v="109495"/>
        <n v="109500"/>
        <n v="109514"/>
        <n v="109518"/>
        <n v="109520"/>
        <n v="109532"/>
        <n v="109533"/>
        <n v="109536"/>
        <n v="109541"/>
        <n v="109543"/>
        <n v="109544"/>
        <n v="109553"/>
        <n v="109566"/>
        <n v="109572"/>
        <n v="109574"/>
        <n v="109575"/>
        <n v="109577"/>
        <n v="109602"/>
        <n v="109607"/>
        <n v="109622"/>
        <n v="109624"/>
        <n v="109627"/>
        <n v="109630"/>
        <n v="109638"/>
        <n v="109641"/>
        <n v="109647"/>
        <n v="109657"/>
        <n v="109658"/>
        <n v="109667"/>
        <n v="109676"/>
        <n v="109678"/>
        <n v="109686"/>
        <n v="109690"/>
        <n v="109695"/>
        <n v="109698"/>
        <n v="109706"/>
        <n v="109724"/>
        <n v="109735"/>
        <n v="109736"/>
        <n v="109742"/>
        <n v="109763"/>
        <n v="109781"/>
        <n v="109790"/>
        <n v="109800"/>
        <n v="109811"/>
        <n v="109815"/>
        <n v="109826"/>
        <n v="109833"/>
        <n v="109836"/>
        <n v="109846"/>
        <n v="109857"/>
        <n v="109862"/>
        <n v="109870"/>
        <n v="109873"/>
        <n v="109878"/>
        <n v="109881"/>
        <n v="109886"/>
        <n v="109887"/>
        <n v="109905"/>
        <n v="109906"/>
        <n v="109907"/>
        <n v="109912"/>
        <n v="109914"/>
        <n v="109917"/>
        <n v="109923"/>
        <n v="109929"/>
        <n v="109933"/>
        <n v="109936"/>
        <n v="109938"/>
        <n v="109940"/>
        <n v="109943"/>
        <n v="109959"/>
        <n v="109961"/>
        <n v="109966"/>
        <n v="109970"/>
        <n v="109973"/>
        <n v="109978"/>
        <n v="109981"/>
        <n v="109987"/>
        <n v="109989"/>
        <n v="109990"/>
        <n v="109991"/>
        <n v="109992"/>
        <n v="109994"/>
        <n v="109999"/>
        <n v="110005"/>
        <n v="110006"/>
        <n v="110013"/>
        <n v="110016"/>
        <n v="110032"/>
        <n v="110034"/>
        <n v="110039"/>
        <n v="110040"/>
        <n v="110046"/>
        <n v="110053"/>
        <n v="110055"/>
        <n v="110057"/>
        <n v="110063"/>
        <n v="110071"/>
        <n v="110078"/>
        <n v="110082"/>
        <n v="110092"/>
        <n v="110096"/>
        <n v="110101"/>
        <n v="110103"/>
        <n v="110107"/>
        <n v="110111"/>
        <n v="110114"/>
        <n v="110118"/>
        <n v="110119"/>
        <n v="110124"/>
        <n v="110125"/>
        <n v="110131"/>
        <n v="110136"/>
        <n v="110147"/>
        <n v="110149"/>
        <n v="110158"/>
        <n v="110162"/>
        <n v="110170"/>
        <n v="110184"/>
        <n v="110188"/>
        <n v="110191"/>
        <n v="110198"/>
        <n v="110207"/>
        <n v="110208"/>
        <n v="110219"/>
        <n v="110224"/>
        <n v="110228"/>
        <n v="110233"/>
        <n v="110234"/>
        <n v="110236"/>
        <n v="110246"/>
        <n v="110248"/>
        <n v="110257"/>
        <n v="110259"/>
        <n v="110271"/>
        <n v="110273"/>
        <n v="110276"/>
        <n v="110288"/>
        <n v="110294"/>
        <n v="110295"/>
        <n v="110305"/>
        <n v="110306"/>
        <n v="110327"/>
        <n v="110334"/>
        <n v="110336"/>
        <n v="110337"/>
        <n v="110338"/>
        <n v="110339"/>
        <n v="110342"/>
        <n v="110348"/>
        <n v="110349"/>
        <n v="110351"/>
        <n v="110352"/>
        <n v="110356"/>
        <n v="110357"/>
        <n v="110378"/>
        <n v="110382"/>
        <n v="110387"/>
        <n v="110392"/>
        <n v="110399"/>
        <n v="110402"/>
        <n v="110403"/>
        <n v="110413"/>
        <n v="110417"/>
        <n v="110420"/>
        <n v="110421"/>
        <n v="110422"/>
        <n v="110423"/>
        <n v="110426"/>
        <n v="110430"/>
        <n v="110432"/>
        <n v="110433"/>
        <n v="110453"/>
        <n v="110459"/>
        <n v="110461"/>
        <n v="110462"/>
        <n v="110466"/>
        <n v="110468"/>
        <n v="110473"/>
        <n v="110474"/>
        <n v="110480"/>
        <n v="110486"/>
        <n v="110487"/>
        <n v="110493"/>
        <n v="110495"/>
        <n v="110517"/>
        <n v="110526"/>
        <n v="110542"/>
        <n v="110544"/>
        <n v="110545"/>
        <n v="110553"/>
        <n v="110567"/>
        <n v="110571"/>
        <n v="110573"/>
        <n v="110575"/>
        <n v="110580"/>
        <n v="110584"/>
        <n v="110597"/>
        <n v="110604"/>
        <n v="110605"/>
        <n v="110609"/>
        <n v="110616"/>
        <n v="110617"/>
        <n v="110620"/>
        <n v="110622"/>
        <n v="110626"/>
        <n v="110631"/>
        <n v="110632"/>
        <n v="110634"/>
        <n v="110642"/>
        <n v="110645"/>
        <n v="110650"/>
        <n v="110651"/>
        <n v="110658"/>
        <n v="110662"/>
        <n v="110666"/>
        <n v="110668"/>
        <n v="110670"/>
        <n v="110673"/>
        <n v="110674"/>
        <n v="110681"/>
        <n v="110689"/>
        <n v="110691"/>
        <n v="110697"/>
        <n v="110704"/>
        <n v="110705"/>
        <n v="110706"/>
        <n v="110715"/>
        <n v="110717"/>
        <n v="110725"/>
        <n v="110728"/>
        <n v="110732"/>
        <n v="110733"/>
        <n v="110746"/>
        <n v="110761"/>
        <n v="110762"/>
        <n v="110769"/>
        <n v="110776"/>
        <n v="110777"/>
        <n v="110778"/>
        <n v="110779"/>
        <n v="110780"/>
        <n v="110781"/>
        <n v="110783"/>
        <n v="110791"/>
        <n v="110796"/>
        <n v="110803"/>
        <n v="110807"/>
        <n v="110813"/>
        <n v="110816"/>
        <n v="110817"/>
        <n v="110819"/>
        <n v="110820"/>
        <n v="110826"/>
        <n v="110832"/>
        <n v="110833"/>
        <n v="110835"/>
        <n v="110838"/>
        <n v="110848"/>
        <n v="110850"/>
        <n v="110851"/>
        <n v="110855"/>
        <n v="110857"/>
        <n v="110858"/>
        <n v="110862"/>
        <n v="110863"/>
        <n v="110865"/>
        <n v="110870"/>
        <n v="110873"/>
        <n v="110874"/>
        <n v="110881"/>
        <n v="110883"/>
        <n v="110897"/>
        <n v="110898"/>
        <n v="110902"/>
        <n v="110905"/>
        <n v="110908"/>
        <n v="110909"/>
        <n v="110911"/>
        <n v="110914"/>
        <n v="110915"/>
        <n v="110918"/>
        <n v="110924"/>
        <n v="110925"/>
        <n v="110926"/>
        <n v="110928"/>
        <n v="110929"/>
        <n v="110938"/>
        <n v="110950"/>
        <n v="110951"/>
        <n v="110953"/>
        <n v="110956"/>
        <n v="110957"/>
        <n v="110958"/>
        <n v="110959"/>
        <n v="110965"/>
        <n v="110968"/>
        <n v="110973"/>
        <n v="110981"/>
        <n v="110985"/>
        <n v="110989"/>
        <n v="110990"/>
        <n v="110994"/>
        <n v="110997"/>
        <n v="111000"/>
        <n v="111002"/>
        <n v="111004"/>
        <n v="111010"/>
        <n v="111012"/>
        <n v="111014"/>
        <n v="111017"/>
        <n v="111018"/>
        <n v="111020"/>
        <n v="111022"/>
        <n v="111096"/>
        <n v="111115"/>
        <n v="111137"/>
        <n v="111177"/>
        <n v="111257"/>
        <n v="111303"/>
        <n v="111317"/>
        <n v="111358"/>
        <n v="111372"/>
        <n v="111383"/>
        <n v="111443"/>
        <n v="111453"/>
        <n v="111488"/>
        <n v="111495"/>
        <n v="111496"/>
        <n v="111521"/>
        <n v="111534"/>
        <n v="111540"/>
        <n v="111621"/>
        <n v="111641"/>
        <n v="111684"/>
        <n v="111698"/>
        <n v="111706"/>
        <n v="111711"/>
        <n v="111737"/>
        <n v="111765"/>
        <n v="111831"/>
        <n v="111842"/>
        <n v="111864"/>
        <n v="111931"/>
        <n v="111933"/>
        <n v="111974"/>
        <n v="111999"/>
        <n v="112004"/>
        <n v="112011"/>
        <n v="112041"/>
        <n v="112071"/>
        <n v="112076"/>
        <n v="112187"/>
        <n v="112203"/>
        <n v="112204"/>
        <n v="112205"/>
        <n v="112231"/>
        <n v="112279"/>
        <n v="112312"/>
        <n v="112329"/>
        <n v="112349"/>
        <n v="112361"/>
        <n v="112370"/>
        <n v="112420"/>
        <n v="112430"/>
        <n v="112471"/>
        <n v="112488"/>
        <n v="112587"/>
        <n v="112609"/>
        <n v="112612"/>
        <n v="112659"/>
        <n v="112691"/>
        <n v="112698"/>
        <n v="112715"/>
        <n v="112716"/>
        <n v="112794"/>
        <n v="112812"/>
        <n v="112837"/>
        <n v="112847"/>
        <n v="112853"/>
        <n v="112854"/>
        <n v="112875"/>
        <n v="112909"/>
        <n v="112948"/>
        <n v="113004"/>
        <n v="113005"/>
        <n v="113035"/>
        <n v="113037"/>
        <n v="113094"/>
        <n v="113095"/>
        <n v="113112"/>
        <n v="113116"/>
        <n v="113127"/>
        <n v="113133"/>
        <n v="113175"/>
        <n v="113192"/>
        <n v="113216"/>
        <n v="113221"/>
        <n v="113235"/>
        <n v="113337"/>
        <n v="113340"/>
        <n v="113384"/>
        <n v="113392"/>
        <n v="113402"/>
        <n v="113439"/>
        <n v="113467"/>
        <n v="113490"/>
        <n v="113493"/>
        <n v="113497"/>
        <n v="113507"/>
        <n v="113510"/>
        <n v="113515"/>
        <n v="113585"/>
        <n v="113664"/>
        <n v="113666"/>
        <n v="113680"/>
        <n v="113695"/>
        <n v="113738"/>
        <n v="113740"/>
        <n v="113743"/>
        <n v="113749"/>
        <n v="113760"/>
        <n v="113875"/>
        <n v="113892"/>
        <n v="113895"/>
        <n v="113927"/>
        <n v="113934"/>
        <n v="113960"/>
        <n v="113971"/>
        <n v="113981"/>
        <n v="114007"/>
        <n v="114021"/>
        <n v="114047"/>
        <n v="114052"/>
        <n v="114067"/>
        <n v="114108"/>
        <n v="114181"/>
        <n v="114195"/>
        <n v="114202"/>
        <n v="114259"/>
        <n v="114265"/>
        <n v="114266"/>
        <n v="114284"/>
        <n v="114289"/>
        <n v="114291"/>
        <n v="114301"/>
        <n v="114315"/>
        <n v="114333"/>
        <n v="114369"/>
        <n v="114375"/>
        <n v="114383"/>
        <n v="114410"/>
        <n v="114412"/>
        <n v="114446"/>
        <n v="114447"/>
        <n v="114465"/>
        <n v="114484"/>
        <n v="114490"/>
        <n v="114507"/>
        <n v="114511"/>
        <n v="114534"/>
        <n v="114574"/>
        <n v="114586"/>
        <n v="114618"/>
        <n v="114728"/>
        <n v="114738"/>
        <n v="114823"/>
        <n v="114827"/>
        <n v="114840"/>
        <n v="114852"/>
        <n v="114856"/>
        <n v="114878"/>
        <n v="114886"/>
        <n v="114922"/>
        <n v="114928"/>
        <n v="114988"/>
        <n v="114990"/>
        <n v="115005"/>
        <n v="115030"/>
        <n v="115041"/>
        <n v="115068"/>
        <n v="115083"/>
        <n v="115088"/>
        <n v="115103"/>
        <n v="115131"/>
        <n v="115133"/>
        <n v="115160"/>
        <n v="115170"/>
        <n v="115246"/>
        <n v="115270"/>
        <n v="115295"/>
        <n v="115311"/>
        <n v="115314"/>
        <n v="115322"/>
        <n v="115339"/>
        <n v="115362"/>
        <n v="115440"/>
        <n v="115457"/>
        <n v="115459"/>
        <n v="115495"/>
        <n v="115524"/>
        <n v="115541"/>
        <n v="115544"/>
        <n v="115580"/>
        <n v="115614"/>
        <n v="115624"/>
        <n v="115625"/>
        <n v="115628"/>
        <n v="115634"/>
        <n v="115660"/>
        <n v="115689"/>
        <n v="115819"/>
        <n v="115875"/>
        <n v="115882"/>
        <n v="115893"/>
        <n v="115909"/>
        <n v="115952"/>
        <n v="115976"/>
        <n v="115981"/>
        <n v="115997"/>
        <n v="116001"/>
        <n v="116023"/>
        <n v="116039"/>
        <n v="116083"/>
        <n v="116088"/>
        <n v="116132"/>
        <n v="116243.5"/>
        <n v="116264"/>
        <n v="116356"/>
        <n v="116366"/>
        <n v="116373"/>
        <n v="116377"/>
        <n v="116382"/>
        <n v="116407"/>
        <n v="116446"/>
        <n v="116491"/>
        <n v="116527"/>
        <n v="116563"/>
        <n v="116602"/>
        <n v="116617"/>
        <n v="116644"/>
        <n v="116655"/>
        <n v="116675"/>
        <n v="116714"/>
        <n v="116734"/>
        <n v="116757"/>
        <n v="116764"/>
        <n v="116800"/>
        <n v="116806"/>
        <n v="116860"/>
        <n v="116885"/>
        <n v="116934"/>
        <n v="116951"/>
        <n v="116991"/>
        <n v="117002"/>
        <n v="117028"/>
        <n v="117068"/>
        <n v="117086"/>
        <n v="117112"/>
        <n v="117115"/>
        <n v="117127"/>
        <n v="117142"/>
        <n v="117161"/>
        <n v="117180"/>
        <n v="117184"/>
        <n v="117222"/>
        <n v="117376"/>
        <n v="117426"/>
        <n v="117448"/>
        <n v="117453"/>
        <n v="117466"/>
        <n v="117509"/>
        <n v="117516"/>
        <n v="117530"/>
        <n v="117532"/>
        <n v="117595"/>
        <n v="117622"/>
        <n v="117632"/>
        <n v="117634"/>
        <n v="117645"/>
        <n v="117662"/>
        <n v="117681"/>
        <n v="117693"/>
        <n v="117698"/>
        <n v="117700"/>
        <n v="117720"/>
        <n v="117740"/>
        <n v="117761"/>
        <n v="117774"/>
        <n v="117828"/>
        <n v="117851"/>
        <n v="117881"/>
        <n v="117906"/>
        <n v="117952"/>
        <n v="117955"/>
        <n v="117957"/>
        <n v="117999"/>
        <n v="118007"/>
        <n v="118043"/>
        <n v="118052"/>
        <n v="118115"/>
        <n v="118119"/>
        <n v="118130"/>
        <n v="118134"/>
        <n v="118151"/>
        <n v="118155"/>
        <n v="118158"/>
        <n v="118192"/>
        <n v="118208"/>
        <n v="118216"/>
        <n v="118240"/>
        <n v="118310"/>
        <n v="118311"/>
        <n v="118322"/>
        <n v="118324"/>
        <n v="118330"/>
        <n v="118349"/>
        <n v="118366"/>
        <n v="118382"/>
        <n v="118389"/>
        <n v="118407"/>
        <n v="118429"/>
        <n v="118433"/>
        <n v="118442"/>
        <n v="118489"/>
        <n v="118493"/>
        <n v="118519"/>
        <n v="118543"/>
        <n v="118598"/>
        <n v="118616"/>
        <n v="118637"/>
        <n v="118657"/>
        <n v="118691"/>
        <n v="118721"/>
        <n v="118722"/>
        <n v="118737"/>
        <n v="118743"/>
        <n v="118783"/>
        <n v="118790"/>
        <n v="118800"/>
        <n v="118801"/>
        <n v="118809"/>
        <n v="118834"/>
        <n v="118907"/>
        <n v="118954"/>
        <n v="119007"/>
        <n v="119011"/>
        <n v="119016"/>
        <n v="119028"/>
        <n v="119040"/>
        <n v="119045"/>
        <n v="119085"/>
        <n v="119086"/>
        <n v="119119"/>
        <n v="119125"/>
        <n v="119128"/>
        <n v="119139"/>
        <n v="119143"/>
        <n v="119169"/>
        <n v="119182"/>
        <n v="119186"/>
        <n v="119187"/>
        <n v="119219"/>
        <n v="119260"/>
        <n v="119274"/>
        <n v="119287"/>
        <n v="119288"/>
        <n v="119304"/>
        <n v="119310"/>
        <n v="119337"/>
        <n v="119381"/>
        <n v="119400"/>
        <n v="119403"/>
        <n v="119446"/>
        <n v="119467"/>
        <n v="119468"/>
        <n v="119501"/>
        <n v="119508"/>
        <n v="119527"/>
        <n v="119532"/>
        <n v="119547"/>
        <n v="119579"/>
        <n v="119580"/>
        <n v="119596"/>
        <n v="119609"/>
        <n v="119611"/>
        <n v="119613"/>
        <n v="119627"/>
        <n v="119628"/>
        <n v="119633"/>
        <n v="119636"/>
        <n v="119642"/>
        <n v="119674"/>
        <n v="119675"/>
        <n v="119704"/>
        <n v="119715"/>
        <n v="119736"/>
        <n v="119751"/>
        <n v="119757"/>
        <n v="119768"/>
        <n v="119791"/>
        <n v="119850"/>
        <n v="119872"/>
        <n v="119884"/>
        <n v="119909"/>
        <n v="119940"/>
        <n v="119954"/>
        <n v="119986"/>
        <n v="120011"/>
        <n v="120021"/>
        <n v="120049"/>
        <n v="120050"/>
        <n v="120061"/>
        <n v="120066"/>
        <n v="120074"/>
        <n v="120104"/>
        <n v="120120"/>
        <n v="120157"/>
        <n v="120197"/>
        <n v="120211"/>
        <n v="120213"/>
        <n v="120224"/>
        <n v="120238"/>
        <n v="120250"/>
        <n v="120265"/>
        <n v="120307"/>
        <n v="120325"/>
        <n v="120330"/>
        <n v="120342"/>
        <n v="120357"/>
        <n v="120367"/>
        <n v="120369"/>
        <n v="120372"/>
        <n v="120385"/>
        <n v="120394"/>
        <n v="120405"/>
        <n v="120429"/>
        <n v="120435"/>
        <n v="120469"/>
        <n v="120471"/>
        <n v="120480"/>
        <n v="120482"/>
        <n v="120484"/>
        <n v="120488"/>
        <n v="120514"/>
        <n v="120551"/>
        <n v="120579"/>
        <n v="120583"/>
        <n v="120619"/>
        <n v="120635"/>
        <n v="120659"/>
        <n v="120687"/>
        <n v="120709"/>
        <n v="120749"/>
        <n v="120765"/>
        <n v="120792"/>
        <n v="120874"/>
        <n v="120879"/>
        <n v="120902"/>
        <n v="120974"/>
        <n v="121026"/>
        <n v="121034"/>
        <n v="121087"/>
        <n v="121106"/>
        <n v="121220"/>
        <n v="121276"/>
        <n v="121291"/>
        <n v="121304"/>
        <n v="121311"/>
        <n v="121321"/>
        <n v="121412"/>
        <n v="121422"/>
        <n v="121444"/>
        <n v="121462"/>
        <n v="121485"/>
        <n v="121497"/>
        <n v="121546"/>
        <n v="121552"/>
        <n v="121553"/>
        <n v="121565"/>
        <n v="121572"/>
        <n v="121578"/>
        <n v="121579"/>
        <n v="121580"/>
        <n v="121582"/>
        <n v="121584"/>
        <n v="121650"/>
        <n v="121678"/>
        <n v="121711"/>
        <n v="121721"/>
        <n v="121729"/>
        <n v="121763"/>
        <n v="121776"/>
        <n v="121782"/>
        <n v="121830"/>
        <n v="121833"/>
        <n v="121843"/>
        <n v="121882"/>
        <n v="121903"/>
        <n v="121906"/>
        <n v="121907"/>
        <n v="121923"/>
        <n v="121930"/>
        <n v="121936"/>
        <n v="121945"/>
        <n v="121965"/>
        <n v="121981"/>
        <n v="121986"/>
        <n v="121993"/>
        <n v="121997"/>
        <n v="122006"/>
        <n v="122059"/>
        <n v="122081"/>
        <n v="122125"/>
        <n v="122128"/>
        <n v="122137"/>
        <n v="122148"/>
        <n v="122169"/>
        <n v="122195"/>
        <n v="122198"/>
        <n v="122247"/>
        <n v="122286"/>
        <n v="122291"/>
        <n v="122295"/>
        <n v="122303"/>
        <n v="122357"/>
        <n v="122365"/>
        <n v="122374"/>
        <n v="122375"/>
        <n v="122434"/>
        <n v="122471"/>
        <n v="122475"/>
        <n v="122476"/>
        <n v="122518"/>
        <n v="122548"/>
        <n v="122549"/>
        <n v="122551"/>
        <n v="122571"/>
        <n v="122587"/>
        <n v="122594"/>
        <n v="122612"/>
        <n v="122625"/>
        <n v="122633"/>
        <n v="122641"/>
        <n v="122680"/>
        <n v="122692"/>
        <n v="122716"/>
        <n v="122724"/>
        <n v="122734"/>
        <n v="122738"/>
        <n v="122740"/>
        <n v="122765"/>
        <n v="122782"/>
        <n v="122813"/>
        <n v="122828"/>
        <n v="122848"/>
        <n v="122884"/>
        <n v="122906"/>
        <n v="122923"/>
        <n v="122927"/>
        <n v="122971"/>
        <n v="123026"/>
        <n v="123047"/>
        <n v="123060"/>
        <n v="123061"/>
        <n v="123073"/>
        <n v="123081"/>
        <n v="123091"/>
        <n v="123197"/>
        <n v="123201"/>
        <n v="123202"/>
        <n v="123204"/>
        <n v="123218"/>
        <n v="123219"/>
        <n v="123260"/>
        <n v="123264"/>
        <n v="123273"/>
        <n v="123284"/>
        <n v="123331"/>
        <n v="123351"/>
        <n v="123368"/>
        <n v="123381"/>
        <n v="123410"/>
        <n v="123430"/>
        <n v="123452"/>
        <n v="123454"/>
        <n v="123455"/>
        <n v="123457"/>
        <n v="123476"/>
        <n v="123497"/>
        <n v="123504"/>
        <n v="123509"/>
        <n v="123535"/>
        <n v="123539"/>
        <n v="123591"/>
        <n v="123606"/>
        <n v="123615"/>
        <n v="123618"/>
        <n v="123620"/>
        <n v="123622"/>
        <n v="123635"/>
        <n v="123729"/>
        <n v="123733"/>
        <n v="123745"/>
        <n v="123750"/>
        <n v="123803"/>
        <n v="123841"/>
        <n v="123873"/>
        <n v="123899"/>
        <n v="123904"/>
        <n v="123948"/>
        <n v="123950"/>
        <n v="123963"/>
        <n v="123976"/>
        <n v="123981"/>
        <n v="123982"/>
        <n v="124015"/>
        <n v="124030"/>
        <n v="124038"/>
        <n v="124045"/>
        <n v="124077"/>
        <n v="124100"/>
        <n v="124101"/>
        <n v="124128"/>
        <n v="124139"/>
        <n v="124145"/>
        <n v="124155"/>
        <n v="124161"/>
        <n v="124190"/>
        <n v="124197"/>
        <n v="124204"/>
        <n v="124219"/>
        <n v="124229"/>
        <n v="124242"/>
        <n v="124275"/>
        <n v="124359"/>
        <n v="124361"/>
        <n v="124368"/>
        <n v="124379"/>
        <n v="124397"/>
        <n v="124403"/>
        <n v="124414"/>
        <n v="124418"/>
        <n v="124435"/>
        <n v="124502"/>
        <n v="124512"/>
        <n v="124517"/>
        <n v="124548"/>
        <n v="124575"/>
        <n v="124596"/>
        <n v="124605"/>
        <n v="124641"/>
        <n v="124645"/>
        <n v="124652"/>
        <n v="124654"/>
        <n v="124675"/>
        <n v="124681"/>
        <n v="124682"/>
        <n v="124713"/>
        <n v="124737"/>
        <n v="124747"/>
        <n v="124772"/>
        <n v="124780"/>
        <n v="124786"/>
        <n v="124796"/>
        <n v="124816"/>
        <n v="124818"/>
        <n v="124823"/>
        <n v="124834"/>
        <n v="124839"/>
        <n v="124882"/>
        <n v="124891"/>
        <n v="124899"/>
        <n v="124908"/>
        <n v="124929"/>
        <n v="124930"/>
        <n v="124951"/>
        <n v="124961"/>
        <n v="124978"/>
        <n v="124989"/>
        <n v="124990"/>
        <n v="125002"/>
        <n v="125012"/>
        <n v="125013"/>
        <n v="125017"/>
        <n v="125028"/>
        <n v="125033"/>
        <n v="125064"/>
        <n v="125069"/>
        <n v="125078"/>
        <n v="125102"/>
        <n v="125119"/>
        <n v="125137"/>
        <n v="125252"/>
        <n v="125262"/>
        <n v="125270"/>
        <n v="125273"/>
        <n v="125275"/>
        <n v="125283"/>
        <n v="125293"/>
        <n v="125307"/>
        <n v="125308"/>
        <n v="125312"/>
        <n v="125337"/>
        <n v="125349"/>
        <n v="125358"/>
        <n v="125435"/>
        <n v="125450"/>
        <n v="125464"/>
        <n v="125503"/>
        <n v="125504"/>
        <n v="125517"/>
        <n v="125518"/>
        <n v="125520"/>
        <n v="125536"/>
        <n v="125537"/>
        <n v="125553"/>
        <n v="125563"/>
        <n v="125573"/>
        <n v="125591"/>
        <n v="125595"/>
        <n v="125626"/>
        <n v="125646"/>
        <n v="125648"/>
        <n v="125655"/>
        <n v="125658"/>
        <n v="125667"/>
        <n v="125673"/>
        <n v="125714"/>
        <n v="125750"/>
        <n v="125755"/>
        <n v="125770"/>
        <n v="125774"/>
        <n v="125839"/>
        <n v="125846.5"/>
        <n v="125866"/>
        <n v="125899"/>
        <n v="125905"/>
        <n v="125929"/>
        <n v="125947"/>
        <n v="125991"/>
        <n v="126009"/>
        <n v="126025"/>
        <n v="126038"/>
        <n v="126042"/>
        <n v="126044"/>
        <n v="126050"/>
        <n v="126074"/>
        <n v="126075"/>
        <n v="126085"/>
        <n v="126086"/>
        <n v="126090"/>
        <n v="126109"/>
        <n v="126118"/>
        <n v="126144"/>
        <n v="126145"/>
        <n v="126171"/>
        <n v="126180"/>
        <n v="126192"/>
        <n v="126215"/>
        <n v="126257"/>
        <n v="126297"/>
        <n v="126308"/>
        <n v="126309"/>
        <n v="126319"/>
        <n v="126326"/>
        <n v="126333"/>
        <n v="126363"/>
        <n v="126373"/>
        <n v="126386"/>
        <n v="126418"/>
        <n v="126426"/>
        <n v="126447"/>
        <n v="126454"/>
        <n v="126470"/>
        <n v="126472"/>
        <n v="126473"/>
        <n v="126481"/>
        <n v="126496"/>
        <n v="126507"/>
        <n v="126510"/>
        <n v="126537"/>
        <n v="126544"/>
        <n v="126559"/>
        <n v="126568"/>
        <n v="126573"/>
        <n v="126586"/>
        <n v="126587"/>
        <n v="126591"/>
        <n v="126593"/>
        <n v="126594"/>
        <n v="126605"/>
        <n v="126614"/>
        <n v="126622"/>
        <n v="126663"/>
        <n v="126680"/>
        <n v="126684"/>
        <n v="126688"/>
        <n v="126694"/>
        <n v="126699"/>
        <n v="126705"/>
        <n v="126718"/>
        <n v="126721"/>
        <n v="126736"/>
        <n v="126738"/>
        <n v="126742"/>
        <n v="126751"/>
        <n v="126777"/>
        <n v="126778"/>
        <n v="126790"/>
        <n v="126797"/>
        <n v="126807"/>
        <n v="126809"/>
        <n v="126820"/>
        <n v="126823"/>
        <n v="126832"/>
        <n v="126850"/>
        <n v="126853"/>
        <n v="126873"/>
        <n v="126879"/>
        <n v="126903"/>
        <n v="126904"/>
        <n v="126910"/>
        <n v="126919"/>
        <n v="126927"/>
        <n v="126928"/>
        <n v="126936"/>
        <n v="126941"/>
        <n v="126982"/>
        <n v="126996"/>
        <n v="127004"/>
        <n v="127010"/>
        <n v="127064"/>
        <n v="127077"/>
        <n v="127089"/>
        <n v="127115"/>
        <n v="127125"/>
        <n v="127130"/>
        <n v="127137"/>
        <n v="127148"/>
        <n v="127153"/>
        <n v="127156"/>
        <n v="127167"/>
        <n v="127169"/>
        <n v="127207"/>
        <n v="127212"/>
        <n v="127215"/>
        <n v="127222"/>
        <n v="127237"/>
        <n v="127238"/>
        <n v="127243"/>
        <n v="127245"/>
        <n v="127246"/>
        <n v="127263"/>
        <n v="127274"/>
        <n v="127277"/>
        <n v="127289"/>
        <n v="127296"/>
        <n v="127299"/>
        <n v="127306"/>
        <n v="127311"/>
        <n v="127313"/>
        <n v="127318"/>
        <n v="127319"/>
        <n v="127321"/>
        <n v="127333"/>
        <n v="127340"/>
        <n v="127345"/>
        <n v="127348"/>
        <n v="127367"/>
        <n v="127372"/>
        <n v="127385"/>
        <n v="127387"/>
        <n v="127407"/>
        <n v="127416"/>
        <n v="127421"/>
        <n v="127439"/>
        <n v="127451"/>
        <n v="127451.5"/>
        <n v="127454"/>
        <n v="127459"/>
        <n v="127467"/>
        <n v="127469"/>
        <n v="127489"/>
        <n v="127502"/>
        <n v="127517"/>
        <n v="127520"/>
        <n v="127523"/>
        <n v="127531"/>
        <n v="127532"/>
        <n v="127573"/>
        <n v="127574"/>
        <n v="127576"/>
        <n v="127582"/>
        <n v="127585"/>
        <n v="127605"/>
        <n v="127613"/>
        <n v="127614"/>
        <n v="127638"/>
        <n v="127644"/>
        <n v="127652"/>
        <n v="127658"/>
        <n v="127662"/>
        <n v="127679"/>
        <n v="127688"/>
        <n v="127702"/>
        <n v="127706"/>
        <n v="127715"/>
        <n v="127719"/>
        <n v="127723"/>
        <n v="127731"/>
        <n v="127739"/>
        <n v="127747"/>
        <n v="127779"/>
        <n v="127785"/>
        <n v="127828"/>
        <n v="127829"/>
        <n v="127836"/>
        <n v="127838"/>
        <n v="127849"/>
        <n v="127852"/>
        <n v="127855"/>
        <n v="127876"/>
        <n v="127879"/>
        <n v="127908"/>
        <n v="127910"/>
        <n v="127929"/>
        <n v="127936"/>
        <n v="127939"/>
        <n v="127940"/>
        <n v="127945"/>
        <n v="127970"/>
        <n v="127994"/>
        <n v="128006"/>
        <n v="128007"/>
        <n v="128019"/>
        <n v="128029"/>
        <n v="128032"/>
        <n v="128037"/>
        <n v="128042"/>
        <n v="128055"/>
        <n v="128058"/>
        <n v="128060"/>
        <n v="128082"/>
        <n v="128090"/>
        <n v="128111"/>
        <n v="128177"/>
        <n v="128189"/>
        <n v="128195"/>
        <n v="128196"/>
        <n v="128202"/>
        <n v="128221"/>
        <n v="128222"/>
        <n v="128241"/>
        <n v="128246"/>
        <n v="128279"/>
        <n v="128295"/>
        <n v="128307"/>
        <n v="128318"/>
        <n v="128354"/>
        <n v="128373"/>
        <n v="128376"/>
        <n v="128385"/>
        <n v="128391"/>
        <n v="128398"/>
        <n v="128404"/>
        <n v="128406"/>
        <n v="128410"/>
        <n v="128417"/>
        <n v="128419"/>
        <n v="128423"/>
        <n v="128426"/>
        <n v="128427"/>
        <n v="128452"/>
        <n v="128454"/>
        <n v="128474"/>
        <n v="128501"/>
        <n v="128505"/>
        <n v="128515"/>
        <n v="128530"/>
        <n v="128531"/>
        <n v="128534"/>
        <n v="128538"/>
        <n v="128542"/>
        <n v="128545"/>
        <n v="128548"/>
        <n v="128550"/>
        <n v="128572"/>
        <n v="128586"/>
        <n v="128595"/>
        <n v="128616"/>
        <n v="128625"/>
        <n v="128638"/>
        <n v="128650"/>
        <n v="128652"/>
        <n v="128654"/>
        <n v="128664"/>
        <n v="128666"/>
        <n v="128670"/>
        <n v="128687"/>
        <n v="128700"/>
        <n v="128713"/>
        <n v="128716"/>
        <n v="128757"/>
        <n v="128765"/>
        <n v="128768"/>
        <n v="128782"/>
        <n v="128811"/>
        <n v="128822"/>
        <n v="128838"/>
        <n v="128848"/>
        <n v="128849"/>
        <n v="128859"/>
        <n v="128861"/>
        <n v="128864"/>
        <n v="128865"/>
        <n v="128866"/>
        <n v="128870"/>
        <n v="128878"/>
        <n v="128886"/>
        <n v="128887"/>
        <n v="128899"/>
        <n v="128900"/>
        <n v="128908"/>
        <n v="128922"/>
        <n v="128923"/>
        <n v="128937"/>
        <n v="128939"/>
        <n v="128942"/>
        <n v="128957"/>
        <n v="128965"/>
        <n v="128989"/>
        <n v="128993"/>
        <n v="129005"/>
        <n v="129018"/>
        <n v="129022"/>
        <n v="129023"/>
        <n v="129026"/>
        <n v="129030"/>
        <n v="129031"/>
        <n v="129042"/>
        <n v="129044"/>
        <n v="129045"/>
        <n v="129057"/>
        <n v="129077"/>
        <n v="129078"/>
        <n v="129085"/>
        <n v="129091"/>
        <n v="129093"/>
        <n v="129104"/>
        <n v="129108"/>
        <n v="129113"/>
        <n v="129115"/>
        <n v="129143"/>
        <n v="129148"/>
        <n v="129159"/>
        <n v="129166"/>
        <n v="129173"/>
        <n v="129184"/>
        <n v="129185"/>
        <n v="129191"/>
        <n v="129195"/>
        <n v="129201"/>
        <n v="129207"/>
        <n v="129218"/>
        <n v="129278"/>
        <n v="129295"/>
        <n v="129296"/>
        <n v="129299"/>
        <n v="129301"/>
        <n v="129303"/>
        <n v="129304"/>
        <n v="129307"/>
        <n v="129317"/>
        <n v="129320"/>
        <n v="129343"/>
        <n v="129348"/>
        <n v="129365"/>
        <n v="129368"/>
        <n v="129375"/>
        <n v="129380"/>
        <n v="129387"/>
        <n v="129403"/>
        <n v="129412"/>
        <n v="129414"/>
        <n v="129417"/>
        <n v="129419"/>
        <n v="129436"/>
        <n v="129437"/>
        <n v="129460"/>
        <n v="129466"/>
        <n v="129474"/>
        <n v="129486"/>
        <n v="129490.5"/>
        <n v="129517"/>
        <n v="129518"/>
        <n v="129528"/>
        <n v="129534"/>
        <n v="129545"/>
        <n v="129548"/>
        <n v="129562"/>
        <n v="129563"/>
        <n v="129565"/>
        <n v="129566"/>
        <n v="129569"/>
        <n v="129578"/>
        <n v="129607"/>
        <n v="129611"/>
        <n v="129613"/>
        <n v="129624"/>
        <n v="129634"/>
        <n v="129654"/>
        <n v="129667"/>
        <n v="129677"/>
        <n v="129687"/>
        <n v="129733"/>
        <n v="129752"/>
        <n v="129765"/>
        <n v="129767"/>
        <n v="129796"/>
        <n v="129816"/>
        <n v="129837"/>
        <n v="129844"/>
        <n v="129860"/>
        <n v="129867"/>
        <n v="129877"/>
        <n v="129881"/>
        <n v="129889"/>
        <n v="129899"/>
        <n v="129910"/>
        <n v="129911"/>
        <n v="129915"/>
        <n v="129919"/>
        <n v="129928"/>
        <n v="129937"/>
        <n v="129943"/>
        <n v="129956"/>
        <n v="129966"/>
        <n v="129995"/>
        <n v="130015"/>
        <n v="130044"/>
        <n v="130050"/>
        <n v="130053"/>
        <n v="130057"/>
        <n v="130062"/>
        <n v="130072"/>
        <n v="130078"/>
        <n v="130095"/>
        <n v="130101"/>
        <n v="130109"/>
        <n v="130116"/>
        <n v="130121"/>
        <n v="130126"/>
        <n v="130134"/>
        <n v="130139"/>
        <n v="130151"/>
        <n v="130156"/>
        <n v="130183"/>
        <n v="130187"/>
        <n v="130195"/>
        <n v="130208"/>
        <n v="130211"/>
        <n v="130219"/>
        <n v="130242"/>
        <n v="130253"/>
        <n v="130257"/>
        <n v="130260"/>
        <n v="130275"/>
        <n v="130287"/>
        <n v="130297"/>
        <n v="130318"/>
        <n v="130321"/>
        <n v="130326"/>
        <n v="130330"/>
        <n v="130335"/>
        <n v="130344"/>
        <n v="130345"/>
        <n v="130347"/>
        <n v="130348"/>
        <n v="130351"/>
        <n v="130358"/>
        <n v="130367"/>
        <n v="130392"/>
        <n v="130395"/>
        <n v="130401"/>
        <n v="130411"/>
        <n v="130428"/>
        <n v="130451"/>
        <n v="130463"/>
        <n v="130474"/>
        <n v="130478"/>
        <n v="130485"/>
        <n v="130502"/>
        <n v="130515"/>
        <n v="130518"/>
        <n v="130537"/>
        <n v="130551"/>
        <n v="130552"/>
        <n v="130558"/>
        <n v="130565"/>
        <n v="130575.5"/>
        <n v="130579"/>
        <n v="130583.5"/>
        <n v="130587"/>
        <n v="130588"/>
        <n v="130589"/>
        <n v="130592"/>
        <n v="130598"/>
        <n v="130610"/>
        <n v="130627"/>
        <n v="130629"/>
        <n v="130641"/>
        <n v="130644"/>
        <n v="130667"/>
        <n v="130668"/>
        <n v="130698"/>
        <n v="130727"/>
        <n v="130736"/>
        <n v="130737"/>
        <n v="130750"/>
        <n v="130757"/>
        <n v="130763"/>
        <n v="130767"/>
        <n v="130772"/>
        <n v="130773"/>
        <n v="130774"/>
        <n v="130784"/>
        <n v="130792"/>
        <n v="130802"/>
        <n v="130833"/>
        <n v="130834"/>
        <n v="130835"/>
        <n v="130870"/>
        <n v="130880"/>
        <n v="130881"/>
        <n v="130893"/>
        <n v="130894"/>
        <n v="130935"/>
        <n v="130947"/>
        <n v="130956"/>
        <n v="130959"/>
        <n v="130977"/>
        <n v="130983"/>
        <n v="130987"/>
        <n v="130991"/>
        <n v="131027"/>
        <n v="131034"/>
        <n v="131056"/>
        <n v="131065"/>
        <n v="131066"/>
        <n v="131105"/>
        <n v="131107"/>
        <n v="131115"/>
        <n v="131123"/>
        <n v="131135"/>
        <n v="131144"/>
        <n v="131156"/>
        <n v="131164"/>
        <n v="131175"/>
        <n v="131179"/>
        <n v="131186"/>
        <n v="131187"/>
        <n v="131192"/>
        <n v="131195"/>
        <n v="131200"/>
        <n v="131210"/>
        <n v="131224"/>
        <n v="131247"/>
        <n v="131249"/>
        <n v="131255"/>
        <n v="131271"/>
        <n v="131272"/>
        <n v="131275"/>
        <n v="131277"/>
        <n v="131283"/>
        <n v="131289"/>
        <n v="131302"/>
        <n v="131326"/>
        <n v="131327"/>
        <n v="131341"/>
        <n v="131345"/>
        <n v="131363"/>
        <n v="131366"/>
        <n v="131366.5"/>
        <n v="131378"/>
        <n v="131379"/>
        <n v="131396"/>
        <n v="131404"/>
        <n v="131405"/>
        <n v="131425"/>
        <n v="131428"/>
        <n v="131429"/>
        <n v="131437"/>
        <n v="131447"/>
        <n v="131458"/>
        <n v="131466"/>
        <n v="131468"/>
        <n v="131473"/>
        <n v="131475"/>
        <n v="131477"/>
        <n v="131506"/>
        <n v="131514"/>
        <n v="131517.5"/>
        <n v="131538"/>
        <n v="131539"/>
        <n v="131540"/>
        <n v="131543"/>
        <n v="131548"/>
        <n v="131550"/>
        <n v="131555"/>
        <n v="131555.5"/>
        <n v="131560"/>
        <n v="131562"/>
        <n v="131567"/>
        <n v="131568"/>
        <n v="131579"/>
        <n v="131582"/>
        <n v="131588"/>
        <n v="131590"/>
        <n v="131592"/>
        <n v="131596"/>
        <n v="131598"/>
        <n v="131606"/>
        <n v="131618"/>
        <n v="131636"/>
        <n v="131654"/>
        <n v="131663"/>
        <n v="131666"/>
        <n v="131667"/>
        <n v="131671"/>
        <n v="131673"/>
        <n v="131677.5"/>
        <n v="131679"/>
        <n v="131684"/>
        <n v="131708"/>
        <n v="131711"/>
        <n v="131720"/>
        <n v="131734"/>
        <n v="131746"/>
        <n v="131747"/>
        <n v="131749"/>
        <n v="131768"/>
        <n v="131769"/>
        <n v="131770"/>
        <n v="131773"/>
        <n v="131775"/>
        <n v="131792"/>
        <n v="131796"/>
        <n v="131805"/>
        <n v="131812"/>
        <n v="131817"/>
        <n v="131819"/>
        <n v="131823"/>
        <n v="131831"/>
        <n v="131838"/>
        <n v="131850"/>
        <n v="131852"/>
        <n v="131858"/>
        <n v="131860"/>
        <n v="131861"/>
        <n v="131865"/>
        <n v="131871"/>
        <n v="131872"/>
        <n v="131877"/>
        <n v="131884"/>
        <n v="131893"/>
        <n v="131897"/>
        <n v="131902"/>
        <n v="131905"/>
        <n v="131908"/>
        <n v="131920"/>
        <n v="131929"/>
        <n v="131933"/>
        <n v="131937"/>
        <n v="131938"/>
        <n v="131965"/>
        <n v="131976"/>
        <n v="131994"/>
        <n v="132005"/>
        <n v="132026"/>
        <n v="132028"/>
        <n v="132033"/>
        <n v="132035"/>
        <n v="132039"/>
        <n v="132058"/>
        <n v="132061"/>
        <n v="132064"/>
        <n v="132066"/>
        <n v="132071"/>
        <n v="132074"/>
        <n v="132102"/>
        <n v="132118"/>
        <n v="132130"/>
        <n v="132135"/>
        <n v="132141"/>
        <n v="132145"/>
        <n v="132149"/>
        <n v="132165"/>
        <n v="132173"/>
        <n v="132175"/>
        <n v="132184"/>
        <n v="132191"/>
        <n v="132194"/>
        <n v="132197"/>
        <n v="132200"/>
        <n v="132202"/>
        <n v="132204"/>
        <n v="132205"/>
        <n v="132208"/>
        <n v="132221"/>
        <n v="132223"/>
        <n v="132232"/>
        <n v="132238"/>
        <n v="132248"/>
        <n v="132249"/>
        <n v="132256"/>
        <n v="132267"/>
        <n v="132278"/>
        <n v="132281"/>
        <n v="132284"/>
        <n v="132287"/>
        <n v="132289"/>
        <n v="132319"/>
        <n v="132326"/>
        <n v="132327"/>
        <n v="132330"/>
        <n v="132341"/>
        <n v="132344"/>
        <n v="132347"/>
        <n v="132358"/>
        <n v="132363"/>
        <n v="132365"/>
        <n v="132367"/>
        <n v="132371"/>
        <n v="132381"/>
        <n v="132393"/>
        <n v="132396"/>
        <n v="132397"/>
        <n v="132402"/>
        <n v="132404"/>
        <n v="132412"/>
        <n v="132418"/>
        <n v="132424"/>
        <n v="132435"/>
        <n v="132461"/>
        <n v="132469"/>
        <n v="132480"/>
        <n v="132483"/>
        <n v="132485"/>
        <n v="132505"/>
        <n v="132508"/>
        <n v="132513"/>
        <n v="132513.5"/>
        <n v="132520"/>
        <n v="132525"/>
        <n v="132527"/>
        <n v="132530"/>
        <n v="132531"/>
        <n v="132535"/>
        <n v="132538"/>
        <n v="132541"/>
        <n v="132543"/>
        <n v="132571"/>
        <n v="132585"/>
        <n v="132597"/>
        <n v="132613"/>
        <n v="132619"/>
        <n v="132630"/>
        <n v="132647"/>
        <n v="132650"/>
        <n v="132654"/>
        <n v="132658"/>
        <n v="132663"/>
        <n v="132668"/>
        <n v="132693"/>
        <n v="132695"/>
        <n v="132698"/>
        <n v="132701"/>
        <n v="132702"/>
        <n v="132707"/>
        <n v="132711"/>
        <n v="132720"/>
        <n v="132729"/>
        <n v="132732"/>
        <n v="132741.5"/>
        <n v="132745"/>
        <n v="132751"/>
        <n v="132753"/>
        <n v="132755"/>
        <n v="132764"/>
        <n v="132769"/>
        <n v="132775"/>
        <n v="132776"/>
        <n v="132783"/>
        <n v="132791"/>
        <n v="132797"/>
        <n v="132811"/>
        <n v="132818"/>
        <n v="132820"/>
        <n v="132836"/>
        <n v="132847"/>
        <n v="132860"/>
        <n v="132864"/>
        <n v="132865"/>
        <n v="132868"/>
        <n v="132878"/>
        <n v="132879"/>
        <n v="132884"/>
        <n v="132887"/>
        <n v="132893"/>
        <n v="132896"/>
        <n v="132902"/>
        <n v="132914"/>
        <n v="132917"/>
        <n v="132924"/>
        <n v="132925"/>
        <n v="132931"/>
        <n v="132941"/>
        <n v="132946"/>
        <n v="132951"/>
        <n v="132953"/>
        <n v="132954"/>
        <n v="132958"/>
        <n v="132960"/>
        <n v="132969"/>
        <n v="132974"/>
        <n v="132977"/>
        <n v="132982"/>
        <n v="132992"/>
        <n v="133002"/>
        <n v="133012"/>
        <n v="133023"/>
        <n v="133024"/>
        <n v="133027"/>
        <n v="133029"/>
        <n v="133030"/>
        <n v="133034"/>
        <n v="133052"/>
        <n v="133054"/>
        <n v="133058"/>
        <n v="133059"/>
        <n v="133066"/>
        <n v="133068"/>
        <n v="133084"/>
        <n v="133088"/>
        <n v="133101"/>
        <n v="133104.5"/>
        <n v="133110"/>
        <n v="133117"/>
        <n v="133120"/>
        <n v="133124"/>
        <n v="133131"/>
        <n v="133132"/>
        <n v="133136"/>
        <n v="133137"/>
        <n v="133142"/>
        <n v="133144"/>
        <n v="133146"/>
        <n v="133155"/>
        <n v="133160"/>
        <n v="133164"/>
        <n v="133174"/>
        <n v="133180"/>
        <n v="133182"/>
        <n v="133183"/>
        <n v="133187"/>
        <n v="133188"/>
        <n v="133191"/>
        <n v="133194"/>
        <n v="133198"/>
        <n v="133204"/>
        <n v="133213"/>
        <n v="133217"/>
        <n v="133219"/>
        <n v="133229"/>
        <n v="133231"/>
        <n v="133235"/>
        <n v="133245"/>
        <n v="133247"/>
        <n v="133252"/>
        <n v="133255"/>
        <n v="133261"/>
        <n v="133269"/>
        <n v="133272"/>
        <n v="133287"/>
        <n v="133291"/>
        <n v="133294"/>
        <n v="133297"/>
        <n v="133301"/>
        <n v="133310"/>
        <n v="133313"/>
        <n v="133320"/>
        <n v="133326"/>
        <n v="133332"/>
        <n v="133347"/>
        <n v="133349"/>
        <n v="133353"/>
        <n v="133359"/>
        <n v="133363"/>
        <n v="133364"/>
        <n v="133366"/>
        <n v="133374"/>
        <n v="133375"/>
        <n v="133382"/>
        <n v="133383"/>
        <n v="133387"/>
        <n v="133389"/>
        <n v="133393"/>
        <n v="133395"/>
        <n v="133402"/>
        <n v="133406"/>
        <n v="133415"/>
        <n v="133420"/>
        <n v="133421"/>
        <n v="133425"/>
        <n v="133428"/>
        <n v="133437"/>
        <n v="133448"/>
        <n v="133449"/>
        <n v="133450"/>
        <n v="133451"/>
        <n v="133454"/>
        <n v="133461"/>
        <n v="133463"/>
        <n v="133466"/>
        <n v="133473"/>
        <n v="133480"/>
        <n v="133482"/>
        <n v="133483"/>
        <n v="133489"/>
        <n v="133490"/>
        <n v="133495"/>
        <n v="133502"/>
        <n v="133507"/>
        <n v="133513"/>
        <n v="133516"/>
        <n v="133525"/>
        <n v="133528"/>
        <n v="133530"/>
        <n v="133531"/>
        <n v="133534"/>
        <n v="133543"/>
        <n v="133544"/>
        <n v="133557"/>
        <n v="133572"/>
        <n v="133578"/>
        <n v="133581"/>
        <n v="133584"/>
        <n v="133602"/>
        <n v="133616"/>
        <n v="133632"/>
        <n v="133636"/>
        <n v="133637"/>
        <n v="133638"/>
        <n v="133642"/>
        <n v="133645"/>
        <n v="133659"/>
        <n v="133668.5"/>
        <n v="133677"/>
        <n v="133679"/>
        <n v="133692"/>
        <n v="133706"/>
        <n v="133708"/>
        <n v="133709"/>
        <n v="133712"/>
        <n v="133713"/>
        <n v="133714"/>
        <n v="133722.5"/>
        <n v="133724"/>
        <n v="133728"/>
        <n v="133732"/>
        <n v="133733"/>
        <n v="133739"/>
        <n v="133745"/>
        <n v="133747"/>
        <n v="133748"/>
        <n v="133751"/>
        <n v="133753"/>
        <n v="133754"/>
        <n v="133756"/>
        <n v="133764"/>
        <n v="133766"/>
        <n v="133769"/>
        <n v="133775"/>
        <n v="133783"/>
        <n v="133787"/>
        <n v="133789"/>
        <n v="133800"/>
        <n v="133810"/>
        <n v="133819"/>
        <n v="133820"/>
        <n v="133823"/>
        <n v="133826"/>
        <n v="133828"/>
        <n v="133830"/>
        <n v="133839"/>
        <n v="133840"/>
        <n v="133849"/>
        <n v="133854"/>
        <n v="133856"/>
        <n v="133857"/>
        <n v="133862"/>
        <n v="133865"/>
        <n v="133871"/>
        <n v="133875"/>
        <n v="133876"/>
        <n v="133877"/>
        <n v="133878"/>
        <n v="133881"/>
        <n v="133884"/>
        <n v="133885"/>
        <n v="133888"/>
        <n v="133891"/>
        <n v="133902"/>
        <n v="133919"/>
        <n v="133921"/>
        <n v="133926"/>
        <n v="133929"/>
        <n v="133932"/>
        <n v="133936"/>
        <n v="133941"/>
        <n v="133942"/>
        <n v="133943"/>
        <n v="133947"/>
        <n v="133949"/>
        <n v="133951"/>
        <n v="133954"/>
        <n v="133965"/>
        <n v="133972"/>
        <n v="133981"/>
        <n v="133982"/>
        <n v="133998"/>
        <n v="134006"/>
        <n v="134012"/>
        <n v="134017"/>
        <n v="134018"/>
        <n v="134023"/>
        <n v="134029"/>
        <n v="134036"/>
        <n v="134038"/>
        <n v="134046"/>
        <n v="134050"/>
        <n v="134057"/>
        <n v="134069"/>
        <n v="134071"/>
        <n v="134074"/>
        <n v="134082"/>
        <n v="134088"/>
        <n v="134093"/>
        <n v="134096"/>
        <n v="134097"/>
        <n v="134100"/>
        <n v="134105"/>
        <n v="134112"/>
        <n v="134117"/>
        <n v="134130"/>
        <n v="134142"/>
        <n v="134143"/>
        <n v="134146"/>
        <n v="134147"/>
        <n v="134149"/>
        <n v="134150"/>
        <n v="134159"/>
        <n v="134163"/>
        <n v="134169"/>
        <n v="134178"/>
        <n v="134191"/>
        <n v="134193"/>
        <n v="134199"/>
        <n v="134203"/>
        <n v="134204"/>
        <n v="134210"/>
        <n v="134212"/>
        <n v="134213"/>
        <n v="134218"/>
        <n v="134225"/>
        <n v="134239"/>
        <n v="134247"/>
        <n v="134248"/>
        <n v="134254"/>
        <n v="134256"/>
        <n v="134259"/>
        <n v="134260"/>
        <n v="134278"/>
        <n v="134279"/>
        <n v="134282"/>
        <n v="134284"/>
        <n v="134285"/>
        <n v="134287"/>
        <n v="134292"/>
        <n v="134296"/>
        <n v="134297"/>
        <n v="134304"/>
        <n v="134305"/>
        <n v="134312"/>
        <n v="134318"/>
        <n v="134323"/>
        <n v="134326"/>
        <n v="134328"/>
        <n v="134329"/>
        <n v="134333"/>
        <n v="134336"/>
        <n v="134337"/>
        <n v="134339"/>
        <n v="134341"/>
        <n v="134345"/>
        <n v="134346"/>
        <n v="134347"/>
        <n v="134350"/>
        <n v="134364"/>
        <n v="134365"/>
        <n v="134368"/>
        <n v="134371"/>
        <n v="134373"/>
        <n v="134375"/>
        <n v="134376"/>
        <n v="134381"/>
        <n v="134383"/>
        <n v="134384"/>
        <n v="134386"/>
        <n v="134389"/>
        <n v="134397"/>
        <n v="134400"/>
        <n v="134411"/>
        <n v="134415"/>
        <n v="134417"/>
        <n v="134418"/>
        <n v="134427"/>
        <n v="134431"/>
        <n v="134436"/>
        <n v="134438"/>
        <n v="134439"/>
        <n v="134447"/>
        <n v="134448"/>
        <n v="134451"/>
        <n v="134454"/>
        <n v="134462"/>
        <n v="134464"/>
        <n v="134465"/>
        <n v="134466"/>
        <n v="134468"/>
        <n v="134482"/>
        <n v="134489"/>
        <n v="134490"/>
        <n v="134491"/>
        <n v="134493"/>
        <n v="134494"/>
        <n v="134495"/>
        <n v="134501"/>
        <n v="134512"/>
        <n v="134516"/>
        <n v="134519"/>
        <n v="134520"/>
        <n v="134531"/>
        <n v="134533"/>
        <n v="134536"/>
        <n v="134547"/>
        <n v="134551"/>
        <n v="134562"/>
        <n v="134568"/>
        <n v="134574"/>
        <n v="134578"/>
        <n v="134586"/>
        <n v="134596"/>
        <n v="134599"/>
        <n v="134602"/>
        <n v="134607"/>
        <n v="134614.5"/>
        <n v="134623"/>
        <n v="134630"/>
        <n v="134633"/>
        <n v="134634"/>
        <n v="134636"/>
        <n v="134637"/>
        <n v="134639"/>
        <n v="134644"/>
        <n v="134645"/>
        <n v="134648"/>
        <n v="134650"/>
        <n v="134653"/>
        <n v="134656"/>
        <n v="134664"/>
        <n v="134665"/>
        <n v="134667"/>
        <n v="134669.5"/>
        <n v="134671"/>
        <n v="134674.5"/>
        <n v="134677"/>
        <n v="134682"/>
        <n v="134683"/>
        <n v="134684"/>
        <n v="134698"/>
        <n v="134711"/>
        <n v="134716"/>
        <n v="134718"/>
        <n v="134719"/>
        <n v="134719.5"/>
        <n v="134720"/>
        <n v="134722"/>
        <n v="134724"/>
        <n v="134728"/>
        <n v="134729.5"/>
        <n v="134730"/>
        <n v="134731"/>
        <n v="134736"/>
        <n v="134737"/>
        <n v="134744"/>
        <n v="134746"/>
        <n v="134748"/>
        <n v="134750"/>
        <n v="134751"/>
        <n v="134752"/>
        <n v="134757"/>
        <n v="134758"/>
        <n v="134761"/>
        <n v="134761.25"/>
        <n v="134764"/>
        <n v="134770"/>
        <n v="134771"/>
        <n v="134779"/>
        <n v="134783"/>
        <n v="134789"/>
        <n v="134801"/>
        <n v="134810"/>
        <n v="134811"/>
        <n v="134815"/>
        <n v="134819"/>
        <n v="134821"/>
        <n v="134822"/>
        <n v="134830"/>
        <n v="134831"/>
        <n v="134832"/>
        <n v="134834"/>
        <n v="134835"/>
        <n v="134837"/>
        <n v="134838"/>
        <n v="134850"/>
        <n v="134853"/>
        <n v="134854"/>
        <n v="134854.5"/>
        <n v="134855"/>
        <n v="134860"/>
        <n v="134864"/>
        <n v="134865"/>
        <n v="134867"/>
        <n v="134868"/>
        <n v="134869"/>
        <n v="134876"/>
        <n v="134878"/>
        <n v="134882"/>
        <n v="134884"/>
        <n v="134885"/>
        <n v="134890"/>
        <n v="134892"/>
        <n v="134897"/>
        <n v="134902"/>
        <n v="134903"/>
        <n v="134904"/>
        <n v="134924"/>
        <n v="134925"/>
        <n v="134940"/>
        <n v="134960"/>
        <n v="134973"/>
        <n v="135011"/>
        <n v="135068"/>
        <n v="135077"/>
        <n v="135089"/>
        <n v="135093"/>
        <n v="135121"/>
        <n v="135122"/>
        <n v="135136"/>
        <n v="135138"/>
        <n v="135159"/>
        <n v="135183"/>
        <n v="135185"/>
        <n v="135200"/>
        <n v="135220"/>
        <n v="135221"/>
        <n v="135243"/>
        <n v="135245"/>
        <n v="135264"/>
        <n v="135266"/>
        <n v="135280"/>
        <n v="135308"/>
        <n v="135320"/>
        <n v="135348"/>
        <n v="135370"/>
        <n v="135386"/>
        <n v="135420"/>
        <n v="135425"/>
        <n v="135438"/>
        <n v="135466"/>
        <n v="135468"/>
        <n v="135471"/>
        <n v="135472"/>
        <n v="135476"/>
        <n v="135496"/>
        <n v="135518"/>
        <n v="135525"/>
        <n v="135531"/>
        <n v="135553"/>
        <n v="135558"/>
        <n v="135571"/>
        <n v="135590"/>
        <n v="135634"/>
        <n v="135639"/>
        <n v="135641"/>
        <n v="135658"/>
        <n v="135668"/>
        <n v="135672"/>
        <n v="135686"/>
        <n v="135691"/>
        <n v="135700"/>
        <n v="135736"/>
        <n v="135757"/>
        <n v="135761"/>
        <n v="135763"/>
        <n v="135782"/>
        <n v="135787"/>
        <n v="135807"/>
        <n v="135812"/>
        <n v="135824"/>
        <n v="135838"/>
        <n v="135841"/>
        <n v="135846"/>
        <n v="135854"/>
        <n v="135855"/>
        <n v="135876"/>
        <n v="135889"/>
        <n v="135904"/>
        <n v="135936"/>
        <n v="135947"/>
        <n v="135997"/>
        <n v="136002"/>
        <n v="136004"/>
        <n v="136008"/>
        <n v="136013"/>
        <n v="136020"/>
        <n v="136021"/>
        <n v="136022"/>
        <n v="136032"/>
        <n v="136039"/>
        <n v="136044"/>
        <n v="136046"/>
        <n v="136049"/>
        <n v="136090"/>
        <n v="136093"/>
        <n v="136111"/>
        <n v="136126"/>
        <n v="136138"/>
        <n v="136139"/>
        <n v="136140"/>
        <n v="136156"/>
        <n v="136162"/>
        <n v="136163"/>
        <n v="136164"/>
        <n v="136166"/>
        <n v="136168"/>
        <n v="136197"/>
        <n v="136228"/>
        <n v="136245"/>
        <n v="136262"/>
        <n v="136264"/>
        <n v="136275"/>
        <n v="136301"/>
        <n v="136303"/>
        <n v="136312"/>
        <n v="136319"/>
        <n v="136323"/>
        <n v="136330"/>
        <n v="136336"/>
        <n v="136348"/>
        <n v="136350"/>
        <n v="136353"/>
        <n v="136363"/>
        <n v="136365"/>
        <n v="136367"/>
        <n v="136373"/>
        <n v="136379"/>
        <n v="136386"/>
        <n v="136387"/>
        <n v="136396"/>
        <n v="136403"/>
        <n v="136409"/>
        <n v="136415"/>
        <n v="136416"/>
        <n v="136418"/>
        <n v="136419"/>
        <n v="136445"/>
        <n v="136447"/>
        <n v="136449"/>
        <n v="136451"/>
        <n v="136475"/>
        <n v="136492"/>
        <n v="136500"/>
        <n v="136507"/>
        <n v="136521"/>
        <n v="136528"/>
        <n v="136531"/>
        <n v="136532"/>
        <n v="136540"/>
        <n v="136546"/>
        <n v="136548"/>
        <n v="136549"/>
        <n v="136567"/>
        <n v="136581"/>
        <n v="136585"/>
        <n v="136589"/>
        <n v="136594"/>
        <n v="136597"/>
        <n v="136603"/>
        <n v="136614"/>
        <n v="136615"/>
        <n v="136620"/>
        <n v="136627"/>
        <n v="136628"/>
        <n v="136641"/>
        <n v="136643"/>
        <n v="136654"/>
        <n v="136666"/>
        <n v="136667"/>
        <n v="136676"/>
        <n v="136694"/>
        <n v="136704"/>
        <n v="136708"/>
        <n v="136719"/>
        <n v="136725"/>
        <n v="136745"/>
        <n v="136748"/>
        <n v="136754"/>
        <n v="136756"/>
        <n v="136791"/>
        <n v="136795"/>
        <n v="136796"/>
        <n v="136813"/>
        <n v="136819"/>
        <n v="136827"/>
        <n v="136834"/>
        <n v="136846"/>
        <n v="136848"/>
        <n v="136856"/>
        <n v="136861"/>
        <n v="136863"/>
        <n v="136871"/>
        <n v="136873"/>
        <n v="136889"/>
        <n v="136898"/>
        <n v="136899"/>
        <n v="136902"/>
        <n v="136909"/>
        <n v="136911"/>
        <n v="136921"/>
        <n v="136941"/>
        <n v="136951"/>
        <n v="136954"/>
        <n v="136957"/>
        <n v="136963"/>
        <n v="136968"/>
        <s v=""/>
      </sharedItems>
    </cacheField>
    <cacheField name="BCM" numFmtId="0">
      <sharedItems containsMixedTypes="1" containsNumber="1" minValue="0" maxValue="136962"/>
    </cacheField>
    <cacheField name="BC" numFmtId="0">
      <sharedItems containsMixedTypes="1" containsNumber="1" minValue="0" maxValue="136925"/>
    </cacheField>
    <cacheField name="MBC" numFmtId="0">
      <sharedItems containsMixedTypes="1" containsNumber="1" minValue="0" maxValue="136882"/>
    </cacheField>
    <cacheField name="SCA" numFmtId="0">
      <sharedItems containsMixedTypes="1" containsNumber="1" minValue="0" maxValue="136868"/>
    </cacheField>
    <cacheField name="SC" numFmtId="0">
      <sharedItems containsMixedTypes="1" containsNumber="1" minValue="551" maxValue="136972"/>
    </cacheField>
    <cacheField name="ST" numFmtId="0">
      <sharedItems containsMixedTypes="1" containsNumber="1" minValue="0" maxValue="1364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34">
  <r>
    <x v="0"/>
    <n v="1"/>
    <x v="0"/>
    <x v="0"/>
    <x v="0"/>
    <x v="0"/>
    <n v="388"/>
    <n v="111"/>
    <n v="67"/>
    <n v="2101"/>
    <n v="551"/>
    <n v="3779"/>
  </r>
  <r>
    <x v="1"/>
    <n v="1"/>
    <x v="0"/>
    <x v="0"/>
    <x v="0"/>
    <x v="1"/>
    <n v="176"/>
    <n v="105"/>
    <n v="364"/>
    <n v="646"/>
    <n v="1030"/>
    <n v="301"/>
  </r>
  <r>
    <x v="2"/>
    <n v="1"/>
    <x v="1"/>
    <x v="1"/>
    <x v="1"/>
    <x v="2"/>
    <n v="150"/>
    <n v="160"/>
    <n v="403"/>
    <n v="3297"/>
    <n v="1600"/>
    <n v="15907"/>
  </r>
  <r>
    <x v="3"/>
    <n v="1"/>
    <x v="1"/>
    <x v="0"/>
    <x v="2"/>
    <x v="3"/>
    <n v="187"/>
    <n v="174"/>
    <n v="645"/>
    <n v="4898"/>
    <n v="2528"/>
    <n v="9550"/>
  </r>
  <r>
    <x v="4"/>
    <n v="1"/>
    <x v="0"/>
    <x v="0"/>
    <x v="0"/>
    <x v="4"/>
    <n v="126"/>
    <n v="206"/>
    <n v="499"/>
    <s v=""/>
    <n v="1934"/>
    <n v="14448"/>
  </r>
  <r>
    <x v="5"/>
    <n v="1"/>
    <x v="1"/>
    <x v="0"/>
    <x v="2"/>
    <x v="5"/>
    <n v="294"/>
    <n v="166"/>
    <n v="632"/>
    <n v="3356"/>
    <n v="3100"/>
    <n v="9271"/>
  </r>
  <r>
    <x v="6"/>
    <n v="1"/>
    <x v="1"/>
    <x v="1"/>
    <x v="1"/>
    <x v="6"/>
    <n v="547"/>
    <n v="302.5"/>
    <n v="432"/>
    <n v="5878"/>
    <n v="2892"/>
    <n v="14073"/>
  </r>
  <r>
    <x v="7"/>
    <n v="1"/>
    <x v="0"/>
    <x v="1"/>
    <x v="3"/>
    <x v="7"/>
    <n v="1115"/>
    <n v="434"/>
    <n v="1039"/>
    <n v="5412"/>
    <n v="2343"/>
    <n v="3924"/>
  </r>
  <r>
    <x v="8"/>
    <n v="1"/>
    <x v="0"/>
    <x v="2"/>
    <x v="4"/>
    <x v="8"/>
    <n v="631"/>
    <n v="260"/>
    <n v="312"/>
    <n v="3853"/>
    <n v="2940"/>
    <n v="5838"/>
  </r>
  <r>
    <x v="9"/>
    <n v="1"/>
    <x v="0"/>
    <x v="1"/>
    <x v="3"/>
    <x v="9"/>
    <n v="433"/>
    <n v="325"/>
    <n v="873"/>
    <n v="8812"/>
    <n v="1614"/>
    <n v="4568"/>
  </r>
  <r>
    <x v="10"/>
    <n v="1"/>
    <x v="0"/>
    <x v="1"/>
    <x v="3"/>
    <x v="10"/>
    <n v="789"/>
    <n v="332"/>
    <n v="368"/>
    <n v="4067"/>
    <n v="1680"/>
    <n v="3514"/>
  </r>
  <r>
    <x v="11"/>
    <n v="1"/>
    <x v="0"/>
    <x v="2"/>
    <x v="4"/>
    <x v="11"/>
    <n v="635"/>
    <n v="409"/>
    <n v="1182"/>
    <n v="8033"/>
    <n v="4217"/>
    <n v="5858"/>
  </r>
  <r>
    <x v="12"/>
    <n v="2006"/>
    <x v="2"/>
    <x v="3"/>
    <x v="5"/>
    <x v="12"/>
    <n v="714"/>
    <n v="518"/>
    <n v="1634"/>
    <n v="7171"/>
    <n v="6770"/>
    <s v=""/>
  </r>
  <r>
    <x v="13"/>
    <n v="2006"/>
    <x v="3"/>
    <x v="2"/>
    <x v="4"/>
    <x v="13"/>
    <n v="712"/>
    <n v="532"/>
    <n v="1232"/>
    <n v="10151"/>
    <n v="8343"/>
    <n v="8986"/>
  </r>
  <r>
    <x v="14"/>
    <n v="2006"/>
    <x v="2"/>
    <x v="1"/>
    <x v="1"/>
    <x v="14"/>
    <n v="1333"/>
    <n v="638"/>
    <n v="1758"/>
    <n v="14528"/>
    <n v="10065"/>
    <n v="33754"/>
  </r>
  <r>
    <x v="15"/>
    <n v="2006"/>
    <x v="2"/>
    <x v="1"/>
    <x v="1"/>
    <x v="15"/>
    <n v="1196"/>
    <n v="485"/>
    <n v="1561"/>
    <n v="4875"/>
    <n v="6102"/>
    <n v="21042"/>
  </r>
  <r>
    <x v="16"/>
    <n v="1"/>
    <x v="1"/>
    <x v="4"/>
    <x v="6"/>
    <x v="16"/>
    <n v="1374"/>
    <n v="663"/>
    <n v="961"/>
    <n v="3510"/>
    <n v="4297"/>
    <n v="10508"/>
  </r>
  <r>
    <x v="17"/>
    <n v="4"/>
    <x v="4"/>
    <x v="0"/>
    <x v="0"/>
    <x v="17"/>
    <n v="903"/>
    <n v="536"/>
    <n v="1413"/>
    <n v="6677"/>
    <n v="3461"/>
    <s v=""/>
  </r>
  <r>
    <x v="18"/>
    <n v="1"/>
    <x v="1"/>
    <x v="3"/>
    <x v="5"/>
    <x v="18"/>
    <n v="1388"/>
    <n v="784"/>
    <n v="1484"/>
    <n v="4569"/>
    <n v="4638"/>
    <n v="15082"/>
  </r>
  <r>
    <x v="19"/>
    <n v="4"/>
    <x v="4"/>
    <x v="0"/>
    <x v="0"/>
    <x v="19"/>
    <n v="1170"/>
    <n v="493"/>
    <n v="364"/>
    <n v="2563"/>
    <n v="3466"/>
    <s v=""/>
  </r>
  <r>
    <x v="20"/>
    <n v="2006"/>
    <x v="3"/>
    <x v="1"/>
    <x v="3"/>
    <x v="20"/>
    <n v="1364"/>
    <n v="733"/>
    <n v="511"/>
    <s v=""/>
    <n v="5918"/>
    <n v="16755"/>
  </r>
  <r>
    <x v="21"/>
    <n v="2006"/>
    <x v="3"/>
    <x v="1"/>
    <x v="3"/>
    <x v="21"/>
    <n v="3139"/>
    <n v="788"/>
    <n v="1569"/>
    <n v="9162"/>
    <n v="8246"/>
    <n v="23878"/>
  </r>
  <r>
    <x v="22"/>
    <n v="1315"/>
    <x v="5"/>
    <x v="0"/>
    <x v="0"/>
    <x v="22"/>
    <n v="1952"/>
    <n v="915"/>
    <n v="1578"/>
    <n v="15750"/>
    <n v="9003"/>
    <n v="16768"/>
  </r>
  <r>
    <x v="23"/>
    <n v="1"/>
    <x v="1"/>
    <x v="2"/>
    <x v="7"/>
    <x v="23"/>
    <n v="1151"/>
    <n v="754"/>
    <n v="1883"/>
    <n v="18914"/>
    <n v="12899"/>
    <n v="20191"/>
  </r>
  <r>
    <x v="24"/>
    <n v="1"/>
    <x v="0"/>
    <x v="2"/>
    <x v="4"/>
    <x v="24"/>
    <n v="1078"/>
    <n v="642"/>
    <n v="1415"/>
    <n v="6946"/>
    <n v="6568"/>
    <n v="10568"/>
  </r>
  <r>
    <x v="25"/>
    <n v="1"/>
    <x v="1"/>
    <x v="5"/>
    <x v="8"/>
    <x v="25"/>
    <n v="1904"/>
    <n v="677"/>
    <n v="1342"/>
    <n v="8060"/>
    <n v="6436"/>
    <n v="18532"/>
  </r>
  <r>
    <x v="26"/>
    <n v="4"/>
    <x v="6"/>
    <x v="1"/>
    <x v="1"/>
    <x v="26"/>
    <n v="2032"/>
    <n v="722"/>
    <n v="1421"/>
    <n v="4853"/>
    <n v="4559"/>
    <n v="20187"/>
  </r>
  <r>
    <x v="27"/>
    <n v="1"/>
    <x v="0"/>
    <x v="6"/>
    <x v="9"/>
    <x v="27"/>
    <n v="1661"/>
    <n v="720"/>
    <n v="856"/>
    <n v="8754"/>
    <n v="4894"/>
    <n v="3569"/>
  </r>
  <r>
    <x v="28"/>
    <n v="1"/>
    <x v="0"/>
    <x v="4"/>
    <x v="10"/>
    <x v="28"/>
    <n v="2018"/>
    <n v="1146"/>
    <n v="1443"/>
    <n v="10801"/>
    <n v="5405"/>
    <n v="6607"/>
  </r>
  <r>
    <x v="29"/>
    <n v="2006"/>
    <x v="2"/>
    <x v="2"/>
    <x v="7"/>
    <x v="29"/>
    <n v="4639"/>
    <n v="895"/>
    <n v="3136"/>
    <n v="30195"/>
    <n v="19580"/>
    <n v="27433"/>
  </r>
  <r>
    <x v="30"/>
    <n v="4"/>
    <x v="7"/>
    <x v="0"/>
    <x v="0"/>
    <x v="30"/>
    <n v="2418"/>
    <n v="857"/>
    <n v="1488"/>
    <n v="2027"/>
    <n v="5466"/>
    <n v="18814"/>
  </r>
  <r>
    <x v="31"/>
    <n v="2006"/>
    <x v="3"/>
    <x v="2"/>
    <x v="4"/>
    <x v="31"/>
    <n v="2979"/>
    <n v="937"/>
    <n v="3804"/>
    <n v="27347"/>
    <n v="10958"/>
    <n v="19514"/>
  </r>
  <r>
    <x v="32"/>
    <n v="1"/>
    <x v="0"/>
    <x v="5"/>
    <x v="11"/>
    <x v="32"/>
    <n v="853"/>
    <n v="722"/>
    <n v="724"/>
    <n v="8916"/>
    <n v="3760"/>
    <n v="11789"/>
  </r>
  <r>
    <x v="33"/>
    <n v="4"/>
    <x v="4"/>
    <x v="2"/>
    <x v="4"/>
    <x v="33"/>
    <n v="1669"/>
    <n v="709"/>
    <n v="825"/>
    <n v="9750"/>
    <n v="4816"/>
    <n v="11738"/>
  </r>
  <r>
    <x v="34"/>
    <n v="1"/>
    <x v="1"/>
    <x v="4"/>
    <x v="6"/>
    <x v="34"/>
    <n v="1861"/>
    <n v="1110.5"/>
    <n v="1319"/>
    <n v="8315"/>
    <n v="4082"/>
    <n v="30111"/>
  </r>
  <r>
    <x v="35"/>
    <n v="1"/>
    <x v="1"/>
    <x v="2"/>
    <x v="7"/>
    <x v="35"/>
    <n v="806"/>
    <n v="949"/>
    <n v="2341"/>
    <n v="15465"/>
    <n v="10132"/>
    <n v="10186"/>
  </r>
  <r>
    <x v="36"/>
    <n v="1315"/>
    <x v="5"/>
    <x v="0"/>
    <x v="0"/>
    <x v="36"/>
    <n v="3255"/>
    <n v="1170"/>
    <n v="2916"/>
    <n v="35187"/>
    <n v="8195"/>
    <n v="23396"/>
  </r>
  <r>
    <x v="37"/>
    <n v="2006"/>
    <x v="3"/>
    <x v="2"/>
    <x v="4"/>
    <x v="37"/>
    <n v="3043"/>
    <n v="1181"/>
    <n v="2957"/>
    <n v="11620"/>
    <n v="10610"/>
    <n v="18165"/>
  </r>
  <r>
    <x v="38"/>
    <n v="1"/>
    <x v="1"/>
    <x v="5"/>
    <x v="8"/>
    <x v="38"/>
    <n v="3447"/>
    <n v="996"/>
    <n v="2161"/>
    <n v="22675"/>
    <n v="9525"/>
    <n v="31157"/>
  </r>
  <r>
    <x v="39"/>
    <n v="1"/>
    <x v="0"/>
    <x v="5"/>
    <x v="8"/>
    <x v="39"/>
    <n v="1770"/>
    <n v="1097"/>
    <n v="2631"/>
    <n v="17903"/>
    <n v="6257"/>
    <n v="18794"/>
  </r>
  <r>
    <x v="40"/>
    <n v="1"/>
    <x v="0"/>
    <x v="4"/>
    <x v="10"/>
    <x v="40"/>
    <n v="860"/>
    <n v="1223"/>
    <n v="1722"/>
    <n v="2019"/>
    <n v="3794"/>
    <n v="11168"/>
  </r>
  <r>
    <x v="41"/>
    <n v="1"/>
    <x v="0"/>
    <x v="6"/>
    <x v="12"/>
    <x v="41"/>
    <n v="1853"/>
    <n v="1123"/>
    <n v="2525"/>
    <n v="20447"/>
    <n v="8575"/>
    <n v="15438"/>
  </r>
  <r>
    <x v="42"/>
    <n v="4"/>
    <x v="4"/>
    <x v="2"/>
    <x v="4"/>
    <x v="42"/>
    <n v="1095"/>
    <n v="1169"/>
    <n v="2219"/>
    <n v="20295"/>
    <n v="6078"/>
    <n v="16644"/>
  </r>
  <r>
    <x v="43"/>
    <n v="2006"/>
    <x v="2"/>
    <x v="5"/>
    <x v="8"/>
    <x v="43"/>
    <n v="1926"/>
    <n v="945"/>
    <n v="2420"/>
    <n v="13256"/>
    <n v="12925"/>
    <s v=""/>
  </r>
  <r>
    <x v="44"/>
    <n v="1"/>
    <x v="1"/>
    <x v="3"/>
    <x v="5"/>
    <x v="44"/>
    <n v="3010"/>
    <n v="1381.5"/>
    <n v="2255"/>
    <n v="10163"/>
    <n v="6574"/>
    <n v="14774"/>
  </r>
  <r>
    <x v="45"/>
    <n v="4"/>
    <x v="6"/>
    <x v="0"/>
    <x v="2"/>
    <x v="45"/>
    <n v="1038"/>
    <n v="1040"/>
    <n v="1992"/>
    <n v="11504"/>
    <n v="7201"/>
    <n v="16375"/>
  </r>
  <r>
    <x v="46"/>
    <n v="2006"/>
    <x v="2"/>
    <x v="3"/>
    <x v="5"/>
    <x v="46"/>
    <n v="2291"/>
    <n v="1505"/>
    <n v="2843"/>
    <n v="18941"/>
    <n v="12234"/>
    <n v="30591"/>
  </r>
  <r>
    <x v="47"/>
    <n v="2006"/>
    <x v="2"/>
    <x v="2"/>
    <x v="7"/>
    <x v="47"/>
    <n v="2146"/>
    <n v="1231"/>
    <n v="4179"/>
    <n v="31132"/>
    <n v="16107"/>
    <n v="33602"/>
  </r>
  <r>
    <x v="48"/>
    <n v="4"/>
    <x v="4"/>
    <x v="1"/>
    <x v="3"/>
    <x v="48"/>
    <n v="2117"/>
    <n v="970"/>
    <s v=""/>
    <n v="5798"/>
    <n v="4290"/>
    <n v="14670"/>
  </r>
  <r>
    <x v="49"/>
    <n v="4"/>
    <x v="4"/>
    <x v="1"/>
    <x v="3"/>
    <x v="49"/>
    <n v="2089"/>
    <n v="1172"/>
    <n v="2732"/>
    <n v="12988"/>
    <n v="4335"/>
    <n v="7949"/>
  </r>
  <r>
    <x v="50"/>
    <n v="2006"/>
    <x v="2"/>
    <x v="4"/>
    <x v="6"/>
    <x v="50"/>
    <n v="2706"/>
    <n v="1078"/>
    <n v="2611"/>
    <n v="4848"/>
    <n v="8907"/>
    <n v="25233"/>
  </r>
  <r>
    <x v="51"/>
    <n v="1"/>
    <x v="0"/>
    <x v="4"/>
    <x v="10"/>
    <x v="51"/>
    <n v="2153"/>
    <n v="1297"/>
    <n v="1046"/>
    <n v="6509"/>
    <n v="5615"/>
    <n v="5534"/>
  </r>
  <r>
    <x v="52"/>
    <n v="2006"/>
    <x v="3"/>
    <x v="1"/>
    <x v="3"/>
    <x v="52"/>
    <n v="3063"/>
    <n v="1276"/>
    <n v="3557"/>
    <n v="13069"/>
    <n v="6529"/>
    <n v="19379"/>
  </r>
  <r>
    <x v="53"/>
    <n v="4"/>
    <x v="7"/>
    <x v="1"/>
    <x v="3"/>
    <x v="53"/>
    <n v="2073"/>
    <n v="1313"/>
    <n v="2391"/>
    <n v="12968"/>
    <n v="6006"/>
    <n v="21681"/>
  </r>
  <r>
    <x v="54"/>
    <n v="4"/>
    <x v="6"/>
    <x v="0"/>
    <x v="2"/>
    <x v="54"/>
    <n v="1853"/>
    <n v="1146"/>
    <n v="2424"/>
    <n v="2595"/>
    <n v="7260"/>
    <n v="12319"/>
  </r>
  <r>
    <x v="55"/>
    <n v="2006"/>
    <x v="2"/>
    <x v="7"/>
    <x v="13"/>
    <x v="55"/>
    <n v="1901"/>
    <n v="976"/>
    <n v="2330"/>
    <n v="14731"/>
    <n v="10887"/>
    <s v=""/>
  </r>
  <r>
    <x v="56"/>
    <n v="1"/>
    <x v="0"/>
    <x v="5"/>
    <x v="8"/>
    <x v="56"/>
    <n v="1615"/>
    <n v="1328"/>
    <n v="3149"/>
    <n v="27071"/>
    <n v="8967"/>
    <n v="14797"/>
  </r>
  <r>
    <x v="57"/>
    <n v="4"/>
    <x v="6"/>
    <x v="1"/>
    <x v="1"/>
    <x v="57"/>
    <n v="2177"/>
    <n v="1201"/>
    <n v="1812"/>
    <n v="7709"/>
    <n v="4875"/>
    <n v="18855"/>
  </r>
  <r>
    <x v="58"/>
    <n v="1315"/>
    <x v="8"/>
    <x v="0"/>
    <x v="0"/>
    <x v="58"/>
    <n v="3605"/>
    <n v="1566"/>
    <n v="4002"/>
    <n v="31629"/>
    <n v="15397"/>
    <n v="20096"/>
  </r>
  <r>
    <x v="59"/>
    <n v="4"/>
    <x v="7"/>
    <x v="2"/>
    <x v="4"/>
    <x v="59"/>
    <n v="3237"/>
    <n v="1299"/>
    <n v="2234"/>
    <n v="31354"/>
    <n v="9059"/>
    <n v="32495"/>
  </r>
  <r>
    <x v="60"/>
    <n v="4"/>
    <x v="4"/>
    <x v="8"/>
    <x v="14"/>
    <x v="60"/>
    <n v="2827"/>
    <n v="1898"/>
    <n v="1770"/>
    <n v="12147"/>
    <n v="7479"/>
    <s v=""/>
  </r>
  <r>
    <x v="61"/>
    <n v="4"/>
    <x v="4"/>
    <x v="6"/>
    <x v="9"/>
    <x v="61"/>
    <n v="2135"/>
    <n v="1203"/>
    <n v="1111"/>
    <n v="11666"/>
    <n v="6522"/>
    <s v=""/>
  </r>
  <r>
    <x v="62"/>
    <n v="2006"/>
    <x v="2"/>
    <x v="5"/>
    <x v="8"/>
    <x v="62"/>
    <n v="5307"/>
    <n v="1257"/>
    <n v="3054"/>
    <n v="41552"/>
    <n v="14748"/>
    <n v="43859"/>
  </r>
  <r>
    <x v="63"/>
    <n v="2006"/>
    <x v="3"/>
    <x v="5"/>
    <x v="11"/>
    <x v="63"/>
    <n v="3225"/>
    <n v="1194"/>
    <n v="1563"/>
    <n v="20687"/>
    <n v="11485"/>
    <s v=""/>
  </r>
  <r>
    <x v="64"/>
    <n v="2006"/>
    <x v="3"/>
    <x v="6"/>
    <x v="9"/>
    <x v="64"/>
    <n v="2248"/>
    <n v="1379"/>
    <n v="1433"/>
    <n v="20602"/>
    <n v="11313"/>
    <n v="25191"/>
  </r>
  <r>
    <x v="65"/>
    <n v="2"/>
    <x v="9"/>
    <x v="9"/>
    <x v="15"/>
    <x v="65"/>
    <n v="3981"/>
    <n v="2148"/>
    <s v=""/>
    <n v="18797"/>
    <n v="10124"/>
    <s v=""/>
  </r>
  <r>
    <x v="66"/>
    <n v="2"/>
    <x v="9"/>
    <x v="9"/>
    <x v="16"/>
    <x v="66"/>
    <n v="5169"/>
    <n v="1995"/>
    <n v="6773"/>
    <n v="27935"/>
    <n v="12915"/>
    <s v=""/>
  </r>
  <r>
    <x v="67"/>
    <n v="4"/>
    <x v="6"/>
    <x v="5"/>
    <x v="8"/>
    <x v="67"/>
    <n v="3448"/>
    <n v="1335"/>
    <n v="2207"/>
    <n v="18973"/>
    <n v="9734"/>
    <n v="37656"/>
  </r>
  <r>
    <x v="68"/>
    <n v="1"/>
    <x v="0"/>
    <x v="6"/>
    <x v="12"/>
    <x v="68"/>
    <n v="2991"/>
    <n v="1764"/>
    <n v="3342"/>
    <n v="26720"/>
    <n v="10369"/>
    <n v="7558"/>
  </r>
  <r>
    <x v="69"/>
    <n v="4"/>
    <x v="6"/>
    <x v="7"/>
    <x v="13"/>
    <x v="69"/>
    <n v="2651"/>
    <n v="1442"/>
    <n v="2399"/>
    <n v="13786"/>
    <n v="8417"/>
    <n v="22696"/>
  </r>
  <r>
    <x v="70"/>
    <n v="4"/>
    <x v="4"/>
    <x v="5"/>
    <x v="11"/>
    <x v="70"/>
    <n v="2300"/>
    <n v="1268"/>
    <n v="1163"/>
    <s v=""/>
    <n v="6638"/>
    <n v="16224"/>
  </r>
  <r>
    <x v="71"/>
    <n v="1"/>
    <x v="0"/>
    <x v="3"/>
    <x v="5"/>
    <x v="71"/>
    <n v="2667"/>
    <n v="1795"/>
    <n v="3865"/>
    <n v="13664"/>
    <n v="6213"/>
    <n v="10416"/>
  </r>
  <r>
    <x v="72"/>
    <n v="2006"/>
    <x v="3"/>
    <x v="5"/>
    <x v="8"/>
    <x v="72"/>
    <n v="3874"/>
    <n v="1431"/>
    <n v="4379"/>
    <n v="23410"/>
    <n v="13871"/>
    <n v="26629"/>
  </r>
  <r>
    <x v="73"/>
    <n v="2006"/>
    <x v="2"/>
    <x v="4"/>
    <x v="6"/>
    <x v="73"/>
    <n v="4156"/>
    <n v="1650"/>
    <n v="3118"/>
    <n v="15265"/>
    <n v="11407"/>
    <n v="26596"/>
  </r>
  <r>
    <x v="74"/>
    <n v="5008"/>
    <x v="10"/>
    <x v="1"/>
    <x v="1"/>
    <x v="74"/>
    <n v="5380"/>
    <n v="1751"/>
    <n v="3787"/>
    <n v="4051"/>
    <n v="8069"/>
    <n v="38060"/>
  </r>
  <r>
    <x v="75"/>
    <n v="5008"/>
    <x v="11"/>
    <x v="0"/>
    <x v="0"/>
    <x v="75"/>
    <n v="2214"/>
    <n v="1520"/>
    <n v="1949"/>
    <s v=""/>
    <n v="10780"/>
    <n v="31953"/>
  </r>
  <r>
    <x v="76"/>
    <n v="1"/>
    <x v="0"/>
    <x v="3"/>
    <x v="5"/>
    <x v="76"/>
    <n v="2943"/>
    <n v="2100"/>
    <n v="3610"/>
    <n v="22994"/>
    <n v="6812"/>
    <n v="11505"/>
  </r>
  <r>
    <x v="77"/>
    <n v="1315"/>
    <x v="5"/>
    <x v="10"/>
    <x v="17"/>
    <x v="76"/>
    <n v="2804"/>
    <n v="1509"/>
    <n v="1741"/>
    <n v="20862"/>
    <n v="10812"/>
    <n v="39489"/>
  </r>
  <r>
    <x v="78"/>
    <n v="4"/>
    <x v="6"/>
    <x v="2"/>
    <x v="7"/>
    <x v="77"/>
    <n v="2639"/>
    <n v="1410"/>
    <n v="3454"/>
    <n v="23791"/>
    <n v="12601"/>
    <s v=""/>
  </r>
  <r>
    <x v="79"/>
    <n v="1"/>
    <x v="0"/>
    <x v="11"/>
    <x v="18"/>
    <x v="78"/>
    <n v="2390"/>
    <n v="1998"/>
    <n v="1420"/>
    <n v="22463"/>
    <n v="8937"/>
    <n v="26147"/>
  </r>
  <r>
    <x v="80"/>
    <n v="2006"/>
    <x v="3"/>
    <x v="3"/>
    <x v="5"/>
    <x v="79"/>
    <n v="4084"/>
    <n v="1993"/>
    <n v="4948"/>
    <n v="1268"/>
    <n v="11174"/>
    <n v="42033"/>
  </r>
  <r>
    <x v="81"/>
    <n v="4"/>
    <x v="4"/>
    <x v="8"/>
    <x v="14"/>
    <x v="80"/>
    <n v="3701"/>
    <n v="2636"/>
    <n v="4417"/>
    <n v="20215"/>
    <n v="7099"/>
    <s v=""/>
  </r>
  <r>
    <x v="82"/>
    <n v="1"/>
    <x v="1"/>
    <x v="6"/>
    <x v="19"/>
    <x v="81"/>
    <n v="3701"/>
    <n v="1676"/>
    <n v="3655"/>
    <n v="24548"/>
    <n v="16408"/>
    <n v="13306"/>
  </r>
  <r>
    <x v="83"/>
    <n v="1"/>
    <x v="0"/>
    <x v="11"/>
    <x v="20"/>
    <x v="82"/>
    <n v="3493"/>
    <n v="3449"/>
    <n v="3867"/>
    <n v="29257"/>
    <n v="9422"/>
    <n v="35187"/>
  </r>
  <r>
    <x v="84"/>
    <n v="1315"/>
    <x v="5"/>
    <x v="1"/>
    <x v="3"/>
    <x v="83"/>
    <n v="3110"/>
    <n v="1573"/>
    <n v="2348"/>
    <n v="30829"/>
    <n v="10050"/>
    <s v=""/>
  </r>
  <r>
    <x v="85"/>
    <n v="4"/>
    <x v="6"/>
    <x v="2"/>
    <x v="7"/>
    <x v="84"/>
    <n v="4114"/>
    <n v="1590"/>
    <n v="2961"/>
    <n v="29753"/>
    <n v="14510"/>
    <s v=""/>
  </r>
  <r>
    <x v="86"/>
    <n v="2"/>
    <x v="12"/>
    <x v="12"/>
    <x v="21"/>
    <x v="85"/>
    <n v="3792"/>
    <n v="2187"/>
    <n v="3456"/>
    <n v="6618"/>
    <n v="9897"/>
    <n v="25398"/>
  </r>
  <r>
    <x v="87"/>
    <n v="4"/>
    <x v="6"/>
    <x v="8"/>
    <x v="14"/>
    <x v="86"/>
    <n v="4571"/>
    <n v="2939"/>
    <n v="4523"/>
    <n v="16258"/>
    <n v="8728"/>
    <s v=""/>
  </r>
  <r>
    <x v="88"/>
    <n v="4"/>
    <x v="7"/>
    <x v="8"/>
    <x v="14"/>
    <x v="87"/>
    <n v="4941"/>
    <n v="2448"/>
    <n v="5341"/>
    <n v="18211"/>
    <n v="8936"/>
    <s v=""/>
  </r>
  <r>
    <x v="89"/>
    <n v="2006"/>
    <x v="2"/>
    <x v="13"/>
    <x v="22"/>
    <x v="88"/>
    <n v="3350"/>
    <n v="2101"/>
    <n v="2745"/>
    <n v="14071"/>
    <n v="8259"/>
    <s v=""/>
  </r>
  <r>
    <x v="90"/>
    <n v="4"/>
    <x v="4"/>
    <x v="6"/>
    <x v="12"/>
    <x v="89"/>
    <n v="2851"/>
    <n v="1700"/>
    <n v="3536"/>
    <n v="26450"/>
    <n v="12206"/>
    <n v="28977"/>
  </r>
  <r>
    <x v="91"/>
    <n v="2007"/>
    <x v="13"/>
    <x v="1"/>
    <x v="1"/>
    <x v="90"/>
    <n v="5597"/>
    <n v="1635"/>
    <n v="3670"/>
    <n v="10317"/>
    <n v="13703"/>
    <s v=""/>
  </r>
  <r>
    <x v="92"/>
    <n v="1"/>
    <x v="1"/>
    <x v="13"/>
    <x v="22"/>
    <x v="91"/>
    <n v="2661"/>
    <n v="2036"/>
    <n v="2589"/>
    <n v="10152"/>
    <n v="5482"/>
    <n v="5468"/>
  </r>
  <r>
    <x v="93"/>
    <n v="2007"/>
    <x v="14"/>
    <x v="0"/>
    <x v="0"/>
    <x v="92"/>
    <n v="3300"/>
    <n v="1500"/>
    <n v="1739"/>
    <n v="17824"/>
    <n v="9787"/>
    <n v="31777"/>
  </r>
  <r>
    <x v="94"/>
    <n v="1"/>
    <x v="1"/>
    <x v="6"/>
    <x v="19"/>
    <x v="93"/>
    <n v="2359"/>
    <n v="1779"/>
    <n v="3715"/>
    <n v="26593"/>
    <n v="13735"/>
    <n v="46942"/>
  </r>
  <r>
    <x v="95"/>
    <n v="2006"/>
    <x v="3"/>
    <x v="4"/>
    <x v="10"/>
    <x v="94"/>
    <n v="5519"/>
    <n v="1996"/>
    <n v="3689"/>
    <n v="19483"/>
    <n v="9350"/>
    <n v="33552"/>
  </r>
  <r>
    <x v="96"/>
    <n v="4"/>
    <x v="4"/>
    <x v="5"/>
    <x v="8"/>
    <x v="95"/>
    <n v="3233"/>
    <n v="1830"/>
    <n v="3850"/>
    <n v="23181"/>
    <n v="11754"/>
    <n v="51442"/>
  </r>
  <r>
    <x v="97"/>
    <n v="2006"/>
    <x v="3"/>
    <x v="5"/>
    <x v="8"/>
    <x v="96"/>
    <n v="3243"/>
    <n v="1726"/>
    <n v="4638"/>
    <n v="21392"/>
    <n v="13438"/>
    <n v="46891"/>
  </r>
  <r>
    <x v="98"/>
    <n v="1"/>
    <x v="0"/>
    <x v="3"/>
    <x v="5"/>
    <x v="97"/>
    <n v="2896"/>
    <n v="2398"/>
    <n v="2293"/>
    <n v="13573"/>
    <n v="10380"/>
    <n v="25853"/>
  </r>
  <r>
    <x v="99"/>
    <n v="1"/>
    <x v="0"/>
    <x v="11"/>
    <x v="20"/>
    <x v="98"/>
    <n v="3672"/>
    <n v="2720"/>
    <n v="4055"/>
    <n v="25598"/>
    <n v="7906"/>
    <n v="18804"/>
  </r>
  <r>
    <x v="100"/>
    <n v="2005"/>
    <x v="15"/>
    <x v="0"/>
    <x v="0"/>
    <x v="99"/>
    <n v="4683"/>
    <n v="2178"/>
    <n v="2417"/>
    <n v="9647"/>
    <n v="10407"/>
    <s v=""/>
  </r>
  <r>
    <x v="101"/>
    <n v="4"/>
    <x v="6"/>
    <x v="14"/>
    <x v="23"/>
    <x v="100"/>
    <n v="2408"/>
    <n v="2082"/>
    <n v="3232"/>
    <n v="15289"/>
    <n v="11409"/>
    <n v="39625"/>
  </r>
  <r>
    <x v="102"/>
    <n v="1"/>
    <x v="1"/>
    <x v="11"/>
    <x v="24"/>
    <x v="101"/>
    <n v="3241"/>
    <n v="2804"/>
    <n v="4467"/>
    <n v="13387"/>
    <n v="10650"/>
    <n v="20615"/>
  </r>
  <r>
    <x v="103"/>
    <n v="1315"/>
    <x v="5"/>
    <x v="10"/>
    <x v="17"/>
    <x v="102"/>
    <n v="5178"/>
    <n v="2227"/>
    <n v="4497"/>
    <n v="46676"/>
    <n v="14795"/>
    <n v="28235"/>
  </r>
  <r>
    <x v="104"/>
    <n v="4"/>
    <x v="4"/>
    <x v="14"/>
    <x v="25"/>
    <x v="103"/>
    <n v="2657"/>
    <n v="2048"/>
    <n v="1759"/>
    <n v="22906"/>
    <n v="7729"/>
    <n v="20157"/>
  </r>
  <r>
    <x v="105"/>
    <n v="4"/>
    <x v="6"/>
    <x v="8"/>
    <x v="14"/>
    <x v="104"/>
    <n v="2282"/>
    <n v="2896"/>
    <n v="3628"/>
    <n v="7108"/>
    <n v="7564"/>
    <s v=""/>
  </r>
  <r>
    <x v="106"/>
    <n v="2006"/>
    <x v="3"/>
    <x v="6"/>
    <x v="12"/>
    <x v="105"/>
    <n v="5469"/>
    <n v="2627"/>
    <n v="5171"/>
    <n v="35882"/>
    <n v="20728"/>
    <n v="22725"/>
  </r>
  <r>
    <x v="107"/>
    <n v="5008"/>
    <x v="11"/>
    <x v="1"/>
    <x v="3"/>
    <x v="106"/>
    <n v="3454"/>
    <n v="2201"/>
    <n v="2733"/>
    <n v="24352"/>
    <n v="13784"/>
    <s v=""/>
  </r>
  <r>
    <x v="108"/>
    <n v="2007"/>
    <x v="13"/>
    <x v="3"/>
    <x v="5"/>
    <x v="107"/>
    <n v="6191"/>
    <n v="1938"/>
    <n v="3486"/>
    <n v="13693"/>
    <n v="13366"/>
    <n v="25020"/>
  </r>
  <r>
    <x v="109"/>
    <n v="2006"/>
    <x v="3"/>
    <x v="4"/>
    <x v="10"/>
    <x v="108"/>
    <n v="5391"/>
    <n v="1927"/>
    <n v="1719"/>
    <n v="16441"/>
    <n v="11253"/>
    <n v="21328"/>
  </r>
  <r>
    <x v="110"/>
    <n v="2006"/>
    <x v="2"/>
    <x v="6"/>
    <x v="19"/>
    <x v="109"/>
    <n v="6560"/>
    <n v="2046"/>
    <n v="5370"/>
    <n v="47711"/>
    <n v="27857"/>
    <n v="51802"/>
  </r>
  <r>
    <x v="111"/>
    <n v="1315"/>
    <x v="5"/>
    <x v="1"/>
    <x v="3"/>
    <x v="110"/>
    <n v="3990"/>
    <n v="2179"/>
    <n v="4563"/>
    <n v="41687"/>
    <n v="12487"/>
    <n v="50580"/>
  </r>
  <r>
    <x v="112"/>
    <n v="4"/>
    <x v="7"/>
    <x v="5"/>
    <x v="8"/>
    <x v="111"/>
    <n v="4689"/>
    <n v="2180"/>
    <n v="4872"/>
    <n v="35522"/>
    <n v="13110"/>
    <n v="36643"/>
  </r>
  <r>
    <x v="113"/>
    <n v="1315"/>
    <x v="5"/>
    <x v="15"/>
    <x v="26"/>
    <x v="111"/>
    <n v="5948"/>
    <n v="3935"/>
    <n v="11504"/>
    <n v="32533"/>
    <n v="23747"/>
    <s v=""/>
  </r>
  <r>
    <x v="114"/>
    <n v="2007"/>
    <x v="14"/>
    <x v="2"/>
    <x v="4"/>
    <x v="112"/>
    <n v="3338"/>
    <n v="1802"/>
    <n v="2443"/>
    <n v="22754"/>
    <n v="15210"/>
    <s v=""/>
  </r>
  <r>
    <x v="115"/>
    <n v="2377"/>
    <x v="16"/>
    <x v="0"/>
    <x v="0"/>
    <x v="113"/>
    <n v="4200"/>
    <n v="2124"/>
    <n v="2921"/>
    <s v=""/>
    <n v="13704"/>
    <s v=""/>
  </r>
  <r>
    <x v="116"/>
    <n v="2"/>
    <x v="12"/>
    <x v="9"/>
    <x v="16"/>
    <x v="114"/>
    <n v="11370"/>
    <n v="3791"/>
    <n v="7059"/>
    <n v="29663"/>
    <n v="13553"/>
    <s v=""/>
  </r>
  <r>
    <x v="117"/>
    <n v="2"/>
    <x v="9"/>
    <x v="9"/>
    <x v="16"/>
    <x v="114"/>
    <n v="6769"/>
    <n v="4092"/>
    <n v="8578"/>
    <n v="31732"/>
    <n v="17921"/>
    <s v=""/>
  </r>
  <r>
    <x v="118"/>
    <n v="2005"/>
    <x v="17"/>
    <x v="1"/>
    <x v="1"/>
    <x v="115"/>
    <n v="5863"/>
    <n v="2183"/>
    <n v="3267"/>
    <n v="14609"/>
    <n v="12305"/>
    <s v=""/>
  </r>
  <r>
    <x v="119"/>
    <n v="5008"/>
    <x v="18"/>
    <x v="0"/>
    <x v="0"/>
    <x v="116"/>
    <n v="4378"/>
    <n v="2782"/>
    <n v="5308"/>
    <n v="28260"/>
    <n v="19143"/>
    <n v="35357"/>
  </r>
  <r>
    <x v="120"/>
    <n v="4"/>
    <x v="6"/>
    <x v="5"/>
    <x v="8"/>
    <x v="117"/>
    <n v="6998"/>
    <n v="2199"/>
    <n v="3299"/>
    <n v="33110"/>
    <n v="14788"/>
    <n v="31213"/>
  </r>
  <r>
    <x v="121"/>
    <n v="1"/>
    <x v="1"/>
    <x v="13"/>
    <x v="22"/>
    <x v="118"/>
    <n v="2271"/>
    <n v="2593"/>
    <n v="3405"/>
    <n v="10906"/>
    <n v="7952"/>
    <n v="27452"/>
  </r>
  <r>
    <x v="122"/>
    <n v="2006"/>
    <x v="3"/>
    <x v="6"/>
    <x v="12"/>
    <x v="119"/>
    <n v="3828"/>
    <n v="2258"/>
    <n v="4695"/>
    <n v="17093"/>
    <n v="21316"/>
    <n v="18839"/>
  </r>
  <r>
    <x v="123"/>
    <n v="2006"/>
    <x v="2"/>
    <x v="7"/>
    <x v="13"/>
    <x v="120"/>
    <n v="4268"/>
    <n v="2316"/>
    <n v="4889"/>
    <n v="29162"/>
    <n v="21287"/>
    <n v="31201"/>
  </r>
  <r>
    <x v="124"/>
    <n v="5008"/>
    <x v="11"/>
    <x v="2"/>
    <x v="4"/>
    <x v="121"/>
    <n v="5111"/>
    <n v="2208"/>
    <n v="2082"/>
    <n v="30153"/>
    <n v="14739"/>
    <s v=""/>
  </r>
  <r>
    <x v="125"/>
    <n v="2006"/>
    <x v="2"/>
    <x v="6"/>
    <x v="19"/>
    <x v="122"/>
    <n v="6917"/>
    <n v="2316"/>
    <n v="6424"/>
    <n v="41413"/>
    <n v="25529"/>
    <n v="72601"/>
  </r>
  <r>
    <x v="126"/>
    <n v="2006"/>
    <x v="3"/>
    <x v="3"/>
    <x v="5"/>
    <x v="123"/>
    <n v="4427"/>
    <n v="2922"/>
    <n v="6027"/>
    <n v="3472"/>
    <n v="16588"/>
    <n v="29525"/>
  </r>
  <r>
    <x v="127"/>
    <n v="5012"/>
    <x v="19"/>
    <x v="16"/>
    <x v="27"/>
    <x v="124"/>
    <n v="3146"/>
    <n v="3904"/>
    <n v="5066"/>
    <n v="21084"/>
    <n v="11575"/>
    <s v=""/>
  </r>
  <r>
    <x v="128"/>
    <n v="2007"/>
    <x v="14"/>
    <x v="0"/>
    <x v="0"/>
    <x v="125"/>
    <n v="6423"/>
    <n v="2599"/>
    <n v="4823"/>
    <n v="27348"/>
    <n v="15588"/>
    <n v="44107"/>
  </r>
  <r>
    <x v="129"/>
    <n v="2007"/>
    <x v="13"/>
    <x v="0"/>
    <x v="2"/>
    <x v="126"/>
    <n v="3248"/>
    <n v="2363"/>
    <n v="4824"/>
    <n v="19862"/>
    <n v="24993"/>
    <n v="35610"/>
  </r>
  <r>
    <x v="130"/>
    <n v="2007"/>
    <x v="13"/>
    <x v="1"/>
    <x v="1"/>
    <x v="127"/>
    <n v="7243"/>
    <n v="2134"/>
    <n v="3797"/>
    <n v="33783"/>
    <n v="19001"/>
    <n v="20641"/>
  </r>
  <r>
    <x v="131"/>
    <n v="1315"/>
    <x v="8"/>
    <x v="1"/>
    <x v="3"/>
    <x v="128"/>
    <n v="5649"/>
    <n v="2259"/>
    <n v="5651"/>
    <n v="25736"/>
    <n v="19375"/>
    <n v="41645"/>
  </r>
  <r>
    <x v="132"/>
    <n v="2"/>
    <x v="9"/>
    <x v="17"/>
    <x v="28"/>
    <x v="129"/>
    <n v="6394"/>
    <n v="2493"/>
    <n v="7103"/>
    <n v="34688"/>
    <n v="13535"/>
    <s v=""/>
  </r>
  <r>
    <x v="133"/>
    <n v="1"/>
    <x v="1"/>
    <x v="11"/>
    <x v="24"/>
    <x v="130"/>
    <n v="3663"/>
    <n v="3340"/>
    <n v="4983"/>
    <n v="14794"/>
    <n v="9306"/>
    <n v="21403"/>
  </r>
  <r>
    <x v="134"/>
    <n v="5008"/>
    <x v="11"/>
    <x v="0"/>
    <x v="0"/>
    <x v="131"/>
    <n v="5342"/>
    <n v="2719"/>
    <n v="5776"/>
    <n v="11575"/>
    <n v="14491"/>
    <n v="35442"/>
  </r>
  <r>
    <x v="135"/>
    <n v="4"/>
    <x v="4"/>
    <x v="14"/>
    <x v="25"/>
    <x v="132"/>
    <n v="3998"/>
    <n v="2711"/>
    <n v="5165"/>
    <n v="26975"/>
    <n v="11927"/>
    <s v=""/>
  </r>
  <r>
    <x v="136"/>
    <n v="2007"/>
    <x v="14"/>
    <x v="0"/>
    <x v="0"/>
    <x v="133"/>
    <n v="5655"/>
    <n v="2747"/>
    <n v="4587"/>
    <n v="19582"/>
    <n v="17509"/>
    <n v="25245"/>
  </r>
  <r>
    <x v="137"/>
    <n v="1315"/>
    <x v="5"/>
    <x v="4"/>
    <x v="10"/>
    <x v="134"/>
    <n v="5030"/>
    <n v="2338"/>
    <n v="2938"/>
    <n v="44263"/>
    <n v="12630"/>
    <n v="46459"/>
  </r>
  <r>
    <x v="138"/>
    <n v="4"/>
    <x v="7"/>
    <x v="6"/>
    <x v="12"/>
    <x v="135"/>
    <n v="3913"/>
    <n v="2490"/>
    <n v="4974"/>
    <n v="36143"/>
    <n v="14961"/>
    <n v="33996"/>
  </r>
  <r>
    <x v="139"/>
    <n v="2"/>
    <x v="9"/>
    <x v="17"/>
    <x v="29"/>
    <x v="136"/>
    <n v="6233"/>
    <n v="3055"/>
    <n v="10050"/>
    <n v="38634"/>
    <n v="16756"/>
    <s v=""/>
  </r>
  <r>
    <x v="140"/>
    <n v="2007"/>
    <x v="14"/>
    <x v="1"/>
    <x v="3"/>
    <x v="137"/>
    <n v="3891"/>
    <n v="2445"/>
    <n v="2081"/>
    <n v="17577"/>
    <n v="12362"/>
    <n v="23649"/>
  </r>
  <r>
    <x v="141"/>
    <n v="2"/>
    <x v="9"/>
    <x v="12"/>
    <x v="21"/>
    <x v="138"/>
    <n v="5500"/>
    <n v="3402"/>
    <n v="7083"/>
    <n v="34301"/>
    <n v="12613"/>
    <n v="6683"/>
  </r>
  <r>
    <x v="142"/>
    <n v="4"/>
    <x v="6"/>
    <x v="7"/>
    <x v="13"/>
    <x v="139"/>
    <n v="5109"/>
    <n v="2491"/>
    <n v="3707"/>
    <n v="19641.5"/>
    <n v="10285"/>
    <n v="35146"/>
  </r>
  <r>
    <x v="143"/>
    <n v="4"/>
    <x v="6"/>
    <x v="14"/>
    <x v="23"/>
    <x v="140"/>
    <n v="7460"/>
    <n v="2975"/>
    <n v="4208"/>
    <n v="17533"/>
    <n v="13406"/>
    <n v="38048"/>
  </r>
  <r>
    <x v="144"/>
    <n v="2"/>
    <x v="12"/>
    <x v="12"/>
    <x v="21"/>
    <x v="141"/>
    <n v="3191"/>
    <n v="2618"/>
    <n v="5725"/>
    <n v="12852"/>
    <n v="9683"/>
    <n v="32446"/>
  </r>
  <r>
    <x v="145"/>
    <n v="2007"/>
    <x v="13"/>
    <x v="5"/>
    <x v="8"/>
    <x v="141"/>
    <n v="8447"/>
    <n v="2400"/>
    <n v="4693"/>
    <n v="28628"/>
    <n v="22607"/>
    <n v="60955"/>
  </r>
  <r>
    <x v="146"/>
    <n v="5008"/>
    <x v="10"/>
    <x v="0"/>
    <x v="2"/>
    <x v="142"/>
    <n v="5181"/>
    <n v="2991"/>
    <n v="5914"/>
    <n v="31626"/>
    <n v="23395"/>
    <s v=""/>
  </r>
  <r>
    <x v="147"/>
    <n v="1315"/>
    <x v="20"/>
    <x v="1"/>
    <x v="1"/>
    <x v="143"/>
    <n v="6014"/>
    <n v="3024"/>
    <n v="5062"/>
    <n v="30258"/>
    <n v="21720"/>
    <n v="47952"/>
  </r>
  <r>
    <x v="148"/>
    <n v="4"/>
    <x v="6"/>
    <x v="6"/>
    <x v="19"/>
    <x v="144"/>
    <n v="5232"/>
    <n v="2821"/>
    <n v="4691"/>
    <n v="37525"/>
    <n v="19543"/>
    <n v="33204"/>
  </r>
  <r>
    <x v="149"/>
    <n v="2007"/>
    <x v="13"/>
    <x v="0"/>
    <x v="2"/>
    <x v="145"/>
    <n v="6786"/>
    <n v="2552"/>
    <n v="4286"/>
    <n v="25313"/>
    <n v="16496"/>
    <n v="55422"/>
  </r>
  <r>
    <x v="150"/>
    <n v="5008"/>
    <x v="10"/>
    <x v="0"/>
    <x v="2"/>
    <x v="146"/>
    <n v="5820"/>
    <n v="2797"/>
    <n v="4858"/>
    <n v="35406"/>
    <n v="17689"/>
    <s v=""/>
  </r>
  <r>
    <x v="151"/>
    <n v="1"/>
    <x v="0"/>
    <x v="13"/>
    <x v="22"/>
    <x v="147"/>
    <n v="3253"/>
    <n v="3291"/>
    <n v="5369"/>
    <n v="7796"/>
    <n v="7573"/>
    <n v="9988"/>
  </r>
  <r>
    <x v="152"/>
    <n v="2007"/>
    <x v="14"/>
    <x v="6"/>
    <x v="9"/>
    <x v="148"/>
    <n v="4456"/>
    <n v="2395"/>
    <n v="2473"/>
    <n v="22976"/>
    <n v="15847"/>
    <s v=""/>
  </r>
  <r>
    <x v="153"/>
    <n v="4"/>
    <x v="6"/>
    <x v="6"/>
    <x v="19"/>
    <x v="149"/>
    <n v="4768"/>
    <n v="2509"/>
    <n v="5247"/>
    <n v="34232"/>
    <n v="19228"/>
    <n v="53061"/>
  </r>
  <r>
    <x v="154"/>
    <n v="2006"/>
    <x v="3"/>
    <x v="18"/>
    <x v="30"/>
    <x v="150"/>
    <n v="6196"/>
    <n v="3880"/>
    <n v="8525"/>
    <n v="19565"/>
    <n v="22961"/>
    <s v=""/>
  </r>
  <r>
    <x v="155"/>
    <n v="2006"/>
    <x v="3"/>
    <x v="4"/>
    <x v="10"/>
    <x v="151"/>
    <n v="4444"/>
    <n v="2971"/>
    <n v="5235"/>
    <n v="7188"/>
    <n v="10026"/>
    <n v="34318"/>
  </r>
  <r>
    <x v="156"/>
    <n v="2"/>
    <x v="9"/>
    <x v="12"/>
    <x v="21"/>
    <x v="152"/>
    <n v="3719"/>
    <n v="3260"/>
    <n v="5743"/>
    <n v="12592"/>
    <n v="11088"/>
    <n v="44461"/>
  </r>
  <r>
    <x v="157"/>
    <n v="2007"/>
    <x v="13"/>
    <x v="4"/>
    <x v="6"/>
    <x v="152"/>
    <n v="8009"/>
    <n v="2515"/>
    <n v="4751"/>
    <n v="20049"/>
    <n v="16401"/>
    <n v="17081"/>
  </r>
  <r>
    <x v="158"/>
    <n v="1219"/>
    <x v="21"/>
    <x v="0"/>
    <x v="0"/>
    <x v="153"/>
    <n v="8041"/>
    <n v="3448"/>
    <n v="3460"/>
    <n v="44688"/>
    <n v="20588"/>
    <s v=""/>
  </r>
  <r>
    <x v="159"/>
    <n v="1315"/>
    <x v="8"/>
    <x v="10"/>
    <x v="17"/>
    <x v="154"/>
    <n v="6418"/>
    <n v="2677"/>
    <n v="6131"/>
    <n v="44325"/>
    <n v="21478"/>
    <n v="31744"/>
  </r>
  <r>
    <x v="160"/>
    <n v="4"/>
    <x v="7"/>
    <x v="7"/>
    <x v="31"/>
    <x v="155"/>
    <n v="6184"/>
    <n v="2682"/>
    <n v="5232"/>
    <n v="48154"/>
    <n v="14656"/>
    <n v="47150"/>
  </r>
  <r>
    <x v="161"/>
    <n v="1315"/>
    <x v="20"/>
    <x v="3"/>
    <x v="5"/>
    <x v="156"/>
    <n v="5355"/>
    <n v="3478"/>
    <n v="5739"/>
    <n v="48727"/>
    <n v="20087"/>
    <n v="49779"/>
  </r>
  <r>
    <x v="162"/>
    <n v="2377"/>
    <x v="16"/>
    <x v="0"/>
    <x v="0"/>
    <x v="157"/>
    <n v="4090"/>
    <n v="2762"/>
    <n v="6340"/>
    <n v="13542"/>
    <n v="20979"/>
    <s v=""/>
  </r>
  <r>
    <x v="163"/>
    <n v="2"/>
    <x v="9"/>
    <x v="12"/>
    <x v="32"/>
    <x v="158"/>
    <s v=""/>
    <n v="4117"/>
    <n v="2494"/>
    <n v="27624"/>
    <n v="11931"/>
    <n v="10991"/>
  </r>
  <r>
    <x v="164"/>
    <n v="2006"/>
    <x v="2"/>
    <x v="19"/>
    <x v="33"/>
    <x v="159"/>
    <n v="6537"/>
    <n v="3087"/>
    <n v="3711"/>
    <n v="21000"/>
    <n v="17921"/>
    <s v=""/>
  </r>
  <r>
    <x v="165"/>
    <n v="4"/>
    <x v="4"/>
    <x v="7"/>
    <x v="31"/>
    <x v="160"/>
    <n v="3857"/>
    <n v="3021"/>
    <n v="5860"/>
    <n v="29440"/>
    <n v="13591"/>
    <n v="43109"/>
  </r>
  <r>
    <x v="166"/>
    <n v="2006"/>
    <x v="3"/>
    <x v="18"/>
    <x v="30"/>
    <x v="161"/>
    <n v="7101"/>
    <n v="3815"/>
    <n v="3546"/>
    <n v="30867"/>
    <n v="19058"/>
    <s v=""/>
  </r>
  <r>
    <x v="167"/>
    <n v="5012"/>
    <x v="22"/>
    <x v="16"/>
    <x v="34"/>
    <x v="162"/>
    <n v="7814"/>
    <n v="4163"/>
    <n v="6571"/>
    <n v="15774"/>
    <n v="18548"/>
    <s v=""/>
  </r>
  <r>
    <x v="168"/>
    <n v="4"/>
    <x v="7"/>
    <x v="14"/>
    <x v="25"/>
    <x v="163"/>
    <n v="3976"/>
    <n v="3319"/>
    <n v="5284"/>
    <n v="36390"/>
    <n v="15208"/>
    <s v=""/>
  </r>
  <r>
    <x v="169"/>
    <n v="1"/>
    <x v="0"/>
    <x v="13"/>
    <x v="35"/>
    <x v="164"/>
    <n v="6363"/>
    <n v="3227"/>
    <n v="2527"/>
    <n v="23541"/>
    <n v="7316"/>
    <n v="43295"/>
  </r>
  <r>
    <x v="170"/>
    <n v="1315"/>
    <x v="5"/>
    <x v="4"/>
    <x v="10"/>
    <x v="165"/>
    <n v="5620"/>
    <n v="2915"/>
    <n v="7197"/>
    <n v="76867"/>
    <n v="20391"/>
    <s v=""/>
  </r>
  <r>
    <x v="171"/>
    <n v="5008"/>
    <x v="10"/>
    <x v="1"/>
    <x v="1"/>
    <x v="166"/>
    <n v="4599"/>
    <n v="2799"/>
    <n v="5203"/>
    <n v="41087"/>
    <n v="12781"/>
    <s v=""/>
  </r>
  <r>
    <x v="172"/>
    <n v="1315"/>
    <x v="5"/>
    <x v="15"/>
    <x v="36"/>
    <x v="167"/>
    <n v="4066"/>
    <n v="3923"/>
    <n v="5574"/>
    <s v=""/>
    <n v="18880"/>
    <s v=""/>
  </r>
  <r>
    <x v="173"/>
    <n v="2006"/>
    <x v="2"/>
    <x v="13"/>
    <x v="22"/>
    <x v="168"/>
    <n v="5048"/>
    <n v="3466"/>
    <n v="5428"/>
    <n v="32186"/>
    <n v="15856"/>
    <s v=""/>
  </r>
  <r>
    <x v="174"/>
    <n v="2005"/>
    <x v="17"/>
    <x v="1"/>
    <x v="1"/>
    <x v="169"/>
    <n v="8195"/>
    <n v="3091"/>
    <n v="4245"/>
    <n v="17850"/>
    <n v="16328"/>
    <s v=""/>
  </r>
  <r>
    <x v="175"/>
    <n v="2007"/>
    <x v="14"/>
    <x v="20"/>
    <x v="37"/>
    <x v="170"/>
    <n v="4636"/>
    <n v="2969"/>
    <n v="3873"/>
    <n v="28108"/>
    <n v="22874"/>
    <n v="17153"/>
  </r>
  <r>
    <x v="176"/>
    <n v="2006"/>
    <x v="3"/>
    <x v="3"/>
    <x v="5"/>
    <x v="171"/>
    <n v="5561"/>
    <n v="3855"/>
    <s v=""/>
    <n v="19554"/>
    <n v="14269"/>
    <n v="37783"/>
  </r>
  <r>
    <x v="177"/>
    <n v="5008"/>
    <x v="18"/>
    <x v="1"/>
    <x v="3"/>
    <x v="172"/>
    <n v="4955"/>
    <n v="3277"/>
    <n v="6816"/>
    <n v="38794"/>
    <n v="15629"/>
    <s v=""/>
  </r>
  <r>
    <x v="178"/>
    <n v="5008"/>
    <x v="10"/>
    <x v="5"/>
    <x v="8"/>
    <x v="173"/>
    <s v=""/>
    <n v="2983"/>
    <n v="5787"/>
    <n v="42200"/>
    <n v="24967"/>
    <s v=""/>
  </r>
  <r>
    <x v="179"/>
    <n v="2377"/>
    <x v="16"/>
    <x v="0"/>
    <x v="0"/>
    <x v="174"/>
    <n v="7149"/>
    <n v="3292"/>
    <n v="6119"/>
    <n v="23489"/>
    <n v="18884"/>
    <s v=""/>
  </r>
  <r>
    <x v="180"/>
    <n v="2007"/>
    <x v="13"/>
    <x v="7"/>
    <x v="13"/>
    <x v="175"/>
    <n v="6932"/>
    <n v="2824"/>
    <n v="5271"/>
    <n v="27496"/>
    <n v="21409"/>
    <s v=""/>
  </r>
  <r>
    <x v="181"/>
    <n v="2712"/>
    <x v="23"/>
    <x v="0"/>
    <x v="0"/>
    <x v="176"/>
    <n v="6065"/>
    <n v="2960"/>
    <n v="3788"/>
    <n v="39751"/>
    <n v="21521"/>
    <n v="95177"/>
  </r>
  <r>
    <x v="182"/>
    <n v="2"/>
    <x v="9"/>
    <x v="17"/>
    <x v="29"/>
    <x v="177"/>
    <n v="8454"/>
    <n v="5718"/>
    <n v="13697"/>
    <n v="40335"/>
    <n v="20003"/>
    <s v=""/>
  </r>
  <r>
    <x v="183"/>
    <n v="4"/>
    <x v="6"/>
    <x v="21"/>
    <x v="38"/>
    <x v="178"/>
    <n v="4181"/>
    <n v="2936"/>
    <n v="4830"/>
    <n v="34921"/>
    <n v="17160"/>
    <s v=""/>
  </r>
  <r>
    <x v="184"/>
    <n v="2"/>
    <x v="12"/>
    <x v="9"/>
    <x v="16"/>
    <x v="179"/>
    <n v="6019"/>
    <n v="3400"/>
    <n v="6274"/>
    <n v="11519"/>
    <n v="11032"/>
    <s v=""/>
  </r>
  <r>
    <x v="185"/>
    <n v="2005"/>
    <x v="15"/>
    <x v="1"/>
    <x v="3"/>
    <x v="180"/>
    <n v="5860"/>
    <n v="3105"/>
    <n v="3433"/>
    <n v="14556"/>
    <n v="14713"/>
    <s v=""/>
  </r>
  <r>
    <x v="186"/>
    <n v="1315"/>
    <x v="20"/>
    <x v="0"/>
    <x v="2"/>
    <x v="181"/>
    <n v="7537"/>
    <n v="3408"/>
    <n v="6161"/>
    <n v="49036"/>
    <n v="27041"/>
    <n v="52799"/>
  </r>
  <r>
    <x v="187"/>
    <n v="2006"/>
    <x v="2"/>
    <x v="11"/>
    <x v="24"/>
    <x v="182"/>
    <n v="6670"/>
    <n v="3450"/>
    <n v="6423"/>
    <n v="28284"/>
    <n v="17960"/>
    <n v="37055"/>
  </r>
  <r>
    <x v="188"/>
    <n v="2377"/>
    <x v="16"/>
    <x v="1"/>
    <x v="3"/>
    <x v="183"/>
    <n v="4859"/>
    <n v="3007"/>
    <n v="2650"/>
    <n v="14843"/>
    <n v="16406"/>
    <n v="21090"/>
  </r>
  <r>
    <x v="189"/>
    <n v="1315"/>
    <x v="20"/>
    <x v="0"/>
    <x v="2"/>
    <x v="184"/>
    <n v="7710"/>
    <n v="3437"/>
    <n v="6816"/>
    <n v="49645"/>
    <n v="25336"/>
    <n v="67742"/>
  </r>
  <r>
    <x v="190"/>
    <n v="1315"/>
    <x v="8"/>
    <x v="4"/>
    <x v="10"/>
    <x v="185"/>
    <n v="6712"/>
    <n v="3399"/>
    <n v="7587"/>
    <n v="49612"/>
    <n v="24952"/>
    <n v="33085"/>
  </r>
  <r>
    <x v="191"/>
    <n v="5008"/>
    <x v="11"/>
    <x v="1"/>
    <x v="3"/>
    <x v="186"/>
    <n v="6070"/>
    <n v="3737"/>
    <n v="7503"/>
    <n v="37682"/>
    <n v="13835"/>
    <s v=""/>
  </r>
  <r>
    <x v="192"/>
    <n v="2005"/>
    <x v="15"/>
    <x v="10"/>
    <x v="17"/>
    <x v="187"/>
    <n v="4666"/>
    <n v="3181"/>
    <n v="3210"/>
    <n v="17975"/>
    <n v="13076"/>
    <n v="24000"/>
  </r>
  <r>
    <x v="193"/>
    <n v="1219"/>
    <x v="21"/>
    <x v="0"/>
    <x v="0"/>
    <x v="188"/>
    <n v="6126"/>
    <n v="3914"/>
    <n v="8226"/>
    <n v="66993"/>
    <n v="22978"/>
    <n v="51440"/>
  </r>
  <r>
    <x v="194"/>
    <n v="2005"/>
    <x v="15"/>
    <x v="0"/>
    <x v="0"/>
    <x v="188"/>
    <n v="4964"/>
    <n v="3347"/>
    <n v="4977"/>
    <n v="9193"/>
    <n v="12580"/>
    <s v=""/>
  </r>
  <r>
    <x v="195"/>
    <n v="1315"/>
    <x v="5"/>
    <x v="3"/>
    <x v="5"/>
    <x v="189"/>
    <n v="5391"/>
    <n v="3878"/>
    <n v="8574"/>
    <n v="68662"/>
    <n v="23429"/>
    <s v=""/>
  </r>
  <r>
    <x v="196"/>
    <n v="2006"/>
    <x v="2"/>
    <x v="22"/>
    <x v="39"/>
    <x v="190"/>
    <n v="4284"/>
    <n v="2738"/>
    <n v="3665"/>
    <s v=""/>
    <n v="12570"/>
    <s v=""/>
  </r>
  <r>
    <x v="197"/>
    <n v="1"/>
    <x v="0"/>
    <x v="23"/>
    <x v="40"/>
    <x v="191"/>
    <n v="4374"/>
    <n v="3961"/>
    <n v="2693"/>
    <n v="22902"/>
    <n v="10811"/>
    <s v=""/>
  </r>
  <r>
    <x v="198"/>
    <n v="5008"/>
    <x v="11"/>
    <x v="5"/>
    <x v="11"/>
    <x v="192"/>
    <n v="5862"/>
    <n v="3237"/>
    <n v="3292"/>
    <n v="24672"/>
    <n v="15611"/>
    <n v="85022"/>
  </r>
  <r>
    <x v="199"/>
    <n v="1"/>
    <x v="0"/>
    <x v="13"/>
    <x v="22"/>
    <x v="193"/>
    <n v="4625"/>
    <n v="3256"/>
    <n v="4633"/>
    <n v="28880"/>
    <n v="6356"/>
    <n v="14076"/>
  </r>
  <r>
    <x v="200"/>
    <n v="2006"/>
    <x v="3"/>
    <x v="7"/>
    <x v="31"/>
    <x v="194"/>
    <n v="7420"/>
    <n v="3014"/>
    <n v="7962"/>
    <n v="14365"/>
    <n v="19081"/>
    <n v="42379"/>
  </r>
  <r>
    <x v="201"/>
    <n v="2007"/>
    <x v="14"/>
    <x v="5"/>
    <x v="11"/>
    <x v="195"/>
    <n v="4830"/>
    <n v="3137"/>
    <n v="2741"/>
    <n v="23343"/>
    <n v="17381"/>
    <n v="58255"/>
  </r>
  <r>
    <x v="202"/>
    <n v="1399"/>
    <x v="24"/>
    <x v="0"/>
    <x v="0"/>
    <x v="196"/>
    <n v="9127"/>
    <n v="5722"/>
    <n v="3065"/>
    <n v="54888"/>
    <n v="30624"/>
    <s v=""/>
  </r>
  <r>
    <x v="203"/>
    <n v="5008"/>
    <x v="11"/>
    <x v="6"/>
    <x v="9"/>
    <x v="197"/>
    <n v="6149"/>
    <n v="3286"/>
    <n v="3645"/>
    <n v="31751"/>
    <n v="19392"/>
    <n v="34458"/>
  </r>
  <r>
    <x v="204"/>
    <n v="2006"/>
    <x v="3"/>
    <x v="24"/>
    <x v="41"/>
    <x v="198"/>
    <n v="5565"/>
    <n v="3941"/>
    <n v="3386"/>
    <n v="41821"/>
    <n v="20556"/>
    <n v="74849"/>
  </r>
  <r>
    <x v="205"/>
    <n v="5008"/>
    <x v="10"/>
    <x v="3"/>
    <x v="5"/>
    <x v="199"/>
    <n v="3333"/>
    <n v="3390"/>
    <n v="4546"/>
    <n v="19301"/>
    <n v="16181"/>
    <n v="52852"/>
  </r>
  <r>
    <x v="206"/>
    <n v="2007"/>
    <x v="14"/>
    <x v="1"/>
    <x v="3"/>
    <x v="200"/>
    <n v="3618"/>
    <n v="3213"/>
    <n v="5523"/>
    <n v="26682"/>
    <n v="18475"/>
    <n v="25176"/>
  </r>
  <r>
    <x v="207"/>
    <n v="2007"/>
    <x v="14"/>
    <x v="2"/>
    <x v="4"/>
    <x v="201"/>
    <n v="7278"/>
    <n v="3145"/>
    <n v="5993"/>
    <n v="37468"/>
    <n v="21388"/>
    <s v=""/>
  </r>
  <r>
    <x v="208"/>
    <n v="4"/>
    <x v="4"/>
    <x v="7"/>
    <x v="42"/>
    <x v="202"/>
    <n v="5650"/>
    <n v="3424"/>
    <n v="2815"/>
    <n v="16180"/>
    <n v="13788"/>
    <n v="40695"/>
  </r>
  <r>
    <x v="209"/>
    <n v="2005"/>
    <x v="15"/>
    <x v="0"/>
    <x v="0"/>
    <x v="203"/>
    <n v="9056"/>
    <n v="3720"/>
    <n v="5778"/>
    <n v="19765"/>
    <n v="14028"/>
    <s v=""/>
  </r>
  <r>
    <x v="210"/>
    <n v="2005"/>
    <x v="17"/>
    <x v="0"/>
    <x v="2"/>
    <x v="204"/>
    <n v="5937"/>
    <n v="3293"/>
    <n v="5696"/>
    <n v="20443"/>
    <n v="19061"/>
    <n v="49445"/>
  </r>
  <r>
    <x v="211"/>
    <n v="1315"/>
    <x v="20"/>
    <x v="1"/>
    <x v="1"/>
    <x v="205"/>
    <n v="9069"/>
    <n v="3979"/>
    <n v="6889"/>
    <n v="55599"/>
    <n v="25688"/>
    <n v="50256"/>
  </r>
  <r>
    <x v="212"/>
    <n v="5012"/>
    <x v="25"/>
    <x v="16"/>
    <x v="43"/>
    <x v="206"/>
    <n v="6589"/>
    <n v="4703"/>
    <n v="3403"/>
    <n v="31453"/>
    <n v="13689"/>
    <s v=""/>
  </r>
  <r>
    <x v="213"/>
    <n v="2007"/>
    <x v="14"/>
    <x v="2"/>
    <x v="4"/>
    <x v="207"/>
    <n v="7100"/>
    <n v="3212"/>
    <n v="6189"/>
    <n v="44583"/>
    <n v="22782"/>
    <s v=""/>
  </r>
  <r>
    <x v="214"/>
    <n v="2007"/>
    <x v="13"/>
    <x v="2"/>
    <x v="7"/>
    <x v="208"/>
    <n v="8104"/>
    <n v="3225"/>
    <n v="6253"/>
    <n v="37933"/>
    <n v="24349"/>
    <n v="64896"/>
  </r>
  <r>
    <x v="215"/>
    <n v="4"/>
    <x v="6"/>
    <x v="25"/>
    <x v="44"/>
    <x v="209"/>
    <n v="3935"/>
    <n v="3537"/>
    <n v="5892"/>
    <n v="22306"/>
    <n v="14016"/>
    <n v="32866"/>
  </r>
  <r>
    <x v="216"/>
    <n v="2005"/>
    <x v="17"/>
    <x v="0"/>
    <x v="2"/>
    <x v="210"/>
    <n v="6975"/>
    <n v="3412"/>
    <n v="4878"/>
    <n v="30114"/>
    <n v="20183"/>
    <s v=""/>
  </r>
  <r>
    <x v="217"/>
    <n v="5008"/>
    <x v="11"/>
    <x v="2"/>
    <x v="4"/>
    <x v="211"/>
    <n v="6313"/>
    <n v="3278"/>
    <n v="7728"/>
    <n v="48063"/>
    <n v="23678"/>
    <n v="55432"/>
  </r>
  <r>
    <x v="218"/>
    <n v="5008"/>
    <x v="18"/>
    <x v="2"/>
    <x v="4"/>
    <x v="212"/>
    <n v="7932"/>
    <n v="3519"/>
    <n v="7979"/>
    <n v="47070"/>
    <n v="25998"/>
    <n v="47464"/>
  </r>
  <r>
    <x v="219"/>
    <n v="5012"/>
    <x v="25"/>
    <x v="16"/>
    <x v="27"/>
    <x v="213"/>
    <n v="3680"/>
    <n v="4613"/>
    <n v="7404"/>
    <n v="29794"/>
    <n v="13196"/>
    <s v=""/>
  </r>
  <r>
    <x v="220"/>
    <n v="2"/>
    <x v="12"/>
    <x v="26"/>
    <x v="45"/>
    <x v="214"/>
    <n v="4380"/>
    <n v="3508"/>
    <n v="6380"/>
    <n v="27620"/>
    <n v="20360"/>
    <n v="40332"/>
  </r>
  <r>
    <x v="221"/>
    <n v="5008"/>
    <x v="10"/>
    <x v="4"/>
    <x v="6"/>
    <x v="215"/>
    <n v="6498"/>
    <n v="3381"/>
    <n v="5640"/>
    <n v="24176"/>
    <n v="19227"/>
    <s v=""/>
  </r>
  <r>
    <x v="222"/>
    <n v="2007"/>
    <x v="13"/>
    <x v="4"/>
    <x v="6"/>
    <x v="216"/>
    <n v="8549"/>
    <n v="3602"/>
    <n v="4898"/>
    <n v="22100"/>
    <n v="22890"/>
    <s v=""/>
  </r>
  <r>
    <x v="223"/>
    <n v="2005"/>
    <x v="15"/>
    <x v="1"/>
    <x v="3"/>
    <x v="217"/>
    <n v="6210"/>
    <n v="3934"/>
    <n v="5982"/>
    <n v="16382"/>
    <n v="12817"/>
    <s v=""/>
  </r>
  <r>
    <x v="224"/>
    <n v="2007"/>
    <x v="13"/>
    <x v="2"/>
    <x v="7"/>
    <x v="218"/>
    <n v="9671"/>
    <n v="3355"/>
    <n v="6045"/>
    <n v="40265"/>
    <n v="29169"/>
    <n v="74604"/>
  </r>
  <r>
    <x v="225"/>
    <n v="1"/>
    <x v="1"/>
    <x v="27"/>
    <x v="46"/>
    <x v="219"/>
    <n v="3923"/>
    <n v="4290"/>
    <n v="6450"/>
    <n v="10928"/>
    <n v="22220"/>
    <s v=""/>
  </r>
  <r>
    <x v="226"/>
    <n v="2006"/>
    <x v="3"/>
    <x v="24"/>
    <x v="41"/>
    <x v="219"/>
    <n v="8745"/>
    <n v="4654"/>
    <n v="11279"/>
    <n v="43874"/>
    <n v="28986"/>
    <n v="92904"/>
  </r>
  <r>
    <x v="227"/>
    <n v="1315"/>
    <x v="8"/>
    <x v="3"/>
    <x v="5"/>
    <x v="220"/>
    <n v="9551"/>
    <n v="4742"/>
    <n v="9054"/>
    <n v="73656"/>
    <n v="25041"/>
    <n v="25667"/>
  </r>
  <r>
    <x v="228"/>
    <n v="2006"/>
    <x v="2"/>
    <x v="24"/>
    <x v="47"/>
    <x v="221"/>
    <n v="13169"/>
    <n v="4241"/>
    <n v="8886"/>
    <n v="48258"/>
    <n v="33763"/>
    <s v=""/>
  </r>
  <r>
    <x v="229"/>
    <n v="1219"/>
    <x v="21"/>
    <x v="0"/>
    <x v="0"/>
    <x v="222"/>
    <n v="9442"/>
    <n v="4404"/>
    <n v="9743"/>
    <n v="65799"/>
    <n v="35371"/>
    <n v="37936"/>
  </r>
  <r>
    <x v="230"/>
    <n v="2712"/>
    <x v="23"/>
    <x v="10"/>
    <x v="17"/>
    <x v="223"/>
    <s v=""/>
    <n v="3628"/>
    <n v="3947"/>
    <n v="37759"/>
    <n v="22146"/>
    <n v="61084"/>
  </r>
  <r>
    <x v="231"/>
    <n v="2006"/>
    <x v="2"/>
    <x v="28"/>
    <x v="48"/>
    <x v="224"/>
    <n v="12937"/>
    <n v="4335"/>
    <n v="10522"/>
    <n v="25323"/>
    <n v="39301"/>
    <s v=""/>
  </r>
  <r>
    <x v="232"/>
    <n v="1"/>
    <x v="0"/>
    <x v="23"/>
    <x v="49"/>
    <x v="225"/>
    <n v="7502"/>
    <n v="4640"/>
    <n v="6162"/>
    <n v="8711"/>
    <n v="13822"/>
    <n v="9532"/>
  </r>
  <r>
    <x v="233"/>
    <n v="2006"/>
    <x v="3"/>
    <x v="18"/>
    <x v="30"/>
    <x v="226"/>
    <n v="7134"/>
    <n v="5015"/>
    <n v="8746"/>
    <n v="20173"/>
    <n v="26314"/>
    <s v=""/>
  </r>
  <r>
    <x v="234"/>
    <n v="2007"/>
    <x v="14"/>
    <x v="1"/>
    <x v="3"/>
    <x v="227"/>
    <n v="4669"/>
    <n v="3534"/>
    <n v="6349"/>
    <n v="36078"/>
    <n v="15772"/>
    <n v="78558"/>
  </r>
  <r>
    <x v="235"/>
    <n v="2007"/>
    <x v="13"/>
    <x v="5"/>
    <x v="8"/>
    <x v="228"/>
    <n v="12554"/>
    <n v="3837"/>
    <n v="7348"/>
    <n v="44880.5"/>
    <n v="33043"/>
    <s v=""/>
  </r>
  <r>
    <x v="236"/>
    <n v="2007"/>
    <x v="13"/>
    <x v="29"/>
    <x v="50"/>
    <x v="229"/>
    <n v="8083"/>
    <n v="3545"/>
    <n v="6533"/>
    <n v="45379"/>
    <n v="23443"/>
    <s v=""/>
  </r>
  <r>
    <x v="237"/>
    <n v="2005"/>
    <x v="17"/>
    <x v="4"/>
    <x v="6"/>
    <x v="230"/>
    <n v="4800"/>
    <n v="3571"/>
    <n v="4707"/>
    <n v="20195"/>
    <n v="13415"/>
    <n v="3528"/>
  </r>
  <r>
    <x v="238"/>
    <n v="2005"/>
    <x v="17"/>
    <x v="3"/>
    <x v="5"/>
    <x v="231"/>
    <n v="7148"/>
    <n v="4115"/>
    <n v="5677"/>
    <n v="21824"/>
    <n v="14697"/>
    <n v="33183"/>
  </r>
  <r>
    <x v="239"/>
    <n v="2006"/>
    <x v="2"/>
    <x v="30"/>
    <x v="51"/>
    <x v="232"/>
    <n v="7998"/>
    <n v="4974"/>
    <n v="7988"/>
    <n v="39354"/>
    <n v="29448"/>
    <n v="64588"/>
  </r>
  <r>
    <x v="240"/>
    <n v="2006"/>
    <x v="2"/>
    <x v="24"/>
    <x v="47"/>
    <x v="233"/>
    <n v="9890"/>
    <n v="5141"/>
    <n v="9881"/>
    <n v="54049"/>
    <n v="40321"/>
    <s v=""/>
  </r>
  <r>
    <x v="241"/>
    <n v="1315"/>
    <x v="20"/>
    <x v="4"/>
    <x v="6"/>
    <x v="234"/>
    <n v="8165"/>
    <n v="3825"/>
    <n v="7478"/>
    <n v="31151"/>
    <n v="22391"/>
    <n v="59042"/>
  </r>
  <r>
    <x v="242"/>
    <n v="2006"/>
    <x v="2"/>
    <x v="18"/>
    <x v="30"/>
    <x v="235"/>
    <n v="5130"/>
    <n v="4708"/>
    <n v="6869"/>
    <n v="39626"/>
    <n v="29627"/>
    <s v=""/>
  </r>
  <r>
    <x v="243"/>
    <n v="5008"/>
    <x v="10"/>
    <x v="2"/>
    <x v="7"/>
    <x v="236"/>
    <n v="7856"/>
    <n v="4308"/>
    <n v="8525"/>
    <n v="39920"/>
    <n v="38378"/>
    <s v=""/>
  </r>
  <r>
    <x v="244"/>
    <n v="2006"/>
    <x v="3"/>
    <x v="11"/>
    <x v="18"/>
    <x v="237"/>
    <n v="5483"/>
    <n v="4139"/>
    <n v="4608"/>
    <n v="41182"/>
    <n v="19826"/>
    <n v="36309"/>
  </r>
  <r>
    <x v="245"/>
    <n v="2006"/>
    <x v="3"/>
    <x v="7"/>
    <x v="31"/>
    <x v="238"/>
    <n v="5376"/>
    <n v="3982"/>
    <n v="8815"/>
    <n v="44668"/>
    <n v="17996"/>
    <n v="51730"/>
  </r>
  <r>
    <x v="246"/>
    <n v="5008"/>
    <x v="10"/>
    <x v="2"/>
    <x v="7"/>
    <x v="239"/>
    <n v="7076"/>
    <n v="3782"/>
    <n v="8038"/>
    <n v="45288"/>
    <n v="32230"/>
    <s v=""/>
  </r>
  <r>
    <x v="247"/>
    <n v="2006"/>
    <x v="2"/>
    <x v="31"/>
    <x v="52"/>
    <x v="240"/>
    <n v="6747"/>
    <n v="4508"/>
    <n v="7156"/>
    <s v=""/>
    <n v="22067"/>
    <n v="46449"/>
  </r>
  <r>
    <x v="248"/>
    <n v="2007"/>
    <x v="13"/>
    <x v="3"/>
    <x v="5"/>
    <x v="241"/>
    <n v="6711"/>
    <n v="4234"/>
    <n v="6418"/>
    <n v="24828"/>
    <n v="25491"/>
    <n v="43234"/>
  </r>
  <r>
    <x v="249"/>
    <n v="4"/>
    <x v="6"/>
    <x v="25"/>
    <x v="44"/>
    <x v="242"/>
    <n v="7850"/>
    <n v="4547"/>
    <n v="6059"/>
    <n v="24153"/>
    <n v="20364"/>
    <n v="32741"/>
  </r>
  <r>
    <x v="250"/>
    <n v="4"/>
    <x v="6"/>
    <x v="21"/>
    <x v="38"/>
    <x v="243"/>
    <n v="8069"/>
    <n v="3985"/>
    <n v="5686"/>
    <n v="37124"/>
    <n v="19990"/>
    <s v=""/>
  </r>
  <r>
    <x v="251"/>
    <n v="2377"/>
    <x v="26"/>
    <x v="1"/>
    <x v="1"/>
    <x v="244"/>
    <n v="13637"/>
    <n v="5039"/>
    <n v="8463"/>
    <n v="52196"/>
    <n v="39910"/>
    <n v="53818"/>
  </r>
  <r>
    <x v="252"/>
    <n v="2007"/>
    <x v="14"/>
    <x v="6"/>
    <x v="12"/>
    <x v="245"/>
    <n v="8940"/>
    <n v="3845"/>
    <n v="7364"/>
    <n v="48163"/>
    <n v="23087"/>
    <s v=""/>
  </r>
  <r>
    <x v="253"/>
    <n v="2006"/>
    <x v="3"/>
    <x v="13"/>
    <x v="22"/>
    <x v="246"/>
    <n v="11238"/>
    <n v="4397"/>
    <n v="7333"/>
    <n v="7624"/>
    <n v="15242"/>
    <s v=""/>
  </r>
  <r>
    <x v="254"/>
    <n v="2006"/>
    <x v="3"/>
    <x v="13"/>
    <x v="22"/>
    <x v="247"/>
    <n v="4838"/>
    <n v="5091"/>
    <n v="6414"/>
    <n v="15401"/>
    <n v="19203"/>
    <s v=""/>
  </r>
  <r>
    <x v="255"/>
    <n v="2007"/>
    <x v="13"/>
    <x v="13"/>
    <x v="22"/>
    <x v="247"/>
    <n v="9279"/>
    <n v="4482"/>
    <n v="6338"/>
    <n v="14471"/>
    <n v="18679"/>
    <s v=""/>
  </r>
  <r>
    <x v="256"/>
    <n v="1"/>
    <x v="0"/>
    <x v="32"/>
    <x v="53"/>
    <x v="248"/>
    <n v="5395"/>
    <n v="5026"/>
    <n v="8790"/>
    <n v="26821"/>
    <n v="14415"/>
    <s v=""/>
  </r>
  <r>
    <x v="257"/>
    <n v="2006"/>
    <x v="3"/>
    <x v="24"/>
    <x v="41"/>
    <x v="249"/>
    <n v="12429"/>
    <n v="4315"/>
    <n v="10157"/>
    <n v="32551"/>
    <n v="37260"/>
    <n v="50422"/>
  </r>
  <r>
    <x v="258"/>
    <n v="2006"/>
    <x v="3"/>
    <x v="13"/>
    <x v="35"/>
    <x v="250"/>
    <n v="8529"/>
    <n v="6218"/>
    <n v="5300"/>
    <n v="32445"/>
    <n v="14974"/>
    <s v=""/>
  </r>
  <r>
    <x v="259"/>
    <n v="1315"/>
    <x v="8"/>
    <x v="15"/>
    <x v="26"/>
    <x v="251"/>
    <n v="7593"/>
    <n v="6290"/>
    <n v="10262"/>
    <n v="32060"/>
    <n v="29727"/>
    <s v=""/>
  </r>
  <r>
    <x v="260"/>
    <n v="5008"/>
    <x v="11"/>
    <x v="33"/>
    <x v="54"/>
    <x v="252"/>
    <n v="5619"/>
    <n v="4273"/>
    <n v="4158"/>
    <n v="12487"/>
    <n v="25132"/>
    <n v="97693"/>
  </r>
  <r>
    <x v="261"/>
    <n v="1"/>
    <x v="1"/>
    <x v="34"/>
    <x v="55"/>
    <x v="253"/>
    <n v="10542"/>
    <n v="5491"/>
    <n v="7075"/>
    <n v="14740"/>
    <n v="18965"/>
    <s v=""/>
  </r>
  <r>
    <x v="262"/>
    <n v="2377"/>
    <x v="26"/>
    <x v="0"/>
    <x v="2"/>
    <x v="254"/>
    <n v="8354"/>
    <n v="4720"/>
    <n v="8230"/>
    <n v="16750"/>
    <n v="38208"/>
    <s v=""/>
  </r>
  <r>
    <x v="263"/>
    <n v="5008"/>
    <x v="11"/>
    <x v="4"/>
    <x v="10"/>
    <x v="254"/>
    <n v="6714"/>
    <n v="4270"/>
    <n v="5058"/>
    <n v="41926"/>
    <n v="15256"/>
    <s v=""/>
  </r>
  <r>
    <x v="264"/>
    <n v="1"/>
    <x v="1"/>
    <x v="32"/>
    <x v="53"/>
    <x v="255"/>
    <n v="12073"/>
    <n v="6733"/>
    <n v="10527"/>
    <n v="50687"/>
    <n v="23526"/>
    <s v=""/>
  </r>
  <r>
    <x v="265"/>
    <n v="2007"/>
    <x v="14"/>
    <x v="5"/>
    <x v="8"/>
    <x v="256"/>
    <n v="6581"/>
    <n v="3910"/>
    <n v="6880"/>
    <n v="36566"/>
    <n v="28341"/>
    <n v="54624"/>
  </r>
  <r>
    <x v="266"/>
    <n v="2377"/>
    <x v="16"/>
    <x v="1"/>
    <x v="3"/>
    <x v="257"/>
    <n v="7232"/>
    <n v="4139"/>
    <n v="7738"/>
    <n v="40324"/>
    <n v="23944"/>
    <s v=""/>
  </r>
  <r>
    <x v="267"/>
    <n v="2"/>
    <x v="12"/>
    <x v="17"/>
    <x v="56"/>
    <x v="258"/>
    <n v="6679"/>
    <n v="4668"/>
    <n v="7669"/>
    <n v="26057"/>
    <n v="23803"/>
    <s v=""/>
  </r>
  <r>
    <x v="268"/>
    <n v="2007"/>
    <x v="13"/>
    <x v="6"/>
    <x v="19"/>
    <x v="259"/>
    <n v="9909"/>
    <n v="4127"/>
    <n v="7252"/>
    <n v="43979"/>
    <n v="32910.5"/>
    <s v=""/>
  </r>
  <r>
    <x v="269"/>
    <n v="2007"/>
    <x v="14"/>
    <x v="4"/>
    <x v="10"/>
    <x v="260"/>
    <n v="6053"/>
    <n v="4749"/>
    <n v="4530"/>
    <n v="23390"/>
    <n v="18499"/>
    <s v=""/>
  </r>
  <r>
    <x v="270"/>
    <n v="2006"/>
    <x v="2"/>
    <x v="18"/>
    <x v="30"/>
    <x v="261"/>
    <n v="4737"/>
    <n v="6252"/>
    <n v="9296"/>
    <n v="10749"/>
    <n v="22344"/>
    <n v="37748"/>
  </r>
  <r>
    <x v="271"/>
    <n v="2377"/>
    <x v="16"/>
    <x v="1"/>
    <x v="3"/>
    <x v="262"/>
    <n v="10619"/>
    <n v="4261"/>
    <n v="7938"/>
    <n v="32679"/>
    <n v="23621"/>
    <s v=""/>
  </r>
  <r>
    <x v="272"/>
    <n v="1315"/>
    <x v="20"/>
    <x v="10"/>
    <x v="17"/>
    <x v="263"/>
    <n v="9356"/>
    <n v="4751"/>
    <n v="9363"/>
    <n v="74268"/>
    <n v="29597"/>
    <n v="66988"/>
  </r>
  <r>
    <x v="273"/>
    <n v="2615"/>
    <x v="27"/>
    <x v="0"/>
    <x v="0"/>
    <x v="264"/>
    <n v="11909"/>
    <n v="5134"/>
    <n v="5212"/>
    <n v="24308"/>
    <n v="17957"/>
    <s v=""/>
  </r>
  <r>
    <x v="274"/>
    <n v="1315"/>
    <x v="20"/>
    <x v="10"/>
    <x v="17"/>
    <x v="265"/>
    <n v="9233"/>
    <n v="4063"/>
    <n v="8158"/>
    <n v="53822"/>
    <n v="29107"/>
    <n v="76981"/>
  </r>
  <r>
    <x v="275"/>
    <n v="2007"/>
    <x v="14"/>
    <x v="4"/>
    <x v="10"/>
    <x v="266"/>
    <n v="6799"/>
    <n v="4496"/>
    <n v="6886"/>
    <n v="41614"/>
    <n v="21779"/>
    <s v=""/>
  </r>
  <r>
    <x v="276"/>
    <n v="2377"/>
    <x v="26"/>
    <x v="1"/>
    <x v="1"/>
    <x v="267"/>
    <n v="12199"/>
    <n v="4411"/>
    <n v="9375"/>
    <n v="22672"/>
    <n v="24026"/>
    <s v=""/>
  </r>
  <r>
    <x v="277"/>
    <n v="2712"/>
    <x v="23"/>
    <x v="35"/>
    <x v="57"/>
    <x v="267"/>
    <n v="6919"/>
    <n v="4487"/>
    <n v="4560"/>
    <n v="40150"/>
    <n v="29078"/>
    <s v=""/>
  </r>
  <r>
    <x v="278"/>
    <n v="2005"/>
    <x v="15"/>
    <x v="4"/>
    <x v="10"/>
    <x v="268"/>
    <n v="7570"/>
    <n v="4743"/>
    <n v="5530"/>
    <n v="23323"/>
    <n v="15316"/>
    <s v=""/>
  </r>
  <r>
    <x v="279"/>
    <n v="2007"/>
    <x v="14"/>
    <x v="6"/>
    <x v="12"/>
    <x v="269"/>
    <n v="8700"/>
    <n v="4112"/>
    <n v="7438"/>
    <n v="44319"/>
    <n v="27092"/>
    <n v="34120"/>
  </r>
  <r>
    <x v="280"/>
    <n v="5008"/>
    <x v="18"/>
    <x v="4"/>
    <x v="10"/>
    <x v="270"/>
    <n v="7449"/>
    <n v="4780"/>
    <n v="8144"/>
    <n v="40234"/>
    <n v="18847"/>
    <s v=""/>
  </r>
  <r>
    <x v="281"/>
    <n v="2006"/>
    <x v="2"/>
    <x v="36"/>
    <x v="58"/>
    <x v="271"/>
    <n v="6919"/>
    <n v="4641"/>
    <n v="8018"/>
    <n v="45083"/>
    <n v="26502"/>
    <s v=""/>
  </r>
  <r>
    <x v="282"/>
    <n v="2"/>
    <x v="9"/>
    <x v="26"/>
    <x v="59"/>
    <x v="272"/>
    <n v="6372"/>
    <n v="5288"/>
    <n v="10591"/>
    <n v="44832"/>
    <n v="23162"/>
    <s v=""/>
  </r>
  <r>
    <x v="283"/>
    <n v="1219"/>
    <x v="21"/>
    <x v="10"/>
    <x v="17"/>
    <x v="273"/>
    <n v="9223"/>
    <n v="4565"/>
    <n v="5027"/>
    <n v="44630"/>
    <n v="30834"/>
    <n v="95815"/>
  </r>
  <r>
    <x v="284"/>
    <n v="2712"/>
    <x v="23"/>
    <x v="1"/>
    <x v="3"/>
    <x v="274"/>
    <n v="7827"/>
    <n v="5024"/>
    <n v="5282"/>
    <n v="45459"/>
    <n v="31171"/>
    <n v="97314"/>
  </r>
  <r>
    <x v="285"/>
    <n v="1"/>
    <x v="0"/>
    <x v="23"/>
    <x v="49"/>
    <x v="275"/>
    <n v="6326"/>
    <n v="5106"/>
    <n v="6201"/>
    <n v="15170"/>
    <n v="12551"/>
    <n v="19106"/>
  </r>
  <r>
    <x v="286"/>
    <n v="2005"/>
    <x v="17"/>
    <x v="4"/>
    <x v="6"/>
    <x v="276"/>
    <n v="10783"/>
    <n v="4576"/>
    <n v="6084"/>
    <n v="22923"/>
    <n v="17382"/>
    <n v="23352"/>
  </r>
  <r>
    <x v="287"/>
    <n v="2005"/>
    <x v="15"/>
    <x v="1"/>
    <x v="3"/>
    <x v="277"/>
    <n v="6660"/>
    <n v="4683"/>
    <n v="7648"/>
    <n v="28617"/>
    <n v="16667"/>
    <s v=""/>
  </r>
  <r>
    <x v="288"/>
    <n v="5008"/>
    <x v="10"/>
    <x v="4"/>
    <x v="6"/>
    <x v="278"/>
    <s v=""/>
    <n v="4795"/>
    <n v="6997"/>
    <n v="49671"/>
    <n v="21098"/>
    <n v="46859"/>
  </r>
  <r>
    <x v="289"/>
    <n v="1315"/>
    <x v="5"/>
    <x v="3"/>
    <x v="5"/>
    <x v="279"/>
    <n v="9100"/>
    <n v="6155"/>
    <n v="6312"/>
    <n v="33396"/>
    <n v="23860"/>
    <n v="84610"/>
  </r>
  <r>
    <x v="290"/>
    <n v="1"/>
    <x v="1"/>
    <x v="23"/>
    <x v="49"/>
    <x v="280"/>
    <n v="9184"/>
    <n v="5279"/>
    <n v="7438"/>
    <n v="23332"/>
    <n v="19199"/>
    <s v=""/>
  </r>
  <r>
    <x v="291"/>
    <n v="2006"/>
    <x v="3"/>
    <x v="11"/>
    <x v="20"/>
    <x v="281"/>
    <n v="4790"/>
    <n v="4802"/>
    <n v="10453"/>
    <n v="28499"/>
    <n v="23676"/>
    <s v=""/>
  </r>
  <r>
    <x v="292"/>
    <n v="2007"/>
    <x v="13"/>
    <x v="12"/>
    <x v="21"/>
    <x v="282"/>
    <n v="3931"/>
    <n v="4951"/>
    <n v="7483"/>
    <n v="8233"/>
    <n v="18535"/>
    <s v=""/>
  </r>
  <r>
    <x v="293"/>
    <n v="5008"/>
    <x v="10"/>
    <x v="29"/>
    <x v="50"/>
    <x v="283"/>
    <n v="8359"/>
    <n v="4227"/>
    <n v="8049"/>
    <n v="41901"/>
    <n v="26163"/>
    <n v="47756"/>
  </r>
  <r>
    <x v="294"/>
    <n v="4"/>
    <x v="7"/>
    <x v="25"/>
    <x v="44"/>
    <x v="284"/>
    <n v="8925"/>
    <n v="5247"/>
    <n v="10203"/>
    <n v="26348"/>
    <n v="15542"/>
    <n v="30827"/>
  </r>
  <r>
    <x v="295"/>
    <n v="2007"/>
    <x v="14"/>
    <x v="5"/>
    <x v="8"/>
    <x v="285"/>
    <n v="6358"/>
    <n v="4451"/>
    <n v="8121"/>
    <n v="39606"/>
    <n v="25333"/>
    <n v="77885"/>
  </r>
  <r>
    <x v="296"/>
    <n v="5008"/>
    <x v="10"/>
    <x v="5"/>
    <x v="8"/>
    <x v="286"/>
    <n v="5883"/>
    <n v="4803"/>
    <n v="9103"/>
    <n v="58520"/>
    <n v="33557"/>
    <n v="95816.5"/>
  </r>
  <r>
    <x v="297"/>
    <n v="2"/>
    <x v="9"/>
    <x v="26"/>
    <x v="59"/>
    <x v="287"/>
    <n v="7005"/>
    <n v="5259"/>
    <n v="8971"/>
    <n v="40247"/>
    <n v="20375"/>
    <s v=""/>
  </r>
  <r>
    <x v="298"/>
    <n v="1"/>
    <x v="0"/>
    <x v="32"/>
    <x v="53"/>
    <x v="288"/>
    <n v="6580"/>
    <n v="5004"/>
    <n v="4896"/>
    <n v="29151"/>
    <n v="12535"/>
    <s v=""/>
  </r>
  <r>
    <x v="299"/>
    <n v="1219"/>
    <x v="21"/>
    <x v="35"/>
    <x v="57"/>
    <x v="289"/>
    <n v="4116"/>
    <n v="5152"/>
    <n v="4467"/>
    <n v="77694"/>
    <n v="30391"/>
    <s v=""/>
  </r>
  <r>
    <x v="300"/>
    <n v="1315"/>
    <x v="8"/>
    <x v="12"/>
    <x v="21"/>
    <x v="290"/>
    <n v="9152"/>
    <n v="5972"/>
    <n v="10492"/>
    <n v="93301"/>
    <n v="30418"/>
    <s v=""/>
  </r>
  <r>
    <x v="301"/>
    <n v="5008"/>
    <x v="10"/>
    <x v="13"/>
    <x v="22"/>
    <x v="290"/>
    <n v="5702"/>
    <n v="5034"/>
    <n v="7977"/>
    <n v="21982"/>
    <n v="13736"/>
    <n v="34144"/>
  </r>
  <r>
    <x v="302"/>
    <n v="5008"/>
    <x v="11"/>
    <x v="5"/>
    <x v="8"/>
    <x v="291"/>
    <n v="7285"/>
    <n v="4715"/>
    <n v="9492"/>
    <n v="61029"/>
    <n v="31984"/>
    <s v=""/>
  </r>
  <r>
    <x v="303"/>
    <n v="4"/>
    <x v="6"/>
    <x v="31"/>
    <x v="52"/>
    <x v="292"/>
    <n v="6369"/>
    <n v="5039"/>
    <n v="7827"/>
    <n v="23331"/>
    <n v="22483"/>
    <n v="52985"/>
  </r>
  <r>
    <x v="304"/>
    <n v="2005"/>
    <x v="15"/>
    <x v="10"/>
    <x v="17"/>
    <x v="293"/>
    <n v="7974"/>
    <n v="4886"/>
    <n v="7718"/>
    <n v="21739"/>
    <n v="15226"/>
    <n v="47653"/>
  </r>
  <r>
    <x v="305"/>
    <n v="2006"/>
    <x v="3"/>
    <x v="28"/>
    <x v="60"/>
    <x v="294"/>
    <n v="5698"/>
    <n v="4541"/>
    <s v=""/>
    <n v="58664"/>
    <n v="26725"/>
    <s v=""/>
  </r>
  <r>
    <x v="306"/>
    <n v="2377"/>
    <x v="16"/>
    <x v="4"/>
    <x v="10"/>
    <x v="295"/>
    <n v="6873"/>
    <n v="5468"/>
    <n v="4626"/>
    <n v="29831"/>
    <n v="25171"/>
    <n v="71803"/>
  </r>
  <r>
    <x v="307"/>
    <n v="2712"/>
    <x v="28"/>
    <x v="0"/>
    <x v="2"/>
    <x v="296"/>
    <n v="13605"/>
    <n v="5575"/>
    <n v="10734"/>
    <n v="53868"/>
    <n v="38579"/>
    <n v="53635"/>
  </r>
  <r>
    <x v="308"/>
    <n v="2712"/>
    <x v="23"/>
    <x v="0"/>
    <x v="0"/>
    <x v="296"/>
    <n v="9549"/>
    <n v="4961"/>
    <n v="9414"/>
    <n v="26920"/>
    <n v="26885"/>
    <n v="25451"/>
  </r>
  <r>
    <x v="309"/>
    <n v="2007"/>
    <x v="13"/>
    <x v="6"/>
    <x v="19"/>
    <x v="297"/>
    <n v="8651"/>
    <n v="4334"/>
    <n v="7629"/>
    <n v="46745"/>
    <n v="33863"/>
    <s v=""/>
  </r>
  <r>
    <x v="310"/>
    <n v="2005"/>
    <x v="15"/>
    <x v="10"/>
    <x v="17"/>
    <x v="298"/>
    <n v="7972"/>
    <n v="4558"/>
    <n v="6963"/>
    <n v="11971"/>
    <n v="18596"/>
    <n v="35276"/>
  </r>
  <r>
    <x v="311"/>
    <n v="2"/>
    <x v="12"/>
    <x v="26"/>
    <x v="45"/>
    <x v="299"/>
    <n v="6000"/>
    <n v="5335"/>
    <n v="8922"/>
    <n v="24364"/>
    <n v="19277"/>
    <n v="76408"/>
  </r>
  <r>
    <x v="312"/>
    <n v="1315"/>
    <x v="5"/>
    <x v="12"/>
    <x v="21"/>
    <x v="300"/>
    <n v="10315"/>
    <n v="5639"/>
    <n v="15480"/>
    <s v=""/>
    <n v="24649"/>
    <s v=""/>
  </r>
  <r>
    <x v="313"/>
    <n v="1"/>
    <x v="1"/>
    <x v="37"/>
    <x v="61"/>
    <x v="301"/>
    <n v="8691"/>
    <n v="7203"/>
    <n v="11099"/>
    <n v="39651"/>
    <n v="17541"/>
    <n v="35117"/>
  </r>
  <r>
    <x v="314"/>
    <n v="1"/>
    <x v="0"/>
    <x v="38"/>
    <x v="62"/>
    <x v="301"/>
    <n v="10642"/>
    <n v="5897"/>
    <n v="5806"/>
    <n v="52089"/>
    <n v="16965"/>
    <s v=""/>
  </r>
  <r>
    <x v="315"/>
    <n v="4"/>
    <x v="4"/>
    <x v="25"/>
    <x v="44"/>
    <x v="301"/>
    <n v="5638"/>
    <n v="5596"/>
    <n v="9046"/>
    <n v="15749"/>
    <n v="13779"/>
    <n v="26327"/>
  </r>
  <r>
    <x v="316"/>
    <n v="5008"/>
    <x v="18"/>
    <x v="6"/>
    <x v="12"/>
    <x v="302"/>
    <n v="7338"/>
    <n v="5010"/>
    <n v="10154"/>
    <n v="71795"/>
    <n v="35866"/>
    <n v="50185"/>
  </r>
  <r>
    <x v="317"/>
    <n v="2005"/>
    <x v="17"/>
    <x v="10"/>
    <x v="17"/>
    <x v="303"/>
    <n v="7954"/>
    <n v="4740"/>
    <n v="6791"/>
    <n v="24634"/>
    <n v="26387"/>
    <s v=""/>
  </r>
  <r>
    <x v="318"/>
    <n v="1"/>
    <x v="0"/>
    <x v="34"/>
    <x v="55"/>
    <x v="304"/>
    <n v="5392"/>
    <n v="6331"/>
    <n v="9176"/>
    <n v="21097"/>
    <n v="8937"/>
    <s v=""/>
  </r>
  <r>
    <x v="319"/>
    <n v="4"/>
    <x v="6"/>
    <x v="30"/>
    <x v="51"/>
    <x v="305"/>
    <n v="4455"/>
    <n v="4811"/>
    <n v="7219"/>
    <n v="25702"/>
    <n v="22120"/>
    <s v=""/>
  </r>
  <r>
    <x v="320"/>
    <n v="2006"/>
    <x v="2"/>
    <x v="39"/>
    <x v="63"/>
    <x v="306"/>
    <n v="5956"/>
    <n v="5524"/>
    <n v="9210"/>
    <n v="27603"/>
    <n v="27931"/>
    <s v=""/>
  </r>
  <r>
    <x v="321"/>
    <n v="1450"/>
    <x v="29"/>
    <x v="0"/>
    <x v="0"/>
    <x v="307"/>
    <n v="4327"/>
    <n v="6176"/>
    <s v=""/>
    <n v="68902"/>
    <n v="13621"/>
    <s v=""/>
  </r>
  <r>
    <x v="322"/>
    <n v="2005"/>
    <x v="17"/>
    <x v="10"/>
    <x v="17"/>
    <x v="307"/>
    <n v="6134"/>
    <n v="4550"/>
    <n v="7138"/>
    <n v="36588"/>
    <n v="25051"/>
    <s v=""/>
  </r>
  <r>
    <x v="323"/>
    <n v="5008"/>
    <x v="18"/>
    <x v="5"/>
    <x v="8"/>
    <x v="307"/>
    <n v="7645"/>
    <n v="4861"/>
    <n v="9260"/>
    <n v="76436"/>
    <n v="28512"/>
    <s v=""/>
  </r>
  <r>
    <x v="324"/>
    <n v="1219"/>
    <x v="21"/>
    <x v="35"/>
    <x v="57"/>
    <x v="308"/>
    <n v="10671"/>
    <n v="5976"/>
    <n v="12257"/>
    <s v=""/>
    <n v="37963"/>
    <s v=""/>
  </r>
  <r>
    <x v="325"/>
    <n v="2377"/>
    <x v="26"/>
    <x v="0"/>
    <x v="2"/>
    <x v="309"/>
    <n v="11932"/>
    <n v="4961"/>
    <n v="10160"/>
    <n v="44164"/>
    <n v="42980"/>
    <s v=""/>
  </r>
  <r>
    <x v="326"/>
    <n v="1315"/>
    <x v="20"/>
    <x v="15"/>
    <x v="36"/>
    <x v="310"/>
    <n v="9358"/>
    <n v="5018"/>
    <n v="9425"/>
    <n v="72667"/>
    <n v="22006"/>
    <s v=""/>
  </r>
  <r>
    <x v="327"/>
    <n v="2712"/>
    <x v="28"/>
    <x v="1"/>
    <x v="1"/>
    <x v="311"/>
    <n v="10420"/>
    <n v="5107"/>
    <n v="10484"/>
    <n v="33068"/>
    <n v="33434"/>
    <n v="65406"/>
  </r>
  <r>
    <x v="328"/>
    <n v="2006"/>
    <x v="2"/>
    <x v="22"/>
    <x v="39"/>
    <x v="312"/>
    <n v="11439"/>
    <n v="5278"/>
    <n v="6662"/>
    <n v="55962"/>
    <n v="21745"/>
    <s v=""/>
  </r>
  <r>
    <x v="329"/>
    <n v="1211"/>
    <x v="30"/>
    <x v="0"/>
    <x v="0"/>
    <x v="313"/>
    <n v="9465"/>
    <n v="6396"/>
    <n v="5590"/>
    <n v="87902"/>
    <n v="31244"/>
    <n v="25783"/>
  </r>
  <r>
    <x v="330"/>
    <n v="2007"/>
    <x v="14"/>
    <x v="3"/>
    <x v="5"/>
    <x v="314"/>
    <n v="9517"/>
    <n v="5540"/>
    <n v="9723"/>
    <n v="31644"/>
    <n v="25118"/>
    <n v="42973"/>
  </r>
  <r>
    <x v="331"/>
    <n v="2712"/>
    <x v="23"/>
    <x v="0"/>
    <x v="0"/>
    <x v="315"/>
    <n v="8862"/>
    <n v="4997"/>
    <n v="8533"/>
    <n v="58214"/>
    <n v="30886"/>
    <n v="36334"/>
  </r>
  <r>
    <x v="332"/>
    <n v="5008"/>
    <x v="10"/>
    <x v="7"/>
    <x v="13"/>
    <x v="316"/>
    <n v="6217"/>
    <n v="4625"/>
    <n v="7421"/>
    <n v="25761"/>
    <n v="24692"/>
    <n v="57207"/>
  </r>
  <r>
    <x v="333"/>
    <n v="2718"/>
    <x v="31"/>
    <x v="0"/>
    <x v="0"/>
    <x v="317"/>
    <n v="9860"/>
    <n v="5155"/>
    <n v="5460"/>
    <n v="45247"/>
    <n v="29761"/>
    <n v="84749"/>
  </r>
  <r>
    <x v="334"/>
    <n v="5008"/>
    <x v="11"/>
    <x v="4"/>
    <x v="10"/>
    <x v="317"/>
    <n v="7313"/>
    <n v="5753"/>
    <n v="9316"/>
    <n v="91141"/>
    <n v="22791"/>
    <s v=""/>
  </r>
  <r>
    <x v="335"/>
    <n v="5008"/>
    <x v="11"/>
    <x v="33"/>
    <x v="54"/>
    <x v="318"/>
    <n v="11144"/>
    <n v="5551"/>
    <n v="12140"/>
    <n v="51425"/>
    <n v="38360"/>
    <s v=""/>
  </r>
  <r>
    <x v="336"/>
    <n v="1"/>
    <x v="1"/>
    <x v="32"/>
    <x v="53"/>
    <x v="319"/>
    <n v="6376"/>
    <n v="5311"/>
    <n v="8390"/>
    <n v="27247"/>
    <n v="22827"/>
    <s v=""/>
  </r>
  <r>
    <x v="337"/>
    <n v="2006"/>
    <x v="3"/>
    <x v="11"/>
    <x v="20"/>
    <x v="320"/>
    <n v="3684"/>
    <n v="6292"/>
    <n v="10436"/>
    <n v="48301"/>
    <n v="27748"/>
    <s v=""/>
  </r>
  <r>
    <x v="338"/>
    <n v="2006"/>
    <x v="2"/>
    <x v="19"/>
    <x v="33"/>
    <x v="321"/>
    <n v="12617"/>
    <n v="6646"/>
    <n v="9460"/>
    <n v="13619"/>
    <n v="39593"/>
    <n v="52685"/>
  </r>
  <r>
    <x v="339"/>
    <n v="2005"/>
    <x v="15"/>
    <x v="4"/>
    <x v="10"/>
    <x v="322"/>
    <n v="7501"/>
    <n v="5062"/>
    <n v="7419"/>
    <n v="16659"/>
    <n v="16647"/>
    <n v="36417"/>
  </r>
  <r>
    <x v="340"/>
    <n v="1315"/>
    <x v="20"/>
    <x v="3"/>
    <x v="5"/>
    <x v="323"/>
    <n v="10650"/>
    <n v="6385"/>
    <n v="9105"/>
    <n v="56102"/>
    <n v="32482"/>
    <n v="26647"/>
  </r>
  <r>
    <x v="341"/>
    <n v="2005"/>
    <x v="17"/>
    <x v="14"/>
    <x v="23"/>
    <x v="324"/>
    <n v="9157"/>
    <n v="5437"/>
    <n v="8917"/>
    <n v="17796"/>
    <n v="30758"/>
    <n v="45809"/>
  </r>
  <r>
    <x v="342"/>
    <n v="1219"/>
    <x v="21"/>
    <x v="10"/>
    <x v="17"/>
    <x v="325"/>
    <n v="10071"/>
    <n v="5918"/>
    <n v="11170"/>
    <s v=""/>
    <n v="33751"/>
    <n v="75608"/>
  </r>
  <r>
    <x v="343"/>
    <n v="5012"/>
    <x v="22"/>
    <x v="16"/>
    <x v="34"/>
    <x v="326"/>
    <n v="5583"/>
    <n v="6118"/>
    <n v="7763"/>
    <n v="40257"/>
    <n v="12740"/>
    <s v=""/>
  </r>
  <r>
    <x v="344"/>
    <n v="4"/>
    <x v="4"/>
    <x v="25"/>
    <x v="44"/>
    <x v="327"/>
    <n v="7685"/>
    <n v="6926"/>
    <s v=""/>
    <n v="38061"/>
    <n v="14098"/>
    <n v="39708"/>
  </r>
  <r>
    <x v="345"/>
    <n v="2"/>
    <x v="9"/>
    <x v="40"/>
    <x v="64"/>
    <x v="328"/>
    <n v="11155"/>
    <n v="6076"/>
    <n v="12672"/>
    <n v="39631"/>
    <n v="15320"/>
    <n v="32957"/>
  </r>
  <r>
    <x v="346"/>
    <n v="2006"/>
    <x v="3"/>
    <x v="7"/>
    <x v="42"/>
    <x v="329"/>
    <n v="6294"/>
    <n v="6194"/>
    <n v="5679"/>
    <n v="31105"/>
    <n v="23159"/>
    <s v=""/>
  </r>
  <r>
    <x v="347"/>
    <n v="2"/>
    <x v="9"/>
    <x v="26"/>
    <x v="65"/>
    <x v="330"/>
    <n v="9973"/>
    <n v="5976"/>
    <n v="4898"/>
    <s v=""/>
    <n v="17334"/>
    <n v="52866"/>
  </r>
  <r>
    <x v="348"/>
    <n v="1315"/>
    <x v="20"/>
    <x v="13"/>
    <x v="22"/>
    <x v="330"/>
    <n v="4604"/>
    <n v="5307"/>
    <n v="8019"/>
    <n v="52152"/>
    <n v="23729"/>
    <n v="69458"/>
  </r>
  <r>
    <x v="349"/>
    <n v="2"/>
    <x v="9"/>
    <x v="40"/>
    <x v="64"/>
    <x v="331"/>
    <n v="8418"/>
    <n v="5880"/>
    <s v=""/>
    <n v="23813"/>
    <n v="17392"/>
    <s v=""/>
  </r>
  <r>
    <x v="350"/>
    <n v="5008"/>
    <x v="11"/>
    <x v="6"/>
    <x v="12"/>
    <x v="331"/>
    <n v="7504"/>
    <n v="5455"/>
    <n v="9673"/>
    <n v="64582"/>
    <n v="35220"/>
    <n v="76571"/>
  </r>
  <r>
    <x v="351"/>
    <n v="2007"/>
    <x v="14"/>
    <x v="4"/>
    <x v="10"/>
    <x v="332"/>
    <n v="8098"/>
    <n v="5458"/>
    <n v="9145"/>
    <n v="33285"/>
    <n v="20408"/>
    <s v=""/>
  </r>
  <r>
    <x v="352"/>
    <n v="5008"/>
    <x v="10"/>
    <x v="6"/>
    <x v="19"/>
    <x v="333"/>
    <n v="10986"/>
    <n v="5426"/>
    <n v="9433"/>
    <n v="57125"/>
    <n v="41718"/>
    <n v="76835.5"/>
  </r>
  <r>
    <x v="353"/>
    <n v="1219"/>
    <x v="21"/>
    <x v="1"/>
    <x v="3"/>
    <x v="334"/>
    <n v="17103"/>
    <n v="6406"/>
    <n v="13669"/>
    <n v="101413"/>
    <n v="34670"/>
    <s v=""/>
  </r>
  <r>
    <x v="354"/>
    <n v="2006"/>
    <x v="2"/>
    <x v="11"/>
    <x v="24"/>
    <x v="335"/>
    <n v="14622"/>
    <n v="6663"/>
    <n v="9188"/>
    <n v="16743"/>
    <n v="21562"/>
    <s v=""/>
  </r>
  <r>
    <x v="355"/>
    <n v="1315"/>
    <x v="20"/>
    <x v="4"/>
    <x v="6"/>
    <x v="336"/>
    <n v="8837"/>
    <n v="5619"/>
    <n v="9279"/>
    <n v="44272"/>
    <n v="31492"/>
    <s v=""/>
  </r>
  <r>
    <x v="356"/>
    <n v="2007"/>
    <x v="13"/>
    <x v="29"/>
    <x v="50"/>
    <x v="337"/>
    <n v="12948"/>
    <n v="5012"/>
    <n v="9865"/>
    <n v="28615"/>
    <n v="32813"/>
    <n v="44871"/>
  </r>
  <r>
    <x v="357"/>
    <n v="1219"/>
    <x v="32"/>
    <x v="1"/>
    <x v="1"/>
    <x v="338"/>
    <n v="12371"/>
    <n v="5722"/>
    <n v="9979"/>
    <n v="61151"/>
    <n v="32152"/>
    <s v=""/>
  </r>
  <r>
    <x v="358"/>
    <n v="2377"/>
    <x v="26"/>
    <x v="3"/>
    <x v="5"/>
    <x v="339"/>
    <n v="10329"/>
    <n v="5791"/>
    <n v="8267"/>
    <n v="37951"/>
    <n v="29549"/>
    <s v=""/>
  </r>
  <r>
    <x v="359"/>
    <n v="2712"/>
    <x v="28"/>
    <x v="0"/>
    <x v="2"/>
    <x v="340"/>
    <n v="13749"/>
    <n v="5398"/>
    <n v="10360"/>
    <n v="38042"/>
    <n v="43525"/>
    <n v="86073"/>
  </r>
  <r>
    <x v="360"/>
    <n v="1"/>
    <x v="0"/>
    <x v="38"/>
    <x v="62"/>
    <x v="341"/>
    <n v="9942"/>
    <n v="6217"/>
    <n v="9889"/>
    <n v="37865"/>
    <n v="19871"/>
    <s v=""/>
  </r>
  <r>
    <x v="361"/>
    <n v="1219"/>
    <x v="21"/>
    <x v="10"/>
    <x v="17"/>
    <x v="342"/>
    <n v="13345"/>
    <n v="6359"/>
    <n v="13419"/>
    <n v="78739"/>
    <n v="46242"/>
    <n v="45646"/>
  </r>
  <r>
    <x v="362"/>
    <n v="1219"/>
    <x v="21"/>
    <x v="1"/>
    <x v="3"/>
    <x v="343"/>
    <n v="11292"/>
    <n v="6877"/>
    <n v="11922"/>
    <n v="95552"/>
    <n v="39079"/>
    <n v="38921"/>
  </r>
  <r>
    <x v="363"/>
    <n v="1219"/>
    <x v="21"/>
    <x v="41"/>
    <x v="66"/>
    <x v="344"/>
    <n v="10996"/>
    <n v="8989"/>
    <n v="9339"/>
    <s v=""/>
    <n v="48063"/>
    <s v=""/>
  </r>
  <r>
    <x v="364"/>
    <n v="1315"/>
    <x v="5"/>
    <x v="12"/>
    <x v="32"/>
    <x v="345"/>
    <s v=""/>
    <n v="6458"/>
    <n v="4906"/>
    <n v="45443"/>
    <n v="23658"/>
    <s v=""/>
  </r>
  <r>
    <x v="365"/>
    <n v="2006"/>
    <x v="2"/>
    <x v="39"/>
    <x v="63"/>
    <x v="346"/>
    <n v="11601"/>
    <n v="7415"/>
    <n v="11691"/>
    <n v="38920"/>
    <n v="29725"/>
    <s v=""/>
  </r>
  <r>
    <x v="366"/>
    <n v="2006"/>
    <x v="3"/>
    <x v="36"/>
    <x v="67"/>
    <x v="347"/>
    <n v="8761"/>
    <n v="7143"/>
    <n v="11425"/>
    <n v="49396"/>
    <n v="24824"/>
    <n v="60488"/>
  </r>
  <r>
    <x v="367"/>
    <n v="2006"/>
    <x v="2"/>
    <x v="42"/>
    <x v="68"/>
    <x v="348"/>
    <n v="7037"/>
    <n v="5199"/>
    <n v="8442"/>
    <n v="40539"/>
    <n v="30109"/>
    <s v=""/>
  </r>
  <r>
    <x v="368"/>
    <n v="2615"/>
    <x v="33"/>
    <x v="1"/>
    <x v="1"/>
    <x v="349"/>
    <n v="11667"/>
    <n v="5813"/>
    <n v="7090"/>
    <n v="27403"/>
    <n v="20275"/>
    <n v="46851"/>
  </r>
  <r>
    <x v="369"/>
    <n v="1"/>
    <x v="1"/>
    <x v="27"/>
    <x v="46"/>
    <x v="350"/>
    <n v="8548"/>
    <n v="7054"/>
    <n v="8308"/>
    <n v="45446"/>
    <n v="18303"/>
    <s v=""/>
  </r>
  <r>
    <x v="370"/>
    <n v="5008"/>
    <x v="10"/>
    <x v="3"/>
    <x v="5"/>
    <x v="351"/>
    <n v="8066"/>
    <n v="5480"/>
    <n v="8265"/>
    <n v="28388"/>
    <n v="29452"/>
    <s v=""/>
  </r>
  <r>
    <x v="371"/>
    <n v="1219"/>
    <x v="32"/>
    <x v="0"/>
    <x v="2"/>
    <x v="352"/>
    <n v="11073"/>
    <n v="6184"/>
    <n v="10989"/>
    <n v="74406"/>
    <n v="35647"/>
    <n v="86827"/>
  </r>
  <r>
    <x v="372"/>
    <n v="2007"/>
    <x v="14"/>
    <x v="29"/>
    <x v="69"/>
    <x v="353"/>
    <n v="8536"/>
    <n v="5567"/>
    <n v="9370"/>
    <n v="51252"/>
    <n v="31453"/>
    <n v="58480"/>
  </r>
  <r>
    <x v="373"/>
    <n v="2007"/>
    <x v="13"/>
    <x v="12"/>
    <x v="21"/>
    <x v="354"/>
    <n v="8194"/>
    <n v="5936"/>
    <n v="8545"/>
    <n v="25395"/>
    <n v="27466"/>
    <n v="41124"/>
  </r>
  <r>
    <x v="374"/>
    <n v="1"/>
    <x v="1"/>
    <x v="37"/>
    <x v="61"/>
    <x v="355"/>
    <n v="10428"/>
    <n v="6784"/>
    <n v="8371"/>
    <n v="24359"/>
    <n v="19210"/>
    <n v="41685"/>
  </r>
  <r>
    <x v="375"/>
    <n v="2"/>
    <x v="12"/>
    <x v="17"/>
    <x v="56"/>
    <x v="356"/>
    <n v="11714"/>
    <n v="7020"/>
    <n v="11382.5"/>
    <n v="55072"/>
    <n v="26235"/>
    <s v=""/>
  </r>
  <r>
    <x v="376"/>
    <n v="2007"/>
    <x v="14"/>
    <x v="29"/>
    <x v="70"/>
    <x v="357"/>
    <n v="7581"/>
    <n v="5690"/>
    <s v=""/>
    <n v="24010"/>
    <n v="22223"/>
    <s v=""/>
  </r>
  <r>
    <x v="377"/>
    <n v="1219"/>
    <x v="32"/>
    <x v="0"/>
    <x v="2"/>
    <x v="358"/>
    <n v="11155"/>
    <n v="6721"/>
    <n v="11727"/>
    <n v="80655"/>
    <n v="39279"/>
    <n v="98609"/>
  </r>
  <r>
    <x v="378"/>
    <n v="2712"/>
    <x v="23"/>
    <x v="1"/>
    <x v="3"/>
    <x v="359"/>
    <n v="9268"/>
    <n v="5893"/>
    <n v="10097"/>
    <n v="54865"/>
    <n v="33174"/>
    <n v="52053"/>
  </r>
  <r>
    <x v="379"/>
    <n v="5008"/>
    <x v="11"/>
    <x v="29"/>
    <x v="70"/>
    <x v="360"/>
    <n v="8947"/>
    <n v="5629"/>
    <n v="5407"/>
    <n v="56422"/>
    <n v="26795"/>
    <s v=""/>
  </r>
  <r>
    <x v="380"/>
    <n v="1"/>
    <x v="1"/>
    <x v="23"/>
    <x v="49"/>
    <x v="361"/>
    <n v="7703"/>
    <n v="6533"/>
    <n v="9892"/>
    <n v="62312"/>
    <n v="22914"/>
    <s v=""/>
  </r>
  <r>
    <x v="381"/>
    <n v="1399"/>
    <x v="24"/>
    <x v="35"/>
    <x v="57"/>
    <x v="362"/>
    <n v="10359"/>
    <n v="7071"/>
    <n v="9235"/>
    <n v="87699"/>
    <n v="29800"/>
    <n v="107103"/>
  </r>
  <r>
    <x v="382"/>
    <n v="2006"/>
    <x v="2"/>
    <x v="43"/>
    <x v="71"/>
    <x v="363"/>
    <n v="13270"/>
    <n v="7170"/>
    <n v="13137"/>
    <n v="31556"/>
    <n v="39433"/>
    <s v=""/>
  </r>
  <r>
    <x v="383"/>
    <n v="1"/>
    <x v="1"/>
    <x v="34"/>
    <x v="55"/>
    <x v="364"/>
    <n v="10792"/>
    <n v="7712"/>
    <n v="7641"/>
    <n v="26464"/>
    <n v="20138"/>
    <s v=""/>
  </r>
  <r>
    <x v="384"/>
    <n v="1"/>
    <x v="0"/>
    <x v="27"/>
    <x v="46"/>
    <x v="365"/>
    <n v="13132"/>
    <n v="7088"/>
    <n v="5666"/>
    <n v="17201"/>
    <n v="15353"/>
    <n v="48416"/>
  </r>
  <r>
    <x v="385"/>
    <n v="2006"/>
    <x v="3"/>
    <x v="22"/>
    <x v="72"/>
    <x v="366"/>
    <n v="18927"/>
    <n v="5792"/>
    <n v="11189"/>
    <n v="41606"/>
    <n v="25654"/>
    <s v=""/>
  </r>
  <r>
    <x v="386"/>
    <n v="2006"/>
    <x v="2"/>
    <x v="31"/>
    <x v="52"/>
    <x v="367"/>
    <n v="10880"/>
    <n v="7995"/>
    <n v="11473"/>
    <n v="44797"/>
    <n v="31694"/>
    <s v=""/>
  </r>
  <r>
    <x v="387"/>
    <n v="2"/>
    <x v="9"/>
    <x v="40"/>
    <x v="64"/>
    <x v="368"/>
    <n v="8535"/>
    <n v="7072"/>
    <n v="12014"/>
    <n v="32101"/>
    <n v="13672"/>
    <n v="54278"/>
  </r>
  <r>
    <x v="388"/>
    <n v="2377"/>
    <x v="26"/>
    <x v="4"/>
    <x v="6"/>
    <x v="369"/>
    <n v="11425"/>
    <n v="5427"/>
    <n v="9794"/>
    <n v="47414"/>
    <n v="33076"/>
    <n v="39882"/>
  </r>
  <r>
    <x v="389"/>
    <n v="1"/>
    <x v="0"/>
    <x v="27"/>
    <x v="46"/>
    <x v="370"/>
    <n v="9642"/>
    <n v="6329"/>
    <n v="9744"/>
    <n v="36118"/>
    <n v="16326"/>
    <s v=""/>
  </r>
  <r>
    <x v="390"/>
    <n v="1450"/>
    <x v="29"/>
    <x v="0"/>
    <x v="0"/>
    <x v="371"/>
    <n v="5354"/>
    <n v="7600"/>
    <n v="11058"/>
    <n v="39133"/>
    <n v="24236"/>
    <s v=""/>
  </r>
  <r>
    <x v="391"/>
    <n v="1"/>
    <x v="0"/>
    <x v="32"/>
    <x v="53"/>
    <x v="372"/>
    <n v="7300"/>
    <n v="6408"/>
    <n v="9683"/>
    <n v="25540"/>
    <n v="19602"/>
    <s v=""/>
  </r>
  <r>
    <x v="392"/>
    <n v="2712"/>
    <x v="23"/>
    <x v="10"/>
    <x v="17"/>
    <x v="373"/>
    <n v="10491"/>
    <n v="5539"/>
    <n v="10442"/>
    <n v="30370"/>
    <n v="30750"/>
    <n v="46092"/>
  </r>
  <r>
    <x v="393"/>
    <n v="2615"/>
    <x v="27"/>
    <x v="0"/>
    <x v="0"/>
    <x v="374"/>
    <n v="9191"/>
    <n v="6343"/>
    <n v="9032"/>
    <n v="14310"/>
    <n v="22300"/>
    <n v="21334"/>
  </r>
  <r>
    <x v="394"/>
    <n v="5008"/>
    <x v="18"/>
    <x v="3"/>
    <x v="5"/>
    <x v="375"/>
    <n v="8235"/>
    <n v="6251"/>
    <n v="11822"/>
    <n v="41370"/>
    <n v="26302"/>
    <s v=""/>
  </r>
  <r>
    <x v="395"/>
    <n v="1450"/>
    <x v="29"/>
    <x v="0"/>
    <x v="0"/>
    <x v="376"/>
    <n v="12738"/>
    <n v="9615"/>
    <n v="11344"/>
    <n v="78078"/>
    <n v="32068"/>
    <s v=""/>
  </r>
  <r>
    <x v="396"/>
    <n v="1317"/>
    <x v="34"/>
    <x v="0"/>
    <x v="0"/>
    <x v="377"/>
    <n v="11499"/>
    <n v="8179"/>
    <n v="6116"/>
    <n v="64401"/>
    <n v="32333"/>
    <n v="130803"/>
  </r>
  <r>
    <x v="397"/>
    <n v="5901"/>
    <x v="35"/>
    <x v="0"/>
    <x v="0"/>
    <x v="378"/>
    <n v="8523"/>
    <n v="6348"/>
    <n v="10289"/>
    <n v="26774"/>
    <n v="21058"/>
    <s v=""/>
  </r>
  <r>
    <x v="398"/>
    <n v="1315"/>
    <x v="20"/>
    <x v="12"/>
    <x v="21"/>
    <x v="379"/>
    <n v="8588"/>
    <n v="6248"/>
    <n v="9160"/>
    <n v="13977"/>
    <n v="24932"/>
    <s v=""/>
  </r>
  <r>
    <x v="399"/>
    <n v="2006"/>
    <x v="3"/>
    <x v="28"/>
    <x v="60"/>
    <x v="380"/>
    <n v="8452"/>
    <n v="6616"/>
    <n v="15464"/>
    <n v="65076"/>
    <n v="34115"/>
    <s v=""/>
  </r>
  <r>
    <x v="400"/>
    <n v="1219"/>
    <x v="21"/>
    <x v="41"/>
    <x v="66"/>
    <x v="381"/>
    <n v="15778"/>
    <n v="11735"/>
    <n v="21629"/>
    <n v="26003"/>
    <n v="32912"/>
    <s v=""/>
  </r>
  <r>
    <x v="401"/>
    <n v="5008"/>
    <x v="10"/>
    <x v="6"/>
    <x v="19"/>
    <x v="382"/>
    <n v="8018"/>
    <n v="5935"/>
    <n v="11741"/>
    <n v="79009"/>
    <n v="47865"/>
    <s v=""/>
  </r>
  <r>
    <x v="402"/>
    <n v="2006"/>
    <x v="3"/>
    <x v="36"/>
    <x v="67"/>
    <x v="383"/>
    <n v="10997"/>
    <n v="7043"/>
    <n v="5402"/>
    <n v="42786"/>
    <n v="38116"/>
    <s v=""/>
  </r>
  <r>
    <x v="403"/>
    <n v="1219"/>
    <x v="21"/>
    <x v="1"/>
    <x v="3"/>
    <x v="384"/>
    <n v="11759"/>
    <n v="6979"/>
    <n v="6201"/>
    <n v="85265"/>
    <n v="38069"/>
    <n v="90051"/>
  </r>
  <r>
    <x v="404"/>
    <n v="2377"/>
    <x v="16"/>
    <x v="4"/>
    <x v="10"/>
    <x v="385"/>
    <n v="13758"/>
    <n v="6375"/>
    <n v="11686"/>
    <n v="94464"/>
    <n v="35143"/>
    <s v=""/>
  </r>
  <r>
    <x v="405"/>
    <n v="4"/>
    <x v="4"/>
    <x v="31"/>
    <x v="52"/>
    <x v="386"/>
    <n v="7921"/>
    <n v="7037"/>
    <n v="12236"/>
    <n v="44445"/>
    <n v="19623"/>
    <n v="40351"/>
  </r>
  <r>
    <x v="406"/>
    <n v="2005"/>
    <x v="17"/>
    <x v="3"/>
    <x v="5"/>
    <x v="387"/>
    <n v="13116"/>
    <n v="6877"/>
    <n v="8592"/>
    <n v="25079"/>
    <n v="26908"/>
    <n v="22805"/>
  </r>
  <r>
    <x v="407"/>
    <n v="2615"/>
    <x v="27"/>
    <x v="1"/>
    <x v="3"/>
    <x v="388"/>
    <n v="11439"/>
    <n v="6305"/>
    <n v="6002"/>
    <n v="33510"/>
    <n v="20411"/>
    <s v=""/>
  </r>
  <r>
    <x v="408"/>
    <n v="1113"/>
    <x v="36"/>
    <x v="0"/>
    <x v="0"/>
    <x v="389"/>
    <n v="10134"/>
    <n v="8347"/>
    <n v="7244"/>
    <n v="91719"/>
    <n v="42423"/>
    <n v="53994"/>
  </r>
  <r>
    <x v="409"/>
    <n v="2006"/>
    <x v="3"/>
    <x v="19"/>
    <x v="73"/>
    <x v="390"/>
    <n v="10195"/>
    <n v="7083"/>
    <n v="15168"/>
    <n v="33042"/>
    <n v="37287"/>
    <s v=""/>
  </r>
  <r>
    <x v="410"/>
    <n v="2005"/>
    <x v="15"/>
    <x v="14"/>
    <x v="25"/>
    <x v="391"/>
    <n v="9475"/>
    <n v="7093"/>
    <n v="5560"/>
    <s v=""/>
    <n v="23360"/>
    <n v="34972"/>
  </r>
  <r>
    <x v="411"/>
    <n v="2007"/>
    <x v="14"/>
    <x v="12"/>
    <x v="21"/>
    <x v="392"/>
    <n v="8015"/>
    <n v="7076"/>
    <n v="10334"/>
    <n v="19900"/>
    <n v="19884"/>
    <s v=""/>
  </r>
  <r>
    <x v="412"/>
    <n v="2712"/>
    <x v="28"/>
    <x v="4"/>
    <x v="6"/>
    <x v="393"/>
    <n v="11433"/>
    <n v="6163"/>
    <n v="11439"/>
    <n v="43066"/>
    <n v="39007"/>
    <n v="89878"/>
  </r>
  <r>
    <x v="413"/>
    <n v="4"/>
    <x v="4"/>
    <x v="31"/>
    <x v="52"/>
    <x v="394"/>
    <n v="9891"/>
    <n v="7819"/>
    <n v="9677"/>
    <n v="31757"/>
    <n v="17608"/>
    <s v=""/>
  </r>
  <r>
    <x v="414"/>
    <n v="2"/>
    <x v="12"/>
    <x v="40"/>
    <x v="74"/>
    <x v="395"/>
    <n v="8714"/>
    <n v="6885"/>
    <n v="9852"/>
    <n v="41058"/>
    <n v="23578"/>
    <s v=""/>
  </r>
  <r>
    <x v="415"/>
    <n v="2615"/>
    <x v="33"/>
    <x v="1"/>
    <x v="1"/>
    <x v="396"/>
    <n v="15244"/>
    <n v="7083"/>
    <n v="9247"/>
    <n v="42504"/>
    <n v="19428"/>
    <s v=""/>
  </r>
  <r>
    <x v="416"/>
    <n v="1315"/>
    <x v="5"/>
    <x v="13"/>
    <x v="22"/>
    <x v="397"/>
    <n v="15270"/>
    <n v="8023"/>
    <n v="13599"/>
    <n v="62840"/>
    <n v="28505"/>
    <s v=""/>
  </r>
  <r>
    <x v="417"/>
    <n v="1219"/>
    <x v="32"/>
    <x v="3"/>
    <x v="5"/>
    <x v="398"/>
    <n v="8373"/>
    <n v="6196"/>
    <n v="10102"/>
    <n v="75064"/>
    <n v="32364"/>
    <n v="63848"/>
  </r>
  <r>
    <x v="418"/>
    <n v="4"/>
    <x v="6"/>
    <x v="31"/>
    <x v="52"/>
    <x v="399"/>
    <n v="10775"/>
    <n v="7260"/>
    <n v="10826"/>
    <n v="34465"/>
    <n v="25211"/>
    <n v="80683"/>
  </r>
  <r>
    <x v="419"/>
    <n v="2615"/>
    <x v="33"/>
    <x v="0"/>
    <x v="2"/>
    <x v="400"/>
    <n v="14140"/>
    <n v="7077"/>
    <n v="9196"/>
    <n v="29770"/>
    <n v="30299"/>
    <n v="52305"/>
  </r>
  <r>
    <x v="420"/>
    <n v="1"/>
    <x v="1"/>
    <x v="38"/>
    <x v="75"/>
    <x v="401"/>
    <n v="7644"/>
    <n v="6365"/>
    <n v="8736"/>
    <n v="34524"/>
    <n v="27425"/>
    <s v=""/>
  </r>
  <r>
    <x v="421"/>
    <n v="2007"/>
    <x v="13"/>
    <x v="7"/>
    <x v="13"/>
    <x v="402"/>
    <n v="15405"/>
    <n v="7036"/>
    <n v="10364"/>
    <n v="46833"/>
    <n v="39467"/>
    <s v=""/>
  </r>
  <r>
    <x v="422"/>
    <n v="2615"/>
    <x v="33"/>
    <x v="4"/>
    <x v="6"/>
    <x v="403"/>
    <n v="13076"/>
    <n v="6833"/>
    <n v="7314"/>
    <n v="21709"/>
    <n v="22498"/>
    <n v="22362"/>
  </r>
  <r>
    <x v="423"/>
    <n v="5008"/>
    <x v="10"/>
    <x v="44"/>
    <x v="76"/>
    <x v="404"/>
    <n v="8008"/>
    <n v="6708"/>
    <n v="11591"/>
    <n v="48234"/>
    <n v="36784"/>
    <s v=""/>
  </r>
  <r>
    <x v="424"/>
    <n v="5008"/>
    <x v="18"/>
    <x v="29"/>
    <x v="69"/>
    <x v="405"/>
    <n v="8668"/>
    <n v="5955"/>
    <n v="10868"/>
    <n v="56309"/>
    <n v="36402"/>
    <s v=""/>
  </r>
  <r>
    <x v="425"/>
    <n v="5008"/>
    <x v="10"/>
    <x v="13"/>
    <x v="22"/>
    <x v="406"/>
    <n v="12487"/>
    <n v="8373"/>
    <n v="9346"/>
    <n v="23254"/>
    <n v="23777.5"/>
    <n v="73605"/>
  </r>
  <r>
    <x v="426"/>
    <n v="2007"/>
    <x v="13"/>
    <x v="13"/>
    <x v="22"/>
    <x v="407"/>
    <n v="13073"/>
    <n v="7953"/>
    <n v="8809"/>
    <n v="34786"/>
    <n v="30673"/>
    <s v=""/>
  </r>
  <r>
    <x v="427"/>
    <n v="2005"/>
    <x v="15"/>
    <x v="4"/>
    <x v="10"/>
    <x v="408"/>
    <n v="11664"/>
    <n v="6458"/>
    <n v="9417"/>
    <n v="31934"/>
    <n v="17812"/>
    <n v="62834"/>
  </r>
  <r>
    <x v="428"/>
    <n v="2"/>
    <x v="12"/>
    <x v="45"/>
    <x v="77"/>
    <x v="409"/>
    <n v="7631"/>
    <n v="7079"/>
    <n v="10041"/>
    <n v="40104"/>
    <n v="24326"/>
    <n v="57127"/>
  </r>
  <r>
    <x v="429"/>
    <n v="4"/>
    <x v="7"/>
    <x v="31"/>
    <x v="52"/>
    <x v="410"/>
    <n v="9590"/>
    <n v="8797"/>
    <n v="11409"/>
    <n v="46911"/>
    <n v="23859"/>
    <n v="37237"/>
  </r>
  <r>
    <x v="430"/>
    <n v="2005"/>
    <x v="17"/>
    <x v="13"/>
    <x v="22"/>
    <x v="411"/>
    <n v="11359"/>
    <n v="7093"/>
    <n v="9660"/>
    <n v="31561"/>
    <n v="21860"/>
    <s v=""/>
  </r>
  <r>
    <x v="431"/>
    <n v="2006"/>
    <x v="3"/>
    <x v="36"/>
    <x v="67"/>
    <x v="412"/>
    <n v="12949"/>
    <n v="7212"/>
    <n v="11875"/>
    <n v="50696"/>
    <n v="26138"/>
    <n v="89766"/>
  </r>
  <r>
    <x v="432"/>
    <n v="1317"/>
    <x v="37"/>
    <x v="0"/>
    <x v="0"/>
    <x v="413"/>
    <n v="11380"/>
    <n v="7871"/>
    <n v="17637"/>
    <s v=""/>
    <n v="43589"/>
    <s v=""/>
  </r>
  <r>
    <x v="433"/>
    <n v="1304"/>
    <x v="38"/>
    <x v="0"/>
    <x v="0"/>
    <x v="414"/>
    <n v="12767"/>
    <n v="9200"/>
    <n v="7662"/>
    <n v="102151"/>
    <n v="31744"/>
    <s v=""/>
  </r>
  <r>
    <x v="434"/>
    <n v="2712"/>
    <x v="23"/>
    <x v="10"/>
    <x v="17"/>
    <x v="415"/>
    <n v="8891"/>
    <n v="5944"/>
    <n v="10190"/>
    <n v="56784"/>
    <n v="33472"/>
    <s v=""/>
  </r>
  <r>
    <x v="435"/>
    <n v="2006"/>
    <x v="2"/>
    <x v="30"/>
    <x v="51"/>
    <x v="416"/>
    <n v="10816"/>
    <n v="8034"/>
    <n v="11166"/>
    <n v="55630"/>
    <n v="41864"/>
    <n v="84052"/>
  </r>
  <r>
    <x v="436"/>
    <n v="2712"/>
    <x v="28"/>
    <x v="1"/>
    <x v="1"/>
    <x v="417"/>
    <n v="23053"/>
    <n v="7211"/>
    <n v="12668"/>
    <n v="51418"/>
    <n v="44998"/>
    <n v="50009"/>
  </r>
  <r>
    <x v="437"/>
    <n v="2712"/>
    <x v="23"/>
    <x v="1"/>
    <x v="3"/>
    <x v="418"/>
    <n v="12424"/>
    <n v="6739"/>
    <n v="10768"/>
    <n v="66342"/>
    <n v="38556"/>
    <n v="62124"/>
  </r>
  <r>
    <x v="438"/>
    <n v="4974"/>
    <x v="39"/>
    <x v="0"/>
    <x v="0"/>
    <x v="419"/>
    <n v="8839"/>
    <n v="8329"/>
    <n v="16263"/>
    <n v="32820"/>
    <n v="34149"/>
    <s v=""/>
  </r>
  <r>
    <x v="439"/>
    <n v="1"/>
    <x v="0"/>
    <x v="27"/>
    <x v="46"/>
    <x v="420"/>
    <n v="9519"/>
    <n v="8369"/>
    <n v="10657"/>
    <n v="35378"/>
    <n v="20386"/>
    <s v=""/>
  </r>
  <r>
    <x v="440"/>
    <n v="2007"/>
    <x v="14"/>
    <x v="12"/>
    <x v="32"/>
    <x v="421"/>
    <n v="12596"/>
    <n v="7147"/>
    <n v="8779"/>
    <n v="20498"/>
    <n v="32685"/>
    <s v=""/>
  </r>
  <r>
    <x v="441"/>
    <n v="1219"/>
    <x v="32"/>
    <x v="1"/>
    <x v="1"/>
    <x v="422"/>
    <n v="12849"/>
    <n v="7069"/>
    <n v="12769"/>
    <n v="69491"/>
    <n v="40651"/>
    <n v="78136"/>
  </r>
  <r>
    <x v="442"/>
    <n v="2718"/>
    <x v="31"/>
    <x v="10"/>
    <x v="17"/>
    <x v="423"/>
    <n v="12246"/>
    <n v="6882"/>
    <n v="6118"/>
    <n v="58452"/>
    <n v="39349"/>
    <n v="115851"/>
  </r>
  <r>
    <x v="443"/>
    <n v="1219"/>
    <x v="32"/>
    <x v="4"/>
    <x v="6"/>
    <x v="424"/>
    <n v="13973"/>
    <n v="7110"/>
    <n v="13174"/>
    <n v="48200"/>
    <n v="40163"/>
    <n v="71965"/>
  </r>
  <r>
    <x v="444"/>
    <n v="5008"/>
    <x v="11"/>
    <x v="3"/>
    <x v="5"/>
    <x v="425"/>
    <n v="7623"/>
    <n v="7514"/>
    <n v="11225"/>
    <n v="52829"/>
    <n v="24170"/>
    <s v=""/>
  </r>
  <r>
    <x v="445"/>
    <n v="2377"/>
    <x v="16"/>
    <x v="4"/>
    <x v="10"/>
    <x v="426"/>
    <n v="8549"/>
    <n v="6948"/>
    <n v="10760"/>
    <n v="57436"/>
    <n v="21357"/>
    <n v="30095"/>
  </r>
  <r>
    <x v="446"/>
    <n v="2712"/>
    <x v="23"/>
    <x v="35"/>
    <x v="57"/>
    <x v="427"/>
    <n v="14924"/>
    <n v="7982"/>
    <n v="11091"/>
    <n v="64691"/>
    <n v="47053"/>
    <s v=""/>
  </r>
  <r>
    <x v="447"/>
    <n v="2006"/>
    <x v="3"/>
    <x v="28"/>
    <x v="60"/>
    <x v="428"/>
    <n v="6236"/>
    <n v="7584"/>
    <n v="14395"/>
    <n v="59377"/>
    <n v="36734"/>
    <s v=""/>
  </r>
  <r>
    <x v="448"/>
    <n v="2712"/>
    <x v="28"/>
    <x v="3"/>
    <x v="5"/>
    <x v="429"/>
    <n v="10205"/>
    <n v="6748"/>
    <n v="10722"/>
    <n v="40879"/>
    <n v="34162"/>
    <n v="82233"/>
  </r>
  <r>
    <x v="449"/>
    <n v="2006"/>
    <x v="3"/>
    <x v="19"/>
    <x v="73"/>
    <x v="430"/>
    <n v="15921"/>
    <n v="8932"/>
    <n v="16188"/>
    <n v="49910"/>
    <n v="35123"/>
    <s v=""/>
  </r>
  <r>
    <x v="450"/>
    <n v="5008"/>
    <x v="10"/>
    <x v="22"/>
    <x v="39"/>
    <x v="431"/>
    <n v="11731"/>
    <n v="7611"/>
    <n v="11596"/>
    <n v="39610"/>
    <n v="31568"/>
    <n v="92440"/>
  </r>
  <r>
    <x v="451"/>
    <n v="2615"/>
    <x v="27"/>
    <x v="1"/>
    <x v="3"/>
    <x v="432"/>
    <n v="20823"/>
    <n v="6701"/>
    <n v="9435"/>
    <n v="21260"/>
    <n v="27864"/>
    <s v=""/>
  </r>
  <r>
    <x v="452"/>
    <n v="2377"/>
    <x v="26"/>
    <x v="4"/>
    <x v="6"/>
    <x v="433"/>
    <n v="19373"/>
    <n v="7202"/>
    <n v="13223"/>
    <n v="59725"/>
    <n v="42503"/>
    <n v="100563"/>
  </r>
  <r>
    <x v="453"/>
    <n v="2615"/>
    <x v="27"/>
    <x v="0"/>
    <x v="0"/>
    <x v="434"/>
    <n v="13259"/>
    <n v="7367"/>
    <n v="9719"/>
    <n v="13799"/>
    <n v="26380"/>
    <n v="31849"/>
  </r>
  <r>
    <x v="454"/>
    <n v="2006"/>
    <x v="3"/>
    <x v="22"/>
    <x v="72"/>
    <x v="435"/>
    <n v="9788"/>
    <n v="7138"/>
    <n v="11040"/>
    <n v="20968"/>
    <n v="28456"/>
    <s v=""/>
  </r>
  <r>
    <x v="455"/>
    <n v="2025"/>
    <x v="40"/>
    <x v="0"/>
    <x v="0"/>
    <x v="436"/>
    <n v="21073"/>
    <n v="9571"/>
    <n v="9237"/>
    <n v="39004"/>
    <n v="13581"/>
    <n v="61640"/>
  </r>
  <r>
    <x v="456"/>
    <n v="2006"/>
    <x v="2"/>
    <x v="46"/>
    <x v="78"/>
    <x v="437"/>
    <s v=""/>
    <n v="6296"/>
    <n v="11684"/>
    <s v=""/>
    <n v="40919"/>
    <n v="44419"/>
  </r>
  <r>
    <x v="457"/>
    <n v="1315"/>
    <x v="8"/>
    <x v="13"/>
    <x v="22"/>
    <x v="438"/>
    <n v="14695"/>
    <n v="8881"/>
    <n v="12711"/>
    <n v="40815"/>
    <n v="23522"/>
    <s v=""/>
  </r>
  <r>
    <x v="458"/>
    <n v="2007"/>
    <x v="14"/>
    <x v="7"/>
    <x v="31"/>
    <x v="439"/>
    <n v="10180"/>
    <n v="8174"/>
    <n v="13549"/>
    <n v="60644"/>
    <n v="34482"/>
    <s v=""/>
  </r>
  <r>
    <x v="459"/>
    <n v="2712"/>
    <x v="28"/>
    <x v="10"/>
    <x v="17"/>
    <x v="440"/>
    <n v="14174"/>
    <n v="6543"/>
    <n v="11225"/>
    <n v="48998"/>
    <n v="49003"/>
    <s v=""/>
  </r>
  <r>
    <x v="460"/>
    <n v="2712"/>
    <x v="23"/>
    <x v="41"/>
    <x v="66"/>
    <x v="441"/>
    <n v="9664"/>
    <n v="8764"/>
    <n v="6390"/>
    <n v="72248"/>
    <n v="38839"/>
    <s v=""/>
  </r>
  <r>
    <x v="461"/>
    <n v="1317"/>
    <x v="41"/>
    <x v="0"/>
    <x v="0"/>
    <x v="442"/>
    <n v="17934"/>
    <n v="8802"/>
    <n v="14756"/>
    <n v="88809"/>
    <n v="39367"/>
    <n v="68147"/>
  </r>
  <r>
    <x v="462"/>
    <n v="1419"/>
    <x v="42"/>
    <x v="0"/>
    <x v="0"/>
    <x v="443"/>
    <n v="13141"/>
    <n v="9220"/>
    <n v="6986"/>
    <n v="113566"/>
    <n v="41212"/>
    <s v=""/>
  </r>
  <r>
    <x v="463"/>
    <n v="2007"/>
    <x v="14"/>
    <x v="3"/>
    <x v="5"/>
    <x v="444"/>
    <n v="9611"/>
    <n v="8351"/>
    <n v="10998"/>
    <n v="55108"/>
    <n v="30492"/>
    <n v="56635"/>
  </r>
  <r>
    <x v="464"/>
    <n v="1"/>
    <x v="0"/>
    <x v="34"/>
    <x v="55"/>
    <x v="445"/>
    <n v="9460"/>
    <n v="10139"/>
    <n v="11969"/>
    <n v="44774"/>
    <n v="19668"/>
    <s v=""/>
  </r>
  <r>
    <x v="465"/>
    <n v="1"/>
    <x v="0"/>
    <x v="34"/>
    <x v="55"/>
    <x v="446"/>
    <n v="12475"/>
    <n v="8905"/>
    <n v="12034"/>
    <n v="33721"/>
    <n v="17256"/>
    <s v=""/>
  </r>
  <r>
    <x v="466"/>
    <n v="2712"/>
    <x v="23"/>
    <x v="41"/>
    <x v="66"/>
    <x v="447"/>
    <n v="22471"/>
    <n v="8031"/>
    <n v="16771"/>
    <n v="67970"/>
    <n v="34145"/>
    <s v=""/>
  </r>
  <r>
    <x v="467"/>
    <n v="5008"/>
    <x v="11"/>
    <x v="3"/>
    <x v="5"/>
    <x v="448"/>
    <n v="9521"/>
    <n v="7971"/>
    <n v="8855"/>
    <n v="34430"/>
    <n v="27089"/>
    <s v=""/>
  </r>
  <r>
    <x v="468"/>
    <n v="4"/>
    <x v="7"/>
    <x v="30"/>
    <x v="51"/>
    <x v="449"/>
    <n v="10270"/>
    <n v="8433"/>
    <n v="12125"/>
    <n v="54611"/>
    <n v="23459"/>
    <s v=""/>
  </r>
  <r>
    <x v="469"/>
    <n v="1315"/>
    <x v="5"/>
    <x v="13"/>
    <x v="35"/>
    <x v="450"/>
    <n v="10719"/>
    <n v="8032"/>
    <n v="11272"/>
    <n v="79159"/>
    <n v="21156"/>
    <n v="118451"/>
  </r>
  <r>
    <x v="470"/>
    <n v="2615"/>
    <x v="33"/>
    <x v="0"/>
    <x v="2"/>
    <x v="451"/>
    <n v="13401"/>
    <n v="7052"/>
    <n v="8406"/>
    <n v="27832"/>
    <n v="28391"/>
    <s v=""/>
  </r>
  <r>
    <x v="471"/>
    <n v="2007"/>
    <x v="14"/>
    <x v="29"/>
    <x v="69"/>
    <x v="452"/>
    <n v="11432"/>
    <n v="7798"/>
    <n v="10508"/>
    <n v="46927"/>
    <n v="31210"/>
    <s v=""/>
  </r>
  <r>
    <x v="472"/>
    <n v="2007"/>
    <x v="13"/>
    <x v="22"/>
    <x v="39"/>
    <x v="453"/>
    <n v="11427"/>
    <n v="7723"/>
    <n v="11094"/>
    <n v="36222"/>
    <n v="32803"/>
    <s v=""/>
  </r>
  <r>
    <x v="473"/>
    <n v="1113"/>
    <x v="43"/>
    <x v="0"/>
    <x v="0"/>
    <x v="454"/>
    <n v="15609"/>
    <n v="8946"/>
    <n v="16557"/>
    <n v="50116"/>
    <n v="47334"/>
    <n v="73833"/>
  </r>
  <r>
    <x v="474"/>
    <n v="2712"/>
    <x v="28"/>
    <x v="10"/>
    <x v="17"/>
    <x v="454"/>
    <n v="13670"/>
    <n v="6969.5"/>
    <n v="13321"/>
    <n v="55638"/>
    <n v="41177"/>
    <s v=""/>
  </r>
  <r>
    <x v="475"/>
    <n v="2005"/>
    <x v="17"/>
    <x v="14"/>
    <x v="23"/>
    <x v="455"/>
    <n v="15267"/>
    <n v="8250"/>
    <n v="12413"/>
    <n v="48001"/>
    <n v="34035"/>
    <n v="40204"/>
  </r>
  <r>
    <x v="476"/>
    <n v="2"/>
    <x v="9"/>
    <x v="47"/>
    <x v="79"/>
    <x v="456"/>
    <n v="11238"/>
    <n v="9111"/>
    <n v="11619"/>
    <n v="42403"/>
    <n v="20362"/>
    <n v="60120"/>
  </r>
  <r>
    <x v="477"/>
    <n v="2377"/>
    <x v="26"/>
    <x v="3"/>
    <x v="5"/>
    <x v="457"/>
    <n v="11707"/>
    <n v="7715"/>
    <n v="14105"/>
    <n v="35651"/>
    <n v="44390"/>
    <s v=""/>
  </r>
  <r>
    <x v="478"/>
    <n v="5008"/>
    <x v="10"/>
    <x v="29"/>
    <x v="50"/>
    <x v="458"/>
    <n v="11285"/>
    <n v="7662"/>
    <n v="12269"/>
    <n v="86414"/>
    <n v="39955"/>
    <s v=""/>
  </r>
  <r>
    <x v="479"/>
    <n v="2006"/>
    <x v="2"/>
    <x v="43"/>
    <x v="71"/>
    <x v="459"/>
    <n v="20650"/>
    <n v="9924"/>
    <n v="13163"/>
    <n v="42980"/>
    <n v="38807"/>
    <s v=""/>
  </r>
  <r>
    <x v="480"/>
    <n v="5008"/>
    <x v="11"/>
    <x v="44"/>
    <x v="80"/>
    <x v="460"/>
    <n v="8305"/>
    <n v="8505"/>
    <s v=""/>
    <n v="75372"/>
    <n v="34427"/>
    <s v=""/>
  </r>
  <r>
    <x v="481"/>
    <n v="2718"/>
    <x v="31"/>
    <x v="35"/>
    <x v="57"/>
    <x v="461"/>
    <n v="11896"/>
    <n v="7891"/>
    <n v="6976"/>
    <n v="72763"/>
    <n v="34080"/>
    <s v=""/>
  </r>
  <r>
    <x v="482"/>
    <n v="2006"/>
    <x v="2"/>
    <x v="36"/>
    <x v="58"/>
    <x v="462"/>
    <n v="11708.75"/>
    <n v="8890"/>
    <n v="11112"/>
    <n v="40176"/>
    <n v="42700"/>
    <s v=""/>
  </r>
  <r>
    <x v="483"/>
    <n v="2712"/>
    <x v="23"/>
    <x v="48"/>
    <x v="81"/>
    <x v="463"/>
    <n v="12073"/>
    <n v="8678"/>
    <n v="8076"/>
    <n v="71609"/>
    <n v="44119"/>
    <s v=""/>
  </r>
  <r>
    <x v="484"/>
    <n v="5008"/>
    <x v="11"/>
    <x v="29"/>
    <x v="69"/>
    <x v="464"/>
    <n v="8319"/>
    <n v="7423"/>
    <n v="12334"/>
    <n v="78450"/>
    <n v="37333"/>
    <n v="77784"/>
  </r>
  <r>
    <x v="485"/>
    <n v="1399"/>
    <x v="24"/>
    <x v="10"/>
    <x v="17"/>
    <x v="465"/>
    <n v="9291"/>
    <n v="7038"/>
    <s v=""/>
    <n v="55728"/>
    <n v="35026"/>
    <s v=""/>
  </r>
  <r>
    <x v="486"/>
    <n v="1"/>
    <x v="1"/>
    <x v="38"/>
    <x v="75"/>
    <x v="466"/>
    <n v="13508"/>
    <n v="9722"/>
    <n v="12964"/>
    <n v="39403"/>
    <n v="29484"/>
    <s v=""/>
  </r>
  <r>
    <x v="487"/>
    <n v="2007"/>
    <x v="14"/>
    <x v="13"/>
    <x v="22"/>
    <x v="467"/>
    <n v="13064"/>
    <n v="9339"/>
    <n v="15459"/>
    <n v="37235"/>
    <n v="24558"/>
    <s v=""/>
  </r>
  <r>
    <x v="488"/>
    <n v="2"/>
    <x v="12"/>
    <x v="40"/>
    <x v="74"/>
    <x v="468"/>
    <n v="9547"/>
    <n v="7831"/>
    <n v="9949"/>
    <n v="27349"/>
    <n v="27599"/>
    <s v=""/>
  </r>
  <r>
    <x v="489"/>
    <n v="2718"/>
    <x v="44"/>
    <x v="0"/>
    <x v="0"/>
    <x v="469"/>
    <n v="11987"/>
    <n v="7709"/>
    <n v="14820"/>
    <n v="49747"/>
    <n v="45047"/>
    <n v="50738"/>
  </r>
  <r>
    <x v="490"/>
    <n v="2377"/>
    <x v="16"/>
    <x v="3"/>
    <x v="5"/>
    <x v="470"/>
    <n v="21280"/>
    <n v="10044"/>
    <n v="15424"/>
    <n v="36368"/>
    <n v="31898"/>
    <n v="73403"/>
  </r>
  <r>
    <x v="491"/>
    <n v="1"/>
    <x v="0"/>
    <x v="38"/>
    <x v="62"/>
    <x v="471"/>
    <n v="7378"/>
    <n v="9439"/>
    <n v="13971"/>
    <n v="44133"/>
    <n v="16586"/>
    <s v=""/>
  </r>
  <r>
    <x v="492"/>
    <n v="5008"/>
    <x v="18"/>
    <x v="13"/>
    <x v="22"/>
    <x v="472"/>
    <n v="7813"/>
    <n v="8916"/>
    <n v="12042"/>
    <n v="33135"/>
    <n v="16437"/>
    <n v="67755"/>
  </r>
  <r>
    <x v="493"/>
    <n v="2718"/>
    <x v="31"/>
    <x v="0"/>
    <x v="0"/>
    <x v="473"/>
    <n v="12538"/>
    <n v="7681"/>
    <n v="12707"/>
    <n v="81976"/>
    <n v="49104"/>
    <n v="50893"/>
  </r>
  <r>
    <x v="494"/>
    <n v="1219"/>
    <x v="32"/>
    <x v="10"/>
    <x v="17"/>
    <x v="474"/>
    <n v="16053"/>
    <n v="7759"/>
    <n v="13358"/>
    <n v="111125"/>
    <n v="52827"/>
    <s v=""/>
  </r>
  <r>
    <x v="495"/>
    <n v="1211"/>
    <x v="30"/>
    <x v="10"/>
    <x v="17"/>
    <x v="475"/>
    <n v="11136"/>
    <n v="7734"/>
    <n v="6901"/>
    <n v="65958"/>
    <n v="36893"/>
    <n v="99701"/>
  </r>
  <r>
    <x v="496"/>
    <n v="4"/>
    <x v="6"/>
    <x v="30"/>
    <x v="51"/>
    <x v="476"/>
    <n v="10362"/>
    <n v="8206"/>
    <n v="11118"/>
    <n v="45954"/>
    <n v="24468"/>
    <s v=""/>
  </r>
  <r>
    <x v="497"/>
    <n v="2712"/>
    <x v="23"/>
    <x v="4"/>
    <x v="10"/>
    <x v="477"/>
    <n v="14582"/>
    <n v="8085"/>
    <n v="6831"/>
    <n v="57501"/>
    <n v="45051"/>
    <s v=""/>
  </r>
  <r>
    <x v="498"/>
    <n v="2007"/>
    <x v="14"/>
    <x v="3"/>
    <x v="5"/>
    <x v="478"/>
    <n v="11062"/>
    <n v="8818"/>
    <n v="9456"/>
    <n v="40596"/>
    <n v="31125"/>
    <s v=""/>
  </r>
  <r>
    <x v="499"/>
    <n v="2006"/>
    <x v="2"/>
    <x v="28"/>
    <x v="48"/>
    <x v="479"/>
    <n v="11969"/>
    <n v="8771"/>
    <n v="14249"/>
    <n v="58809"/>
    <n v="40063"/>
    <s v=""/>
  </r>
  <r>
    <x v="500"/>
    <n v="4"/>
    <x v="4"/>
    <x v="30"/>
    <x v="51"/>
    <x v="480"/>
    <n v="6627"/>
    <n v="8896"/>
    <n v="13106"/>
    <n v="40614"/>
    <n v="19127"/>
    <s v=""/>
  </r>
  <r>
    <x v="501"/>
    <n v="2007"/>
    <x v="14"/>
    <x v="12"/>
    <x v="21"/>
    <x v="481"/>
    <n v="10199"/>
    <n v="8369"/>
    <n v="13876"/>
    <n v="41118"/>
    <n v="22725"/>
    <s v=""/>
  </r>
  <r>
    <x v="502"/>
    <n v="5008"/>
    <x v="11"/>
    <x v="13"/>
    <x v="35"/>
    <x v="482"/>
    <n v="11338"/>
    <n v="8443"/>
    <n v="8345"/>
    <n v="35318"/>
    <n v="23990"/>
    <n v="45342"/>
  </r>
  <r>
    <x v="503"/>
    <n v="1419"/>
    <x v="45"/>
    <x v="0"/>
    <x v="0"/>
    <x v="483"/>
    <n v="24464"/>
    <n v="15133"/>
    <n v="23877"/>
    <s v=""/>
    <n v="64961"/>
    <s v=""/>
  </r>
  <r>
    <x v="504"/>
    <n v="2712"/>
    <x v="28"/>
    <x v="14"/>
    <x v="23"/>
    <x v="484"/>
    <n v="10728"/>
    <n v="7712"/>
    <n v="12847"/>
    <n v="88837"/>
    <n v="49295"/>
    <s v=""/>
  </r>
  <r>
    <x v="505"/>
    <n v="2005"/>
    <x v="17"/>
    <x v="31"/>
    <x v="52"/>
    <x v="485"/>
    <n v="10162"/>
    <n v="7880"/>
    <n v="11720"/>
    <n v="41414"/>
    <n v="35989"/>
    <n v="77175"/>
  </r>
  <r>
    <x v="506"/>
    <n v="1315"/>
    <x v="20"/>
    <x v="15"/>
    <x v="36"/>
    <x v="486"/>
    <n v="9104"/>
    <n v="7990"/>
    <n v="13818"/>
    <n v="84983"/>
    <n v="38916"/>
    <s v=""/>
  </r>
  <r>
    <x v="507"/>
    <n v="5901"/>
    <x v="46"/>
    <x v="1"/>
    <x v="1"/>
    <x v="487"/>
    <n v="13360"/>
    <n v="9214"/>
    <n v="11636"/>
    <n v="50296"/>
    <n v="30797"/>
    <s v=""/>
  </r>
  <r>
    <x v="508"/>
    <n v="5901"/>
    <x v="35"/>
    <x v="0"/>
    <x v="0"/>
    <x v="488"/>
    <n v="7277"/>
    <n v="8491"/>
    <n v="13147"/>
    <n v="36594"/>
    <n v="29604"/>
    <n v="57771"/>
  </r>
  <r>
    <x v="509"/>
    <n v="2007"/>
    <x v="14"/>
    <x v="26"/>
    <x v="59"/>
    <x v="489"/>
    <s v=""/>
    <n v="8826"/>
    <n v="17588"/>
    <s v=""/>
    <n v="26589"/>
    <s v=""/>
  </r>
  <r>
    <x v="510"/>
    <n v="2006"/>
    <x v="2"/>
    <x v="49"/>
    <x v="82"/>
    <x v="490"/>
    <n v="11200"/>
    <n v="7858"/>
    <n v="13185"/>
    <n v="48558"/>
    <n v="42176"/>
    <n v="55504"/>
  </r>
  <r>
    <x v="511"/>
    <n v="2006"/>
    <x v="3"/>
    <x v="43"/>
    <x v="71"/>
    <x v="491"/>
    <n v="11788"/>
    <n v="9172"/>
    <n v="20514"/>
    <n v="72807"/>
    <n v="33630"/>
    <s v=""/>
  </r>
  <r>
    <x v="512"/>
    <n v="2718"/>
    <x v="31"/>
    <x v="1"/>
    <x v="3"/>
    <x v="492"/>
    <n v="14240"/>
    <n v="8460"/>
    <n v="8702"/>
    <n v="54642"/>
    <n v="48695"/>
    <n v="136012"/>
  </r>
  <r>
    <x v="513"/>
    <n v="1219"/>
    <x v="21"/>
    <x v="41"/>
    <x v="66"/>
    <x v="493"/>
    <n v="39473"/>
    <n v="9818"/>
    <n v="20991"/>
    <s v=""/>
    <n v="45945"/>
    <s v=""/>
  </r>
  <r>
    <x v="514"/>
    <n v="1113"/>
    <x v="36"/>
    <x v="0"/>
    <x v="0"/>
    <x v="494"/>
    <n v="26507"/>
    <n v="10138"/>
    <n v="14868"/>
    <n v="80223"/>
    <n v="41570"/>
    <n v="57605"/>
  </r>
  <r>
    <x v="515"/>
    <n v="1"/>
    <x v="1"/>
    <x v="50"/>
    <x v="83"/>
    <x v="495"/>
    <n v="14980"/>
    <n v="8422"/>
    <n v="11962"/>
    <n v="33747"/>
    <n v="27743"/>
    <n v="58378"/>
  </r>
  <r>
    <x v="516"/>
    <n v="2005"/>
    <x v="15"/>
    <x v="14"/>
    <x v="25"/>
    <x v="496"/>
    <n v="9692"/>
    <n v="8027"/>
    <n v="11951"/>
    <n v="26895"/>
    <n v="29923"/>
    <n v="65337"/>
  </r>
  <r>
    <x v="517"/>
    <n v="2005"/>
    <x v="15"/>
    <x v="3"/>
    <x v="5"/>
    <x v="497"/>
    <n v="11724"/>
    <n v="8755"/>
    <n v="12612"/>
    <n v="25809"/>
    <n v="29601"/>
    <n v="28758"/>
  </r>
  <r>
    <x v="518"/>
    <n v="5008"/>
    <x v="10"/>
    <x v="7"/>
    <x v="13"/>
    <x v="498"/>
    <n v="11333"/>
    <n v="8539"/>
    <n v="12548"/>
    <n v="56933"/>
    <n v="40633"/>
    <s v=""/>
  </r>
  <r>
    <x v="519"/>
    <n v="2377"/>
    <x v="16"/>
    <x v="3"/>
    <x v="5"/>
    <x v="499"/>
    <n v="9572"/>
    <n v="9140"/>
    <n v="13796"/>
    <n v="19194"/>
    <n v="33088"/>
    <s v=""/>
  </r>
  <r>
    <x v="520"/>
    <n v="2718"/>
    <x v="47"/>
    <x v="1"/>
    <x v="1"/>
    <x v="500"/>
    <n v="14228"/>
    <n v="8072"/>
    <n v="15348"/>
    <n v="60035"/>
    <n v="52080"/>
    <n v="71626"/>
  </r>
  <r>
    <x v="521"/>
    <n v="2"/>
    <x v="12"/>
    <x v="47"/>
    <x v="84"/>
    <x v="501"/>
    <n v="7490"/>
    <n v="8464"/>
    <n v="12343"/>
    <n v="46138"/>
    <n v="28357"/>
    <s v=""/>
  </r>
  <r>
    <x v="522"/>
    <n v="5901"/>
    <x v="46"/>
    <x v="1"/>
    <x v="1"/>
    <x v="502"/>
    <n v="18207"/>
    <n v="9236"/>
    <n v="11478"/>
    <n v="48061"/>
    <n v="32735"/>
    <n v="46540"/>
  </r>
  <r>
    <x v="523"/>
    <n v="2007"/>
    <x v="14"/>
    <x v="26"/>
    <x v="59"/>
    <x v="503"/>
    <s v=""/>
    <n v="7609"/>
    <n v="13945"/>
    <s v=""/>
    <n v="28106"/>
    <s v=""/>
  </r>
  <r>
    <x v="524"/>
    <n v="2"/>
    <x v="12"/>
    <x v="45"/>
    <x v="77"/>
    <x v="504"/>
    <n v="15408"/>
    <n v="10799"/>
    <n v="14503"/>
    <n v="42431"/>
    <n v="28917"/>
    <n v="38233"/>
  </r>
  <r>
    <x v="525"/>
    <n v="1304"/>
    <x v="38"/>
    <x v="0"/>
    <x v="0"/>
    <x v="505"/>
    <n v="22899"/>
    <n v="12124"/>
    <n v="23725"/>
    <n v="44422"/>
    <n v="51570"/>
    <n v="71710"/>
  </r>
  <r>
    <x v="526"/>
    <n v="5901"/>
    <x v="46"/>
    <x v="0"/>
    <x v="2"/>
    <x v="506"/>
    <n v="20556"/>
    <n v="9176"/>
    <n v="13417"/>
    <n v="62366"/>
    <n v="33098"/>
    <s v=""/>
  </r>
  <r>
    <x v="527"/>
    <n v="1113"/>
    <x v="48"/>
    <x v="0"/>
    <x v="2"/>
    <x v="507"/>
    <n v="17903"/>
    <n v="9560"/>
    <n v="17932"/>
    <n v="52934"/>
    <n v="51233"/>
    <s v=""/>
  </r>
  <r>
    <x v="528"/>
    <n v="1315"/>
    <x v="20"/>
    <x v="12"/>
    <x v="21"/>
    <x v="508"/>
    <n v="8715"/>
    <n v="9221"/>
    <n v="14654"/>
    <n v="48358"/>
    <n v="37980"/>
    <s v=""/>
  </r>
  <r>
    <x v="529"/>
    <n v="2712"/>
    <x v="23"/>
    <x v="4"/>
    <x v="10"/>
    <x v="509"/>
    <n v="12073"/>
    <n v="8206"/>
    <n v="13209"/>
    <n v="59276"/>
    <n v="39364"/>
    <n v="49708"/>
  </r>
  <r>
    <x v="530"/>
    <n v="1315"/>
    <x v="20"/>
    <x v="13"/>
    <x v="22"/>
    <x v="510"/>
    <n v="10940"/>
    <n v="9428"/>
    <n v="13365"/>
    <n v="83013"/>
    <n v="36687"/>
    <s v=""/>
  </r>
  <r>
    <x v="531"/>
    <n v="1211"/>
    <x v="30"/>
    <x v="0"/>
    <x v="0"/>
    <x v="511"/>
    <n v="17784"/>
    <n v="11182"/>
    <n v="17608"/>
    <n v="84617"/>
    <n v="36826"/>
    <n v="48906"/>
  </r>
  <r>
    <x v="532"/>
    <n v="1450"/>
    <x v="29"/>
    <x v="10"/>
    <x v="17"/>
    <x v="512"/>
    <n v="8399"/>
    <n v="10837"/>
    <n v="8132"/>
    <n v="45717"/>
    <n v="26313"/>
    <s v=""/>
  </r>
  <r>
    <x v="533"/>
    <n v="1219"/>
    <x v="32"/>
    <x v="10"/>
    <x v="17"/>
    <x v="513"/>
    <n v="16617"/>
    <n v="8706"/>
    <n v="14998"/>
    <n v="94189"/>
    <n v="41162"/>
    <s v=""/>
  </r>
  <r>
    <x v="534"/>
    <n v="2006"/>
    <x v="3"/>
    <x v="39"/>
    <x v="63"/>
    <x v="514"/>
    <n v="15257"/>
    <n v="10068"/>
    <n v="12895"/>
    <n v="37063"/>
    <n v="31890"/>
    <s v=""/>
  </r>
  <r>
    <x v="535"/>
    <n v="1219"/>
    <x v="32"/>
    <x v="25"/>
    <x v="44"/>
    <x v="515"/>
    <n v="16945"/>
    <n v="11157"/>
    <n v="20749"/>
    <n v="41515"/>
    <n v="46091"/>
    <s v=""/>
  </r>
  <r>
    <x v="536"/>
    <n v="1317"/>
    <x v="49"/>
    <x v="1"/>
    <x v="1"/>
    <x v="516"/>
    <n v="13748"/>
    <n v="8921"/>
    <n v="14464"/>
    <n v="82345"/>
    <n v="47073"/>
    <n v="103365"/>
  </r>
  <r>
    <x v="537"/>
    <n v="1304"/>
    <x v="38"/>
    <x v="35"/>
    <x v="57"/>
    <x v="517"/>
    <n v="17521"/>
    <n v="12658"/>
    <s v=""/>
    <n v="17953"/>
    <n v="22174"/>
    <s v=""/>
  </r>
  <r>
    <x v="538"/>
    <n v="5901"/>
    <x v="35"/>
    <x v="1"/>
    <x v="3"/>
    <x v="517"/>
    <n v="13328"/>
    <n v="9487"/>
    <n v="13563"/>
    <n v="54560"/>
    <n v="26973"/>
    <n v="36008"/>
  </r>
  <r>
    <x v="539"/>
    <n v="5008"/>
    <x v="18"/>
    <x v="7"/>
    <x v="31"/>
    <x v="518"/>
    <n v="8280"/>
    <n v="9139"/>
    <n v="15346"/>
    <s v=""/>
    <n v="36512"/>
    <s v=""/>
  </r>
  <r>
    <x v="540"/>
    <n v="2615"/>
    <x v="33"/>
    <x v="3"/>
    <x v="5"/>
    <x v="519"/>
    <n v="13402"/>
    <n v="8894"/>
    <n v="9758"/>
    <n v="24077"/>
    <n v="25255"/>
    <n v="42180"/>
  </r>
  <r>
    <x v="541"/>
    <n v="2712"/>
    <x v="28"/>
    <x v="51"/>
    <x v="85"/>
    <x v="520"/>
    <n v="11888"/>
    <n v="8376"/>
    <n v="11946"/>
    <n v="63005"/>
    <n v="41062"/>
    <s v=""/>
  </r>
  <r>
    <x v="542"/>
    <n v="2006"/>
    <x v="3"/>
    <x v="22"/>
    <x v="86"/>
    <x v="521"/>
    <n v="9569"/>
    <n v="9501"/>
    <n v="10400"/>
    <n v="42307"/>
    <n v="31779"/>
    <s v=""/>
  </r>
  <r>
    <x v="543"/>
    <n v="4"/>
    <x v="6"/>
    <x v="52"/>
    <x v="87"/>
    <x v="522"/>
    <n v="13962"/>
    <n v="9818"/>
    <n v="11100"/>
    <n v="42456"/>
    <n v="27906"/>
    <n v="63186"/>
  </r>
  <r>
    <x v="544"/>
    <n v="1211"/>
    <x v="30"/>
    <x v="53"/>
    <x v="88"/>
    <x v="523"/>
    <n v="12242"/>
    <n v="10135"/>
    <n v="11828"/>
    <s v=""/>
    <n v="46375"/>
    <s v=""/>
  </r>
  <r>
    <x v="545"/>
    <n v="1309"/>
    <x v="50"/>
    <x v="0"/>
    <x v="0"/>
    <x v="524"/>
    <n v="16671"/>
    <n v="11080"/>
    <n v="19572"/>
    <n v="54933"/>
    <n v="37856"/>
    <s v=""/>
  </r>
  <r>
    <x v="546"/>
    <n v="5008"/>
    <x v="18"/>
    <x v="44"/>
    <x v="80"/>
    <x v="525"/>
    <n v="12800"/>
    <n v="9856"/>
    <n v="17013"/>
    <n v="48584"/>
    <n v="43203"/>
    <s v=""/>
  </r>
  <r>
    <x v="547"/>
    <n v="2"/>
    <x v="9"/>
    <x v="47"/>
    <x v="89"/>
    <x v="526"/>
    <n v="12524"/>
    <n v="10577"/>
    <n v="18467"/>
    <n v="45981"/>
    <n v="26166"/>
    <n v="13521"/>
  </r>
  <r>
    <x v="548"/>
    <n v="2005"/>
    <x v="15"/>
    <x v="14"/>
    <x v="25"/>
    <x v="527"/>
    <n v="8863"/>
    <n v="9364"/>
    <n v="15775"/>
    <n v="33919"/>
    <n v="33019"/>
    <n v="81354"/>
  </r>
  <r>
    <x v="549"/>
    <n v="2718"/>
    <x v="47"/>
    <x v="0"/>
    <x v="2"/>
    <x v="528"/>
    <n v="15112"/>
    <n v="8878"/>
    <n v="17670"/>
    <n v="65563"/>
    <n v="62553"/>
    <s v=""/>
  </r>
  <r>
    <x v="550"/>
    <n v="2712"/>
    <x v="28"/>
    <x v="4"/>
    <x v="6"/>
    <x v="529"/>
    <n v="33243"/>
    <n v="9088"/>
    <n v="15379"/>
    <n v="70205"/>
    <n v="48808"/>
    <s v=""/>
  </r>
  <r>
    <x v="551"/>
    <n v="1"/>
    <x v="1"/>
    <x v="50"/>
    <x v="83"/>
    <x v="530"/>
    <n v="14356"/>
    <n v="10511"/>
    <n v="14084"/>
    <n v="28643"/>
    <n v="31050"/>
    <n v="60046"/>
  </r>
  <r>
    <x v="552"/>
    <n v="2712"/>
    <x v="28"/>
    <x v="41"/>
    <x v="90"/>
    <x v="531"/>
    <n v="8284"/>
    <n v="9154"/>
    <n v="12677"/>
    <n v="41199"/>
    <n v="38369"/>
    <s v=""/>
  </r>
  <r>
    <x v="553"/>
    <n v="2718"/>
    <x v="47"/>
    <x v="0"/>
    <x v="2"/>
    <x v="532"/>
    <n v="17720"/>
    <n v="8930"/>
    <n v="16785"/>
    <n v="58961"/>
    <n v="50967"/>
    <s v=""/>
  </r>
  <r>
    <x v="554"/>
    <n v="2702"/>
    <x v="51"/>
    <x v="0"/>
    <x v="0"/>
    <x v="533"/>
    <n v="20320"/>
    <n v="10302"/>
    <n v="10243"/>
    <n v="63232"/>
    <n v="45115"/>
    <n v="104950"/>
  </r>
  <r>
    <x v="555"/>
    <n v="1399"/>
    <x v="24"/>
    <x v="53"/>
    <x v="88"/>
    <x v="534"/>
    <n v="12641"/>
    <n v="8651"/>
    <n v="12973"/>
    <n v="80582"/>
    <n v="42733"/>
    <s v=""/>
  </r>
  <r>
    <x v="556"/>
    <n v="5008"/>
    <x v="11"/>
    <x v="44"/>
    <x v="80"/>
    <x v="535"/>
    <n v="14054"/>
    <n v="9413"/>
    <n v="19387"/>
    <n v="98713"/>
    <n v="36097"/>
    <s v=""/>
  </r>
  <r>
    <x v="557"/>
    <n v="1399"/>
    <x v="24"/>
    <x v="1"/>
    <x v="3"/>
    <x v="536"/>
    <n v="15629"/>
    <n v="9637"/>
    <n v="15328"/>
    <n v="46977"/>
    <n v="38741"/>
    <s v=""/>
  </r>
  <r>
    <x v="558"/>
    <n v="1399"/>
    <x v="24"/>
    <x v="15"/>
    <x v="36"/>
    <x v="537"/>
    <n v="19256"/>
    <n v="14220"/>
    <n v="16174"/>
    <n v="85719"/>
    <n v="69769"/>
    <s v=""/>
  </r>
  <r>
    <x v="559"/>
    <n v="1"/>
    <x v="0"/>
    <x v="50"/>
    <x v="83"/>
    <x v="538"/>
    <n v="16817"/>
    <n v="11815"/>
    <n v="11168"/>
    <n v="36074"/>
    <n v="20410"/>
    <s v=""/>
  </r>
  <r>
    <x v="560"/>
    <n v="2007"/>
    <x v="13"/>
    <x v="26"/>
    <x v="45"/>
    <x v="539"/>
    <s v=""/>
    <n v="8756"/>
    <n v="10087"/>
    <n v="78408"/>
    <n v="30463"/>
    <s v=""/>
  </r>
  <r>
    <x v="561"/>
    <n v="1211"/>
    <x v="30"/>
    <x v="1"/>
    <x v="3"/>
    <x v="540"/>
    <n v="14863"/>
    <n v="10083"/>
    <n v="11810"/>
    <n v="98043"/>
    <n v="44873"/>
    <n v="33053"/>
  </r>
  <r>
    <x v="562"/>
    <n v="1113"/>
    <x v="48"/>
    <x v="1"/>
    <x v="1"/>
    <x v="541"/>
    <n v="15473"/>
    <n v="9459"/>
    <n v="15967"/>
    <n v="81969"/>
    <n v="43808"/>
    <n v="55375"/>
  </r>
  <r>
    <x v="563"/>
    <n v="1113"/>
    <x v="36"/>
    <x v="10"/>
    <x v="17"/>
    <x v="542"/>
    <n v="16928"/>
    <n v="9142"/>
    <s v=""/>
    <s v=""/>
    <n v="44796"/>
    <s v=""/>
  </r>
  <r>
    <x v="564"/>
    <n v="5008"/>
    <x v="11"/>
    <x v="13"/>
    <x v="22"/>
    <x v="543"/>
    <n v="13670"/>
    <n v="11009"/>
    <n v="12164"/>
    <n v="49272"/>
    <n v="24954"/>
    <n v="9333"/>
  </r>
  <r>
    <x v="565"/>
    <n v="1419"/>
    <x v="42"/>
    <x v="0"/>
    <x v="0"/>
    <x v="544"/>
    <n v="15036"/>
    <n v="12202"/>
    <n v="22953"/>
    <n v="69971"/>
    <n v="53863"/>
    <n v="45450"/>
  </r>
  <r>
    <x v="566"/>
    <n v="5901"/>
    <x v="46"/>
    <x v="0"/>
    <x v="2"/>
    <x v="545"/>
    <n v="18423"/>
    <n v="9438"/>
    <n v="12240"/>
    <n v="61849"/>
    <n v="41816"/>
    <n v="91204"/>
  </r>
  <r>
    <x v="567"/>
    <n v="1399"/>
    <x v="24"/>
    <x v="51"/>
    <x v="85"/>
    <x v="546"/>
    <n v="13034"/>
    <n v="15310"/>
    <n v="23197"/>
    <s v=""/>
    <n v="44266"/>
    <n v="57369"/>
  </r>
  <r>
    <x v="568"/>
    <n v="2025"/>
    <x v="40"/>
    <x v="0"/>
    <x v="0"/>
    <x v="547"/>
    <n v="6184"/>
    <n v="11981"/>
    <n v="16257"/>
    <n v="26221"/>
    <n v="32096"/>
    <n v="51487"/>
  </r>
  <r>
    <x v="569"/>
    <n v="2006"/>
    <x v="3"/>
    <x v="30"/>
    <x v="51"/>
    <x v="548"/>
    <n v="13872"/>
    <n v="9836"/>
    <n v="12961"/>
    <n v="64749"/>
    <n v="35545"/>
    <s v=""/>
  </r>
  <r>
    <x v="570"/>
    <n v="2377"/>
    <x v="16"/>
    <x v="3"/>
    <x v="5"/>
    <x v="549"/>
    <n v="11536"/>
    <n v="10112"/>
    <n v="8073"/>
    <n v="43938"/>
    <n v="41911"/>
    <s v=""/>
  </r>
  <r>
    <x v="571"/>
    <n v="2007"/>
    <x v="14"/>
    <x v="26"/>
    <x v="65"/>
    <x v="550"/>
    <n v="17693"/>
    <n v="9059"/>
    <s v=""/>
    <s v=""/>
    <n v="35837"/>
    <s v=""/>
  </r>
  <r>
    <x v="572"/>
    <n v="2712"/>
    <x v="28"/>
    <x v="41"/>
    <x v="90"/>
    <x v="551"/>
    <n v="28741"/>
    <n v="10111"/>
    <n v="15925"/>
    <n v="65725"/>
    <n v="54989"/>
    <s v=""/>
  </r>
  <r>
    <x v="573"/>
    <n v="2615"/>
    <x v="27"/>
    <x v="4"/>
    <x v="10"/>
    <x v="552"/>
    <n v="12925"/>
    <n v="9676"/>
    <n v="11484"/>
    <n v="23340"/>
    <n v="26732"/>
    <n v="50499"/>
  </r>
  <r>
    <x v="574"/>
    <n v="5008"/>
    <x v="10"/>
    <x v="44"/>
    <x v="76"/>
    <x v="553"/>
    <n v="10184"/>
    <n v="9255"/>
    <n v="15536"/>
    <n v="70920"/>
    <n v="49613"/>
    <s v=""/>
  </r>
  <r>
    <x v="575"/>
    <n v="2615"/>
    <x v="33"/>
    <x v="4"/>
    <x v="6"/>
    <x v="554"/>
    <n v="20623"/>
    <n v="9539"/>
    <n v="10159"/>
    <n v="34986"/>
    <n v="28926"/>
    <s v=""/>
  </r>
  <r>
    <x v="576"/>
    <n v="5901"/>
    <x v="35"/>
    <x v="1"/>
    <x v="3"/>
    <x v="555"/>
    <n v="10701"/>
    <n v="9745"/>
    <n v="10453"/>
    <n v="31095"/>
    <n v="25747"/>
    <n v="65972"/>
  </r>
  <r>
    <x v="577"/>
    <n v="2615"/>
    <x v="27"/>
    <x v="1"/>
    <x v="3"/>
    <x v="556"/>
    <n v="11960"/>
    <n v="9188"/>
    <n v="10395"/>
    <n v="67917"/>
    <n v="30565"/>
    <s v=""/>
  </r>
  <r>
    <x v="578"/>
    <n v="2007"/>
    <x v="14"/>
    <x v="13"/>
    <x v="22"/>
    <x v="557"/>
    <n v="16584"/>
    <n v="10722"/>
    <n v="13302"/>
    <n v="39012"/>
    <n v="27024"/>
    <s v=""/>
  </r>
  <r>
    <x v="579"/>
    <n v="2"/>
    <x v="12"/>
    <x v="47"/>
    <x v="84"/>
    <x v="558"/>
    <n v="11465"/>
    <n v="10634"/>
    <n v="15218"/>
    <n v="73157"/>
    <n v="32347"/>
    <s v=""/>
  </r>
  <r>
    <x v="580"/>
    <n v="1219"/>
    <x v="21"/>
    <x v="3"/>
    <x v="5"/>
    <x v="559"/>
    <n v="21352"/>
    <n v="10859"/>
    <n v="22259"/>
    <s v=""/>
    <n v="44080"/>
    <n v="58337"/>
  </r>
  <r>
    <x v="581"/>
    <n v="2711"/>
    <x v="52"/>
    <x v="1"/>
    <x v="1"/>
    <x v="560"/>
    <n v="25648"/>
    <n v="10228"/>
    <n v="18337"/>
    <n v="67365"/>
    <n v="58551"/>
    <n v="73208"/>
  </r>
  <r>
    <x v="582"/>
    <n v="1219"/>
    <x v="32"/>
    <x v="41"/>
    <x v="90"/>
    <x v="561"/>
    <n v="15349"/>
    <n v="10383"/>
    <n v="14931"/>
    <n v="67810"/>
    <n v="32431"/>
    <s v=""/>
  </r>
  <r>
    <x v="583"/>
    <n v="2718"/>
    <x v="31"/>
    <x v="53"/>
    <x v="88"/>
    <x v="562"/>
    <n v="11368"/>
    <n v="9169"/>
    <n v="8768"/>
    <n v="60199"/>
    <n v="47106"/>
    <s v=""/>
  </r>
  <r>
    <x v="584"/>
    <n v="1"/>
    <x v="0"/>
    <x v="50"/>
    <x v="91"/>
    <x v="563"/>
    <n v="10396"/>
    <n v="9868"/>
    <n v="13830"/>
    <n v="17069"/>
    <n v="17585"/>
    <s v=""/>
  </r>
  <r>
    <x v="585"/>
    <n v="2712"/>
    <x v="23"/>
    <x v="4"/>
    <x v="10"/>
    <x v="564"/>
    <n v="25236"/>
    <n v="9952"/>
    <n v="15760"/>
    <n v="79862"/>
    <n v="49140"/>
    <n v="72962"/>
  </r>
  <r>
    <x v="586"/>
    <n v="2006"/>
    <x v="3"/>
    <x v="31"/>
    <x v="52"/>
    <x v="565"/>
    <s v=""/>
    <n v="9943"/>
    <n v="8718"/>
    <n v="48466"/>
    <n v="25728"/>
    <s v=""/>
  </r>
  <r>
    <x v="587"/>
    <n v="1211"/>
    <x v="30"/>
    <x v="54"/>
    <x v="92"/>
    <x v="566"/>
    <n v="11566"/>
    <n v="9644"/>
    <n v="9128"/>
    <n v="75645"/>
    <n v="47424"/>
    <n v="68364"/>
  </r>
  <r>
    <x v="588"/>
    <n v="2377"/>
    <x v="26"/>
    <x v="13"/>
    <x v="22"/>
    <x v="567"/>
    <n v="12261"/>
    <n v="9017"/>
    <n v="13954"/>
    <n v="49935"/>
    <n v="45500"/>
    <n v="62770"/>
  </r>
  <r>
    <x v="589"/>
    <n v="2718"/>
    <x v="44"/>
    <x v="1"/>
    <x v="3"/>
    <x v="568"/>
    <n v="17918"/>
    <n v="9420"/>
    <n v="17071"/>
    <n v="78081"/>
    <n v="54460"/>
    <n v="42144"/>
  </r>
  <r>
    <x v="590"/>
    <n v="2005"/>
    <x v="17"/>
    <x v="9"/>
    <x v="16"/>
    <x v="569"/>
    <n v="11879"/>
    <n v="11183"/>
    <n v="12655"/>
    <n v="39309"/>
    <n v="37260"/>
    <n v="38894"/>
  </r>
  <r>
    <x v="591"/>
    <n v="1113"/>
    <x v="48"/>
    <x v="0"/>
    <x v="2"/>
    <x v="570"/>
    <n v="11767"/>
    <n v="10447"/>
    <n v="14498"/>
    <n v="49687"/>
    <n v="42508"/>
    <s v=""/>
  </r>
  <r>
    <x v="592"/>
    <n v="2615"/>
    <x v="27"/>
    <x v="4"/>
    <x v="10"/>
    <x v="571"/>
    <n v="14681"/>
    <n v="9813"/>
    <n v="8801"/>
    <n v="40209"/>
    <n v="28522"/>
    <s v=""/>
  </r>
  <r>
    <x v="593"/>
    <n v="2712"/>
    <x v="23"/>
    <x v="41"/>
    <x v="66"/>
    <x v="572"/>
    <n v="21435"/>
    <n v="9755"/>
    <n v="15068"/>
    <s v=""/>
    <n v="41950"/>
    <s v=""/>
  </r>
  <r>
    <x v="594"/>
    <n v="2006"/>
    <x v="2"/>
    <x v="55"/>
    <x v="93"/>
    <x v="573"/>
    <n v="14400"/>
    <n v="11542"/>
    <n v="17208"/>
    <n v="69004"/>
    <n v="55432"/>
    <n v="82901"/>
  </r>
  <r>
    <x v="595"/>
    <n v="1399"/>
    <x v="24"/>
    <x v="0"/>
    <x v="0"/>
    <x v="574"/>
    <n v="23949"/>
    <n v="13394"/>
    <n v="23972"/>
    <n v="60589"/>
    <n v="51511"/>
    <n v="40066"/>
  </r>
  <r>
    <x v="596"/>
    <n v="2711"/>
    <x v="53"/>
    <x v="0"/>
    <x v="0"/>
    <x v="575"/>
    <n v="19953"/>
    <n v="9930"/>
    <n v="12004"/>
    <n v="80553"/>
    <n v="72965"/>
    <n v="78556"/>
  </r>
  <r>
    <x v="597"/>
    <n v="2006"/>
    <x v="3"/>
    <x v="31"/>
    <x v="52"/>
    <x v="576"/>
    <n v="9816"/>
    <n v="9581"/>
    <n v="15947"/>
    <n v="38033"/>
    <n v="28731"/>
    <s v=""/>
  </r>
  <r>
    <x v="598"/>
    <n v="2712"/>
    <x v="28"/>
    <x v="8"/>
    <x v="14"/>
    <x v="577"/>
    <n v="10964"/>
    <n v="11937"/>
    <n v="15852"/>
    <n v="71645"/>
    <n v="34789"/>
    <s v=""/>
  </r>
  <r>
    <x v="599"/>
    <n v="2006"/>
    <x v="3"/>
    <x v="31"/>
    <x v="52"/>
    <x v="578"/>
    <n v="9394"/>
    <n v="9770"/>
    <n v="15295"/>
    <n v="49555"/>
    <n v="24624"/>
    <s v=""/>
  </r>
  <r>
    <x v="600"/>
    <n v="2006"/>
    <x v="2"/>
    <x v="56"/>
    <x v="94"/>
    <x v="579"/>
    <n v="17163"/>
    <n v="9862"/>
    <n v="17424"/>
    <n v="37353"/>
    <n v="47997"/>
    <s v=""/>
  </r>
  <r>
    <x v="601"/>
    <n v="5008"/>
    <x v="11"/>
    <x v="7"/>
    <x v="31"/>
    <x v="580"/>
    <n v="8960"/>
    <n v="11469"/>
    <n v="17477"/>
    <n v="70485"/>
    <n v="42718"/>
    <s v=""/>
  </r>
  <r>
    <x v="602"/>
    <n v="2005"/>
    <x v="15"/>
    <x v="9"/>
    <x v="15"/>
    <x v="581"/>
    <n v="19538"/>
    <n v="12036"/>
    <n v="8551"/>
    <n v="55608"/>
    <n v="37019"/>
    <n v="69127"/>
  </r>
  <r>
    <x v="603"/>
    <n v="1317"/>
    <x v="49"/>
    <x v="0"/>
    <x v="2"/>
    <x v="582"/>
    <n v="19450"/>
    <n v="10119"/>
    <n v="15040"/>
    <n v="116249"/>
    <n v="50523"/>
    <n v="96814"/>
  </r>
  <r>
    <x v="604"/>
    <n v="5901"/>
    <x v="35"/>
    <x v="0"/>
    <x v="0"/>
    <x v="583"/>
    <n v="13827"/>
    <n v="10439"/>
    <n v="12987"/>
    <n v="77049"/>
    <n v="31803"/>
    <n v="41149"/>
  </r>
  <r>
    <x v="605"/>
    <n v="4974"/>
    <x v="54"/>
    <x v="1"/>
    <x v="1"/>
    <x v="584"/>
    <n v="10758"/>
    <n v="13382"/>
    <n v="23587"/>
    <n v="74026"/>
    <n v="39652"/>
    <n v="83859"/>
  </r>
  <r>
    <x v="606"/>
    <n v="2718"/>
    <x v="47"/>
    <x v="3"/>
    <x v="5"/>
    <x v="585"/>
    <n v="13994"/>
    <n v="9944"/>
    <n v="17660"/>
    <n v="64751"/>
    <n v="51213"/>
    <n v="111645"/>
  </r>
  <r>
    <x v="607"/>
    <n v="2005"/>
    <x v="17"/>
    <x v="13"/>
    <x v="22"/>
    <x v="586"/>
    <n v="15964"/>
    <n v="10770"/>
    <n v="12940"/>
    <n v="32162"/>
    <n v="33115"/>
    <n v="50436"/>
  </r>
  <r>
    <x v="608"/>
    <n v="2712"/>
    <x v="23"/>
    <x v="8"/>
    <x v="14"/>
    <x v="587"/>
    <n v="11502"/>
    <n v="17137"/>
    <n v="23270"/>
    <n v="60012"/>
    <n v="56708"/>
    <s v=""/>
  </r>
  <r>
    <x v="609"/>
    <n v="2025"/>
    <x v="40"/>
    <x v="0"/>
    <x v="0"/>
    <x v="588"/>
    <n v="13904"/>
    <n v="11327"/>
    <n v="14433"/>
    <n v="33746"/>
    <n v="30322"/>
    <n v="11979"/>
  </r>
  <r>
    <x v="610"/>
    <n v="1219"/>
    <x v="32"/>
    <x v="12"/>
    <x v="21"/>
    <x v="589"/>
    <n v="13080"/>
    <n v="11765"/>
    <n v="14843"/>
    <n v="84061"/>
    <n v="56776"/>
    <s v=""/>
  </r>
  <r>
    <x v="611"/>
    <n v="2718"/>
    <x v="47"/>
    <x v="1"/>
    <x v="1"/>
    <x v="590"/>
    <n v="23690"/>
    <n v="9986"/>
    <n v="19501"/>
    <n v="91707"/>
    <n v="57044"/>
    <s v=""/>
  </r>
  <r>
    <x v="612"/>
    <n v="1219"/>
    <x v="21"/>
    <x v="4"/>
    <x v="10"/>
    <x v="591"/>
    <n v="16680"/>
    <n v="11364"/>
    <n v="20140"/>
    <s v=""/>
    <n v="44001"/>
    <s v=""/>
  </r>
  <r>
    <x v="613"/>
    <n v="1450"/>
    <x v="29"/>
    <x v="1"/>
    <x v="3"/>
    <x v="592"/>
    <n v="35917"/>
    <n v="10963"/>
    <n v="23350"/>
    <s v=""/>
    <n v="36137"/>
    <s v=""/>
  </r>
  <r>
    <x v="614"/>
    <n v="4960"/>
    <x v="55"/>
    <x v="0"/>
    <x v="0"/>
    <x v="593"/>
    <n v="17481"/>
    <n v="11879"/>
    <n v="17715"/>
    <n v="127717"/>
    <n v="47990"/>
    <s v=""/>
  </r>
  <r>
    <x v="615"/>
    <n v="1219"/>
    <x v="32"/>
    <x v="3"/>
    <x v="5"/>
    <x v="594"/>
    <n v="12095"/>
    <n v="10586"/>
    <n v="14471"/>
    <n v="67171"/>
    <n v="41328"/>
    <s v=""/>
  </r>
  <r>
    <x v="616"/>
    <n v="4960"/>
    <x v="56"/>
    <x v="1"/>
    <x v="1"/>
    <x v="595"/>
    <n v="23381"/>
    <n v="12251"/>
    <n v="22468"/>
    <n v="74967"/>
    <n v="49687"/>
    <n v="72464"/>
  </r>
  <r>
    <x v="617"/>
    <n v="1450"/>
    <x v="29"/>
    <x v="1"/>
    <x v="3"/>
    <x v="596"/>
    <n v="13122"/>
    <n v="11131"/>
    <n v="23592"/>
    <n v="93228"/>
    <n v="25674"/>
    <s v=""/>
  </r>
  <r>
    <x v="618"/>
    <n v="2718"/>
    <x v="31"/>
    <x v="10"/>
    <x v="17"/>
    <x v="597"/>
    <n v="16811"/>
    <n v="10937"/>
    <n v="19106"/>
    <n v="70421"/>
    <n v="57286"/>
    <n v="82740"/>
  </r>
  <r>
    <x v="619"/>
    <n v="2712"/>
    <x v="28"/>
    <x v="13"/>
    <x v="22"/>
    <x v="598"/>
    <n v="13276"/>
    <n v="10741"/>
    <n v="15199"/>
    <n v="44174"/>
    <n v="49437"/>
    <n v="14847"/>
  </r>
  <r>
    <x v="620"/>
    <n v="2006"/>
    <x v="3"/>
    <x v="30"/>
    <x v="51"/>
    <x v="599"/>
    <n v="17264"/>
    <n v="11809"/>
    <n v="15669"/>
    <n v="94572"/>
    <n v="39097"/>
    <s v=""/>
  </r>
  <r>
    <x v="621"/>
    <n v="2712"/>
    <x v="28"/>
    <x v="25"/>
    <x v="44"/>
    <x v="600"/>
    <n v="11221"/>
    <n v="10550"/>
    <n v="12299"/>
    <n v="71717"/>
    <n v="49491"/>
    <s v=""/>
  </r>
  <r>
    <x v="622"/>
    <n v="2719"/>
    <x v="57"/>
    <x v="15"/>
    <x v="36"/>
    <x v="601"/>
    <n v="27976"/>
    <n v="13596"/>
    <n v="19889"/>
    <n v="47573"/>
    <n v="37170"/>
    <n v="65800"/>
  </r>
  <r>
    <x v="623"/>
    <n v="2006"/>
    <x v="3"/>
    <x v="30"/>
    <x v="51"/>
    <x v="602"/>
    <n v="12753"/>
    <n v="14779"/>
    <n v="20431"/>
    <n v="40865"/>
    <n v="42229"/>
    <n v="49736"/>
  </r>
  <r>
    <x v="624"/>
    <n v="1211"/>
    <x v="30"/>
    <x v="15"/>
    <x v="36"/>
    <x v="603"/>
    <n v="9074"/>
    <n v="17902"/>
    <n v="13953"/>
    <n v="25687"/>
    <n v="56739"/>
    <s v=""/>
  </r>
  <r>
    <x v="625"/>
    <n v="1304"/>
    <x v="38"/>
    <x v="0"/>
    <x v="0"/>
    <x v="604"/>
    <n v="19921"/>
    <n v="13924"/>
    <n v="26110"/>
    <n v="82585"/>
    <n v="56573"/>
    <s v=""/>
  </r>
  <r>
    <x v="626"/>
    <n v="1113"/>
    <x v="36"/>
    <x v="35"/>
    <x v="57"/>
    <x v="605"/>
    <n v="14769"/>
    <n v="10741"/>
    <n v="25791"/>
    <n v="73762"/>
    <n v="53466"/>
    <s v=""/>
  </r>
  <r>
    <x v="627"/>
    <n v="4974"/>
    <x v="54"/>
    <x v="0"/>
    <x v="2"/>
    <x v="606"/>
    <n v="13543"/>
    <n v="12822"/>
    <n v="22877.5"/>
    <n v="88570.5"/>
    <n v="36746"/>
    <n v="40466"/>
  </r>
  <r>
    <x v="628"/>
    <n v="1399"/>
    <x v="24"/>
    <x v="0"/>
    <x v="0"/>
    <x v="607"/>
    <n v="25005"/>
    <n v="14680"/>
    <n v="31906"/>
    <s v=""/>
    <n v="72335"/>
    <n v="48678"/>
  </r>
  <r>
    <x v="629"/>
    <n v="1113"/>
    <x v="48"/>
    <x v="3"/>
    <x v="5"/>
    <x v="608"/>
    <n v="18226"/>
    <n v="11307"/>
    <n v="15453"/>
    <n v="91939"/>
    <n v="34577"/>
    <s v=""/>
  </r>
  <r>
    <x v="630"/>
    <n v="2006"/>
    <x v="3"/>
    <x v="39"/>
    <x v="63"/>
    <x v="609"/>
    <n v="17931"/>
    <n v="10137"/>
    <n v="17494"/>
    <n v="23961"/>
    <n v="24718"/>
    <s v=""/>
  </r>
  <r>
    <x v="631"/>
    <n v="2718"/>
    <x v="44"/>
    <x v="10"/>
    <x v="17"/>
    <x v="610"/>
    <n v="18299"/>
    <n v="10083"/>
    <n v="21310"/>
    <n v="101535"/>
    <n v="62556"/>
    <s v=""/>
  </r>
  <r>
    <x v="632"/>
    <n v="1219"/>
    <x v="21"/>
    <x v="4"/>
    <x v="10"/>
    <x v="611"/>
    <n v="15646"/>
    <n v="11609"/>
    <n v="17858"/>
    <n v="76263"/>
    <n v="54417"/>
    <s v=""/>
  </r>
  <r>
    <x v="633"/>
    <n v="1317"/>
    <x v="34"/>
    <x v="35"/>
    <x v="57"/>
    <x v="612"/>
    <n v="19074"/>
    <n v="13468"/>
    <n v="17121"/>
    <s v=""/>
    <n v="58931"/>
    <s v=""/>
  </r>
  <r>
    <x v="634"/>
    <n v="1399"/>
    <x v="24"/>
    <x v="1"/>
    <x v="3"/>
    <x v="613"/>
    <n v="40492"/>
    <n v="17042"/>
    <n v="34991"/>
    <n v="80238"/>
    <n v="98361"/>
    <s v=""/>
  </r>
  <r>
    <x v="635"/>
    <n v="2712"/>
    <x v="23"/>
    <x v="48"/>
    <x v="81"/>
    <x v="614"/>
    <n v="16802"/>
    <n v="11673"/>
    <n v="15639"/>
    <n v="71704"/>
    <n v="59189"/>
    <s v=""/>
  </r>
  <r>
    <x v="636"/>
    <n v="1309"/>
    <x v="50"/>
    <x v="0"/>
    <x v="0"/>
    <x v="615"/>
    <n v="9928"/>
    <n v="13051"/>
    <n v="19353"/>
    <n v="92542"/>
    <n v="58684"/>
    <s v=""/>
  </r>
  <r>
    <x v="637"/>
    <n v="2007"/>
    <x v="14"/>
    <x v="7"/>
    <x v="31"/>
    <x v="616"/>
    <n v="11638"/>
    <n v="10944"/>
    <n v="15580"/>
    <n v="65115"/>
    <n v="35558"/>
    <n v="86422"/>
  </r>
  <r>
    <x v="638"/>
    <n v="2712"/>
    <x v="23"/>
    <x v="8"/>
    <x v="14"/>
    <x v="617"/>
    <n v="11621"/>
    <n v="13544"/>
    <n v="16298"/>
    <n v="23749"/>
    <n v="44340"/>
    <s v=""/>
  </r>
  <r>
    <x v="639"/>
    <n v="2"/>
    <x v="9"/>
    <x v="47"/>
    <x v="89"/>
    <x v="618"/>
    <n v="11434"/>
    <n v="12678"/>
    <n v="17525"/>
    <n v="36608"/>
    <n v="30144"/>
    <n v="53859"/>
  </r>
  <r>
    <x v="640"/>
    <n v="1113"/>
    <x v="43"/>
    <x v="1"/>
    <x v="3"/>
    <x v="619"/>
    <n v="24615"/>
    <n v="13504"/>
    <n v="23004"/>
    <s v=""/>
    <n v="54889"/>
    <n v="64163"/>
  </r>
  <r>
    <x v="641"/>
    <n v="1219"/>
    <x v="32"/>
    <x v="13"/>
    <x v="22"/>
    <x v="620"/>
    <n v="14816"/>
    <n v="11164"/>
    <n v="15410"/>
    <n v="66273"/>
    <n v="38131"/>
    <s v=""/>
  </r>
  <r>
    <x v="642"/>
    <n v="1304"/>
    <x v="38"/>
    <x v="35"/>
    <x v="57"/>
    <x v="621"/>
    <n v="22036"/>
    <n v="14781"/>
    <n v="22866"/>
    <n v="82028"/>
    <n v="60356"/>
    <s v=""/>
  </r>
  <r>
    <x v="643"/>
    <n v="1317"/>
    <x v="49"/>
    <x v="0"/>
    <x v="2"/>
    <x v="622"/>
    <n v="16253"/>
    <n v="12388"/>
    <n v="17617"/>
    <s v=""/>
    <n v="52810"/>
    <s v=""/>
  </r>
  <r>
    <x v="644"/>
    <n v="2718"/>
    <x v="47"/>
    <x v="4"/>
    <x v="6"/>
    <x v="622"/>
    <n v="16067"/>
    <n v="11306"/>
    <n v="17708"/>
    <n v="70121"/>
    <n v="57701"/>
    <s v=""/>
  </r>
  <r>
    <x v="645"/>
    <n v="2712"/>
    <x v="28"/>
    <x v="8"/>
    <x v="14"/>
    <x v="623"/>
    <n v="13524"/>
    <n v="17061"/>
    <n v="20272"/>
    <n v="29242"/>
    <n v="50951"/>
    <s v=""/>
  </r>
  <r>
    <x v="646"/>
    <n v="1304"/>
    <x v="38"/>
    <x v="10"/>
    <x v="17"/>
    <x v="624"/>
    <n v="17938"/>
    <n v="11891"/>
    <n v="10312"/>
    <n v="82693"/>
    <n v="44831"/>
    <s v=""/>
  </r>
  <r>
    <x v="647"/>
    <n v="1219"/>
    <x v="32"/>
    <x v="4"/>
    <x v="6"/>
    <x v="625"/>
    <n v="18056"/>
    <n v="10755"/>
    <n v="16758"/>
    <s v=""/>
    <n v="48144"/>
    <s v=""/>
  </r>
  <r>
    <x v="648"/>
    <n v="2"/>
    <x v="9"/>
    <x v="45"/>
    <x v="95"/>
    <x v="626"/>
    <n v="11734"/>
    <n v="13221"/>
    <n v="17205"/>
    <n v="61188"/>
    <n v="30877"/>
    <s v=""/>
  </r>
  <r>
    <x v="649"/>
    <n v="2005"/>
    <x v="15"/>
    <x v="3"/>
    <x v="5"/>
    <x v="627"/>
    <n v="15135"/>
    <n v="11374"/>
    <n v="16668"/>
    <n v="53034"/>
    <n v="32981"/>
    <n v="37101"/>
  </r>
  <r>
    <x v="650"/>
    <n v="2712"/>
    <x v="23"/>
    <x v="14"/>
    <x v="25"/>
    <x v="628"/>
    <n v="21575"/>
    <n v="11061"/>
    <s v=""/>
    <n v="63912"/>
    <n v="60612"/>
    <s v=""/>
  </r>
  <r>
    <x v="651"/>
    <n v="2"/>
    <x v="12"/>
    <x v="43"/>
    <x v="71"/>
    <x v="629"/>
    <n v="12526"/>
    <n v="10803"/>
    <n v="13162"/>
    <n v="39090"/>
    <n v="30643"/>
    <n v="68732"/>
  </r>
  <r>
    <x v="652"/>
    <n v="4974"/>
    <x v="39"/>
    <x v="0"/>
    <x v="0"/>
    <x v="630"/>
    <n v="24714"/>
    <n v="11157"/>
    <n v="20599"/>
    <n v="78311"/>
    <n v="26336"/>
    <s v=""/>
  </r>
  <r>
    <x v="653"/>
    <n v="2"/>
    <x v="12"/>
    <x v="57"/>
    <x v="96"/>
    <x v="631"/>
    <n v="11099"/>
    <n v="11387"/>
    <n v="14004"/>
    <n v="34612"/>
    <n v="31263"/>
    <n v="36402"/>
  </r>
  <r>
    <x v="654"/>
    <n v="2712"/>
    <x v="28"/>
    <x v="51"/>
    <x v="85"/>
    <x v="632"/>
    <n v="15343"/>
    <n v="11361"/>
    <n v="18700"/>
    <n v="87276"/>
    <n v="60424"/>
    <s v=""/>
  </r>
  <r>
    <x v="655"/>
    <n v="1"/>
    <x v="0"/>
    <x v="50"/>
    <x v="83"/>
    <x v="633"/>
    <n v="16675"/>
    <n v="11148"/>
    <n v="15583"/>
    <n v="49368"/>
    <n v="17979"/>
    <s v=""/>
  </r>
  <r>
    <x v="656"/>
    <n v="2711"/>
    <x v="53"/>
    <x v="0"/>
    <x v="0"/>
    <x v="634"/>
    <n v="22984"/>
    <n v="11308"/>
    <n v="23260"/>
    <n v="61265"/>
    <n v="77836"/>
    <s v=""/>
  </r>
  <r>
    <x v="657"/>
    <n v="1317"/>
    <x v="37"/>
    <x v="41"/>
    <x v="66"/>
    <x v="635"/>
    <n v="21777"/>
    <n v="13512"/>
    <n v="27094"/>
    <n v="24766"/>
    <n v="39424"/>
    <s v=""/>
  </r>
  <r>
    <x v="658"/>
    <n v="4974"/>
    <x v="39"/>
    <x v="0"/>
    <x v="0"/>
    <x v="636"/>
    <n v="14170"/>
    <n v="12050"/>
    <n v="21975"/>
    <n v="72535"/>
    <n v="28514"/>
    <n v="85901"/>
  </r>
  <r>
    <x v="659"/>
    <n v="2006"/>
    <x v="2"/>
    <x v="42"/>
    <x v="68"/>
    <x v="637"/>
    <n v="15861"/>
    <n v="10552"/>
    <n v="13980"/>
    <n v="49851"/>
    <n v="39440"/>
    <s v=""/>
  </r>
  <r>
    <x v="660"/>
    <n v="5008"/>
    <x v="11"/>
    <x v="7"/>
    <x v="42"/>
    <x v="638"/>
    <n v="12895"/>
    <n v="10850"/>
    <n v="11261"/>
    <n v="50790"/>
    <n v="40739"/>
    <s v=""/>
  </r>
  <r>
    <x v="661"/>
    <n v="1317"/>
    <x v="49"/>
    <x v="3"/>
    <x v="5"/>
    <x v="639"/>
    <n v="19162"/>
    <n v="12404"/>
    <n v="19136"/>
    <n v="102446"/>
    <n v="47184"/>
    <n v="95043"/>
  </r>
  <r>
    <x v="662"/>
    <n v="2719"/>
    <x v="58"/>
    <x v="0"/>
    <x v="0"/>
    <x v="640"/>
    <n v="25123"/>
    <n v="13117"/>
    <n v="13058"/>
    <n v="58658"/>
    <n v="63270"/>
    <n v="115404"/>
  </r>
  <r>
    <x v="663"/>
    <n v="1211"/>
    <x v="30"/>
    <x v="0"/>
    <x v="0"/>
    <x v="641"/>
    <n v="17139"/>
    <n v="15370"/>
    <n v="23183"/>
    <n v="82337"/>
    <n v="59498"/>
    <n v="51048"/>
  </r>
  <r>
    <x v="664"/>
    <n v="2006"/>
    <x v="3"/>
    <x v="39"/>
    <x v="63"/>
    <x v="642"/>
    <n v="18428"/>
    <n v="11165"/>
    <n v="12599"/>
    <n v="34354"/>
    <n v="37060"/>
    <s v=""/>
  </r>
  <r>
    <x v="665"/>
    <n v="2712"/>
    <x v="28"/>
    <x v="3"/>
    <x v="5"/>
    <x v="643"/>
    <n v="17101"/>
    <n v="10903"/>
    <n v="16823"/>
    <n v="58435"/>
    <n v="48459"/>
    <n v="59792"/>
  </r>
  <r>
    <x v="666"/>
    <n v="1450"/>
    <x v="59"/>
    <x v="0"/>
    <x v="2"/>
    <x v="644"/>
    <n v="12443"/>
    <n v="13323"/>
    <n v="17848"/>
    <n v="75316"/>
    <n v="34962.5"/>
    <s v=""/>
  </r>
  <r>
    <x v="667"/>
    <n v="1219"/>
    <x v="21"/>
    <x v="3"/>
    <x v="5"/>
    <x v="645"/>
    <n v="21793"/>
    <n v="14838"/>
    <n v="25875"/>
    <s v=""/>
    <n v="48160"/>
    <s v=""/>
  </r>
  <r>
    <x v="668"/>
    <n v="1317"/>
    <x v="34"/>
    <x v="10"/>
    <x v="17"/>
    <x v="646"/>
    <n v="16009"/>
    <n v="13079"/>
    <n v="13430"/>
    <n v="83764"/>
    <n v="52471"/>
    <s v=""/>
  </r>
  <r>
    <x v="669"/>
    <n v="2006"/>
    <x v="3"/>
    <x v="42"/>
    <x v="68"/>
    <x v="647"/>
    <n v="11447"/>
    <n v="10857"/>
    <n v="16588"/>
    <n v="64951"/>
    <n v="39659"/>
    <s v=""/>
  </r>
  <r>
    <x v="670"/>
    <n v="1113"/>
    <x v="48"/>
    <x v="1"/>
    <x v="1"/>
    <x v="648"/>
    <n v="20448"/>
    <n v="12623"/>
    <n v="18198"/>
    <s v=""/>
    <n v="43070"/>
    <n v="67511"/>
  </r>
  <r>
    <x v="671"/>
    <n v="2006"/>
    <x v="2"/>
    <x v="46"/>
    <x v="78"/>
    <x v="649"/>
    <n v="14054"/>
    <n v="11380"/>
    <n v="13898"/>
    <n v="67101"/>
    <n v="48770"/>
    <s v=""/>
  </r>
  <r>
    <x v="672"/>
    <n v="2007"/>
    <x v="14"/>
    <x v="13"/>
    <x v="35"/>
    <x v="650"/>
    <n v="14619"/>
    <n v="12261"/>
    <s v=""/>
    <n v="23181"/>
    <n v="29835"/>
    <n v="84641"/>
  </r>
  <r>
    <x v="673"/>
    <n v="2712"/>
    <x v="23"/>
    <x v="58"/>
    <x v="81"/>
    <x v="651"/>
    <n v="20299"/>
    <n v="10153"/>
    <n v="16590"/>
    <n v="96167"/>
    <n v="61089"/>
    <s v=""/>
  </r>
  <r>
    <x v="674"/>
    <n v="2005"/>
    <x v="15"/>
    <x v="13"/>
    <x v="22"/>
    <x v="652"/>
    <n v="18959"/>
    <n v="12870"/>
    <n v="18192"/>
    <n v="40779"/>
    <n v="32487"/>
    <n v="54839"/>
  </r>
  <r>
    <x v="675"/>
    <n v="1211"/>
    <x v="30"/>
    <x v="59"/>
    <x v="97"/>
    <x v="653"/>
    <n v="15937"/>
    <n v="13511"/>
    <s v=""/>
    <n v="113120"/>
    <n v="56587"/>
    <s v=""/>
  </r>
  <r>
    <x v="676"/>
    <n v="1113"/>
    <x v="43"/>
    <x v="10"/>
    <x v="17"/>
    <x v="654"/>
    <n v="16295"/>
    <n v="12257"/>
    <n v="22797"/>
    <s v=""/>
    <n v="58846"/>
    <s v=""/>
  </r>
  <r>
    <x v="677"/>
    <n v="4"/>
    <x v="7"/>
    <x v="52"/>
    <x v="98"/>
    <x v="655"/>
    <n v="16112"/>
    <n v="14285"/>
    <n v="20023"/>
    <n v="54105"/>
    <n v="35560"/>
    <n v="47136"/>
  </r>
  <r>
    <x v="678"/>
    <n v="1450"/>
    <x v="29"/>
    <x v="1"/>
    <x v="3"/>
    <x v="656"/>
    <n v="15913"/>
    <n v="10506"/>
    <n v="18812"/>
    <n v="70783"/>
    <n v="31944"/>
    <s v=""/>
  </r>
  <r>
    <x v="679"/>
    <n v="5901"/>
    <x v="35"/>
    <x v="1"/>
    <x v="3"/>
    <x v="657"/>
    <n v="16599"/>
    <n v="12262"/>
    <n v="15492"/>
    <n v="58226"/>
    <n v="35839"/>
    <s v=""/>
  </r>
  <r>
    <x v="680"/>
    <n v="2006"/>
    <x v="3"/>
    <x v="46"/>
    <x v="99"/>
    <x v="658"/>
    <n v="21026"/>
    <n v="12088"/>
    <n v="15724"/>
    <s v=""/>
    <n v="42497"/>
    <s v=""/>
  </r>
  <r>
    <x v="681"/>
    <n v="2718"/>
    <x v="44"/>
    <x v="53"/>
    <x v="100"/>
    <x v="659"/>
    <n v="20940"/>
    <n v="12072"/>
    <n v="27729"/>
    <s v=""/>
    <n v="93371"/>
    <s v=""/>
  </r>
  <r>
    <x v="682"/>
    <n v="1"/>
    <x v="1"/>
    <x v="60"/>
    <x v="101"/>
    <x v="660"/>
    <n v="14285"/>
    <n v="14544"/>
    <n v="18261"/>
    <n v="40959"/>
    <n v="33990"/>
    <n v="58490"/>
  </r>
  <r>
    <x v="683"/>
    <n v="1399"/>
    <x v="24"/>
    <x v="35"/>
    <x v="57"/>
    <x v="661"/>
    <n v="16001"/>
    <n v="13895"/>
    <n v="26260"/>
    <s v=""/>
    <n v="30979"/>
    <n v="49266"/>
  </r>
  <r>
    <x v="684"/>
    <n v="2711"/>
    <x v="52"/>
    <x v="0"/>
    <x v="2"/>
    <x v="662"/>
    <n v="31127"/>
    <n v="12039"/>
    <n v="22948"/>
    <n v="84395"/>
    <n v="93921"/>
    <s v=""/>
  </r>
  <r>
    <x v="685"/>
    <n v="4"/>
    <x v="4"/>
    <x v="52"/>
    <x v="98"/>
    <x v="663"/>
    <n v="25593"/>
    <n v="13592"/>
    <n v="19604"/>
    <n v="53765"/>
    <n v="28592"/>
    <n v="71766"/>
  </r>
  <r>
    <x v="686"/>
    <n v="2718"/>
    <x v="31"/>
    <x v="1"/>
    <x v="3"/>
    <x v="664"/>
    <n v="18380"/>
    <n v="12055"/>
    <n v="21017"/>
    <n v="68436"/>
    <n v="63210"/>
    <n v="68258"/>
  </r>
  <r>
    <x v="687"/>
    <n v="1113"/>
    <x v="36"/>
    <x v="35"/>
    <x v="57"/>
    <x v="665"/>
    <n v="15174"/>
    <n v="14103"/>
    <n v="35189"/>
    <n v="108301"/>
    <n v="47736"/>
    <s v=""/>
  </r>
  <r>
    <x v="688"/>
    <n v="1317"/>
    <x v="49"/>
    <x v="1"/>
    <x v="1"/>
    <x v="666"/>
    <n v="14158"/>
    <n v="13337"/>
    <n v="19526"/>
    <s v=""/>
    <n v="51876"/>
    <n v="93938.5"/>
  </r>
  <r>
    <x v="689"/>
    <n v="1219"/>
    <x v="21"/>
    <x v="4"/>
    <x v="10"/>
    <x v="667"/>
    <n v="21955"/>
    <n v="14726"/>
    <n v="17044"/>
    <n v="119382"/>
    <n v="51930"/>
    <n v="80687"/>
  </r>
  <r>
    <x v="690"/>
    <n v="1113"/>
    <x v="48"/>
    <x v="10"/>
    <x v="17"/>
    <x v="668"/>
    <n v="19100"/>
    <n v="12892"/>
    <n v="22932"/>
    <n v="22454"/>
    <n v="65757"/>
    <s v=""/>
  </r>
  <r>
    <x v="691"/>
    <n v="2006"/>
    <x v="3"/>
    <x v="55"/>
    <x v="102"/>
    <x v="669"/>
    <n v="15623"/>
    <n v="15561"/>
    <n v="35579"/>
    <s v=""/>
    <n v="68289"/>
    <n v="93369"/>
  </r>
  <r>
    <x v="692"/>
    <n v="4960"/>
    <x v="56"/>
    <x v="0"/>
    <x v="2"/>
    <x v="670"/>
    <n v="22494"/>
    <n v="12788"/>
    <n v="26537"/>
    <n v="82090"/>
    <n v="61981"/>
    <s v=""/>
  </r>
  <r>
    <x v="693"/>
    <n v="4974"/>
    <x v="54"/>
    <x v="4"/>
    <x v="6"/>
    <x v="671"/>
    <n v="10261"/>
    <n v="14416"/>
    <n v="20948"/>
    <n v="30406"/>
    <n v="37050"/>
    <n v="84416"/>
  </r>
  <r>
    <x v="694"/>
    <n v="2615"/>
    <x v="33"/>
    <x v="39"/>
    <x v="63"/>
    <x v="672"/>
    <n v="18846"/>
    <n v="12600"/>
    <n v="14947"/>
    <n v="45346"/>
    <n v="40274"/>
    <n v="63205"/>
  </r>
  <r>
    <x v="695"/>
    <n v="1450"/>
    <x v="59"/>
    <x v="0"/>
    <x v="2"/>
    <x v="673"/>
    <n v="19122"/>
    <n v="15229"/>
    <n v="20836"/>
    <n v="62954"/>
    <n v="52602"/>
    <s v=""/>
  </r>
  <r>
    <x v="696"/>
    <n v="2711"/>
    <x v="52"/>
    <x v="0"/>
    <x v="2"/>
    <x v="674"/>
    <n v="24650"/>
    <n v="13514"/>
    <n v="23980"/>
    <n v="79477"/>
    <n v="89807"/>
    <n v="81871.5"/>
  </r>
  <r>
    <x v="697"/>
    <n v="2709"/>
    <x v="60"/>
    <x v="0"/>
    <x v="0"/>
    <x v="675"/>
    <n v="29154"/>
    <n v="11751"/>
    <n v="10159"/>
    <n v="30791"/>
    <n v="29516"/>
    <n v="57826"/>
  </r>
  <r>
    <x v="698"/>
    <n v="2718"/>
    <x v="31"/>
    <x v="35"/>
    <x v="57"/>
    <x v="676"/>
    <n v="13524"/>
    <n v="12051"/>
    <n v="16850"/>
    <n v="82503"/>
    <n v="64390"/>
    <s v=""/>
  </r>
  <r>
    <x v="699"/>
    <n v="2615"/>
    <x v="27"/>
    <x v="4"/>
    <x v="10"/>
    <x v="677"/>
    <n v="15513"/>
    <n v="12195"/>
    <n v="12972"/>
    <n v="50355"/>
    <n v="32379"/>
    <n v="74802"/>
  </r>
  <r>
    <x v="700"/>
    <n v="1219"/>
    <x v="32"/>
    <x v="41"/>
    <x v="90"/>
    <x v="678"/>
    <n v="17823"/>
    <n v="16465"/>
    <n v="21986"/>
    <n v="93123"/>
    <n v="48164"/>
    <s v=""/>
  </r>
  <r>
    <x v="701"/>
    <n v="2615"/>
    <x v="33"/>
    <x v="3"/>
    <x v="5"/>
    <x v="679"/>
    <n v="17597"/>
    <n v="13620"/>
    <n v="15496"/>
    <n v="36125"/>
    <n v="44754"/>
    <n v="54401"/>
  </r>
  <r>
    <x v="702"/>
    <n v="5008"/>
    <x v="18"/>
    <x v="22"/>
    <x v="72"/>
    <x v="680"/>
    <n v="20507"/>
    <n v="11632"/>
    <n v="21286"/>
    <n v="71313"/>
    <n v="40237"/>
    <n v="87954"/>
  </r>
  <r>
    <x v="703"/>
    <n v="1211"/>
    <x v="30"/>
    <x v="54"/>
    <x v="92"/>
    <x v="681"/>
    <n v="18857"/>
    <n v="13980"/>
    <n v="25096"/>
    <n v="69335"/>
    <n v="59974"/>
    <n v="73327"/>
  </r>
  <r>
    <x v="704"/>
    <n v="2712"/>
    <x v="23"/>
    <x v="51"/>
    <x v="85"/>
    <x v="682"/>
    <n v="14006"/>
    <n v="12742"/>
    <n v="23864"/>
    <n v="89372"/>
    <n v="63800"/>
    <s v=""/>
  </r>
  <r>
    <x v="705"/>
    <n v="2005"/>
    <x v="17"/>
    <x v="31"/>
    <x v="52"/>
    <x v="683"/>
    <n v="23421"/>
    <n v="12457"/>
    <n v="15399"/>
    <n v="55105"/>
    <n v="40386"/>
    <n v="68471"/>
  </r>
  <r>
    <x v="706"/>
    <n v="1419"/>
    <x v="42"/>
    <x v="10"/>
    <x v="17"/>
    <x v="684"/>
    <n v="21859"/>
    <n v="12517"/>
    <n v="13541"/>
    <n v="115723"/>
    <n v="54221"/>
    <s v=""/>
  </r>
  <r>
    <x v="707"/>
    <n v="2"/>
    <x v="12"/>
    <x v="61"/>
    <x v="103"/>
    <x v="685"/>
    <n v="14584"/>
    <n v="12723"/>
    <n v="17002"/>
    <n v="44822"/>
    <n v="36639"/>
    <s v=""/>
  </r>
  <r>
    <x v="708"/>
    <n v="1450"/>
    <x v="59"/>
    <x v="1"/>
    <x v="1"/>
    <x v="686"/>
    <n v="15860"/>
    <n v="13799"/>
    <n v="18110"/>
    <n v="52110"/>
    <n v="37822"/>
    <s v=""/>
  </r>
  <r>
    <x v="709"/>
    <n v="2718"/>
    <x v="47"/>
    <x v="10"/>
    <x v="17"/>
    <x v="687"/>
    <n v="29142"/>
    <n v="12127"/>
    <n v="25002"/>
    <n v="101573"/>
    <n v="73050"/>
    <s v=""/>
  </r>
  <r>
    <x v="710"/>
    <n v="1317"/>
    <x v="49"/>
    <x v="4"/>
    <x v="6"/>
    <x v="688"/>
    <n v="22443"/>
    <n v="13065"/>
    <n v="19211"/>
    <n v="127208"/>
    <n v="52218"/>
    <s v=""/>
  </r>
  <r>
    <x v="711"/>
    <n v="5901"/>
    <x v="46"/>
    <x v="4"/>
    <x v="6"/>
    <x v="689"/>
    <n v="17785"/>
    <n v="13224"/>
    <n v="15326"/>
    <n v="51114"/>
    <n v="40497"/>
    <n v="66385"/>
  </r>
  <r>
    <x v="712"/>
    <n v="4"/>
    <x v="4"/>
    <x v="52"/>
    <x v="87"/>
    <x v="690"/>
    <n v="18645"/>
    <n v="14615"/>
    <n v="16953"/>
    <n v="46483"/>
    <n v="26040"/>
    <s v=""/>
  </r>
  <r>
    <x v="713"/>
    <n v="5986"/>
    <x v="61"/>
    <x v="0"/>
    <x v="0"/>
    <x v="691"/>
    <n v="15248"/>
    <n v="14212"/>
    <n v="19587"/>
    <n v="85005"/>
    <n v="65232"/>
    <s v=""/>
  </r>
  <r>
    <x v="714"/>
    <n v="2005"/>
    <x v="15"/>
    <x v="9"/>
    <x v="16"/>
    <x v="692"/>
    <n v="27926"/>
    <n v="15781"/>
    <n v="26215"/>
    <n v="29093"/>
    <n v="43127"/>
    <s v=""/>
  </r>
  <r>
    <x v="715"/>
    <n v="1113"/>
    <x v="48"/>
    <x v="4"/>
    <x v="6"/>
    <x v="693"/>
    <n v="27170"/>
    <n v="13619"/>
    <n v="19157"/>
    <n v="100515"/>
    <n v="44220"/>
    <n v="83938"/>
  </r>
  <r>
    <x v="716"/>
    <n v="2718"/>
    <x v="47"/>
    <x v="10"/>
    <x v="17"/>
    <x v="694"/>
    <n v="22319"/>
    <n v="12542"/>
    <n v="20359"/>
    <n v="82682"/>
    <n v="89543"/>
    <s v=""/>
  </r>
  <r>
    <x v="717"/>
    <n v="2005"/>
    <x v="15"/>
    <x v="3"/>
    <x v="5"/>
    <x v="695"/>
    <n v="21915"/>
    <n v="13279"/>
    <n v="11890"/>
    <n v="28270"/>
    <n v="28015"/>
    <n v="50425"/>
  </r>
  <r>
    <x v="718"/>
    <n v="2711"/>
    <x v="53"/>
    <x v="0"/>
    <x v="0"/>
    <x v="696"/>
    <n v="28650"/>
    <n v="13121"/>
    <n v="22851"/>
    <n v="106475"/>
    <n v="101710"/>
    <n v="93400"/>
  </r>
  <r>
    <x v="719"/>
    <n v="2711"/>
    <x v="53"/>
    <x v="10"/>
    <x v="17"/>
    <x v="697"/>
    <n v="30549"/>
    <n v="11532"/>
    <n v="10456"/>
    <n v="91379"/>
    <n v="86335"/>
    <n v="123868"/>
  </r>
  <r>
    <x v="720"/>
    <n v="2"/>
    <x v="9"/>
    <x v="45"/>
    <x v="95"/>
    <x v="698"/>
    <n v="11868"/>
    <n v="14163"/>
    <n v="18157"/>
    <n v="50508"/>
    <n v="31237"/>
    <s v=""/>
  </r>
  <r>
    <x v="721"/>
    <n v="5901"/>
    <x v="46"/>
    <x v="13"/>
    <x v="22"/>
    <x v="699"/>
    <n v="17677"/>
    <n v="13554"/>
    <n v="18292"/>
    <n v="45709"/>
    <n v="28095"/>
    <s v=""/>
  </r>
  <r>
    <x v="722"/>
    <n v="2025"/>
    <x v="62"/>
    <x v="0"/>
    <x v="2"/>
    <x v="700"/>
    <n v="25969"/>
    <n v="18185"/>
    <n v="20426"/>
    <n v="24245"/>
    <n v="38124"/>
    <n v="46765"/>
  </r>
  <r>
    <x v="723"/>
    <n v="4"/>
    <x v="6"/>
    <x v="52"/>
    <x v="87"/>
    <x v="701"/>
    <n v="16561"/>
    <n v="13123"/>
    <n v="16404"/>
    <n v="56945"/>
    <n v="31946"/>
    <n v="61609"/>
  </r>
  <r>
    <x v="724"/>
    <n v="2"/>
    <x v="12"/>
    <x v="43"/>
    <x v="71"/>
    <x v="702"/>
    <n v="19324"/>
    <n v="12687"/>
    <n v="16914"/>
    <n v="21974"/>
    <n v="28443"/>
    <n v="43610"/>
  </r>
  <r>
    <x v="725"/>
    <n v="2377"/>
    <x v="26"/>
    <x v="13"/>
    <x v="22"/>
    <x v="703"/>
    <n v="16694.5"/>
    <n v="12703"/>
    <n v="19282"/>
    <n v="69051"/>
    <n v="49261"/>
    <s v=""/>
  </r>
  <r>
    <x v="726"/>
    <n v="2702"/>
    <x v="51"/>
    <x v="0"/>
    <x v="0"/>
    <x v="704"/>
    <n v="22144"/>
    <n v="14073"/>
    <n v="27205"/>
    <n v="77974"/>
    <n v="63325"/>
    <s v=""/>
  </r>
  <r>
    <x v="727"/>
    <n v="2615"/>
    <x v="33"/>
    <x v="13"/>
    <x v="22"/>
    <x v="705"/>
    <n v="17574"/>
    <n v="13987"/>
    <n v="12875"/>
    <n v="36301"/>
    <n v="36896"/>
    <n v="73353"/>
  </r>
  <r>
    <x v="728"/>
    <n v="1317"/>
    <x v="49"/>
    <x v="41"/>
    <x v="90"/>
    <x v="706"/>
    <n v="17783"/>
    <n v="12687"/>
    <n v="18850"/>
    <s v=""/>
    <n v="41529"/>
    <s v=""/>
  </r>
  <r>
    <x v="729"/>
    <n v="1309"/>
    <x v="50"/>
    <x v="0"/>
    <x v="0"/>
    <x v="707"/>
    <n v="16633"/>
    <n v="13543"/>
    <n v="15602"/>
    <n v="123884"/>
    <n v="44888"/>
    <s v=""/>
  </r>
  <r>
    <x v="730"/>
    <n v="1419"/>
    <x v="42"/>
    <x v="35"/>
    <x v="57"/>
    <x v="708"/>
    <n v="25045"/>
    <n v="17884"/>
    <n v="22843"/>
    <s v=""/>
    <n v="62169"/>
    <s v=""/>
  </r>
  <r>
    <x v="731"/>
    <n v="2712"/>
    <x v="23"/>
    <x v="14"/>
    <x v="25"/>
    <x v="709"/>
    <n v="17490"/>
    <n v="12445"/>
    <n v="21929"/>
    <s v=""/>
    <n v="57303"/>
    <s v=""/>
  </r>
  <r>
    <x v="732"/>
    <n v="2025"/>
    <x v="40"/>
    <x v="1"/>
    <x v="3"/>
    <x v="710"/>
    <n v="33439"/>
    <n v="14263"/>
    <n v="17318"/>
    <n v="32122"/>
    <n v="27707"/>
    <s v=""/>
  </r>
  <r>
    <x v="733"/>
    <n v="1219"/>
    <x v="32"/>
    <x v="62"/>
    <x v="104"/>
    <x v="711"/>
    <n v="30777.5"/>
    <n v="16852"/>
    <n v="28312"/>
    <s v=""/>
    <n v="61747"/>
    <s v=""/>
  </r>
  <r>
    <x v="734"/>
    <n v="2711"/>
    <x v="52"/>
    <x v="4"/>
    <x v="6"/>
    <x v="712"/>
    <n v="29989"/>
    <n v="12478"/>
    <n v="18902"/>
    <n v="46451"/>
    <n v="65811"/>
    <n v="72029"/>
  </r>
  <r>
    <x v="735"/>
    <n v="2006"/>
    <x v="3"/>
    <x v="42"/>
    <x v="68"/>
    <x v="713"/>
    <n v="7749"/>
    <n v="11997"/>
    <n v="18294"/>
    <n v="80203"/>
    <n v="40326"/>
    <s v=""/>
  </r>
  <r>
    <x v="736"/>
    <n v="2722"/>
    <x v="63"/>
    <x v="0"/>
    <x v="0"/>
    <x v="714"/>
    <n v="13782"/>
    <n v="13664"/>
    <n v="16704"/>
    <n v="59063"/>
    <n v="59727"/>
    <n v="100196"/>
  </r>
  <r>
    <x v="737"/>
    <n v="2006"/>
    <x v="3"/>
    <x v="19"/>
    <x v="73"/>
    <x v="715"/>
    <n v="16213"/>
    <n v="13327"/>
    <n v="18082"/>
    <n v="45040"/>
    <n v="45020"/>
    <s v=""/>
  </r>
  <r>
    <x v="738"/>
    <n v="2712"/>
    <x v="28"/>
    <x v="58"/>
    <x v="81"/>
    <x v="716"/>
    <n v="25861"/>
    <n v="12224"/>
    <n v="26627"/>
    <n v="91258"/>
    <n v="83333"/>
    <s v=""/>
  </r>
  <r>
    <x v="739"/>
    <n v="1113"/>
    <x v="36"/>
    <x v="10"/>
    <x v="17"/>
    <x v="717"/>
    <n v="31323"/>
    <n v="14934"/>
    <n v="22560"/>
    <s v=""/>
    <n v="49041"/>
    <n v="84148"/>
  </r>
  <r>
    <x v="740"/>
    <n v="1450"/>
    <x v="59"/>
    <x v="1"/>
    <x v="1"/>
    <x v="718"/>
    <n v="13829.5"/>
    <n v="15819"/>
    <n v="23635"/>
    <n v="30198"/>
    <n v="41894"/>
    <s v=""/>
  </r>
  <r>
    <x v="741"/>
    <n v="2007"/>
    <x v="14"/>
    <x v="7"/>
    <x v="42"/>
    <x v="719"/>
    <n v="12422"/>
    <n v="11902"/>
    <n v="14836"/>
    <n v="50786"/>
    <n v="40441"/>
    <s v=""/>
  </r>
  <r>
    <x v="742"/>
    <n v="1"/>
    <x v="0"/>
    <x v="60"/>
    <x v="105"/>
    <x v="720"/>
    <n v="29795"/>
    <n v="20055"/>
    <n v="15003"/>
    <s v=""/>
    <n v="21472"/>
    <n v="42426"/>
  </r>
  <r>
    <x v="743"/>
    <n v="2005"/>
    <x v="17"/>
    <x v="9"/>
    <x v="16"/>
    <x v="721"/>
    <n v="21087"/>
    <n v="14916"/>
    <n v="20955"/>
    <n v="53226"/>
    <n v="45886"/>
    <n v="38431"/>
  </r>
  <r>
    <x v="744"/>
    <n v="1113"/>
    <x v="36"/>
    <x v="1"/>
    <x v="3"/>
    <x v="722"/>
    <n v="19227"/>
    <n v="13983"/>
    <n v="17081"/>
    <n v="111504"/>
    <n v="56510"/>
    <s v=""/>
  </r>
  <r>
    <x v="745"/>
    <n v="5986"/>
    <x v="64"/>
    <x v="0"/>
    <x v="0"/>
    <x v="723"/>
    <n v="33338"/>
    <n v="15998"/>
    <n v="29848"/>
    <n v="53174"/>
    <n v="94809"/>
    <s v=""/>
  </r>
  <r>
    <x v="746"/>
    <n v="1"/>
    <x v="0"/>
    <x v="60"/>
    <x v="105"/>
    <x v="724"/>
    <n v="20225"/>
    <n v="15562"/>
    <n v="24309"/>
    <s v=""/>
    <n v="41003"/>
    <s v=""/>
  </r>
  <r>
    <x v="747"/>
    <n v="1211"/>
    <x v="30"/>
    <x v="53"/>
    <x v="100"/>
    <x v="725"/>
    <n v="23506"/>
    <n v="17980"/>
    <n v="31350"/>
    <n v="98062"/>
    <n v="55585"/>
    <s v=""/>
  </r>
  <r>
    <x v="748"/>
    <n v="2712"/>
    <x v="28"/>
    <x v="14"/>
    <x v="23"/>
    <x v="726"/>
    <n v="30280"/>
    <n v="12054"/>
    <n v="21855"/>
    <n v="75306"/>
    <n v="57688"/>
    <s v=""/>
  </r>
  <r>
    <x v="749"/>
    <n v="1450"/>
    <x v="29"/>
    <x v="10"/>
    <x v="17"/>
    <x v="727"/>
    <n v="10830"/>
    <n v="14069"/>
    <n v="16847"/>
    <n v="63516"/>
    <n v="36453"/>
    <s v=""/>
  </r>
  <r>
    <x v="750"/>
    <n v="1317"/>
    <x v="41"/>
    <x v="1"/>
    <x v="3"/>
    <x v="728"/>
    <n v="25484"/>
    <n v="14999"/>
    <n v="24507"/>
    <n v="65308"/>
    <n v="74846"/>
    <s v=""/>
  </r>
  <r>
    <x v="751"/>
    <n v="1118"/>
    <x v="65"/>
    <x v="15"/>
    <x v="26"/>
    <x v="729"/>
    <n v="31544"/>
    <n v="28931"/>
    <n v="31992"/>
    <s v=""/>
    <n v="47221"/>
    <s v=""/>
  </r>
  <r>
    <x v="752"/>
    <n v="2702"/>
    <x v="51"/>
    <x v="10"/>
    <x v="17"/>
    <x v="730"/>
    <n v="26251"/>
    <n v="12287"/>
    <n v="12950"/>
    <n v="81075"/>
    <n v="74336"/>
    <n v="116544"/>
  </r>
  <r>
    <x v="753"/>
    <n v="2712"/>
    <x v="23"/>
    <x v="3"/>
    <x v="5"/>
    <x v="731"/>
    <n v="16431"/>
    <n v="13813"/>
    <n v="22500"/>
    <n v="51840"/>
    <n v="48032"/>
    <n v="61718"/>
  </r>
  <r>
    <x v="754"/>
    <n v="1399"/>
    <x v="24"/>
    <x v="4"/>
    <x v="10"/>
    <x v="732"/>
    <n v="16803"/>
    <n v="13284"/>
    <n v="17663"/>
    <s v=""/>
    <n v="42935"/>
    <s v=""/>
  </r>
  <r>
    <x v="755"/>
    <n v="2006"/>
    <x v="3"/>
    <x v="43"/>
    <x v="71"/>
    <x v="733"/>
    <n v="13192"/>
    <n v="14937"/>
    <n v="23662"/>
    <n v="61263"/>
    <n v="40767"/>
    <s v=""/>
  </r>
  <r>
    <x v="756"/>
    <n v="5901"/>
    <x v="46"/>
    <x v="3"/>
    <x v="5"/>
    <x v="734"/>
    <n v="17143"/>
    <n v="13363"/>
    <n v="17795"/>
    <n v="54324"/>
    <n v="36433"/>
    <n v="126717"/>
  </r>
  <r>
    <x v="757"/>
    <n v="1"/>
    <x v="0"/>
    <x v="63"/>
    <x v="106"/>
    <x v="735"/>
    <n v="13413"/>
    <n v="16187"/>
    <n v="21314"/>
    <n v="22280"/>
    <n v="32376"/>
    <s v=""/>
  </r>
  <r>
    <x v="758"/>
    <n v="5008"/>
    <x v="10"/>
    <x v="22"/>
    <x v="39"/>
    <x v="736"/>
    <n v="13000"/>
    <n v="13555"/>
    <n v="16560"/>
    <n v="81717"/>
    <n v="46197"/>
    <s v=""/>
  </r>
  <r>
    <x v="759"/>
    <n v="1304"/>
    <x v="66"/>
    <x v="0"/>
    <x v="2"/>
    <x v="737"/>
    <n v="21448"/>
    <n v="15352"/>
    <n v="30718"/>
    <n v="127437"/>
    <n v="72560"/>
    <n v="129598"/>
  </r>
  <r>
    <x v="760"/>
    <n v="2006"/>
    <x v="3"/>
    <x v="42"/>
    <x v="68"/>
    <x v="738"/>
    <n v="12814"/>
    <n v="14303"/>
    <s v=""/>
    <n v="70634"/>
    <n v="35187"/>
    <s v=""/>
  </r>
  <r>
    <x v="761"/>
    <n v="1304"/>
    <x v="66"/>
    <x v="0"/>
    <x v="2"/>
    <x v="739"/>
    <n v="17476"/>
    <n v="14515"/>
    <n v="26346"/>
    <n v="60714"/>
    <n v="55444"/>
    <n v="65321"/>
  </r>
  <r>
    <x v="762"/>
    <n v="1112"/>
    <x v="67"/>
    <x v="1"/>
    <x v="1"/>
    <x v="740"/>
    <n v="28872"/>
    <n v="15039"/>
    <n v="23709"/>
    <n v="88789"/>
    <n v="54886"/>
    <s v=""/>
  </r>
  <r>
    <x v="763"/>
    <n v="2712"/>
    <x v="23"/>
    <x v="14"/>
    <x v="25"/>
    <x v="741"/>
    <n v="14273"/>
    <n v="12704"/>
    <n v="18531"/>
    <s v=""/>
    <n v="68080"/>
    <n v="75463"/>
  </r>
  <r>
    <x v="764"/>
    <n v="1210"/>
    <x v="68"/>
    <x v="1"/>
    <x v="1"/>
    <x v="742"/>
    <n v="24855"/>
    <n v="15443"/>
    <n v="22408"/>
    <n v="105212"/>
    <n v="52502"/>
    <n v="95685"/>
  </r>
  <r>
    <x v="765"/>
    <n v="4974"/>
    <x v="39"/>
    <x v="1"/>
    <x v="3"/>
    <x v="743"/>
    <n v="31071"/>
    <n v="16783"/>
    <n v="30627"/>
    <n v="84351"/>
    <n v="31985"/>
    <n v="42604"/>
  </r>
  <r>
    <x v="766"/>
    <n v="1211"/>
    <x v="69"/>
    <x v="15"/>
    <x v="36"/>
    <x v="744"/>
    <n v="23206"/>
    <n v="18148"/>
    <n v="25079"/>
    <n v="74010"/>
    <n v="47737"/>
    <n v="48782"/>
  </r>
  <r>
    <x v="767"/>
    <n v="2"/>
    <x v="12"/>
    <x v="64"/>
    <x v="107"/>
    <x v="745"/>
    <n v="16166"/>
    <n v="12988"/>
    <n v="16277"/>
    <n v="48655"/>
    <n v="37493"/>
    <s v=""/>
  </r>
  <r>
    <x v="768"/>
    <n v="2603"/>
    <x v="70"/>
    <x v="0"/>
    <x v="0"/>
    <x v="746"/>
    <n v="14039"/>
    <n v="12623"/>
    <n v="16584"/>
    <n v="50473"/>
    <n v="38187"/>
    <s v=""/>
  </r>
  <r>
    <x v="769"/>
    <n v="4960"/>
    <x v="55"/>
    <x v="10"/>
    <x v="17"/>
    <x v="747"/>
    <n v="12412"/>
    <n v="14163"/>
    <s v=""/>
    <s v=""/>
    <n v="54025"/>
    <s v=""/>
  </r>
  <r>
    <x v="770"/>
    <n v="2025"/>
    <x v="40"/>
    <x v="1"/>
    <x v="3"/>
    <x v="748"/>
    <n v="24513"/>
    <n v="15346"/>
    <n v="16578"/>
    <n v="34809"/>
    <n v="36084"/>
    <s v=""/>
  </r>
  <r>
    <x v="771"/>
    <n v="1321"/>
    <x v="71"/>
    <x v="65"/>
    <x v="108"/>
    <x v="749"/>
    <n v="14303"/>
    <n v="15283"/>
    <n v="17645"/>
    <n v="58461"/>
    <n v="46816"/>
    <n v="63414"/>
  </r>
  <r>
    <x v="772"/>
    <n v="3011"/>
    <x v="72"/>
    <x v="41"/>
    <x v="90"/>
    <x v="750"/>
    <n v="18544"/>
    <n v="15335"/>
    <n v="17949"/>
    <n v="48907"/>
    <n v="33526"/>
    <s v=""/>
  </r>
  <r>
    <x v="773"/>
    <n v="2006"/>
    <x v="3"/>
    <x v="46"/>
    <x v="99"/>
    <x v="751"/>
    <n v="28570"/>
    <n v="12621"/>
    <n v="19348"/>
    <n v="55305"/>
    <n v="33484"/>
    <s v=""/>
  </r>
  <r>
    <x v="774"/>
    <n v="1399"/>
    <x v="24"/>
    <x v="66"/>
    <x v="109"/>
    <x v="752"/>
    <n v="18168"/>
    <n v="14537"/>
    <n v="17007"/>
    <s v=""/>
    <n v="48263"/>
    <s v=""/>
  </r>
  <r>
    <x v="775"/>
    <n v="4960"/>
    <x v="56"/>
    <x v="0"/>
    <x v="2"/>
    <x v="753"/>
    <n v="20300"/>
    <n v="15089.5"/>
    <n v="31109"/>
    <n v="66297"/>
    <n v="53403.5"/>
    <s v=""/>
  </r>
  <r>
    <x v="776"/>
    <n v="4974"/>
    <x v="39"/>
    <x v="1"/>
    <x v="3"/>
    <x v="754"/>
    <n v="17939"/>
    <n v="14314"/>
    <n v="20506"/>
    <n v="91912"/>
    <n v="43676"/>
    <n v="83979"/>
  </r>
  <r>
    <x v="777"/>
    <n v="2005"/>
    <x v="15"/>
    <x v="31"/>
    <x v="52"/>
    <x v="755"/>
    <n v="26253"/>
    <n v="15112"/>
    <n v="18715"/>
    <n v="51334"/>
    <n v="45989"/>
    <n v="59908"/>
  </r>
  <r>
    <x v="778"/>
    <n v="1211"/>
    <x v="30"/>
    <x v="15"/>
    <x v="26"/>
    <x v="756"/>
    <n v="27576"/>
    <n v="19766"/>
    <n v="28603"/>
    <s v=""/>
    <n v="34734"/>
    <n v="40065"/>
  </r>
  <r>
    <x v="779"/>
    <n v="1335"/>
    <x v="73"/>
    <x v="1"/>
    <x v="1"/>
    <x v="757"/>
    <s v=""/>
    <s v=""/>
    <s v=""/>
    <s v=""/>
    <s v=""/>
    <s v=""/>
  </r>
  <r>
    <x v="780"/>
    <n v="2718"/>
    <x v="31"/>
    <x v="4"/>
    <x v="10"/>
    <x v="757"/>
    <n v="29694"/>
    <n v="14782"/>
    <n v="14493"/>
    <n v="129291"/>
    <n v="74789"/>
    <s v=""/>
  </r>
  <r>
    <x v="781"/>
    <n v="2712"/>
    <x v="23"/>
    <x v="8"/>
    <x v="14"/>
    <x v="758"/>
    <n v="20637"/>
    <n v="16918"/>
    <n v="20561"/>
    <n v="33506"/>
    <n v="30246"/>
    <s v=""/>
  </r>
  <r>
    <x v="782"/>
    <n v="2005"/>
    <x v="15"/>
    <x v="9"/>
    <x v="16"/>
    <x v="759"/>
    <n v="25137"/>
    <n v="14766"/>
    <n v="26932"/>
    <n v="30765"/>
    <n v="39836"/>
    <n v="79401"/>
  </r>
  <r>
    <x v="783"/>
    <n v="2615"/>
    <x v="33"/>
    <x v="39"/>
    <x v="63"/>
    <x v="760"/>
    <n v="21008"/>
    <n v="14309"/>
    <n v="16741"/>
    <n v="13345"/>
    <n v="44596"/>
    <n v="40512"/>
  </r>
  <r>
    <x v="784"/>
    <n v="2702"/>
    <x v="51"/>
    <x v="0"/>
    <x v="0"/>
    <x v="761"/>
    <n v="26802"/>
    <n v="14097"/>
    <n v="24342"/>
    <n v="95603"/>
    <n v="80350"/>
    <s v=""/>
  </r>
  <r>
    <x v="785"/>
    <n v="4974"/>
    <x v="54"/>
    <x v="0"/>
    <x v="2"/>
    <x v="762"/>
    <n v="18205"/>
    <n v="14837"/>
    <n v="24596"/>
    <n v="84014"/>
    <n v="43028"/>
    <n v="121409"/>
  </r>
  <r>
    <x v="786"/>
    <n v="2711"/>
    <x v="53"/>
    <x v="1"/>
    <x v="3"/>
    <x v="763"/>
    <n v="30043"/>
    <n v="14522"/>
    <n v="32235"/>
    <n v="84160"/>
    <n v="91901"/>
    <s v=""/>
  </r>
  <r>
    <x v="787"/>
    <n v="2007"/>
    <x v="13"/>
    <x v="22"/>
    <x v="39"/>
    <x v="764"/>
    <n v="16683"/>
    <n v="13873"/>
    <n v="17058"/>
    <n v="54454"/>
    <n v="40746"/>
    <s v=""/>
  </r>
  <r>
    <x v="788"/>
    <n v="2006"/>
    <x v="3"/>
    <x v="56"/>
    <x v="94"/>
    <x v="765"/>
    <n v="25213"/>
    <n v="14576"/>
    <n v="28765"/>
    <n v="94686"/>
    <n v="43671"/>
    <s v=""/>
  </r>
  <r>
    <x v="789"/>
    <n v="1317"/>
    <x v="37"/>
    <x v="1"/>
    <x v="3"/>
    <x v="766"/>
    <n v="24706"/>
    <n v="17028"/>
    <n v="24583"/>
    <s v=""/>
    <n v="52898"/>
    <s v=""/>
  </r>
  <r>
    <x v="790"/>
    <n v="4960"/>
    <x v="74"/>
    <x v="1"/>
    <x v="3"/>
    <x v="767"/>
    <n v="32066"/>
    <n v="17580"/>
    <n v="31428"/>
    <s v=""/>
    <n v="68233"/>
    <s v=""/>
  </r>
  <r>
    <x v="791"/>
    <n v="1317"/>
    <x v="34"/>
    <x v="54"/>
    <x v="92"/>
    <x v="768"/>
    <n v="21857"/>
    <n v="14586"/>
    <n v="20023"/>
    <s v=""/>
    <n v="65044"/>
    <s v=""/>
  </r>
  <r>
    <x v="792"/>
    <n v="1419"/>
    <x v="42"/>
    <x v="35"/>
    <x v="57"/>
    <x v="769"/>
    <n v="25238"/>
    <n v="14961"/>
    <n v="14651"/>
    <s v=""/>
    <n v="61524"/>
    <n v="122325"/>
  </r>
  <r>
    <x v="793"/>
    <n v="1317"/>
    <x v="41"/>
    <x v="10"/>
    <x v="17"/>
    <x v="770"/>
    <n v="24463"/>
    <n v="17137"/>
    <n v="30537"/>
    <s v=""/>
    <n v="67332"/>
    <s v=""/>
  </r>
  <r>
    <x v="794"/>
    <n v="2006"/>
    <x v="2"/>
    <x v="49"/>
    <x v="82"/>
    <x v="771"/>
    <n v="30307"/>
    <n v="14552"/>
    <n v="17622"/>
    <n v="71169"/>
    <n v="52777"/>
    <s v=""/>
  </r>
  <r>
    <x v="795"/>
    <n v="2718"/>
    <x v="31"/>
    <x v="67"/>
    <x v="110"/>
    <x v="772"/>
    <n v="17415"/>
    <n v="15915"/>
    <n v="13766"/>
    <s v=""/>
    <n v="57928"/>
    <n v="119313"/>
  </r>
  <r>
    <x v="796"/>
    <n v="1113"/>
    <x v="48"/>
    <x v="10"/>
    <x v="17"/>
    <x v="773"/>
    <n v="13522"/>
    <n v="13969"/>
    <n v="19952"/>
    <n v="91959"/>
    <n v="48313.5"/>
    <s v=""/>
  </r>
  <r>
    <x v="797"/>
    <n v="2711"/>
    <x v="52"/>
    <x v="1"/>
    <x v="1"/>
    <x v="774"/>
    <n v="36493"/>
    <n v="15199"/>
    <n v="26530"/>
    <n v="80123"/>
    <n v="99474"/>
    <n v="88710"/>
  </r>
  <r>
    <x v="798"/>
    <n v="2"/>
    <x v="9"/>
    <x v="45"/>
    <x v="95"/>
    <x v="775"/>
    <n v="14203"/>
    <n v="14158"/>
    <n v="17887"/>
    <n v="46392"/>
    <n v="23374"/>
    <s v=""/>
  </r>
  <r>
    <x v="799"/>
    <n v="2711"/>
    <x v="53"/>
    <x v="68"/>
    <x v="111"/>
    <x v="776"/>
    <n v="28682"/>
    <n v="20074"/>
    <n v="42685"/>
    <n v="93270"/>
    <n v="84303"/>
    <s v=""/>
  </r>
  <r>
    <x v="800"/>
    <n v="1210"/>
    <x v="75"/>
    <x v="0"/>
    <x v="0"/>
    <x v="777"/>
    <n v="21918"/>
    <n v="14707"/>
    <n v="13053"/>
    <n v="133826"/>
    <n v="64329"/>
    <n v="46869"/>
  </r>
  <r>
    <x v="801"/>
    <n v="1112"/>
    <x v="67"/>
    <x v="0"/>
    <x v="2"/>
    <x v="778"/>
    <n v="30185"/>
    <n v="16472"/>
    <n v="23762"/>
    <s v=""/>
    <n v="79378"/>
    <s v=""/>
  </r>
  <r>
    <x v="802"/>
    <n v="1450"/>
    <x v="29"/>
    <x v="10"/>
    <x v="17"/>
    <x v="779"/>
    <n v="12399"/>
    <n v="15696"/>
    <n v="28217"/>
    <n v="82841"/>
    <n v="32896"/>
    <s v=""/>
  </r>
  <r>
    <x v="803"/>
    <n v="1"/>
    <x v="0"/>
    <x v="63"/>
    <x v="106"/>
    <x v="780"/>
    <n v="19737"/>
    <n v="19415"/>
    <n v="16546"/>
    <n v="25217"/>
    <n v="29895"/>
    <s v=""/>
  </r>
  <r>
    <x v="804"/>
    <n v="2377"/>
    <x v="16"/>
    <x v="13"/>
    <x v="22"/>
    <x v="780"/>
    <n v="23611"/>
    <n v="14236"/>
    <n v="21293"/>
    <n v="24187"/>
    <n v="35293"/>
    <n v="65865"/>
  </r>
  <r>
    <x v="805"/>
    <n v="4974"/>
    <x v="54"/>
    <x v="1"/>
    <x v="1"/>
    <x v="781"/>
    <n v="16416.5"/>
    <n v="16742"/>
    <n v="27389"/>
    <n v="91514"/>
    <n v="42067"/>
    <s v=""/>
  </r>
  <r>
    <x v="806"/>
    <n v="2719"/>
    <x v="57"/>
    <x v="15"/>
    <x v="36"/>
    <x v="782"/>
    <n v="23262"/>
    <n v="15680"/>
    <n v="20990"/>
    <n v="34079"/>
    <n v="40789"/>
    <s v=""/>
  </r>
  <r>
    <x v="807"/>
    <n v="2718"/>
    <x v="31"/>
    <x v="53"/>
    <x v="100"/>
    <x v="783"/>
    <n v="23458"/>
    <n v="13252"/>
    <n v="25095"/>
    <n v="98356"/>
    <n v="79915"/>
    <s v=""/>
  </r>
  <r>
    <x v="808"/>
    <n v="2739"/>
    <x v="76"/>
    <x v="0"/>
    <x v="0"/>
    <x v="784"/>
    <n v="27615"/>
    <n v="15162"/>
    <n v="12526"/>
    <n v="100557"/>
    <n v="90587"/>
    <s v=""/>
  </r>
  <r>
    <x v="809"/>
    <n v="2005"/>
    <x v="15"/>
    <x v="13"/>
    <x v="22"/>
    <x v="785"/>
    <n v="21153"/>
    <n v="15338"/>
    <n v="20002"/>
    <n v="45623"/>
    <n v="34766"/>
    <n v="41474"/>
  </r>
  <r>
    <x v="810"/>
    <n v="2603"/>
    <x v="77"/>
    <x v="1"/>
    <x v="1"/>
    <x v="786"/>
    <n v="41229"/>
    <n v="18657"/>
    <n v="22375"/>
    <n v="53046"/>
    <n v="54744"/>
    <n v="98163"/>
  </r>
  <r>
    <x v="811"/>
    <n v="3011"/>
    <x v="72"/>
    <x v="1"/>
    <x v="1"/>
    <x v="787"/>
    <n v="22350"/>
    <n v="15572"/>
    <n v="19647"/>
    <n v="43019"/>
    <n v="32982"/>
    <n v="23061"/>
  </r>
  <r>
    <x v="812"/>
    <n v="2007"/>
    <x v="14"/>
    <x v="22"/>
    <x v="72"/>
    <x v="788"/>
    <n v="20316"/>
    <n v="14916"/>
    <n v="22957"/>
    <n v="72362"/>
    <n v="39531"/>
    <s v=""/>
  </r>
  <r>
    <x v="813"/>
    <n v="2712"/>
    <x v="23"/>
    <x v="66"/>
    <x v="109"/>
    <x v="789"/>
    <n v="24001"/>
    <n v="17627"/>
    <n v="24196"/>
    <n v="82779"/>
    <n v="64457"/>
    <s v=""/>
  </r>
  <r>
    <x v="814"/>
    <n v="2025"/>
    <x v="40"/>
    <x v="1"/>
    <x v="3"/>
    <x v="790"/>
    <n v="24619"/>
    <n v="15405"/>
    <n v="19365"/>
    <n v="69553"/>
    <n v="33889"/>
    <n v="53338"/>
  </r>
  <r>
    <x v="815"/>
    <n v="4960"/>
    <x v="74"/>
    <x v="0"/>
    <x v="0"/>
    <x v="791"/>
    <n v="25280"/>
    <n v="15834"/>
    <n v="26709"/>
    <n v="52803"/>
    <n v="63250"/>
    <s v=""/>
  </r>
  <r>
    <x v="816"/>
    <n v="4960"/>
    <x v="55"/>
    <x v="0"/>
    <x v="0"/>
    <x v="792"/>
    <n v="16530"/>
    <n v="17092"/>
    <n v="27722"/>
    <n v="52267"/>
    <n v="63657"/>
    <s v=""/>
  </r>
  <r>
    <x v="817"/>
    <n v="2006"/>
    <x v="2"/>
    <x v="55"/>
    <x v="93"/>
    <x v="793"/>
    <n v="26927"/>
    <n v="15966"/>
    <n v="28883"/>
    <s v=""/>
    <n v="56602"/>
    <s v=""/>
  </r>
  <r>
    <x v="818"/>
    <n v="2377"/>
    <x v="16"/>
    <x v="13"/>
    <x v="22"/>
    <x v="794"/>
    <n v="31437"/>
    <n v="13386"/>
    <n v="18335"/>
    <n v="68593"/>
    <n v="46664"/>
    <n v="61360"/>
  </r>
  <r>
    <x v="819"/>
    <n v="1"/>
    <x v="1"/>
    <x v="63"/>
    <x v="112"/>
    <x v="795"/>
    <n v="15753"/>
    <n v="15799"/>
    <n v="19281"/>
    <n v="45308"/>
    <n v="34682"/>
    <n v="63309"/>
  </r>
  <r>
    <x v="820"/>
    <n v="1516"/>
    <x v="78"/>
    <x v="0"/>
    <x v="0"/>
    <x v="796"/>
    <n v="13157"/>
    <n v="14576"/>
    <n v="18229"/>
    <n v="65335"/>
    <n v="35933"/>
    <n v="60926"/>
  </r>
  <r>
    <x v="821"/>
    <n v="2343"/>
    <x v="79"/>
    <x v="69"/>
    <x v="113"/>
    <x v="797"/>
    <n v="20211"/>
    <n v="23093"/>
    <n v="22885"/>
    <n v="37884"/>
    <n v="47086"/>
    <s v=""/>
  </r>
  <r>
    <x v="822"/>
    <n v="1211"/>
    <x v="30"/>
    <x v="10"/>
    <x v="17"/>
    <x v="798"/>
    <n v="23554"/>
    <n v="14724"/>
    <n v="23224"/>
    <n v="57910"/>
    <n v="43039"/>
    <s v=""/>
  </r>
  <r>
    <x v="823"/>
    <n v="2718"/>
    <x v="47"/>
    <x v="13"/>
    <x v="22"/>
    <x v="799"/>
    <n v="17076"/>
    <n v="13810"/>
    <n v="21183"/>
    <n v="66269"/>
    <n v="51921"/>
    <s v=""/>
  </r>
  <r>
    <x v="824"/>
    <n v="1112"/>
    <x v="80"/>
    <x v="0"/>
    <x v="0"/>
    <x v="800"/>
    <n v="23509"/>
    <n v="16259"/>
    <n v="25787"/>
    <s v=""/>
    <n v="79113"/>
    <s v=""/>
  </r>
  <r>
    <x v="825"/>
    <n v="2"/>
    <x v="9"/>
    <x v="43"/>
    <x v="71"/>
    <x v="801"/>
    <n v="24147"/>
    <n v="18543"/>
    <n v="25677"/>
    <n v="49643"/>
    <n v="35144"/>
    <n v="44019"/>
  </r>
  <r>
    <x v="826"/>
    <n v="1113"/>
    <x v="36"/>
    <x v="1"/>
    <x v="3"/>
    <x v="802"/>
    <n v="22334"/>
    <n v="15965"/>
    <n v="24349"/>
    <n v="36375"/>
    <n v="62128"/>
    <s v=""/>
  </r>
  <r>
    <x v="827"/>
    <n v="2709"/>
    <x v="60"/>
    <x v="10"/>
    <x v="17"/>
    <x v="803"/>
    <n v="26688"/>
    <n v="14336"/>
    <n v="12549"/>
    <n v="29165"/>
    <n v="36388"/>
    <s v=""/>
  </r>
  <r>
    <x v="828"/>
    <n v="2"/>
    <x v="9"/>
    <x v="61"/>
    <x v="114"/>
    <x v="804"/>
    <n v="16763"/>
    <n v="17755"/>
    <n v="26459"/>
    <n v="65694"/>
    <n v="39955"/>
    <s v=""/>
  </r>
  <r>
    <x v="829"/>
    <n v="2006"/>
    <x v="3"/>
    <x v="46"/>
    <x v="78"/>
    <x v="805"/>
    <n v="22435"/>
    <n v="14612"/>
    <n v="12700"/>
    <n v="76051"/>
    <n v="43791"/>
    <s v=""/>
  </r>
  <r>
    <x v="830"/>
    <n v="1112"/>
    <x v="81"/>
    <x v="0"/>
    <x v="0"/>
    <x v="806"/>
    <n v="23057"/>
    <n v="14728"/>
    <n v="14590"/>
    <n v="115496"/>
    <n v="55383"/>
    <s v=""/>
  </r>
  <r>
    <x v="831"/>
    <n v="2615"/>
    <x v="27"/>
    <x v="39"/>
    <x v="63"/>
    <x v="807"/>
    <n v="21143"/>
    <n v="16043"/>
    <n v="19020"/>
    <n v="26897"/>
    <n v="45447"/>
    <n v="69983"/>
  </r>
  <r>
    <x v="832"/>
    <n v="2711"/>
    <x v="53"/>
    <x v="35"/>
    <x v="57"/>
    <x v="808"/>
    <n v="30122"/>
    <n v="15275"/>
    <n v="15361"/>
    <n v="95857"/>
    <n v="77863"/>
    <s v=""/>
  </r>
  <r>
    <x v="833"/>
    <n v="2702"/>
    <x v="51"/>
    <x v="35"/>
    <x v="57"/>
    <x v="809"/>
    <n v="28221"/>
    <n v="14476"/>
    <n v="15934"/>
    <n v="52088"/>
    <n v="63340"/>
    <n v="38628"/>
  </r>
  <r>
    <x v="834"/>
    <n v="1219"/>
    <x v="32"/>
    <x v="62"/>
    <x v="104"/>
    <x v="810"/>
    <n v="19803"/>
    <n v="14277"/>
    <n v="17599"/>
    <s v=""/>
    <n v="30175"/>
    <s v=""/>
  </r>
  <r>
    <x v="835"/>
    <n v="2"/>
    <x v="12"/>
    <x v="61"/>
    <x v="103"/>
    <x v="811"/>
    <n v="17457"/>
    <n v="17256"/>
    <n v="24068"/>
    <n v="81711"/>
    <n v="42076"/>
    <s v=""/>
  </r>
  <r>
    <x v="836"/>
    <n v="2712"/>
    <x v="23"/>
    <x v="66"/>
    <x v="109"/>
    <x v="812"/>
    <n v="22312"/>
    <n v="17410"/>
    <n v="17786"/>
    <n v="74004"/>
    <n v="60726"/>
    <n v="94208"/>
  </r>
  <r>
    <x v="837"/>
    <n v="2615"/>
    <x v="27"/>
    <x v="3"/>
    <x v="5"/>
    <x v="813"/>
    <n v="20236"/>
    <n v="17791"/>
    <n v="19969"/>
    <n v="57332"/>
    <n v="42662"/>
    <n v="30262"/>
  </r>
  <r>
    <x v="838"/>
    <n v="1211"/>
    <x v="30"/>
    <x v="41"/>
    <x v="66"/>
    <x v="814"/>
    <n v="40882"/>
    <n v="20880"/>
    <n v="23580"/>
    <n v="98749"/>
    <n v="70963"/>
    <s v=""/>
  </r>
  <r>
    <x v="839"/>
    <n v="1317"/>
    <x v="49"/>
    <x v="12"/>
    <x v="21"/>
    <x v="814"/>
    <n v="18294"/>
    <n v="14554"/>
    <n v="20227"/>
    <n v="73968"/>
    <n v="60117"/>
    <s v=""/>
  </r>
  <r>
    <x v="840"/>
    <n v="1"/>
    <x v="0"/>
    <x v="63"/>
    <x v="106"/>
    <x v="815"/>
    <n v="34308"/>
    <n v="24175"/>
    <n v="22879"/>
    <n v="47907"/>
    <n v="36973"/>
    <s v=""/>
  </r>
  <r>
    <x v="841"/>
    <n v="2603"/>
    <x v="77"/>
    <x v="1"/>
    <x v="1"/>
    <x v="816"/>
    <n v="22909"/>
    <n v="17068"/>
    <n v="20884"/>
    <n v="49119"/>
    <n v="54112"/>
    <s v=""/>
  </r>
  <r>
    <x v="842"/>
    <n v="1432"/>
    <x v="82"/>
    <x v="70"/>
    <x v="115"/>
    <x v="817"/>
    <n v="38707"/>
    <n v="27180"/>
    <n v="20127"/>
    <s v=""/>
    <n v="76108"/>
    <s v=""/>
  </r>
  <r>
    <x v="843"/>
    <n v="5901"/>
    <x v="46"/>
    <x v="4"/>
    <x v="6"/>
    <x v="818"/>
    <n v="24612"/>
    <n v="16205"/>
    <n v="17347"/>
    <n v="90952"/>
    <n v="44200"/>
    <n v="39274"/>
  </r>
  <r>
    <x v="844"/>
    <n v="1317"/>
    <x v="37"/>
    <x v="10"/>
    <x v="17"/>
    <x v="819"/>
    <n v="17766"/>
    <n v="18602"/>
    <n v="28750"/>
    <n v="103851"/>
    <n v="62560"/>
    <s v=""/>
  </r>
  <r>
    <x v="845"/>
    <n v="2712"/>
    <x v="23"/>
    <x v="3"/>
    <x v="5"/>
    <x v="820"/>
    <n v="30043"/>
    <n v="19654"/>
    <n v="26067"/>
    <n v="87891"/>
    <n v="66318"/>
    <n v="74262"/>
  </r>
  <r>
    <x v="846"/>
    <n v="1309"/>
    <x v="83"/>
    <x v="0"/>
    <x v="2"/>
    <x v="821"/>
    <n v="15242"/>
    <n v="17781"/>
    <n v="23439"/>
    <n v="40391"/>
    <n v="43061"/>
    <s v=""/>
  </r>
  <r>
    <x v="847"/>
    <n v="5008"/>
    <x v="11"/>
    <x v="22"/>
    <x v="72"/>
    <x v="822"/>
    <n v="15984"/>
    <n v="15155"/>
    <n v="22818"/>
    <n v="52855"/>
    <n v="44708"/>
    <n v="78399"/>
  </r>
  <r>
    <x v="848"/>
    <n v="1450"/>
    <x v="59"/>
    <x v="3"/>
    <x v="5"/>
    <x v="823"/>
    <n v="20683"/>
    <n v="16874"/>
    <n v="30283"/>
    <n v="83419.5"/>
    <n v="65825"/>
    <n v="75486"/>
  </r>
  <r>
    <x v="849"/>
    <n v="2718"/>
    <x v="44"/>
    <x v="4"/>
    <x v="10"/>
    <x v="824"/>
    <n v="31658"/>
    <n v="16322"/>
    <n v="27475"/>
    <n v="83102"/>
    <n v="91979"/>
    <s v=""/>
  </r>
  <r>
    <x v="850"/>
    <n v="2006"/>
    <x v="3"/>
    <x v="55"/>
    <x v="102"/>
    <x v="825"/>
    <n v="27121"/>
    <n v="19686"/>
    <n v="33163"/>
    <n v="91096"/>
    <n v="51621"/>
    <n v="84498"/>
  </r>
  <r>
    <x v="851"/>
    <n v="1422"/>
    <x v="84"/>
    <x v="35"/>
    <x v="57"/>
    <x v="826"/>
    <n v="27068"/>
    <n v="17265"/>
    <n v="21469"/>
    <n v="37231"/>
    <n v="43740"/>
    <s v=""/>
  </r>
  <r>
    <x v="852"/>
    <n v="1304"/>
    <x v="38"/>
    <x v="15"/>
    <x v="36"/>
    <x v="827"/>
    <n v="14868"/>
    <n v="19672"/>
    <n v="35091"/>
    <s v=""/>
    <n v="67256"/>
    <s v=""/>
  </r>
  <r>
    <x v="853"/>
    <n v="4960"/>
    <x v="56"/>
    <x v="1"/>
    <x v="1"/>
    <x v="828"/>
    <n v="29698"/>
    <n v="19191"/>
    <n v="31054"/>
    <s v=""/>
    <n v="56985"/>
    <s v=""/>
  </r>
  <r>
    <x v="854"/>
    <n v="1219"/>
    <x v="32"/>
    <x v="13"/>
    <x v="22"/>
    <x v="829"/>
    <n v="20748.5"/>
    <n v="17013"/>
    <n v="22941"/>
    <s v=""/>
    <n v="47639"/>
    <s v=""/>
  </r>
  <r>
    <x v="855"/>
    <n v="2006"/>
    <x v="3"/>
    <x v="55"/>
    <x v="102"/>
    <x v="830"/>
    <n v="29830"/>
    <n v="17634"/>
    <n v="16596"/>
    <n v="71334"/>
    <n v="46593"/>
    <s v=""/>
  </r>
  <r>
    <x v="856"/>
    <n v="5901"/>
    <x v="35"/>
    <x v="4"/>
    <x v="10"/>
    <x v="831"/>
    <n v="21495"/>
    <n v="16602"/>
    <n v="21601"/>
    <n v="64868"/>
    <n v="40521"/>
    <n v="47343"/>
  </r>
  <r>
    <x v="857"/>
    <n v="1399"/>
    <x v="24"/>
    <x v="1"/>
    <x v="3"/>
    <x v="832"/>
    <n v="30481"/>
    <n v="19472"/>
    <n v="28114"/>
    <s v=""/>
    <n v="87259"/>
    <s v=""/>
  </r>
  <r>
    <x v="858"/>
    <n v="1317"/>
    <x v="49"/>
    <x v="10"/>
    <x v="17"/>
    <x v="833"/>
    <n v="24660"/>
    <n v="16563"/>
    <n v="23919"/>
    <s v=""/>
    <n v="90072"/>
    <s v=""/>
  </r>
  <r>
    <x v="859"/>
    <n v="1309"/>
    <x v="83"/>
    <x v="0"/>
    <x v="2"/>
    <x v="834"/>
    <n v="35020"/>
    <n v="18398"/>
    <n v="28355"/>
    <n v="106830"/>
    <n v="61068"/>
    <s v=""/>
  </r>
  <r>
    <x v="860"/>
    <n v="5986"/>
    <x v="61"/>
    <x v="0"/>
    <x v="0"/>
    <x v="835"/>
    <n v="22113"/>
    <n v="18576"/>
    <n v="29959"/>
    <n v="67129"/>
    <n v="109755"/>
    <s v=""/>
  </r>
  <r>
    <x v="861"/>
    <n v="2718"/>
    <x v="47"/>
    <x v="51"/>
    <x v="85"/>
    <x v="836"/>
    <n v="20562"/>
    <n v="14916"/>
    <n v="25642"/>
    <n v="122353"/>
    <n v="77594"/>
    <s v=""/>
  </r>
  <r>
    <x v="862"/>
    <n v="2719"/>
    <x v="57"/>
    <x v="1"/>
    <x v="1"/>
    <x v="837"/>
    <n v="32727"/>
    <n v="16509"/>
    <n v="28897"/>
    <n v="79972"/>
    <n v="74375"/>
    <s v=""/>
  </r>
  <r>
    <x v="863"/>
    <n v="1419"/>
    <x v="42"/>
    <x v="1"/>
    <x v="3"/>
    <x v="838"/>
    <n v="29229"/>
    <n v="18586"/>
    <n v="29141"/>
    <s v=""/>
    <n v="72733"/>
    <s v=""/>
  </r>
  <r>
    <x v="864"/>
    <n v="3011"/>
    <x v="85"/>
    <x v="41"/>
    <x v="66"/>
    <x v="838"/>
    <n v="26651"/>
    <n v="23307"/>
    <n v="25576"/>
    <n v="44358"/>
    <n v="42702"/>
    <n v="32623"/>
  </r>
  <r>
    <x v="865"/>
    <n v="1211"/>
    <x v="30"/>
    <x v="1"/>
    <x v="3"/>
    <x v="839"/>
    <n v="29223"/>
    <n v="18062"/>
    <n v="30834"/>
    <n v="54081"/>
    <n v="46942"/>
    <n v="74474"/>
  </r>
  <r>
    <x v="866"/>
    <n v="2"/>
    <x v="12"/>
    <x v="64"/>
    <x v="107"/>
    <x v="840"/>
    <n v="24776"/>
    <n v="15866"/>
    <n v="22558"/>
    <n v="81149"/>
    <n v="39768"/>
    <s v=""/>
  </r>
  <r>
    <x v="867"/>
    <n v="1304"/>
    <x v="66"/>
    <x v="1"/>
    <x v="1"/>
    <x v="841"/>
    <n v="28302"/>
    <n v="17809"/>
    <n v="24766"/>
    <n v="65466"/>
    <n v="73559"/>
    <n v="59638"/>
  </r>
  <r>
    <x v="868"/>
    <n v="5986"/>
    <x v="86"/>
    <x v="1"/>
    <x v="1"/>
    <x v="842"/>
    <n v="29254"/>
    <n v="17637"/>
    <n v="32028"/>
    <n v="93267"/>
    <n v="95455"/>
    <s v=""/>
  </r>
  <r>
    <x v="869"/>
    <n v="1304"/>
    <x v="38"/>
    <x v="10"/>
    <x v="17"/>
    <x v="843"/>
    <n v="29492"/>
    <n v="17672"/>
    <n v="32698"/>
    <n v="77845"/>
    <n v="59124"/>
    <s v=""/>
  </r>
  <r>
    <x v="870"/>
    <n v="1113"/>
    <x v="48"/>
    <x v="14"/>
    <x v="23"/>
    <x v="844"/>
    <n v="42425"/>
    <n v="18044"/>
    <n v="30030"/>
    <s v=""/>
    <n v="69683"/>
    <s v=""/>
  </r>
  <r>
    <x v="871"/>
    <n v="2"/>
    <x v="9"/>
    <x v="43"/>
    <x v="71"/>
    <x v="845"/>
    <n v="23180"/>
    <n v="19154"/>
    <n v="19531"/>
    <n v="45083"/>
    <n v="37402"/>
    <n v="39575"/>
  </r>
  <r>
    <x v="872"/>
    <n v="1399"/>
    <x v="87"/>
    <x v="0"/>
    <x v="2"/>
    <x v="846"/>
    <n v="42734"/>
    <n v="28081"/>
    <n v="39963"/>
    <n v="76170"/>
    <n v="89433"/>
    <s v=""/>
  </r>
  <r>
    <x v="873"/>
    <n v="2007"/>
    <x v="14"/>
    <x v="22"/>
    <x v="86"/>
    <x v="847"/>
    <s v=""/>
    <n v="13835"/>
    <n v="19863"/>
    <n v="60283"/>
    <n v="33976"/>
    <s v=""/>
  </r>
  <r>
    <x v="874"/>
    <n v="1211"/>
    <x v="69"/>
    <x v="0"/>
    <x v="2"/>
    <x v="848"/>
    <n v="22308"/>
    <n v="18853"/>
    <n v="25989"/>
    <n v="79609"/>
    <n v="63145"/>
    <n v="59326"/>
  </r>
  <r>
    <x v="875"/>
    <n v="1210"/>
    <x v="88"/>
    <x v="0"/>
    <x v="0"/>
    <x v="849"/>
    <n v="28514"/>
    <n v="17553"/>
    <n v="30410"/>
    <n v="93848"/>
    <n v="60347"/>
    <n v="70378"/>
  </r>
  <r>
    <x v="876"/>
    <n v="2711"/>
    <x v="53"/>
    <x v="10"/>
    <x v="17"/>
    <x v="850"/>
    <n v="28927"/>
    <n v="14807"/>
    <n v="29700"/>
    <n v="100113"/>
    <n v="99936"/>
    <s v=""/>
  </r>
  <r>
    <x v="877"/>
    <n v="2006"/>
    <x v="3"/>
    <x v="49"/>
    <x v="116"/>
    <x v="851"/>
    <n v="31429"/>
    <n v="15840"/>
    <n v="24355"/>
    <n v="74763"/>
    <n v="51551"/>
    <s v=""/>
  </r>
  <r>
    <x v="878"/>
    <n v="3465"/>
    <x v="89"/>
    <x v="0"/>
    <x v="0"/>
    <x v="852"/>
    <n v="13915"/>
    <n v="15452"/>
    <n v="13824"/>
    <n v="28893"/>
    <n v="33001"/>
    <n v="63588"/>
  </r>
  <r>
    <x v="879"/>
    <n v="1113"/>
    <x v="48"/>
    <x v="3"/>
    <x v="5"/>
    <x v="853"/>
    <n v="25869"/>
    <n v="17737"/>
    <n v="22745"/>
    <n v="48517"/>
    <n v="52649"/>
    <s v=""/>
  </r>
  <r>
    <x v="880"/>
    <n v="1419"/>
    <x v="42"/>
    <x v="53"/>
    <x v="88"/>
    <x v="854"/>
    <n v="18681"/>
    <n v="16025"/>
    <n v="15330"/>
    <s v=""/>
    <n v="72605"/>
    <s v=""/>
  </r>
  <r>
    <x v="881"/>
    <n v="1219"/>
    <x v="32"/>
    <x v="25"/>
    <x v="44"/>
    <x v="855"/>
    <n v="23769"/>
    <n v="15713"/>
    <n v="20598"/>
    <s v=""/>
    <n v="50902"/>
    <s v=""/>
  </r>
  <r>
    <x v="882"/>
    <n v="2377"/>
    <x v="16"/>
    <x v="13"/>
    <x v="35"/>
    <x v="856"/>
    <n v="15589"/>
    <n v="16337"/>
    <n v="20553"/>
    <n v="63325"/>
    <n v="41308"/>
    <s v=""/>
  </r>
  <r>
    <x v="883"/>
    <n v="2006"/>
    <x v="3"/>
    <x v="49"/>
    <x v="116"/>
    <x v="857"/>
    <n v="20271"/>
    <n v="16734"/>
    <n v="27609"/>
    <n v="77182"/>
    <n v="58522"/>
    <s v=""/>
  </r>
  <r>
    <x v="884"/>
    <n v="2711"/>
    <x v="52"/>
    <x v="68"/>
    <x v="111"/>
    <x v="858"/>
    <n v="24919"/>
    <n v="19744"/>
    <n v="35976"/>
    <s v=""/>
    <n v="90527"/>
    <s v=""/>
  </r>
  <r>
    <x v="885"/>
    <n v="2722"/>
    <x v="63"/>
    <x v="35"/>
    <x v="57"/>
    <x v="859"/>
    <n v="16611"/>
    <n v="15860"/>
    <n v="16910"/>
    <s v=""/>
    <n v="67842"/>
    <s v=""/>
  </r>
  <r>
    <x v="886"/>
    <n v="2736"/>
    <x v="90"/>
    <x v="15"/>
    <x v="36"/>
    <x v="860"/>
    <n v="37546"/>
    <n v="18538"/>
    <n v="29818"/>
    <n v="37790"/>
    <n v="68667"/>
    <s v=""/>
  </r>
  <r>
    <x v="887"/>
    <n v="5901"/>
    <x v="35"/>
    <x v="4"/>
    <x v="10"/>
    <x v="861"/>
    <n v="24947"/>
    <n v="17286"/>
    <n v="22846"/>
    <n v="90465"/>
    <n v="38701"/>
    <n v="66849"/>
  </r>
  <r>
    <x v="888"/>
    <n v="1112"/>
    <x v="67"/>
    <x v="0"/>
    <x v="2"/>
    <x v="862"/>
    <n v="21977"/>
    <n v="17262"/>
    <n v="21398"/>
    <n v="75744"/>
    <n v="62969"/>
    <s v=""/>
  </r>
  <r>
    <x v="889"/>
    <n v="2711"/>
    <x v="53"/>
    <x v="1"/>
    <x v="3"/>
    <x v="863"/>
    <n v="35417"/>
    <n v="16580"/>
    <n v="16727"/>
    <n v="133581"/>
    <n v="118666"/>
    <s v=""/>
  </r>
  <r>
    <x v="890"/>
    <n v="2709"/>
    <x v="91"/>
    <x v="1"/>
    <x v="1"/>
    <x v="864"/>
    <n v="45197"/>
    <n v="15804"/>
    <n v="22480"/>
    <n v="80339"/>
    <n v="50489"/>
    <s v=""/>
  </r>
  <r>
    <x v="891"/>
    <n v="1211"/>
    <x v="30"/>
    <x v="41"/>
    <x v="66"/>
    <x v="865"/>
    <n v="33638"/>
    <n v="24915"/>
    <n v="33016"/>
    <n v="86725"/>
    <n v="51331"/>
    <n v="32544"/>
  </r>
  <r>
    <x v="892"/>
    <n v="2718"/>
    <x v="47"/>
    <x v="4"/>
    <x v="6"/>
    <x v="866"/>
    <n v="40757"/>
    <n v="16242"/>
    <n v="27230"/>
    <n v="74812"/>
    <n v="74196"/>
    <n v="85956"/>
  </r>
  <r>
    <x v="893"/>
    <n v="4960"/>
    <x v="56"/>
    <x v="3"/>
    <x v="5"/>
    <x v="867"/>
    <n v="19072"/>
    <n v="18318"/>
    <n v="32122"/>
    <n v="121264"/>
    <n v="62383"/>
    <s v=""/>
  </r>
  <r>
    <x v="894"/>
    <n v="1317"/>
    <x v="49"/>
    <x v="13"/>
    <x v="22"/>
    <x v="868"/>
    <n v="15190"/>
    <n v="17950"/>
    <n v="25782"/>
    <s v=""/>
    <n v="44106"/>
    <s v=""/>
  </r>
  <r>
    <x v="895"/>
    <n v="2722"/>
    <x v="92"/>
    <x v="0"/>
    <x v="0"/>
    <x v="869"/>
    <n v="33885"/>
    <n v="16893"/>
    <n v="30766"/>
    <s v=""/>
    <n v="76520"/>
    <s v=""/>
  </r>
  <r>
    <x v="896"/>
    <n v="1113"/>
    <x v="36"/>
    <x v="53"/>
    <x v="88"/>
    <x v="870"/>
    <n v="14425"/>
    <n v="15527"/>
    <n v="13772"/>
    <n v="97386"/>
    <n v="59586"/>
    <s v=""/>
  </r>
  <r>
    <x v="897"/>
    <n v="4960"/>
    <x v="56"/>
    <x v="4"/>
    <x v="6"/>
    <x v="871"/>
    <n v="26901"/>
    <n v="16305"/>
    <n v="27668"/>
    <n v="88371"/>
    <n v="61662"/>
    <s v=""/>
  </r>
  <r>
    <x v="898"/>
    <n v="1321"/>
    <x v="71"/>
    <x v="65"/>
    <x v="108"/>
    <x v="872"/>
    <n v="19231"/>
    <n v="18430"/>
    <n v="26569"/>
    <n v="76420"/>
    <n v="44832"/>
    <s v=""/>
  </r>
  <r>
    <x v="899"/>
    <n v="4974"/>
    <x v="54"/>
    <x v="3"/>
    <x v="5"/>
    <x v="872"/>
    <n v="16527"/>
    <n v="17283"/>
    <n v="25208"/>
    <n v="51776"/>
    <n v="42116"/>
    <n v="84999"/>
  </r>
  <r>
    <x v="900"/>
    <n v="2711"/>
    <x v="52"/>
    <x v="10"/>
    <x v="17"/>
    <x v="873"/>
    <n v="35050"/>
    <n v="14890"/>
    <n v="27266"/>
    <n v="105919"/>
    <n v="117579"/>
    <s v=""/>
  </r>
  <r>
    <x v="901"/>
    <n v="2711"/>
    <x v="52"/>
    <x v="3"/>
    <x v="5"/>
    <x v="874"/>
    <n v="20207"/>
    <n v="16458"/>
    <n v="23831"/>
    <n v="95109"/>
    <n v="62110"/>
    <n v="69716"/>
  </r>
  <r>
    <x v="902"/>
    <n v="2"/>
    <x v="9"/>
    <x v="61"/>
    <x v="114"/>
    <x v="875"/>
    <n v="30537"/>
    <n v="22334"/>
    <n v="17325"/>
    <n v="61533"/>
    <n v="43062"/>
    <s v=""/>
  </r>
  <r>
    <x v="903"/>
    <n v="2718"/>
    <x v="31"/>
    <x v="67"/>
    <x v="110"/>
    <x v="876"/>
    <n v="23615"/>
    <n v="18468"/>
    <n v="33308"/>
    <s v=""/>
    <n v="90883"/>
    <s v=""/>
  </r>
  <r>
    <x v="904"/>
    <n v="1219"/>
    <x v="32"/>
    <x v="12"/>
    <x v="21"/>
    <x v="877"/>
    <n v="33609"/>
    <n v="17145"/>
    <n v="20940"/>
    <n v="83303"/>
    <n v="65918"/>
    <s v=""/>
  </r>
  <r>
    <x v="905"/>
    <n v="4960"/>
    <x v="55"/>
    <x v="35"/>
    <x v="57"/>
    <x v="878"/>
    <n v="16607"/>
    <n v="15765"/>
    <n v="23528"/>
    <s v=""/>
    <n v="75624"/>
    <s v=""/>
  </r>
  <r>
    <x v="906"/>
    <n v="5008"/>
    <x v="11"/>
    <x v="22"/>
    <x v="86"/>
    <x v="879"/>
    <n v="18110"/>
    <n v="14805"/>
    <n v="14408"/>
    <n v="60572"/>
    <n v="34568"/>
    <n v="50921"/>
  </r>
  <r>
    <x v="907"/>
    <n v="2719"/>
    <x v="58"/>
    <x v="10"/>
    <x v="17"/>
    <x v="880"/>
    <n v="30771"/>
    <n v="15977"/>
    <n v="17513"/>
    <n v="64528"/>
    <n v="77763"/>
    <s v=""/>
  </r>
  <r>
    <x v="908"/>
    <n v="1432"/>
    <x v="82"/>
    <x v="0"/>
    <x v="0"/>
    <x v="881"/>
    <n v="29455"/>
    <n v="17144"/>
    <n v="19864"/>
    <n v="127510"/>
    <n v="70221"/>
    <n v="104008"/>
  </r>
  <r>
    <x v="909"/>
    <n v="2712"/>
    <x v="28"/>
    <x v="43"/>
    <x v="71"/>
    <x v="882"/>
    <n v="23583"/>
    <n v="17532"/>
    <n v="21091"/>
    <n v="66104"/>
    <n v="84658"/>
    <s v=""/>
  </r>
  <r>
    <x v="910"/>
    <n v="1317"/>
    <x v="34"/>
    <x v="41"/>
    <x v="66"/>
    <x v="883"/>
    <n v="56409"/>
    <n v="23922"/>
    <n v="24738"/>
    <s v=""/>
    <n v="80327"/>
    <s v=""/>
  </r>
  <r>
    <x v="911"/>
    <n v="1317"/>
    <x v="34"/>
    <x v="1"/>
    <x v="3"/>
    <x v="884"/>
    <n v="24259"/>
    <n v="15404"/>
    <n v="16720"/>
    <n v="89126"/>
    <n v="58662"/>
    <s v=""/>
  </r>
  <r>
    <x v="912"/>
    <n v="4974"/>
    <x v="54"/>
    <x v="13"/>
    <x v="22"/>
    <x v="885"/>
    <n v="15445"/>
    <n v="18178"/>
    <n v="27252"/>
    <n v="57277"/>
    <n v="42570"/>
    <n v="42016"/>
  </r>
  <r>
    <x v="913"/>
    <n v="1399"/>
    <x v="24"/>
    <x v="66"/>
    <x v="109"/>
    <x v="886"/>
    <n v="43921"/>
    <n v="22094"/>
    <n v="32762"/>
    <n v="70843"/>
    <n v="73138"/>
    <s v=""/>
  </r>
  <r>
    <x v="914"/>
    <n v="4960"/>
    <x v="56"/>
    <x v="10"/>
    <x v="17"/>
    <x v="887"/>
    <n v="24146"/>
    <n v="16198"/>
    <n v="30969"/>
    <s v=""/>
    <n v="78151"/>
    <s v=""/>
  </r>
  <r>
    <x v="915"/>
    <n v="2702"/>
    <x v="93"/>
    <x v="1"/>
    <x v="1"/>
    <x v="888"/>
    <n v="40433"/>
    <n v="17700"/>
    <n v="26786"/>
    <n v="114940"/>
    <n v="124193"/>
    <n v="96784"/>
  </r>
  <r>
    <x v="916"/>
    <n v="2718"/>
    <x v="31"/>
    <x v="4"/>
    <x v="10"/>
    <x v="889"/>
    <n v="39854"/>
    <n v="16999"/>
    <n v="31435"/>
    <n v="97848"/>
    <n v="93873"/>
    <s v=""/>
  </r>
  <r>
    <x v="917"/>
    <n v="1419"/>
    <x v="45"/>
    <x v="1"/>
    <x v="3"/>
    <x v="890"/>
    <n v="41542"/>
    <n v="22157"/>
    <n v="43790"/>
    <n v="55234"/>
    <n v="99078"/>
    <s v=""/>
  </r>
  <r>
    <x v="918"/>
    <n v="1399"/>
    <x v="24"/>
    <x v="15"/>
    <x v="26"/>
    <x v="891"/>
    <n v="23606"/>
    <n v="26198"/>
    <n v="38540"/>
    <n v="51518"/>
    <n v="49405"/>
    <s v=""/>
  </r>
  <r>
    <x v="919"/>
    <n v="2006"/>
    <x v="3"/>
    <x v="43"/>
    <x v="71"/>
    <x v="892"/>
    <n v="24048"/>
    <n v="15724"/>
    <n v="13943"/>
    <n v="40360"/>
    <n v="47761"/>
    <s v=""/>
  </r>
  <r>
    <x v="920"/>
    <n v="2005"/>
    <x v="15"/>
    <x v="13"/>
    <x v="35"/>
    <x v="893"/>
    <n v="24332"/>
    <n v="18742"/>
    <n v="17038"/>
    <n v="34946"/>
    <n v="30453"/>
    <n v="40335"/>
  </r>
  <r>
    <x v="921"/>
    <n v="2711"/>
    <x v="52"/>
    <x v="12"/>
    <x v="21"/>
    <x v="894"/>
    <n v="21348"/>
    <n v="18840"/>
    <n v="25137"/>
    <n v="110320"/>
    <n v="66008"/>
    <s v=""/>
  </r>
  <r>
    <x v="922"/>
    <n v="2709"/>
    <x v="91"/>
    <x v="3"/>
    <x v="5"/>
    <x v="895"/>
    <n v="17575"/>
    <n v="17989"/>
    <n v="26271"/>
    <n v="52771"/>
    <n v="45271"/>
    <s v=""/>
  </r>
  <r>
    <x v="923"/>
    <n v="2"/>
    <x v="12"/>
    <x v="57"/>
    <x v="96"/>
    <x v="896"/>
    <n v="20459"/>
    <n v="16997"/>
    <n v="22135"/>
    <n v="28929"/>
    <n v="35217"/>
    <n v="67670"/>
  </r>
  <r>
    <x v="924"/>
    <n v="5901"/>
    <x v="46"/>
    <x v="3"/>
    <x v="5"/>
    <x v="897"/>
    <n v="21591"/>
    <n v="16632"/>
    <n v="21493"/>
    <n v="56908"/>
    <n v="48000"/>
    <n v="72599"/>
  </r>
  <r>
    <x v="925"/>
    <n v="2711"/>
    <x v="52"/>
    <x v="68"/>
    <x v="111"/>
    <x v="898"/>
    <n v="45369"/>
    <n v="19679"/>
    <n v="28316"/>
    <s v=""/>
    <n v="94189"/>
    <s v=""/>
  </r>
  <r>
    <x v="926"/>
    <n v="2712"/>
    <x v="28"/>
    <x v="71"/>
    <x v="117"/>
    <x v="899"/>
    <n v="20046"/>
    <n v="18366"/>
    <n v="20440"/>
    <s v=""/>
    <n v="73827"/>
    <s v=""/>
  </r>
  <r>
    <x v="927"/>
    <n v="1432"/>
    <x v="82"/>
    <x v="53"/>
    <x v="88"/>
    <x v="900"/>
    <n v="34017"/>
    <n v="22632"/>
    <s v=""/>
    <s v=""/>
    <n v="84639"/>
    <s v=""/>
  </r>
  <r>
    <x v="928"/>
    <n v="2702"/>
    <x v="51"/>
    <x v="1"/>
    <x v="3"/>
    <x v="901"/>
    <n v="33181"/>
    <n v="15461"/>
    <n v="17289"/>
    <n v="97981"/>
    <n v="108234"/>
    <s v=""/>
  </r>
  <r>
    <x v="929"/>
    <n v="1211"/>
    <x v="69"/>
    <x v="41"/>
    <x v="90"/>
    <x v="902"/>
    <n v="15408"/>
    <n v="18569"/>
    <n v="24163"/>
    <n v="125415"/>
    <n v="55710"/>
    <n v="76127"/>
  </r>
  <r>
    <x v="930"/>
    <n v="1"/>
    <x v="1"/>
    <x v="60"/>
    <x v="101"/>
    <x v="903"/>
    <n v="24400"/>
    <n v="22809"/>
    <n v="29160"/>
    <n v="70333"/>
    <n v="49871"/>
    <s v=""/>
  </r>
  <r>
    <x v="931"/>
    <n v="2718"/>
    <x v="47"/>
    <x v="3"/>
    <x v="5"/>
    <x v="904"/>
    <n v="25927"/>
    <n v="18018"/>
    <n v="24440"/>
    <n v="86659"/>
    <n v="62169"/>
    <s v=""/>
  </r>
  <r>
    <x v="932"/>
    <n v="3011"/>
    <x v="94"/>
    <x v="0"/>
    <x v="0"/>
    <x v="905"/>
    <n v="36453"/>
    <n v="20028"/>
    <n v="29119"/>
    <n v="80935"/>
    <n v="46771"/>
    <n v="50515"/>
  </r>
  <r>
    <x v="933"/>
    <n v="2702"/>
    <x v="51"/>
    <x v="41"/>
    <x v="66"/>
    <x v="906"/>
    <n v="45202"/>
    <n v="20702"/>
    <n v="21853"/>
    <n v="104753"/>
    <n v="84289"/>
    <s v=""/>
  </r>
  <r>
    <x v="934"/>
    <n v="1450"/>
    <x v="29"/>
    <x v="4"/>
    <x v="10"/>
    <x v="907"/>
    <n v="23900"/>
    <n v="17773"/>
    <n v="33594"/>
    <s v=""/>
    <n v="51150"/>
    <s v=""/>
  </r>
  <r>
    <x v="935"/>
    <n v="2722"/>
    <x v="63"/>
    <x v="10"/>
    <x v="17"/>
    <x v="908"/>
    <n v="17907"/>
    <n v="15431"/>
    <n v="17589"/>
    <n v="78092"/>
    <n v="67871"/>
    <s v=""/>
  </r>
  <r>
    <x v="936"/>
    <n v="2711"/>
    <x v="53"/>
    <x v="10"/>
    <x v="17"/>
    <x v="909"/>
    <n v="40800"/>
    <n v="15762"/>
    <n v="33185"/>
    <s v=""/>
    <n v="82839"/>
    <n v="68961"/>
  </r>
  <r>
    <x v="937"/>
    <n v="2006"/>
    <x v="2"/>
    <x v="56"/>
    <x v="94"/>
    <x v="910"/>
    <n v="21205"/>
    <n v="15800"/>
    <n v="24021"/>
    <s v=""/>
    <n v="43222"/>
    <s v=""/>
  </r>
  <r>
    <x v="938"/>
    <n v="3011"/>
    <x v="85"/>
    <x v="41"/>
    <x v="66"/>
    <x v="911"/>
    <n v="30499"/>
    <n v="28408"/>
    <n v="23731"/>
    <n v="74949"/>
    <n v="52084"/>
    <n v="76297"/>
  </r>
  <r>
    <x v="939"/>
    <n v="2709"/>
    <x v="95"/>
    <x v="0"/>
    <x v="0"/>
    <x v="912"/>
    <n v="33474"/>
    <n v="19809"/>
    <n v="29228"/>
    <n v="49390"/>
    <n v="91740"/>
    <s v=""/>
  </r>
  <r>
    <x v="940"/>
    <n v="1321"/>
    <x v="71"/>
    <x v="27"/>
    <x v="46"/>
    <x v="913"/>
    <n v="17103"/>
    <n v="16197"/>
    <n v="19664"/>
    <n v="55055"/>
    <n v="43714"/>
    <s v=""/>
  </r>
  <r>
    <x v="941"/>
    <n v="1211"/>
    <x v="30"/>
    <x v="8"/>
    <x v="14"/>
    <x v="914"/>
    <n v="18668"/>
    <n v="23145"/>
    <n v="21276"/>
    <s v=""/>
    <n v="65632"/>
    <s v=""/>
  </r>
  <r>
    <x v="942"/>
    <n v="1450"/>
    <x v="59"/>
    <x v="3"/>
    <x v="5"/>
    <x v="915"/>
    <n v="16146"/>
    <n v="21715"/>
    <n v="36267"/>
    <n v="101630"/>
    <n v="53857"/>
    <s v=""/>
  </r>
  <r>
    <x v="943"/>
    <n v="1317"/>
    <x v="49"/>
    <x v="10"/>
    <x v="17"/>
    <x v="916"/>
    <n v="20797"/>
    <n v="19632"/>
    <n v="25790"/>
    <s v=""/>
    <n v="73545"/>
    <s v=""/>
  </r>
  <r>
    <x v="944"/>
    <n v="2025"/>
    <x v="62"/>
    <x v="1"/>
    <x v="1"/>
    <x v="917"/>
    <n v="23864"/>
    <n v="18672"/>
    <n v="27695"/>
    <n v="49414"/>
    <n v="49267"/>
    <s v=""/>
  </r>
  <r>
    <x v="945"/>
    <n v="2005"/>
    <x v="15"/>
    <x v="31"/>
    <x v="52"/>
    <x v="918"/>
    <n v="24381"/>
    <n v="18858"/>
    <n v="16436"/>
    <n v="42657"/>
    <n v="35174"/>
    <n v="69881"/>
  </r>
  <r>
    <x v="946"/>
    <n v="1112"/>
    <x v="80"/>
    <x v="0"/>
    <x v="0"/>
    <x v="919"/>
    <n v="30462"/>
    <n v="18893"/>
    <n v="33079"/>
    <n v="93670"/>
    <n v="64571"/>
    <s v=""/>
  </r>
  <r>
    <x v="947"/>
    <n v="1214"/>
    <x v="96"/>
    <x v="0"/>
    <x v="2"/>
    <x v="920"/>
    <s v=""/>
    <s v=""/>
    <s v=""/>
    <s v=""/>
    <s v=""/>
    <s v=""/>
  </r>
  <r>
    <x v="948"/>
    <n v="3011"/>
    <x v="94"/>
    <x v="41"/>
    <x v="66"/>
    <x v="921"/>
    <n v="20440"/>
    <n v="21967"/>
    <n v="25751"/>
    <n v="33573"/>
    <n v="28781"/>
    <n v="33685"/>
  </r>
  <r>
    <x v="949"/>
    <n v="1304"/>
    <x v="38"/>
    <x v="1"/>
    <x v="3"/>
    <x v="922"/>
    <n v="32477"/>
    <n v="17358"/>
    <n v="21814"/>
    <n v="68461"/>
    <n v="55248"/>
    <s v=""/>
  </r>
  <r>
    <x v="950"/>
    <n v="2603"/>
    <x v="70"/>
    <x v="0"/>
    <x v="0"/>
    <x v="923"/>
    <n v="25879"/>
    <n v="20985"/>
    <n v="21909"/>
    <n v="41850"/>
    <n v="49169"/>
    <s v=""/>
  </r>
  <r>
    <x v="951"/>
    <n v="4678"/>
    <x v="97"/>
    <x v="0"/>
    <x v="0"/>
    <x v="924"/>
    <s v=""/>
    <n v="27158"/>
    <n v="26571"/>
    <s v=""/>
    <n v="105198"/>
    <s v=""/>
  </r>
  <r>
    <x v="952"/>
    <n v="4962"/>
    <x v="98"/>
    <x v="0"/>
    <x v="0"/>
    <x v="925"/>
    <n v="23825"/>
    <n v="20759"/>
    <n v="40028"/>
    <n v="47208"/>
    <n v="75450"/>
    <s v=""/>
  </r>
  <r>
    <x v="953"/>
    <n v="2702"/>
    <x v="51"/>
    <x v="53"/>
    <x v="88"/>
    <x v="926"/>
    <n v="32110"/>
    <n v="17478"/>
    <n v="18521"/>
    <n v="102684"/>
    <n v="92610"/>
    <s v=""/>
  </r>
  <r>
    <x v="954"/>
    <n v="3011"/>
    <x v="85"/>
    <x v="0"/>
    <x v="0"/>
    <x v="927"/>
    <n v="26430"/>
    <n v="20441"/>
    <n v="18783"/>
    <n v="46347"/>
    <n v="44979"/>
    <n v="73028"/>
  </r>
  <r>
    <x v="955"/>
    <n v="1211"/>
    <x v="30"/>
    <x v="15"/>
    <x v="26"/>
    <x v="928"/>
    <n v="28298"/>
    <n v="22374"/>
    <n v="33527"/>
    <n v="79734"/>
    <n v="56562"/>
    <n v="36022"/>
  </r>
  <r>
    <x v="956"/>
    <n v="1317"/>
    <x v="41"/>
    <x v="41"/>
    <x v="66"/>
    <x v="929"/>
    <n v="24054"/>
    <n v="21898"/>
    <n v="36833"/>
    <s v=""/>
    <n v="30920"/>
    <s v=""/>
  </r>
  <r>
    <x v="957"/>
    <n v="4960"/>
    <x v="55"/>
    <x v="1"/>
    <x v="3"/>
    <x v="930"/>
    <n v="22836"/>
    <n v="18074"/>
    <n v="21815"/>
    <n v="85808"/>
    <n v="86046"/>
    <s v=""/>
  </r>
  <r>
    <x v="958"/>
    <n v="1118"/>
    <x v="99"/>
    <x v="15"/>
    <x v="36"/>
    <x v="931"/>
    <n v="18855"/>
    <n v="22178"/>
    <n v="28715"/>
    <n v="79692"/>
    <n v="60960"/>
    <s v=""/>
  </r>
  <r>
    <x v="959"/>
    <n v="2603"/>
    <x v="77"/>
    <x v="0"/>
    <x v="2"/>
    <x v="932"/>
    <n v="38847"/>
    <n v="23740"/>
    <n v="19142"/>
    <s v=""/>
    <n v="52046"/>
    <n v="74928"/>
  </r>
  <r>
    <x v="960"/>
    <n v="2719"/>
    <x v="58"/>
    <x v="0"/>
    <x v="0"/>
    <x v="933"/>
    <n v="32701"/>
    <n v="18894"/>
    <n v="27605"/>
    <n v="91840"/>
    <n v="73433"/>
    <n v="98268"/>
  </r>
  <r>
    <x v="961"/>
    <n v="1317"/>
    <x v="49"/>
    <x v="3"/>
    <x v="5"/>
    <x v="934"/>
    <n v="27627"/>
    <n v="20562"/>
    <n v="29649"/>
    <s v=""/>
    <n v="62530"/>
    <s v=""/>
  </r>
  <r>
    <x v="962"/>
    <n v="2712"/>
    <x v="23"/>
    <x v="3"/>
    <x v="5"/>
    <x v="935"/>
    <n v="21380"/>
    <n v="18069"/>
    <n v="21386"/>
    <n v="73560"/>
    <n v="57490"/>
    <n v="113682"/>
  </r>
  <r>
    <x v="963"/>
    <n v="4974"/>
    <x v="39"/>
    <x v="1"/>
    <x v="3"/>
    <x v="936"/>
    <n v="30553"/>
    <n v="20478"/>
    <n v="30427"/>
    <n v="70847"/>
    <n v="46133"/>
    <s v=""/>
  </r>
  <r>
    <x v="964"/>
    <n v="1324"/>
    <x v="100"/>
    <x v="0"/>
    <x v="0"/>
    <x v="937"/>
    <n v="31139"/>
    <n v="18991"/>
    <n v="15093"/>
    <n v="135009"/>
    <n v="64457"/>
    <s v=""/>
  </r>
  <r>
    <x v="965"/>
    <n v="1211"/>
    <x v="30"/>
    <x v="8"/>
    <x v="14"/>
    <x v="938"/>
    <n v="20664"/>
    <n v="28785"/>
    <n v="57157"/>
    <s v=""/>
    <n v="61937"/>
    <s v=""/>
  </r>
  <r>
    <x v="966"/>
    <n v="1321"/>
    <x v="101"/>
    <x v="65"/>
    <x v="108"/>
    <x v="939"/>
    <n v="28459"/>
    <n v="21387"/>
    <n v="28352"/>
    <n v="47517"/>
    <n v="45630"/>
    <n v="67289"/>
  </r>
  <r>
    <x v="967"/>
    <n v="1211"/>
    <x v="30"/>
    <x v="1"/>
    <x v="3"/>
    <x v="940"/>
    <n v="32649"/>
    <n v="20570"/>
    <n v="31248"/>
    <n v="59593"/>
    <n v="75505"/>
    <n v="68593"/>
  </r>
  <r>
    <x v="968"/>
    <n v="2712"/>
    <x v="28"/>
    <x v="25"/>
    <x v="44"/>
    <x v="941"/>
    <n v="36794"/>
    <n v="17165"/>
    <n v="24785"/>
    <n v="86072"/>
    <n v="54150"/>
    <s v=""/>
  </r>
  <r>
    <x v="969"/>
    <n v="1321"/>
    <x v="101"/>
    <x v="65"/>
    <x v="108"/>
    <x v="942"/>
    <n v="32434"/>
    <n v="23322"/>
    <n v="28988"/>
    <n v="68188"/>
    <n v="42043"/>
    <n v="78164"/>
  </r>
  <r>
    <x v="970"/>
    <n v="3011"/>
    <x v="72"/>
    <x v="0"/>
    <x v="2"/>
    <x v="942"/>
    <n v="24166"/>
    <n v="21560"/>
    <n v="28182"/>
    <n v="47506"/>
    <n v="49954"/>
    <n v="89065"/>
  </r>
  <r>
    <x v="971"/>
    <n v="4974"/>
    <x v="54"/>
    <x v="4"/>
    <x v="6"/>
    <x v="943"/>
    <n v="18235"/>
    <n v="18195"/>
    <n v="28693"/>
    <n v="75998"/>
    <n v="45360"/>
    <n v="90538"/>
  </r>
  <r>
    <x v="972"/>
    <n v="2"/>
    <x v="9"/>
    <x v="43"/>
    <x v="71"/>
    <x v="944"/>
    <n v="22985"/>
    <n v="18871"/>
    <n v="18279"/>
    <n v="62594"/>
    <n v="31952"/>
    <n v="81510"/>
  </r>
  <r>
    <x v="973"/>
    <n v="2719"/>
    <x v="57"/>
    <x v="0"/>
    <x v="2"/>
    <x v="945"/>
    <n v="44841"/>
    <n v="18331"/>
    <n v="29337"/>
    <n v="129048"/>
    <n v="95467"/>
    <s v=""/>
  </r>
  <r>
    <x v="974"/>
    <n v="3011"/>
    <x v="72"/>
    <x v="41"/>
    <x v="90"/>
    <x v="946"/>
    <n v="22673"/>
    <n v="18973"/>
    <n v="23363"/>
    <n v="55175"/>
    <n v="39829"/>
    <s v=""/>
  </r>
  <r>
    <x v="975"/>
    <n v="1304"/>
    <x v="38"/>
    <x v="1"/>
    <x v="3"/>
    <x v="947"/>
    <n v="35743"/>
    <n v="21130"/>
    <n v="38684"/>
    <s v=""/>
    <n v="85027"/>
    <s v=""/>
  </r>
  <r>
    <x v="976"/>
    <n v="2711"/>
    <x v="52"/>
    <x v="10"/>
    <x v="17"/>
    <x v="948"/>
    <n v="32963"/>
    <n v="17466"/>
    <n v="29008"/>
    <s v=""/>
    <n v="101515"/>
    <s v=""/>
  </r>
  <r>
    <x v="977"/>
    <n v="2709"/>
    <x v="60"/>
    <x v="1"/>
    <x v="3"/>
    <x v="949"/>
    <n v="30434"/>
    <n v="17229"/>
    <n v="18470"/>
    <n v="50310"/>
    <n v="42527"/>
    <s v=""/>
  </r>
  <r>
    <x v="978"/>
    <n v="1306"/>
    <x v="102"/>
    <x v="8"/>
    <x v="14"/>
    <x v="950"/>
    <s v=""/>
    <n v="31993"/>
    <n v="34516"/>
    <s v=""/>
    <n v="51072"/>
    <s v=""/>
  </r>
  <r>
    <x v="979"/>
    <n v="1113"/>
    <x v="36"/>
    <x v="4"/>
    <x v="10"/>
    <x v="951"/>
    <n v="32740"/>
    <n v="21991"/>
    <n v="30845"/>
    <s v=""/>
    <n v="68415"/>
    <s v=""/>
  </r>
  <r>
    <x v="980"/>
    <n v="2719"/>
    <x v="58"/>
    <x v="0"/>
    <x v="0"/>
    <x v="952"/>
    <n v="25219"/>
    <n v="18403"/>
    <n v="30651"/>
    <n v="96157"/>
    <n v="87757"/>
    <s v=""/>
  </r>
  <r>
    <x v="981"/>
    <n v="2702"/>
    <x v="51"/>
    <x v="35"/>
    <x v="57"/>
    <x v="953"/>
    <n v="31169"/>
    <n v="19176"/>
    <n v="34709"/>
    <n v="86219"/>
    <n v="77058"/>
    <s v=""/>
  </r>
  <r>
    <x v="982"/>
    <n v="2006"/>
    <x v="3"/>
    <x v="56"/>
    <x v="94"/>
    <x v="954"/>
    <n v="21212"/>
    <n v="18842"/>
    <n v="28340"/>
    <s v=""/>
    <n v="50343"/>
    <s v=""/>
  </r>
  <r>
    <x v="983"/>
    <n v="1306"/>
    <x v="102"/>
    <x v="41"/>
    <x v="66"/>
    <x v="955"/>
    <n v="33289"/>
    <n v="26659"/>
    <n v="34128"/>
    <s v=""/>
    <n v="40619"/>
    <s v=""/>
  </r>
  <r>
    <x v="984"/>
    <n v="2702"/>
    <x v="51"/>
    <x v="54"/>
    <x v="92"/>
    <x v="956"/>
    <n v="35983"/>
    <n v="17173"/>
    <n v="16988"/>
    <s v=""/>
    <n v="82632"/>
    <s v=""/>
  </r>
  <r>
    <x v="985"/>
    <n v="2719"/>
    <x v="57"/>
    <x v="0"/>
    <x v="2"/>
    <x v="957"/>
    <n v="33753"/>
    <n v="18987"/>
    <n v="32851"/>
    <n v="66140"/>
    <n v="89596"/>
    <n v="79101"/>
  </r>
  <r>
    <x v="986"/>
    <n v="1112"/>
    <x v="81"/>
    <x v="10"/>
    <x v="17"/>
    <x v="958"/>
    <n v="25701"/>
    <n v="17751"/>
    <n v="15825"/>
    <n v="124334"/>
    <n v="61701"/>
    <s v=""/>
  </r>
  <r>
    <x v="987"/>
    <n v="1210"/>
    <x v="68"/>
    <x v="0"/>
    <x v="2"/>
    <x v="959"/>
    <n v="31708"/>
    <n v="21228"/>
    <n v="30852"/>
    <n v="92653"/>
    <n v="77298"/>
    <s v=""/>
  </r>
  <r>
    <x v="988"/>
    <n v="1321"/>
    <x v="71"/>
    <x v="27"/>
    <x v="46"/>
    <x v="960"/>
    <n v="19898"/>
    <n v="20883"/>
    <n v="26977"/>
    <n v="85879"/>
    <n v="46526"/>
    <n v="72676"/>
  </r>
  <r>
    <x v="989"/>
    <n v="1026"/>
    <x v="103"/>
    <x v="0"/>
    <x v="0"/>
    <x v="961"/>
    <n v="24964"/>
    <n v="23219"/>
    <n v="23117"/>
    <n v="71231"/>
    <n v="41431"/>
    <s v=""/>
  </r>
  <r>
    <x v="990"/>
    <n v="5986"/>
    <x v="86"/>
    <x v="0"/>
    <x v="2"/>
    <x v="962"/>
    <n v="25307"/>
    <n v="22662"/>
    <n v="40003"/>
    <s v=""/>
    <n v="90694"/>
    <s v=""/>
  </r>
  <r>
    <x v="991"/>
    <n v="1120"/>
    <x v="104"/>
    <x v="1"/>
    <x v="1"/>
    <x v="963"/>
    <n v="39365"/>
    <n v="20026"/>
    <n v="26926"/>
    <n v="131208"/>
    <n v="59550"/>
    <s v=""/>
  </r>
  <r>
    <x v="992"/>
    <n v="1399"/>
    <x v="24"/>
    <x v="10"/>
    <x v="17"/>
    <x v="964"/>
    <n v="28094"/>
    <n v="17577"/>
    <n v="26915"/>
    <n v="72979"/>
    <n v="48779"/>
    <s v=""/>
  </r>
  <r>
    <x v="993"/>
    <n v="2739"/>
    <x v="76"/>
    <x v="10"/>
    <x v="17"/>
    <x v="965"/>
    <n v="31301"/>
    <n v="17671"/>
    <n v="20287"/>
    <n v="85559"/>
    <n v="85873"/>
    <s v=""/>
  </r>
  <r>
    <x v="994"/>
    <n v="1399"/>
    <x v="87"/>
    <x v="51"/>
    <x v="85"/>
    <x v="966"/>
    <n v="35965"/>
    <n v="25141"/>
    <n v="36403"/>
    <s v=""/>
    <n v="67894"/>
    <s v=""/>
  </r>
  <r>
    <x v="995"/>
    <n v="2712"/>
    <x v="28"/>
    <x v="13"/>
    <x v="22"/>
    <x v="967"/>
    <n v="37410"/>
    <n v="19008"/>
    <n v="25832"/>
    <n v="86268"/>
    <n v="54646"/>
    <n v="89093"/>
  </r>
  <r>
    <x v="996"/>
    <n v="1419"/>
    <x v="105"/>
    <x v="1"/>
    <x v="1"/>
    <x v="968"/>
    <n v="40444"/>
    <n v="22453"/>
    <n v="28817"/>
    <s v=""/>
    <n v="69722.5"/>
    <n v="101525"/>
  </r>
  <r>
    <x v="997"/>
    <n v="1211"/>
    <x v="69"/>
    <x v="1"/>
    <x v="1"/>
    <x v="969"/>
    <n v="27903"/>
    <n v="18618"/>
    <n v="28140"/>
    <n v="133486"/>
    <n v="56813"/>
    <n v="89732"/>
  </r>
  <r>
    <x v="998"/>
    <n v="2"/>
    <x v="9"/>
    <x v="64"/>
    <x v="118"/>
    <x v="970"/>
    <n v="19992"/>
    <n v="22104"/>
    <n v="23826"/>
    <n v="81005"/>
    <n v="40824"/>
    <s v=""/>
  </r>
  <r>
    <x v="999"/>
    <n v="1321"/>
    <x v="106"/>
    <x v="65"/>
    <x v="108"/>
    <x v="971"/>
    <n v="37254"/>
    <n v="22376"/>
    <n v="29133"/>
    <n v="70756"/>
    <n v="44242"/>
    <s v=""/>
  </r>
  <r>
    <x v="1000"/>
    <n v="1216"/>
    <x v="107"/>
    <x v="15"/>
    <x v="36"/>
    <x v="972"/>
    <n v="19551"/>
    <n v="23483"/>
    <n v="32537"/>
    <s v=""/>
    <n v="51823"/>
    <s v=""/>
  </r>
  <r>
    <x v="1001"/>
    <n v="5901"/>
    <x v="35"/>
    <x v="4"/>
    <x v="10"/>
    <x v="973"/>
    <n v="23686"/>
    <n v="21493"/>
    <n v="24248"/>
    <n v="106467"/>
    <n v="44785"/>
    <n v="61326"/>
  </r>
  <r>
    <x v="1002"/>
    <n v="1450"/>
    <x v="59"/>
    <x v="4"/>
    <x v="6"/>
    <x v="974"/>
    <n v="19681"/>
    <n v="17345"/>
    <n v="27547"/>
    <n v="77106"/>
    <n v="55326"/>
    <s v=""/>
  </r>
  <r>
    <x v="1003"/>
    <n v="1304"/>
    <x v="38"/>
    <x v="15"/>
    <x v="26"/>
    <x v="975"/>
    <n v="22620"/>
    <n v="26674"/>
    <n v="32105"/>
    <n v="94812"/>
    <n v="38172"/>
    <s v=""/>
  </r>
  <r>
    <x v="1004"/>
    <n v="2007"/>
    <x v="14"/>
    <x v="22"/>
    <x v="72"/>
    <x v="976"/>
    <n v="23351"/>
    <n v="17208"/>
    <n v="24576"/>
    <n v="68433"/>
    <n v="41552"/>
    <s v=""/>
  </r>
  <r>
    <x v="1005"/>
    <n v="1422"/>
    <x v="84"/>
    <x v="0"/>
    <x v="0"/>
    <x v="977"/>
    <n v="28109"/>
    <n v="18968"/>
    <n v="17796"/>
    <n v="77259"/>
    <n v="56918"/>
    <n v="127782"/>
  </r>
  <r>
    <x v="1006"/>
    <n v="5986"/>
    <x v="61"/>
    <x v="10"/>
    <x v="17"/>
    <x v="978"/>
    <n v="21985"/>
    <n v="18900"/>
    <n v="19592"/>
    <n v="108041"/>
    <n v="97441"/>
    <s v=""/>
  </r>
  <r>
    <x v="1007"/>
    <n v="3011"/>
    <x v="72"/>
    <x v="72"/>
    <x v="119"/>
    <x v="979"/>
    <n v="26249"/>
    <n v="21593"/>
    <n v="24225"/>
    <n v="73610"/>
    <n v="43159"/>
    <n v="71090"/>
  </r>
  <r>
    <x v="1008"/>
    <n v="1211"/>
    <x v="30"/>
    <x v="53"/>
    <x v="100"/>
    <x v="980"/>
    <n v="31085"/>
    <n v="18531"/>
    <n v="36700"/>
    <s v=""/>
    <n v="74248"/>
    <s v=""/>
  </r>
  <r>
    <x v="1009"/>
    <n v="1211"/>
    <x v="69"/>
    <x v="1"/>
    <x v="1"/>
    <x v="981"/>
    <n v="30304"/>
    <n v="22731"/>
    <n v="30464"/>
    <n v="97336"/>
    <n v="61286"/>
    <n v="80007"/>
  </r>
  <r>
    <x v="1010"/>
    <n v="2722"/>
    <x v="63"/>
    <x v="0"/>
    <x v="0"/>
    <x v="982"/>
    <n v="32650"/>
    <n v="18074"/>
    <n v="27578"/>
    <s v=""/>
    <n v="88177"/>
    <s v=""/>
  </r>
  <r>
    <x v="1011"/>
    <n v="2006"/>
    <x v="3"/>
    <x v="49"/>
    <x v="116"/>
    <x v="983"/>
    <n v="17156"/>
    <n v="17145"/>
    <n v="20415"/>
    <n v="87107"/>
    <n v="50262"/>
    <s v=""/>
  </r>
  <r>
    <x v="1012"/>
    <n v="1211"/>
    <x v="30"/>
    <x v="10"/>
    <x v="17"/>
    <x v="984"/>
    <n v="28400"/>
    <n v="21007"/>
    <n v="30842"/>
    <n v="93478"/>
    <n v="64022"/>
    <s v=""/>
  </r>
  <r>
    <x v="1013"/>
    <n v="2005"/>
    <x v="15"/>
    <x v="31"/>
    <x v="52"/>
    <x v="985"/>
    <n v="21086"/>
    <n v="21333"/>
    <n v="20345"/>
    <n v="67503"/>
    <n v="40778"/>
    <n v="79724"/>
  </r>
  <r>
    <x v="1014"/>
    <n v="1210"/>
    <x v="88"/>
    <x v="0"/>
    <x v="0"/>
    <x v="986"/>
    <n v="23940"/>
    <n v="21199"/>
    <n v="34197"/>
    <n v="61424"/>
    <n v="62150"/>
    <n v="81268"/>
  </r>
  <r>
    <x v="1015"/>
    <n v="1210"/>
    <x v="88"/>
    <x v="35"/>
    <x v="57"/>
    <x v="987"/>
    <n v="31148"/>
    <n v="21214"/>
    <n v="36596"/>
    <s v=""/>
    <n v="71453"/>
    <s v=""/>
  </r>
  <r>
    <x v="1016"/>
    <n v="2711"/>
    <x v="52"/>
    <x v="4"/>
    <x v="6"/>
    <x v="988"/>
    <n v="40884"/>
    <n v="19360"/>
    <n v="28896"/>
    <n v="64066"/>
    <n v="100052"/>
    <s v=""/>
  </r>
  <r>
    <x v="1017"/>
    <n v="1450"/>
    <x v="29"/>
    <x v="4"/>
    <x v="10"/>
    <x v="989"/>
    <n v="16852"/>
    <n v="23584"/>
    <n v="41542"/>
    <s v=""/>
    <n v="63222"/>
    <s v=""/>
  </r>
  <r>
    <x v="1018"/>
    <n v="2711"/>
    <x v="52"/>
    <x v="14"/>
    <x v="23"/>
    <x v="990"/>
    <n v="47081"/>
    <n v="18466"/>
    <n v="34449"/>
    <n v="125767"/>
    <n v="132420"/>
    <s v=""/>
  </r>
  <r>
    <x v="1019"/>
    <n v="2702"/>
    <x v="51"/>
    <x v="1"/>
    <x v="3"/>
    <x v="991"/>
    <n v="46925"/>
    <n v="19499"/>
    <n v="38176"/>
    <n v="86196"/>
    <n v="89205"/>
    <s v=""/>
  </r>
  <r>
    <x v="1020"/>
    <n v="3011"/>
    <x v="72"/>
    <x v="3"/>
    <x v="5"/>
    <x v="992"/>
    <n v="21586"/>
    <n v="19651"/>
    <n v="24515"/>
    <n v="39516"/>
    <n v="36885"/>
    <n v="69810"/>
  </r>
  <r>
    <x v="1021"/>
    <n v="1210"/>
    <x v="68"/>
    <x v="0"/>
    <x v="2"/>
    <x v="993"/>
    <n v="37664"/>
    <n v="18713"/>
    <n v="27984"/>
    <n v="124962"/>
    <n v="83298"/>
    <n v="122761"/>
  </r>
  <r>
    <x v="1022"/>
    <n v="2711"/>
    <x v="52"/>
    <x v="51"/>
    <x v="85"/>
    <x v="994"/>
    <n v="27816"/>
    <n v="19668"/>
    <n v="30339"/>
    <n v="124493"/>
    <n v="96621"/>
    <s v=""/>
  </r>
  <r>
    <x v="1023"/>
    <n v="2603"/>
    <x v="77"/>
    <x v="4"/>
    <x v="6"/>
    <x v="995"/>
    <n v="22512"/>
    <n v="22769"/>
    <n v="24149"/>
    <n v="66028"/>
    <n v="46573"/>
    <n v="69512"/>
  </r>
  <r>
    <x v="1024"/>
    <n v="1321"/>
    <x v="101"/>
    <x v="27"/>
    <x v="46"/>
    <x v="996"/>
    <n v="28203"/>
    <n v="25681"/>
    <n v="27080"/>
    <n v="60655"/>
    <n v="42349"/>
    <s v=""/>
  </r>
  <r>
    <x v="1025"/>
    <n v="3011"/>
    <x v="72"/>
    <x v="1"/>
    <x v="1"/>
    <x v="997"/>
    <n v="23940"/>
    <n v="21039"/>
    <n v="28984"/>
    <n v="81111"/>
    <n v="37016"/>
    <s v=""/>
  </r>
  <r>
    <x v="1026"/>
    <n v="2706"/>
    <x v="108"/>
    <x v="0"/>
    <x v="0"/>
    <x v="998"/>
    <n v="35492"/>
    <n v="19827"/>
    <n v="20627"/>
    <n v="80124"/>
    <n v="86257"/>
    <s v=""/>
  </r>
  <r>
    <x v="1027"/>
    <n v="1399"/>
    <x v="24"/>
    <x v="53"/>
    <x v="100"/>
    <x v="999"/>
    <n v="20393"/>
    <n v="19852"/>
    <n v="35114"/>
    <s v=""/>
    <n v="83886"/>
    <n v="50668"/>
  </r>
  <r>
    <x v="1028"/>
    <n v="2343"/>
    <x v="109"/>
    <x v="69"/>
    <x v="120"/>
    <x v="1000"/>
    <n v="27661"/>
    <n v="19022"/>
    <n v="24921"/>
    <n v="31464"/>
    <n v="49161"/>
    <s v=""/>
  </r>
  <r>
    <x v="1029"/>
    <n v="4960"/>
    <x v="55"/>
    <x v="41"/>
    <x v="66"/>
    <x v="1001"/>
    <n v="16370"/>
    <n v="26950"/>
    <n v="54231"/>
    <s v=""/>
    <n v="66870"/>
    <n v="48525"/>
  </r>
  <r>
    <x v="1030"/>
    <n v="2702"/>
    <x v="93"/>
    <x v="0"/>
    <x v="2"/>
    <x v="1002"/>
    <n v="43130"/>
    <n v="19575"/>
    <n v="32920"/>
    <n v="97091"/>
    <n v="99946.5"/>
    <s v=""/>
  </r>
  <r>
    <x v="1031"/>
    <n v="1211"/>
    <x v="69"/>
    <x v="3"/>
    <x v="5"/>
    <x v="1003"/>
    <n v="24634"/>
    <n v="21376"/>
    <n v="30801"/>
    <n v="119585"/>
    <n v="59398"/>
    <n v="128898"/>
  </r>
  <r>
    <x v="1032"/>
    <n v="5010"/>
    <x v="110"/>
    <x v="0"/>
    <x v="0"/>
    <x v="1004"/>
    <n v="22992"/>
    <n v="28485"/>
    <n v="40161"/>
    <n v="78763"/>
    <n v="68587"/>
    <n v="108046"/>
  </r>
  <r>
    <x v="1033"/>
    <n v="2603"/>
    <x v="70"/>
    <x v="1"/>
    <x v="3"/>
    <x v="1005"/>
    <n v="22277"/>
    <n v="20775"/>
    <n v="22173"/>
    <n v="52201"/>
    <n v="46457"/>
    <n v="98121"/>
  </r>
  <r>
    <x v="1034"/>
    <n v="2719"/>
    <x v="58"/>
    <x v="15"/>
    <x v="26"/>
    <x v="1006"/>
    <n v="55532"/>
    <n v="19427"/>
    <n v="37012"/>
    <n v="33140"/>
    <n v="57982"/>
    <s v=""/>
  </r>
  <r>
    <x v="1035"/>
    <n v="1419"/>
    <x v="105"/>
    <x v="0"/>
    <x v="2"/>
    <x v="1007"/>
    <n v="34000"/>
    <n v="24610"/>
    <n v="37740"/>
    <n v="102335"/>
    <n v="76572"/>
    <s v=""/>
  </r>
  <r>
    <x v="1036"/>
    <n v="2711"/>
    <x v="53"/>
    <x v="68"/>
    <x v="111"/>
    <x v="1008"/>
    <n v="52730"/>
    <n v="33382"/>
    <n v="48336"/>
    <n v="76520"/>
    <n v="77009"/>
    <s v=""/>
  </r>
  <r>
    <x v="1037"/>
    <n v="2615"/>
    <x v="33"/>
    <x v="13"/>
    <x v="22"/>
    <x v="1009"/>
    <n v="32848"/>
    <n v="21132"/>
    <n v="20356"/>
    <n v="45192"/>
    <n v="49437"/>
    <n v="43560"/>
  </r>
  <r>
    <x v="1038"/>
    <n v="2764"/>
    <x v="111"/>
    <x v="0"/>
    <x v="0"/>
    <x v="1010"/>
    <n v="48521"/>
    <n v="21611"/>
    <n v="26611"/>
    <n v="120392"/>
    <n v="129126"/>
    <s v=""/>
  </r>
  <r>
    <x v="1039"/>
    <n v="3011"/>
    <x v="72"/>
    <x v="4"/>
    <x v="6"/>
    <x v="1011"/>
    <n v="25747"/>
    <n v="21777"/>
    <n v="25486"/>
    <n v="44579"/>
    <n v="36688"/>
    <n v="41000"/>
  </r>
  <r>
    <x v="1040"/>
    <n v="2711"/>
    <x v="53"/>
    <x v="68"/>
    <x v="111"/>
    <x v="1012"/>
    <n v="20149"/>
    <n v="25390"/>
    <n v="49075"/>
    <n v="80084"/>
    <n v="58506"/>
    <s v=""/>
  </r>
  <r>
    <x v="1041"/>
    <n v="2739"/>
    <x v="76"/>
    <x v="35"/>
    <x v="57"/>
    <x v="1013"/>
    <n v="24072"/>
    <n v="20279"/>
    <n v="24488"/>
    <n v="119140"/>
    <n v="94457"/>
    <s v=""/>
  </r>
  <r>
    <x v="1042"/>
    <n v="2719"/>
    <x v="58"/>
    <x v="35"/>
    <x v="57"/>
    <x v="1014"/>
    <n v="19005"/>
    <n v="17436"/>
    <n v="18130"/>
    <n v="72397"/>
    <n v="69704"/>
    <s v=""/>
  </r>
  <r>
    <x v="1043"/>
    <n v="2025"/>
    <x v="40"/>
    <x v="4"/>
    <x v="10"/>
    <x v="1015"/>
    <n v="28167"/>
    <n v="22215"/>
    <n v="28132"/>
    <n v="28027"/>
    <n v="39158"/>
    <n v="43708"/>
  </r>
  <r>
    <x v="1044"/>
    <n v="1219"/>
    <x v="21"/>
    <x v="12"/>
    <x v="21"/>
    <x v="1016"/>
    <n v="36530"/>
    <n v="27445"/>
    <n v="38437"/>
    <s v=""/>
    <n v="76353"/>
    <s v=""/>
  </r>
  <r>
    <x v="1045"/>
    <n v="2"/>
    <x v="9"/>
    <x v="57"/>
    <x v="96"/>
    <x v="1017"/>
    <n v="28533"/>
    <n v="20888"/>
    <n v="25205"/>
    <n v="57605"/>
    <n v="32136"/>
    <n v="52143"/>
  </r>
  <r>
    <x v="1046"/>
    <n v="1210"/>
    <x v="75"/>
    <x v="10"/>
    <x v="17"/>
    <x v="1018"/>
    <n v="29812"/>
    <n v="20877"/>
    <n v="21767"/>
    <s v=""/>
    <n v="65347"/>
    <n v="130007"/>
  </r>
  <r>
    <x v="1047"/>
    <n v="2711"/>
    <x v="53"/>
    <x v="4"/>
    <x v="10"/>
    <x v="1019"/>
    <n v="40304"/>
    <n v="18439"/>
    <n v="39377"/>
    <n v="70872"/>
    <n v="70066"/>
    <s v=""/>
  </r>
  <r>
    <x v="1048"/>
    <n v="1113"/>
    <x v="36"/>
    <x v="59"/>
    <x v="97"/>
    <x v="1020"/>
    <n v="17928"/>
    <n v="19061"/>
    <n v="19122"/>
    <s v=""/>
    <n v="64337"/>
    <s v=""/>
  </r>
  <r>
    <x v="1049"/>
    <n v="1210"/>
    <x v="68"/>
    <x v="1"/>
    <x v="1"/>
    <x v="1021"/>
    <n v="29183"/>
    <n v="25557"/>
    <n v="29559"/>
    <n v="70234"/>
    <n v="65689"/>
    <n v="91079"/>
  </r>
  <r>
    <x v="1050"/>
    <n v="2712"/>
    <x v="23"/>
    <x v="25"/>
    <x v="44"/>
    <x v="1022"/>
    <n v="18260"/>
    <n v="19751"/>
    <n v="28683"/>
    <n v="92398"/>
    <n v="54337"/>
    <s v=""/>
  </r>
  <r>
    <x v="1051"/>
    <n v="2722"/>
    <x v="112"/>
    <x v="0"/>
    <x v="2"/>
    <x v="1023"/>
    <n v="37316"/>
    <n v="20086"/>
    <n v="34835"/>
    <n v="99351"/>
    <n v="98346"/>
    <s v=""/>
  </r>
  <r>
    <x v="1052"/>
    <n v="2702"/>
    <x v="93"/>
    <x v="0"/>
    <x v="2"/>
    <x v="1024"/>
    <n v="40702"/>
    <n v="19409"/>
    <n v="33504"/>
    <n v="120046"/>
    <n v="128748"/>
    <n v="94883"/>
  </r>
  <r>
    <x v="1053"/>
    <n v="1516"/>
    <x v="78"/>
    <x v="0"/>
    <x v="0"/>
    <x v="1025"/>
    <n v="24310"/>
    <n v="24033"/>
    <n v="30925"/>
    <n v="62050"/>
    <n v="52159"/>
    <s v=""/>
  </r>
  <r>
    <x v="1054"/>
    <n v="4960"/>
    <x v="55"/>
    <x v="1"/>
    <x v="3"/>
    <x v="1026"/>
    <n v="34291"/>
    <n v="22997"/>
    <n v="38347"/>
    <s v=""/>
    <n v="90733"/>
    <s v=""/>
  </r>
  <r>
    <x v="1055"/>
    <n v="4669"/>
    <x v="113"/>
    <x v="4"/>
    <x v="6"/>
    <x v="1027"/>
    <s v=""/>
    <s v=""/>
    <s v=""/>
    <s v=""/>
    <s v=""/>
    <s v=""/>
  </r>
  <r>
    <x v="1056"/>
    <n v="1120"/>
    <x v="114"/>
    <x v="0"/>
    <x v="0"/>
    <x v="1028"/>
    <n v="28130"/>
    <n v="21275"/>
    <n v="24927"/>
    <n v="126653"/>
    <n v="75025"/>
    <n v="63293"/>
  </r>
  <r>
    <x v="1057"/>
    <n v="2702"/>
    <x v="51"/>
    <x v="10"/>
    <x v="17"/>
    <x v="1029"/>
    <n v="46321"/>
    <n v="18887"/>
    <n v="36348"/>
    <s v=""/>
    <n v="100209"/>
    <s v=""/>
  </r>
  <r>
    <x v="1058"/>
    <n v="4960"/>
    <x v="56"/>
    <x v="41"/>
    <x v="90"/>
    <x v="1030"/>
    <n v="19255"/>
    <n v="18837"/>
    <n v="29446"/>
    <s v=""/>
    <n v="69771"/>
    <s v=""/>
  </r>
  <r>
    <x v="1059"/>
    <n v="1"/>
    <x v="1"/>
    <x v="63"/>
    <x v="112"/>
    <x v="1031"/>
    <n v="30746"/>
    <n v="27920"/>
    <n v="30655"/>
    <n v="39789"/>
    <n v="46599"/>
    <n v="45554"/>
  </r>
  <r>
    <x v="1060"/>
    <n v="2711"/>
    <x v="53"/>
    <x v="1"/>
    <x v="3"/>
    <x v="1032"/>
    <n v="35380"/>
    <n v="20828"/>
    <n v="37124"/>
    <s v=""/>
    <n v="88490"/>
    <s v=""/>
  </r>
  <r>
    <x v="1061"/>
    <n v="2"/>
    <x v="9"/>
    <x v="57"/>
    <x v="96"/>
    <x v="1033"/>
    <n v="23928"/>
    <n v="22881"/>
    <n v="25236"/>
    <n v="36502"/>
    <n v="32867"/>
    <n v="77574"/>
  </r>
  <r>
    <x v="1062"/>
    <n v="1419"/>
    <x v="105"/>
    <x v="0"/>
    <x v="2"/>
    <x v="1034"/>
    <n v="42997"/>
    <n v="22920"/>
    <n v="34633"/>
    <n v="106400"/>
    <n v="80617"/>
    <n v="95192"/>
  </r>
  <r>
    <x v="1063"/>
    <n v="4960"/>
    <x v="74"/>
    <x v="10"/>
    <x v="17"/>
    <x v="1035"/>
    <n v="20846"/>
    <n v="19765"/>
    <n v="35625"/>
    <s v=""/>
    <n v="82691"/>
    <s v=""/>
  </r>
  <r>
    <x v="1064"/>
    <n v="1211"/>
    <x v="30"/>
    <x v="4"/>
    <x v="10"/>
    <x v="1036"/>
    <n v="28876"/>
    <n v="21803"/>
    <n v="19809"/>
    <s v=""/>
    <n v="64296"/>
    <s v=""/>
  </r>
  <r>
    <x v="1065"/>
    <n v="1321"/>
    <x v="101"/>
    <x v="27"/>
    <x v="46"/>
    <x v="1037"/>
    <n v="24704"/>
    <n v="23937"/>
    <n v="30566"/>
    <n v="63461"/>
    <n v="54246"/>
    <s v=""/>
  </r>
  <r>
    <x v="1066"/>
    <n v="2702"/>
    <x v="51"/>
    <x v="10"/>
    <x v="17"/>
    <x v="1038"/>
    <n v="32969"/>
    <n v="19593"/>
    <n v="37985"/>
    <n v="53865"/>
    <n v="99056"/>
    <s v=""/>
  </r>
  <r>
    <x v="1067"/>
    <n v="4974"/>
    <x v="39"/>
    <x v="4"/>
    <x v="10"/>
    <x v="1039"/>
    <n v="31332"/>
    <n v="25489"/>
    <n v="36922"/>
    <n v="105948"/>
    <n v="41330"/>
    <s v=""/>
  </r>
  <r>
    <x v="1068"/>
    <n v="1211"/>
    <x v="30"/>
    <x v="68"/>
    <x v="111"/>
    <x v="1040"/>
    <n v="26128"/>
    <n v="26949"/>
    <n v="28766"/>
    <s v=""/>
    <n v="48316"/>
    <s v=""/>
  </r>
  <r>
    <x v="1069"/>
    <n v="1113"/>
    <x v="36"/>
    <x v="53"/>
    <x v="100"/>
    <x v="1041"/>
    <n v="40199"/>
    <n v="20770"/>
    <n v="38837"/>
    <s v=""/>
    <n v="74411"/>
    <s v=""/>
  </r>
  <r>
    <x v="1070"/>
    <n v="1309"/>
    <x v="50"/>
    <x v="1"/>
    <x v="3"/>
    <x v="1042"/>
    <n v="34960"/>
    <n v="27362"/>
    <n v="38993"/>
    <n v="81706"/>
    <n v="60775"/>
    <n v="52012"/>
  </r>
  <r>
    <x v="1071"/>
    <n v="1309"/>
    <x v="50"/>
    <x v="10"/>
    <x v="17"/>
    <x v="1043"/>
    <n v="24386"/>
    <n v="20307"/>
    <n v="24721"/>
    <n v="18609"/>
    <n v="47212"/>
    <s v=""/>
  </r>
  <r>
    <x v="1072"/>
    <n v="5901"/>
    <x v="46"/>
    <x v="13"/>
    <x v="22"/>
    <x v="1044"/>
    <n v="22423"/>
    <n v="20038"/>
    <n v="21078"/>
    <n v="75801"/>
    <n v="38694"/>
    <n v="67700"/>
  </r>
  <r>
    <x v="1073"/>
    <n v="1210"/>
    <x v="68"/>
    <x v="3"/>
    <x v="5"/>
    <x v="1045"/>
    <n v="30936"/>
    <n v="22388"/>
    <n v="28722"/>
    <n v="113793"/>
    <n v="69722"/>
    <n v="108314"/>
  </r>
  <r>
    <x v="1074"/>
    <n v="2025"/>
    <x v="40"/>
    <x v="4"/>
    <x v="10"/>
    <x v="1046"/>
    <n v="71368"/>
    <n v="22296"/>
    <n v="33989"/>
    <n v="35469"/>
    <n v="52720"/>
    <n v="49484"/>
  </r>
  <r>
    <x v="1075"/>
    <n v="1211"/>
    <x v="69"/>
    <x v="15"/>
    <x v="36"/>
    <x v="1047"/>
    <n v="25899"/>
    <n v="21841"/>
    <n v="27478"/>
    <s v=""/>
    <n v="59827"/>
    <n v="55623"/>
  </r>
  <r>
    <x v="1076"/>
    <n v="3011"/>
    <x v="85"/>
    <x v="0"/>
    <x v="0"/>
    <x v="1048"/>
    <n v="26154"/>
    <n v="24314"/>
    <n v="34418"/>
    <n v="38782"/>
    <n v="39608"/>
    <s v=""/>
  </r>
  <r>
    <x v="1077"/>
    <n v="2711"/>
    <x v="53"/>
    <x v="54"/>
    <x v="92"/>
    <x v="1049"/>
    <n v="35334"/>
    <n v="18758"/>
    <n v="17371"/>
    <s v=""/>
    <n v="92798"/>
    <s v=""/>
  </r>
  <r>
    <x v="1078"/>
    <n v="2"/>
    <x v="9"/>
    <x v="64"/>
    <x v="118"/>
    <x v="1050"/>
    <n v="30974"/>
    <n v="23084"/>
    <n v="25309"/>
    <n v="61407"/>
    <n v="39858"/>
    <s v=""/>
  </r>
  <r>
    <x v="1079"/>
    <n v="1399"/>
    <x v="24"/>
    <x v="3"/>
    <x v="5"/>
    <x v="1051"/>
    <n v="27323"/>
    <n v="22033"/>
    <n v="21408"/>
    <s v=""/>
    <n v="65737"/>
    <s v=""/>
  </r>
  <r>
    <x v="1080"/>
    <n v="1516"/>
    <x v="115"/>
    <x v="0"/>
    <x v="0"/>
    <x v="1052"/>
    <n v="24546"/>
    <n v="23920"/>
    <n v="24399"/>
    <n v="34069"/>
    <n v="40194"/>
    <s v=""/>
  </r>
  <r>
    <x v="1081"/>
    <n v="1309"/>
    <x v="50"/>
    <x v="10"/>
    <x v="17"/>
    <x v="1053"/>
    <n v="16988"/>
    <n v="22913"/>
    <n v="31591"/>
    <n v="82706"/>
    <n v="50151"/>
    <s v=""/>
  </r>
  <r>
    <x v="1082"/>
    <n v="2709"/>
    <x v="91"/>
    <x v="1"/>
    <x v="1"/>
    <x v="1054"/>
    <n v="21370"/>
    <n v="20430"/>
    <n v="28352"/>
    <n v="66593"/>
    <n v="74622"/>
    <s v=""/>
  </r>
  <r>
    <x v="1083"/>
    <n v="1309"/>
    <x v="50"/>
    <x v="10"/>
    <x v="17"/>
    <x v="1055"/>
    <n v="22062"/>
    <n v="21520"/>
    <n v="30884"/>
    <n v="57640"/>
    <n v="65620"/>
    <s v=""/>
  </r>
  <r>
    <x v="1084"/>
    <n v="1219"/>
    <x v="21"/>
    <x v="25"/>
    <x v="44"/>
    <x v="1056"/>
    <n v="29515"/>
    <n v="23119"/>
    <n v="61729"/>
    <s v=""/>
    <n v="90729"/>
    <s v=""/>
  </r>
  <r>
    <x v="1085"/>
    <n v="1112"/>
    <x v="80"/>
    <x v="1"/>
    <x v="3"/>
    <x v="1057"/>
    <n v="37660"/>
    <n v="25039"/>
    <n v="40825"/>
    <s v=""/>
    <n v="78890"/>
    <s v=""/>
  </r>
  <r>
    <x v="1086"/>
    <n v="2702"/>
    <x v="51"/>
    <x v="73"/>
    <x v="121"/>
    <x v="1058"/>
    <s v=""/>
    <n v="18865"/>
    <n v="29538"/>
    <s v=""/>
    <n v="103089"/>
    <s v=""/>
  </r>
  <r>
    <x v="1087"/>
    <n v="1399"/>
    <x v="87"/>
    <x v="1"/>
    <x v="1"/>
    <x v="1059"/>
    <n v="65800"/>
    <n v="32489"/>
    <n v="47791"/>
    <s v=""/>
    <n v="96687"/>
    <s v=""/>
  </r>
  <r>
    <x v="1088"/>
    <n v="1419"/>
    <x v="42"/>
    <x v="1"/>
    <x v="3"/>
    <x v="1060"/>
    <n v="53864"/>
    <n v="26363"/>
    <n v="41174"/>
    <s v=""/>
    <n v="93103"/>
    <s v=""/>
  </r>
  <r>
    <x v="1089"/>
    <n v="4974"/>
    <x v="39"/>
    <x v="4"/>
    <x v="10"/>
    <x v="1061"/>
    <n v="26370"/>
    <n v="18990"/>
    <n v="36828"/>
    <n v="70169"/>
    <n v="37721"/>
    <s v=""/>
  </r>
  <r>
    <x v="1090"/>
    <n v="1419"/>
    <x v="42"/>
    <x v="10"/>
    <x v="17"/>
    <x v="1062"/>
    <n v="31305"/>
    <n v="23685"/>
    <n v="33039"/>
    <s v=""/>
    <n v="68381"/>
    <n v="52778"/>
  </r>
  <r>
    <x v="1091"/>
    <n v="1211"/>
    <x v="69"/>
    <x v="0"/>
    <x v="2"/>
    <x v="1063"/>
    <n v="36265"/>
    <n v="20564"/>
    <n v="34038"/>
    <n v="121728"/>
    <n v="76267"/>
    <n v="129083"/>
  </r>
  <r>
    <x v="1092"/>
    <n v="2704"/>
    <x v="116"/>
    <x v="1"/>
    <x v="3"/>
    <x v="1064"/>
    <n v="33447"/>
    <n v="28454"/>
    <n v="28382"/>
    <n v="70234"/>
    <n v="83730"/>
    <s v=""/>
  </r>
  <r>
    <x v="1093"/>
    <n v="1450"/>
    <x v="59"/>
    <x v="10"/>
    <x v="17"/>
    <x v="1065"/>
    <n v="17334"/>
    <n v="22121"/>
    <n v="27727"/>
    <s v=""/>
    <n v="41422"/>
    <s v=""/>
  </r>
  <r>
    <x v="1094"/>
    <n v="2712"/>
    <x v="23"/>
    <x v="13"/>
    <x v="22"/>
    <x v="1066"/>
    <n v="42980"/>
    <n v="24315"/>
    <n v="29618"/>
    <n v="68882"/>
    <n v="56127"/>
    <n v="80037"/>
  </r>
  <r>
    <x v="1095"/>
    <n v="4960"/>
    <x v="55"/>
    <x v="10"/>
    <x v="17"/>
    <x v="1067"/>
    <n v="18067"/>
    <n v="20714"/>
    <n v="32292"/>
    <s v=""/>
    <n v="93246"/>
    <s v=""/>
  </r>
  <r>
    <x v="1096"/>
    <n v="2615"/>
    <x v="27"/>
    <x v="39"/>
    <x v="63"/>
    <x v="1068"/>
    <n v="43920"/>
    <n v="25560"/>
    <n v="19447"/>
    <n v="73574"/>
    <n v="58362"/>
    <n v="86987"/>
  </r>
  <r>
    <x v="1097"/>
    <n v="4974"/>
    <x v="39"/>
    <x v="4"/>
    <x v="10"/>
    <x v="1069"/>
    <n v="21365"/>
    <n v="22281"/>
    <s v=""/>
    <n v="79653"/>
    <n v="42603"/>
    <s v=""/>
  </r>
  <r>
    <x v="1098"/>
    <n v="2618"/>
    <x v="117"/>
    <x v="0"/>
    <x v="0"/>
    <x v="1070"/>
    <n v="45036"/>
    <n v="21654"/>
    <n v="21789"/>
    <n v="121087"/>
    <n v="89404"/>
    <s v=""/>
  </r>
  <r>
    <x v="1099"/>
    <n v="1026"/>
    <x v="103"/>
    <x v="0"/>
    <x v="0"/>
    <x v="1071"/>
    <n v="31082"/>
    <n v="30128"/>
    <n v="28908"/>
    <n v="82863"/>
    <n v="43082"/>
    <n v="78530"/>
  </r>
  <r>
    <x v="1100"/>
    <n v="1149"/>
    <x v="118"/>
    <x v="0"/>
    <x v="0"/>
    <x v="1072"/>
    <n v="37588"/>
    <n v="23014"/>
    <n v="24127"/>
    <n v="102482"/>
    <n v="64308"/>
    <s v=""/>
  </r>
  <r>
    <x v="1101"/>
    <n v="1304"/>
    <x v="38"/>
    <x v="10"/>
    <x v="17"/>
    <x v="1073"/>
    <n v="24056"/>
    <n v="25121"/>
    <n v="44361"/>
    <s v=""/>
    <n v="69518"/>
    <s v=""/>
  </r>
  <r>
    <x v="1102"/>
    <n v="2615"/>
    <x v="27"/>
    <x v="39"/>
    <x v="63"/>
    <x v="1074"/>
    <n v="27413"/>
    <n v="20386"/>
    <n v="23587"/>
    <n v="70185"/>
    <n v="43365"/>
    <n v="45214"/>
  </r>
  <r>
    <x v="1103"/>
    <n v="2702"/>
    <x v="51"/>
    <x v="48"/>
    <x v="81"/>
    <x v="1075"/>
    <n v="35336"/>
    <n v="19623"/>
    <n v="20354"/>
    <n v="135840"/>
    <n v="105902"/>
    <s v=""/>
  </r>
  <r>
    <x v="1104"/>
    <n v="1211"/>
    <x v="69"/>
    <x v="51"/>
    <x v="85"/>
    <x v="1076"/>
    <n v="40117.5"/>
    <n v="28292"/>
    <n v="40711"/>
    <s v=""/>
    <n v="56199"/>
    <s v=""/>
  </r>
  <r>
    <x v="1105"/>
    <n v="1516"/>
    <x v="119"/>
    <x v="1"/>
    <x v="1"/>
    <x v="1077"/>
    <n v="39492"/>
    <n v="23316"/>
    <n v="25615"/>
    <n v="72093"/>
    <n v="51891"/>
    <n v="52539"/>
  </r>
  <r>
    <x v="1106"/>
    <n v="1210"/>
    <x v="68"/>
    <x v="4"/>
    <x v="6"/>
    <x v="1078"/>
    <n v="44616"/>
    <n v="21321"/>
    <n v="27391"/>
    <n v="107630"/>
    <n v="70644"/>
    <n v="77692"/>
  </r>
  <r>
    <x v="1107"/>
    <n v="2"/>
    <x v="9"/>
    <x v="64"/>
    <x v="118"/>
    <x v="1079"/>
    <n v="26057"/>
    <n v="20915"/>
    <n v="27630"/>
    <n v="65628"/>
    <n v="35267"/>
    <s v=""/>
  </r>
  <r>
    <x v="1108"/>
    <n v="1450"/>
    <x v="59"/>
    <x v="10"/>
    <x v="17"/>
    <x v="1080"/>
    <n v="27538"/>
    <n v="19658"/>
    <n v="27490"/>
    <s v=""/>
    <n v="69062"/>
    <s v=""/>
  </r>
  <r>
    <x v="1109"/>
    <n v="1399"/>
    <x v="24"/>
    <x v="10"/>
    <x v="17"/>
    <x v="1081"/>
    <n v="25472"/>
    <n v="25755"/>
    <n v="32374"/>
    <s v=""/>
    <n v="80861"/>
    <s v=""/>
  </r>
  <r>
    <x v="1110"/>
    <n v="2"/>
    <x v="9"/>
    <x v="57"/>
    <x v="96"/>
    <x v="1082"/>
    <n v="20709"/>
    <n v="20662"/>
    <n v="27496"/>
    <n v="57357"/>
    <n v="33309"/>
    <n v="68140"/>
  </r>
  <r>
    <x v="1111"/>
    <n v="1112"/>
    <x v="81"/>
    <x v="54"/>
    <x v="92"/>
    <x v="1083"/>
    <n v="25234"/>
    <n v="22480"/>
    <n v="31428"/>
    <s v=""/>
    <n v="73631"/>
    <s v=""/>
  </r>
  <r>
    <x v="1112"/>
    <n v="1112"/>
    <x v="80"/>
    <x v="10"/>
    <x v="17"/>
    <x v="1084"/>
    <n v="24813"/>
    <n v="21029"/>
    <n v="36126"/>
    <s v=""/>
    <n v="70945"/>
    <s v=""/>
  </r>
  <r>
    <x v="1113"/>
    <n v="2709"/>
    <x v="91"/>
    <x v="0"/>
    <x v="2"/>
    <x v="1085"/>
    <n v="39320"/>
    <n v="19839"/>
    <n v="27992"/>
    <n v="56878"/>
    <n v="64657"/>
    <s v=""/>
  </r>
  <r>
    <x v="1114"/>
    <n v="1128"/>
    <x v="120"/>
    <x v="0"/>
    <x v="0"/>
    <x v="1086"/>
    <n v="35728"/>
    <n v="21598"/>
    <n v="33429"/>
    <n v="103441"/>
    <n v="76548"/>
    <n v="108988"/>
  </r>
  <r>
    <x v="1115"/>
    <n v="5986"/>
    <x v="86"/>
    <x v="1"/>
    <x v="1"/>
    <x v="1087"/>
    <n v="24478"/>
    <n v="24467"/>
    <n v="51958"/>
    <s v=""/>
    <n v="80851"/>
    <s v=""/>
  </r>
  <r>
    <x v="1116"/>
    <n v="2719"/>
    <x v="58"/>
    <x v="1"/>
    <x v="3"/>
    <x v="1088"/>
    <n v="41768"/>
    <n v="19842"/>
    <n v="17297"/>
    <n v="90832"/>
    <n v="89534"/>
    <n v="92132"/>
  </r>
  <r>
    <x v="1117"/>
    <n v="1306"/>
    <x v="121"/>
    <x v="41"/>
    <x v="90"/>
    <x v="1089"/>
    <n v="28649"/>
    <n v="21058"/>
    <n v="27407"/>
    <s v=""/>
    <n v="55137"/>
    <s v=""/>
  </r>
  <r>
    <x v="1118"/>
    <n v="1309"/>
    <x v="83"/>
    <x v="1"/>
    <x v="1"/>
    <x v="1090"/>
    <n v="34542"/>
    <n v="23751"/>
    <n v="33137"/>
    <n v="124720"/>
    <n v="65828"/>
    <n v="99046"/>
  </r>
  <r>
    <x v="1119"/>
    <n v="3011"/>
    <x v="72"/>
    <x v="74"/>
    <x v="122"/>
    <x v="1091"/>
    <n v="20498"/>
    <n v="23262"/>
    <n v="24721"/>
    <n v="69445"/>
    <n v="41724"/>
    <n v="43311"/>
  </r>
  <r>
    <x v="1120"/>
    <n v="5901"/>
    <x v="35"/>
    <x v="3"/>
    <x v="5"/>
    <x v="1092"/>
    <n v="25880"/>
    <n v="23060"/>
    <n v="29283"/>
    <n v="68376"/>
    <n v="50764"/>
    <n v="44200"/>
  </r>
  <r>
    <x v="1121"/>
    <n v="1149"/>
    <x v="122"/>
    <x v="1"/>
    <x v="1"/>
    <x v="1093"/>
    <n v="40917"/>
    <n v="22664"/>
    <n v="34195"/>
    <s v=""/>
    <n v="58422"/>
    <s v=""/>
  </r>
  <r>
    <x v="1122"/>
    <n v="2343"/>
    <x v="109"/>
    <x v="69"/>
    <x v="120"/>
    <x v="1094"/>
    <n v="42456"/>
    <n v="22922"/>
    <n v="26200"/>
    <n v="50988"/>
    <n v="55432"/>
    <s v=""/>
  </r>
  <r>
    <x v="1123"/>
    <n v="5901"/>
    <x v="35"/>
    <x v="13"/>
    <x v="22"/>
    <x v="1095"/>
    <n v="29225"/>
    <n v="22166"/>
    <n v="30704"/>
    <n v="56522"/>
    <n v="47100"/>
    <s v=""/>
  </r>
  <r>
    <x v="1124"/>
    <n v="2702"/>
    <x v="51"/>
    <x v="75"/>
    <x v="123"/>
    <x v="1096"/>
    <n v="19743"/>
    <n v="33013"/>
    <n v="56458"/>
    <n v="33718"/>
    <n v="60740"/>
    <s v=""/>
  </r>
  <r>
    <x v="1125"/>
    <n v="2706"/>
    <x v="123"/>
    <x v="1"/>
    <x v="1"/>
    <x v="1097"/>
    <n v="34881"/>
    <n v="21192"/>
    <n v="41542"/>
    <n v="130822"/>
    <n v="129841"/>
    <s v=""/>
  </r>
  <r>
    <x v="1126"/>
    <n v="1317"/>
    <x v="49"/>
    <x v="41"/>
    <x v="90"/>
    <x v="1098"/>
    <n v="18010"/>
    <n v="28466"/>
    <n v="27054"/>
    <s v=""/>
    <n v="65057"/>
    <s v=""/>
  </r>
  <r>
    <x v="1127"/>
    <n v="2603"/>
    <x v="70"/>
    <x v="0"/>
    <x v="0"/>
    <x v="1099"/>
    <n v="33230"/>
    <n v="23507"/>
    <n v="29827"/>
    <n v="73996"/>
    <n v="50258"/>
    <n v="57891"/>
  </r>
  <r>
    <x v="1128"/>
    <n v="5986"/>
    <x v="64"/>
    <x v="1"/>
    <x v="3"/>
    <x v="1100"/>
    <n v="47844"/>
    <n v="22577"/>
    <n v="43059"/>
    <s v=""/>
    <n v="82672"/>
    <s v=""/>
  </r>
  <r>
    <x v="1129"/>
    <n v="1422"/>
    <x v="84"/>
    <x v="0"/>
    <x v="0"/>
    <x v="1101"/>
    <n v="31641"/>
    <n v="28839"/>
    <n v="38588"/>
    <n v="98286"/>
    <n v="66229"/>
    <s v=""/>
  </r>
  <r>
    <x v="1130"/>
    <n v="1113"/>
    <x v="48"/>
    <x v="4"/>
    <x v="6"/>
    <x v="1102"/>
    <n v="30124"/>
    <n v="22897"/>
    <n v="27195"/>
    <n v="95925"/>
    <n v="53189"/>
    <s v=""/>
  </r>
  <r>
    <x v="1131"/>
    <n v="3465"/>
    <x v="89"/>
    <x v="0"/>
    <x v="0"/>
    <x v="1103"/>
    <n v="36758"/>
    <n v="26039"/>
    <n v="34337"/>
    <n v="97928"/>
    <n v="41599"/>
    <n v="52835"/>
  </r>
  <r>
    <x v="1132"/>
    <n v="1026"/>
    <x v="124"/>
    <x v="1"/>
    <x v="1"/>
    <x v="1104"/>
    <n v="50382"/>
    <n v="21489"/>
    <n v="26775"/>
    <n v="87523"/>
    <n v="54584"/>
    <s v=""/>
  </r>
  <r>
    <x v="1133"/>
    <n v="3465"/>
    <x v="89"/>
    <x v="1"/>
    <x v="3"/>
    <x v="1105"/>
    <n v="33802"/>
    <n v="26474"/>
    <n v="27455"/>
    <n v="56221"/>
    <n v="41026"/>
    <s v=""/>
  </r>
  <r>
    <x v="1134"/>
    <n v="2025"/>
    <x v="40"/>
    <x v="4"/>
    <x v="10"/>
    <x v="1106"/>
    <n v="36414"/>
    <n v="24590"/>
    <n v="24694"/>
    <n v="41459"/>
    <n v="47508"/>
    <n v="108600"/>
  </r>
  <r>
    <x v="1135"/>
    <n v="4960"/>
    <x v="56"/>
    <x v="10"/>
    <x v="17"/>
    <x v="1107"/>
    <n v="32921"/>
    <n v="21416"/>
    <n v="34642"/>
    <n v="68680"/>
    <n v="63484"/>
    <s v=""/>
  </r>
  <r>
    <x v="1136"/>
    <n v="1216"/>
    <x v="125"/>
    <x v="0"/>
    <x v="0"/>
    <x v="1108"/>
    <n v="34835"/>
    <n v="24849"/>
    <n v="26649"/>
    <n v="115811"/>
    <n v="78141"/>
    <s v=""/>
  </r>
  <r>
    <x v="1137"/>
    <n v="2719"/>
    <x v="58"/>
    <x v="15"/>
    <x v="26"/>
    <x v="1109"/>
    <n v="37687"/>
    <n v="27980"/>
    <n v="38625"/>
    <s v=""/>
    <n v="53422"/>
    <n v="104294"/>
  </r>
  <r>
    <x v="1138"/>
    <n v="3011"/>
    <x v="72"/>
    <x v="0"/>
    <x v="2"/>
    <x v="1110"/>
    <n v="28883"/>
    <n v="21512"/>
    <n v="27113"/>
    <n v="63562"/>
    <n v="49059"/>
    <n v="75395"/>
  </r>
  <r>
    <x v="1139"/>
    <n v="2719"/>
    <x v="57"/>
    <x v="4"/>
    <x v="6"/>
    <x v="1111"/>
    <n v="33823"/>
    <n v="20906"/>
    <n v="30548"/>
    <n v="102870"/>
    <n v="76704"/>
    <n v="89944"/>
  </r>
  <r>
    <x v="1140"/>
    <n v="2615"/>
    <x v="27"/>
    <x v="13"/>
    <x v="22"/>
    <x v="1112"/>
    <n v="41288"/>
    <n v="25269"/>
    <n v="26943"/>
    <n v="46352"/>
    <n v="44563"/>
    <n v="40595"/>
  </r>
  <r>
    <x v="1141"/>
    <n v="2722"/>
    <x v="63"/>
    <x v="1"/>
    <x v="3"/>
    <x v="1113"/>
    <n v="32632"/>
    <n v="20598"/>
    <n v="18854"/>
    <n v="115193"/>
    <n v="91282"/>
    <s v=""/>
  </r>
  <r>
    <x v="1142"/>
    <n v="3465"/>
    <x v="126"/>
    <x v="1"/>
    <x v="1"/>
    <x v="1114"/>
    <n v="30793"/>
    <n v="22941"/>
    <n v="27120"/>
    <n v="69633"/>
    <n v="48372"/>
    <n v="53455"/>
  </r>
  <r>
    <x v="1143"/>
    <n v="2709"/>
    <x v="91"/>
    <x v="0"/>
    <x v="2"/>
    <x v="1115"/>
    <n v="52430"/>
    <n v="22138"/>
    <n v="28969"/>
    <n v="30985"/>
    <n v="74615"/>
    <s v=""/>
  </r>
  <r>
    <x v="1144"/>
    <n v="1121"/>
    <x v="127"/>
    <x v="4"/>
    <x v="10"/>
    <x v="1116"/>
    <s v=""/>
    <s v=""/>
    <s v=""/>
    <s v=""/>
    <s v=""/>
    <s v=""/>
  </r>
  <r>
    <x v="1145"/>
    <n v="2719"/>
    <x v="58"/>
    <x v="1"/>
    <x v="3"/>
    <x v="1117"/>
    <n v="37193"/>
    <n v="21807"/>
    <n v="38325"/>
    <s v=""/>
    <n v="91706"/>
    <s v=""/>
  </r>
  <r>
    <x v="1146"/>
    <n v="1211"/>
    <x v="69"/>
    <x v="8"/>
    <x v="14"/>
    <x v="1118"/>
    <n v="50589"/>
    <n v="30493"/>
    <n v="45378"/>
    <n v="51043"/>
    <n v="58218"/>
    <s v=""/>
  </r>
  <r>
    <x v="1147"/>
    <n v="2711"/>
    <x v="53"/>
    <x v="59"/>
    <x v="97"/>
    <x v="1119"/>
    <n v="34548"/>
    <n v="20047"/>
    <n v="19576"/>
    <s v=""/>
    <n v="102798"/>
    <s v=""/>
  </r>
  <r>
    <x v="1148"/>
    <n v="1112"/>
    <x v="67"/>
    <x v="4"/>
    <x v="6"/>
    <x v="1120"/>
    <n v="29024"/>
    <n v="21536"/>
    <n v="27416"/>
    <s v=""/>
    <n v="69881"/>
    <n v="70560"/>
  </r>
  <r>
    <x v="1149"/>
    <n v="2718"/>
    <x v="47"/>
    <x v="51"/>
    <x v="85"/>
    <x v="1121"/>
    <n v="31291"/>
    <n v="22230"/>
    <n v="32371"/>
    <n v="85320"/>
    <n v="83068"/>
    <s v=""/>
  </r>
  <r>
    <x v="1150"/>
    <n v="1304"/>
    <x v="66"/>
    <x v="3"/>
    <x v="5"/>
    <x v="1122"/>
    <n v="25287"/>
    <n v="22581"/>
    <n v="32938"/>
    <n v="134240"/>
    <n v="74570"/>
    <s v=""/>
  </r>
  <r>
    <x v="1151"/>
    <n v="1211"/>
    <x v="30"/>
    <x v="76"/>
    <x v="124"/>
    <x v="1123"/>
    <n v="18473"/>
    <n v="21585"/>
    <n v="25921"/>
    <s v=""/>
    <n v="76405"/>
    <s v=""/>
  </r>
  <r>
    <x v="1152"/>
    <n v="1323"/>
    <x v="128"/>
    <x v="1"/>
    <x v="1"/>
    <x v="1124"/>
    <s v=""/>
    <s v=""/>
    <s v=""/>
    <s v=""/>
    <s v=""/>
    <s v=""/>
  </r>
  <r>
    <x v="1153"/>
    <n v="1450"/>
    <x v="59"/>
    <x v="4"/>
    <x v="6"/>
    <x v="1125"/>
    <n v="19199"/>
    <n v="23357"/>
    <n v="29886"/>
    <n v="75348.5"/>
    <n v="35445"/>
    <s v=""/>
  </r>
  <r>
    <x v="1154"/>
    <n v="1334"/>
    <x v="129"/>
    <x v="1"/>
    <x v="1"/>
    <x v="1126"/>
    <s v=""/>
    <s v=""/>
    <s v=""/>
    <s v=""/>
    <s v=""/>
    <s v=""/>
  </r>
  <r>
    <x v="1155"/>
    <n v="2709"/>
    <x v="91"/>
    <x v="4"/>
    <x v="6"/>
    <x v="1127"/>
    <n v="42576"/>
    <n v="22267"/>
    <n v="25353"/>
    <n v="42004"/>
    <n v="49334"/>
    <n v="117083"/>
  </r>
  <r>
    <x v="1156"/>
    <n v="1321"/>
    <x v="106"/>
    <x v="27"/>
    <x v="46"/>
    <x v="1128"/>
    <n v="37349"/>
    <n v="24492"/>
    <n v="23635"/>
    <n v="66971"/>
    <n v="41417"/>
    <n v="63273"/>
  </r>
  <r>
    <x v="1157"/>
    <n v="1120"/>
    <x v="114"/>
    <x v="0"/>
    <x v="0"/>
    <x v="1129"/>
    <n v="41653"/>
    <n v="23809"/>
    <n v="35271"/>
    <n v="69616"/>
    <n v="80299"/>
    <n v="59922"/>
  </r>
  <r>
    <x v="1158"/>
    <n v="2025"/>
    <x v="40"/>
    <x v="3"/>
    <x v="5"/>
    <x v="1130"/>
    <n v="21265"/>
    <n v="25645"/>
    <n v="30307"/>
    <n v="72640"/>
    <n v="43837"/>
    <s v=""/>
  </r>
  <r>
    <x v="1159"/>
    <n v="4971"/>
    <x v="130"/>
    <x v="0"/>
    <x v="0"/>
    <x v="1131"/>
    <n v="19859"/>
    <n v="33039"/>
    <n v="57488"/>
    <s v=""/>
    <n v="131567"/>
    <s v=""/>
  </r>
  <r>
    <x v="1160"/>
    <n v="1304"/>
    <x v="38"/>
    <x v="1"/>
    <x v="3"/>
    <x v="1132"/>
    <n v="39843"/>
    <n v="27098"/>
    <n v="45384"/>
    <s v=""/>
    <n v="99965"/>
    <s v=""/>
  </r>
  <r>
    <x v="1161"/>
    <n v="2702"/>
    <x v="51"/>
    <x v="75"/>
    <x v="125"/>
    <x v="1133"/>
    <n v="58380"/>
    <n v="25997"/>
    <n v="39364"/>
    <n v="63459"/>
    <n v="91293"/>
    <s v=""/>
  </r>
  <r>
    <x v="1162"/>
    <n v="1"/>
    <x v="0"/>
    <x v="60"/>
    <x v="105"/>
    <x v="1134"/>
    <n v="22709"/>
    <n v="22322"/>
    <s v=""/>
    <n v="40564"/>
    <n v="36264"/>
    <s v=""/>
  </r>
  <r>
    <x v="1163"/>
    <n v="1112"/>
    <x v="67"/>
    <x v="1"/>
    <x v="1"/>
    <x v="1135"/>
    <n v="50971"/>
    <n v="23271"/>
    <n v="28989"/>
    <s v=""/>
    <n v="87824"/>
    <n v="98281"/>
  </r>
  <r>
    <x v="1164"/>
    <n v="1211"/>
    <x v="69"/>
    <x v="12"/>
    <x v="21"/>
    <x v="1136"/>
    <n v="30775"/>
    <n v="22087"/>
    <n v="26850"/>
    <n v="127006"/>
    <n v="67151"/>
    <s v=""/>
  </r>
  <r>
    <x v="1165"/>
    <n v="2706"/>
    <x v="108"/>
    <x v="0"/>
    <x v="0"/>
    <x v="1137"/>
    <n v="30781"/>
    <n v="23943"/>
    <n v="40145"/>
    <s v=""/>
    <n v="91823"/>
    <s v=""/>
  </r>
  <r>
    <x v="1166"/>
    <n v="1317"/>
    <x v="49"/>
    <x v="12"/>
    <x v="21"/>
    <x v="1138"/>
    <n v="24601"/>
    <n v="22802"/>
    <n v="33520"/>
    <s v=""/>
    <n v="87318.5"/>
    <s v=""/>
  </r>
  <r>
    <x v="1167"/>
    <n v="3819"/>
    <x v="131"/>
    <x v="0"/>
    <x v="0"/>
    <x v="1139"/>
    <n v="40939"/>
    <n v="29117"/>
    <n v="24078"/>
    <n v="89513"/>
    <n v="69447"/>
    <n v="88704"/>
  </r>
  <r>
    <x v="1168"/>
    <n v="1113"/>
    <x v="43"/>
    <x v="3"/>
    <x v="5"/>
    <x v="1140"/>
    <n v="47347"/>
    <n v="27891"/>
    <n v="36364"/>
    <s v=""/>
    <n v="71393"/>
    <s v=""/>
  </r>
  <r>
    <x v="1169"/>
    <n v="2722"/>
    <x v="92"/>
    <x v="10"/>
    <x v="17"/>
    <x v="1141"/>
    <n v="37150"/>
    <n v="20859"/>
    <n v="38190"/>
    <n v="92646"/>
    <n v="98064"/>
    <s v=""/>
  </r>
  <r>
    <x v="1170"/>
    <n v="5986"/>
    <x v="61"/>
    <x v="1"/>
    <x v="3"/>
    <x v="1142"/>
    <n v="29241"/>
    <n v="21574"/>
    <n v="35108"/>
    <s v=""/>
    <n v="121225"/>
    <s v=""/>
  </r>
  <r>
    <x v="1171"/>
    <n v="1399"/>
    <x v="24"/>
    <x v="4"/>
    <x v="10"/>
    <x v="1143"/>
    <n v="47391"/>
    <n v="31715"/>
    <n v="52652"/>
    <s v=""/>
    <n v="96811"/>
    <s v=""/>
  </r>
  <r>
    <x v="1172"/>
    <n v="2702"/>
    <x v="51"/>
    <x v="4"/>
    <x v="10"/>
    <x v="1144"/>
    <n v="42329"/>
    <n v="21595"/>
    <n v="19480"/>
    <n v="123812"/>
    <n v="119966"/>
    <s v=""/>
  </r>
  <r>
    <x v="1173"/>
    <n v="4960"/>
    <x v="74"/>
    <x v="41"/>
    <x v="66"/>
    <x v="1145"/>
    <n v="24866"/>
    <n v="24429"/>
    <n v="50657"/>
    <s v=""/>
    <n v="81522"/>
    <s v=""/>
  </r>
  <r>
    <x v="1174"/>
    <n v="5986"/>
    <x v="86"/>
    <x v="0"/>
    <x v="2"/>
    <x v="1146"/>
    <n v="30112"/>
    <n v="21992"/>
    <n v="39664"/>
    <n v="105363"/>
    <n v="101294"/>
    <s v=""/>
  </r>
  <r>
    <x v="1175"/>
    <n v="2719"/>
    <x v="57"/>
    <x v="3"/>
    <x v="5"/>
    <x v="1147"/>
    <n v="22203"/>
    <n v="22205"/>
    <n v="32573"/>
    <n v="85998"/>
    <n v="74082"/>
    <s v=""/>
  </r>
  <r>
    <x v="1176"/>
    <n v="2702"/>
    <x v="51"/>
    <x v="1"/>
    <x v="3"/>
    <x v="1148"/>
    <n v="68087"/>
    <n v="21753"/>
    <n v="39441"/>
    <s v=""/>
    <n v="103470"/>
    <s v=""/>
  </r>
  <r>
    <x v="1177"/>
    <n v="1210"/>
    <x v="75"/>
    <x v="35"/>
    <x v="57"/>
    <x v="1149"/>
    <n v="28826"/>
    <n v="25295"/>
    <n v="26145"/>
    <n v="125445"/>
    <n v="78368"/>
    <s v=""/>
  </r>
  <r>
    <x v="1178"/>
    <n v="1219"/>
    <x v="21"/>
    <x v="12"/>
    <x v="21"/>
    <x v="1150"/>
    <n v="42693"/>
    <n v="32505"/>
    <n v="37840"/>
    <s v=""/>
    <n v="99451"/>
    <s v=""/>
  </r>
  <r>
    <x v="1179"/>
    <n v="1112"/>
    <x v="81"/>
    <x v="53"/>
    <x v="88"/>
    <x v="1151"/>
    <n v="43560"/>
    <n v="22148"/>
    <n v="22438"/>
    <s v=""/>
    <n v="78160"/>
    <s v=""/>
  </r>
  <r>
    <x v="1180"/>
    <n v="2718"/>
    <x v="44"/>
    <x v="51"/>
    <x v="85"/>
    <x v="1152"/>
    <n v="21161"/>
    <n v="23229"/>
    <n v="41631"/>
    <s v=""/>
    <n v="94368"/>
    <n v="77372"/>
  </r>
  <r>
    <x v="1181"/>
    <n v="2615"/>
    <x v="27"/>
    <x v="3"/>
    <x v="5"/>
    <x v="1153"/>
    <n v="32757"/>
    <n v="26057"/>
    <n v="27640"/>
    <n v="81584"/>
    <n v="46883"/>
    <n v="95211"/>
  </r>
  <r>
    <x v="1182"/>
    <n v="2736"/>
    <x v="90"/>
    <x v="15"/>
    <x v="36"/>
    <x v="1154"/>
    <n v="79426"/>
    <n v="24432"/>
    <n v="44575"/>
    <s v=""/>
    <n v="86815"/>
    <s v=""/>
  </r>
  <r>
    <x v="1183"/>
    <n v="2369"/>
    <x v="132"/>
    <x v="0"/>
    <x v="0"/>
    <x v="1155"/>
    <n v="33654"/>
    <n v="27789"/>
    <n v="21618"/>
    <n v="64646"/>
    <n v="52359"/>
    <s v=""/>
  </r>
  <r>
    <x v="1184"/>
    <n v="1113"/>
    <x v="36"/>
    <x v="4"/>
    <x v="10"/>
    <x v="1156"/>
    <s v=""/>
    <n v="30121"/>
    <n v="34607"/>
    <s v=""/>
    <n v="47866"/>
    <s v=""/>
  </r>
  <r>
    <x v="1185"/>
    <n v="1304"/>
    <x v="66"/>
    <x v="10"/>
    <x v="17"/>
    <x v="1157"/>
    <n v="47901"/>
    <n v="22343"/>
    <n v="42524"/>
    <n v="128591"/>
    <n v="85697"/>
    <n v="56509"/>
  </r>
  <r>
    <x v="1186"/>
    <n v="5"/>
    <x v="133"/>
    <x v="0"/>
    <x v="0"/>
    <x v="1158"/>
    <n v="36860"/>
    <n v="39067"/>
    <n v="29395"/>
    <n v="82263"/>
    <n v="63034"/>
    <n v="76646"/>
  </r>
  <r>
    <x v="1187"/>
    <n v="4974"/>
    <x v="39"/>
    <x v="13"/>
    <x v="22"/>
    <x v="1159"/>
    <n v="28202"/>
    <n v="26866"/>
    <n v="36320"/>
    <n v="52114"/>
    <n v="48814"/>
    <n v="68414"/>
  </r>
  <r>
    <x v="1188"/>
    <n v="1216"/>
    <x v="125"/>
    <x v="15"/>
    <x v="36"/>
    <x v="1160"/>
    <n v="32074"/>
    <n v="26017"/>
    <n v="19860"/>
    <n v="102037"/>
    <n v="69171"/>
    <s v=""/>
  </r>
  <r>
    <x v="1189"/>
    <n v="2719"/>
    <x v="57"/>
    <x v="14"/>
    <x v="23"/>
    <x v="1161"/>
    <n v="64819"/>
    <n v="25113"/>
    <n v="41670"/>
    <s v=""/>
    <n v="105518"/>
    <s v=""/>
  </r>
  <r>
    <x v="1190"/>
    <n v="4960"/>
    <x v="56"/>
    <x v="13"/>
    <x v="22"/>
    <x v="1162"/>
    <n v="26112"/>
    <n v="21346"/>
    <n v="34618"/>
    <n v="131807"/>
    <n v="65945"/>
    <s v=""/>
  </r>
  <r>
    <x v="1191"/>
    <n v="1211"/>
    <x v="69"/>
    <x v="51"/>
    <x v="85"/>
    <x v="1163"/>
    <n v="26556"/>
    <n v="23355"/>
    <n v="33661"/>
    <s v=""/>
    <n v="56856"/>
    <s v=""/>
  </r>
  <r>
    <x v="1192"/>
    <n v="2618"/>
    <x v="117"/>
    <x v="0"/>
    <x v="0"/>
    <x v="1164"/>
    <n v="42347"/>
    <n v="23930"/>
    <n v="33834"/>
    <n v="81376"/>
    <n v="97691"/>
    <s v=""/>
  </r>
  <r>
    <x v="1193"/>
    <n v="2722"/>
    <x v="92"/>
    <x v="1"/>
    <x v="3"/>
    <x v="1165"/>
    <n v="40773"/>
    <n v="22442"/>
    <n v="42697"/>
    <s v=""/>
    <n v="88458"/>
    <s v=""/>
  </r>
  <r>
    <x v="1194"/>
    <n v="5986"/>
    <x v="64"/>
    <x v="10"/>
    <x v="17"/>
    <x v="1166"/>
    <n v="50452"/>
    <n v="22324"/>
    <n v="53458"/>
    <s v=""/>
    <n v="98950"/>
    <s v=""/>
  </r>
  <r>
    <x v="1195"/>
    <n v="4974"/>
    <x v="54"/>
    <x v="3"/>
    <x v="5"/>
    <x v="1167"/>
    <n v="20798"/>
    <n v="24921"/>
    <n v="31920"/>
    <n v="68086"/>
    <n v="50127"/>
    <n v="76316"/>
  </r>
  <r>
    <x v="1196"/>
    <n v="2603"/>
    <x v="70"/>
    <x v="1"/>
    <x v="3"/>
    <x v="1168"/>
    <n v="32484"/>
    <n v="25919"/>
    <n v="25944"/>
    <n v="64368"/>
    <n v="46976"/>
    <s v=""/>
  </r>
  <r>
    <x v="1197"/>
    <n v="2722"/>
    <x v="112"/>
    <x v="0"/>
    <x v="2"/>
    <x v="1169"/>
    <n v="41807"/>
    <n v="23372"/>
    <n v="38231"/>
    <n v="90539"/>
    <n v="111277"/>
    <s v=""/>
  </r>
  <r>
    <x v="1198"/>
    <n v="1210"/>
    <x v="88"/>
    <x v="1"/>
    <x v="3"/>
    <x v="1170"/>
    <n v="37637"/>
    <n v="24988"/>
    <n v="34672"/>
    <n v="62173"/>
    <n v="78189"/>
    <s v=""/>
  </r>
  <r>
    <x v="1199"/>
    <n v="2712"/>
    <x v="28"/>
    <x v="43"/>
    <x v="71"/>
    <x v="1171"/>
    <n v="39996"/>
    <n v="21818"/>
    <n v="35361"/>
    <n v="86884"/>
    <n v="91306"/>
    <s v=""/>
  </r>
  <r>
    <x v="1200"/>
    <n v="5010"/>
    <x v="110"/>
    <x v="0"/>
    <x v="0"/>
    <x v="1172"/>
    <n v="22358"/>
    <n v="23992"/>
    <n v="30527"/>
    <n v="61945"/>
    <n v="45929"/>
    <n v="132811"/>
  </r>
  <r>
    <x v="1201"/>
    <n v="4023"/>
    <x v="134"/>
    <x v="1"/>
    <x v="1"/>
    <x v="1173"/>
    <n v="54775"/>
    <n v="22820"/>
    <n v="53175"/>
    <n v="33759"/>
    <n v="69831"/>
    <s v=""/>
  </r>
  <r>
    <x v="1202"/>
    <n v="2719"/>
    <x v="58"/>
    <x v="35"/>
    <x v="57"/>
    <x v="1174"/>
    <n v="40910"/>
    <n v="26351"/>
    <n v="39448"/>
    <s v=""/>
    <n v="89024"/>
    <s v=""/>
  </r>
  <r>
    <x v="1203"/>
    <n v="1324"/>
    <x v="100"/>
    <x v="10"/>
    <x v="17"/>
    <x v="1175"/>
    <n v="33177"/>
    <n v="21465"/>
    <n v="22076"/>
    <s v=""/>
    <n v="77199"/>
    <s v=""/>
  </r>
  <r>
    <x v="1204"/>
    <n v="1118"/>
    <x v="65"/>
    <x v="1"/>
    <x v="3"/>
    <x v="1176"/>
    <n v="62074"/>
    <n v="39976"/>
    <n v="62172"/>
    <s v=""/>
    <n v="70552"/>
    <s v=""/>
  </r>
  <r>
    <x v="1205"/>
    <n v="2712"/>
    <x v="28"/>
    <x v="71"/>
    <x v="117"/>
    <x v="1177"/>
    <n v="42618"/>
    <n v="22869"/>
    <n v="33907"/>
    <s v=""/>
    <n v="87103"/>
    <s v=""/>
  </r>
  <r>
    <x v="1206"/>
    <n v="1211"/>
    <x v="30"/>
    <x v="41"/>
    <x v="66"/>
    <x v="1178"/>
    <n v="46612"/>
    <n v="29689"/>
    <n v="62832"/>
    <s v=""/>
    <n v="66176"/>
    <n v="95414"/>
  </r>
  <r>
    <x v="1207"/>
    <n v="2719"/>
    <x v="57"/>
    <x v="1"/>
    <x v="1"/>
    <x v="1179"/>
    <n v="42445"/>
    <n v="24324"/>
    <n v="33290"/>
    <n v="96621"/>
    <n v="73409"/>
    <s v=""/>
  </r>
  <r>
    <x v="1208"/>
    <n v="1112"/>
    <x v="80"/>
    <x v="10"/>
    <x v="17"/>
    <x v="1180"/>
    <n v="45764"/>
    <n v="21342"/>
    <n v="36802"/>
    <s v=""/>
    <n v="66136"/>
    <s v=""/>
  </r>
  <r>
    <x v="1209"/>
    <n v="1304"/>
    <x v="66"/>
    <x v="1"/>
    <x v="1"/>
    <x v="1181"/>
    <n v="34689"/>
    <n v="25100"/>
    <n v="32818"/>
    <s v=""/>
    <n v="76510"/>
    <n v="83403"/>
  </r>
  <r>
    <x v="1210"/>
    <n v="1306"/>
    <x v="121"/>
    <x v="1"/>
    <x v="1"/>
    <x v="1182"/>
    <n v="37752"/>
    <n v="22163"/>
    <n v="33151"/>
    <s v=""/>
    <n v="60338"/>
    <s v=""/>
  </r>
  <r>
    <x v="1211"/>
    <n v="2712"/>
    <x v="23"/>
    <x v="13"/>
    <x v="22"/>
    <x v="1183"/>
    <n v="54506"/>
    <n v="27207"/>
    <n v="30703"/>
    <n v="45487"/>
    <n v="58378"/>
    <s v=""/>
  </r>
  <r>
    <x v="1212"/>
    <n v="3011"/>
    <x v="72"/>
    <x v="72"/>
    <x v="119"/>
    <x v="1184"/>
    <n v="39007"/>
    <n v="25609"/>
    <n v="28567"/>
    <n v="38685"/>
    <n v="46705"/>
    <s v=""/>
  </r>
  <r>
    <x v="1213"/>
    <n v="2608"/>
    <x v="135"/>
    <x v="0"/>
    <x v="0"/>
    <x v="1185"/>
    <n v="46861"/>
    <n v="26181"/>
    <n v="22066"/>
    <n v="82791"/>
    <n v="125040"/>
    <s v=""/>
  </r>
  <r>
    <x v="1214"/>
    <n v="2722"/>
    <x v="112"/>
    <x v="1"/>
    <x v="1"/>
    <x v="1186"/>
    <n v="29073"/>
    <n v="22420"/>
    <n v="35625"/>
    <n v="126518"/>
    <n v="96084"/>
    <s v=""/>
  </r>
  <r>
    <x v="1215"/>
    <n v="5901"/>
    <x v="35"/>
    <x v="13"/>
    <x v="22"/>
    <x v="1187"/>
    <n v="26787"/>
    <n v="26261"/>
    <n v="33633"/>
    <n v="58647"/>
    <n v="42355"/>
    <s v=""/>
  </r>
  <r>
    <x v="1216"/>
    <n v="2603"/>
    <x v="77"/>
    <x v="0"/>
    <x v="2"/>
    <x v="1188"/>
    <n v="45348"/>
    <n v="24447"/>
    <n v="25345"/>
    <n v="82038"/>
    <n v="57809"/>
    <n v="78794"/>
  </r>
  <r>
    <x v="1217"/>
    <n v="1128"/>
    <x v="136"/>
    <x v="0"/>
    <x v="0"/>
    <x v="1189"/>
    <n v="51799"/>
    <n v="25641"/>
    <n v="38935"/>
    <s v=""/>
    <n v="92406"/>
    <s v=""/>
  </r>
  <r>
    <x v="1218"/>
    <n v="1450"/>
    <x v="29"/>
    <x v="4"/>
    <x v="10"/>
    <x v="1190"/>
    <n v="22433"/>
    <n v="25153"/>
    <n v="42715"/>
    <s v=""/>
    <n v="48376"/>
    <s v=""/>
  </r>
  <r>
    <x v="1219"/>
    <n v="1419"/>
    <x v="45"/>
    <x v="10"/>
    <x v="17"/>
    <x v="1191"/>
    <n v="37783"/>
    <n v="27715"/>
    <n v="38533"/>
    <n v="44662"/>
    <n v="101015"/>
    <s v=""/>
  </r>
  <r>
    <x v="1220"/>
    <n v="2718"/>
    <x v="44"/>
    <x v="3"/>
    <x v="5"/>
    <x v="1192"/>
    <n v="31203"/>
    <n v="22824"/>
    <n v="29424"/>
    <n v="79926"/>
    <n v="73273"/>
    <n v="99104"/>
  </r>
  <r>
    <x v="1221"/>
    <n v="2702"/>
    <x v="51"/>
    <x v="15"/>
    <x v="36"/>
    <x v="1193"/>
    <n v="39732"/>
    <n v="26945"/>
    <n v="32861"/>
    <n v="103956"/>
    <n v="117929"/>
    <s v=""/>
  </r>
  <r>
    <x v="1222"/>
    <n v="1317"/>
    <x v="41"/>
    <x v="12"/>
    <x v="21"/>
    <x v="1194"/>
    <n v="60518"/>
    <n v="29268"/>
    <n v="43361"/>
    <s v=""/>
    <n v="101286"/>
    <s v=""/>
  </r>
  <r>
    <x v="1223"/>
    <n v="1422"/>
    <x v="84"/>
    <x v="10"/>
    <x v="17"/>
    <x v="1195"/>
    <n v="32528"/>
    <n v="22731"/>
    <n v="22741"/>
    <n v="133569"/>
    <n v="59864"/>
    <s v=""/>
  </r>
  <r>
    <x v="1224"/>
    <n v="1128"/>
    <x v="137"/>
    <x v="0"/>
    <x v="2"/>
    <x v="1196"/>
    <n v="41977"/>
    <n v="25611"/>
    <n v="35689"/>
    <s v=""/>
    <n v="83154"/>
    <s v=""/>
  </r>
  <r>
    <x v="1225"/>
    <n v="3011"/>
    <x v="94"/>
    <x v="1"/>
    <x v="3"/>
    <x v="1197"/>
    <n v="35889"/>
    <n v="28174"/>
    <n v="35264"/>
    <n v="60978"/>
    <n v="49268"/>
    <n v="67352"/>
  </r>
  <r>
    <x v="1226"/>
    <n v="2603"/>
    <x v="77"/>
    <x v="3"/>
    <x v="5"/>
    <x v="1198"/>
    <n v="26408"/>
    <n v="23458"/>
    <n v="22262"/>
    <n v="55044"/>
    <n v="51124"/>
    <s v=""/>
  </r>
  <r>
    <x v="1227"/>
    <n v="2719"/>
    <x v="58"/>
    <x v="10"/>
    <x v="17"/>
    <x v="1199"/>
    <n v="43745"/>
    <n v="22195"/>
    <n v="38351"/>
    <n v="98814"/>
    <n v="100161"/>
    <s v=""/>
  </r>
  <r>
    <x v="1228"/>
    <n v="2702"/>
    <x v="93"/>
    <x v="1"/>
    <x v="1"/>
    <x v="1200"/>
    <n v="49657"/>
    <n v="25527"/>
    <n v="41415"/>
    <n v="80869"/>
    <n v="86555"/>
    <s v=""/>
  </r>
  <r>
    <x v="1229"/>
    <n v="3830"/>
    <x v="138"/>
    <x v="0"/>
    <x v="0"/>
    <x v="1201"/>
    <n v="54458"/>
    <n v="31018"/>
    <n v="37596"/>
    <n v="98222"/>
    <n v="84224"/>
    <s v=""/>
  </r>
  <r>
    <x v="1230"/>
    <n v="4974"/>
    <x v="54"/>
    <x v="13"/>
    <x v="22"/>
    <x v="1202"/>
    <n v="20235"/>
    <n v="25521"/>
    <n v="30980"/>
    <s v=""/>
    <n v="47444"/>
    <s v=""/>
  </r>
  <r>
    <x v="1231"/>
    <n v="4960"/>
    <x v="55"/>
    <x v="35"/>
    <x v="57"/>
    <x v="1203"/>
    <n v="23386"/>
    <n v="24352"/>
    <n v="39821"/>
    <s v=""/>
    <n v="108490"/>
    <s v=""/>
  </r>
  <r>
    <x v="1232"/>
    <n v="2722"/>
    <x v="112"/>
    <x v="1"/>
    <x v="1"/>
    <x v="1204"/>
    <n v="41899"/>
    <n v="25428"/>
    <n v="37427"/>
    <s v=""/>
    <n v="102144"/>
    <n v="49237"/>
  </r>
  <r>
    <x v="1233"/>
    <n v="2711"/>
    <x v="52"/>
    <x v="51"/>
    <x v="85"/>
    <x v="1205"/>
    <n v="45648.5"/>
    <n v="29054"/>
    <n v="46127"/>
    <s v=""/>
    <n v="96525"/>
    <s v=""/>
  </r>
  <r>
    <x v="1234"/>
    <n v="4023"/>
    <x v="134"/>
    <x v="1"/>
    <x v="1"/>
    <x v="1206"/>
    <n v="26099"/>
    <n v="31816.5"/>
    <n v="101961.5"/>
    <s v=""/>
    <n v="93532.5"/>
    <s v=""/>
  </r>
  <r>
    <x v="1235"/>
    <n v="2702"/>
    <x v="51"/>
    <x v="53"/>
    <x v="100"/>
    <x v="1207"/>
    <n v="20541"/>
    <n v="23505"/>
    <n v="47511"/>
    <s v=""/>
    <n v="91293"/>
    <s v=""/>
  </r>
  <r>
    <x v="1236"/>
    <n v="1219"/>
    <x v="21"/>
    <x v="12"/>
    <x v="32"/>
    <x v="1208"/>
    <n v="21926"/>
    <n v="33693"/>
    <n v="33711"/>
    <n v="133973"/>
    <n v="85883"/>
    <s v=""/>
  </r>
  <r>
    <x v="1237"/>
    <n v="3464"/>
    <x v="139"/>
    <x v="0"/>
    <x v="0"/>
    <x v="1209"/>
    <n v="31030"/>
    <n v="25975"/>
    <s v=""/>
    <n v="51334"/>
    <n v="40110"/>
    <s v=""/>
  </r>
  <r>
    <x v="1238"/>
    <n v="2702"/>
    <x v="51"/>
    <x v="41"/>
    <x v="66"/>
    <x v="1210"/>
    <n v="41123"/>
    <n v="25794"/>
    <n v="38290"/>
    <n v="83245"/>
    <n v="77970"/>
    <n v="85556"/>
  </r>
  <r>
    <x v="1239"/>
    <n v="4020"/>
    <x v="140"/>
    <x v="0"/>
    <x v="0"/>
    <x v="1211"/>
    <n v="22071"/>
    <n v="25204"/>
    <n v="41539"/>
    <n v="52085"/>
    <n v="46675"/>
    <n v="135594"/>
  </r>
  <r>
    <x v="1240"/>
    <n v="2712"/>
    <x v="23"/>
    <x v="13"/>
    <x v="35"/>
    <x v="1212"/>
    <n v="35609"/>
    <n v="25990"/>
    <n v="21716"/>
    <n v="98713"/>
    <n v="63736"/>
    <n v="130673"/>
  </r>
  <r>
    <x v="1241"/>
    <n v="3011"/>
    <x v="85"/>
    <x v="10"/>
    <x v="17"/>
    <x v="1213"/>
    <n v="28587"/>
    <n v="25004"/>
    <n v="30871"/>
    <n v="58091"/>
    <n v="47349"/>
    <n v="135430"/>
  </r>
  <r>
    <x v="1242"/>
    <n v="3465"/>
    <x v="141"/>
    <x v="0"/>
    <x v="0"/>
    <x v="1214"/>
    <n v="37895"/>
    <n v="27005"/>
    <n v="30636"/>
    <n v="53616"/>
    <n v="33857"/>
    <n v="46088"/>
  </r>
  <r>
    <x v="1243"/>
    <n v="4962"/>
    <x v="98"/>
    <x v="0"/>
    <x v="0"/>
    <x v="1215"/>
    <n v="41322"/>
    <n v="27551"/>
    <n v="50033"/>
    <s v=""/>
    <n v="107081"/>
    <s v=""/>
  </r>
  <r>
    <x v="1244"/>
    <n v="1211"/>
    <x v="30"/>
    <x v="12"/>
    <x v="21"/>
    <x v="1216"/>
    <n v="38667"/>
    <n v="31751"/>
    <n v="50029"/>
    <s v=""/>
    <n v="63977"/>
    <s v=""/>
  </r>
  <r>
    <x v="1245"/>
    <n v="2710"/>
    <x v="142"/>
    <x v="0"/>
    <x v="0"/>
    <x v="1217"/>
    <n v="38047"/>
    <n v="24564"/>
    <n v="24682"/>
    <n v="74006"/>
    <n v="82924"/>
    <n v="102731"/>
  </r>
  <r>
    <x v="1246"/>
    <n v="2025"/>
    <x v="62"/>
    <x v="3"/>
    <x v="5"/>
    <x v="1218"/>
    <n v="30652"/>
    <n v="27374"/>
    <n v="28675"/>
    <n v="63358"/>
    <n v="51910"/>
    <n v="96805"/>
  </r>
  <r>
    <x v="1247"/>
    <n v="1309"/>
    <x v="50"/>
    <x v="35"/>
    <x v="57"/>
    <x v="1219"/>
    <n v="22443"/>
    <n v="25832"/>
    <n v="25348"/>
    <n v="108556"/>
    <n v="72490"/>
    <s v=""/>
  </r>
  <r>
    <x v="1248"/>
    <n v="1324"/>
    <x v="100"/>
    <x v="35"/>
    <x v="57"/>
    <x v="1220"/>
    <n v="35165"/>
    <n v="24810"/>
    <s v=""/>
    <s v=""/>
    <n v="74340"/>
    <s v=""/>
  </r>
  <r>
    <x v="1249"/>
    <n v="2709"/>
    <x v="60"/>
    <x v="4"/>
    <x v="10"/>
    <x v="1221"/>
    <n v="25003"/>
    <n v="24659"/>
    <n v="22498"/>
    <s v=""/>
    <n v="49511"/>
    <n v="60062"/>
  </r>
  <r>
    <x v="1250"/>
    <n v="2739"/>
    <x v="76"/>
    <x v="1"/>
    <x v="3"/>
    <x v="1222"/>
    <n v="42721"/>
    <n v="23725"/>
    <n v="30596"/>
    <n v="103199"/>
    <n v="108752"/>
    <s v=""/>
  </r>
  <r>
    <x v="1251"/>
    <n v="4974"/>
    <x v="39"/>
    <x v="13"/>
    <x v="22"/>
    <x v="1223"/>
    <n v="46292"/>
    <n v="31909"/>
    <n v="45036"/>
    <n v="63860"/>
    <n v="49057"/>
    <n v="60156"/>
  </r>
  <r>
    <x v="1252"/>
    <n v="2702"/>
    <x v="93"/>
    <x v="4"/>
    <x v="6"/>
    <x v="1224"/>
    <n v="51371"/>
    <n v="23550"/>
    <n v="37850"/>
    <n v="121643"/>
    <n v="118560"/>
    <s v=""/>
  </r>
  <r>
    <x v="1253"/>
    <n v="1419"/>
    <x v="42"/>
    <x v="53"/>
    <x v="100"/>
    <x v="1225"/>
    <n v="52813"/>
    <n v="30145"/>
    <n v="41855"/>
    <n v="64016"/>
    <n v="86515"/>
    <s v=""/>
  </r>
  <r>
    <x v="1254"/>
    <n v="2711"/>
    <x v="52"/>
    <x v="3"/>
    <x v="5"/>
    <x v="1226"/>
    <n v="40759"/>
    <n v="26156"/>
    <n v="37953"/>
    <n v="103333.5"/>
    <n v="102584"/>
    <s v=""/>
  </r>
  <r>
    <x v="1255"/>
    <n v="2006"/>
    <x v="3"/>
    <x v="56"/>
    <x v="94"/>
    <x v="1227"/>
    <n v="30008"/>
    <n v="22282"/>
    <s v=""/>
    <s v=""/>
    <n v="57064"/>
    <s v=""/>
  </r>
  <r>
    <x v="1256"/>
    <n v="2025"/>
    <x v="62"/>
    <x v="4"/>
    <x v="6"/>
    <x v="1227"/>
    <n v="37398.5"/>
    <n v="27252"/>
    <n v="29955"/>
    <n v="40660"/>
    <n v="50265"/>
    <s v=""/>
  </r>
  <r>
    <x v="1257"/>
    <n v="2739"/>
    <x v="76"/>
    <x v="53"/>
    <x v="88"/>
    <x v="1228"/>
    <n v="33393"/>
    <n v="23275"/>
    <n v="25521"/>
    <s v=""/>
    <n v="121731"/>
    <s v=""/>
  </r>
  <r>
    <x v="1258"/>
    <n v="2"/>
    <x v="9"/>
    <x v="61"/>
    <x v="114"/>
    <x v="1229"/>
    <n v="34778"/>
    <n v="23155"/>
    <n v="29880"/>
    <n v="65836"/>
    <n v="38390"/>
    <s v=""/>
  </r>
  <r>
    <x v="1259"/>
    <n v="1516"/>
    <x v="119"/>
    <x v="3"/>
    <x v="5"/>
    <x v="1230"/>
    <n v="58501"/>
    <n v="28378"/>
    <n v="28810"/>
    <n v="84969"/>
    <n v="52136"/>
    <n v="76265"/>
  </r>
  <r>
    <x v="1260"/>
    <n v="2618"/>
    <x v="117"/>
    <x v="0"/>
    <x v="0"/>
    <x v="1231"/>
    <n v="50157"/>
    <n v="26325"/>
    <n v="37550"/>
    <n v="107212"/>
    <n v="95836"/>
    <s v=""/>
  </r>
  <r>
    <x v="1261"/>
    <n v="2722"/>
    <x v="63"/>
    <x v="10"/>
    <x v="17"/>
    <x v="1232"/>
    <n v="32343"/>
    <n v="23448"/>
    <n v="36734"/>
    <s v=""/>
    <n v="110992"/>
    <n v="104468"/>
  </r>
  <r>
    <x v="1262"/>
    <n v="1219"/>
    <x v="21"/>
    <x v="3"/>
    <x v="5"/>
    <x v="1233"/>
    <n v="25779"/>
    <n v="24895"/>
    <n v="30999"/>
    <n v="105176"/>
    <n v="75638"/>
    <s v=""/>
  </r>
  <r>
    <x v="1263"/>
    <n v="2711"/>
    <x v="52"/>
    <x v="12"/>
    <x v="21"/>
    <x v="1234"/>
    <n v="29882"/>
    <n v="26990"/>
    <n v="37479"/>
    <s v=""/>
    <n v="92678"/>
    <s v=""/>
  </r>
  <r>
    <x v="1264"/>
    <n v="1304"/>
    <x v="66"/>
    <x v="10"/>
    <x v="17"/>
    <x v="1235"/>
    <n v="29924"/>
    <n v="26433"/>
    <n v="39695"/>
    <s v=""/>
    <n v="85798"/>
    <s v=""/>
  </r>
  <r>
    <x v="1265"/>
    <n v="5910"/>
    <x v="143"/>
    <x v="15"/>
    <x v="36"/>
    <x v="1236"/>
    <n v="26578"/>
    <n v="25151"/>
    <n v="33713"/>
    <n v="26029"/>
    <n v="73222"/>
    <s v=""/>
  </r>
  <r>
    <x v="1266"/>
    <n v="1122"/>
    <x v="144"/>
    <x v="41"/>
    <x v="66"/>
    <x v="1237"/>
    <n v="29991"/>
    <n v="33299"/>
    <n v="56667"/>
    <s v=""/>
    <n v="68417"/>
    <s v=""/>
  </r>
  <r>
    <x v="1267"/>
    <n v="2702"/>
    <x v="93"/>
    <x v="75"/>
    <x v="123"/>
    <x v="1238"/>
    <n v="48584"/>
    <n v="27625"/>
    <n v="40575"/>
    <n v="76684"/>
    <n v="66875"/>
    <n v="129939"/>
  </r>
  <r>
    <x v="1268"/>
    <n v="1399"/>
    <x v="24"/>
    <x v="15"/>
    <x v="26"/>
    <x v="1239"/>
    <n v="33334"/>
    <n v="37262"/>
    <n v="38943"/>
    <n v="57562"/>
    <n v="82766"/>
    <s v=""/>
  </r>
  <r>
    <x v="1269"/>
    <n v="1149"/>
    <x v="122"/>
    <x v="0"/>
    <x v="2"/>
    <x v="1240"/>
    <n v="31995"/>
    <n v="25582"/>
    <n v="36505"/>
    <n v="120156"/>
    <n v="90684"/>
    <s v=""/>
  </r>
  <r>
    <x v="1270"/>
    <n v="2656"/>
    <x v="145"/>
    <x v="35"/>
    <x v="57"/>
    <x v="1241"/>
    <n v="72842"/>
    <n v="33647"/>
    <n v="72778"/>
    <s v=""/>
    <n v="85034"/>
    <s v=""/>
  </r>
  <r>
    <x v="1271"/>
    <n v="5"/>
    <x v="146"/>
    <x v="1"/>
    <x v="3"/>
    <x v="1242"/>
    <n v="87230"/>
    <n v="57817"/>
    <n v="58050"/>
    <n v="85466"/>
    <n v="59323"/>
    <n v="90543"/>
  </r>
  <r>
    <x v="1272"/>
    <n v="2622"/>
    <x v="147"/>
    <x v="0"/>
    <x v="0"/>
    <x v="1243"/>
    <n v="95592"/>
    <n v="44835"/>
    <n v="85091"/>
    <n v="81370"/>
    <n v="100141"/>
    <n v="26322"/>
  </r>
  <r>
    <x v="1273"/>
    <n v="1317"/>
    <x v="49"/>
    <x v="14"/>
    <x v="23"/>
    <x v="1244"/>
    <n v="38465"/>
    <n v="27091"/>
    <n v="40777"/>
    <s v=""/>
    <n v="102567"/>
    <n v="133222"/>
  </r>
  <r>
    <x v="1274"/>
    <n v="1112"/>
    <x v="67"/>
    <x v="10"/>
    <x v="17"/>
    <x v="1245"/>
    <n v="38359"/>
    <n v="23470"/>
    <n v="35474"/>
    <s v=""/>
    <n v="79797"/>
    <s v=""/>
  </r>
  <r>
    <x v="1275"/>
    <n v="2702"/>
    <x v="93"/>
    <x v="3"/>
    <x v="5"/>
    <x v="1245"/>
    <n v="37214"/>
    <n v="25334"/>
    <n v="33967"/>
    <n v="129503"/>
    <n v="95714"/>
    <n v="128409"/>
  </r>
  <r>
    <x v="1276"/>
    <n v="1516"/>
    <x v="78"/>
    <x v="1"/>
    <x v="3"/>
    <x v="1246"/>
    <n v="41402"/>
    <n v="28917"/>
    <n v="27131"/>
    <n v="68776"/>
    <n v="53173"/>
    <n v="86401"/>
  </r>
  <r>
    <x v="1277"/>
    <n v="1120"/>
    <x v="104"/>
    <x v="0"/>
    <x v="2"/>
    <x v="1247"/>
    <n v="29518"/>
    <n v="24058"/>
    <n v="38871"/>
    <n v="76055"/>
    <n v="84092"/>
    <n v="115708"/>
  </r>
  <r>
    <x v="1278"/>
    <n v="1324"/>
    <x v="100"/>
    <x v="35"/>
    <x v="57"/>
    <x v="1248"/>
    <n v="45910"/>
    <n v="30893"/>
    <n v="48644"/>
    <s v=""/>
    <n v="104492"/>
    <s v=""/>
  </r>
  <r>
    <x v="1279"/>
    <n v="5901"/>
    <x v="35"/>
    <x v="13"/>
    <x v="35"/>
    <x v="1249"/>
    <n v="34135"/>
    <n v="26256"/>
    <n v="23935"/>
    <n v="53791"/>
    <n v="43999"/>
    <n v="99914"/>
  </r>
  <r>
    <x v="1280"/>
    <n v="2622"/>
    <x v="147"/>
    <x v="15"/>
    <x v="26"/>
    <x v="1250"/>
    <n v="54403"/>
    <n v="52965"/>
    <n v="75943"/>
    <n v="94083"/>
    <n v="71187"/>
    <s v=""/>
  </r>
  <r>
    <x v="1281"/>
    <n v="1324"/>
    <x v="100"/>
    <x v="0"/>
    <x v="0"/>
    <x v="1251"/>
    <n v="33542"/>
    <n v="28327"/>
    <n v="38510"/>
    <s v=""/>
    <n v="78476"/>
    <s v=""/>
  </r>
  <r>
    <x v="1282"/>
    <n v="1112"/>
    <x v="67"/>
    <x v="10"/>
    <x v="17"/>
    <x v="1252"/>
    <n v="37455"/>
    <n v="22845"/>
    <n v="41998"/>
    <s v=""/>
    <n v="85945"/>
    <s v=""/>
  </r>
  <r>
    <x v="1283"/>
    <n v="1309"/>
    <x v="50"/>
    <x v="1"/>
    <x v="3"/>
    <x v="1253"/>
    <n v="46197"/>
    <n v="31935"/>
    <n v="41833"/>
    <s v=""/>
    <n v="71275"/>
    <s v=""/>
  </r>
  <r>
    <x v="1284"/>
    <n v="1304"/>
    <x v="38"/>
    <x v="4"/>
    <x v="10"/>
    <x v="1254"/>
    <n v="35460"/>
    <n v="33405"/>
    <n v="59424"/>
    <s v=""/>
    <n v="77137"/>
    <s v=""/>
  </r>
  <r>
    <x v="1285"/>
    <n v="1210"/>
    <x v="75"/>
    <x v="70"/>
    <x v="115"/>
    <x v="1255"/>
    <n v="42364"/>
    <n v="28627"/>
    <n v="32494"/>
    <s v=""/>
    <n v="87367"/>
    <s v=""/>
  </r>
  <r>
    <x v="1286"/>
    <n v="1120"/>
    <x v="114"/>
    <x v="0"/>
    <x v="0"/>
    <x v="1256"/>
    <n v="36086"/>
    <n v="30293"/>
    <n v="48224"/>
    <n v="61630"/>
    <n v="83784"/>
    <s v=""/>
  </r>
  <r>
    <x v="1287"/>
    <n v="3011"/>
    <x v="72"/>
    <x v="3"/>
    <x v="5"/>
    <x v="1257"/>
    <n v="35145"/>
    <n v="30153"/>
    <n v="31709"/>
    <n v="52303"/>
    <n v="54600"/>
    <n v="49496"/>
  </r>
  <r>
    <x v="1288"/>
    <n v="2702"/>
    <x v="51"/>
    <x v="53"/>
    <x v="100"/>
    <x v="1258"/>
    <n v="43046"/>
    <n v="23550"/>
    <n v="52348"/>
    <n v="99733"/>
    <n v="86682"/>
    <s v=""/>
  </r>
  <r>
    <x v="1289"/>
    <n v="1211"/>
    <x v="30"/>
    <x v="4"/>
    <x v="10"/>
    <x v="1259"/>
    <n v="61726"/>
    <n v="29564"/>
    <n v="39702"/>
    <s v=""/>
    <n v="65726"/>
    <s v=""/>
  </r>
  <r>
    <x v="1290"/>
    <n v="1516"/>
    <x v="115"/>
    <x v="1"/>
    <x v="3"/>
    <x v="1260"/>
    <n v="55696"/>
    <n v="29492"/>
    <n v="32388"/>
    <n v="97957"/>
    <n v="58303"/>
    <n v="40111"/>
  </r>
  <r>
    <x v="1291"/>
    <n v="2719"/>
    <x v="58"/>
    <x v="67"/>
    <x v="110"/>
    <x v="1261"/>
    <n v="30988"/>
    <n v="24706"/>
    <n v="23330"/>
    <n v="89430"/>
    <n v="75864"/>
    <s v=""/>
  </r>
  <r>
    <x v="1292"/>
    <n v="2711"/>
    <x v="53"/>
    <x v="4"/>
    <x v="10"/>
    <x v="1262"/>
    <n v="46419"/>
    <n v="23359"/>
    <n v="24534"/>
    <n v="121298"/>
    <n v="135304"/>
    <s v=""/>
  </r>
  <r>
    <x v="1293"/>
    <n v="1112"/>
    <x v="81"/>
    <x v="1"/>
    <x v="3"/>
    <x v="1263"/>
    <n v="37597"/>
    <n v="24612"/>
    <n v="39318"/>
    <n v="119305"/>
    <n v="79976"/>
    <s v=""/>
  </r>
  <r>
    <x v="1294"/>
    <n v="1304"/>
    <x v="66"/>
    <x v="4"/>
    <x v="6"/>
    <x v="1264"/>
    <n v="42490"/>
    <n v="23790"/>
    <n v="37916"/>
    <s v=""/>
    <n v="75071"/>
    <s v=""/>
  </r>
  <r>
    <x v="1295"/>
    <n v="2704"/>
    <x v="116"/>
    <x v="0"/>
    <x v="0"/>
    <x v="1265"/>
    <n v="50873"/>
    <n v="28049"/>
    <n v="39922"/>
    <n v="101559"/>
    <n v="58533"/>
    <n v="43779"/>
  </r>
  <r>
    <x v="1296"/>
    <n v="1317"/>
    <x v="49"/>
    <x v="4"/>
    <x v="6"/>
    <x v="1266"/>
    <n v="37070"/>
    <n v="26033"/>
    <n v="33420"/>
    <s v=""/>
    <n v="101471"/>
    <s v=""/>
  </r>
  <r>
    <x v="1297"/>
    <n v="2622"/>
    <x v="147"/>
    <x v="10"/>
    <x v="17"/>
    <x v="1267"/>
    <n v="66753"/>
    <n v="52030"/>
    <n v="81988"/>
    <n v="92786"/>
    <n v="93678"/>
    <n v="87560"/>
  </r>
  <r>
    <x v="1298"/>
    <n v="1026"/>
    <x v="124"/>
    <x v="0"/>
    <x v="2"/>
    <x v="1268"/>
    <n v="28702.5"/>
    <n v="29688"/>
    <n v="31651"/>
    <n v="36892"/>
    <n v="45749"/>
    <n v="88881"/>
  </r>
  <r>
    <x v="1299"/>
    <n v="2622"/>
    <x v="148"/>
    <x v="4"/>
    <x v="6"/>
    <x v="1269"/>
    <s v=""/>
    <n v="61856"/>
    <n v="76331"/>
    <n v="62375"/>
    <n v="78484"/>
    <s v=""/>
  </r>
  <r>
    <x v="1300"/>
    <n v="1399"/>
    <x v="87"/>
    <x v="3"/>
    <x v="5"/>
    <x v="1270"/>
    <n v="91817"/>
    <n v="42735"/>
    <n v="52322"/>
    <n v="56869"/>
    <n v="98572"/>
    <s v=""/>
  </r>
  <r>
    <x v="1301"/>
    <n v="2702"/>
    <x v="93"/>
    <x v="75"/>
    <x v="123"/>
    <x v="1271"/>
    <n v="41645"/>
    <n v="40697"/>
    <n v="46838"/>
    <n v="44834"/>
    <n v="72685"/>
    <n v="40704"/>
  </r>
  <r>
    <x v="1302"/>
    <n v="1128"/>
    <x v="137"/>
    <x v="0"/>
    <x v="2"/>
    <x v="1272"/>
    <n v="51368"/>
    <n v="26194"/>
    <n v="40248"/>
    <s v=""/>
    <n v="91494"/>
    <s v=""/>
  </r>
  <r>
    <x v="1303"/>
    <n v="1419"/>
    <x v="42"/>
    <x v="67"/>
    <x v="110"/>
    <x v="1273"/>
    <n v="35529"/>
    <n v="26139"/>
    <n v="25834"/>
    <n v="64289"/>
    <n v="66819"/>
    <s v=""/>
  </r>
  <r>
    <x v="1304"/>
    <n v="2719"/>
    <x v="58"/>
    <x v="15"/>
    <x v="36"/>
    <x v="1274"/>
    <n v="33253"/>
    <n v="27771"/>
    <n v="24629"/>
    <s v=""/>
    <n v="106351"/>
    <s v=""/>
  </r>
  <r>
    <x v="1305"/>
    <n v="1309"/>
    <x v="83"/>
    <x v="3"/>
    <x v="5"/>
    <x v="1275"/>
    <n v="27629"/>
    <n v="27818"/>
    <n v="35419"/>
    <s v=""/>
    <n v="69901"/>
    <s v=""/>
  </r>
  <r>
    <x v="1306"/>
    <n v="1432"/>
    <x v="82"/>
    <x v="35"/>
    <x v="57"/>
    <x v="1275"/>
    <n v="33534"/>
    <n v="26753"/>
    <n v="32842"/>
    <n v="93559"/>
    <n v="81373"/>
    <s v=""/>
  </r>
  <r>
    <x v="1307"/>
    <n v="3819"/>
    <x v="149"/>
    <x v="0"/>
    <x v="2"/>
    <x v="1276"/>
    <n v="32024"/>
    <n v="29177"/>
    <n v="52702"/>
    <n v="38242"/>
    <n v="84942"/>
    <s v=""/>
  </r>
  <r>
    <x v="1308"/>
    <n v="2622"/>
    <x v="147"/>
    <x v="41"/>
    <x v="66"/>
    <x v="1277"/>
    <n v="43599"/>
    <n v="37043"/>
    <n v="59627"/>
    <n v="53717"/>
    <n v="95567"/>
    <s v=""/>
  </r>
  <r>
    <x v="1309"/>
    <n v="4960"/>
    <x v="74"/>
    <x v="4"/>
    <x v="10"/>
    <x v="1278"/>
    <n v="36203"/>
    <n v="27483"/>
    <n v="44124"/>
    <n v="73681"/>
    <n v="77535"/>
    <s v=""/>
  </r>
  <r>
    <x v="1310"/>
    <n v="2719"/>
    <x v="58"/>
    <x v="10"/>
    <x v="17"/>
    <x v="1279"/>
    <n v="47425"/>
    <n v="23845"/>
    <n v="37254"/>
    <n v="94256"/>
    <n v="98205"/>
    <s v=""/>
  </r>
  <r>
    <x v="1311"/>
    <n v="2706"/>
    <x v="108"/>
    <x v="0"/>
    <x v="0"/>
    <x v="1280"/>
    <n v="43960"/>
    <n v="26962"/>
    <n v="40948"/>
    <n v="82136"/>
    <n v="90594"/>
    <s v=""/>
  </r>
  <r>
    <x v="1312"/>
    <n v="3819"/>
    <x v="131"/>
    <x v="1"/>
    <x v="3"/>
    <x v="1281"/>
    <n v="63453"/>
    <n v="35558"/>
    <n v="55973"/>
    <n v="95917"/>
    <n v="99465"/>
    <s v=""/>
  </r>
  <r>
    <x v="1313"/>
    <n v="4962"/>
    <x v="98"/>
    <x v="10"/>
    <x v="17"/>
    <x v="1282"/>
    <n v="27117"/>
    <n v="24970"/>
    <n v="35506"/>
    <s v=""/>
    <n v="75787"/>
    <s v=""/>
  </r>
  <r>
    <x v="1314"/>
    <n v="3819"/>
    <x v="131"/>
    <x v="0"/>
    <x v="0"/>
    <x v="1283"/>
    <n v="28678"/>
    <n v="37444"/>
    <n v="55474"/>
    <n v="60030"/>
    <n v="98218"/>
    <n v="51407"/>
  </r>
  <r>
    <x v="1315"/>
    <n v="2706"/>
    <x v="108"/>
    <x v="35"/>
    <x v="57"/>
    <x v="1284"/>
    <n v="47468"/>
    <n v="25072"/>
    <n v="26085"/>
    <s v=""/>
    <n v="104444"/>
    <s v=""/>
  </r>
  <r>
    <x v="1316"/>
    <n v="5910"/>
    <x v="143"/>
    <x v="15"/>
    <x v="36"/>
    <x v="1285"/>
    <n v="28332"/>
    <n v="29320"/>
    <n v="57607"/>
    <n v="58794"/>
    <n v="87474"/>
    <s v=""/>
  </r>
  <r>
    <x v="1317"/>
    <n v="2719"/>
    <x v="57"/>
    <x v="10"/>
    <x v="17"/>
    <x v="1286"/>
    <n v="41721"/>
    <n v="25215"/>
    <n v="40336"/>
    <n v="89075"/>
    <n v="101300"/>
    <s v=""/>
  </r>
  <r>
    <x v="1318"/>
    <n v="5986"/>
    <x v="61"/>
    <x v="1"/>
    <x v="3"/>
    <x v="1287"/>
    <n v="38131"/>
    <n v="28782"/>
    <n v="61025"/>
    <s v=""/>
    <n v="110142"/>
    <s v=""/>
  </r>
  <r>
    <x v="1319"/>
    <n v="1122"/>
    <x v="150"/>
    <x v="41"/>
    <x v="90"/>
    <x v="1288"/>
    <n v="31603"/>
    <n v="28756"/>
    <n v="32682"/>
    <n v="49625"/>
    <n v="61179"/>
    <s v=""/>
  </r>
  <r>
    <x v="1320"/>
    <n v="3819"/>
    <x v="131"/>
    <x v="0"/>
    <x v="0"/>
    <x v="1289"/>
    <n v="31863"/>
    <n v="30744"/>
    <n v="42456"/>
    <n v="72254"/>
    <n v="60203"/>
    <n v="95607"/>
  </r>
  <r>
    <x v="1321"/>
    <n v="2706"/>
    <x v="123"/>
    <x v="0"/>
    <x v="2"/>
    <x v="1290"/>
    <n v="53728"/>
    <n v="25186"/>
    <n v="45844"/>
    <s v=""/>
    <n v="130024"/>
    <s v=""/>
  </r>
  <r>
    <x v="1322"/>
    <n v="3011"/>
    <x v="94"/>
    <x v="10"/>
    <x v="17"/>
    <x v="1291"/>
    <n v="32967"/>
    <n v="28743"/>
    <n v="35843"/>
    <n v="82983"/>
    <n v="55818"/>
    <n v="56474"/>
  </r>
  <r>
    <x v="1323"/>
    <n v="2712"/>
    <x v="23"/>
    <x v="25"/>
    <x v="44"/>
    <x v="1292"/>
    <n v="34064"/>
    <n v="30182"/>
    <n v="36933"/>
    <n v="108026"/>
    <n v="74654"/>
    <s v=""/>
  </r>
  <r>
    <x v="1324"/>
    <n v="1120"/>
    <x v="114"/>
    <x v="10"/>
    <x v="17"/>
    <x v="1293"/>
    <n v="30991"/>
    <n v="22996"/>
    <n v="22691"/>
    <n v="135532"/>
    <n v="77584"/>
    <s v=""/>
  </r>
  <r>
    <x v="1325"/>
    <n v="2745"/>
    <x v="151"/>
    <x v="1"/>
    <x v="3"/>
    <x v="1294"/>
    <s v=""/>
    <s v=""/>
    <s v=""/>
    <s v=""/>
    <s v=""/>
    <s v=""/>
  </r>
  <r>
    <x v="1326"/>
    <n v="2711"/>
    <x v="53"/>
    <x v="12"/>
    <x v="21"/>
    <x v="1295"/>
    <n v="51796"/>
    <n v="34158"/>
    <n v="57208"/>
    <n v="97125"/>
    <n v="83282"/>
    <s v=""/>
  </r>
  <r>
    <x v="1327"/>
    <n v="2739"/>
    <x v="152"/>
    <x v="0"/>
    <x v="2"/>
    <x v="1296"/>
    <n v="66737"/>
    <n v="32691"/>
    <n v="65948"/>
    <s v=""/>
    <n v="99188"/>
    <s v=""/>
  </r>
  <r>
    <x v="1328"/>
    <n v="1516"/>
    <x v="119"/>
    <x v="1"/>
    <x v="1"/>
    <x v="1297"/>
    <n v="77237"/>
    <n v="31898"/>
    <n v="31662"/>
    <n v="97180"/>
    <n v="59537"/>
    <n v="20566"/>
  </r>
  <r>
    <x v="1329"/>
    <n v="2764"/>
    <x v="111"/>
    <x v="35"/>
    <x v="57"/>
    <x v="1298"/>
    <n v="52521"/>
    <n v="23422"/>
    <n v="29153"/>
    <s v=""/>
    <n v="130011"/>
    <s v=""/>
  </r>
  <r>
    <x v="1330"/>
    <n v="2709"/>
    <x v="95"/>
    <x v="1"/>
    <x v="3"/>
    <x v="1299"/>
    <n v="51571"/>
    <n v="26750"/>
    <n v="38726"/>
    <n v="60668"/>
    <n v="97227"/>
    <s v=""/>
  </r>
  <r>
    <x v="1331"/>
    <n v="1450"/>
    <x v="29"/>
    <x v="3"/>
    <x v="5"/>
    <x v="1300"/>
    <n v="26569"/>
    <n v="30202"/>
    <n v="59635"/>
    <s v=""/>
    <n v="62300"/>
    <s v=""/>
  </r>
  <r>
    <x v="1332"/>
    <n v="1309"/>
    <x v="83"/>
    <x v="1"/>
    <x v="1"/>
    <x v="1301"/>
    <n v="34484"/>
    <n v="29831"/>
    <n v="38345"/>
    <n v="75503"/>
    <n v="72024"/>
    <s v=""/>
  </r>
  <r>
    <x v="1333"/>
    <n v="2706"/>
    <x v="108"/>
    <x v="10"/>
    <x v="17"/>
    <x v="1302"/>
    <n v="39233"/>
    <n v="24199"/>
    <n v="30381"/>
    <n v="106056"/>
    <n v="101294"/>
    <s v=""/>
  </r>
  <r>
    <x v="1334"/>
    <n v="2718"/>
    <x v="47"/>
    <x v="13"/>
    <x v="22"/>
    <x v="1303"/>
    <n v="30573"/>
    <n v="25204"/>
    <n v="29525"/>
    <n v="54029"/>
    <n v="64157"/>
    <s v=""/>
  </r>
  <r>
    <x v="1335"/>
    <n v="1026"/>
    <x v="124"/>
    <x v="3"/>
    <x v="5"/>
    <x v="1304"/>
    <n v="34213"/>
    <n v="31869"/>
    <n v="33995"/>
    <n v="46882"/>
    <n v="58107"/>
    <n v="88989"/>
  </r>
  <r>
    <x v="1336"/>
    <n v="2718"/>
    <x v="31"/>
    <x v="3"/>
    <x v="5"/>
    <x v="1305"/>
    <n v="36266"/>
    <n v="29372"/>
    <n v="22820"/>
    <n v="121174"/>
    <n v="88843"/>
    <s v=""/>
  </r>
  <r>
    <x v="1337"/>
    <n v="2702"/>
    <x v="93"/>
    <x v="51"/>
    <x v="85"/>
    <x v="1306"/>
    <n v="36672"/>
    <n v="29380"/>
    <n v="42286"/>
    <s v=""/>
    <n v="114214"/>
    <s v=""/>
  </r>
  <r>
    <x v="1338"/>
    <n v="1026"/>
    <x v="124"/>
    <x v="0"/>
    <x v="2"/>
    <x v="1307"/>
    <n v="36112"/>
    <n v="28980"/>
    <n v="35044"/>
    <n v="43488"/>
    <n v="57283"/>
    <n v="91458"/>
  </r>
  <r>
    <x v="1339"/>
    <n v="1211"/>
    <x v="30"/>
    <x v="51"/>
    <x v="85"/>
    <x v="1308"/>
    <n v="24241"/>
    <n v="32981"/>
    <n v="33739"/>
    <s v=""/>
    <n v="72165"/>
    <s v=""/>
  </r>
  <r>
    <x v="1340"/>
    <n v="2739"/>
    <x v="76"/>
    <x v="70"/>
    <x v="115"/>
    <x v="1309"/>
    <n v="49761"/>
    <n v="24165"/>
    <n v="25575"/>
    <s v=""/>
    <n v="112295"/>
    <s v=""/>
  </r>
  <r>
    <x v="1341"/>
    <n v="2622"/>
    <x v="148"/>
    <x v="1"/>
    <x v="1"/>
    <x v="1310"/>
    <n v="64045"/>
    <n v="56203"/>
    <n v="87467"/>
    <n v="86166"/>
    <n v="102456"/>
    <s v=""/>
  </r>
  <r>
    <x v="1342"/>
    <n v="1211"/>
    <x v="69"/>
    <x v="4"/>
    <x v="6"/>
    <x v="1311"/>
    <n v="32950"/>
    <n v="25748"/>
    <n v="38172"/>
    <n v="117422"/>
    <n v="76901"/>
    <n v="91416"/>
  </r>
  <r>
    <x v="1343"/>
    <n v="1149"/>
    <x v="118"/>
    <x v="0"/>
    <x v="0"/>
    <x v="1312"/>
    <n v="35722"/>
    <n v="29100"/>
    <n v="41958"/>
    <s v=""/>
    <n v="70631"/>
    <s v=""/>
  </r>
  <r>
    <x v="1344"/>
    <n v="1128"/>
    <x v="137"/>
    <x v="1"/>
    <x v="1"/>
    <x v="1313"/>
    <n v="51404"/>
    <n v="26173"/>
    <n v="34362"/>
    <s v=""/>
    <n v="85548"/>
    <s v=""/>
  </r>
  <r>
    <x v="1345"/>
    <n v="2706"/>
    <x v="123"/>
    <x v="0"/>
    <x v="2"/>
    <x v="1314"/>
    <n v="53053"/>
    <n v="27873"/>
    <n v="48042"/>
    <s v=""/>
    <n v="102812"/>
    <s v=""/>
  </r>
  <r>
    <x v="1346"/>
    <n v="2702"/>
    <x v="51"/>
    <x v="4"/>
    <x v="10"/>
    <x v="1315"/>
    <n v="56834"/>
    <n v="28453"/>
    <n v="51863"/>
    <n v="61715"/>
    <n v="98669"/>
    <s v=""/>
  </r>
  <r>
    <x v="1347"/>
    <n v="1210"/>
    <x v="88"/>
    <x v="10"/>
    <x v="17"/>
    <x v="1316"/>
    <n v="29178"/>
    <n v="26128"/>
    <n v="38216"/>
    <s v=""/>
    <n v="67694"/>
    <s v=""/>
  </r>
  <r>
    <x v="1348"/>
    <n v="1211"/>
    <x v="30"/>
    <x v="12"/>
    <x v="32"/>
    <x v="1317"/>
    <n v="29444"/>
    <n v="39870"/>
    <n v="29999"/>
    <s v=""/>
    <n v="82812"/>
    <s v=""/>
  </r>
  <r>
    <x v="1349"/>
    <n v="2719"/>
    <x v="57"/>
    <x v="10"/>
    <x v="17"/>
    <x v="1318"/>
    <n v="54488"/>
    <n v="24306"/>
    <n v="36504"/>
    <n v="103284"/>
    <n v="120828"/>
    <s v=""/>
  </r>
  <r>
    <x v="1350"/>
    <n v="4974"/>
    <x v="39"/>
    <x v="3"/>
    <x v="5"/>
    <x v="1319"/>
    <n v="28018"/>
    <n v="32069"/>
    <n v="39436"/>
    <n v="90000"/>
    <n v="55363"/>
    <n v="67760"/>
  </r>
  <r>
    <x v="1351"/>
    <n v="1112"/>
    <x v="67"/>
    <x v="14"/>
    <x v="23"/>
    <x v="1320"/>
    <n v="55694"/>
    <n v="28249"/>
    <n v="42826"/>
    <s v=""/>
    <n v="97565"/>
    <s v=""/>
  </r>
  <r>
    <x v="1352"/>
    <n v="2711"/>
    <x v="53"/>
    <x v="4"/>
    <x v="10"/>
    <x v="1321"/>
    <n v="82557"/>
    <n v="25005"/>
    <n v="49585"/>
    <n v="87817"/>
    <n v="85532"/>
    <s v=""/>
  </r>
  <r>
    <x v="1353"/>
    <n v="1112"/>
    <x v="80"/>
    <x v="53"/>
    <x v="100"/>
    <x v="1322"/>
    <n v="27718"/>
    <n v="28888"/>
    <n v="53207"/>
    <s v=""/>
    <n v="103727"/>
    <s v=""/>
  </r>
  <r>
    <x v="1354"/>
    <n v="1211"/>
    <x v="69"/>
    <x v="10"/>
    <x v="17"/>
    <x v="1323"/>
    <n v="36924"/>
    <n v="26688"/>
    <n v="31391.5"/>
    <s v=""/>
    <n v="70743"/>
    <s v=""/>
  </r>
  <r>
    <x v="1355"/>
    <n v="2712"/>
    <x v="23"/>
    <x v="25"/>
    <x v="44"/>
    <x v="1324"/>
    <n v="25637"/>
    <n v="27749"/>
    <s v=""/>
    <n v="103925"/>
    <n v="87896"/>
    <s v=""/>
  </r>
  <r>
    <x v="1356"/>
    <n v="2712"/>
    <x v="23"/>
    <x v="43"/>
    <x v="71"/>
    <x v="1325"/>
    <n v="56795"/>
    <n v="30075"/>
    <n v="52169"/>
    <s v=""/>
    <n v="68164"/>
    <s v=""/>
  </r>
  <r>
    <x v="1357"/>
    <n v="1211"/>
    <x v="30"/>
    <x v="68"/>
    <x v="111"/>
    <x v="1326"/>
    <n v="33945"/>
    <n v="34297"/>
    <n v="50004"/>
    <n v="45700"/>
    <n v="69271"/>
    <s v=""/>
  </r>
  <r>
    <x v="1358"/>
    <n v="4960"/>
    <x v="56"/>
    <x v="4"/>
    <x v="6"/>
    <x v="1327"/>
    <n v="42159"/>
    <n v="28871"/>
    <n v="38624"/>
    <s v=""/>
    <n v="80285"/>
    <s v=""/>
  </r>
  <r>
    <x v="1359"/>
    <n v="2764"/>
    <x v="111"/>
    <x v="15"/>
    <x v="36"/>
    <x v="1328"/>
    <s v=""/>
    <n v="37820"/>
    <n v="38195"/>
    <s v=""/>
    <n v="135448"/>
    <s v=""/>
  </r>
  <r>
    <x v="1360"/>
    <n v="2702"/>
    <x v="51"/>
    <x v="41"/>
    <x v="66"/>
    <x v="1329"/>
    <n v="44651"/>
    <n v="31928"/>
    <n v="55718"/>
    <n v="47977"/>
    <n v="81297"/>
    <n v="63583"/>
  </r>
  <r>
    <x v="1361"/>
    <n v="2711"/>
    <x v="52"/>
    <x v="13"/>
    <x v="22"/>
    <x v="1330"/>
    <n v="41386"/>
    <n v="29265"/>
    <n v="45220"/>
    <n v="108168"/>
    <n v="106875"/>
    <n v="122497"/>
  </r>
  <r>
    <x v="1362"/>
    <n v="2615"/>
    <x v="27"/>
    <x v="3"/>
    <x v="5"/>
    <x v="1331"/>
    <n v="29163"/>
    <n v="31468"/>
    <n v="36162"/>
    <n v="65524"/>
    <n v="48078"/>
    <n v="63035"/>
  </r>
  <r>
    <x v="1363"/>
    <n v="1304"/>
    <x v="38"/>
    <x v="4"/>
    <x v="10"/>
    <x v="1332"/>
    <n v="36454"/>
    <n v="26034"/>
    <n v="39624"/>
    <s v=""/>
    <n v="72383"/>
    <s v=""/>
  </r>
  <r>
    <x v="1364"/>
    <n v="1304"/>
    <x v="38"/>
    <x v="76"/>
    <x v="124"/>
    <x v="1333"/>
    <s v=""/>
    <n v="30107"/>
    <n v="56672"/>
    <s v=""/>
    <n v="75615"/>
    <s v=""/>
  </r>
  <r>
    <x v="1365"/>
    <n v="1149"/>
    <x v="118"/>
    <x v="0"/>
    <x v="0"/>
    <x v="1334"/>
    <n v="30848"/>
    <n v="31752"/>
    <n v="46943"/>
    <n v="99075"/>
    <n v="75832"/>
    <s v=""/>
  </r>
  <r>
    <x v="1366"/>
    <n v="1211"/>
    <x v="69"/>
    <x v="3"/>
    <x v="5"/>
    <x v="1335"/>
    <n v="37131"/>
    <n v="29297"/>
    <n v="42207"/>
    <s v=""/>
    <n v="54218"/>
    <n v="83296"/>
  </r>
  <r>
    <x v="1367"/>
    <n v="1399"/>
    <x v="24"/>
    <x v="4"/>
    <x v="10"/>
    <x v="1335"/>
    <n v="25756"/>
    <n v="27808"/>
    <n v="45607"/>
    <s v=""/>
    <n v="109361"/>
    <s v=""/>
  </r>
  <r>
    <x v="1368"/>
    <n v="2622"/>
    <x v="147"/>
    <x v="1"/>
    <x v="3"/>
    <x v="1336"/>
    <n v="62380"/>
    <n v="47531"/>
    <n v="72388"/>
    <n v="68074"/>
    <n v="97905"/>
    <n v="72706"/>
  </r>
  <r>
    <x v="1369"/>
    <n v="1149"/>
    <x v="118"/>
    <x v="10"/>
    <x v="17"/>
    <x v="1337"/>
    <n v="33792"/>
    <n v="26334"/>
    <n v="33804"/>
    <s v=""/>
    <n v="76987"/>
    <s v=""/>
  </r>
  <r>
    <x v="1370"/>
    <n v="2618"/>
    <x v="153"/>
    <x v="1"/>
    <x v="1"/>
    <x v="1338"/>
    <n v="49550"/>
    <n v="28428"/>
    <n v="36170"/>
    <n v="105433"/>
    <n v="84828"/>
    <s v=""/>
  </r>
  <r>
    <x v="1371"/>
    <n v="4960"/>
    <x v="55"/>
    <x v="41"/>
    <x v="66"/>
    <x v="1339"/>
    <s v=""/>
    <n v="32363"/>
    <n v="50195"/>
    <s v=""/>
    <n v="125354"/>
    <s v=""/>
  </r>
  <r>
    <x v="1372"/>
    <n v="2727"/>
    <x v="154"/>
    <x v="25"/>
    <x v="44"/>
    <x v="1340"/>
    <s v=""/>
    <s v=""/>
    <s v=""/>
    <s v=""/>
    <s v=""/>
    <s v=""/>
  </r>
  <r>
    <x v="1373"/>
    <n v="5910"/>
    <x v="155"/>
    <x v="0"/>
    <x v="0"/>
    <x v="1341"/>
    <n v="25148"/>
    <n v="28014"/>
    <n v="31075"/>
    <n v="122273"/>
    <n v="105342"/>
    <s v=""/>
  </r>
  <r>
    <x v="1374"/>
    <n v="3011"/>
    <x v="72"/>
    <x v="13"/>
    <x v="22"/>
    <x v="1342"/>
    <n v="28992"/>
    <n v="28919"/>
    <n v="32627"/>
    <n v="47342"/>
    <n v="39419"/>
    <n v="66913"/>
  </r>
  <r>
    <x v="1375"/>
    <n v="2622"/>
    <x v="148"/>
    <x v="0"/>
    <x v="2"/>
    <x v="1343"/>
    <n v="87717"/>
    <n v="46183"/>
    <n v="77566"/>
    <n v="43873"/>
    <n v="101787"/>
    <s v=""/>
  </r>
  <r>
    <x v="1376"/>
    <n v="3465"/>
    <x v="126"/>
    <x v="1"/>
    <x v="1"/>
    <x v="1344"/>
    <n v="77882"/>
    <n v="33659"/>
    <n v="34206"/>
    <n v="49382"/>
    <n v="52964"/>
    <s v=""/>
  </r>
  <r>
    <x v="1377"/>
    <n v="2622"/>
    <x v="148"/>
    <x v="10"/>
    <x v="17"/>
    <x v="1345"/>
    <n v="83543"/>
    <n v="52280"/>
    <n v="85592"/>
    <n v="87541"/>
    <n v="102866"/>
    <s v=""/>
  </r>
  <r>
    <x v="1378"/>
    <n v="1120"/>
    <x v="114"/>
    <x v="35"/>
    <x v="57"/>
    <x v="1346"/>
    <n v="35435"/>
    <n v="28717"/>
    <n v="34942"/>
    <n v="94100"/>
    <n v="82858"/>
    <s v=""/>
  </r>
  <r>
    <x v="1379"/>
    <n v="1424"/>
    <x v="156"/>
    <x v="76"/>
    <x v="124"/>
    <x v="1347"/>
    <s v=""/>
    <s v=""/>
    <s v=""/>
    <s v=""/>
    <s v=""/>
    <s v=""/>
  </r>
  <r>
    <x v="1380"/>
    <n v="2711"/>
    <x v="52"/>
    <x v="25"/>
    <x v="44"/>
    <x v="1348"/>
    <n v="39088"/>
    <n v="25452"/>
    <n v="38948"/>
    <n v="108994"/>
    <n v="113353"/>
    <s v=""/>
  </r>
  <r>
    <x v="1381"/>
    <n v="1516"/>
    <x v="119"/>
    <x v="0"/>
    <x v="2"/>
    <x v="1349"/>
    <n v="59228"/>
    <n v="31885"/>
    <n v="32608"/>
    <n v="86995"/>
    <n v="67515"/>
    <s v=""/>
  </r>
  <r>
    <x v="1382"/>
    <n v="1419"/>
    <x v="42"/>
    <x v="4"/>
    <x v="10"/>
    <x v="1350"/>
    <n v="46897"/>
    <n v="29217"/>
    <n v="33293"/>
    <s v=""/>
    <n v="91907"/>
    <n v="131733"/>
  </r>
  <r>
    <x v="1383"/>
    <n v="2722"/>
    <x v="112"/>
    <x v="10"/>
    <x v="17"/>
    <x v="1351"/>
    <n v="39059"/>
    <n v="26089"/>
    <n v="37484"/>
    <s v=""/>
    <n v="101754"/>
    <s v=""/>
  </r>
  <r>
    <x v="1384"/>
    <n v="1526"/>
    <x v="157"/>
    <x v="3"/>
    <x v="5"/>
    <x v="1352"/>
    <s v=""/>
    <s v=""/>
    <s v=""/>
    <s v=""/>
    <s v=""/>
    <s v=""/>
  </r>
  <r>
    <x v="1385"/>
    <n v="2722"/>
    <x v="112"/>
    <x v="3"/>
    <x v="5"/>
    <x v="1353"/>
    <n v="33881"/>
    <n v="27452"/>
    <n v="42619"/>
    <n v="75564"/>
    <n v="83164"/>
    <s v=""/>
  </r>
  <r>
    <x v="1386"/>
    <n v="5010"/>
    <x v="110"/>
    <x v="0"/>
    <x v="0"/>
    <x v="1354"/>
    <n v="41131"/>
    <n v="31024"/>
    <n v="31310"/>
    <s v=""/>
    <n v="62656"/>
    <n v="55097"/>
  </r>
  <r>
    <x v="1387"/>
    <n v="1216"/>
    <x v="125"/>
    <x v="15"/>
    <x v="26"/>
    <x v="1355"/>
    <n v="22764"/>
    <n v="31734"/>
    <n v="54038"/>
    <n v="63053"/>
    <n v="45475"/>
    <s v=""/>
  </r>
  <r>
    <x v="1388"/>
    <n v="1216"/>
    <x v="125"/>
    <x v="10"/>
    <x v="17"/>
    <x v="1356"/>
    <n v="23740"/>
    <n v="26950"/>
    <n v="24698"/>
    <n v="126863"/>
    <n v="66439"/>
    <s v=""/>
  </r>
  <r>
    <x v="1389"/>
    <n v="2739"/>
    <x v="152"/>
    <x v="1"/>
    <x v="1"/>
    <x v="1357"/>
    <n v="82413"/>
    <n v="39731"/>
    <n v="87212"/>
    <s v=""/>
    <n v="71022"/>
    <s v=""/>
  </r>
  <r>
    <x v="1390"/>
    <n v="5"/>
    <x v="133"/>
    <x v="77"/>
    <x v="126"/>
    <x v="1358"/>
    <n v="51289"/>
    <n v="43553"/>
    <n v="27827"/>
    <s v=""/>
    <n v="66160"/>
    <n v="121693"/>
  </r>
  <r>
    <x v="1391"/>
    <n v="1399"/>
    <x v="87"/>
    <x v="51"/>
    <x v="85"/>
    <x v="1359"/>
    <n v="25599"/>
    <n v="35305"/>
    <n v="51659"/>
    <s v=""/>
    <n v="78845"/>
    <s v=""/>
  </r>
  <r>
    <x v="1392"/>
    <n v="2702"/>
    <x v="93"/>
    <x v="41"/>
    <x v="90"/>
    <x v="1360"/>
    <n v="64732"/>
    <n v="32529"/>
    <n v="52382"/>
    <n v="110745"/>
    <n v="132704"/>
    <n v="75686"/>
  </r>
  <r>
    <x v="1393"/>
    <n v="2622"/>
    <x v="147"/>
    <x v="4"/>
    <x v="10"/>
    <x v="1361"/>
    <n v="54851"/>
    <n v="46120"/>
    <n v="95191"/>
    <n v="82447"/>
    <n v="91797"/>
    <s v=""/>
  </r>
  <r>
    <x v="1394"/>
    <n v="1128"/>
    <x v="120"/>
    <x v="35"/>
    <x v="57"/>
    <x v="1362"/>
    <n v="33399"/>
    <n v="26889"/>
    <n v="22816"/>
    <s v=""/>
    <n v="83469"/>
    <s v=""/>
  </r>
  <r>
    <x v="1395"/>
    <n v="2709"/>
    <x v="91"/>
    <x v="10"/>
    <x v="17"/>
    <x v="1363"/>
    <n v="47374"/>
    <n v="26741"/>
    <n v="35712"/>
    <n v="62704"/>
    <n v="82369"/>
    <s v=""/>
  </r>
  <r>
    <x v="1396"/>
    <n v="1231"/>
    <x v="158"/>
    <x v="1"/>
    <x v="1"/>
    <x v="1364"/>
    <n v="43485"/>
    <n v="26134"/>
    <n v="37540"/>
    <s v=""/>
    <n v="83600"/>
    <s v=""/>
  </r>
  <r>
    <x v="1397"/>
    <n v="2618"/>
    <x v="117"/>
    <x v="10"/>
    <x v="17"/>
    <x v="1365"/>
    <n v="45504"/>
    <n v="25486"/>
    <n v="28204"/>
    <n v="73298"/>
    <n v="100453"/>
    <n v="108573"/>
  </r>
  <r>
    <x v="1398"/>
    <n v="1113"/>
    <x v="36"/>
    <x v="3"/>
    <x v="5"/>
    <x v="1366"/>
    <n v="39984"/>
    <n v="44193"/>
    <n v="36417"/>
    <n v="80589"/>
    <n v="82826"/>
    <s v=""/>
  </r>
  <r>
    <x v="1399"/>
    <n v="1210"/>
    <x v="68"/>
    <x v="10"/>
    <x v="17"/>
    <x v="1367"/>
    <n v="45450"/>
    <n v="28788"/>
    <n v="36261"/>
    <n v="66262"/>
    <n v="90243"/>
    <n v="88042.5"/>
  </r>
  <r>
    <x v="1400"/>
    <n v="1026"/>
    <x v="124"/>
    <x v="1"/>
    <x v="1"/>
    <x v="1368"/>
    <n v="28368"/>
    <n v="28744"/>
    <n v="33053"/>
    <s v=""/>
    <n v="46871"/>
    <s v=""/>
  </r>
  <r>
    <x v="1401"/>
    <n v="2709"/>
    <x v="95"/>
    <x v="0"/>
    <x v="0"/>
    <x v="1369"/>
    <n v="84358"/>
    <n v="27303"/>
    <n v="35081"/>
    <n v="52462"/>
    <n v="69586"/>
    <s v=""/>
  </r>
  <r>
    <x v="1402"/>
    <n v="2608"/>
    <x v="135"/>
    <x v="0"/>
    <x v="0"/>
    <x v="1370"/>
    <n v="56954"/>
    <n v="34688"/>
    <n v="57221"/>
    <n v="51262"/>
    <n v="56286"/>
    <s v=""/>
  </r>
  <r>
    <x v="1403"/>
    <n v="2702"/>
    <x v="93"/>
    <x v="10"/>
    <x v="17"/>
    <x v="1371"/>
    <n v="60201"/>
    <n v="27071"/>
    <n v="46541"/>
    <n v="101163"/>
    <n v="101767"/>
    <s v=""/>
  </r>
  <r>
    <x v="1404"/>
    <n v="4960"/>
    <x v="55"/>
    <x v="15"/>
    <x v="36"/>
    <x v="1372"/>
    <n v="36823"/>
    <n v="34089"/>
    <s v=""/>
    <s v=""/>
    <n v="131149"/>
    <s v=""/>
  </r>
  <r>
    <x v="1405"/>
    <n v="2603"/>
    <x v="77"/>
    <x v="4"/>
    <x v="6"/>
    <x v="1373"/>
    <n v="64521"/>
    <n v="31264"/>
    <n v="28160"/>
    <n v="66810"/>
    <n v="67399"/>
    <s v=""/>
  </r>
  <r>
    <x v="1406"/>
    <n v="5986"/>
    <x v="61"/>
    <x v="10"/>
    <x v="17"/>
    <x v="1374"/>
    <n v="26814"/>
    <n v="26944"/>
    <n v="62466"/>
    <s v=""/>
    <s v=""/>
    <s v=""/>
  </r>
  <r>
    <x v="1407"/>
    <n v="2343"/>
    <x v="79"/>
    <x v="69"/>
    <x v="113"/>
    <x v="1375"/>
    <n v="33559"/>
    <n v="28074"/>
    <n v="33292"/>
    <s v=""/>
    <n v="56641"/>
    <s v=""/>
  </r>
  <r>
    <x v="1408"/>
    <n v="1120"/>
    <x v="104"/>
    <x v="0"/>
    <x v="2"/>
    <x v="1376"/>
    <n v="30229"/>
    <n v="28435"/>
    <n v="40129"/>
    <s v=""/>
    <n v="76088"/>
    <s v=""/>
  </r>
  <r>
    <x v="1409"/>
    <n v="1113"/>
    <x v="36"/>
    <x v="14"/>
    <x v="25"/>
    <x v="1377"/>
    <s v=""/>
    <n v="24783"/>
    <s v=""/>
    <s v=""/>
    <n v="73690"/>
    <s v=""/>
  </r>
  <r>
    <x v="1410"/>
    <n v="1013"/>
    <x v="159"/>
    <x v="0"/>
    <x v="0"/>
    <x v="1378"/>
    <n v="30572"/>
    <n v="39919"/>
    <n v="43803"/>
    <n v="93084"/>
    <n v="57569"/>
    <s v=""/>
  </r>
  <r>
    <x v="1411"/>
    <n v="1219"/>
    <x v="21"/>
    <x v="13"/>
    <x v="35"/>
    <x v="1379"/>
    <n v="36106"/>
    <n v="32203"/>
    <s v=""/>
    <s v=""/>
    <n v="59024"/>
    <s v=""/>
  </r>
  <r>
    <x v="1412"/>
    <n v="3465"/>
    <x v="141"/>
    <x v="1"/>
    <x v="3"/>
    <x v="1380"/>
    <n v="66304"/>
    <n v="27203"/>
    <n v="39817"/>
    <n v="33963"/>
    <n v="48779"/>
    <s v=""/>
  </r>
  <r>
    <x v="1413"/>
    <n v="1419"/>
    <x v="105"/>
    <x v="4"/>
    <x v="6"/>
    <x v="1381"/>
    <n v="54508"/>
    <n v="26858"/>
    <n v="40965"/>
    <s v=""/>
    <n v="81591"/>
    <s v=""/>
  </r>
  <r>
    <x v="1414"/>
    <n v="1309"/>
    <x v="83"/>
    <x v="10"/>
    <x v="17"/>
    <x v="1382"/>
    <n v="31507"/>
    <n v="29113"/>
    <n v="35491"/>
    <n v="95145"/>
    <n v="53808"/>
    <s v=""/>
  </r>
  <r>
    <x v="1415"/>
    <n v="1432"/>
    <x v="82"/>
    <x v="1"/>
    <x v="3"/>
    <x v="1383"/>
    <n v="40567"/>
    <n v="28456"/>
    <n v="31365"/>
    <s v=""/>
    <n v="90273"/>
    <n v="42936"/>
  </r>
  <r>
    <x v="1416"/>
    <n v="1324"/>
    <x v="100"/>
    <x v="1"/>
    <x v="3"/>
    <x v="1384"/>
    <n v="43311"/>
    <n v="28294"/>
    <n v="31756"/>
    <s v=""/>
    <n v="85949"/>
    <s v=""/>
  </r>
  <r>
    <x v="1417"/>
    <n v="1211"/>
    <x v="30"/>
    <x v="68"/>
    <x v="111"/>
    <x v="1385"/>
    <n v="32599"/>
    <n v="32420"/>
    <n v="45282"/>
    <s v=""/>
    <n v="62283"/>
    <s v=""/>
  </r>
  <r>
    <x v="1418"/>
    <n v="1211"/>
    <x v="69"/>
    <x v="10"/>
    <x v="17"/>
    <x v="1386"/>
    <n v="37182"/>
    <n v="25863"/>
    <n v="39706"/>
    <s v=""/>
    <n v="90566"/>
    <s v=""/>
  </r>
  <r>
    <x v="1419"/>
    <n v="3819"/>
    <x v="149"/>
    <x v="1"/>
    <x v="1"/>
    <x v="1387"/>
    <n v="35773"/>
    <n v="33426"/>
    <n v="40925"/>
    <n v="64698"/>
    <n v="67678"/>
    <n v="69269"/>
  </r>
  <r>
    <x v="1420"/>
    <n v="1211"/>
    <x v="30"/>
    <x v="8"/>
    <x v="14"/>
    <x v="1388"/>
    <n v="29986"/>
    <n v="31860"/>
    <n v="37334"/>
    <n v="84386"/>
    <n v="59219"/>
    <s v=""/>
  </r>
  <r>
    <x v="1421"/>
    <n v="4974"/>
    <x v="39"/>
    <x v="13"/>
    <x v="35"/>
    <x v="1389"/>
    <n v="30198"/>
    <n v="33116"/>
    <n v="56301"/>
    <n v="99101"/>
    <n v="44213"/>
    <s v=""/>
  </r>
  <r>
    <x v="1422"/>
    <n v="2615"/>
    <x v="27"/>
    <x v="13"/>
    <x v="35"/>
    <x v="1390"/>
    <n v="47511"/>
    <n v="32241"/>
    <n v="31066"/>
    <n v="77319"/>
    <n v="49758"/>
    <n v="79880"/>
  </r>
  <r>
    <x v="1423"/>
    <n v="1122"/>
    <x v="150"/>
    <x v="12"/>
    <x v="21"/>
    <x v="1391"/>
    <n v="34588"/>
    <n v="25269"/>
    <n v="26221"/>
    <s v=""/>
    <n v="80916"/>
    <s v=""/>
  </r>
  <r>
    <x v="1424"/>
    <n v="1311"/>
    <x v="160"/>
    <x v="13"/>
    <x v="22"/>
    <x v="1392"/>
    <s v=""/>
    <s v=""/>
    <s v=""/>
    <s v=""/>
    <s v=""/>
    <s v=""/>
  </r>
  <r>
    <x v="1425"/>
    <n v="1311"/>
    <x v="160"/>
    <x v="8"/>
    <x v="14"/>
    <x v="1393"/>
    <n v="88995"/>
    <n v="65365"/>
    <n v="100243"/>
    <s v=""/>
    <n v="74431"/>
    <s v=""/>
  </r>
  <r>
    <x v="1426"/>
    <n v="2702"/>
    <x v="51"/>
    <x v="73"/>
    <x v="121"/>
    <x v="1394"/>
    <n v="47154"/>
    <n v="28696"/>
    <n v="47988"/>
    <s v=""/>
    <s v=""/>
    <s v=""/>
  </r>
  <r>
    <x v="1427"/>
    <n v="2702"/>
    <x v="51"/>
    <x v="75"/>
    <x v="123"/>
    <x v="1395"/>
    <n v="81684"/>
    <n v="33105"/>
    <n v="32454"/>
    <n v="27550"/>
    <n v="51358"/>
    <s v=""/>
  </r>
  <r>
    <x v="1428"/>
    <n v="1120"/>
    <x v="104"/>
    <x v="3"/>
    <x v="5"/>
    <x v="1396"/>
    <n v="29407"/>
    <n v="28023"/>
    <n v="36273"/>
    <s v=""/>
    <n v="71819"/>
    <n v="122832"/>
  </r>
  <r>
    <x v="1429"/>
    <n v="2719"/>
    <x v="58"/>
    <x v="1"/>
    <x v="3"/>
    <x v="1397"/>
    <n v="57697"/>
    <n v="27755"/>
    <n v="41091"/>
    <n v="76463"/>
    <n v="109678"/>
    <s v=""/>
  </r>
  <r>
    <x v="1430"/>
    <n v="4962"/>
    <x v="161"/>
    <x v="1"/>
    <x v="1"/>
    <x v="1398"/>
    <n v="44187"/>
    <n v="29429"/>
    <n v="57255"/>
    <s v=""/>
    <n v="133646"/>
    <s v=""/>
  </r>
  <r>
    <x v="1431"/>
    <n v="2704"/>
    <x v="116"/>
    <x v="10"/>
    <x v="17"/>
    <x v="1399"/>
    <n v="61604"/>
    <n v="34215"/>
    <n v="29098"/>
    <n v="107456"/>
    <n v="48981"/>
    <n v="134309"/>
  </r>
  <r>
    <x v="1432"/>
    <n v="2620"/>
    <x v="162"/>
    <x v="41"/>
    <x v="90"/>
    <x v="1400"/>
    <n v="29472"/>
    <n v="58228"/>
    <n v="50875"/>
    <n v="48274"/>
    <n v="97903"/>
    <s v=""/>
  </r>
  <r>
    <x v="1433"/>
    <n v="1211"/>
    <x v="69"/>
    <x v="25"/>
    <x v="44"/>
    <x v="1401"/>
    <n v="34425"/>
    <n v="31476"/>
    <n v="49157"/>
    <s v=""/>
    <n v="73791"/>
    <s v=""/>
  </r>
  <r>
    <x v="1434"/>
    <n v="5910"/>
    <x v="143"/>
    <x v="1"/>
    <x v="1"/>
    <x v="1402"/>
    <n v="35918"/>
    <n v="28418"/>
    <n v="45391"/>
    <n v="106706"/>
    <n v="103350"/>
    <n v="53616"/>
  </r>
  <r>
    <x v="1435"/>
    <n v="1422"/>
    <x v="84"/>
    <x v="35"/>
    <x v="57"/>
    <x v="1403"/>
    <n v="40393"/>
    <n v="33551"/>
    <n v="35985"/>
    <s v=""/>
    <n v="49890"/>
    <s v=""/>
  </r>
  <r>
    <x v="1436"/>
    <n v="2369"/>
    <x v="163"/>
    <x v="1"/>
    <x v="1"/>
    <x v="1404"/>
    <n v="49580"/>
    <n v="30383"/>
    <n v="28207"/>
    <n v="46770"/>
    <n v="42444"/>
    <n v="71418"/>
  </r>
  <r>
    <x v="1437"/>
    <n v="3465"/>
    <x v="126"/>
    <x v="0"/>
    <x v="2"/>
    <x v="1405"/>
    <n v="36948"/>
    <n v="28266"/>
    <n v="34776"/>
    <n v="41782"/>
    <n v="54119"/>
    <s v=""/>
  </r>
  <r>
    <x v="1438"/>
    <n v="2709"/>
    <x v="91"/>
    <x v="4"/>
    <x v="6"/>
    <x v="1406"/>
    <n v="60846"/>
    <n v="29661"/>
    <n v="31976"/>
    <n v="42461"/>
    <n v="82698"/>
    <s v=""/>
  </r>
  <r>
    <x v="1439"/>
    <n v="2739"/>
    <x v="76"/>
    <x v="0"/>
    <x v="0"/>
    <x v="1406"/>
    <n v="54540"/>
    <n v="30677"/>
    <n v="53855"/>
    <s v=""/>
    <n v="95924"/>
    <s v=""/>
  </r>
  <r>
    <x v="1440"/>
    <n v="1122"/>
    <x v="144"/>
    <x v="41"/>
    <x v="66"/>
    <x v="1407"/>
    <n v="42607"/>
    <n v="39625"/>
    <n v="64391"/>
    <s v=""/>
    <n v="66542"/>
    <s v=""/>
  </r>
  <r>
    <x v="1441"/>
    <n v="2702"/>
    <x v="51"/>
    <x v="14"/>
    <x v="25"/>
    <x v="1408"/>
    <n v="42231"/>
    <n v="26585"/>
    <n v="27059"/>
    <n v="115069"/>
    <n v="133279"/>
    <s v=""/>
  </r>
  <r>
    <x v="1442"/>
    <n v="3826"/>
    <x v="164"/>
    <x v="0"/>
    <x v="0"/>
    <x v="1409"/>
    <n v="90719"/>
    <n v="49776"/>
    <n v="56941"/>
    <n v="67849"/>
    <n v="82200"/>
    <s v=""/>
  </r>
  <r>
    <x v="1443"/>
    <n v="2710"/>
    <x v="142"/>
    <x v="35"/>
    <x v="57"/>
    <x v="1410"/>
    <n v="34530"/>
    <n v="30086"/>
    <n v="30406"/>
    <n v="110394"/>
    <n v="87458"/>
    <s v=""/>
  </r>
  <r>
    <x v="1444"/>
    <n v="2025"/>
    <x v="40"/>
    <x v="3"/>
    <x v="5"/>
    <x v="1411"/>
    <n v="43342"/>
    <n v="31091"/>
    <n v="39023"/>
    <n v="88169"/>
    <n v="54255"/>
    <s v=""/>
  </r>
  <r>
    <x v="1445"/>
    <n v="2603"/>
    <x v="70"/>
    <x v="1"/>
    <x v="3"/>
    <x v="1412"/>
    <n v="43591"/>
    <n v="32930"/>
    <n v="34339"/>
    <n v="102616"/>
    <n v="60615"/>
    <s v=""/>
  </r>
  <r>
    <x v="1446"/>
    <n v="2702"/>
    <x v="51"/>
    <x v="68"/>
    <x v="111"/>
    <x v="1413"/>
    <n v="48277"/>
    <n v="27087"/>
    <n v="48469"/>
    <n v="71361"/>
    <n v="88645"/>
    <s v=""/>
  </r>
  <r>
    <x v="1447"/>
    <n v="1306"/>
    <x v="102"/>
    <x v="41"/>
    <x v="66"/>
    <x v="1414"/>
    <s v=""/>
    <n v="27906"/>
    <n v="27175"/>
    <s v=""/>
    <n v="34933"/>
    <s v=""/>
  </r>
  <r>
    <x v="1448"/>
    <n v="2622"/>
    <x v="147"/>
    <x v="0"/>
    <x v="0"/>
    <x v="1415"/>
    <n v="66501"/>
    <n v="43251"/>
    <n v="57894"/>
    <n v="128671"/>
    <n v="117757"/>
    <s v=""/>
  </r>
  <r>
    <x v="1449"/>
    <n v="2739"/>
    <x v="76"/>
    <x v="0"/>
    <x v="0"/>
    <x v="1416"/>
    <n v="62303"/>
    <n v="30935"/>
    <n v="61402"/>
    <n v="71290"/>
    <n v="100299"/>
    <s v=""/>
  </r>
  <r>
    <x v="1450"/>
    <n v="1422"/>
    <x v="84"/>
    <x v="78"/>
    <x v="127"/>
    <x v="1417"/>
    <n v="36218"/>
    <n v="27339"/>
    <n v="26755"/>
    <n v="58127"/>
    <n v="56284"/>
    <s v=""/>
  </r>
  <r>
    <x v="1451"/>
    <n v="2722"/>
    <x v="63"/>
    <x v="1"/>
    <x v="3"/>
    <x v="1418"/>
    <n v="37413"/>
    <n v="28029"/>
    <n v="46673"/>
    <s v=""/>
    <n v="94441"/>
    <s v=""/>
  </r>
  <r>
    <x v="1452"/>
    <n v="1324"/>
    <x v="165"/>
    <x v="0"/>
    <x v="0"/>
    <x v="1419"/>
    <n v="49743"/>
    <n v="33817"/>
    <n v="46148"/>
    <s v=""/>
    <n v="98300"/>
    <s v=""/>
  </r>
  <r>
    <x v="1453"/>
    <n v="4960"/>
    <x v="55"/>
    <x v="4"/>
    <x v="10"/>
    <x v="1420"/>
    <n v="40957"/>
    <n v="30682"/>
    <n v="45819"/>
    <s v=""/>
    <n v="96399"/>
    <s v=""/>
  </r>
  <r>
    <x v="1454"/>
    <n v="3815"/>
    <x v="166"/>
    <x v="41"/>
    <x v="90"/>
    <x v="1421"/>
    <s v=""/>
    <n v="44129"/>
    <n v="63961"/>
    <s v=""/>
    <n v="77280"/>
    <s v=""/>
  </r>
  <r>
    <x v="1455"/>
    <n v="3011"/>
    <x v="72"/>
    <x v="10"/>
    <x v="17"/>
    <x v="1422"/>
    <n v="31159"/>
    <n v="30848"/>
    <n v="32881"/>
    <n v="102359"/>
    <n v="60752"/>
    <s v=""/>
  </r>
  <r>
    <x v="1456"/>
    <n v="3011"/>
    <x v="72"/>
    <x v="10"/>
    <x v="17"/>
    <x v="1423"/>
    <n v="29939"/>
    <n v="30155"/>
    <n v="35547"/>
    <n v="80191"/>
    <n v="52708"/>
    <n v="55831"/>
  </r>
  <r>
    <x v="1457"/>
    <n v="2702"/>
    <x v="93"/>
    <x v="10"/>
    <x v="17"/>
    <x v="1424"/>
    <n v="64090"/>
    <n v="28085"/>
    <n v="45793"/>
    <s v=""/>
    <n v="129695"/>
    <n v="98950"/>
  </r>
  <r>
    <x v="1458"/>
    <n v="5910"/>
    <x v="155"/>
    <x v="0"/>
    <x v="0"/>
    <x v="1425"/>
    <n v="52671"/>
    <n v="29773"/>
    <n v="58462"/>
    <n v="90960"/>
    <n v="100804"/>
    <s v=""/>
  </r>
  <r>
    <x v="1459"/>
    <n v="2702"/>
    <x v="93"/>
    <x v="68"/>
    <x v="111"/>
    <x v="1426"/>
    <n v="53347"/>
    <n v="28373"/>
    <n v="62911"/>
    <n v="63839"/>
    <n v="84638"/>
    <s v=""/>
  </r>
  <r>
    <x v="1460"/>
    <n v="1120"/>
    <x v="104"/>
    <x v="4"/>
    <x v="6"/>
    <x v="1427"/>
    <n v="37211"/>
    <n v="28037"/>
    <n v="36713"/>
    <s v=""/>
    <n v="76375"/>
    <s v=""/>
  </r>
  <r>
    <x v="1461"/>
    <n v="1516"/>
    <x v="119"/>
    <x v="13"/>
    <x v="22"/>
    <x v="1428"/>
    <n v="46356"/>
    <n v="35852"/>
    <n v="29379"/>
    <n v="49873"/>
    <n v="51645"/>
    <n v="80689"/>
  </r>
  <r>
    <x v="1462"/>
    <n v="1231"/>
    <x v="167"/>
    <x v="0"/>
    <x v="0"/>
    <x v="1429"/>
    <n v="42698"/>
    <n v="28356"/>
    <n v="40165"/>
    <n v="136190"/>
    <n v="83057"/>
    <n v="70690"/>
  </r>
  <r>
    <x v="1463"/>
    <n v="1113"/>
    <x v="48"/>
    <x v="13"/>
    <x v="22"/>
    <x v="1430"/>
    <n v="45390"/>
    <n v="29920"/>
    <n v="37818"/>
    <n v="118082"/>
    <n v="72641"/>
    <n v="98054"/>
  </r>
  <r>
    <x v="1464"/>
    <n v="2369"/>
    <x v="168"/>
    <x v="0"/>
    <x v="0"/>
    <x v="1431"/>
    <n v="63451"/>
    <n v="33017"/>
    <n v="33732"/>
    <n v="78104"/>
    <n v="52397"/>
    <s v=""/>
  </r>
  <r>
    <x v="1465"/>
    <n v="1113"/>
    <x v="43"/>
    <x v="4"/>
    <x v="10"/>
    <x v="1432"/>
    <n v="39598"/>
    <n v="33616"/>
    <n v="50661"/>
    <s v=""/>
    <n v="94875"/>
    <s v=""/>
  </r>
  <r>
    <x v="1466"/>
    <n v="4023"/>
    <x v="169"/>
    <x v="0"/>
    <x v="0"/>
    <x v="1433"/>
    <n v="37330"/>
    <n v="38639"/>
    <n v="57318"/>
    <n v="133475"/>
    <n v="118643"/>
    <s v=""/>
  </r>
  <r>
    <x v="1467"/>
    <n v="1210"/>
    <x v="75"/>
    <x v="1"/>
    <x v="3"/>
    <x v="1434"/>
    <n v="61280"/>
    <n v="28024"/>
    <n v="34855"/>
    <n v="88450"/>
    <n v="79864"/>
    <s v=""/>
  </r>
  <r>
    <x v="1468"/>
    <n v="2718"/>
    <x v="31"/>
    <x v="66"/>
    <x v="109"/>
    <x v="1435"/>
    <n v="40486"/>
    <n v="29327"/>
    <n v="24703"/>
    <n v="124135"/>
    <n v="100904"/>
    <s v=""/>
  </r>
  <r>
    <x v="1469"/>
    <n v="2615"/>
    <x v="27"/>
    <x v="13"/>
    <x v="22"/>
    <x v="1436"/>
    <n v="38613"/>
    <n v="30901"/>
    <n v="33581"/>
    <n v="77034"/>
    <n v="44038"/>
    <n v="59848"/>
  </r>
  <r>
    <x v="1470"/>
    <n v="2603"/>
    <x v="77"/>
    <x v="3"/>
    <x v="5"/>
    <x v="1437"/>
    <n v="37254"/>
    <n v="32098"/>
    <n v="31422"/>
    <n v="74112"/>
    <n v="68016"/>
    <n v="60470"/>
  </r>
  <r>
    <x v="1471"/>
    <n v="2718"/>
    <x v="31"/>
    <x v="66"/>
    <x v="109"/>
    <x v="1438"/>
    <n v="54029"/>
    <n v="31157"/>
    <n v="46802"/>
    <s v=""/>
    <n v="99051"/>
    <s v=""/>
  </r>
  <r>
    <x v="1472"/>
    <n v="2709"/>
    <x v="91"/>
    <x v="3"/>
    <x v="5"/>
    <x v="1439"/>
    <n v="35189"/>
    <n v="27945"/>
    <n v="28487"/>
    <n v="102065"/>
    <n v="79281"/>
    <s v=""/>
  </r>
  <r>
    <x v="1473"/>
    <n v="4960"/>
    <x v="55"/>
    <x v="4"/>
    <x v="10"/>
    <x v="1439"/>
    <n v="37915"/>
    <n v="30554"/>
    <n v="30830"/>
    <s v=""/>
    <n v="129695"/>
    <s v=""/>
  </r>
  <r>
    <x v="1474"/>
    <n v="1306"/>
    <x v="102"/>
    <x v="0"/>
    <x v="0"/>
    <x v="1440"/>
    <n v="35873"/>
    <n v="28352"/>
    <n v="32594"/>
    <n v="93601"/>
    <n v="71765"/>
    <s v=""/>
  </r>
  <r>
    <x v="1475"/>
    <n v="1149"/>
    <x v="118"/>
    <x v="35"/>
    <x v="57"/>
    <x v="1441"/>
    <n v="42932"/>
    <n v="28311"/>
    <n v="29565"/>
    <s v=""/>
    <n v="82561"/>
    <s v=""/>
  </r>
  <r>
    <x v="1476"/>
    <n v="2702"/>
    <x v="51"/>
    <x v="15"/>
    <x v="26"/>
    <x v="1442"/>
    <n v="28767"/>
    <n v="31085"/>
    <n v="43737"/>
    <s v=""/>
    <n v="80798"/>
    <s v=""/>
  </r>
  <r>
    <x v="1477"/>
    <n v="1210"/>
    <x v="75"/>
    <x v="53"/>
    <x v="88"/>
    <x v="1443"/>
    <n v="42320"/>
    <n v="30032"/>
    <n v="30191"/>
    <s v=""/>
    <n v="86554"/>
    <n v="101676"/>
  </r>
  <r>
    <x v="1478"/>
    <n v="2711"/>
    <x v="52"/>
    <x v="25"/>
    <x v="44"/>
    <x v="1443"/>
    <n v="38573"/>
    <n v="32981"/>
    <n v="55759"/>
    <s v=""/>
    <n v="102402"/>
    <s v=""/>
  </r>
  <r>
    <x v="1479"/>
    <n v="2709"/>
    <x v="91"/>
    <x v="10"/>
    <x v="17"/>
    <x v="1444"/>
    <n v="32699"/>
    <n v="28751"/>
    <n v="34362"/>
    <n v="86621"/>
    <n v="96698"/>
    <s v=""/>
  </r>
  <r>
    <x v="1480"/>
    <n v="4960"/>
    <x v="56"/>
    <x v="41"/>
    <x v="90"/>
    <x v="1445"/>
    <n v="29001"/>
    <n v="30626"/>
    <n v="38245"/>
    <n v="64819"/>
    <n v="95641"/>
    <s v=""/>
  </r>
  <r>
    <x v="1481"/>
    <n v="1128"/>
    <x v="136"/>
    <x v="0"/>
    <x v="0"/>
    <x v="1446"/>
    <n v="54852"/>
    <n v="34993"/>
    <n v="47339"/>
    <s v=""/>
    <n v="96316"/>
    <s v=""/>
  </r>
  <r>
    <x v="1482"/>
    <n v="5986"/>
    <x v="86"/>
    <x v="10"/>
    <x v="17"/>
    <x v="1447"/>
    <n v="25603"/>
    <n v="27449"/>
    <n v="51722"/>
    <s v=""/>
    <n v="92957"/>
    <s v=""/>
  </r>
  <r>
    <x v="1483"/>
    <n v="1210"/>
    <x v="88"/>
    <x v="10"/>
    <x v="17"/>
    <x v="1448"/>
    <n v="31423"/>
    <n v="29554"/>
    <n v="38809"/>
    <s v=""/>
    <n v="68527"/>
    <s v=""/>
  </r>
  <r>
    <x v="1484"/>
    <n v="1118"/>
    <x v="65"/>
    <x v="0"/>
    <x v="0"/>
    <x v="1449"/>
    <n v="41620"/>
    <n v="30567"/>
    <n v="27235"/>
    <n v="135913"/>
    <n v="70969"/>
    <s v=""/>
  </r>
  <r>
    <x v="1485"/>
    <n v="2722"/>
    <x v="112"/>
    <x v="13"/>
    <x v="22"/>
    <x v="1450"/>
    <n v="25535"/>
    <n v="31860"/>
    <n v="48989"/>
    <n v="93882"/>
    <n v="80978"/>
    <s v=""/>
  </r>
  <r>
    <x v="1486"/>
    <n v="2719"/>
    <x v="58"/>
    <x v="4"/>
    <x v="10"/>
    <x v="1451"/>
    <n v="44115"/>
    <n v="30041"/>
    <n v="29209"/>
    <s v=""/>
    <n v="95660"/>
    <s v=""/>
  </r>
  <r>
    <x v="1487"/>
    <n v="4023"/>
    <x v="169"/>
    <x v="1"/>
    <x v="3"/>
    <x v="1452"/>
    <n v="76398"/>
    <n v="38431"/>
    <n v="98986"/>
    <s v=""/>
    <n v="66498"/>
    <s v=""/>
  </r>
  <r>
    <x v="1488"/>
    <n v="1128"/>
    <x v="137"/>
    <x v="3"/>
    <x v="5"/>
    <x v="1453"/>
    <n v="31595"/>
    <n v="27789"/>
    <n v="39861"/>
    <n v="133996"/>
    <n v="71957"/>
    <n v="59931"/>
  </r>
  <r>
    <x v="1489"/>
    <n v="1211"/>
    <x v="30"/>
    <x v="76"/>
    <x v="124"/>
    <x v="1454"/>
    <n v="56877"/>
    <n v="29400"/>
    <n v="57067"/>
    <s v=""/>
    <n v="79554"/>
    <s v=""/>
  </r>
  <r>
    <x v="1490"/>
    <n v="1211"/>
    <x v="69"/>
    <x v="41"/>
    <x v="90"/>
    <x v="1455"/>
    <n v="66962"/>
    <n v="41346"/>
    <n v="51709"/>
    <s v=""/>
    <n v="76065"/>
    <n v="54344"/>
  </r>
  <r>
    <x v="1491"/>
    <n v="4962"/>
    <x v="98"/>
    <x v="1"/>
    <x v="3"/>
    <x v="1456"/>
    <n v="35043"/>
    <n v="28927"/>
    <n v="36397"/>
    <s v=""/>
    <n v="114428"/>
    <s v=""/>
  </r>
  <r>
    <x v="1492"/>
    <n v="2723"/>
    <x v="170"/>
    <x v="0"/>
    <x v="0"/>
    <x v="1457"/>
    <n v="74848"/>
    <n v="33146"/>
    <n v="42005"/>
    <n v="54689"/>
    <n v="129871"/>
    <s v=""/>
  </r>
  <r>
    <x v="1493"/>
    <n v="1122"/>
    <x v="144"/>
    <x v="12"/>
    <x v="21"/>
    <x v="1458"/>
    <n v="60732"/>
    <n v="44451"/>
    <n v="58425"/>
    <n v="88379"/>
    <n v="58155"/>
    <s v=""/>
  </r>
  <r>
    <x v="1494"/>
    <n v="4962"/>
    <x v="98"/>
    <x v="0"/>
    <x v="0"/>
    <x v="1459"/>
    <n v="34157"/>
    <n v="37645"/>
    <n v="58803"/>
    <n v="56973"/>
    <n v="94726"/>
    <s v=""/>
  </r>
  <r>
    <x v="1495"/>
    <n v="1399"/>
    <x v="24"/>
    <x v="3"/>
    <x v="5"/>
    <x v="1460"/>
    <n v="56066"/>
    <n v="39372"/>
    <n v="55392"/>
    <s v=""/>
    <n v="80544"/>
    <s v=""/>
  </r>
  <r>
    <x v="1496"/>
    <n v="1225"/>
    <x v="171"/>
    <x v="13"/>
    <x v="22"/>
    <x v="1461"/>
    <s v=""/>
    <s v=""/>
    <s v=""/>
    <s v=""/>
    <s v=""/>
    <s v=""/>
  </r>
  <r>
    <x v="1497"/>
    <n v="2603"/>
    <x v="70"/>
    <x v="4"/>
    <x v="10"/>
    <x v="1462"/>
    <n v="43490"/>
    <n v="30153"/>
    <n v="32609"/>
    <n v="74695"/>
    <n v="54943"/>
    <n v="54285"/>
  </r>
  <r>
    <x v="1498"/>
    <n v="2358"/>
    <x v="172"/>
    <x v="3"/>
    <x v="5"/>
    <x v="1463"/>
    <s v=""/>
    <s v=""/>
    <s v=""/>
    <s v=""/>
    <s v=""/>
    <s v=""/>
  </r>
  <r>
    <x v="1499"/>
    <n v="2725"/>
    <x v="173"/>
    <x v="10"/>
    <x v="17"/>
    <x v="1464"/>
    <n v="41624"/>
    <n v="31574"/>
    <s v=""/>
    <n v="76973"/>
    <n v="106323"/>
    <s v=""/>
  </r>
  <r>
    <x v="1500"/>
    <n v="2702"/>
    <x v="51"/>
    <x v="68"/>
    <x v="111"/>
    <x v="1465"/>
    <n v="36204"/>
    <n v="34338"/>
    <n v="25364"/>
    <n v="63094"/>
    <n v="93187"/>
    <n v="102439"/>
  </r>
  <r>
    <x v="1501"/>
    <n v="4971"/>
    <x v="174"/>
    <x v="1"/>
    <x v="1"/>
    <x v="1466"/>
    <n v="40040"/>
    <n v="35900"/>
    <n v="100677"/>
    <s v=""/>
    <n v="92531"/>
    <s v=""/>
  </r>
  <r>
    <x v="1502"/>
    <n v="5986"/>
    <x v="86"/>
    <x v="4"/>
    <x v="6"/>
    <x v="1467"/>
    <n v="41053"/>
    <n v="29174"/>
    <n v="53519"/>
    <n v="127707"/>
    <n v="104504"/>
    <n v="114962"/>
  </r>
  <r>
    <x v="1503"/>
    <n v="3826"/>
    <x v="175"/>
    <x v="0"/>
    <x v="0"/>
    <x v="1468"/>
    <n v="54763"/>
    <n v="32855"/>
    <n v="31772"/>
    <n v="105833"/>
    <n v="110942"/>
    <n v="98343"/>
  </r>
  <r>
    <x v="1504"/>
    <n v="1422"/>
    <x v="84"/>
    <x v="0"/>
    <x v="0"/>
    <x v="1469"/>
    <n v="35899"/>
    <n v="30838"/>
    <n v="42840"/>
    <n v="94614"/>
    <n v="78401"/>
    <s v=""/>
  </r>
  <r>
    <x v="1505"/>
    <n v="2369"/>
    <x v="163"/>
    <x v="4"/>
    <x v="6"/>
    <x v="1470"/>
    <n v="45159"/>
    <n v="39897"/>
    <n v="35283"/>
    <n v="76017"/>
    <n v="58918"/>
    <s v=""/>
  </r>
  <r>
    <x v="1506"/>
    <n v="5910"/>
    <x v="143"/>
    <x v="0"/>
    <x v="2"/>
    <x v="1471"/>
    <n v="31221"/>
    <n v="30847"/>
    <n v="59158"/>
    <n v="101921"/>
    <n v="102341"/>
    <s v=""/>
  </r>
  <r>
    <x v="1507"/>
    <n v="5986"/>
    <x v="61"/>
    <x v="4"/>
    <x v="10"/>
    <x v="1472"/>
    <n v="33389"/>
    <n v="30677"/>
    <n v="29492"/>
    <n v="114374"/>
    <n v="97411"/>
    <s v=""/>
  </r>
  <r>
    <x v="1508"/>
    <n v="2704"/>
    <x v="116"/>
    <x v="10"/>
    <x v="17"/>
    <x v="1473"/>
    <n v="28594"/>
    <n v="32243"/>
    <n v="45330"/>
    <n v="92065"/>
    <n v="58720"/>
    <s v=""/>
  </r>
  <r>
    <x v="1509"/>
    <n v="1309"/>
    <x v="83"/>
    <x v="10"/>
    <x v="17"/>
    <x v="1474"/>
    <n v="44158"/>
    <n v="30742"/>
    <n v="41907"/>
    <n v="82629"/>
    <n v="97667"/>
    <s v=""/>
  </r>
  <r>
    <x v="1510"/>
    <n v="5901"/>
    <x v="35"/>
    <x v="3"/>
    <x v="5"/>
    <x v="1474"/>
    <n v="34989"/>
    <n v="32282"/>
    <n v="36466"/>
    <n v="106073"/>
    <n v="52484"/>
    <s v=""/>
  </r>
  <r>
    <x v="1511"/>
    <n v="2603"/>
    <x v="70"/>
    <x v="4"/>
    <x v="10"/>
    <x v="1475"/>
    <n v="32106"/>
    <n v="30658"/>
    <n v="36491"/>
    <n v="44827"/>
    <n v="59126"/>
    <s v=""/>
  </r>
  <r>
    <x v="1512"/>
    <n v="1216"/>
    <x v="125"/>
    <x v="15"/>
    <x v="26"/>
    <x v="1476"/>
    <n v="26774"/>
    <n v="38435"/>
    <n v="51837"/>
    <n v="92669"/>
    <n v="66729"/>
    <s v=""/>
  </r>
  <r>
    <x v="1513"/>
    <n v="1309"/>
    <x v="50"/>
    <x v="1"/>
    <x v="3"/>
    <x v="1477"/>
    <n v="35639"/>
    <n v="32846"/>
    <n v="26564"/>
    <s v=""/>
    <n v="83771"/>
    <s v=""/>
  </r>
  <r>
    <x v="1514"/>
    <n v="1128"/>
    <x v="137"/>
    <x v="4"/>
    <x v="6"/>
    <x v="1478"/>
    <n v="43493"/>
    <n v="26464"/>
    <n v="42521"/>
    <s v=""/>
    <n v="76420"/>
    <s v=""/>
  </r>
  <r>
    <x v="1515"/>
    <n v="1211"/>
    <x v="69"/>
    <x v="8"/>
    <x v="14"/>
    <x v="1479"/>
    <n v="40617"/>
    <n v="32118"/>
    <n v="42688"/>
    <s v=""/>
    <n v="64223"/>
    <s v=""/>
  </r>
  <r>
    <x v="1516"/>
    <n v="2618"/>
    <x v="117"/>
    <x v="35"/>
    <x v="57"/>
    <x v="1480"/>
    <n v="44031"/>
    <n v="28771"/>
    <n v="31648"/>
    <n v="90391"/>
    <n v="80515"/>
    <s v=""/>
  </r>
  <r>
    <x v="1517"/>
    <n v="1120"/>
    <x v="114"/>
    <x v="10"/>
    <x v="17"/>
    <x v="1481"/>
    <n v="57106"/>
    <n v="30799"/>
    <n v="53939"/>
    <n v="85858"/>
    <n v="93569"/>
    <s v=""/>
  </r>
  <r>
    <x v="1518"/>
    <n v="1112"/>
    <x v="80"/>
    <x v="1"/>
    <x v="3"/>
    <x v="1482"/>
    <n v="55404"/>
    <n v="32721"/>
    <n v="45265"/>
    <s v=""/>
    <n v="81092"/>
    <s v=""/>
  </r>
  <r>
    <x v="1519"/>
    <n v="2702"/>
    <x v="51"/>
    <x v="8"/>
    <x v="14"/>
    <x v="1483"/>
    <n v="59844"/>
    <n v="30840"/>
    <s v=""/>
    <s v=""/>
    <n v="72342"/>
    <s v=""/>
  </r>
  <r>
    <x v="1520"/>
    <n v="2702"/>
    <x v="93"/>
    <x v="68"/>
    <x v="111"/>
    <x v="1484"/>
    <n v="46892"/>
    <n v="31760"/>
    <n v="41700"/>
    <n v="109356"/>
    <n v="107221"/>
    <s v=""/>
  </r>
  <r>
    <x v="1521"/>
    <n v="3795"/>
    <x v="176"/>
    <x v="0"/>
    <x v="0"/>
    <x v="1485"/>
    <n v="25988"/>
    <n v="34832"/>
    <n v="38654"/>
    <s v=""/>
    <n v="80333"/>
    <s v=""/>
  </r>
  <r>
    <x v="1522"/>
    <n v="1211"/>
    <x v="30"/>
    <x v="66"/>
    <x v="109"/>
    <x v="1486"/>
    <n v="25548"/>
    <n v="35250"/>
    <n v="47996"/>
    <s v=""/>
    <n v="105207"/>
    <s v=""/>
  </r>
  <r>
    <x v="1523"/>
    <n v="2727"/>
    <x v="177"/>
    <x v="0"/>
    <x v="0"/>
    <x v="1487"/>
    <n v="61782"/>
    <n v="31760"/>
    <n v="26796"/>
    <n v="121176"/>
    <n v="135529"/>
    <n v="122104"/>
  </r>
  <r>
    <x v="1524"/>
    <n v="3011"/>
    <x v="94"/>
    <x v="74"/>
    <x v="122"/>
    <x v="1488"/>
    <n v="35606"/>
    <n v="38371"/>
    <n v="53520"/>
    <s v=""/>
    <n v="62937"/>
    <s v=""/>
  </r>
  <r>
    <x v="1525"/>
    <n v="2710"/>
    <x v="142"/>
    <x v="10"/>
    <x v="17"/>
    <x v="1489"/>
    <n v="41942"/>
    <n v="26818"/>
    <n v="27081"/>
    <n v="92930"/>
    <n v="80196"/>
    <n v="45337"/>
  </r>
  <r>
    <x v="1526"/>
    <n v="3465"/>
    <x v="126"/>
    <x v="3"/>
    <x v="5"/>
    <x v="1490"/>
    <n v="33507"/>
    <n v="28984"/>
    <n v="28147"/>
    <n v="53837"/>
    <n v="43208"/>
    <n v="60527"/>
  </r>
  <r>
    <x v="1527"/>
    <n v="1514"/>
    <x v="178"/>
    <x v="62"/>
    <x v="104"/>
    <x v="1491"/>
    <s v=""/>
    <s v=""/>
    <s v=""/>
    <s v=""/>
    <s v=""/>
    <s v=""/>
  </r>
  <r>
    <x v="1528"/>
    <n v="1307"/>
    <x v="179"/>
    <x v="15"/>
    <x v="36"/>
    <x v="1492"/>
    <n v="41652"/>
    <n v="39070"/>
    <n v="38495"/>
    <s v=""/>
    <n v="53706"/>
    <s v=""/>
  </r>
  <r>
    <x v="1529"/>
    <n v="1118"/>
    <x v="99"/>
    <x v="15"/>
    <x v="36"/>
    <x v="1493"/>
    <n v="43648"/>
    <n v="29411"/>
    <n v="49329"/>
    <s v=""/>
    <n v="53864"/>
    <s v=""/>
  </r>
  <r>
    <x v="1530"/>
    <n v="3011"/>
    <x v="72"/>
    <x v="74"/>
    <x v="122"/>
    <x v="1494"/>
    <n v="39323"/>
    <n v="29267"/>
    <n v="32745"/>
    <n v="84543"/>
    <n v="59427"/>
    <n v="72993"/>
  </r>
  <r>
    <x v="1531"/>
    <n v="2712"/>
    <x v="23"/>
    <x v="71"/>
    <x v="117"/>
    <x v="1495"/>
    <n v="28753"/>
    <n v="33832"/>
    <n v="37300"/>
    <n v="92087"/>
    <n v="124939"/>
    <n v="136172"/>
  </r>
  <r>
    <x v="1532"/>
    <n v="1419"/>
    <x v="42"/>
    <x v="79"/>
    <x v="128"/>
    <x v="1496"/>
    <s v=""/>
    <n v="37571"/>
    <s v=""/>
    <s v=""/>
    <n v="83195"/>
    <s v=""/>
  </r>
  <r>
    <x v="1533"/>
    <n v="3011"/>
    <x v="94"/>
    <x v="72"/>
    <x v="119"/>
    <x v="1497"/>
    <n v="33471"/>
    <n v="41434"/>
    <n v="45831"/>
    <n v="30543"/>
    <n v="42713"/>
    <s v=""/>
  </r>
  <r>
    <x v="1534"/>
    <n v="2706"/>
    <x v="123"/>
    <x v="3"/>
    <x v="5"/>
    <x v="1498"/>
    <n v="28930"/>
    <n v="28607"/>
    <n v="39502"/>
    <n v="125630"/>
    <n v="84610"/>
    <s v=""/>
  </r>
  <r>
    <x v="1535"/>
    <n v="2702"/>
    <x v="51"/>
    <x v="15"/>
    <x v="26"/>
    <x v="1499"/>
    <n v="35199"/>
    <n v="39200"/>
    <n v="56239"/>
    <n v="38054"/>
    <n v="73628"/>
    <s v=""/>
  </r>
  <r>
    <x v="1536"/>
    <n v="1317"/>
    <x v="41"/>
    <x v="4"/>
    <x v="10"/>
    <x v="1500"/>
    <s v=""/>
    <n v="41880"/>
    <n v="83777"/>
    <s v=""/>
    <n v="90722"/>
    <n v="61747"/>
  </r>
  <r>
    <x v="1537"/>
    <n v="2726"/>
    <x v="180"/>
    <x v="80"/>
    <x v="129"/>
    <x v="1501"/>
    <n v="35801"/>
    <n v="42799"/>
    <n v="56156"/>
    <s v=""/>
    <n v="74781"/>
    <s v=""/>
  </r>
  <r>
    <x v="1538"/>
    <n v="1120"/>
    <x v="104"/>
    <x v="1"/>
    <x v="1"/>
    <x v="1502"/>
    <n v="43440"/>
    <n v="31193"/>
    <n v="47694"/>
    <n v="96403.5"/>
    <n v="90307"/>
    <s v=""/>
  </r>
  <r>
    <x v="1539"/>
    <n v="4020"/>
    <x v="140"/>
    <x v="0"/>
    <x v="0"/>
    <x v="1503"/>
    <n v="35338"/>
    <n v="30466"/>
    <n v="43743"/>
    <n v="85611"/>
    <n v="66945"/>
    <s v=""/>
  </r>
  <r>
    <x v="1540"/>
    <n v="1211"/>
    <x v="69"/>
    <x v="12"/>
    <x v="21"/>
    <x v="1504"/>
    <n v="48629"/>
    <n v="32971"/>
    <n v="44683"/>
    <s v=""/>
    <n v="76802"/>
    <s v=""/>
  </r>
  <r>
    <x v="1541"/>
    <n v="1125"/>
    <x v="181"/>
    <x v="4"/>
    <x v="6"/>
    <x v="1505"/>
    <s v=""/>
    <s v=""/>
    <s v=""/>
    <s v=""/>
    <s v=""/>
    <s v=""/>
  </r>
  <r>
    <x v="1542"/>
    <n v="5010"/>
    <x v="110"/>
    <x v="1"/>
    <x v="3"/>
    <x v="1506"/>
    <n v="32268"/>
    <n v="35041"/>
    <n v="29869"/>
    <n v="99593"/>
    <n v="55364"/>
    <n v="135231"/>
  </r>
  <r>
    <x v="1543"/>
    <n v="1419"/>
    <x v="105"/>
    <x v="1"/>
    <x v="1"/>
    <x v="1507"/>
    <n v="53899"/>
    <n v="32918"/>
    <n v="48649"/>
    <s v=""/>
    <n v="84435"/>
    <s v=""/>
  </r>
  <r>
    <x v="1544"/>
    <n v="4960"/>
    <x v="55"/>
    <x v="15"/>
    <x v="26"/>
    <x v="1508"/>
    <n v="51208"/>
    <n v="34488"/>
    <n v="59942"/>
    <n v="47946"/>
    <n v="109610"/>
    <s v=""/>
  </r>
  <r>
    <x v="1545"/>
    <n v="1317"/>
    <x v="49"/>
    <x v="13"/>
    <x v="22"/>
    <x v="1509"/>
    <n v="65178"/>
    <n v="38035"/>
    <n v="33457"/>
    <s v=""/>
    <n v="65295"/>
    <s v=""/>
  </r>
  <r>
    <x v="1546"/>
    <n v="1324"/>
    <x v="165"/>
    <x v="1"/>
    <x v="3"/>
    <x v="1510"/>
    <n v="71260"/>
    <n v="32676"/>
    <n v="57234"/>
    <s v=""/>
    <n v="41326"/>
    <s v=""/>
  </r>
  <r>
    <x v="1547"/>
    <n v="1026"/>
    <x v="103"/>
    <x v="1"/>
    <x v="3"/>
    <x v="1511"/>
    <n v="80172"/>
    <n v="36756"/>
    <n v="42231"/>
    <n v="54042"/>
    <n v="50239"/>
    <s v=""/>
  </r>
  <r>
    <x v="1548"/>
    <n v="5009"/>
    <x v="182"/>
    <x v="0"/>
    <x v="0"/>
    <x v="1512"/>
    <n v="36449"/>
    <n v="28743"/>
    <s v=""/>
    <n v="58895"/>
    <n v="52764"/>
    <s v=""/>
  </r>
  <r>
    <x v="1549"/>
    <n v="1120"/>
    <x v="114"/>
    <x v="10"/>
    <x v="17"/>
    <x v="1513"/>
    <n v="36311"/>
    <n v="29472"/>
    <n v="52724"/>
    <s v=""/>
    <n v="88001"/>
    <s v=""/>
  </r>
  <r>
    <x v="1550"/>
    <n v="1149"/>
    <x v="122"/>
    <x v="0"/>
    <x v="2"/>
    <x v="1514"/>
    <n v="51832"/>
    <n v="32432"/>
    <n v="40517"/>
    <s v=""/>
    <n v="82847"/>
    <s v=""/>
  </r>
  <r>
    <x v="1551"/>
    <n v="1309"/>
    <x v="83"/>
    <x v="13"/>
    <x v="22"/>
    <x v="1515"/>
    <n v="45641"/>
    <n v="42457"/>
    <n v="52978"/>
    <n v="117130"/>
    <n v="82477"/>
    <s v=""/>
  </r>
  <r>
    <x v="1552"/>
    <n v="2712"/>
    <x v="23"/>
    <x v="71"/>
    <x v="117"/>
    <x v="1516"/>
    <n v="41366"/>
    <n v="30313"/>
    <n v="51104"/>
    <n v="48958"/>
    <n v="85657"/>
    <s v=""/>
  </r>
  <r>
    <x v="1553"/>
    <n v="1419"/>
    <x v="105"/>
    <x v="3"/>
    <x v="5"/>
    <x v="1517"/>
    <n v="42277"/>
    <n v="30726"/>
    <n v="38419"/>
    <n v="111236"/>
    <n v="77401"/>
    <s v=""/>
  </r>
  <r>
    <x v="1554"/>
    <n v="2601"/>
    <x v="183"/>
    <x v="15"/>
    <x v="36"/>
    <x v="1517"/>
    <n v="59856"/>
    <n v="44559"/>
    <n v="60463"/>
    <s v=""/>
    <n v="83135"/>
    <s v=""/>
  </r>
  <r>
    <x v="1555"/>
    <n v="1306"/>
    <x v="102"/>
    <x v="0"/>
    <x v="0"/>
    <x v="1518"/>
    <n v="41874"/>
    <n v="30602"/>
    <n v="44231"/>
    <s v=""/>
    <n v="78896"/>
    <s v=""/>
  </r>
  <r>
    <x v="1556"/>
    <n v="1210"/>
    <x v="68"/>
    <x v="10"/>
    <x v="17"/>
    <x v="1519"/>
    <n v="53882"/>
    <n v="28858"/>
    <n v="39674"/>
    <s v=""/>
    <n v="98199"/>
    <n v="132693"/>
  </r>
  <r>
    <x v="1557"/>
    <n v="2723"/>
    <x v="170"/>
    <x v="0"/>
    <x v="0"/>
    <x v="1520"/>
    <n v="91400"/>
    <n v="31827"/>
    <n v="70824"/>
    <n v="31919"/>
    <s v=""/>
    <s v=""/>
  </r>
  <r>
    <x v="1558"/>
    <n v="3826"/>
    <x v="184"/>
    <x v="0"/>
    <x v="2"/>
    <x v="1521"/>
    <n v="77663"/>
    <n v="53829"/>
    <n v="83795"/>
    <s v=""/>
    <n v="94132"/>
    <s v=""/>
  </r>
  <r>
    <x v="1559"/>
    <n v="2736"/>
    <x v="185"/>
    <x v="15"/>
    <x v="26"/>
    <x v="1522"/>
    <n v="49794"/>
    <n v="48055"/>
    <n v="85222"/>
    <n v="55729"/>
    <n v="96607"/>
    <s v=""/>
  </r>
  <r>
    <x v="1560"/>
    <n v="1306"/>
    <x v="121"/>
    <x v="0"/>
    <x v="2"/>
    <x v="1523"/>
    <n v="36496"/>
    <n v="28221"/>
    <n v="38240"/>
    <s v=""/>
    <n v="92443"/>
    <s v=""/>
  </r>
  <r>
    <x v="1561"/>
    <n v="1211"/>
    <x v="30"/>
    <x v="12"/>
    <x v="21"/>
    <x v="1524"/>
    <n v="43299"/>
    <n v="36582"/>
    <n v="41151"/>
    <s v=""/>
    <n v="84417"/>
    <s v=""/>
  </r>
  <r>
    <x v="1562"/>
    <n v="3464"/>
    <x v="186"/>
    <x v="1"/>
    <x v="1"/>
    <x v="1524"/>
    <n v="44043"/>
    <n v="32291"/>
    <n v="35792"/>
    <n v="49537"/>
    <n v="50137"/>
    <s v=""/>
  </r>
  <r>
    <x v="1563"/>
    <n v="2719"/>
    <x v="57"/>
    <x v="13"/>
    <x v="22"/>
    <x v="1525"/>
    <n v="28213"/>
    <n v="30734"/>
    <n v="43337"/>
    <n v="98292"/>
    <n v="91527"/>
    <s v=""/>
  </r>
  <r>
    <x v="1564"/>
    <n v="1324"/>
    <x v="100"/>
    <x v="70"/>
    <x v="115"/>
    <x v="1526"/>
    <n v="45190"/>
    <n v="29195"/>
    <n v="35350"/>
    <s v=""/>
    <n v="92515"/>
    <s v=""/>
  </r>
  <r>
    <x v="1565"/>
    <n v="1113"/>
    <x v="48"/>
    <x v="14"/>
    <x v="23"/>
    <x v="1527"/>
    <n v="41731"/>
    <n v="34601"/>
    <n v="38281"/>
    <s v=""/>
    <n v="73961"/>
    <s v=""/>
  </r>
  <r>
    <x v="1566"/>
    <n v="2764"/>
    <x v="187"/>
    <x v="0"/>
    <x v="0"/>
    <x v="1528"/>
    <n v="41035"/>
    <n v="40788"/>
    <n v="70148"/>
    <s v=""/>
    <n v="73809"/>
    <s v=""/>
  </r>
  <r>
    <x v="1567"/>
    <n v="1210"/>
    <x v="88"/>
    <x v="1"/>
    <x v="3"/>
    <x v="1529"/>
    <n v="71429"/>
    <n v="34804"/>
    <n v="55089"/>
    <n v="100162"/>
    <n v="109355"/>
    <n v="86448"/>
  </r>
  <r>
    <x v="1568"/>
    <n v="3011"/>
    <x v="85"/>
    <x v="72"/>
    <x v="119"/>
    <x v="1530"/>
    <n v="55000"/>
    <n v="35734"/>
    <n v="27279"/>
    <n v="72147"/>
    <n v="63972"/>
    <n v="50648"/>
  </r>
  <r>
    <x v="1569"/>
    <n v="2764"/>
    <x v="111"/>
    <x v="1"/>
    <x v="3"/>
    <x v="1531"/>
    <n v="61425"/>
    <n v="29575"/>
    <n v="37928"/>
    <s v=""/>
    <n v="108619"/>
    <s v=""/>
  </r>
  <r>
    <x v="1570"/>
    <n v="4960"/>
    <x v="56"/>
    <x v="3"/>
    <x v="5"/>
    <x v="1532"/>
    <n v="41541"/>
    <n v="33729"/>
    <n v="49507"/>
    <n v="70701"/>
    <n v="94951"/>
    <s v=""/>
  </r>
  <r>
    <x v="1571"/>
    <n v="2722"/>
    <x v="112"/>
    <x v="10"/>
    <x v="17"/>
    <x v="1533"/>
    <n v="66984"/>
    <n v="28651"/>
    <n v="51153"/>
    <s v=""/>
    <n v="129375"/>
    <s v=""/>
  </r>
  <r>
    <x v="1572"/>
    <n v="2618"/>
    <x v="153"/>
    <x v="1"/>
    <x v="1"/>
    <x v="1534"/>
    <n v="71679"/>
    <n v="35639"/>
    <n v="43237"/>
    <s v=""/>
    <n v="90118"/>
    <n v="96134"/>
  </r>
  <r>
    <x v="1573"/>
    <n v="1219"/>
    <x v="21"/>
    <x v="13"/>
    <x v="22"/>
    <x v="1535"/>
    <n v="29768"/>
    <n v="46806"/>
    <n v="61359"/>
    <s v=""/>
    <n v="67240"/>
    <s v=""/>
  </r>
  <r>
    <x v="1574"/>
    <n v="2711"/>
    <x v="52"/>
    <x v="14"/>
    <x v="23"/>
    <x v="1536"/>
    <n v="57706"/>
    <n v="30172"/>
    <n v="57805"/>
    <s v=""/>
    <n v="79016"/>
    <s v=""/>
  </r>
  <r>
    <x v="1575"/>
    <n v="5986"/>
    <x v="86"/>
    <x v="10"/>
    <x v="17"/>
    <x v="1537"/>
    <n v="41332"/>
    <n v="27765"/>
    <n v="54947"/>
    <s v=""/>
    <n v="113968"/>
    <s v=""/>
  </r>
  <r>
    <x v="1576"/>
    <n v="2706"/>
    <x v="108"/>
    <x v="1"/>
    <x v="3"/>
    <x v="1538"/>
    <n v="55509"/>
    <n v="27775"/>
    <n v="27324"/>
    <n v="114582"/>
    <n v="131065"/>
    <s v=""/>
  </r>
  <r>
    <x v="1577"/>
    <n v="3011"/>
    <x v="85"/>
    <x v="10"/>
    <x v="17"/>
    <x v="1539"/>
    <n v="33374"/>
    <n v="32725"/>
    <n v="42630"/>
    <n v="97457"/>
    <n v="61729"/>
    <s v=""/>
  </r>
  <r>
    <x v="1578"/>
    <n v="2718"/>
    <x v="44"/>
    <x v="13"/>
    <x v="22"/>
    <x v="1540"/>
    <n v="39504"/>
    <n v="30525"/>
    <n v="39783"/>
    <s v=""/>
    <n v="68561"/>
    <s v=""/>
  </r>
  <r>
    <x v="1579"/>
    <n v="5910"/>
    <x v="155"/>
    <x v="53"/>
    <x v="88"/>
    <x v="1541"/>
    <n v="38272"/>
    <n v="34282"/>
    <n v="35366"/>
    <s v=""/>
    <n v="133597"/>
    <s v=""/>
  </r>
  <r>
    <x v="1580"/>
    <n v="2709"/>
    <x v="91"/>
    <x v="13"/>
    <x v="22"/>
    <x v="1542"/>
    <n v="30113"/>
    <n v="31289"/>
    <n v="32669"/>
    <n v="50784"/>
    <n v="52716"/>
    <s v=""/>
  </r>
  <r>
    <x v="1581"/>
    <n v="2739"/>
    <x v="152"/>
    <x v="1"/>
    <x v="1"/>
    <x v="1543"/>
    <n v="87064"/>
    <n v="34456"/>
    <n v="87762"/>
    <n v="117436"/>
    <n v="105788"/>
    <s v=""/>
  </r>
  <r>
    <x v="1582"/>
    <n v="3803"/>
    <x v="188"/>
    <x v="0"/>
    <x v="0"/>
    <x v="1544"/>
    <n v="41955"/>
    <n v="37606"/>
    <n v="34537"/>
    <s v=""/>
    <n v="107751"/>
    <s v=""/>
  </r>
  <r>
    <x v="1583"/>
    <n v="1324"/>
    <x v="189"/>
    <x v="1"/>
    <x v="1"/>
    <x v="1545"/>
    <n v="47204"/>
    <n v="29951"/>
    <n v="44250"/>
    <s v=""/>
    <n v="94234"/>
    <s v=""/>
  </r>
  <r>
    <x v="1584"/>
    <n v="3465"/>
    <x v="126"/>
    <x v="0"/>
    <x v="2"/>
    <x v="1546"/>
    <n v="44907"/>
    <n v="31624"/>
    <n v="30874"/>
    <n v="84633"/>
    <n v="52026"/>
    <s v=""/>
  </r>
  <r>
    <x v="1585"/>
    <n v="1120"/>
    <x v="104"/>
    <x v="10"/>
    <x v="17"/>
    <x v="1547"/>
    <n v="34606"/>
    <n v="30663"/>
    <n v="44871"/>
    <s v=""/>
    <n v="104381"/>
    <s v=""/>
  </r>
  <r>
    <x v="1586"/>
    <n v="3011"/>
    <x v="72"/>
    <x v="25"/>
    <x v="44"/>
    <x v="1548"/>
    <n v="26279"/>
    <n v="33391"/>
    <n v="33806"/>
    <n v="74621"/>
    <n v="51250"/>
    <n v="42414"/>
  </r>
  <r>
    <x v="1587"/>
    <n v="3826"/>
    <x v="184"/>
    <x v="1"/>
    <x v="1"/>
    <x v="1549"/>
    <s v=""/>
    <n v="58686"/>
    <n v="63644"/>
    <n v="88122"/>
    <n v="102760"/>
    <s v=""/>
  </r>
  <r>
    <x v="1588"/>
    <n v="1311"/>
    <x v="160"/>
    <x v="80"/>
    <x v="129"/>
    <x v="1550"/>
    <n v="34777"/>
    <n v="47850"/>
    <s v=""/>
    <s v=""/>
    <n v="71436"/>
    <s v=""/>
  </r>
  <r>
    <x v="1589"/>
    <n v="3465"/>
    <x v="126"/>
    <x v="4"/>
    <x v="6"/>
    <x v="1550"/>
    <n v="40261"/>
    <n v="30389"/>
    <n v="31953"/>
    <n v="57672"/>
    <n v="47089"/>
    <s v=""/>
  </r>
  <r>
    <x v="1590"/>
    <n v="1419"/>
    <x v="45"/>
    <x v="4"/>
    <x v="10"/>
    <x v="1551"/>
    <n v="63987"/>
    <n v="44050"/>
    <n v="60197"/>
    <n v="44450"/>
    <n v="82225"/>
    <s v=""/>
  </r>
  <r>
    <x v="1591"/>
    <n v="1118"/>
    <x v="65"/>
    <x v="15"/>
    <x v="26"/>
    <x v="1552"/>
    <n v="45854"/>
    <n v="37820"/>
    <n v="57606"/>
    <n v="69511"/>
    <n v="51557"/>
    <s v=""/>
  </r>
  <r>
    <x v="1592"/>
    <n v="2770"/>
    <x v="190"/>
    <x v="1"/>
    <x v="1"/>
    <x v="1553"/>
    <s v=""/>
    <s v=""/>
    <s v=""/>
    <s v=""/>
    <s v=""/>
    <s v=""/>
  </r>
  <r>
    <x v="1593"/>
    <n v="2706"/>
    <x v="108"/>
    <x v="1"/>
    <x v="3"/>
    <x v="1554"/>
    <n v="52821"/>
    <n v="31659"/>
    <n v="54680"/>
    <n v="54921"/>
    <n v="61031"/>
    <s v=""/>
  </r>
  <r>
    <x v="1594"/>
    <n v="4020"/>
    <x v="140"/>
    <x v="0"/>
    <x v="0"/>
    <x v="1555"/>
    <n v="28474"/>
    <n v="31664"/>
    <n v="49379"/>
    <n v="91939"/>
    <n v="58364"/>
    <s v=""/>
  </r>
  <r>
    <x v="1595"/>
    <n v="4962"/>
    <x v="98"/>
    <x v="1"/>
    <x v="3"/>
    <x v="1556"/>
    <n v="70107"/>
    <n v="41805"/>
    <n v="74706"/>
    <s v=""/>
    <n v="90363"/>
    <s v=""/>
  </r>
  <r>
    <x v="1596"/>
    <n v="1211"/>
    <x v="30"/>
    <x v="66"/>
    <x v="109"/>
    <x v="1557"/>
    <n v="34273"/>
    <n v="31530"/>
    <s v=""/>
    <s v=""/>
    <n v="82761"/>
    <s v=""/>
  </r>
  <r>
    <x v="1597"/>
    <n v="2622"/>
    <x v="148"/>
    <x v="41"/>
    <x v="90"/>
    <x v="1558"/>
    <n v="49482"/>
    <n v="66741"/>
    <n v="89371"/>
    <n v="60609"/>
    <n v="89830"/>
    <s v=""/>
  </r>
  <r>
    <x v="1598"/>
    <n v="2704"/>
    <x v="116"/>
    <x v="0"/>
    <x v="0"/>
    <x v="1558"/>
    <n v="42031"/>
    <n v="36237"/>
    <n v="31721"/>
    <n v="136787"/>
    <n v="81302"/>
    <s v=""/>
  </r>
  <r>
    <x v="1599"/>
    <n v="2727"/>
    <x v="177"/>
    <x v="0"/>
    <x v="0"/>
    <x v="1559"/>
    <n v="67678"/>
    <n v="37148"/>
    <n v="56314"/>
    <n v="100208"/>
    <n v="80582"/>
    <n v="68092"/>
  </r>
  <r>
    <x v="1600"/>
    <n v="4962"/>
    <x v="161"/>
    <x v="0"/>
    <x v="2"/>
    <x v="1560"/>
    <n v="42273"/>
    <n v="39377"/>
    <n v="81302"/>
    <s v=""/>
    <n v="100321.5"/>
    <s v=""/>
  </r>
  <r>
    <x v="1601"/>
    <n v="1216"/>
    <x v="107"/>
    <x v="75"/>
    <x v="123"/>
    <x v="1561"/>
    <s v=""/>
    <n v="51165"/>
    <n v="44814"/>
    <s v=""/>
    <n v="58715"/>
    <s v=""/>
  </r>
  <r>
    <x v="1602"/>
    <n v="2711"/>
    <x v="53"/>
    <x v="51"/>
    <x v="85"/>
    <x v="1562"/>
    <n v="47731"/>
    <n v="37025"/>
    <n v="64453"/>
    <s v=""/>
    <n v="96427"/>
    <s v=""/>
  </r>
  <r>
    <x v="1603"/>
    <n v="2706"/>
    <x v="123"/>
    <x v="1"/>
    <x v="1"/>
    <x v="1563"/>
    <n v="61993"/>
    <n v="30671"/>
    <n v="54280"/>
    <n v="88256"/>
    <n v="102816"/>
    <s v=""/>
  </r>
  <r>
    <x v="1604"/>
    <n v="3011"/>
    <x v="72"/>
    <x v="4"/>
    <x v="6"/>
    <x v="1564"/>
    <n v="48725"/>
    <n v="33620"/>
    <n v="33950"/>
    <n v="82887"/>
    <n v="48463"/>
    <n v="46645"/>
  </r>
  <r>
    <x v="1605"/>
    <n v="1309"/>
    <x v="83"/>
    <x v="4"/>
    <x v="6"/>
    <x v="1565"/>
    <n v="49265"/>
    <n v="30614"/>
    <n v="42557"/>
    <s v=""/>
    <n v="73348"/>
    <s v=""/>
  </r>
  <r>
    <x v="1606"/>
    <n v="2622"/>
    <x v="148"/>
    <x v="15"/>
    <x v="36"/>
    <x v="1566"/>
    <n v="72338"/>
    <n v="77461"/>
    <n v="57675"/>
    <n v="72569"/>
    <n v="74598"/>
    <s v=""/>
  </r>
  <r>
    <x v="1607"/>
    <n v="1231"/>
    <x v="167"/>
    <x v="0"/>
    <x v="0"/>
    <x v="1567"/>
    <n v="44552"/>
    <n v="30859"/>
    <n v="46013"/>
    <s v=""/>
    <n v="83892"/>
    <s v=""/>
  </r>
  <r>
    <x v="1608"/>
    <n v="1026"/>
    <x v="124"/>
    <x v="4"/>
    <x v="6"/>
    <x v="1568"/>
    <n v="54968"/>
    <n v="33083"/>
    <n v="36645"/>
    <n v="83942"/>
    <n v="57935"/>
    <s v=""/>
  </r>
  <r>
    <x v="1609"/>
    <n v="1219"/>
    <x v="21"/>
    <x v="62"/>
    <x v="104"/>
    <x v="1569"/>
    <s v=""/>
    <n v="33743"/>
    <n v="37969"/>
    <s v=""/>
    <n v="53404"/>
    <s v=""/>
  </r>
  <r>
    <x v="1610"/>
    <n v="1216"/>
    <x v="125"/>
    <x v="0"/>
    <x v="0"/>
    <x v="1570"/>
    <n v="47041"/>
    <n v="34651"/>
    <n v="45506"/>
    <s v=""/>
    <n v="98205"/>
    <n v="71727"/>
  </r>
  <r>
    <x v="1611"/>
    <n v="1219"/>
    <x v="21"/>
    <x v="13"/>
    <x v="22"/>
    <x v="1571"/>
    <n v="48890"/>
    <n v="41077"/>
    <n v="43096"/>
    <s v=""/>
    <n v="61599"/>
    <s v=""/>
  </r>
  <r>
    <x v="1612"/>
    <n v="2369"/>
    <x v="163"/>
    <x v="1"/>
    <x v="1"/>
    <x v="1572"/>
    <n v="55485"/>
    <n v="37618"/>
    <n v="35584"/>
    <n v="71119"/>
    <n v="66305"/>
    <s v=""/>
  </r>
  <r>
    <x v="1613"/>
    <n v="2702"/>
    <x v="93"/>
    <x v="43"/>
    <x v="71"/>
    <x v="1573"/>
    <n v="72079"/>
    <n v="33692"/>
    <n v="60071"/>
    <n v="86219"/>
    <n v="122880"/>
    <s v=""/>
  </r>
  <r>
    <x v="1614"/>
    <n v="1503"/>
    <x v="191"/>
    <x v="12"/>
    <x v="21"/>
    <x v="1574"/>
    <s v=""/>
    <s v=""/>
    <s v=""/>
    <s v=""/>
    <s v=""/>
    <s v=""/>
  </r>
  <r>
    <x v="1615"/>
    <n v="1118"/>
    <x v="65"/>
    <x v="15"/>
    <x v="36"/>
    <x v="1575"/>
    <n v="37297"/>
    <n v="37725"/>
    <n v="38868"/>
    <n v="88310"/>
    <n v="65991"/>
    <s v=""/>
  </r>
  <r>
    <x v="1616"/>
    <n v="2722"/>
    <x v="63"/>
    <x v="4"/>
    <x v="10"/>
    <x v="1576"/>
    <n v="43627"/>
    <n v="30892"/>
    <n v="36493"/>
    <n v="133160"/>
    <n v="129101"/>
    <s v=""/>
  </r>
  <r>
    <x v="1617"/>
    <n v="2709"/>
    <x v="95"/>
    <x v="10"/>
    <x v="17"/>
    <x v="1577"/>
    <n v="57125"/>
    <n v="32778"/>
    <n v="41361"/>
    <n v="65607"/>
    <n v="95342"/>
    <s v=""/>
  </r>
  <r>
    <x v="1618"/>
    <n v="1399"/>
    <x v="87"/>
    <x v="4"/>
    <x v="6"/>
    <x v="1578"/>
    <n v="51427"/>
    <n v="42163"/>
    <n v="64493"/>
    <s v=""/>
    <n v="85934"/>
    <s v=""/>
  </r>
  <r>
    <x v="1619"/>
    <n v="1309"/>
    <x v="83"/>
    <x v="3"/>
    <x v="5"/>
    <x v="1579"/>
    <n v="34274"/>
    <n v="39538"/>
    <n v="44709"/>
    <s v=""/>
    <n v="102297"/>
    <s v=""/>
  </r>
  <r>
    <x v="1620"/>
    <n v="3011"/>
    <x v="85"/>
    <x v="1"/>
    <x v="3"/>
    <x v="1580"/>
    <n v="44331"/>
    <n v="35015"/>
    <n v="30546"/>
    <n v="61168"/>
    <n v="50551"/>
    <s v=""/>
  </r>
  <r>
    <x v="1621"/>
    <n v="2369"/>
    <x v="132"/>
    <x v="1"/>
    <x v="3"/>
    <x v="1581"/>
    <n v="48510"/>
    <n v="33035"/>
    <n v="32063"/>
    <n v="78894"/>
    <n v="60556"/>
    <n v="59773"/>
  </r>
  <r>
    <x v="1622"/>
    <n v="1026"/>
    <x v="103"/>
    <x v="1"/>
    <x v="3"/>
    <x v="1582"/>
    <n v="42978"/>
    <n v="38242"/>
    <s v=""/>
    <n v="97725"/>
    <n v="58202"/>
    <n v="88675"/>
  </r>
  <r>
    <x v="1623"/>
    <n v="5901"/>
    <x v="35"/>
    <x v="3"/>
    <x v="5"/>
    <x v="1583"/>
    <n v="33537"/>
    <n v="35552"/>
    <n v="38658"/>
    <n v="113040"/>
    <n v="56820"/>
    <s v=""/>
  </r>
  <r>
    <x v="1624"/>
    <n v="2709"/>
    <x v="91"/>
    <x v="25"/>
    <x v="44"/>
    <x v="1584"/>
    <n v="51377"/>
    <n v="31720"/>
    <n v="35358"/>
    <n v="90365"/>
    <n v="82116"/>
    <s v=""/>
  </r>
  <r>
    <x v="1625"/>
    <n v="1120"/>
    <x v="114"/>
    <x v="35"/>
    <x v="57"/>
    <x v="1585"/>
    <n v="56479"/>
    <n v="43221"/>
    <n v="66339"/>
    <s v=""/>
    <n v="101190"/>
    <n v="58352"/>
  </r>
  <r>
    <x v="1626"/>
    <n v="1311"/>
    <x v="160"/>
    <x v="0"/>
    <x v="0"/>
    <x v="1586"/>
    <n v="36666"/>
    <n v="31722"/>
    <n v="45723"/>
    <s v=""/>
    <n v="83192"/>
    <s v=""/>
  </r>
  <r>
    <x v="1627"/>
    <n v="1230"/>
    <x v="192"/>
    <x v="8"/>
    <x v="14"/>
    <x v="1587"/>
    <n v="54135"/>
    <n v="85633"/>
    <n v="103252"/>
    <s v=""/>
    <n v="101453"/>
    <s v=""/>
  </r>
  <r>
    <x v="1628"/>
    <n v="2608"/>
    <x v="135"/>
    <x v="0"/>
    <x v="0"/>
    <x v="1587"/>
    <n v="78809"/>
    <n v="37778"/>
    <n v="50723"/>
    <n v="84067"/>
    <n v="92789"/>
    <s v=""/>
  </r>
  <r>
    <x v="1629"/>
    <n v="2709"/>
    <x v="95"/>
    <x v="4"/>
    <x v="10"/>
    <x v="1588"/>
    <s v=""/>
    <n v="37692"/>
    <n v="61775"/>
    <n v="89237"/>
    <n v="51948"/>
    <s v=""/>
  </r>
  <r>
    <x v="1630"/>
    <n v="2710"/>
    <x v="142"/>
    <x v="81"/>
    <x v="130"/>
    <x v="1589"/>
    <n v="29187"/>
    <n v="31206"/>
    <n v="36220"/>
    <n v="48893"/>
    <n v="83918"/>
    <s v=""/>
  </r>
  <r>
    <x v="1631"/>
    <n v="4962"/>
    <x v="161"/>
    <x v="1"/>
    <x v="1"/>
    <x v="1590"/>
    <n v="67797"/>
    <n v="39898"/>
    <n v="88155"/>
    <s v=""/>
    <n v="79682"/>
    <s v=""/>
  </r>
  <r>
    <x v="1632"/>
    <n v="1231"/>
    <x v="158"/>
    <x v="0"/>
    <x v="2"/>
    <x v="1591"/>
    <n v="54597"/>
    <n v="29642"/>
    <n v="45802"/>
    <s v=""/>
    <n v="100164"/>
    <n v="93426"/>
  </r>
  <r>
    <x v="1633"/>
    <n v="1311"/>
    <x v="160"/>
    <x v="35"/>
    <x v="57"/>
    <x v="1592"/>
    <n v="45163"/>
    <n v="47335"/>
    <n v="85054"/>
    <s v=""/>
    <n v="78853"/>
    <s v=""/>
  </r>
  <r>
    <x v="1634"/>
    <n v="5"/>
    <x v="146"/>
    <x v="12"/>
    <x v="21"/>
    <x v="1593"/>
    <n v="42409"/>
    <n v="62047"/>
    <n v="72959"/>
    <s v=""/>
    <n v="65958"/>
    <s v=""/>
  </r>
  <r>
    <x v="1635"/>
    <n v="1516"/>
    <x v="119"/>
    <x v="3"/>
    <x v="5"/>
    <x v="1594"/>
    <n v="50138"/>
    <n v="35910.5"/>
    <n v="42486"/>
    <n v="57870"/>
    <n v="66550"/>
    <n v="57629"/>
  </r>
  <r>
    <x v="1636"/>
    <n v="1309"/>
    <x v="50"/>
    <x v="3"/>
    <x v="5"/>
    <x v="1595"/>
    <n v="52089"/>
    <n v="54767"/>
    <n v="80800"/>
    <s v=""/>
    <n v="99799"/>
    <s v=""/>
  </r>
  <r>
    <x v="1637"/>
    <n v="1317"/>
    <x v="37"/>
    <x v="12"/>
    <x v="21"/>
    <x v="1596"/>
    <n v="48964"/>
    <n v="60781"/>
    <n v="66323"/>
    <n v="66761"/>
    <n v="91885"/>
    <s v=""/>
  </r>
  <r>
    <x v="1638"/>
    <n v="1306"/>
    <x v="102"/>
    <x v="41"/>
    <x v="66"/>
    <x v="1597"/>
    <s v=""/>
    <n v="38698"/>
    <n v="43272"/>
    <s v=""/>
    <n v="85965"/>
    <s v=""/>
  </r>
  <r>
    <x v="1639"/>
    <n v="3011"/>
    <x v="85"/>
    <x v="72"/>
    <x v="119"/>
    <x v="1598"/>
    <n v="40137"/>
    <n v="41852"/>
    <n v="46900"/>
    <n v="51217"/>
    <n v="79413"/>
    <s v=""/>
  </r>
  <r>
    <x v="1640"/>
    <n v="2719"/>
    <x v="57"/>
    <x v="3"/>
    <x v="5"/>
    <x v="1599"/>
    <n v="41692"/>
    <n v="33780"/>
    <n v="45590"/>
    <n v="99240"/>
    <n v="100793"/>
    <s v=""/>
  </r>
  <r>
    <x v="1641"/>
    <n v="3464"/>
    <x v="139"/>
    <x v="0"/>
    <x v="0"/>
    <x v="1600"/>
    <n v="40486"/>
    <n v="32749"/>
    <n v="35743"/>
    <n v="72048"/>
    <n v="56866"/>
    <s v=""/>
  </r>
  <r>
    <x v="1642"/>
    <n v="2618"/>
    <x v="153"/>
    <x v="0"/>
    <x v="2"/>
    <x v="1601"/>
    <n v="51641"/>
    <n v="33454"/>
    <n v="42726"/>
    <n v="133818"/>
    <n v="120075"/>
    <n v="50737"/>
  </r>
  <r>
    <x v="1643"/>
    <n v="2706"/>
    <x v="123"/>
    <x v="4"/>
    <x v="6"/>
    <x v="1602"/>
    <n v="66911"/>
    <n v="31377"/>
    <n v="45318"/>
    <s v=""/>
    <n v="134808"/>
    <s v=""/>
  </r>
  <r>
    <x v="1644"/>
    <n v="2722"/>
    <x v="112"/>
    <x v="4"/>
    <x v="6"/>
    <x v="1603"/>
    <n v="52928"/>
    <n v="30956"/>
    <n v="45032"/>
    <n v="134449"/>
    <n v="123020"/>
    <s v=""/>
  </r>
  <r>
    <x v="1645"/>
    <n v="2722"/>
    <x v="112"/>
    <x v="13"/>
    <x v="22"/>
    <x v="1604"/>
    <n v="41715"/>
    <n v="30785"/>
    <n v="56862"/>
    <n v="67483"/>
    <n v="89248"/>
    <s v=""/>
  </r>
  <r>
    <x v="1646"/>
    <n v="2710"/>
    <x v="142"/>
    <x v="0"/>
    <x v="0"/>
    <x v="1605"/>
    <n v="87597"/>
    <n v="32704"/>
    <n v="55014"/>
    <n v="52246"/>
    <n v="93800"/>
    <s v=""/>
  </r>
  <r>
    <x v="1647"/>
    <n v="3465"/>
    <x v="89"/>
    <x v="1"/>
    <x v="3"/>
    <x v="1606"/>
    <n v="38008"/>
    <n v="40986"/>
    <n v="42473"/>
    <n v="104441"/>
    <n v="59450"/>
    <s v=""/>
  </r>
  <r>
    <x v="1648"/>
    <n v="2618"/>
    <x v="153"/>
    <x v="0"/>
    <x v="2"/>
    <x v="1607"/>
    <n v="57703"/>
    <n v="33124"/>
    <n v="42109"/>
    <n v="93134.5"/>
    <n v="98292"/>
    <s v=""/>
  </r>
  <r>
    <x v="1649"/>
    <n v="1026"/>
    <x v="103"/>
    <x v="0"/>
    <x v="0"/>
    <x v="1608"/>
    <n v="64942"/>
    <n v="33624"/>
    <n v="39312"/>
    <n v="57426"/>
    <n v="54744"/>
    <n v="55691"/>
  </r>
  <r>
    <x v="1650"/>
    <n v="1414"/>
    <x v="193"/>
    <x v="0"/>
    <x v="0"/>
    <x v="1609"/>
    <n v="41012"/>
    <n v="46430"/>
    <n v="56607"/>
    <s v=""/>
    <n v="100150"/>
    <s v=""/>
  </r>
  <r>
    <x v="1651"/>
    <n v="1112"/>
    <x v="67"/>
    <x v="4"/>
    <x v="6"/>
    <x v="1610"/>
    <n v="53406"/>
    <n v="36530"/>
    <n v="40220"/>
    <s v=""/>
    <n v="81702"/>
    <s v=""/>
  </r>
  <r>
    <x v="1652"/>
    <n v="4020"/>
    <x v="140"/>
    <x v="1"/>
    <x v="3"/>
    <x v="1611"/>
    <n v="36807"/>
    <n v="35518"/>
    <n v="44890"/>
    <n v="134208"/>
    <n v="56594"/>
    <n v="73166"/>
  </r>
  <r>
    <x v="1653"/>
    <n v="2702"/>
    <x v="51"/>
    <x v="58"/>
    <x v="81"/>
    <x v="1612"/>
    <n v="40315"/>
    <n v="32744"/>
    <n v="62305"/>
    <s v=""/>
    <n v="66777"/>
    <s v=""/>
  </r>
  <r>
    <x v="1654"/>
    <n v="1210"/>
    <x v="68"/>
    <x v="13"/>
    <x v="22"/>
    <x v="1613"/>
    <n v="59584"/>
    <n v="39285"/>
    <n v="48624"/>
    <s v=""/>
    <n v="81699"/>
    <s v=""/>
  </r>
  <r>
    <x v="1655"/>
    <n v="2736"/>
    <x v="185"/>
    <x v="0"/>
    <x v="0"/>
    <x v="1614"/>
    <n v="64502"/>
    <n v="35971"/>
    <n v="35888"/>
    <n v="115153"/>
    <n v="129874"/>
    <s v=""/>
  </r>
  <r>
    <x v="1656"/>
    <n v="1216"/>
    <x v="107"/>
    <x v="15"/>
    <x v="36"/>
    <x v="1615"/>
    <n v="39383"/>
    <n v="35924"/>
    <n v="38588"/>
    <s v=""/>
    <n v="57888"/>
    <s v=""/>
  </r>
  <r>
    <x v="1657"/>
    <n v="2739"/>
    <x v="76"/>
    <x v="4"/>
    <x v="10"/>
    <x v="1616"/>
    <n v="52584"/>
    <n v="30772"/>
    <n v="30465"/>
    <s v=""/>
    <n v="136186"/>
    <s v=""/>
  </r>
  <r>
    <x v="1658"/>
    <n v="3819"/>
    <x v="131"/>
    <x v="10"/>
    <x v="17"/>
    <x v="1617"/>
    <n v="41697"/>
    <n v="35682"/>
    <n v="28505"/>
    <n v="99435"/>
    <n v="71160"/>
    <s v=""/>
  </r>
  <r>
    <x v="1659"/>
    <n v="2025"/>
    <x v="40"/>
    <x v="3"/>
    <x v="5"/>
    <x v="1618"/>
    <n v="37143"/>
    <n v="38462"/>
    <n v="40146"/>
    <n v="85104"/>
    <n v="61954"/>
    <s v=""/>
  </r>
  <r>
    <x v="1660"/>
    <n v="2702"/>
    <x v="51"/>
    <x v="73"/>
    <x v="121"/>
    <x v="1618"/>
    <n v="44924"/>
    <n v="31041"/>
    <n v="50586"/>
    <n v="62591"/>
    <s v=""/>
    <s v=""/>
  </r>
  <r>
    <x v="1661"/>
    <n v="1419"/>
    <x v="105"/>
    <x v="10"/>
    <x v="17"/>
    <x v="1619"/>
    <n v="70144"/>
    <n v="32034"/>
    <n v="48281"/>
    <s v=""/>
    <n v="104379"/>
    <s v=""/>
  </r>
  <r>
    <x v="1662"/>
    <n v="4678"/>
    <x v="97"/>
    <x v="0"/>
    <x v="0"/>
    <x v="1620"/>
    <n v="62215"/>
    <n v="33767"/>
    <n v="65367"/>
    <s v=""/>
    <n v="95441"/>
    <s v=""/>
  </r>
  <r>
    <x v="1663"/>
    <n v="5010"/>
    <x v="110"/>
    <x v="1"/>
    <x v="3"/>
    <x v="1621"/>
    <n v="66201"/>
    <n v="35780"/>
    <n v="55155"/>
    <n v="42445"/>
    <n v="73164"/>
    <n v="99528"/>
  </r>
  <r>
    <x v="1664"/>
    <n v="2712"/>
    <x v="23"/>
    <x v="43"/>
    <x v="71"/>
    <x v="1622"/>
    <n v="51311"/>
    <n v="33376"/>
    <n v="49979"/>
    <s v=""/>
    <n v="134727"/>
    <s v=""/>
  </r>
  <r>
    <x v="1665"/>
    <n v="2719"/>
    <x v="57"/>
    <x v="4"/>
    <x v="6"/>
    <x v="1623"/>
    <n v="51019"/>
    <n v="34609"/>
    <n v="52680"/>
    <n v="96436"/>
    <n v="81518"/>
    <s v=""/>
  </r>
  <r>
    <x v="1666"/>
    <n v="3819"/>
    <x v="149"/>
    <x v="0"/>
    <x v="2"/>
    <x v="1624"/>
    <n v="53667"/>
    <n v="34252"/>
    <n v="54290"/>
    <s v=""/>
    <n v="88324"/>
    <s v=""/>
  </r>
  <r>
    <x v="1667"/>
    <n v="4971"/>
    <x v="130"/>
    <x v="0"/>
    <x v="0"/>
    <x v="1625"/>
    <n v="47899"/>
    <n v="42743"/>
    <n v="89243"/>
    <s v=""/>
    <n v="92618"/>
    <s v=""/>
  </r>
  <r>
    <x v="1668"/>
    <n v="5910"/>
    <x v="155"/>
    <x v="0"/>
    <x v="0"/>
    <x v="1626"/>
    <n v="44624"/>
    <n v="34557"/>
    <n v="54702"/>
    <s v=""/>
    <n v="110223"/>
    <n v="34396"/>
  </r>
  <r>
    <x v="1669"/>
    <n v="2719"/>
    <x v="58"/>
    <x v="4"/>
    <x v="10"/>
    <x v="1627"/>
    <n v="58856"/>
    <n v="42265"/>
    <n v="53254"/>
    <n v="77170"/>
    <n v="86193"/>
    <n v="98945"/>
  </r>
  <r>
    <x v="1670"/>
    <n v="1118"/>
    <x v="65"/>
    <x v="4"/>
    <x v="10"/>
    <x v="1628"/>
    <n v="76897"/>
    <n v="61764"/>
    <n v="100331"/>
    <n v="99196"/>
    <n v="96401"/>
    <n v="79610"/>
  </r>
  <r>
    <x v="1671"/>
    <n v="3011"/>
    <x v="94"/>
    <x v="4"/>
    <x v="10"/>
    <x v="1629"/>
    <n v="54296"/>
    <n v="42844"/>
    <n v="50885"/>
    <n v="85891"/>
    <n v="63908"/>
    <n v="97335"/>
  </r>
  <r>
    <x v="1672"/>
    <n v="1233"/>
    <x v="194"/>
    <x v="0"/>
    <x v="2"/>
    <x v="1630"/>
    <n v="46807"/>
    <n v="44615"/>
    <n v="45744"/>
    <s v=""/>
    <s v=""/>
    <s v=""/>
  </r>
  <r>
    <x v="1673"/>
    <n v="2608"/>
    <x v="195"/>
    <x v="0"/>
    <x v="2"/>
    <x v="1631"/>
    <n v="93741"/>
    <n v="51544"/>
    <n v="88573"/>
    <n v="103388"/>
    <n v="68893"/>
    <s v=""/>
  </r>
  <r>
    <x v="1674"/>
    <n v="2622"/>
    <x v="148"/>
    <x v="1"/>
    <x v="1"/>
    <x v="1632"/>
    <n v="43255"/>
    <n v="58699"/>
    <n v="108990"/>
    <s v=""/>
    <n v="81821"/>
    <s v=""/>
  </r>
  <r>
    <x v="1675"/>
    <n v="2618"/>
    <x v="153"/>
    <x v="4"/>
    <x v="6"/>
    <x v="1633"/>
    <n v="56070"/>
    <n v="32993"/>
    <n v="36930"/>
    <n v="98244"/>
    <n v="85987"/>
    <s v=""/>
  </r>
  <r>
    <x v="1676"/>
    <n v="5910"/>
    <x v="155"/>
    <x v="35"/>
    <x v="57"/>
    <x v="1634"/>
    <s v=""/>
    <n v="34800"/>
    <n v="40458"/>
    <s v=""/>
    <n v="133451"/>
    <s v=""/>
  </r>
  <r>
    <x v="1677"/>
    <n v="1231"/>
    <x v="167"/>
    <x v="10"/>
    <x v="17"/>
    <x v="1635"/>
    <n v="43777"/>
    <n v="32084"/>
    <n v="32257"/>
    <n v="104799"/>
    <n v="86970"/>
    <s v=""/>
  </r>
  <r>
    <x v="1678"/>
    <n v="4678"/>
    <x v="97"/>
    <x v="35"/>
    <x v="57"/>
    <x v="1636"/>
    <n v="46896"/>
    <n v="41472"/>
    <s v=""/>
    <s v=""/>
    <n v="129128"/>
    <s v=""/>
  </r>
  <r>
    <x v="1679"/>
    <n v="1120"/>
    <x v="114"/>
    <x v="1"/>
    <x v="3"/>
    <x v="1637"/>
    <n v="64213"/>
    <n v="36140"/>
    <n v="53131"/>
    <s v=""/>
    <n v="96367"/>
    <s v=""/>
  </r>
  <r>
    <x v="1680"/>
    <n v="5910"/>
    <x v="155"/>
    <x v="15"/>
    <x v="26"/>
    <x v="1638"/>
    <n v="32486"/>
    <n v="42197"/>
    <n v="61373"/>
    <n v="33235"/>
    <n v="63430"/>
    <s v=""/>
  </r>
  <r>
    <x v="1681"/>
    <n v="5986"/>
    <x v="86"/>
    <x v="3"/>
    <x v="5"/>
    <x v="1639"/>
    <n v="33740"/>
    <n v="34869"/>
    <n v="50683"/>
    <n v="120875"/>
    <n v="93939"/>
    <s v=""/>
  </r>
  <r>
    <x v="1682"/>
    <n v="4955"/>
    <x v="196"/>
    <x v="0"/>
    <x v="0"/>
    <x v="1640"/>
    <n v="32893"/>
    <n v="36594"/>
    <s v=""/>
    <n v="59459"/>
    <n v="57418"/>
    <s v=""/>
  </r>
  <r>
    <x v="1683"/>
    <n v="1231"/>
    <x v="158"/>
    <x v="0"/>
    <x v="2"/>
    <x v="1641"/>
    <n v="48322"/>
    <n v="31747"/>
    <n v="46932"/>
    <s v=""/>
    <n v="100971"/>
    <s v=""/>
  </r>
  <r>
    <x v="1684"/>
    <n v="2718"/>
    <x v="31"/>
    <x v="3"/>
    <x v="5"/>
    <x v="1641"/>
    <n v="60659"/>
    <n v="36228"/>
    <n v="48294"/>
    <n v="104984"/>
    <n v="107705"/>
    <s v=""/>
  </r>
  <r>
    <x v="1685"/>
    <n v="4024"/>
    <x v="197"/>
    <x v="1"/>
    <x v="1"/>
    <x v="1642"/>
    <n v="33687"/>
    <n v="42728"/>
    <n v="48249"/>
    <n v="107446"/>
    <n v="66222"/>
    <n v="64454"/>
  </r>
  <r>
    <x v="1686"/>
    <n v="1128"/>
    <x v="136"/>
    <x v="35"/>
    <x v="57"/>
    <x v="1643"/>
    <n v="42161"/>
    <n v="36872"/>
    <n v="53651"/>
    <s v=""/>
    <n v="39439"/>
    <s v=""/>
  </r>
  <r>
    <x v="1687"/>
    <n v="2369"/>
    <x v="163"/>
    <x v="0"/>
    <x v="2"/>
    <x v="1644"/>
    <n v="43047"/>
    <n v="39851"/>
    <n v="33061"/>
    <n v="58618"/>
    <n v="73434"/>
    <n v="91519"/>
  </r>
  <r>
    <x v="1688"/>
    <n v="2704"/>
    <x v="116"/>
    <x v="4"/>
    <x v="10"/>
    <x v="1645"/>
    <n v="82601"/>
    <n v="44142"/>
    <n v="43026"/>
    <s v=""/>
    <n v="65656"/>
    <s v=""/>
  </r>
  <r>
    <x v="1689"/>
    <n v="1110"/>
    <x v="198"/>
    <x v="13"/>
    <x v="22"/>
    <x v="1646"/>
    <s v=""/>
    <s v=""/>
    <s v=""/>
    <s v=""/>
    <s v=""/>
    <s v=""/>
  </r>
  <r>
    <x v="1690"/>
    <n v="1216"/>
    <x v="125"/>
    <x v="35"/>
    <x v="57"/>
    <x v="1647"/>
    <n v="38196"/>
    <n v="32648"/>
    <n v="38709"/>
    <n v="133439"/>
    <n v="86040"/>
    <s v=""/>
  </r>
  <r>
    <x v="1691"/>
    <n v="1013"/>
    <x v="199"/>
    <x v="1"/>
    <x v="1"/>
    <x v="1648"/>
    <n v="37605"/>
    <n v="39324"/>
    <n v="33702"/>
    <n v="94938"/>
    <n v="56582"/>
    <s v=""/>
  </r>
  <r>
    <x v="1692"/>
    <n v="1504"/>
    <x v="200"/>
    <x v="12"/>
    <x v="21"/>
    <x v="1649"/>
    <n v="75543"/>
    <n v="32445"/>
    <n v="48237"/>
    <s v=""/>
    <n v="80829"/>
    <s v=""/>
  </r>
  <r>
    <x v="1693"/>
    <n v="2735"/>
    <x v="201"/>
    <x v="10"/>
    <x v="17"/>
    <x v="1650"/>
    <n v="54250"/>
    <n v="36946"/>
    <n v="29579"/>
    <n v="76715"/>
    <n v="75953"/>
    <s v=""/>
  </r>
  <r>
    <x v="1694"/>
    <n v="4020"/>
    <x v="202"/>
    <x v="1"/>
    <x v="1"/>
    <x v="1651"/>
    <n v="44836"/>
    <n v="41308"/>
    <n v="53930"/>
    <s v=""/>
    <n v="76833"/>
    <s v=""/>
  </r>
  <r>
    <x v="1695"/>
    <n v="4686"/>
    <x v="203"/>
    <x v="13"/>
    <x v="22"/>
    <x v="1652"/>
    <s v=""/>
    <s v=""/>
    <s v=""/>
    <s v=""/>
    <s v=""/>
    <s v=""/>
  </r>
  <r>
    <x v="1696"/>
    <n v="2711"/>
    <x v="53"/>
    <x v="14"/>
    <x v="25"/>
    <x v="1653"/>
    <n v="54549"/>
    <n v="35785"/>
    <n v="40318"/>
    <s v=""/>
    <n v="117975"/>
    <s v=""/>
  </r>
  <r>
    <x v="1697"/>
    <n v="1219"/>
    <x v="21"/>
    <x v="25"/>
    <x v="44"/>
    <x v="1654"/>
    <n v="39017"/>
    <n v="38207"/>
    <s v=""/>
    <s v=""/>
    <n v="98301"/>
    <s v=""/>
  </r>
  <r>
    <x v="1698"/>
    <n v="2702"/>
    <x v="51"/>
    <x v="68"/>
    <x v="111"/>
    <x v="1655"/>
    <n v="44747"/>
    <n v="36579"/>
    <n v="59454"/>
    <n v="43034"/>
    <s v=""/>
    <s v=""/>
  </r>
  <r>
    <x v="1699"/>
    <n v="1216"/>
    <x v="125"/>
    <x v="0"/>
    <x v="0"/>
    <x v="1656"/>
    <n v="45217"/>
    <n v="42486"/>
    <n v="54137"/>
    <s v=""/>
    <n v="95631"/>
    <s v=""/>
  </r>
  <r>
    <x v="1700"/>
    <n v="5910"/>
    <x v="155"/>
    <x v="15"/>
    <x v="26"/>
    <x v="1657"/>
    <n v="28900"/>
    <n v="39771"/>
    <n v="66823"/>
    <s v=""/>
    <n v="106770"/>
    <s v=""/>
  </r>
  <r>
    <x v="1701"/>
    <n v="1118"/>
    <x v="65"/>
    <x v="35"/>
    <x v="57"/>
    <x v="1658"/>
    <n v="38127"/>
    <n v="36104"/>
    <n v="35109"/>
    <s v=""/>
    <n v="59835"/>
    <s v=""/>
  </r>
  <r>
    <x v="1702"/>
    <n v="3011"/>
    <x v="85"/>
    <x v="1"/>
    <x v="3"/>
    <x v="1658"/>
    <n v="49736"/>
    <n v="37411"/>
    <n v="46516"/>
    <n v="38405"/>
    <n v="61353"/>
    <n v="91081"/>
  </r>
  <r>
    <x v="1703"/>
    <n v="1304"/>
    <x v="66"/>
    <x v="14"/>
    <x v="23"/>
    <x v="1659"/>
    <n v="50168"/>
    <n v="34021"/>
    <n v="50113"/>
    <s v=""/>
    <n v="115502"/>
    <s v=""/>
  </r>
  <r>
    <x v="1704"/>
    <n v="2704"/>
    <x v="116"/>
    <x v="0"/>
    <x v="0"/>
    <x v="1660"/>
    <n v="57402"/>
    <n v="37826"/>
    <n v="58975"/>
    <n v="81090"/>
    <n v="94027"/>
    <n v="75718"/>
  </r>
  <r>
    <x v="1705"/>
    <n v="1516"/>
    <x v="78"/>
    <x v="4"/>
    <x v="10"/>
    <x v="1661"/>
    <n v="60694"/>
    <n v="35704"/>
    <n v="30794"/>
    <n v="80383"/>
    <n v="58272"/>
    <s v=""/>
  </r>
  <r>
    <x v="1706"/>
    <n v="1422"/>
    <x v="84"/>
    <x v="1"/>
    <x v="3"/>
    <x v="1662"/>
    <n v="45905"/>
    <n v="36183"/>
    <n v="36016"/>
    <n v="132806"/>
    <n v="86010"/>
    <s v=""/>
  </r>
  <r>
    <x v="1707"/>
    <n v="1306"/>
    <x v="121"/>
    <x v="1"/>
    <x v="1"/>
    <x v="1663"/>
    <n v="36669"/>
    <n v="40209"/>
    <n v="51173"/>
    <s v=""/>
    <n v="73145"/>
    <s v=""/>
  </r>
  <r>
    <x v="1708"/>
    <n v="1306"/>
    <x v="121"/>
    <x v="0"/>
    <x v="2"/>
    <x v="1664"/>
    <n v="37812"/>
    <n v="33917"/>
    <n v="42951"/>
    <s v=""/>
    <n v="86830"/>
    <s v=""/>
  </r>
  <r>
    <x v="1709"/>
    <n v="1399"/>
    <x v="24"/>
    <x v="3"/>
    <x v="5"/>
    <x v="1665"/>
    <n v="40557"/>
    <n v="38089"/>
    <n v="53380"/>
    <s v=""/>
    <n v="90118"/>
    <s v=""/>
  </r>
  <r>
    <x v="1710"/>
    <n v="2702"/>
    <x v="51"/>
    <x v="4"/>
    <x v="10"/>
    <x v="1666"/>
    <n v="82035"/>
    <n v="35022"/>
    <n v="65215"/>
    <n v="45054"/>
    <n v="108689"/>
    <n v="57283"/>
  </r>
  <r>
    <x v="1711"/>
    <n v="1399"/>
    <x v="24"/>
    <x v="13"/>
    <x v="35"/>
    <x v="1667"/>
    <s v=""/>
    <n v="29947"/>
    <s v=""/>
    <s v=""/>
    <n v="60215"/>
    <s v=""/>
  </r>
  <r>
    <x v="1712"/>
    <n v="5"/>
    <x v="133"/>
    <x v="10"/>
    <x v="17"/>
    <x v="1668"/>
    <n v="62435"/>
    <n v="43648"/>
    <n v="39138"/>
    <n v="135042"/>
    <n v="64527"/>
    <n v="135670"/>
  </r>
  <r>
    <x v="1713"/>
    <n v="2711"/>
    <x v="53"/>
    <x v="14"/>
    <x v="25"/>
    <x v="1669"/>
    <n v="42689"/>
    <n v="37207"/>
    <n v="70937"/>
    <n v="60089"/>
    <s v=""/>
    <s v=""/>
  </r>
  <r>
    <x v="1714"/>
    <n v="2710"/>
    <x v="142"/>
    <x v="0"/>
    <x v="0"/>
    <x v="1670"/>
    <n v="63674"/>
    <n v="36511"/>
    <n v="49828"/>
    <n v="80481"/>
    <n v="100060"/>
    <s v=""/>
  </r>
  <r>
    <x v="1715"/>
    <n v="1419"/>
    <x v="105"/>
    <x v="10"/>
    <x v="17"/>
    <x v="1671"/>
    <n v="48505"/>
    <n v="34356"/>
    <n v="51382"/>
    <n v="46843"/>
    <n v="88538"/>
    <s v=""/>
  </r>
  <r>
    <x v="1716"/>
    <n v="4971"/>
    <x v="130"/>
    <x v="0"/>
    <x v="0"/>
    <x v="1672"/>
    <n v="44102"/>
    <n v="40728"/>
    <n v="58023"/>
    <s v=""/>
    <n v="91781"/>
    <s v=""/>
  </r>
  <r>
    <x v="1717"/>
    <n v="4020"/>
    <x v="202"/>
    <x v="0"/>
    <x v="2"/>
    <x v="1673"/>
    <n v="36469"/>
    <n v="39968"/>
    <n v="51743"/>
    <s v=""/>
    <n v="60004"/>
    <s v=""/>
  </r>
  <r>
    <x v="1718"/>
    <n v="2706"/>
    <x v="108"/>
    <x v="10"/>
    <x v="17"/>
    <x v="1674"/>
    <n v="59024"/>
    <n v="32874"/>
    <n v="55376"/>
    <s v=""/>
    <n v="97949"/>
    <s v=""/>
  </r>
  <r>
    <x v="1719"/>
    <n v="2622"/>
    <x v="147"/>
    <x v="15"/>
    <x v="26"/>
    <x v="1675"/>
    <n v="92041"/>
    <n v="67962"/>
    <n v="64174"/>
    <n v="43133"/>
    <n v="80397"/>
    <n v="82072"/>
  </r>
  <r>
    <x v="1720"/>
    <n v="4020"/>
    <x v="140"/>
    <x v="1"/>
    <x v="3"/>
    <x v="1676"/>
    <n v="32201"/>
    <n v="39519"/>
    <n v="57820"/>
    <n v="64170"/>
    <n v="62220"/>
    <s v=""/>
  </r>
  <r>
    <x v="1721"/>
    <n v="2718"/>
    <x v="31"/>
    <x v="13"/>
    <x v="22"/>
    <x v="1677"/>
    <n v="83809"/>
    <n v="35317"/>
    <n v="37945"/>
    <n v="61961"/>
    <n v="68067"/>
    <s v=""/>
  </r>
  <r>
    <x v="1722"/>
    <n v="2618"/>
    <x v="117"/>
    <x v="1"/>
    <x v="3"/>
    <x v="1678"/>
    <n v="42174"/>
    <n v="34248"/>
    <n v="43468"/>
    <n v="70763"/>
    <n v="101190"/>
    <s v=""/>
  </r>
  <r>
    <x v="1723"/>
    <n v="2712"/>
    <x v="23"/>
    <x v="43"/>
    <x v="71"/>
    <x v="1679"/>
    <n v="53275"/>
    <n v="33251"/>
    <n v="50273"/>
    <n v="61631"/>
    <n v="88552"/>
    <s v=""/>
  </r>
  <r>
    <x v="1724"/>
    <n v="5904"/>
    <x v="204"/>
    <x v="0"/>
    <x v="0"/>
    <x v="1680"/>
    <n v="37121"/>
    <n v="35312"/>
    <n v="31181"/>
    <n v="55790"/>
    <n v="100520"/>
    <s v=""/>
  </r>
  <r>
    <x v="1725"/>
    <n v="2702"/>
    <x v="51"/>
    <x v="71"/>
    <x v="117"/>
    <x v="1681"/>
    <s v=""/>
    <n v="37488"/>
    <s v=""/>
    <s v=""/>
    <n v="133522"/>
    <s v=""/>
  </r>
  <r>
    <x v="1726"/>
    <n v="1149"/>
    <x v="122"/>
    <x v="10"/>
    <x v="17"/>
    <x v="1682"/>
    <n v="53329"/>
    <n v="32044"/>
    <n v="44585"/>
    <n v="70535"/>
    <n v="95445"/>
    <s v=""/>
  </r>
  <r>
    <x v="1727"/>
    <n v="1422"/>
    <x v="205"/>
    <x v="0"/>
    <x v="2"/>
    <x v="1683"/>
    <n v="46967"/>
    <n v="34811"/>
    <n v="48518"/>
    <n v="106041"/>
    <n v="99616"/>
    <s v=""/>
  </r>
  <r>
    <x v="1728"/>
    <n v="2702"/>
    <x v="93"/>
    <x v="14"/>
    <x v="23"/>
    <x v="1684"/>
    <n v="64417"/>
    <n v="33279"/>
    <n v="50300"/>
    <s v=""/>
    <n v="132812"/>
    <s v=""/>
  </r>
  <r>
    <x v="1729"/>
    <n v="3819"/>
    <x v="131"/>
    <x v="10"/>
    <x v="17"/>
    <x v="1685"/>
    <n v="39900"/>
    <n v="36037"/>
    <n v="56613"/>
    <s v=""/>
    <n v="83998"/>
    <s v=""/>
  </r>
  <r>
    <x v="1730"/>
    <n v="2618"/>
    <x v="117"/>
    <x v="10"/>
    <x v="17"/>
    <x v="1686"/>
    <n v="45485"/>
    <n v="33483"/>
    <n v="39447"/>
    <n v="100802"/>
    <n v="100639"/>
    <s v=""/>
  </r>
  <r>
    <x v="1731"/>
    <n v="2706"/>
    <x v="108"/>
    <x v="1"/>
    <x v="3"/>
    <x v="1687"/>
    <n v="73255"/>
    <n v="36189"/>
    <n v="60805"/>
    <n v="56989"/>
    <n v="87352"/>
    <s v=""/>
  </r>
  <r>
    <x v="1732"/>
    <n v="1516"/>
    <x v="119"/>
    <x v="13"/>
    <x v="22"/>
    <x v="1688"/>
    <n v="49328"/>
    <n v="54423"/>
    <n v="46291"/>
    <n v="67035"/>
    <n v="65032"/>
    <n v="66449"/>
  </r>
  <r>
    <x v="1733"/>
    <n v="1013"/>
    <x v="199"/>
    <x v="0"/>
    <x v="2"/>
    <x v="1689"/>
    <n v="44918"/>
    <n v="42427"/>
    <n v="40616"/>
    <s v=""/>
    <n v="59895"/>
    <n v="82154"/>
  </r>
  <r>
    <x v="1734"/>
    <n v="3464"/>
    <x v="186"/>
    <x v="0"/>
    <x v="2"/>
    <x v="1690"/>
    <n v="44205"/>
    <n v="38454"/>
    <n v="36573"/>
    <n v="92717"/>
    <n v="66743"/>
    <s v=""/>
  </r>
  <r>
    <x v="1735"/>
    <n v="2603"/>
    <x v="70"/>
    <x v="3"/>
    <x v="5"/>
    <x v="1691"/>
    <n v="39015"/>
    <n v="37894"/>
    <n v="38044"/>
    <n v="65643"/>
    <n v="61965"/>
    <s v=""/>
  </r>
  <r>
    <x v="1736"/>
    <n v="1304"/>
    <x v="38"/>
    <x v="14"/>
    <x v="25"/>
    <x v="1692"/>
    <n v="61266"/>
    <n v="33901"/>
    <n v="0"/>
    <s v=""/>
    <n v="82120"/>
    <s v=""/>
  </r>
  <r>
    <x v="1737"/>
    <n v="2702"/>
    <x v="93"/>
    <x v="4"/>
    <x v="6"/>
    <x v="1693"/>
    <s v=""/>
    <n v="37337"/>
    <n v="59602"/>
    <s v=""/>
    <n v="97789"/>
    <s v=""/>
  </r>
  <r>
    <x v="1738"/>
    <n v="2618"/>
    <x v="117"/>
    <x v="1"/>
    <x v="3"/>
    <x v="1694"/>
    <n v="57642"/>
    <n v="34473"/>
    <n v="32091"/>
    <n v="63572"/>
    <n v="114271"/>
    <s v=""/>
  </r>
  <r>
    <x v="1739"/>
    <n v="1128"/>
    <x v="136"/>
    <x v="1"/>
    <x v="3"/>
    <x v="1695"/>
    <n v="42860"/>
    <n v="37376"/>
    <n v="61716"/>
    <s v=""/>
    <n v="98842"/>
    <s v=""/>
  </r>
  <r>
    <x v="1740"/>
    <n v="5907"/>
    <x v="206"/>
    <x v="62"/>
    <x v="104"/>
    <x v="1696"/>
    <s v=""/>
    <n v="53835"/>
    <n v="43552"/>
    <s v=""/>
    <n v="64990"/>
    <s v=""/>
  </r>
  <r>
    <x v="1741"/>
    <n v="2653"/>
    <x v="207"/>
    <x v="0"/>
    <x v="0"/>
    <x v="1697"/>
    <n v="72671"/>
    <n v="44354"/>
    <n v="50369"/>
    <n v="99892"/>
    <n v="132816"/>
    <s v=""/>
  </r>
  <r>
    <x v="1742"/>
    <n v="5009"/>
    <x v="208"/>
    <x v="1"/>
    <x v="1"/>
    <x v="1698"/>
    <n v="47955"/>
    <n v="41896"/>
    <n v="54544.5"/>
    <n v="101107"/>
    <n v="83446"/>
    <s v=""/>
  </r>
  <r>
    <x v="1743"/>
    <n v="2711"/>
    <x v="53"/>
    <x v="3"/>
    <x v="5"/>
    <x v="1699"/>
    <n v="76958"/>
    <n v="36578"/>
    <n v="54090"/>
    <n v="52221"/>
    <n v="96908"/>
    <n v="101197"/>
  </r>
  <r>
    <x v="1744"/>
    <n v="5910"/>
    <x v="143"/>
    <x v="0"/>
    <x v="2"/>
    <x v="1699"/>
    <n v="38302"/>
    <n v="32272"/>
    <n v="52461"/>
    <n v="120522"/>
    <n v="111178"/>
    <s v=""/>
  </r>
  <r>
    <x v="1745"/>
    <n v="1120"/>
    <x v="104"/>
    <x v="10"/>
    <x v="17"/>
    <x v="1700"/>
    <n v="36287"/>
    <n v="34232"/>
    <n v="47449"/>
    <s v=""/>
    <n v="76149"/>
    <s v=""/>
  </r>
  <r>
    <x v="1746"/>
    <n v="2710"/>
    <x v="142"/>
    <x v="35"/>
    <x v="57"/>
    <x v="1701"/>
    <n v="29909"/>
    <n v="35498"/>
    <n v="46646"/>
    <s v=""/>
    <n v="92641"/>
    <s v=""/>
  </r>
  <r>
    <x v="1747"/>
    <n v="5"/>
    <x v="146"/>
    <x v="77"/>
    <x v="126"/>
    <x v="1702"/>
    <n v="29267"/>
    <n v="51756"/>
    <n v="68623"/>
    <n v="68787"/>
    <n v="82512"/>
    <s v=""/>
  </r>
  <r>
    <x v="1748"/>
    <n v="2764"/>
    <x v="111"/>
    <x v="15"/>
    <x v="26"/>
    <x v="1703"/>
    <n v="51717"/>
    <n v="47547"/>
    <n v="54371"/>
    <n v="89151"/>
    <n v="59168"/>
    <s v=""/>
  </r>
  <r>
    <x v="1749"/>
    <n v="1210"/>
    <x v="68"/>
    <x v="4"/>
    <x v="6"/>
    <x v="1704"/>
    <n v="68452"/>
    <n v="39899"/>
    <n v="52830"/>
    <n v="47634"/>
    <n v="92332.5"/>
    <s v=""/>
  </r>
  <r>
    <x v="1750"/>
    <n v="1122"/>
    <x v="209"/>
    <x v="0"/>
    <x v="0"/>
    <x v="1705"/>
    <n v="44360"/>
    <n v="37895"/>
    <n v="37222"/>
    <s v=""/>
    <n v="85656"/>
    <s v=""/>
  </r>
  <r>
    <x v="1751"/>
    <n v="2711"/>
    <x v="53"/>
    <x v="12"/>
    <x v="21"/>
    <x v="1706"/>
    <n v="36947"/>
    <n v="43008"/>
    <n v="70354"/>
    <n v="86939"/>
    <n v="107964"/>
    <s v=""/>
  </r>
  <r>
    <x v="1752"/>
    <n v="2715"/>
    <x v="210"/>
    <x v="0"/>
    <x v="0"/>
    <x v="1707"/>
    <n v="78548"/>
    <n v="50810"/>
    <n v="56910"/>
    <n v="71240"/>
    <n v="97423"/>
    <s v=""/>
  </r>
  <r>
    <x v="1753"/>
    <n v="1149"/>
    <x v="122"/>
    <x v="3"/>
    <x v="5"/>
    <x v="1708"/>
    <n v="39835"/>
    <n v="35803"/>
    <n v="46135"/>
    <s v=""/>
    <n v="86142"/>
    <n v="96969"/>
  </r>
  <r>
    <x v="1754"/>
    <n v="4979"/>
    <x v="211"/>
    <x v="4"/>
    <x v="10"/>
    <x v="1709"/>
    <s v=""/>
    <s v=""/>
    <s v=""/>
    <s v=""/>
    <s v=""/>
    <s v=""/>
  </r>
  <r>
    <x v="1755"/>
    <n v="1118"/>
    <x v="65"/>
    <x v="0"/>
    <x v="0"/>
    <x v="1710"/>
    <n v="46189"/>
    <n v="34735"/>
    <n v="49284"/>
    <n v="77645"/>
    <n v="61380"/>
    <s v=""/>
  </r>
  <r>
    <x v="1756"/>
    <n v="2369"/>
    <x v="132"/>
    <x v="0"/>
    <x v="0"/>
    <x v="1710"/>
    <n v="52780"/>
    <n v="37118"/>
    <n v="35940"/>
    <n v="106845"/>
    <n v="54377"/>
    <s v=""/>
  </r>
  <r>
    <x v="1757"/>
    <n v="5910"/>
    <x v="155"/>
    <x v="10"/>
    <x v="17"/>
    <x v="1711"/>
    <n v="33270"/>
    <n v="33176"/>
    <n v="33114"/>
    <n v="70208"/>
    <n v="113562"/>
    <s v=""/>
  </r>
  <r>
    <x v="1758"/>
    <n v="4678"/>
    <x v="97"/>
    <x v="0"/>
    <x v="0"/>
    <x v="1712"/>
    <n v="51925"/>
    <n v="34447"/>
    <n v="53967"/>
    <s v=""/>
    <n v="94085"/>
    <s v=""/>
  </r>
  <r>
    <x v="1759"/>
    <n v="2723"/>
    <x v="212"/>
    <x v="15"/>
    <x v="36"/>
    <x v="1713"/>
    <n v="44944"/>
    <n v="45073"/>
    <n v="63517"/>
    <n v="88582"/>
    <n v="126842"/>
    <s v=""/>
  </r>
  <r>
    <x v="1760"/>
    <n v="4971"/>
    <x v="130"/>
    <x v="10"/>
    <x v="17"/>
    <x v="1714"/>
    <n v="57091"/>
    <n v="44556"/>
    <s v=""/>
    <s v=""/>
    <n v="125995"/>
    <s v=""/>
  </r>
  <r>
    <x v="1761"/>
    <n v="1419"/>
    <x v="42"/>
    <x v="4"/>
    <x v="10"/>
    <x v="1715"/>
    <n v="74381"/>
    <n v="40391"/>
    <n v="53329"/>
    <n v="50028"/>
    <n v="79773"/>
    <s v=""/>
  </r>
  <r>
    <x v="1762"/>
    <n v="2343"/>
    <x v="79"/>
    <x v="69"/>
    <x v="113"/>
    <x v="1716"/>
    <n v="44513"/>
    <n v="34381"/>
    <s v=""/>
    <n v="63165"/>
    <n v="58092"/>
    <n v="91971"/>
  </r>
  <r>
    <x v="1763"/>
    <n v="1118"/>
    <x v="65"/>
    <x v="3"/>
    <x v="5"/>
    <x v="1717"/>
    <n v="36651"/>
    <n v="72306"/>
    <n v="79941"/>
    <s v=""/>
    <n v="83963"/>
    <s v=""/>
  </r>
  <r>
    <x v="1764"/>
    <n v="3464"/>
    <x v="139"/>
    <x v="0"/>
    <x v="0"/>
    <x v="1718"/>
    <n v="43552"/>
    <n v="34071"/>
    <n v="42424"/>
    <n v="110222"/>
    <n v="55273"/>
    <s v=""/>
  </r>
  <r>
    <x v="1765"/>
    <n v="1140"/>
    <x v="213"/>
    <x v="0"/>
    <x v="0"/>
    <x v="1719"/>
    <n v="53778"/>
    <n v="37598"/>
    <n v="60014"/>
    <s v=""/>
    <n v="91637"/>
    <s v=""/>
  </r>
  <r>
    <x v="1766"/>
    <n v="3801"/>
    <x v="214"/>
    <x v="0"/>
    <x v="0"/>
    <x v="1720"/>
    <n v="38273"/>
    <n v="64180"/>
    <n v="65171"/>
    <s v=""/>
    <n v="107851"/>
    <s v=""/>
  </r>
  <r>
    <x v="1767"/>
    <n v="2735"/>
    <x v="201"/>
    <x v="0"/>
    <x v="0"/>
    <x v="1721"/>
    <n v="80499"/>
    <n v="42286"/>
    <n v="63290"/>
    <n v="34690"/>
    <n v="86722"/>
    <s v=""/>
  </r>
  <r>
    <x v="1768"/>
    <n v="5010"/>
    <x v="215"/>
    <x v="0"/>
    <x v="2"/>
    <x v="1721"/>
    <n v="46767"/>
    <n v="38752"/>
    <n v="50650"/>
    <n v="64294"/>
    <n v="64130"/>
    <s v=""/>
  </r>
  <r>
    <x v="1769"/>
    <n v="1324"/>
    <x v="100"/>
    <x v="1"/>
    <x v="3"/>
    <x v="1722"/>
    <n v="87039"/>
    <n v="36002"/>
    <n v="53297"/>
    <s v=""/>
    <n v="106840"/>
    <s v=""/>
  </r>
  <r>
    <x v="1770"/>
    <n v="2750"/>
    <x v="216"/>
    <x v="41"/>
    <x v="66"/>
    <x v="1723"/>
    <n v="36758"/>
    <n v="55425"/>
    <n v="34039"/>
    <n v="75376"/>
    <n v="82416"/>
    <s v=""/>
  </r>
  <r>
    <x v="1771"/>
    <n v="1304"/>
    <x v="38"/>
    <x v="76"/>
    <x v="124"/>
    <x v="1724"/>
    <s v=""/>
    <n v="50996"/>
    <n v="67823"/>
    <s v=""/>
    <n v="105103"/>
    <s v=""/>
  </r>
  <r>
    <x v="1772"/>
    <n v="1219"/>
    <x v="21"/>
    <x v="62"/>
    <x v="104"/>
    <x v="1725"/>
    <s v=""/>
    <n v="53682"/>
    <n v="42963"/>
    <s v=""/>
    <n v="59310"/>
    <s v=""/>
  </r>
  <r>
    <x v="1773"/>
    <n v="5910"/>
    <x v="143"/>
    <x v="1"/>
    <x v="1"/>
    <x v="1725"/>
    <n v="44029"/>
    <n v="38925"/>
    <n v="75585"/>
    <s v=""/>
    <n v="97586"/>
    <s v=""/>
  </r>
  <r>
    <x v="1774"/>
    <n v="1516"/>
    <x v="115"/>
    <x v="4"/>
    <x v="10"/>
    <x v="1726"/>
    <n v="66539"/>
    <n v="37215"/>
    <n v="43519"/>
    <n v="91041"/>
    <n v="62059"/>
    <n v="83002"/>
  </r>
  <r>
    <x v="1775"/>
    <n v="5986"/>
    <x v="86"/>
    <x v="13"/>
    <x v="22"/>
    <x v="1727"/>
    <n v="35600"/>
    <n v="34322"/>
    <n v="50114"/>
    <n v="118688"/>
    <n v="80824"/>
    <s v=""/>
  </r>
  <r>
    <x v="1776"/>
    <n v="5904"/>
    <x v="217"/>
    <x v="0"/>
    <x v="2"/>
    <x v="1728"/>
    <n v="74055"/>
    <n v="36144"/>
    <n v="80079"/>
    <s v=""/>
    <n v="101400"/>
    <s v=""/>
  </r>
  <r>
    <x v="1777"/>
    <n v="5009"/>
    <x v="208"/>
    <x v="1"/>
    <x v="1"/>
    <x v="1729"/>
    <n v="53192"/>
    <n v="41222"/>
    <n v="40495"/>
    <n v="67320"/>
    <n v="64842"/>
    <n v="109983"/>
  </r>
  <r>
    <x v="1778"/>
    <n v="2618"/>
    <x v="117"/>
    <x v="10"/>
    <x v="17"/>
    <x v="1730"/>
    <n v="52364"/>
    <n v="33538"/>
    <n v="42501"/>
    <s v=""/>
    <n v="107933"/>
    <s v=""/>
  </r>
  <r>
    <x v="1779"/>
    <n v="2702"/>
    <x v="51"/>
    <x v="51"/>
    <x v="85"/>
    <x v="1731"/>
    <n v="49038"/>
    <n v="35855"/>
    <n v="49030"/>
    <s v=""/>
    <n v="130210"/>
    <s v=""/>
  </r>
  <r>
    <x v="1780"/>
    <n v="4023"/>
    <x v="169"/>
    <x v="1"/>
    <x v="3"/>
    <x v="1732"/>
    <n v="53484"/>
    <n v="64731"/>
    <n v="80325"/>
    <s v=""/>
    <n v="110303"/>
    <n v="62986"/>
  </r>
  <r>
    <x v="1781"/>
    <n v="2722"/>
    <x v="112"/>
    <x v="3"/>
    <x v="5"/>
    <x v="1733"/>
    <n v="60001"/>
    <n v="37240"/>
    <n v="60522"/>
    <s v=""/>
    <n v="103430"/>
    <n v="89533"/>
  </r>
  <r>
    <x v="1782"/>
    <n v="1149"/>
    <x v="122"/>
    <x v="4"/>
    <x v="6"/>
    <x v="1734"/>
    <n v="45144"/>
    <n v="35185"/>
    <n v="49085"/>
    <n v="89300"/>
    <n v="89592"/>
    <s v=""/>
  </r>
  <r>
    <x v="1783"/>
    <n v="2709"/>
    <x v="95"/>
    <x v="3"/>
    <x v="5"/>
    <x v="1735"/>
    <n v="75857"/>
    <n v="41775"/>
    <n v="58581"/>
    <s v=""/>
    <n v="83259"/>
    <s v=""/>
  </r>
  <r>
    <x v="1784"/>
    <n v="4960"/>
    <x v="74"/>
    <x v="13"/>
    <x v="22"/>
    <x v="1736"/>
    <n v="35406"/>
    <n v="42521"/>
    <n v="62328"/>
    <s v=""/>
    <n v="90703"/>
    <s v=""/>
  </r>
  <r>
    <x v="1785"/>
    <n v="4962"/>
    <x v="161"/>
    <x v="0"/>
    <x v="2"/>
    <x v="1737"/>
    <n v="63951"/>
    <n v="39358"/>
    <n v="58996"/>
    <s v=""/>
    <n v="125959"/>
    <s v=""/>
  </r>
  <r>
    <x v="1786"/>
    <n v="2710"/>
    <x v="142"/>
    <x v="82"/>
    <x v="131"/>
    <x v="1738"/>
    <n v="45320"/>
    <n v="34405"/>
    <s v=""/>
    <n v="87981"/>
    <n v="94813"/>
    <s v=""/>
  </r>
  <r>
    <x v="1787"/>
    <n v="2735"/>
    <x v="201"/>
    <x v="0"/>
    <x v="0"/>
    <x v="1739"/>
    <n v="50231"/>
    <n v="35832"/>
    <n v="32060"/>
    <n v="54623"/>
    <n v="72569"/>
    <s v=""/>
  </r>
  <r>
    <x v="1788"/>
    <n v="1211"/>
    <x v="30"/>
    <x v="3"/>
    <x v="5"/>
    <x v="1740"/>
    <n v="40892"/>
    <n v="38529"/>
    <n v="44026"/>
    <s v=""/>
    <n v="95359"/>
    <s v=""/>
  </r>
  <r>
    <x v="1789"/>
    <n v="3464"/>
    <x v="186"/>
    <x v="1"/>
    <x v="1"/>
    <x v="1740"/>
    <n v="60173"/>
    <n v="40560"/>
    <n v="44889"/>
    <s v=""/>
    <n v="65569"/>
    <n v="69500"/>
  </r>
  <r>
    <x v="1790"/>
    <n v="2622"/>
    <x v="147"/>
    <x v="41"/>
    <x v="66"/>
    <x v="1741"/>
    <n v="89176"/>
    <n v="69249"/>
    <n v="73204"/>
    <n v="70882"/>
    <n v="83470"/>
    <s v=""/>
  </r>
  <r>
    <x v="1791"/>
    <n v="1026"/>
    <x v="124"/>
    <x v="3"/>
    <x v="5"/>
    <x v="1742"/>
    <n v="40027"/>
    <n v="38998"/>
    <n v="44613"/>
    <n v="89744"/>
    <n v="54761"/>
    <n v="68709"/>
  </r>
  <r>
    <x v="1792"/>
    <n v="1140"/>
    <x v="218"/>
    <x v="0"/>
    <x v="0"/>
    <x v="1743"/>
    <n v="40934"/>
    <n v="33497"/>
    <n v="52822"/>
    <n v="66341"/>
    <n v="88143"/>
    <s v=""/>
  </r>
  <r>
    <x v="1793"/>
    <n v="2357"/>
    <x v="219"/>
    <x v="1"/>
    <x v="3"/>
    <x v="1744"/>
    <n v="86786"/>
    <n v="62767"/>
    <n v="101045"/>
    <n v="89338"/>
    <n v="65249"/>
    <s v=""/>
  </r>
  <r>
    <x v="1794"/>
    <n v="1118"/>
    <x v="65"/>
    <x v="0"/>
    <x v="0"/>
    <x v="1745"/>
    <n v="49194"/>
    <n v="42551"/>
    <n v="53673"/>
    <n v="50753"/>
    <n v="91247"/>
    <s v=""/>
  </r>
  <r>
    <x v="1795"/>
    <n v="3826"/>
    <x v="184"/>
    <x v="1"/>
    <x v="1"/>
    <x v="1746"/>
    <n v="128702"/>
    <n v="60177"/>
    <n v="70785"/>
    <s v=""/>
    <s v=""/>
    <s v=""/>
  </r>
  <r>
    <x v="1796"/>
    <n v="1211"/>
    <x v="30"/>
    <x v="3"/>
    <x v="5"/>
    <x v="1747"/>
    <n v="71635"/>
    <n v="45979"/>
    <n v="56740"/>
    <n v="66414"/>
    <n v="84868"/>
    <s v=""/>
  </r>
  <r>
    <x v="1797"/>
    <n v="2608"/>
    <x v="135"/>
    <x v="10"/>
    <x v="17"/>
    <x v="1748"/>
    <n v="62982"/>
    <n v="33492"/>
    <n v="37253"/>
    <n v="78276"/>
    <n v="135339"/>
    <s v=""/>
  </r>
  <r>
    <x v="1798"/>
    <n v="2764"/>
    <x v="111"/>
    <x v="0"/>
    <x v="0"/>
    <x v="1749"/>
    <n v="86268"/>
    <n v="38355"/>
    <n v="69103"/>
    <n v="69576"/>
    <n v="101751"/>
    <s v=""/>
  </r>
  <r>
    <x v="1799"/>
    <n v="2710"/>
    <x v="220"/>
    <x v="0"/>
    <x v="2"/>
    <x v="1750"/>
    <n v="46077"/>
    <n v="32244"/>
    <n v="58188"/>
    <n v="123763"/>
    <n v="133338"/>
    <s v=""/>
  </r>
  <r>
    <x v="1800"/>
    <n v="2357"/>
    <x v="221"/>
    <x v="1"/>
    <x v="1"/>
    <x v="1751"/>
    <n v="77160"/>
    <n v="59081"/>
    <n v="97162"/>
    <n v="64703"/>
    <n v="102598"/>
    <n v="103407"/>
  </r>
  <r>
    <x v="1801"/>
    <n v="2722"/>
    <x v="112"/>
    <x v="4"/>
    <x v="6"/>
    <x v="1752"/>
    <n v="58878"/>
    <n v="39960"/>
    <n v="52695"/>
    <s v=""/>
    <n v="97587"/>
    <s v=""/>
  </r>
  <r>
    <x v="1802"/>
    <n v="1324"/>
    <x v="100"/>
    <x v="10"/>
    <x v="17"/>
    <x v="1753"/>
    <n v="42164"/>
    <n v="34029"/>
    <n v="44261"/>
    <s v=""/>
    <n v="88692"/>
    <s v=""/>
  </r>
  <r>
    <x v="1803"/>
    <n v="1306"/>
    <x v="102"/>
    <x v="10"/>
    <x v="17"/>
    <x v="1754"/>
    <n v="40172"/>
    <n v="35538"/>
    <n v="43894"/>
    <s v=""/>
    <n v="86182"/>
    <s v=""/>
  </r>
  <r>
    <x v="1804"/>
    <n v="3819"/>
    <x v="131"/>
    <x v="35"/>
    <x v="57"/>
    <x v="1755"/>
    <n v="43475"/>
    <n v="37344"/>
    <n v="32620"/>
    <s v=""/>
    <n v="84564"/>
    <s v=""/>
  </r>
  <r>
    <x v="1805"/>
    <n v="1210"/>
    <x v="88"/>
    <x v="53"/>
    <x v="100"/>
    <x v="1756"/>
    <n v="33329"/>
    <n v="36655"/>
    <n v="58393"/>
    <s v=""/>
    <n v="107164"/>
    <s v=""/>
  </r>
  <r>
    <x v="1806"/>
    <n v="2723"/>
    <x v="170"/>
    <x v="0"/>
    <x v="0"/>
    <x v="1757"/>
    <n v="58524"/>
    <n v="41679"/>
    <n v="94814"/>
    <n v="93197"/>
    <n v="82705"/>
    <s v=""/>
  </r>
  <r>
    <x v="1807"/>
    <n v="2741"/>
    <x v="222"/>
    <x v="0"/>
    <x v="0"/>
    <x v="1758"/>
    <n v="78936"/>
    <n v="50339"/>
    <n v="61949"/>
    <n v="62380"/>
    <n v="119678"/>
    <n v="117326"/>
  </r>
  <r>
    <x v="1808"/>
    <n v="1319"/>
    <x v="223"/>
    <x v="1"/>
    <x v="3"/>
    <x v="1759"/>
    <s v=""/>
    <s v=""/>
    <s v=""/>
    <s v=""/>
    <s v=""/>
    <s v=""/>
  </r>
  <r>
    <x v="1809"/>
    <n v="1216"/>
    <x v="125"/>
    <x v="54"/>
    <x v="92"/>
    <x v="1760"/>
    <n v="33890"/>
    <n v="34653"/>
    <n v="32521"/>
    <s v=""/>
    <n v="88623"/>
    <s v=""/>
  </r>
  <r>
    <x v="1810"/>
    <n v="1422"/>
    <x v="205"/>
    <x v="0"/>
    <x v="2"/>
    <x v="1761"/>
    <n v="37887"/>
    <n v="34349"/>
    <n v="49200"/>
    <n v="93283"/>
    <n v="80833"/>
    <s v=""/>
  </r>
  <r>
    <x v="1811"/>
    <n v="1311"/>
    <x v="160"/>
    <x v="8"/>
    <x v="14"/>
    <x v="1762"/>
    <n v="31359"/>
    <n v="58946"/>
    <n v="91353"/>
    <s v=""/>
    <n v="71519"/>
    <s v=""/>
  </r>
  <r>
    <x v="1812"/>
    <n v="1210"/>
    <x v="68"/>
    <x v="3"/>
    <x v="5"/>
    <x v="1763"/>
    <n v="53895"/>
    <n v="42439"/>
    <n v="49022"/>
    <s v=""/>
    <n v="94785"/>
    <n v="83318"/>
  </r>
  <r>
    <x v="1813"/>
    <n v="4678"/>
    <x v="224"/>
    <x v="1"/>
    <x v="1"/>
    <x v="1764"/>
    <n v="63064"/>
    <n v="41918"/>
    <n v="76088"/>
    <s v=""/>
    <n v="103444"/>
    <s v=""/>
  </r>
  <r>
    <x v="1814"/>
    <n v="2719"/>
    <x v="58"/>
    <x v="76"/>
    <x v="124"/>
    <x v="1765"/>
    <n v="67890"/>
    <n v="36755"/>
    <n v="30600"/>
    <n v="75627"/>
    <n v="121189"/>
    <s v=""/>
  </r>
  <r>
    <x v="1815"/>
    <n v="2719"/>
    <x v="58"/>
    <x v="76"/>
    <x v="124"/>
    <x v="1766"/>
    <n v="65248"/>
    <n v="46008"/>
    <n v="73737"/>
    <s v=""/>
    <n v="101152"/>
    <s v=""/>
  </r>
  <r>
    <x v="1816"/>
    <n v="5910"/>
    <x v="155"/>
    <x v="1"/>
    <x v="3"/>
    <x v="1767"/>
    <n v="61654"/>
    <n v="39788"/>
    <n v="92354"/>
    <n v="98691"/>
    <n v="82286"/>
    <s v=""/>
  </r>
  <r>
    <x v="1817"/>
    <n v="1217"/>
    <x v="225"/>
    <x v="4"/>
    <x v="10"/>
    <x v="1768"/>
    <s v=""/>
    <s v=""/>
    <s v=""/>
    <s v=""/>
    <s v=""/>
    <s v=""/>
  </r>
  <r>
    <x v="1818"/>
    <n v="1237"/>
    <x v="226"/>
    <x v="0"/>
    <x v="0"/>
    <x v="1769"/>
    <n v="50118"/>
    <n v="38270"/>
    <n v="49382"/>
    <s v=""/>
    <n v="85997"/>
    <s v=""/>
  </r>
  <r>
    <x v="1819"/>
    <n v="1317"/>
    <x v="34"/>
    <x v="4"/>
    <x v="10"/>
    <x v="1770"/>
    <n v="65952"/>
    <n v="39523"/>
    <n v="48035"/>
    <s v=""/>
    <n v="116524"/>
    <s v=""/>
  </r>
  <r>
    <x v="1820"/>
    <n v="2750"/>
    <x v="227"/>
    <x v="0"/>
    <x v="0"/>
    <x v="1771"/>
    <n v="90352"/>
    <n v="41858"/>
    <n v="65929"/>
    <n v="77760"/>
    <n v="65934"/>
    <s v=""/>
  </r>
  <r>
    <x v="1821"/>
    <n v="2725"/>
    <x v="173"/>
    <x v="0"/>
    <x v="0"/>
    <x v="1772"/>
    <n v="43287"/>
    <n v="36691"/>
    <n v="38349"/>
    <n v="134379"/>
    <n v="113962"/>
    <s v=""/>
  </r>
  <r>
    <x v="1822"/>
    <n v="3464"/>
    <x v="186"/>
    <x v="3"/>
    <x v="5"/>
    <x v="1773"/>
    <n v="43406"/>
    <n v="36267"/>
    <n v="37741"/>
    <n v="66415"/>
    <n v="49056"/>
    <n v="93163"/>
  </r>
  <r>
    <x v="1823"/>
    <n v="1422"/>
    <x v="205"/>
    <x v="1"/>
    <x v="1"/>
    <x v="1774"/>
    <n v="57532"/>
    <n v="37252"/>
    <n v="47930"/>
    <n v="109821"/>
    <n v="90878"/>
    <s v=""/>
  </r>
  <r>
    <x v="1824"/>
    <n v="3019"/>
    <x v="228"/>
    <x v="63"/>
    <x v="106"/>
    <x v="1775"/>
    <s v=""/>
    <s v=""/>
    <s v=""/>
    <s v=""/>
    <s v=""/>
    <s v=""/>
  </r>
  <r>
    <x v="1825"/>
    <n v="2712"/>
    <x v="23"/>
    <x v="71"/>
    <x v="117"/>
    <x v="1776"/>
    <n v="38376"/>
    <n v="34964"/>
    <n v="69321"/>
    <n v="99726"/>
    <n v="100043"/>
    <n v="107622"/>
  </r>
  <r>
    <x v="1826"/>
    <n v="3465"/>
    <x v="141"/>
    <x v="4"/>
    <x v="10"/>
    <x v="1777"/>
    <n v="38518"/>
    <n v="44249"/>
    <n v="47579"/>
    <n v="34486"/>
    <n v="50493"/>
    <n v="93884"/>
  </r>
  <r>
    <x v="1827"/>
    <n v="1516"/>
    <x v="78"/>
    <x v="1"/>
    <x v="3"/>
    <x v="1778"/>
    <n v="72637"/>
    <n v="42186"/>
    <n v="40639"/>
    <n v="74063"/>
    <n v="61613"/>
    <n v="105959"/>
  </r>
  <r>
    <x v="1828"/>
    <n v="1450"/>
    <x v="29"/>
    <x v="3"/>
    <x v="5"/>
    <x v="1779"/>
    <n v="43758"/>
    <n v="40355"/>
    <n v="31511"/>
    <s v=""/>
    <n v="78963"/>
    <s v=""/>
  </r>
  <r>
    <x v="1829"/>
    <n v="4023"/>
    <x v="169"/>
    <x v="1"/>
    <x v="3"/>
    <x v="1780"/>
    <n v="58634"/>
    <n v="44162"/>
    <n v="70942"/>
    <s v=""/>
    <n v="98289"/>
    <s v=""/>
  </r>
  <r>
    <x v="1830"/>
    <n v="3465"/>
    <x v="126"/>
    <x v="13"/>
    <x v="22"/>
    <x v="1781"/>
    <n v="41464"/>
    <n v="36205"/>
    <n v="36631"/>
    <n v="59312"/>
    <n v="52590"/>
    <n v="79698"/>
  </r>
  <r>
    <x v="1831"/>
    <n v="1122"/>
    <x v="209"/>
    <x v="35"/>
    <x v="57"/>
    <x v="1782"/>
    <n v="53487"/>
    <n v="38104"/>
    <n v="44035"/>
    <n v="63727"/>
    <n v="80703"/>
    <s v=""/>
  </r>
  <r>
    <x v="1832"/>
    <n v="3819"/>
    <x v="149"/>
    <x v="1"/>
    <x v="1"/>
    <x v="1783"/>
    <n v="37020"/>
    <n v="39581"/>
    <n v="58109"/>
    <s v=""/>
    <n v="99181"/>
    <s v=""/>
  </r>
  <r>
    <x v="1833"/>
    <n v="1233"/>
    <x v="229"/>
    <x v="0"/>
    <x v="0"/>
    <x v="1784"/>
    <n v="78327"/>
    <n v="47231"/>
    <n v="95050"/>
    <s v=""/>
    <n v="73043"/>
    <s v=""/>
  </r>
  <r>
    <x v="1834"/>
    <n v="1419"/>
    <x v="105"/>
    <x v="31"/>
    <x v="52"/>
    <x v="1785"/>
    <s v=""/>
    <n v="40659"/>
    <n v="49268"/>
    <s v=""/>
    <n v="103910"/>
    <s v=""/>
  </r>
  <r>
    <x v="1835"/>
    <n v="1128"/>
    <x v="120"/>
    <x v="1"/>
    <x v="3"/>
    <x v="1786"/>
    <n v="57116"/>
    <n v="36477"/>
    <n v="37593"/>
    <n v="114342"/>
    <n v="107084"/>
    <s v=""/>
  </r>
  <r>
    <x v="1836"/>
    <n v="1013"/>
    <x v="230"/>
    <x v="0"/>
    <x v="0"/>
    <x v="1787"/>
    <n v="56525"/>
    <n v="45041"/>
    <n v="57378"/>
    <n v="96913"/>
    <n v="70603"/>
    <n v="0"/>
  </r>
  <r>
    <x v="1837"/>
    <n v="2764"/>
    <x v="187"/>
    <x v="15"/>
    <x v="26"/>
    <x v="1788"/>
    <s v=""/>
    <n v="67789"/>
    <n v="77168"/>
    <n v="63099"/>
    <s v=""/>
    <s v=""/>
  </r>
  <r>
    <x v="1838"/>
    <n v="3464"/>
    <x v="139"/>
    <x v="1"/>
    <x v="3"/>
    <x v="1789"/>
    <n v="50930"/>
    <n v="35860"/>
    <n v="37351"/>
    <n v="83178"/>
    <n v="65030"/>
    <s v=""/>
  </r>
  <r>
    <x v="1839"/>
    <n v="1128"/>
    <x v="136"/>
    <x v="3"/>
    <x v="5"/>
    <x v="1790"/>
    <n v="59949"/>
    <n v="43830"/>
    <n v="63623"/>
    <s v=""/>
    <n v="93620"/>
    <s v=""/>
  </r>
  <r>
    <x v="1840"/>
    <n v="4023"/>
    <x v="134"/>
    <x v="3"/>
    <x v="5"/>
    <x v="1791"/>
    <n v="33860"/>
    <n v="38572"/>
    <n v="53978"/>
    <n v="92993"/>
    <n v="67572"/>
    <s v=""/>
  </r>
  <r>
    <x v="1841"/>
    <n v="5910"/>
    <x v="143"/>
    <x v="4"/>
    <x v="6"/>
    <x v="1792"/>
    <n v="44664"/>
    <n v="34027"/>
    <n v="54565"/>
    <n v="78342"/>
    <n v="93443"/>
    <s v=""/>
  </r>
  <r>
    <x v="1842"/>
    <n v="4023"/>
    <x v="169"/>
    <x v="10"/>
    <x v="17"/>
    <x v="1793"/>
    <n v="51947"/>
    <n v="43048"/>
    <s v=""/>
    <n v="127176"/>
    <n v="85859"/>
    <s v=""/>
  </r>
  <r>
    <x v="1843"/>
    <n v="2622"/>
    <x v="147"/>
    <x v="1"/>
    <x v="3"/>
    <x v="1794"/>
    <n v="118349"/>
    <n v="56462"/>
    <n v="67274"/>
    <n v="70740"/>
    <n v="109382"/>
    <n v="26671"/>
  </r>
  <r>
    <x v="1844"/>
    <n v="1419"/>
    <x v="42"/>
    <x v="14"/>
    <x v="25"/>
    <x v="1795"/>
    <n v="56908"/>
    <n v="42030"/>
    <n v="46411"/>
    <s v=""/>
    <n v="103999"/>
    <s v=""/>
  </r>
  <r>
    <x v="1845"/>
    <n v="2751"/>
    <x v="231"/>
    <x v="0"/>
    <x v="0"/>
    <x v="1796"/>
    <n v="64319"/>
    <n v="44083"/>
    <n v="33056"/>
    <n v="81288"/>
    <n v="134319"/>
    <s v=""/>
  </r>
  <r>
    <x v="1846"/>
    <n v="3011"/>
    <x v="72"/>
    <x v="13"/>
    <x v="22"/>
    <x v="1797"/>
    <n v="44531"/>
    <n v="44503"/>
    <n v="53648"/>
    <n v="95660"/>
    <n v="58408"/>
    <s v=""/>
  </r>
  <r>
    <x v="1847"/>
    <n v="1013"/>
    <x v="199"/>
    <x v="1"/>
    <x v="1"/>
    <x v="1798"/>
    <n v="41411"/>
    <n v="55676"/>
    <n v="38490"/>
    <n v="46280"/>
    <n v="63685"/>
    <s v=""/>
  </r>
  <r>
    <x v="1848"/>
    <n v="2682"/>
    <x v="232"/>
    <x v="1"/>
    <x v="3"/>
    <x v="1799"/>
    <s v=""/>
    <s v=""/>
    <s v=""/>
    <s v=""/>
    <s v=""/>
    <s v=""/>
  </r>
  <r>
    <x v="1849"/>
    <n v="1399"/>
    <x v="87"/>
    <x v="1"/>
    <x v="1"/>
    <x v="1800"/>
    <n v="85047"/>
    <n v="52046"/>
    <n v="68747"/>
    <s v=""/>
    <n v="133703"/>
    <s v=""/>
  </r>
  <r>
    <x v="1850"/>
    <n v="1324"/>
    <x v="189"/>
    <x v="0"/>
    <x v="2"/>
    <x v="1801"/>
    <n v="66120"/>
    <n v="34941"/>
    <n v="53416"/>
    <s v=""/>
    <n v="104269"/>
    <s v=""/>
  </r>
  <r>
    <x v="1851"/>
    <n v="1015"/>
    <x v="233"/>
    <x v="1"/>
    <x v="1"/>
    <x v="1802"/>
    <n v="125709"/>
    <n v="44746.5"/>
    <n v="44821"/>
    <n v="74881"/>
    <n v="76527"/>
    <n v="71895"/>
  </r>
  <r>
    <x v="1852"/>
    <n v="4962"/>
    <x v="98"/>
    <x v="4"/>
    <x v="10"/>
    <x v="1803"/>
    <n v="32185"/>
    <n v="38999"/>
    <n v="45394"/>
    <s v=""/>
    <n v="88894"/>
    <s v=""/>
  </r>
  <r>
    <x v="1853"/>
    <n v="2706"/>
    <x v="123"/>
    <x v="10"/>
    <x v="17"/>
    <x v="1804"/>
    <n v="62412"/>
    <n v="34014"/>
    <n v="60772"/>
    <s v=""/>
    <n v="77953"/>
    <s v=""/>
  </r>
  <r>
    <x v="1854"/>
    <n v="2706"/>
    <x v="123"/>
    <x v="10"/>
    <x v="17"/>
    <x v="1805"/>
    <n v="57633"/>
    <n v="33664"/>
    <n v="57524"/>
    <s v=""/>
    <n v="109852"/>
    <s v=""/>
  </r>
  <r>
    <x v="1855"/>
    <n v="1118"/>
    <x v="65"/>
    <x v="10"/>
    <x v="17"/>
    <x v="1806"/>
    <n v="47993"/>
    <n v="35617"/>
    <n v="32201"/>
    <s v=""/>
    <n v="80828"/>
    <s v=""/>
  </r>
  <r>
    <x v="1856"/>
    <n v="2709"/>
    <x v="95"/>
    <x v="10"/>
    <x v="17"/>
    <x v="1806"/>
    <n v="57327"/>
    <n v="37428"/>
    <n v="39475"/>
    <n v="47798"/>
    <n v="95543"/>
    <s v=""/>
  </r>
  <r>
    <x v="1857"/>
    <n v="2710"/>
    <x v="220"/>
    <x v="0"/>
    <x v="2"/>
    <x v="1807"/>
    <n v="71157"/>
    <n v="35887"/>
    <n v="61533"/>
    <s v=""/>
    <n v="98698"/>
    <n v="89383"/>
  </r>
  <r>
    <x v="1858"/>
    <n v="1311"/>
    <x v="160"/>
    <x v="10"/>
    <x v="17"/>
    <x v="1808"/>
    <n v="40670"/>
    <n v="38554"/>
    <n v="40013"/>
    <n v="134315"/>
    <n v="56453"/>
    <s v=""/>
  </r>
  <r>
    <x v="1859"/>
    <n v="2702"/>
    <x v="51"/>
    <x v="48"/>
    <x v="81"/>
    <x v="1809"/>
    <n v="58919"/>
    <n v="33729"/>
    <n v="55045"/>
    <s v=""/>
    <s v=""/>
    <s v=""/>
  </r>
  <r>
    <x v="1860"/>
    <n v="1422"/>
    <x v="84"/>
    <x v="10"/>
    <x v="17"/>
    <x v="1810"/>
    <n v="38937"/>
    <n v="35846"/>
    <n v="45380"/>
    <s v=""/>
    <n v="91696"/>
    <s v=""/>
  </r>
  <r>
    <x v="1861"/>
    <n v="2369"/>
    <x v="168"/>
    <x v="1"/>
    <x v="3"/>
    <x v="1811"/>
    <n v="65726"/>
    <n v="43227"/>
    <n v="39209"/>
    <n v="55047"/>
    <n v="63051"/>
    <s v=""/>
  </r>
  <r>
    <x v="1862"/>
    <n v="2727"/>
    <x v="177"/>
    <x v="10"/>
    <x v="17"/>
    <x v="1811"/>
    <n v="63181"/>
    <n v="33482"/>
    <n v="31541"/>
    <s v=""/>
    <n v="134975"/>
    <s v=""/>
  </r>
  <r>
    <x v="1863"/>
    <n v="1231"/>
    <x v="167"/>
    <x v="0"/>
    <x v="0"/>
    <x v="1812"/>
    <n v="61085"/>
    <n v="38231"/>
    <n v="57111"/>
    <s v=""/>
    <n v="96020"/>
    <n v="98214"/>
  </r>
  <r>
    <x v="1864"/>
    <n v="1131"/>
    <x v="234"/>
    <x v="0"/>
    <x v="0"/>
    <x v="1813"/>
    <n v="62881"/>
    <n v="46815"/>
    <n v="57888"/>
    <s v=""/>
    <n v="91279"/>
    <s v=""/>
  </r>
  <r>
    <x v="1865"/>
    <n v="2710"/>
    <x v="142"/>
    <x v="1"/>
    <x v="3"/>
    <x v="1814"/>
    <n v="63808"/>
    <n v="35742"/>
    <n v="34593"/>
    <n v="136131"/>
    <n v="120355"/>
    <n v="36497"/>
  </r>
  <r>
    <x v="1866"/>
    <n v="2719"/>
    <x v="58"/>
    <x v="14"/>
    <x v="25"/>
    <x v="1815"/>
    <n v="68986"/>
    <n v="35594"/>
    <n v="30908"/>
    <s v=""/>
    <n v="131581"/>
    <s v=""/>
  </r>
  <r>
    <x v="1867"/>
    <n v="1120"/>
    <x v="114"/>
    <x v="1"/>
    <x v="3"/>
    <x v="1816"/>
    <n v="61995"/>
    <n v="37991"/>
    <n v="50819"/>
    <n v="124475"/>
    <n v="97293"/>
    <s v=""/>
  </r>
  <r>
    <x v="1868"/>
    <n v="3803"/>
    <x v="188"/>
    <x v="0"/>
    <x v="0"/>
    <x v="1817"/>
    <n v="66873"/>
    <n v="44324"/>
    <n v="87745"/>
    <s v=""/>
    <n v="100601"/>
    <s v=""/>
  </r>
  <r>
    <x v="1869"/>
    <n v="2706"/>
    <x v="123"/>
    <x v="51"/>
    <x v="85"/>
    <x v="1818"/>
    <n v="63828"/>
    <n v="36050"/>
    <n v="51235"/>
    <s v=""/>
    <n v="132807"/>
    <s v=""/>
  </r>
  <r>
    <x v="1870"/>
    <n v="1324"/>
    <x v="165"/>
    <x v="10"/>
    <x v="17"/>
    <x v="1819"/>
    <n v="55796"/>
    <n v="38527"/>
    <n v="63162"/>
    <s v=""/>
    <n v="72880"/>
    <s v=""/>
  </r>
  <r>
    <x v="1871"/>
    <n v="2622"/>
    <x v="147"/>
    <x v="0"/>
    <x v="0"/>
    <x v="1820"/>
    <n v="95994"/>
    <n v="60128"/>
    <n v="106404"/>
    <n v="60886"/>
    <n v="99400"/>
    <n v="84636"/>
  </r>
  <r>
    <x v="1872"/>
    <n v="1216"/>
    <x v="125"/>
    <x v="35"/>
    <x v="57"/>
    <x v="1821"/>
    <n v="35492"/>
    <n v="43933"/>
    <n v="66275"/>
    <s v=""/>
    <n v="105263"/>
    <s v=""/>
  </r>
  <r>
    <x v="1873"/>
    <n v="1419"/>
    <x v="45"/>
    <x v="3"/>
    <x v="5"/>
    <x v="1822"/>
    <n v="53588"/>
    <n v="59152"/>
    <n v="83089"/>
    <s v=""/>
    <n v="98834"/>
    <n v="95170"/>
  </r>
  <r>
    <x v="1874"/>
    <n v="1304"/>
    <x v="66"/>
    <x v="3"/>
    <x v="5"/>
    <x v="1823"/>
    <n v="43382"/>
    <n v="45831"/>
    <n v="61813"/>
    <n v="68631"/>
    <n v="92688"/>
    <s v=""/>
  </r>
  <r>
    <x v="1875"/>
    <n v="1219"/>
    <x v="21"/>
    <x v="62"/>
    <x v="104"/>
    <x v="1824"/>
    <n v="87209"/>
    <n v="39329"/>
    <n v="31321"/>
    <s v=""/>
    <n v="91404"/>
    <s v=""/>
  </r>
  <r>
    <x v="1876"/>
    <n v="2735"/>
    <x v="201"/>
    <x v="10"/>
    <x v="17"/>
    <x v="1824"/>
    <n v="103070"/>
    <n v="52186"/>
    <n v="84691"/>
    <n v="51381"/>
    <n v="86853"/>
    <s v=""/>
  </r>
  <r>
    <x v="1877"/>
    <n v="2719"/>
    <x v="58"/>
    <x v="3"/>
    <x v="5"/>
    <x v="1825"/>
    <n v="81239"/>
    <n v="43313"/>
    <n v="62225"/>
    <s v=""/>
    <n v="101525"/>
    <s v=""/>
  </r>
  <r>
    <x v="1878"/>
    <n v="4959"/>
    <x v="235"/>
    <x v="0"/>
    <x v="0"/>
    <x v="1825"/>
    <n v="43578"/>
    <n v="40117"/>
    <n v="41541"/>
    <s v=""/>
    <n v="114020"/>
    <s v=""/>
  </r>
  <r>
    <x v="1879"/>
    <n v="2750"/>
    <x v="216"/>
    <x v="0"/>
    <x v="0"/>
    <x v="1826"/>
    <n v="62026"/>
    <n v="36884"/>
    <n v="33850"/>
    <n v="55786"/>
    <n v="109098"/>
    <s v=""/>
  </r>
  <r>
    <x v="1880"/>
    <n v="1304"/>
    <x v="66"/>
    <x v="25"/>
    <x v="44"/>
    <x v="1827"/>
    <n v="48640"/>
    <n v="34930"/>
    <n v="53131"/>
    <s v=""/>
    <n v="98554"/>
    <s v=""/>
  </r>
  <r>
    <x v="1881"/>
    <n v="2622"/>
    <x v="147"/>
    <x v="1"/>
    <x v="3"/>
    <x v="1828"/>
    <n v="92829"/>
    <n v="58670"/>
    <n v="94725"/>
    <n v="67316"/>
    <n v="97760"/>
    <n v="76163"/>
  </r>
  <r>
    <x v="1882"/>
    <n v="2618"/>
    <x v="117"/>
    <x v="15"/>
    <x v="26"/>
    <x v="1829"/>
    <n v="53690"/>
    <n v="42654"/>
    <n v="54067"/>
    <s v=""/>
    <n v="91421"/>
    <s v=""/>
  </r>
  <r>
    <x v="1883"/>
    <n v="3011"/>
    <x v="94"/>
    <x v="25"/>
    <x v="44"/>
    <x v="1830"/>
    <n v="71692"/>
    <n v="64212"/>
    <n v="66055"/>
    <s v=""/>
    <n v="85915"/>
    <s v=""/>
  </r>
  <r>
    <x v="1884"/>
    <n v="2750"/>
    <x v="236"/>
    <x v="0"/>
    <x v="2"/>
    <x v="1831"/>
    <n v="77679"/>
    <n v="55838"/>
    <n v="80026"/>
    <n v="70647"/>
    <n v="99914"/>
    <s v=""/>
  </r>
  <r>
    <x v="1885"/>
    <n v="1309"/>
    <x v="50"/>
    <x v="4"/>
    <x v="10"/>
    <x v="1832"/>
    <n v="47309"/>
    <n v="38991"/>
    <n v="83613"/>
    <n v="89735"/>
    <n v="80686"/>
    <s v=""/>
  </r>
  <r>
    <x v="1886"/>
    <n v="1419"/>
    <x v="45"/>
    <x v="79"/>
    <x v="128"/>
    <x v="1833"/>
    <n v="53057"/>
    <n v="45699"/>
    <n v="59843"/>
    <s v=""/>
    <s v=""/>
    <s v=""/>
  </r>
  <r>
    <x v="1887"/>
    <n v="1516"/>
    <x v="119"/>
    <x v="4"/>
    <x v="6"/>
    <x v="1834"/>
    <n v="68450"/>
    <n v="45289"/>
    <n v="44023"/>
    <n v="80976"/>
    <n v="57296"/>
    <n v="72416"/>
  </r>
  <r>
    <x v="1888"/>
    <n v="3819"/>
    <x v="149"/>
    <x v="3"/>
    <x v="5"/>
    <x v="1835"/>
    <n v="40945"/>
    <n v="37866"/>
    <n v="47356"/>
    <n v="91033"/>
    <n v="91703"/>
    <n v="86524"/>
  </r>
  <r>
    <x v="1889"/>
    <n v="3011"/>
    <x v="94"/>
    <x v="3"/>
    <x v="5"/>
    <x v="1836"/>
    <n v="56564"/>
    <n v="49524"/>
    <n v="49981"/>
    <n v="96495"/>
    <n v="65510"/>
    <n v="90853"/>
  </r>
  <r>
    <x v="1890"/>
    <n v="2618"/>
    <x v="117"/>
    <x v="35"/>
    <x v="57"/>
    <x v="1837"/>
    <n v="39737"/>
    <n v="36740"/>
    <n v="46748"/>
    <n v="71335"/>
    <n v="65342"/>
    <s v=""/>
  </r>
  <r>
    <x v="1891"/>
    <n v="3819"/>
    <x v="149"/>
    <x v="10"/>
    <x v="17"/>
    <x v="1838"/>
    <n v="47210"/>
    <n v="39814"/>
    <n v="76262"/>
    <s v=""/>
    <n v="86792"/>
    <s v=""/>
  </r>
  <r>
    <x v="1892"/>
    <n v="4960"/>
    <x v="56"/>
    <x v="13"/>
    <x v="22"/>
    <x v="1839"/>
    <n v="52630"/>
    <n v="39395"/>
    <n v="67080"/>
    <s v=""/>
    <n v="94711"/>
    <s v=""/>
  </r>
  <r>
    <x v="1893"/>
    <n v="2726"/>
    <x v="237"/>
    <x v="15"/>
    <x v="36"/>
    <x v="1840"/>
    <n v="58686"/>
    <n v="46876"/>
    <n v="63647"/>
    <n v="91737"/>
    <n v="89721"/>
    <s v=""/>
  </r>
  <r>
    <x v="1894"/>
    <n v="1013"/>
    <x v="159"/>
    <x v="10"/>
    <x v="17"/>
    <x v="1841"/>
    <n v="53651"/>
    <n v="42515"/>
    <n v="35072"/>
    <n v="82482"/>
    <n v="58316"/>
    <s v=""/>
  </r>
  <r>
    <x v="1895"/>
    <n v="1324"/>
    <x v="189"/>
    <x v="0"/>
    <x v="2"/>
    <x v="1842"/>
    <n v="59299.5"/>
    <n v="39268"/>
    <n v="56858"/>
    <s v=""/>
    <n v="101137"/>
    <s v=""/>
  </r>
  <r>
    <x v="1896"/>
    <n v="1219"/>
    <x v="21"/>
    <x v="25"/>
    <x v="44"/>
    <x v="1843"/>
    <n v="69117"/>
    <n v="65775"/>
    <n v="60353"/>
    <s v=""/>
    <n v="97488"/>
    <s v=""/>
  </r>
  <r>
    <x v="1897"/>
    <n v="1211"/>
    <x v="30"/>
    <x v="4"/>
    <x v="10"/>
    <x v="1844"/>
    <n v="94848"/>
    <n v="53804"/>
    <n v="67914"/>
    <n v="93527"/>
    <n v="94007"/>
    <s v=""/>
  </r>
  <r>
    <x v="1898"/>
    <n v="4962"/>
    <x v="98"/>
    <x v="10"/>
    <x v="17"/>
    <x v="1845"/>
    <n v="44220"/>
    <n v="34733"/>
    <n v="53016"/>
    <s v=""/>
    <s v=""/>
    <s v=""/>
  </r>
  <r>
    <x v="1899"/>
    <n v="2369"/>
    <x v="163"/>
    <x v="3"/>
    <x v="5"/>
    <x v="1846"/>
    <n v="57374"/>
    <n v="41046"/>
    <n v="36154"/>
    <n v="60895"/>
    <n v="60380"/>
    <n v="78012"/>
  </r>
  <r>
    <x v="1900"/>
    <n v="2708"/>
    <x v="238"/>
    <x v="15"/>
    <x v="26"/>
    <x v="1847"/>
    <n v="60499"/>
    <n v="37867"/>
    <n v="77291"/>
    <n v="44492"/>
    <n v="79156"/>
    <s v=""/>
  </r>
  <r>
    <x v="1901"/>
    <n v="1231"/>
    <x v="167"/>
    <x v="35"/>
    <x v="57"/>
    <x v="1848"/>
    <n v="31453"/>
    <n v="46488"/>
    <n v="71812"/>
    <s v=""/>
    <n v="75286"/>
    <s v=""/>
  </r>
  <r>
    <x v="1902"/>
    <n v="2357"/>
    <x v="219"/>
    <x v="0"/>
    <x v="0"/>
    <x v="1849"/>
    <n v="71025"/>
    <n v="68335"/>
    <n v="92561"/>
    <n v="53526"/>
    <n v="98893"/>
    <s v=""/>
  </r>
  <r>
    <x v="1903"/>
    <n v="2706"/>
    <x v="108"/>
    <x v="10"/>
    <x v="17"/>
    <x v="1850"/>
    <n v="68904"/>
    <n v="35239"/>
    <n v="56013"/>
    <s v=""/>
    <n v="109202"/>
    <s v=""/>
  </r>
  <r>
    <x v="1904"/>
    <n v="1311"/>
    <x v="239"/>
    <x v="8"/>
    <x v="14"/>
    <x v="1851"/>
    <n v="51937"/>
    <n v="71453"/>
    <n v="92579"/>
    <s v=""/>
    <n v="65757"/>
    <s v=""/>
  </r>
  <r>
    <x v="1905"/>
    <n v="4024"/>
    <x v="197"/>
    <x v="1"/>
    <x v="1"/>
    <x v="1852"/>
    <n v="75591"/>
    <n v="47187"/>
    <n v="87738"/>
    <s v=""/>
    <n v="68367"/>
    <s v=""/>
  </r>
  <r>
    <x v="1906"/>
    <n v="5010"/>
    <x v="110"/>
    <x v="1"/>
    <x v="3"/>
    <x v="1853"/>
    <n v="44515"/>
    <n v="38884"/>
    <n v="49364"/>
    <s v=""/>
    <n v="70287"/>
    <n v="85863"/>
  </r>
  <r>
    <x v="1907"/>
    <n v="1233"/>
    <x v="229"/>
    <x v="1"/>
    <x v="3"/>
    <x v="1854"/>
    <n v="96774"/>
    <n v="84992"/>
    <n v="79678"/>
    <s v=""/>
    <n v="63328"/>
    <s v=""/>
  </r>
  <r>
    <x v="1908"/>
    <n v="5009"/>
    <x v="240"/>
    <x v="0"/>
    <x v="0"/>
    <x v="1855"/>
    <n v="50063"/>
    <n v="37834"/>
    <n v="41661"/>
    <n v="77097"/>
    <n v="62497"/>
    <s v=""/>
  </r>
  <r>
    <x v="1909"/>
    <n v="1211"/>
    <x v="69"/>
    <x v="25"/>
    <x v="44"/>
    <x v="1856"/>
    <n v="39103"/>
    <n v="49475"/>
    <n v="54457"/>
    <s v=""/>
    <n v="68403"/>
    <s v=""/>
  </r>
  <r>
    <x v="1910"/>
    <n v="2636"/>
    <x v="241"/>
    <x v="4"/>
    <x v="6"/>
    <x v="1857"/>
    <n v="35690"/>
    <n v="91928"/>
    <n v="62308"/>
    <s v=""/>
    <s v=""/>
    <s v=""/>
  </r>
  <r>
    <x v="1911"/>
    <n v="1211"/>
    <x v="69"/>
    <x v="4"/>
    <x v="6"/>
    <x v="1858"/>
    <n v="58676"/>
    <n v="43968"/>
    <n v="47906"/>
    <s v=""/>
    <n v="99705"/>
    <s v=""/>
  </r>
  <r>
    <x v="1912"/>
    <n v="1422"/>
    <x v="84"/>
    <x v="78"/>
    <x v="127"/>
    <x v="1859"/>
    <n v="32568"/>
    <n v="47808"/>
    <n v="50780"/>
    <s v=""/>
    <n v="79535"/>
    <s v=""/>
  </r>
  <r>
    <x v="1913"/>
    <n v="1506"/>
    <x v="242"/>
    <x v="0"/>
    <x v="0"/>
    <x v="1860"/>
    <s v=""/>
    <s v=""/>
    <s v=""/>
    <s v=""/>
    <s v=""/>
    <s v=""/>
  </r>
  <r>
    <x v="1914"/>
    <n v="1210"/>
    <x v="88"/>
    <x v="4"/>
    <x v="10"/>
    <x v="1861"/>
    <n v="73762"/>
    <n v="62199"/>
    <n v="75248"/>
    <n v="78462"/>
    <n v="84849"/>
    <s v=""/>
  </r>
  <r>
    <x v="1915"/>
    <n v="1450"/>
    <x v="29"/>
    <x v="3"/>
    <x v="5"/>
    <x v="1862"/>
    <n v="61273"/>
    <n v="46721"/>
    <n v="70573"/>
    <n v="61668"/>
    <n v="77748"/>
    <s v=""/>
  </r>
  <r>
    <x v="1916"/>
    <n v="4960"/>
    <x v="74"/>
    <x v="3"/>
    <x v="5"/>
    <x v="1863"/>
    <n v="42969"/>
    <n v="42254"/>
    <n v="52613"/>
    <s v=""/>
    <n v="100595"/>
    <s v=""/>
  </r>
  <r>
    <x v="1917"/>
    <n v="1306"/>
    <x v="121"/>
    <x v="3"/>
    <x v="5"/>
    <x v="1864"/>
    <n v="48581"/>
    <n v="37206"/>
    <n v="40282"/>
    <n v="126194"/>
    <n v="78463"/>
    <s v=""/>
  </r>
  <r>
    <x v="1918"/>
    <n v="2734"/>
    <x v="243"/>
    <x v="0"/>
    <x v="0"/>
    <x v="1865"/>
    <n v="63441"/>
    <n v="35641"/>
    <n v="34535"/>
    <n v="51278"/>
    <n v="93928"/>
    <s v=""/>
  </r>
  <r>
    <x v="1919"/>
    <n v="1113"/>
    <x v="36"/>
    <x v="3"/>
    <x v="5"/>
    <x v="1866"/>
    <n v="33630"/>
    <n v="43014"/>
    <n v="46638"/>
    <s v=""/>
    <n v="100876"/>
    <s v=""/>
  </r>
  <r>
    <x v="1920"/>
    <n v="1306"/>
    <x v="102"/>
    <x v="1"/>
    <x v="3"/>
    <x v="1867"/>
    <n v="58174"/>
    <n v="48456"/>
    <n v="61947"/>
    <s v=""/>
    <n v="81482"/>
    <s v=""/>
  </r>
  <r>
    <x v="1921"/>
    <n v="5022"/>
    <x v="244"/>
    <x v="1"/>
    <x v="1"/>
    <x v="1868"/>
    <n v="52365"/>
    <n v="42526"/>
    <n v="52793"/>
    <n v="80928"/>
    <n v="78250"/>
    <s v=""/>
  </r>
  <r>
    <x v="1922"/>
    <n v="2653"/>
    <x v="207"/>
    <x v="0"/>
    <x v="0"/>
    <x v="1869"/>
    <n v="97050"/>
    <n v="48980"/>
    <n v="69148"/>
    <n v="88921"/>
    <n v="95352"/>
    <s v=""/>
  </r>
  <r>
    <x v="1923"/>
    <n v="2702"/>
    <x v="51"/>
    <x v="3"/>
    <x v="5"/>
    <x v="1870"/>
    <n v="83340"/>
    <n v="44992"/>
    <n v="63750"/>
    <s v=""/>
    <n v="101290"/>
    <s v=""/>
  </r>
  <r>
    <x v="1924"/>
    <n v="2622"/>
    <x v="147"/>
    <x v="4"/>
    <x v="10"/>
    <x v="1871"/>
    <n v="61049"/>
    <n v="59287"/>
    <n v="92142"/>
    <n v="83676"/>
    <n v="106396"/>
    <s v=""/>
  </r>
  <r>
    <x v="1925"/>
    <n v="1128"/>
    <x v="137"/>
    <x v="1"/>
    <x v="1"/>
    <x v="1872"/>
    <n v="73034"/>
    <n v="38968"/>
    <n v="55277"/>
    <s v=""/>
    <n v="99624"/>
    <s v=""/>
  </r>
  <r>
    <x v="1926"/>
    <n v="2708"/>
    <x v="238"/>
    <x v="12"/>
    <x v="21"/>
    <x v="1873"/>
    <n v="49542"/>
    <n v="57212"/>
    <n v="82136"/>
    <s v=""/>
    <n v="55622"/>
    <s v=""/>
  </r>
  <r>
    <x v="1927"/>
    <n v="4962"/>
    <x v="98"/>
    <x v="10"/>
    <x v="17"/>
    <x v="1874"/>
    <n v="36447"/>
    <n v="41774"/>
    <n v="81669"/>
    <s v=""/>
    <n v="81304"/>
    <s v=""/>
  </r>
  <r>
    <x v="1928"/>
    <n v="2603"/>
    <x v="70"/>
    <x v="4"/>
    <x v="10"/>
    <x v="1875"/>
    <n v="48710"/>
    <n v="42206"/>
    <n v="38713"/>
    <n v="87449"/>
    <n v="71688"/>
    <n v="102288"/>
  </r>
  <r>
    <x v="1929"/>
    <n v="3830"/>
    <x v="245"/>
    <x v="0"/>
    <x v="2"/>
    <x v="1876"/>
    <n v="67137"/>
    <n v="45062"/>
    <n v="94020"/>
    <s v=""/>
    <n v="102751"/>
    <s v=""/>
  </r>
  <r>
    <x v="1930"/>
    <n v="1231"/>
    <x v="158"/>
    <x v="4"/>
    <x v="6"/>
    <x v="1877"/>
    <n v="53727"/>
    <n v="35899"/>
    <n v="44138"/>
    <s v=""/>
    <n v="99623"/>
    <n v="123171"/>
  </r>
  <r>
    <x v="1931"/>
    <n v="1233"/>
    <x v="194"/>
    <x v="1"/>
    <x v="1"/>
    <x v="1878"/>
    <n v="49680"/>
    <n v="70054"/>
    <n v="79763"/>
    <s v=""/>
    <n v="46269"/>
    <s v=""/>
  </r>
  <r>
    <x v="1932"/>
    <n v="1210"/>
    <x v="68"/>
    <x v="14"/>
    <x v="23"/>
    <x v="1879"/>
    <n v="61223.5"/>
    <n v="37684"/>
    <n v="55275"/>
    <s v=""/>
    <n v="105849"/>
    <s v=""/>
  </r>
  <r>
    <x v="1933"/>
    <n v="3011"/>
    <x v="72"/>
    <x v="25"/>
    <x v="44"/>
    <x v="1880"/>
    <n v="34234"/>
    <n v="45786"/>
    <n v="54368"/>
    <s v=""/>
    <n v="69923"/>
    <s v=""/>
  </r>
  <r>
    <x v="1934"/>
    <n v="2702"/>
    <x v="93"/>
    <x v="71"/>
    <x v="117"/>
    <x v="1881"/>
    <n v="79787"/>
    <n v="43017"/>
    <n v="88099"/>
    <s v=""/>
    <s v=""/>
    <s v=""/>
  </r>
  <r>
    <x v="1935"/>
    <n v="2718"/>
    <x v="31"/>
    <x v="13"/>
    <x v="35"/>
    <x v="1882"/>
    <n v="33899"/>
    <n v="34671"/>
    <s v=""/>
    <n v="127419"/>
    <n v="86571"/>
    <s v=""/>
  </r>
  <r>
    <x v="1936"/>
    <n v="4023"/>
    <x v="134"/>
    <x v="13"/>
    <x v="22"/>
    <x v="1883"/>
    <n v="46345"/>
    <n v="41980"/>
    <n v="78656"/>
    <n v="113232"/>
    <n v="86001"/>
    <n v="101976"/>
  </r>
  <r>
    <x v="1937"/>
    <n v="1432"/>
    <x v="82"/>
    <x v="0"/>
    <x v="0"/>
    <x v="1884"/>
    <n v="44574"/>
    <n v="41390"/>
    <n v="58725"/>
    <s v=""/>
    <n v="89070"/>
    <s v=""/>
  </r>
  <r>
    <x v="1938"/>
    <n v="2702"/>
    <x v="93"/>
    <x v="41"/>
    <x v="90"/>
    <x v="1884"/>
    <n v="69023"/>
    <n v="54129"/>
    <n v="72680"/>
    <n v="47473"/>
    <n v="93482"/>
    <s v=""/>
  </r>
  <r>
    <x v="1939"/>
    <n v="2776"/>
    <x v="246"/>
    <x v="75"/>
    <x v="123"/>
    <x v="1885"/>
    <s v=""/>
    <n v="45727"/>
    <n v="73171"/>
    <n v="55266"/>
    <n v="61044"/>
    <s v=""/>
  </r>
  <r>
    <x v="1940"/>
    <n v="2622"/>
    <x v="148"/>
    <x v="0"/>
    <x v="2"/>
    <x v="1886"/>
    <s v=""/>
    <n v="60055"/>
    <n v="110349"/>
    <s v=""/>
    <n v="123947"/>
    <s v=""/>
  </r>
  <r>
    <x v="1941"/>
    <n v="1317"/>
    <x v="41"/>
    <x v="3"/>
    <x v="5"/>
    <x v="1887"/>
    <n v="57367"/>
    <n v="54015"/>
    <n v="59998"/>
    <s v=""/>
    <n v="95523"/>
    <s v=""/>
  </r>
  <r>
    <x v="1942"/>
    <n v="3465"/>
    <x v="89"/>
    <x v="4"/>
    <x v="10"/>
    <x v="1888"/>
    <n v="65037"/>
    <n v="39171"/>
    <n v="38841"/>
    <n v="97621"/>
    <n v="51364"/>
    <s v=""/>
  </r>
  <r>
    <x v="1943"/>
    <n v="1149"/>
    <x v="118"/>
    <x v="10"/>
    <x v="17"/>
    <x v="1889"/>
    <n v="42787"/>
    <n v="36526"/>
    <n v="60435"/>
    <s v=""/>
    <n v="101153"/>
    <s v=""/>
  </r>
  <r>
    <x v="1944"/>
    <n v="2726"/>
    <x v="180"/>
    <x v="0"/>
    <x v="0"/>
    <x v="1890"/>
    <n v="44548"/>
    <n v="38887"/>
    <n v="36425"/>
    <n v="136240"/>
    <n v="129169"/>
    <s v=""/>
  </r>
  <r>
    <x v="1945"/>
    <n v="2722"/>
    <x v="112"/>
    <x v="79"/>
    <x v="132"/>
    <x v="1891"/>
    <n v="81519"/>
    <n v="36018"/>
    <n v="56621"/>
    <n v="74753"/>
    <s v=""/>
    <s v=""/>
  </r>
  <r>
    <x v="1946"/>
    <n v="2653"/>
    <x v="247"/>
    <x v="1"/>
    <x v="1"/>
    <x v="1892"/>
    <n v="68284"/>
    <n v="42383"/>
    <n v="56845"/>
    <n v="131630"/>
    <n v="90559"/>
    <s v=""/>
  </r>
  <r>
    <x v="1947"/>
    <n v="2709"/>
    <x v="60"/>
    <x v="13"/>
    <x v="35"/>
    <x v="1893"/>
    <n v="80861"/>
    <n v="44656"/>
    <n v="43237"/>
    <n v="58678"/>
    <n v="56053"/>
    <s v=""/>
  </r>
  <r>
    <x v="1948"/>
    <n v="3830"/>
    <x v="138"/>
    <x v="0"/>
    <x v="0"/>
    <x v="1894"/>
    <n v="48245"/>
    <n v="46025"/>
    <n v="63037"/>
    <s v=""/>
    <n v="77667"/>
    <s v=""/>
  </r>
  <r>
    <x v="1949"/>
    <n v="1122"/>
    <x v="144"/>
    <x v="0"/>
    <x v="0"/>
    <x v="1895"/>
    <n v="64873"/>
    <n v="44460"/>
    <n v="67034"/>
    <n v="40103"/>
    <n v="82162"/>
    <s v=""/>
  </r>
  <r>
    <x v="1950"/>
    <n v="1114"/>
    <x v="248"/>
    <x v="0"/>
    <x v="0"/>
    <x v="1896"/>
    <n v="58708"/>
    <n v="47335"/>
    <n v="41857"/>
    <n v="48324"/>
    <n v="93912"/>
    <s v=""/>
  </r>
  <r>
    <x v="1951"/>
    <n v="3465"/>
    <x v="126"/>
    <x v="4"/>
    <x v="6"/>
    <x v="1897"/>
    <n v="67245"/>
    <n v="37743"/>
    <n v="45055"/>
    <s v=""/>
    <n v="60739"/>
    <s v=""/>
  </r>
  <r>
    <x v="1952"/>
    <n v="2706"/>
    <x v="123"/>
    <x v="3"/>
    <x v="5"/>
    <x v="1898"/>
    <n v="87165"/>
    <n v="43362"/>
    <n v="66274"/>
    <s v=""/>
    <n v="99602"/>
    <n v="91372"/>
  </r>
  <r>
    <x v="1953"/>
    <n v="2739"/>
    <x v="152"/>
    <x v="0"/>
    <x v="2"/>
    <x v="1899"/>
    <n v="75756"/>
    <n v="40471"/>
    <n v="90178"/>
    <n v="101468"/>
    <n v="82975"/>
    <s v=""/>
  </r>
  <r>
    <x v="1954"/>
    <n v="3465"/>
    <x v="126"/>
    <x v="3"/>
    <x v="5"/>
    <x v="1900"/>
    <n v="40215"/>
    <n v="41746"/>
    <n v="40281"/>
    <n v="81624"/>
    <n v="57143"/>
    <n v="53908"/>
  </r>
  <r>
    <x v="1955"/>
    <n v="1228"/>
    <x v="249"/>
    <x v="3"/>
    <x v="5"/>
    <x v="1901"/>
    <s v=""/>
    <s v=""/>
    <s v=""/>
    <s v=""/>
    <s v=""/>
    <s v=""/>
  </r>
  <r>
    <x v="1956"/>
    <n v="2710"/>
    <x v="220"/>
    <x v="1"/>
    <x v="1"/>
    <x v="1902"/>
    <n v="87844"/>
    <n v="36443"/>
    <n v="52372"/>
    <n v="91254"/>
    <n v="131193"/>
    <s v=""/>
  </r>
  <r>
    <x v="1957"/>
    <n v="1110"/>
    <x v="250"/>
    <x v="41"/>
    <x v="90"/>
    <x v="1903"/>
    <n v="36334"/>
    <n v="38418"/>
    <n v="47526"/>
    <s v=""/>
    <n v="69373"/>
    <s v=""/>
  </r>
  <r>
    <x v="1958"/>
    <n v="1422"/>
    <x v="84"/>
    <x v="10"/>
    <x v="17"/>
    <x v="1904"/>
    <n v="45264"/>
    <n v="41716"/>
    <n v="62043"/>
    <s v=""/>
    <n v="76756"/>
    <n v="80785"/>
  </r>
  <r>
    <x v="1959"/>
    <n v="1452"/>
    <x v="251"/>
    <x v="0"/>
    <x v="2"/>
    <x v="1905"/>
    <n v="89954"/>
    <n v="75772"/>
    <n v="100206"/>
    <s v=""/>
    <n v="98584"/>
    <s v=""/>
  </r>
  <r>
    <x v="1960"/>
    <n v="2727"/>
    <x v="177"/>
    <x v="35"/>
    <x v="57"/>
    <x v="1906"/>
    <s v=""/>
    <n v="35574"/>
    <n v="40604"/>
    <s v=""/>
    <n v="136839"/>
    <s v=""/>
  </r>
  <r>
    <x v="1961"/>
    <n v="1217"/>
    <x v="252"/>
    <x v="4"/>
    <x v="10"/>
    <x v="1907"/>
    <s v=""/>
    <s v=""/>
    <s v=""/>
    <s v=""/>
    <s v=""/>
    <s v=""/>
  </r>
  <r>
    <x v="1962"/>
    <n v="5986"/>
    <x v="86"/>
    <x v="4"/>
    <x v="6"/>
    <x v="1908"/>
    <n v="49849"/>
    <n v="42563"/>
    <n v="102526"/>
    <s v=""/>
    <n v="97284"/>
    <s v=""/>
  </r>
  <r>
    <x v="1963"/>
    <n v="2706"/>
    <x v="123"/>
    <x v="13"/>
    <x v="22"/>
    <x v="1909"/>
    <n v="37405"/>
    <n v="38928"/>
    <n v="60990"/>
    <n v="90244"/>
    <n v="133920"/>
    <s v=""/>
  </r>
  <r>
    <x v="1964"/>
    <n v="3826"/>
    <x v="175"/>
    <x v="0"/>
    <x v="0"/>
    <x v="1910"/>
    <n v="59483"/>
    <n v="48252"/>
    <n v="51874"/>
    <n v="54957"/>
    <n v="92397"/>
    <s v=""/>
  </r>
  <r>
    <x v="1965"/>
    <n v="1122"/>
    <x v="209"/>
    <x v="41"/>
    <x v="66"/>
    <x v="1911"/>
    <n v="69682"/>
    <n v="47280"/>
    <n v="33851"/>
    <n v="127748"/>
    <n v="88618"/>
    <s v=""/>
  </r>
  <r>
    <x v="1966"/>
    <n v="2735"/>
    <x v="201"/>
    <x v="35"/>
    <x v="57"/>
    <x v="1912"/>
    <s v=""/>
    <n v="40325"/>
    <n v="38149"/>
    <n v="62616"/>
    <n v="78561"/>
    <s v=""/>
  </r>
  <r>
    <x v="1967"/>
    <n v="1422"/>
    <x v="84"/>
    <x v="1"/>
    <x v="3"/>
    <x v="1913"/>
    <n v="63274"/>
    <n v="53286"/>
    <n v="78732"/>
    <s v=""/>
    <n v="91731"/>
    <n v="72092"/>
  </r>
  <r>
    <x v="1968"/>
    <n v="4678"/>
    <x v="224"/>
    <x v="0"/>
    <x v="2"/>
    <x v="1914"/>
    <n v="88466"/>
    <n v="38907"/>
    <n v="67505"/>
    <s v=""/>
    <n v="123953"/>
    <s v=""/>
  </r>
  <r>
    <x v="1969"/>
    <n v="1311"/>
    <x v="160"/>
    <x v="80"/>
    <x v="129"/>
    <x v="1915"/>
    <n v="44170"/>
    <n v="60126"/>
    <n v="80753"/>
    <s v=""/>
    <n v="93960"/>
    <s v=""/>
  </r>
  <r>
    <x v="1970"/>
    <n v="5904"/>
    <x v="253"/>
    <x v="0"/>
    <x v="0"/>
    <x v="1916"/>
    <n v="42769"/>
    <n v="42881"/>
    <n v="69132"/>
    <n v="79464"/>
    <n v="85357"/>
    <s v=""/>
  </r>
  <r>
    <x v="1971"/>
    <n v="4678"/>
    <x v="224"/>
    <x v="0"/>
    <x v="2"/>
    <x v="1917"/>
    <n v="61805"/>
    <n v="46557"/>
    <n v="88601"/>
    <s v=""/>
    <s v=""/>
    <s v=""/>
  </r>
  <r>
    <x v="1972"/>
    <n v="2719"/>
    <x v="57"/>
    <x v="14"/>
    <x v="23"/>
    <x v="1918"/>
    <n v="47069"/>
    <n v="36099"/>
    <n v="56584"/>
    <s v=""/>
    <s v=""/>
    <s v=""/>
  </r>
  <r>
    <x v="1973"/>
    <n v="2739"/>
    <x v="76"/>
    <x v="10"/>
    <x v="17"/>
    <x v="1919"/>
    <n v="56548"/>
    <n v="37128"/>
    <n v="58385"/>
    <s v=""/>
    <n v="91691"/>
    <s v=""/>
  </r>
  <r>
    <x v="1974"/>
    <n v="3464"/>
    <x v="186"/>
    <x v="0"/>
    <x v="2"/>
    <x v="1920"/>
    <n v="52714"/>
    <n v="39186"/>
    <n v="39241"/>
    <n v="89943"/>
    <n v="54928"/>
    <n v="128623"/>
  </r>
  <r>
    <x v="1975"/>
    <n v="1237"/>
    <x v="254"/>
    <x v="1"/>
    <x v="1"/>
    <x v="1921"/>
    <n v="54463"/>
    <n v="38990"/>
    <n v="50354"/>
    <s v=""/>
    <n v="104836"/>
    <s v=""/>
  </r>
  <r>
    <x v="1976"/>
    <n v="1324"/>
    <x v="165"/>
    <x v="4"/>
    <x v="10"/>
    <x v="1922"/>
    <s v=""/>
    <n v="57410"/>
    <n v="66198"/>
    <s v=""/>
    <s v=""/>
    <s v=""/>
  </r>
  <r>
    <x v="1977"/>
    <n v="4974"/>
    <x v="39"/>
    <x v="3"/>
    <x v="5"/>
    <x v="1923"/>
    <n v="38754"/>
    <n v="41072"/>
    <n v="62235"/>
    <n v="103309"/>
    <n v="61760"/>
    <s v=""/>
  </r>
  <r>
    <x v="1978"/>
    <n v="1311"/>
    <x v="160"/>
    <x v="80"/>
    <x v="129"/>
    <x v="1924"/>
    <n v="24416"/>
    <n v="67088"/>
    <n v="71776"/>
    <n v="98903"/>
    <n v="86410"/>
    <s v=""/>
  </r>
  <r>
    <x v="1979"/>
    <n v="1306"/>
    <x v="102"/>
    <x v="0"/>
    <x v="0"/>
    <x v="1925"/>
    <n v="34968"/>
    <n v="40034"/>
    <n v="43967"/>
    <s v=""/>
    <n v="108959"/>
    <s v=""/>
  </r>
  <r>
    <x v="1980"/>
    <n v="2369"/>
    <x v="163"/>
    <x v="4"/>
    <x v="6"/>
    <x v="1926"/>
    <n v="71052"/>
    <n v="46180"/>
    <n v="43338"/>
    <n v="83932"/>
    <n v="72678"/>
    <s v=""/>
  </r>
  <r>
    <x v="1981"/>
    <n v="4680"/>
    <x v="255"/>
    <x v="1"/>
    <x v="3"/>
    <x v="1927"/>
    <s v=""/>
    <n v="78843"/>
    <n v="79387"/>
    <s v=""/>
    <n v="65299"/>
    <s v=""/>
  </r>
  <r>
    <x v="1982"/>
    <n v="2722"/>
    <x v="92"/>
    <x v="4"/>
    <x v="10"/>
    <x v="1928"/>
    <n v="83910"/>
    <n v="45697"/>
    <n v="82375"/>
    <s v=""/>
    <n v="96776"/>
    <s v=""/>
  </r>
  <r>
    <x v="1983"/>
    <n v="3801"/>
    <x v="256"/>
    <x v="0"/>
    <x v="0"/>
    <x v="1929"/>
    <n v="46488"/>
    <n v="49156"/>
    <n v="53823"/>
    <s v=""/>
    <n v="76076"/>
    <s v=""/>
  </r>
  <r>
    <x v="1984"/>
    <n v="2636"/>
    <x v="257"/>
    <x v="1"/>
    <x v="3"/>
    <x v="1930"/>
    <n v="93623"/>
    <n v="64575"/>
    <n v="73020"/>
    <n v="64903"/>
    <n v="87781"/>
    <s v=""/>
  </r>
  <r>
    <x v="1985"/>
    <n v="2736"/>
    <x v="185"/>
    <x v="10"/>
    <x v="17"/>
    <x v="1931"/>
    <n v="68483"/>
    <n v="39033"/>
    <s v=""/>
    <s v=""/>
    <n v="126217"/>
    <s v=""/>
  </r>
  <r>
    <x v="1986"/>
    <n v="2622"/>
    <x v="148"/>
    <x v="4"/>
    <x v="6"/>
    <x v="1932"/>
    <n v="50423"/>
    <n v="70616"/>
    <n v="123196"/>
    <s v=""/>
    <s v=""/>
    <s v=""/>
  </r>
  <r>
    <x v="1987"/>
    <n v="3815"/>
    <x v="258"/>
    <x v="1"/>
    <x v="3"/>
    <x v="1933"/>
    <s v=""/>
    <s v=""/>
    <s v=""/>
    <s v=""/>
    <s v=""/>
    <s v=""/>
  </r>
  <r>
    <x v="1988"/>
    <n v="2601"/>
    <x v="183"/>
    <x v="15"/>
    <x v="36"/>
    <x v="1934"/>
    <n v="40516"/>
    <n v="42686"/>
    <n v="48618"/>
    <n v="103678"/>
    <n v="100689"/>
    <s v=""/>
  </r>
  <r>
    <x v="1989"/>
    <n v="1306"/>
    <x v="121"/>
    <x v="4"/>
    <x v="6"/>
    <x v="1935"/>
    <n v="53598"/>
    <n v="38300"/>
    <n v="46352"/>
    <s v=""/>
    <n v="91040"/>
    <n v="132724"/>
  </r>
  <r>
    <x v="1990"/>
    <n v="1116"/>
    <x v="259"/>
    <x v="0"/>
    <x v="0"/>
    <x v="1936"/>
    <n v="94949"/>
    <n v="44319"/>
    <n v="78047"/>
    <s v=""/>
    <n v="105729"/>
    <s v=""/>
  </r>
  <r>
    <x v="1991"/>
    <n v="1306"/>
    <x v="121"/>
    <x v="41"/>
    <x v="90"/>
    <x v="1937"/>
    <n v="64208"/>
    <n v="44482"/>
    <n v="55544"/>
    <s v=""/>
    <n v="83179"/>
    <s v=""/>
  </r>
  <r>
    <x v="1992"/>
    <n v="2607"/>
    <x v="260"/>
    <x v="41"/>
    <x v="66"/>
    <x v="1937"/>
    <n v="60433"/>
    <n v="66148"/>
    <n v="57100"/>
    <n v="104154"/>
    <n v="135977"/>
    <s v=""/>
  </r>
  <r>
    <x v="1993"/>
    <n v="1309"/>
    <x v="83"/>
    <x v="4"/>
    <x v="6"/>
    <x v="1938"/>
    <n v="52124"/>
    <n v="45655"/>
    <n v="58124"/>
    <n v="81550"/>
    <n v="94879"/>
    <s v=""/>
  </r>
  <r>
    <x v="1994"/>
    <n v="1306"/>
    <x v="102"/>
    <x v="35"/>
    <x v="57"/>
    <x v="1939"/>
    <n v="40186"/>
    <n v="36317"/>
    <n v="44841"/>
    <s v=""/>
    <n v="88172"/>
    <s v=""/>
  </r>
  <r>
    <x v="1995"/>
    <n v="1432"/>
    <x v="82"/>
    <x v="0"/>
    <x v="0"/>
    <x v="1940"/>
    <n v="40117"/>
    <n v="42158"/>
    <n v="56288"/>
    <n v="54933"/>
    <n v="109300"/>
    <s v=""/>
  </r>
  <r>
    <x v="1996"/>
    <n v="4023"/>
    <x v="134"/>
    <x v="3"/>
    <x v="5"/>
    <x v="1940"/>
    <n v="44767"/>
    <n v="41720"/>
    <n v="69687"/>
    <n v="98617"/>
    <n v="94434"/>
    <s v=""/>
  </r>
  <r>
    <x v="1997"/>
    <n v="4024"/>
    <x v="197"/>
    <x v="23"/>
    <x v="49"/>
    <x v="1941"/>
    <n v="46329"/>
    <n v="49189"/>
    <n v="53144"/>
    <n v="65447"/>
    <n v="55996"/>
    <s v=""/>
  </r>
  <r>
    <x v="1998"/>
    <n v="1026"/>
    <x v="103"/>
    <x v="1"/>
    <x v="3"/>
    <x v="1942"/>
    <n v="69665"/>
    <n v="54366"/>
    <n v="55513"/>
    <s v=""/>
    <n v="97866"/>
    <n v="95143"/>
  </r>
  <r>
    <x v="1999"/>
    <n v="1211"/>
    <x v="69"/>
    <x v="13"/>
    <x v="22"/>
    <x v="1943"/>
    <n v="52379"/>
    <n v="39802"/>
    <n v="49248"/>
    <n v="134761.5"/>
    <n v="79048"/>
    <n v="111487"/>
  </r>
  <r>
    <x v="2000"/>
    <n v="1231"/>
    <x v="167"/>
    <x v="53"/>
    <x v="88"/>
    <x v="1944"/>
    <n v="46046"/>
    <n v="35763"/>
    <n v="45612"/>
    <s v=""/>
    <n v="90654"/>
    <s v=""/>
  </r>
  <r>
    <x v="2001"/>
    <n v="1310"/>
    <x v="261"/>
    <x v="35"/>
    <x v="57"/>
    <x v="1945"/>
    <s v=""/>
    <n v="53221"/>
    <s v=""/>
    <s v=""/>
    <n v="114291"/>
    <s v=""/>
  </r>
  <r>
    <x v="2002"/>
    <n v="1118"/>
    <x v="65"/>
    <x v="10"/>
    <x v="17"/>
    <x v="1946"/>
    <n v="59025"/>
    <n v="43630"/>
    <n v="59984"/>
    <n v="96323"/>
    <n v="70278"/>
    <n v="61124"/>
  </r>
  <r>
    <x v="2003"/>
    <n v="1149"/>
    <x v="118"/>
    <x v="1"/>
    <x v="3"/>
    <x v="1947"/>
    <n v="65525"/>
    <n v="41685"/>
    <n v="38817"/>
    <s v=""/>
    <n v="96973"/>
    <s v=""/>
  </r>
  <r>
    <x v="2004"/>
    <n v="1122"/>
    <x v="209"/>
    <x v="10"/>
    <x v="17"/>
    <x v="1948"/>
    <n v="41138"/>
    <n v="39139"/>
    <s v=""/>
    <n v="80888"/>
    <n v="89197"/>
    <s v=""/>
  </r>
  <r>
    <x v="2005"/>
    <n v="2618"/>
    <x v="117"/>
    <x v="4"/>
    <x v="10"/>
    <x v="1949"/>
    <n v="69662"/>
    <n v="49815"/>
    <n v="46097"/>
    <n v="93161"/>
    <n v="94441"/>
    <n v="65812"/>
  </r>
  <r>
    <x v="2006"/>
    <n v="2618"/>
    <x v="153"/>
    <x v="3"/>
    <x v="5"/>
    <x v="1950"/>
    <n v="42338"/>
    <n v="39150"/>
    <n v="41768"/>
    <n v="114657"/>
    <n v="88766"/>
    <n v="71906"/>
  </r>
  <r>
    <x v="2007"/>
    <n v="5009"/>
    <x v="182"/>
    <x v="1"/>
    <x v="3"/>
    <x v="1951"/>
    <n v="64264"/>
    <n v="38952"/>
    <n v="38689"/>
    <n v="74202"/>
    <n v="57580"/>
    <s v=""/>
  </r>
  <r>
    <x v="2008"/>
    <n v="2723"/>
    <x v="212"/>
    <x v="0"/>
    <x v="2"/>
    <x v="1952"/>
    <n v="75697"/>
    <n v="45653"/>
    <n v="88060"/>
    <n v="66610"/>
    <n v="89561"/>
    <s v=""/>
  </r>
  <r>
    <x v="2009"/>
    <n v="2739"/>
    <x v="152"/>
    <x v="3"/>
    <x v="5"/>
    <x v="1953"/>
    <n v="68790"/>
    <n v="43405"/>
    <n v="74058"/>
    <s v=""/>
    <n v="115513"/>
    <s v=""/>
  </r>
  <r>
    <x v="2010"/>
    <n v="1419"/>
    <x v="45"/>
    <x v="14"/>
    <x v="25"/>
    <x v="1954"/>
    <n v="54379"/>
    <n v="57080"/>
    <n v="74190"/>
    <s v=""/>
    <n v="93307"/>
    <s v=""/>
  </r>
  <r>
    <x v="2011"/>
    <n v="2369"/>
    <x v="163"/>
    <x v="0"/>
    <x v="2"/>
    <x v="1955"/>
    <n v="58707"/>
    <n v="43415"/>
    <n v="40159"/>
    <n v="82988"/>
    <n v="70035"/>
    <s v=""/>
  </r>
  <r>
    <x v="2012"/>
    <n v="2357"/>
    <x v="219"/>
    <x v="75"/>
    <x v="123"/>
    <x v="1956"/>
    <n v="43941"/>
    <n v="50696"/>
    <n v="65664"/>
    <n v="110695"/>
    <n v="124746"/>
    <s v=""/>
  </r>
  <r>
    <x v="2013"/>
    <n v="2607"/>
    <x v="260"/>
    <x v="0"/>
    <x v="0"/>
    <x v="1957"/>
    <n v="90286"/>
    <n v="39894"/>
    <n v="49054"/>
    <n v="89103"/>
    <n v="129827"/>
    <s v=""/>
  </r>
  <r>
    <x v="2014"/>
    <n v="1013"/>
    <x v="159"/>
    <x v="0"/>
    <x v="0"/>
    <x v="1958"/>
    <n v="82449"/>
    <n v="42232"/>
    <n v="53262"/>
    <n v="71850"/>
    <n v="69946"/>
    <s v=""/>
  </r>
  <r>
    <x v="2015"/>
    <n v="1311"/>
    <x v="160"/>
    <x v="0"/>
    <x v="0"/>
    <x v="1959"/>
    <n v="50165"/>
    <n v="45020"/>
    <n v="67556"/>
    <s v=""/>
    <n v="101197"/>
    <s v=""/>
  </r>
  <r>
    <x v="2016"/>
    <n v="2709"/>
    <x v="60"/>
    <x v="3"/>
    <x v="5"/>
    <x v="1960"/>
    <n v="59289"/>
    <n v="39805"/>
    <n v="44216"/>
    <n v="52647"/>
    <n v="60303"/>
    <s v=""/>
  </r>
  <r>
    <x v="2017"/>
    <n v="3464"/>
    <x v="186"/>
    <x v="4"/>
    <x v="6"/>
    <x v="1961"/>
    <n v="68893"/>
    <n v="38547"/>
    <n v="39466"/>
    <n v="87034"/>
    <n v="50065"/>
    <n v="84357"/>
  </r>
  <r>
    <x v="2018"/>
    <n v="2702"/>
    <x v="93"/>
    <x v="3"/>
    <x v="5"/>
    <x v="1962"/>
    <n v="77647"/>
    <n v="42642"/>
    <n v="59857"/>
    <n v="77420.5"/>
    <n v="102301"/>
    <s v=""/>
  </r>
  <r>
    <x v="2019"/>
    <n v="2608"/>
    <x v="135"/>
    <x v="54"/>
    <x v="92"/>
    <x v="1963"/>
    <n v="83858"/>
    <n v="44998"/>
    <n v="43638"/>
    <s v=""/>
    <n v="74815"/>
    <s v=""/>
  </r>
  <r>
    <x v="2020"/>
    <n v="1504"/>
    <x v="200"/>
    <x v="12"/>
    <x v="21"/>
    <x v="1964"/>
    <s v=""/>
    <n v="69285"/>
    <n v="87289"/>
    <s v=""/>
    <n v="88672"/>
    <s v=""/>
  </r>
  <r>
    <x v="2021"/>
    <n v="2620"/>
    <x v="262"/>
    <x v="41"/>
    <x v="66"/>
    <x v="1964"/>
    <n v="75393"/>
    <n v="47189"/>
    <n v="68193"/>
    <n v="40308"/>
    <n v="66434"/>
    <s v=""/>
  </r>
  <r>
    <x v="2022"/>
    <n v="1120"/>
    <x v="104"/>
    <x v="13"/>
    <x v="22"/>
    <x v="1965"/>
    <n v="44654"/>
    <n v="42162"/>
    <n v="42939"/>
    <s v=""/>
    <n v="83455"/>
    <s v=""/>
  </r>
  <r>
    <x v="2023"/>
    <n v="3465"/>
    <x v="141"/>
    <x v="3"/>
    <x v="5"/>
    <x v="1966"/>
    <n v="58674"/>
    <n v="55456"/>
    <n v="50966"/>
    <n v="96593"/>
    <n v="67817"/>
    <n v="67067"/>
  </r>
  <r>
    <x v="2024"/>
    <n v="1231"/>
    <x v="167"/>
    <x v="35"/>
    <x v="57"/>
    <x v="1967"/>
    <n v="49153"/>
    <n v="36234"/>
    <n v="45149"/>
    <n v="134308"/>
    <n v="90033"/>
    <n v="128807"/>
  </r>
  <r>
    <x v="2025"/>
    <n v="2708"/>
    <x v="238"/>
    <x v="0"/>
    <x v="0"/>
    <x v="1968"/>
    <n v="43690"/>
    <n v="41633"/>
    <n v="39229"/>
    <n v="129172"/>
    <n v="89913"/>
    <s v=""/>
  </r>
  <r>
    <x v="2026"/>
    <n v="4959"/>
    <x v="263"/>
    <x v="41"/>
    <x v="90"/>
    <x v="1969"/>
    <n v="78257"/>
    <n v="43713"/>
    <n v="117658"/>
    <s v=""/>
    <s v=""/>
    <s v=""/>
  </r>
  <r>
    <x v="2027"/>
    <n v="1324"/>
    <x v="100"/>
    <x v="4"/>
    <x v="10"/>
    <x v="1970"/>
    <s v=""/>
    <n v="43385"/>
    <n v="49290"/>
    <s v=""/>
    <n v="112273"/>
    <s v=""/>
  </r>
  <r>
    <x v="2028"/>
    <n v="1137"/>
    <x v="264"/>
    <x v="0"/>
    <x v="0"/>
    <x v="1971"/>
    <s v=""/>
    <n v="79068"/>
    <n v="74278"/>
    <n v="56031"/>
    <n v="76924"/>
    <s v=""/>
  </r>
  <r>
    <x v="2029"/>
    <n v="5009"/>
    <x v="208"/>
    <x v="0"/>
    <x v="2"/>
    <x v="1972"/>
    <n v="58186"/>
    <n v="43954"/>
    <n v="49957"/>
    <n v="79721"/>
    <n v="86254"/>
    <s v=""/>
  </r>
  <r>
    <x v="2030"/>
    <n v="1231"/>
    <x v="158"/>
    <x v="10"/>
    <x v="17"/>
    <x v="1973"/>
    <n v="59914"/>
    <n v="37661"/>
    <n v="53321"/>
    <s v=""/>
    <n v="104015"/>
    <s v=""/>
  </r>
  <r>
    <x v="2031"/>
    <n v="1216"/>
    <x v="107"/>
    <x v="75"/>
    <x v="123"/>
    <x v="1974"/>
    <n v="33400"/>
    <n v="53093"/>
    <n v="57996"/>
    <n v="48625"/>
    <n v="72271"/>
    <s v=""/>
  </r>
  <r>
    <x v="2032"/>
    <n v="2723"/>
    <x v="170"/>
    <x v="10"/>
    <x v="17"/>
    <x v="1975"/>
    <n v="63526"/>
    <n v="42725"/>
    <n v="50577"/>
    <n v="135561"/>
    <n v="122067"/>
    <n v="135114"/>
  </r>
  <r>
    <x v="2033"/>
    <n v="1304"/>
    <x v="66"/>
    <x v="13"/>
    <x v="22"/>
    <x v="1976"/>
    <n v="47549"/>
    <n v="43197"/>
    <n v="54453"/>
    <n v="93536"/>
    <n v="101545"/>
    <n v="126169"/>
  </r>
  <r>
    <x v="2034"/>
    <n v="2622"/>
    <x v="148"/>
    <x v="10"/>
    <x v="17"/>
    <x v="1977"/>
    <n v="34377"/>
    <n v="88400"/>
    <n v="125507"/>
    <s v=""/>
    <s v=""/>
    <s v=""/>
  </r>
  <r>
    <x v="2035"/>
    <n v="2656"/>
    <x v="145"/>
    <x v="0"/>
    <x v="0"/>
    <x v="1978"/>
    <n v="34203"/>
    <n v="44954"/>
    <n v="35957"/>
    <n v="64922"/>
    <n v="95459"/>
    <n v="87136"/>
  </r>
  <r>
    <x v="2036"/>
    <n v="2750"/>
    <x v="227"/>
    <x v="75"/>
    <x v="123"/>
    <x v="1979"/>
    <s v=""/>
    <n v="53829"/>
    <n v="80257"/>
    <n v="81733"/>
    <n v="92882"/>
    <n v="96676"/>
  </r>
  <r>
    <x v="2037"/>
    <n v="2722"/>
    <x v="92"/>
    <x v="13"/>
    <x v="22"/>
    <x v="1980"/>
    <n v="47122"/>
    <n v="43329"/>
    <n v="68850"/>
    <n v="89293"/>
    <n v="77929"/>
    <s v=""/>
  </r>
  <r>
    <x v="2038"/>
    <n v="1306"/>
    <x v="121"/>
    <x v="10"/>
    <x v="17"/>
    <x v="1981"/>
    <n v="49741"/>
    <n v="36163"/>
    <n v="51117"/>
    <s v=""/>
    <n v="108685"/>
    <s v=""/>
  </r>
  <r>
    <x v="2039"/>
    <n v="1216"/>
    <x v="107"/>
    <x v="0"/>
    <x v="2"/>
    <x v="1982"/>
    <n v="53887"/>
    <n v="44087"/>
    <n v="54609"/>
    <s v=""/>
    <n v="102507"/>
    <s v=""/>
  </r>
  <r>
    <x v="2040"/>
    <n v="4962"/>
    <x v="98"/>
    <x v="1"/>
    <x v="3"/>
    <x v="1983"/>
    <n v="53991"/>
    <n v="43312"/>
    <n v="68314"/>
    <n v="59657"/>
    <n v="78528"/>
    <s v=""/>
  </r>
  <r>
    <x v="2041"/>
    <n v="2608"/>
    <x v="135"/>
    <x v="53"/>
    <x v="88"/>
    <x v="1984"/>
    <n v="57514"/>
    <n v="43594"/>
    <s v=""/>
    <s v=""/>
    <n v="64994"/>
    <s v=""/>
  </r>
  <r>
    <x v="2042"/>
    <n v="4678"/>
    <x v="97"/>
    <x v="1"/>
    <x v="3"/>
    <x v="1985"/>
    <n v="44349"/>
    <n v="45156"/>
    <n v="35964"/>
    <s v=""/>
    <n v="124033"/>
    <s v=""/>
  </r>
  <r>
    <x v="2043"/>
    <n v="1015"/>
    <x v="265"/>
    <x v="60"/>
    <x v="105"/>
    <x v="1986"/>
    <s v=""/>
    <s v=""/>
    <s v=""/>
    <s v=""/>
    <s v=""/>
    <s v=""/>
  </r>
  <r>
    <x v="2044"/>
    <n v="2704"/>
    <x v="116"/>
    <x v="1"/>
    <x v="3"/>
    <x v="1987"/>
    <n v="75726"/>
    <n v="61663"/>
    <n v="71431"/>
    <n v="88970"/>
    <n v="91012"/>
    <s v=""/>
  </r>
  <r>
    <x v="2045"/>
    <n v="5986"/>
    <x v="61"/>
    <x v="4"/>
    <x v="10"/>
    <x v="1988"/>
    <n v="54363"/>
    <n v="36544"/>
    <n v="69593"/>
    <s v=""/>
    <n v="90078"/>
    <s v=""/>
  </r>
  <r>
    <x v="2046"/>
    <n v="2653"/>
    <x v="207"/>
    <x v="0"/>
    <x v="0"/>
    <x v="1989"/>
    <n v="93569"/>
    <n v="46652"/>
    <n v="64650"/>
    <s v=""/>
    <n v="74189"/>
    <s v=""/>
  </r>
  <r>
    <x v="2047"/>
    <n v="1432"/>
    <x v="82"/>
    <x v="35"/>
    <x v="57"/>
    <x v="1990"/>
    <n v="41040"/>
    <n v="42946"/>
    <n v="72913"/>
    <s v=""/>
    <s v=""/>
    <s v=""/>
  </r>
  <r>
    <x v="2048"/>
    <n v="2711"/>
    <x v="53"/>
    <x v="14"/>
    <x v="25"/>
    <x v="1991"/>
    <n v="100391"/>
    <n v="43065"/>
    <n v="81247"/>
    <s v=""/>
    <s v=""/>
    <s v=""/>
  </r>
  <r>
    <x v="2049"/>
    <n v="2702"/>
    <x v="93"/>
    <x v="71"/>
    <x v="117"/>
    <x v="1992"/>
    <n v="73718"/>
    <n v="52420"/>
    <n v="80109"/>
    <s v=""/>
    <n v="98319"/>
    <s v=""/>
  </r>
  <r>
    <x v="2050"/>
    <n v="1413"/>
    <x v="266"/>
    <x v="0"/>
    <x v="0"/>
    <x v="1993"/>
    <n v="47789"/>
    <n v="79160"/>
    <n v="64850"/>
    <n v="60102"/>
    <n v="84747"/>
    <s v=""/>
  </r>
  <r>
    <x v="2051"/>
    <n v="2709"/>
    <x v="91"/>
    <x v="25"/>
    <x v="44"/>
    <x v="1994"/>
    <n v="47301"/>
    <n v="40018"/>
    <n v="63574"/>
    <s v=""/>
    <n v="96064"/>
    <s v=""/>
  </r>
  <r>
    <x v="2052"/>
    <n v="2607"/>
    <x v="260"/>
    <x v="35"/>
    <x v="57"/>
    <x v="1995"/>
    <n v="70352"/>
    <n v="50559"/>
    <n v="61916"/>
    <n v="90571"/>
    <n v="125627"/>
    <s v=""/>
  </r>
  <r>
    <x v="2053"/>
    <n v="1118"/>
    <x v="65"/>
    <x v="35"/>
    <x v="57"/>
    <x v="1996"/>
    <n v="35100"/>
    <n v="52562"/>
    <n v="69938"/>
    <n v="103333"/>
    <n v="109101"/>
    <s v=""/>
  </r>
  <r>
    <x v="2054"/>
    <n v="2618"/>
    <x v="117"/>
    <x v="1"/>
    <x v="3"/>
    <x v="1997"/>
    <n v="73105"/>
    <n v="39166"/>
    <n v="48646"/>
    <n v="87794"/>
    <n v="106275"/>
    <s v=""/>
  </r>
  <r>
    <x v="2055"/>
    <n v="2702"/>
    <x v="93"/>
    <x v="25"/>
    <x v="44"/>
    <x v="1998"/>
    <n v="53011"/>
    <n v="37949"/>
    <n v="54607"/>
    <s v=""/>
    <n v="108034"/>
    <s v=""/>
  </r>
  <r>
    <x v="2056"/>
    <n v="1118"/>
    <x v="65"/>
    <x v="53"/>
    <x v="88"/>
    <x v="1999"/>
    <n v="37350"/>
    <n v="40194"/>
    <n v="33705"/>
    <s v=""/>
    <n v="94941"/>
    <s v=""/>
  </r>
  <r>
    <x v="2057"/>
    <n v="1013"/>
    <x v="199"/>
    <x v="3"/>
    <x v="5"/>
    <x v="2000"/>
    <n v="43574"/>
    <n v="40577"/>
    <n v="39877"/>
    <n v="86994"/>
    <n v="53916"/>
    <n v="41584"/>
  </r>
  <r>
    <x v="2058"/>
    <n v="3819"/>
    <x v="131"/>
    <x v="1"/>
    <x v="3"/>
    <x v="2001"/>
    <n v="55763"/>
    <n v="42684"/>
    <n v="37557"/>
    <n v="109962"/>
    <n v="83354"/>
    <n v="62630"/>
  </r>
  <r>
    <x v="2059"/>
    <n v="1112"/>
    <x v="80"/>
    <x v="4"/>
    <x v="10"/>
    <x v="2002"/>
    <s v=""/>
    <n v="47403"/>
    <n v="49671"/>
    <s v=""/>
    <n v="99635"/>
    <s v=""/>
  </r>
  <r>
    <x v="2060"/>
    <n v="2704"/>
    <x v="116"/>
    <x v="51"/>
    <x v="85"/>
    <x v="2003"/>
    <n v="54533"/>
    <n v="56418"/>
    <n v="60801"/>
    <s v=""/>
    <n v="79400"/>
    <s v=""/>
  </r>
  <r>
    <x v="2061"/>
    <n v="2653"/>
    <x v="207"/>
    <x v="10"/>
    <x v="17"/>
    <x v="2004"/>
    <n v="64730"/>
    <n v="44237"/>
    <n v="37295"/>
    <n v="128226"/>
    <n v="131316"/>
    <s v=""/>
  </r>
  <r>
    <x v="2062"/>
    <n v="1149"/>
    <x v="122"/>
    <x v="1"/>
    <x v="1"/>
    <x v="2005"/>
    <n v="74099"/>
    <n v="56217"/>
    <n v="67055"/>
    <s v=""/>
    <n v="100136"/>
    <s v=""/>
  </r>
  <r>
    <x v="2063"/>
    <n v="2631"/>
    <x v="267"/>
    <x v="1"/>
    <x v="1"/>
    <x v="2006"/>
    <s v=""/>
    <s v=""/>
    <s v=""/>
    <s v=""/>
    <s v=""/>
    <s v=""/>
  </r>
  <r>
    <x v="2064"/>
    <n v="2622"/>
    <x v="147"/>
    <x v="41"/>
    <x v="66"/>
    <x v="2007"/>
    <n v="43049"/>
    <n v="83310"/>
    <n v="63711"/>
    <n v="63538"/>
    <n v="93864"/>
    <n v="125992"/>
  </r>
  <r>
    <x v="2065"/>
    <n v="1113"/>
    <x v="43"/>
    <x v="14"/>
    <x v="25"/>
    <x v="2008"/>
    <n v="56930"/>
    <n v="52540"/>
    <n v="75384"/>
    <s v=""/>
    <n v="92029"/>
    <s v=""/>
  </r>
  <r>
    <x v="2066"/>
    <n v="3826"/>
    <x v="175"/>
    <x v="15"/>
    <x v="26"/>
    <x v="2009"/>
    <n v="107296"/>
    <n v="60740"/>
    <n v="68074"/>
    <n v="56820"/>
    <n v="77314"/>
    <s v=""/>
  </r>
  <r>
    <x v="2067"/>
    <n v="2719"/>
    <x v="57"/>
    <x v="13"/>
    <x v="22"/>
    <x v="2010"/>
    <n v="46152"/>
    <n v="44644"/>
    <n v="61516"/>
    <s v=""/>
    <n v="98373"/>
    <s v=""/>
  </r>
  <r>
    <x v="2068"/>
    <n v="5910"/>
    <x v="155"/>
    <x v="10"/>
    <x v="17"/>
    <x v="2011"/>
    <n v="66336"/>
    <n v="39592"/>
    <n v="79481"/>
    <s v=""/>
    <n v="51211"/>
    <s v=""/>
  </r>
  <r>
    <x v="2069"/>
    <n v="1014"/>
    <x v="268"/>
    <x v="1"/>
    <x v="1"/>
    <x v="2012"/>
    <n v="64432"/>
    <n v="46187"/>
    <n v="45666"/>
    <n v="116297"/>
    <n v="62157"/>
    <s v=""/>
  </r>
  <r>
    <x v="2070"/>
    <n v="2649"/>
    <x v="269"/>
    <x v="0"/>
    <x v="0"/>
    <x v="2013"/>
    <s v=""/>
    <s v=""/>
    <s v=""/>
    <s v=""/>
    <s v=""/>
    <s v=""/>
  </r>
  <r>
    <x v="2071"/>
    <n v="5009"/>
    <x v="240"/>
    <x v="1"/>
    <x v="3"/>
    <x v="2014"/>
    <n v="68123"/>
    <n v="51957"/>
    <n v="51905"/>
    <n v="92768"/>
    <n v="99844"/>
    <s v=""/>
  </r>
  <r>
    <x v="2072"/>
    <n v="1210"/>
    <x v="88"/>
    <x v="70"/>
    <x v="133"/>
    <x v="2015"/>
    <n v="34911"/>
    <n v="42531"/>
    <n v="59352"/>
    <s v=""/>
    <n v="105995"/>
    <s v=""/>
  </r>
  <r>
    <x v="2073"/>
    <n v="5910"/>
    <x v="155"/>
    <x v="35"/>
    <x v="57"/>
    <x v="2016"/>
    <n v="38482"/>
    <n v="45300"/>
    <n v="70537"/>
    <n v="109200"/>
    <n v="68711"/>
    <s v=""/>
  </r>
  <r>
    <x v="2074"/>
    <n v="4024"/>
    <x v="197"/>
    <x v="3"/>
    <x v="5"/>
    <x v="2017"/>
    <n v="45555"/>
    <n v="48542"/>
    <n v="58065"/>
    <n v="84957"/>
    <n v="69984"/>
    <s v=""/>
  </r>
  <r>
    <x v="2075"/>
    <n v="3826"/>
    <x v="164"/>
    <x v="10"/>
    <x v="17"/>
    <x v="2018"/>
    <n v="44843"/>
    <n v="52621"/>
    <n v="60602"/>
    <n v="86934"/>
    <n v="96292"/>
    <s v=""/>
  </r>
  <r>
    <x v="2076"/>
    <n v="3801"/>
    <x v="270"/>
    <x v="1"/>
    <x v="1"/>
    <x v="2019"/>
    <n v="71873"/>
    <n v="77390"/>
    <n v="54731"/>
    <s v=""/>
    <n v="79362"/>
    <s v=""/>
  </r>
  <r>
    <x v="2077"/>
    <n v="1120"/>
    <x v="104"/>
    <x v="14"/>
    <x v="23"/>
    <x v="2020"/>
    <n v="43326"/>
    <n v="39721"/>
    <n v="50502"/>
    <s v=""/>
    <n v="112742"/>
    <s v=""/>
  </r>
  <r>
    <x v="2078"/>
    <n v="1137"/>
    <x v="264"/>
    <x v="1"/>
    <x v="3"/>
    <x v="2021"/>
    <s v=""/>
    <n v="82598"/>
    <n v="77853"/>
    <s v=""/>
    <n v="82160"/>
    <s v=""/>
  </r>
  <r>
    <x v="2079"/>
    <n v="2764"/>
    <x v="111"/>
    <x v="35"/>
    <x v="57"/>
    <x v="2022"/>
    <n v="51550"/>
    <n v="43790"/>
    <n v="60715"/>
    <n v="83578"/>
    <n v="91621"/>
    <s v=""/>
  </r>
  <r>
    <x v="2080"/>
    <n v="2704"/>
    <x v="116"/>
    <x v="1"/>
    <x v="3"/>
    <x v="2023"/>
    <n v="83404"/>
    <n v="45010"/>
    <n v="41788"/>
    <n v="87275"/>
    <n v="122781"/>
    <s v=""/>
  </r>
  <r>
    <x v="2081"/>
    <n v="3803"/>
    <x v="188"/>
    <x v="0"/>
    <x v="0"/>
    <x v="2024"/>
    <n v="57718"/>
    <n v="55102"/>
    <n v="62041"/>
    <s v=""/>
    <n v="108553"/>
    <s v=""/>
  </r>
  <r>
    <x v="2082"/>
    <n v="4023"/>
    <x v="134"/>
    <x v="0"/>
    <x v="2"/>
    <x v="2025"/>
    <n v="81170"/>
    <n v="49706"/>
    <n v="82517"/>
    <n v="125198"/>
    <n v="101661"/>
    <s v=""/>
  </r>
  <r>
    <x v="2083"/>
    <n v="5904"/>
    <x v="204"/>
    <x v="0"/>
    <x v="0"/>
    <x v="2026"/>
    <n v="60930"/>
    <n v="40978"/>
    <n v="68804"/>
    <n v="100962"/>
    <n v="110852"/>
    <s v=""/>
  </r>
  <r>
    <x v="2084"/>
    <n v="2608"/>
    <x v="135"/>
    <x v="4"/>
    <x v="10"/>
    <x v="2027"/>
    <s v=""/>
    <n v="67011"/>
    <n v="99998"/>
    <n v="101371"/>
    <n v="106894"/>
    <s v=""/>
  </r>
  <r>
    <x v="2085"/>
    <n v="1407"/>
    <x v="271"/>
    <x v="62"/>
    <x v="104"/>
    <x v="2028"/>
    <s v=""/>
    <n v="48552"/>
    <n v="54124"/>
    <s v=""/>
    <n v="58804"/>
    <s v=""/>
  </r>
  <r>
    <x v="2086"/>
    <n v="2723"/>
    <x v="212"/>
    <x v="15"/>
    <x v="36"/>
    <x v="2028"/>
    <n v="82276"/>
    <n v="55594"/>
    <n v="94151"/>
    <n v="64277"/>
    <n v="88804"/>
    <n v="74881"/>
  </r>
  <r>
    <x v="2087"/>
    <n v="2736"/>
    <x v="185"/>
    <x v="15"/>
    <x v="26"/>
    <x v="2029"/>
    <n v="60330"/>
    <n v="59916"/>
    <n v="79431"/>
    <n v="86046"/>
    <n v="98821"/>
    <s v=""/>
  </r>
  <r>
    <x v="2088"/>
    <n v="4955"/>
    <x v="196"/>
    <x v="10"/>
    <x v="17"/>
    <x v="2030"/>
    <s v=""/>
    <n v="44358"/>
    <n v="39581"/>
    <n v="69323"/>
    <n v="82110"/>
    <s v=""/>
  </r>
  <r>
    <x v="2089"/>
    <n v="2709"/>
    <x v="91"/>
    <x v="13"/>
    <x v="22"/>
    <x v="2031"/>
    <n v="88970"/>
    <n v="46977"/>
    <n v="65035"/>
    <n v="66418"/>
    <n v="75002"/>
    <s v=""/>
  </r>
  <r>
    <x v="2090"/>
    <n v="1432"/>
    <x v="272"/>
    <x v="0"/>
    <x v="2"/>
    <x v="2032"/>
    <n v="53644"/>
    <n v="41683"/>
    <n v="57902"/>
    <s v=""/>
    <n v="98650"/>
    <s v=""/>
  </r>
  <r>
    <x v="2091"/>
    <n v="1014"/>
    <x v="273"/>
    <x v="0"/>
    <x v="0"/>
    <x v="2033"/>
    <n v="55184"/>
    <n v="45043"/>
    <n v="35285"/>
    <n v="109299"/>
    <n v="65946"/>
    <s v=""/>
  </r>
  <r>
    <x v="2092"/>
    <n v="2725"/>
    <x v="173"/>
    <x v="1"/>
    <x v="3"/>
    <x v="2034"/>
    <n v="59538"/>
    <n v="40032"/>
    <n v="44369"/>
    <s v=""/>
    <n v="128493"/>
    <s v=""/>
  </r>
  <r>
    <x v="2093"/>
    <n v="2719"/>
    <x v="58"/>
    <x v="4"/>
    <x v="10"/>
    <x v="2035"/>
    <n v="66853"/>
    <n v="44937"/>
    <n v="59362"/>
    <n v="88041"/>
    <n v="45801"/>
    <n v="96819"/>
  </r>
  <r>
    <x v="2094"/>
    <n v="1311"/>
    <x v="160"/>
    <x v="0"/>
    <x v="0"/>
    <x v="2036"/>
    <n v="50267"/>
    <n v="46683"/>
    <n v="56572"/>
    <s v=""/>
    <n v="97064"/>
    <s v=""/>
  </r>
  <r>
    <x v="2095"/>
    <n v="4020"/>
    <x v="202"/>
    <x v="3"/>
    <x v="5"/>
    <x v="2037"/>
    <n v="41728"/>
    <n v="50041"/>
    <n v="64296"/>
    <s v=""/>
    <n v="66292"/>
    <s v=""/>
  </r>
  <r>
    <x v="2096"/>
    <n v="2636"/>
    <x v="241"/>
    <x v="1"/>
    <x v="1"/>
    <x v="2038"/>
    <n v="62251"/>
    <n v="81643"/>
    <n v="70723"/>
    <s v=""/>
    <n v="96108"/>
    <s v=""/>
  </r>
  <r>
    <x v="2097"/>
    <n v="1318"/>
    <x v="274"/>
    <x v="10"/>
    <x v="17"/>
    <x v="2039"/>
    <n v="90300"/>
    <n v="72178"/>
    <n v="64034"/>
    <s v=""/>
    <n v="101343"/>
    <s v=""/>
  </r>
  <r>
    <x v="2098"/>
    <n v="1231"/>
    <x v="158"/>
    <x v="3"/>
    <x v="5"/>
    <x v="2040"/>
    <n v="43730"/>
    <n v="39047"/>
    <n v="44252"/>
    <n v="129379"/>
    <n v="95600"/>
    <s v=""/>
  </r>
  <r>
    <x v="2099"/>
    <n v="3826"/>
    <x v="175"/>
    <x v="10"/>
    <x v="17"/>
    <x v="2041"/>
    <n v="71191"/>
    <n v="44185"/>
    <n v="42736"/>
    <n v="102285"/>
    <n v="111829"/>
    <s v=""/>
  </r>
  <r>
    <x v="2100"/>
    <n v="2357"/>
    <x v="221"/>
    <x v="0"/>
    <x v="2"/>
    <x v="2042"/>
    <n v="75176"/>
    <n v="56909"/>
    <n v="81495"/>
    <n v="72854"/>
    <n v="100703"/>
    <s v=""/>
  </r>
  <r>
    <x v="2101"/>
    <n v="2608"/>
    <x v="135"/>
    <x v="1"/>
    <x v="3"/>
    <x v="2043"/>
    <n v="113346"/>
    <n v="45087"/>
    <n v="42956"/>
    <n v="91626"/>
    <n v="130564"/>
    <s v=""/>
  </r>
  <r>
    <x v="2102"/>
    <n v="1026"/>
    <x v="124"/>
    <x v="4"/>
    <x v="6"/>
    <x v="2044"/>
    <n v="70659"/>
    <n v="44902"/>
    <n v="45897"/>
    <n v="66754"/>
    <n v="58907"/>
    <s v=""/>
  </r>
  <r>
    <x v="2103"/>
    <n v="3830"/>
    <x v="275"/>
    <x v="0"/>
    <x v="0"/>
    <x v="2045"/>
    <n v="53294"/>
    <n v="49862"/>
    <n v="57777"/>
    <n v="67617"/>
    <n v="94995"/>
    <s v=""/>
  </r>
  <r>
    <x v="2104"/>
    <n v="4020"/>
    <x v="140"/>
    <x v="1"/>
    <x v="3"/>
    <x v="2046"/>
    <n v="51819"/>
    <n v="40374"/>
    <n v="64717"/>
    <s v=""/>
    <n v="78851"/>
    <s v=""/>
  </r>
  <r>
    <x v="2105"/>
    <n v="4023"/>
    <x v="169"/>
    <x v="0"/>
    <x v="0"/>
    <x v="2047"/>
    <n v="64812"/>
    <n v="54470"/>
    <n v="100074"/>
    <s v=""/>
    <n v="109766"/>
    <s v=""/>
  </r>
  <r>
    <x v="2106"/>
    <n v="1211"/>
    <x v="69"/>
    <x v="68"/>
    <x v="111"/>
    <x v="2048"/>
    <n v="55769"/>
    <n v="48625"/>
    <n v="80268"/>
    <s v=""/>
    <n v="91234"/>
    <s v=""/>
  </r>
  <r>
    <x v="2107"/>
    <n v="2725"/>
    <x v="276"/>
    <x v="4"/>
    <x v="6"/>
    <x v="2049"/>
    <n v="85982"/>
    <n v="51375"/>
    <n v="64206"/>
    <n v="99839"/>
    <n v="129771"/>
    <s v=""/>
  </r>
  <r>
    <x v="2108"/>
    <n v="4965"/>
    <x v="277"/>
    <x v="41"/>
    <x v="66"/>
    <x v="2050"/>
    <s v=""/>
    <n v="56771"/>
    <n v="69966"/>
    <s v=""/>
    <n v="62977"/>
    <s v=""/>
  </r>
  <r>
    <x v="2109"/>
    <n v="3464"/>
    <x v="139"/>
    <x v="1"/>
    <x v="3"/>
    <x v="2051"/>
    <n v="76485"/>
    <n v="49860"/>
    <n v="41417"/>
    <s v=""/>
    <n v="59979"/>
    <s v=""/>
  </r>
  <r>
    <x v="2110"/>
    <n v="1149"/>
    <x v="118"/>
    <x v="10"/>
    <x v="17"/>
    <x v="2052"/>
    <n v="55157"/>
    <n v="40866"/>
    <n v="55457"/>
    <s v=""/>
    <n v="94237"/>
    <s v=""/>
  </r>
  <r>
    <x v="2111"/>
    <n v="2723"/>
    <x v="170"/>
    <x v="1"/>
    <x v="3"/>
    <x v="2053"/>
    <n v="76672"/>
    <n v="59232"/>
    <n v="92303"/>
    <n v="63713"/>
    <n v="76930"/>
    <n v="75642"/>
  </r>
  <r>
    <x v="2112"/>
    <n v="1516"/>
    <x v="78"/>
    <x v="4"/>
    <x v="10"/>
    <x v="2054"/>
    <n v="80327"/>
    <n v="49021"/>
    <n v="47456"/>
    <n v="102408"/>
    <n v="67573"/>
    <s v=""/>
  </r>
  <r>
    <x v="2113"/>
    <n v="2739"/>
    <x v="76"/>
    <x v="10"/>
    <x v="17"/>
    <x v="2055"/>
    <n v="82575"/>
    <n v="38870"/>
    <n v="80709"/>
    <s v=""/>
    <s v=""/>
    <s v=""/>
  </r>
  <r>
    <x v="2114"/>
    <n v="1026"/>
    <x v="103"/>
    <x v="3"/>
    <x v="5"/>
    <x v="2056"/>
    <n v="82880"/>
    <n v="54339"/>
    <n v="61786"/>
    <n v="88673"/>
    <n v="80448"/>
    <n v="79360"/>
  </r>
  <r>
    <x v="2115"/>
    <n v="4020"/>
    <x v="202"/>
    <x v="23"/>
    <x v="49"/>
    <x v="2057"/>
    <n v="60035"/>
    <n v="53554"/>
    <n v="77021"/>
    <s v=""/>
    <n v="91343"/>
    <s v=""/>
  </r>
  <r>
    <x v="2116"/>
    <n v="1324"/>
    <x v="100"/>
    <x v="70"/>
    <x v="133"/>
    <x v="2058"/>
    <n v="53784"/>
    <n v="40355"/>
    <n v="57256"/>
    <s v=""/>
    <n v="103127"/>
    <s v=""/>
  </r>
  <r>
    <x v="2117"/>
    <n v="2764"/>
    <x v="278"/>
    <x v="15"/>
    <x v="36"/>
    <x v="2059"/>
    <n v="42166"/>
    <n v="50458"/>
    <n v="78933"/>
    <n v="87082"/>
    <n v="133639"/>
    <s v=""/>
  </r>
  <r>
    <x v="2118"/>
    <n v="2719"/>
    <x v="58"/>
    <x v="8"/>
    <x v="14"/>
    <x v="2060"/>
    <n v="77280"/>
    <n v="42015"/>
    <n v="47129"/>
    <n v="82138"/>
    <n v="111626"/>
    <s v=""/>
  </r>
  <r>
    <x v="2119"/>
    <n v="2707"/>
    <x v="279"/>
    <x v="12"/>
    <x v="21"/>
    <x v="2061"/>
    <n v="86279"/>
    <n v="50952"/>
    <n v="69576"/>
    <s v=""/>
    <n v="104204"/>
    <s v=""/>
  </r>
  <r>
    <x v="2120"/>
    <n v="4954"/>
    <x v="280"/>
    <x v="0"/>
    <x v="0"/>
    <x v="2062"/>
    <n v="58829"/>
    <n v="44955"/>
    <s v=""/>
    <s v=""/>
    <n v="125191"/>
    <s v=""/>
  </r>
  <r>
    <x v="2121"/>
    <n v="1237"/>
    <x v="226"/>
    <x v="10"/>
    <x v="17"/>
    <x v="2063"/>
    <n v="54365"/>
    <n v="41348"/>
    <n v="46188"/>
    <s v=""/>
    <n v="91578"/>
    <s v=""/>
  </r>
  <r>
    <x v="2122"/>
    <n v="4023"/>
    <x v="134"/>
    <x v="4"/>
    <x v="6"/>
    <x v="2064"/>
    <n v="75638"/>
    <n v="43231"/>
    <n v="68467"/>
    <n v="101984"/>
    <n v="72864"/>
    <s v=""/>
  </r>
  <r>
    <x v="2123"/>
    <n v="1015"/>
    <x v="281"/>
    <x v="0"/>
    <x v="0"/>
    <x v="2065"/>
    <n v="52733"/>
    <n v="57342"/>
    <n v="62895"/>
    <s v=""/>
    <n v="85568"/>
    <n v="82730"/>
  </r>
  <r>
    <x v="2124"/>
    <n v="2601"/>
    <x v="282"/>
    <x v="15"/>
    <x v="26"/>
    <x v="2066"/>
    <n v="31231"/>
    <n v="51090"/>
    <n v="52875"/>
    <n v="86175"/>
    <n v="94245"/>
    <s v=""/>
  </r>
  <r>
    <x v="2125"/>
    <n v="5986"/>
    <x v="64"/>
    <x v="13"/>
    <x v="22"/>
    <x v="2067"/>
    <n v="77820"/>
    <n v="55196"/>
    <n v="67675"/>
    <s v=""/>
    <s v=""/>
    <s v=""/>
  </r>
  <r>
    <x v="2126"/>
    <n v="1216"/>
    <x v="125"/>
    <x v="10"/>
    <x v="17"/>
    <x v="2068"/>
    <n v="37857"/>
    <n v="40851"/>
    <n v="44438"/>
    <s v=""/>
    <n v="97575"/>
    <s v=""/>
  </r>
  <r>
    <x v="2127"/>
    <n v="2734"/>
    <x v="243"/>
    <x v="10"/>
    <x v="17"/>
    <x v="2069"/>
    <n v="60680"/>
    <n v="38963"/>
    <n v="42026"/>
    <n v="126681"/>
    <n v="125673"/>
    <s v=""/>
  </r>
  <r>
    <x v="2128"/>
    <n v="2702"/>
    <x v="51"/>
    <x v="8"/>
    <x v="14"/>
    <x v="2070"/>
    <n v="94153"/>
    <n v="54523"/>
    <n v="90181"/>
    <s v=""/>
    <n v="77779"/>
    <s v=""/>
  </r>
  <r>
    <x v="2129"/>
    <n v="2704"/>
    <x v="116"/>
    <x v="13"/>
    <x v="22"/>
    <x v="2071"/>
    <n v="52262"/>
    <n v="94542"/>
    <n v="89142"/>
    <n v="91541"/>
    <n v="101125"/>
    <s v=""/>
  </r>
  <r>
    <x v="2130"/>
    <n v="3464"/>
    <x v="139"/>
    <x v="1"/>
    <x v="3"/>
    <x v="2072"/>
    <n v="57904"/>
    <n v="48560"/>
    <n v="55932"/>
    <s v=""/>
    <n v="68363"/>
    <s v=""/>
  </r>
  <r>
    <x v="2131"/>
    <n v="2369"/>
    <x v="163"/>
    <x v="3"/>
    <x v="5"/>
    <x v="2073"/>
    <n v="45926"/>
    <n v="53907"/>
    <n v="39796"/>
    <n v="93614"/>
    <n v="72848"/>
    <s v=""/>
  </r>
  <r>
    <x v="2132"/>
    <n v="2620"/>
    <x v="262"/>
    <x v="41"/>
    <x v="66"/>
    <x v="2074"/>
    <n v="77715"/>
    <n v="50345"/>
    <n v="87792"/>
    <n v="46665"/>
    <n v="70893"/>
    <s v=""/>
  </r>
  <r>
    <x v="2133"/>
    <n v="1311"/>
    <x v="160"/>
    <x v="35"/>
    <x v="57"/>
    <x v="2075"/>
    <n v="40086"/>
    <n v="40891"/>
    <n v="48650"/>
    <s v=""/>
    <n v="65053"/>
    <s v=""/>
  </r>
  <r>
    <x v="2134"/>
    <n v="2711"/>
    <x v="53"/>
    <x v="66"/>
    <x v="109"/>
    <x v="2076"/>
    <n v="47205"/>
    <n v="44749"/>
    <n v="44039"/>
    <s v=""/>
    <n v="104602"/>
    <s v=""/>
  </r>
  <r>
    <x v="2135"/>
    <n v="2702"/>
    <x v="51"/>
    <x v="13"/>
    <x v="22"/>
    <x v="2077"/>
    <n v="73804"/>
    <n v="53687"/>
    <n v="65006"/>
    <n v="81887"/>
    <n v="83802"/>
    <s v=""/>
  </r>
  <r>
    <x v="2136"/>
    <n v="1324"/>
    <x v="189"/>
    <x v="3"/>
    <x v="5"/>
    <x v="2078"/>
    <n v="58924"/>
    <n v="42589"/>
    <n v="52308"/>
    <s v=""/>
    <n v="90222"/>
    <s v=""/>
  </r>
  <r>
    <x v="2137"/>
    <n v="2751"/>
    <x v="231"/>
    <x v="10"/>
    <x v="17"/>
    <x v="2079"/>
    <n v="66699"/>
    <n v="43879"/>
    <s v=""/>
    <s v=""/>
    <n v="109937"/>
    <s v=""/>
  </r>
  <r>
    <x v="2138"/>
    <n v="2329"/>
    <x v="283"/>
    <x v="41"/>
    <x v="66"/>
    <x v="2080"/>
    <n v="89003"/>
    <n v="74179"/>
    <n v="60289"/>
    <s v=""/>
    <n v="82948"/>
    <s v=""/>
  </r>
  <r>
    <x v="2139"/>
    <n v="1120"/>
    <x v="114"/>
    <x v="1"/>
    <x v="3"/>
    <x v="2081"/>
    <n v="82851"/>
    <n v="50751"/>
    <n v="82309"/>
    <n v="55242"/>
    <n v="106208"/>
    <s v=""/>
  </r>
  <r>
    <x v="2140"/>
    <n v="2702"/>
    <x v="51"/>
    <x v="51"/>
    <x v="85"/>
    <x v="2082"/>
    <n v="81685"/>
    <n v="46660"/>
    <n v="80566"/>
    <s v=""/>
    <n v="58025"/>
    <s v=""/>
  </r>
  <r>
    <x v="2141"/>
    <n v="2709"/>
    <x v="95"/>
    <x v="1"/>
    <x v="3"/>
    <x v="2083"/>
    <n v="90471"/>
    <n v="38465"/>
    <n v="43897"/>
    <n v="60354"/>
    <n v="86025"/>
    <s v=""/>
  </r>
  <r>
    <x v="2142"/>
    <n v="1231"/>
    <x v="158"/>
    <x v="1"/>
    <x v="1"/>
    <x v="2084"/>
    <n v="43547"/>
    <n v="42225"/>
    <n v="58192"/>
    <s v=""/>
    <n v="102955"/>
    <s v=""/>
  </r>
  <r>
    <x v="2143"/>
    <n v="2708"/>
    <x v="238"/>
    <x v="54"/>
    <x v="92"/>
    <x v="2085"/>
    <n v="55532"/>
    <n v="44517"/>
    <n v="40979"/>
    <s v=""/>
    <n v="106506"/>
    <s v=""/>
  </r>
  <r>
    <x v="2144"/>
    <n v="1437"/>
    <x v="284"/>
    <x v="4"/>
    <x v="10"/>
    <x v="2086"/>
    <s v=""/>
    <s v=""/>
    <s v=""/>
    <s v=""/>
    <s v=""/>
    <s v=""/>
  </r>
  <r>
    <x v="2145"/>
    <n v="1231"/>
    <x v="167"/>
    <x v="10"/>
    <x v="17"/>
    <x v="2087"/>
    <n v="59832"/>
    <n v="43617"/>
    <n v="61245"/>
    <s v=""/>
    <n v="101427"/>
    <s v=""/>
  </r>
  <r>
    <x v="2146"/>
    <n v="4678"/>
    <x v="97"/>
    <x v="1"/>
    <x v="3"/>
    <x v="2088"/>
    <n v="57243"/>
    <n v="62636"/>
    <n v="90290"/>
    <s v=""/>
    <n v="73565"/>
    <s v=""/>
  </r>
  <r>
    <x v="2147"/>
    <n v="1013"/>
    <x v="199"/>
    <x v="3"/>
    <x v="5"/>
    <x v="2089"/>
    <n v="41424"/>
    <n v="46678"/>
    <n v="43677"/>
    <n v="66000"/>
    <n v="71470"/>
    <s v=""/>
  </r>
  <r>
    <x v="2148"/>
    <n v="2727"/>
    <x v="154"/>
    <x v="0"/>
    <x v="2"/>
    <x v="2090"/>
    <s v=""/>
    <n v="45619"/>
    <n v="102368"/>
    <n v="89010"/>
    <n v="89266"/>
    <s v=""/>
  </r>
  <r>
    <x v="2149"/>
    <n v="1112"/>
    <x v="67"/>
    <x v="14"/>
    <x v="23"/>
    <x v="2091"/>
    <n v="63292"/>
    <n v="38556"/>
    <n v="57939"/>
    <s v=""/>
    <n v="73940"/>
    <s v=""/>
  </r>
  <r>
    <x v="2150"/>
    <n v="2706"/>
    <x v="123"/>
    <x v="14"/>
    <x v="23"/>
    <x v="2092"/>
    <n v="71124"/>
    <n v="37248"/>
    <n v="61233"/>
    <s v=""/>
    <s v=""/>
    <s v=""/>
  </r>
  <r>
    <x v="2151"/>
    <n v="5904"/>
    <x v="217"/>
    <x v="0"/>
    <x v="2"/>
    <x v="2093"/>
    <n v="55980"/>
    <n v="44087"/>
    <n v="73682"/>
    <n v="86013"/>
    <n v="126990"/>
    <s v=""/>
  </r>
  <r>
    <x v="2152"/>
    <n v="2726"/>
    <x v="285"/>
    <x v="0"/>
    <x v="0"/>
    <x v="2094"/>
    <n v="54228"/>
    <n v="48593"/>
    <n v="68916"/>
    <n v="95940"/>
    <n v="100148"/>
    <s v=""/>
  </r>
  <r>
    <x v="2153"/>
    <n v="2719"/>
    <x v="58"/>
    <x v="14"/>
    <x v="25"/>
    <x v="2095"/>
    <n v="78387"/>
    <n v="42680"/>
    <n v="67562"/>
    <s v=""/>
    <s v=""/>
    <s v=""/>
  </r>
  <r>
    <x v="2154"/>
    <n v="4955"/>
    <x v="286"/>
    <x v="0"/>
    <x v="0"/>
    <x v="2096"/>
    <n v="51247"/>
    <n v="46702"/>
    <n v="74759"/>
    <n v="100149"/>
    <n v="62604"/>
    <s v=""/>
  </r>
  <r>
    <x v="2155"/>
    <n v="2723"/>
    <x v="170"/>
    <x v="15"/>
    <x v="36"/>
    <x v="2097"/>
    <n v="107938"/>
    <n v="85817"/>
    <n v="83390"/>
    <n v="66079"/>
    <n v="130154"/>
    <n v="114536"/>
  </r>
  <r>
    <x v="2156"/>
    <n v="1113"/>
    <x v="48"/>
    <x v="13"/>
    <x v="22"/>
    <x v="2098"/>
    <n v="68677"/>
    <n v="54514"/>
    <n v="61140"/>
    <s v=""/>
    <n v="81947"/>
    <s v=""/>
  </r>
  <r>
    <x v="2157"/>
    <n v="5986"/>
    <x v="64"/>
    <x v="4"/>
    <x v="10"/>
    <x v="2099"/>
    <n v="71588"/>
    <n v="47559"/>
    <n v="98482"/>
    <n v="57323"/>
    <n v="80434"/>
    <s v=""/>
  </r>
  <r>
    <x v="2158"/>
    <n v="1013"/>
    <x v="199"/>
    <x v="0"/>
    <x v="2"/>
    <x v="2100"/>
    <n v="51825"/>
    <n v="43805"/>
    <n v="41267"/>
    <n v="60082"/>
    <n v="60783"/>
    <n v="80116"/>
  </r>
  <r>
    <x v="2159"/>
    <n v="1113"/>
    <x v="43"/>
    <x v="13"/>
    <x v="22"/>
    <x v="2100"/>
    <n v="65014"/>
    <n v="58582"/>
    <n v="83798"/>
    <s v=""/>
    <n v="69137"/>
    <s v=""/>
  </r>
  <r>
    <x v="2160"/>
    <n v="4932"/>
    <x v="287"/>
    <x v="0"/>
    <x v="2"/>
    <x v="2101"/>
    <s v=""/>
    <s v=""/>
    <s v=""/>
    <s v=""/>
    <s v=""/>
    <s v=""/>
  </r>
  <r>
    <x v="2161"/>
    <n v="2727"/>
    <x v="177"/>
    <x v="41"/>
    <x v="66"/>
    <x v="2102"/>
    <n v="62033"/>
    <n v="47060"/>
    <n v="38669"/>
    <n v="95461"/>
    <n v="135752"/>
    <s v=""/>
  </r>
  <r>
    <x v="2162"/>
    <n v="2369"/>
    <x v="168"/>
    <x v="4"/>
    <x v="10"/>
    <x v="2103"/>
    <n v="71085"/>
    <n v="63324"/>
    <n v="48001"/>
    <n v="60462"/>
    <n v="69549"/>
    <n v="48097"/>
  </r>
  <r>
    <x v="2163"/>
    <n v="2750"/>
    <x v="216"/>
    <x v="41"/>
    <x v="66"/>
    <x v="2104"/>
    <n v="64685"/>
    <n v="68141"/>
    <n v="80961"/>
    <n v="45900"/>
    <n v="83537"/>
    <s v=""/>
  </r>
  <r>
    <x v="2164"/>
    <n v="4962"/>
    <x v="161"/>
    <x v="3"/>
    <x v="5"/>
    <x v="2105"/>
    <n v="49965"/>
    <n v="43761"/>
    <n v="57022"/>
    <n v="133697"/>
    <n v="76197"/>
    <s v=""/>
  </r>
  <r>
    <x v="2165"/>
    <n v="5022"/>
    <x v="288"/>
    <x v="0"/>
    <x v="0"/>
    <x v="2106"/>
    <n v="65132"/>
    <n v="44379"/>
    <n v="42673"/>
    <n v="127537"/>
    <n v="73842"/>
    <s v=""/>
  </r>
  <r>
    <x v="2166"/>
    <n v="2715"/>
    <x v="210"/>
    <x v="10"/>
    <x v="17"/>
    <x v="2107"/>
    <n v="64828"/>
    <n v="50077"/>
    <n v="57811"/>
    <n v="62628"/>
    <n v="100521"/>
    <s v=""/>
  </r>
  <r>
    <x v="2167"/>
    <n v="1503"/>
    <x v="289"/>
    <x v="0"/>
    <x v="2"/>
    <x v="2108"/>
    <s v=""/>
    <s v=""/>
    <s v=""/>
    <s v=""/>
    <s v=""/>
    <s v=""/>
  </r>
  <r>
    <x v="2168"/>
    <n v="1309"/>
    <x v="83"/>
    <x v="13"/>
    <x v="22"/>
    <x v="2109"/>
    <n v="39721"/>
    <n v="68737"/>
    <n v="53809"/>
    <n v="87845"/>
    <n v="101780"/>
    <s v=""/>
  </r>
  <r>
    <x v="2169"/>
    <n v="1306"/>
    <x v="102"/>
    <x v="10"/>
    <x v="17"/>
    <x v="2110"/>
    <n v="50171"/>
    <n v="43474"/>
    <n v="63120"/>
    <s v=""/>
    <n v="98009"/>
    <s v=""/>
  </r>
  <r>
    <x v="2170"/>
    <n v="2608"/>
    <x v="135"/>
    <x v="10"/>
    <x v="17"/>
    <x v="2111"/>
    <n v="77536"/>
    <n v="47329"/>
    <n v="57619"/>
    <n v="66083"/>
    <n v="55187"/>
    <s v=""/>
  </r>
  <r>
    <x v="2171"/>
    <n v="2710"/>
    <x v="142"/>
    <x v="59"/>
    <x v="97"/>
    <x v="2112"/>
    <n v="55049"/>
    <n v="39126"/>
    <n v="39849"/>
    <n v="129833"/>
    <n v="104645"/>
    <s v=""/>
  </r>
  <r>
    <x v="2172"/>
    <n v="1414"/>
    <x v="290"/>
    <x v="0"/>
    <x v="2"/>
    <x v="2113"/>
    <s v=""/>
    <n v="79774"/>
    <n v="100433"/>
    <s v=""/>
    <n v="134762"/>
    <s v=""/>
  </r>
  <r>
    <x v="2173"/>
    <n v="5910"/>
    <x v="143"/>
    <x v="3"/>
    <x v="5"/>
    <x v="2114"/>
    <n v="49482"/>
    <n v="41842"/>
    <n v="59861"/>
    <n v="103671"/>
    <n v="90537"/>
    <s v=""/>
  </r>
  <r>
    <x v="2174"/>
    <n v="3830"/>
    <x v="275"/>
    <x v="1"/>
    <x v="3"/>
    <x v="2115"/>
    <n v="68072"/>
    <n v="64537"/>
    <n v="79757"/>
    <n v="89876"/>
    <n v="79740"/>
    <s v=""/>
  </r>
  <r>
    <x v="2175"/>
    <n v="4962"/>
    <x v="161"/>
    <x v="4"/>
    <x v="6"/>
    <x v="2116"/>
    <n v="55605"/>
    <n v="47780"/>
    <n v="75350"/>
    <n v="129395"/>
    <n v="96090"/>
    <s v=""/>
  </r>
  <r>
    <x v="2176"/>
    <n v="2710"/>
    <x v="142"/>
    <x v="10"/>
    <x v="17"/>
    <x v="2117"/>
    <n v="88343"/>
    <n v="41937"/>
    <n v="60503"/>
    <s v=""/>
    <n v="96546"/>
    <s v=""/>
  </r>
  <r>
    <x v="2177"/>
    <n v="1310"/>
    <x v="261"/>
    <x v="0"/>
    <x v="0"/>
    <x v="2118"/>
    <n v="62070"/>
    <n v="49028"/>
    <n v="73790"/>
    <s v=""/>
    <n v="103809"/>
    <s v=""/>
  </r>
  <r>
    <x v="2178"/>
    <n v="5010"/>
    <x v="215"/>
    <x v="1"/>
    <x v="1"/>
    <x v="2119"/>
    <n v="47737"/>
    <n v="50457"/>
    <n v="58813"/>
    <s v=""/>
    <n v="76432"/>
    <s v=""/>
  </r>
  <r>
    <x v="2179"/>
    <n v="1216"/>
    <x v="125"/>
    <x v="1"/>
    <x v="3"/>
    <x v="2120"/>
    <n v="52973"/>
    <n v="42621"/>
    <n v="48083"/>
    <s v=""/>
    <n v="107919"/>
    <n v="103759"/>
  </r>
  <r>
    <x v="2180"/>
    <n v="2735"/>
    <x v="201"/>
    <x v="35"/>
    <x v="57"/>
    <x v="2121"/>
    <n v="54893"/>
    <n v="65337"/>
    <n v="91260"/>
    <n v="58324"/>
    <n v="109376"/>
    <s v=""/>
  </r>
  <r>
    <x v="2181"/>
    <n v="2709"/>
    <x v="60"/>
    <x v="25"/>
    <x v="44"/>
    <x v="2122"/>
    <n v="67505"/>
    <n v="48447"/>
    <n v="28744"/>
    <n v="55660"/>
    <n v="73807"/>
    <s v=""/>
  </r>
  <r>
    <x v="2182"/>
    <n v="1419"/>
    <x v="45"/>
    <x v="13"/>
    <x v="22"/>
    <x v="2123"/>
    <n v="51027"/>
    <n v="61520"/>
    <n v="92888"/>
    <s v=""/>
    <n v="63281"/>
    <s v=""/>
  </r>
  <r>
    <x v="2183"/>
    <n v="4931"/>
    <x v="291"/>
    <x v="1"/>
    <x v="1"/>
    <x v="2124"/>
    <s v=""/>
    <s v=""/>
    <s v=""/>
    <s v=""/>
    <s v=""/>
    <s v=""/>
  </r>
  <r>
    <x v="2184"/>
    <n v="1413"/>
    <x v="292"/>
    <x v="0"/>
    <x v="0"/>
    <x v="2125"/>
    <n v="91321"/>
    <n v="43355"/>
    <n v="39968"/>
    <s v=""/>
    <n v="102377"/>
    <s v=""/>
  </r>
  <r>
    <x v="2185"/>
    <n v="2369"/>
    <x v="132"/>
    <x v="4"/>
    <x v="10"/>
    <x v="2126"/>
    <n v="80932"/>
    <n v="45866"/>
    <n v="41619"/>
    <n v="100239"/>
    <n v="66467"/>
    <s v=""/>
  </r>
  <r>
    <x v="2186"/>
    <n v="4971"/>
    <x v="130"/>
    <x v="1"/>
    <x v="3"/>
    <x v="2127"/>
    <n v="50206"/>
    <n v="50204"/>
    <n v="68602"/>
    <s v=""/>
    <n v="103476"/>
    <s v=""/>
  </r>
  <r>
    <x v="2187"/>
    <n v="5"/>
    <x v="133"/>
    <x v="1"/>
    <x v="3"/>
    <x v="2128"/>
    <n v="64371"/>
    <n v="50748"/>
    <n v="64323"/>
    <n v="132060"/>
    <n v="65214"/>
    <s v=""/>
  </r>
  <r>
    <x v="2188"/>
    <n v="5009"/>
    <x v="182"/>
    <x v="0"/>
    <x v="0"/>
    <x v="2129"/>
    <n v="46993"/>
    <n v="43919"/>
    <n v="43997"/>
    <n v="89884"/>
    <n v="67521"/>
    <s v=""/>
  </r>
  <r>
    <x v="2189"/>
    <n v="2726"/>
    <x v="285"/>
    <x v="15"/>
    <x v="26"/>
    <x v="2130"/>
    <n v="46048"/>
    <n v="68195"/>
    <n v="76496"/>
    <s v=""/>
    <n v="99420"/>
    <s v=""/>
  </r>
  <r>
    <x v="2190"/>
    <n v="3819"/>
    <x v="131"/>
    <x v="10"/>
    <x v="17"/>
    <x v="2131"/>
    <n v="37827"/>
    <n v="40938"/>
    <n v="62013"/>
    <n v="78646"/>
    <n v="97838"/>
    <s v=""/>
  </r>
  <r>
    <x v="2191"/>
    <n v="3806"/>
    <x v="293"/>
    <x v="10"/>
    <x v="17"/>
    <x v="2132"/>
    <n v="58019"/>
    <n v="88863"/>
    <n v="66864"/>
    <s v=""/>
    <n v="111638"/>
    <s v=""/>
  </r>
  <r>
    <x v="2192"/>
    <n v="2702"/>
    <x v="51"/>
    <x v="51"/>
    <x v="85"/>
    <x v="2133"/>
    <n v="101347"/>
    <n v="42878"/>
    <n v="62326"/>
    <n v="67405"/>
    <s v=""/>
    <s v=""/>
  </r>
  <r>
    <x v="2193"/>
    <n v="1113"/>
    <x v="36"/>
    <x v="13"/>
    <x v="35"/>
    <x v="2134"/>
    <n v="49576"/>
    <n v="41193"/>
    <n v="57926"/>
    <s v=""/>
    <n v="42281"/>
    <s v=""/>
  </r>
  <r>
    <x v="2194"/>
    <n v="3819"/>
    <x v="149"/>
    <x v="4"/>
    <x v="6"/>
    <x v="2135"/>
    <n v="47512"/>
    <n v="42214"/>
    <n v="62166"/>
    <n v="122012"/>
    <n v="79132"/>
    <s v=""/>
  </r>
  <r>
    <x v="2195"/>
    <n v="2601"/>
    <x v="282"/>
    <x v="0"/>
    <x v="0"/>
    <x v="2136"/>
    <n v="80374"/>
    <n v="49947"/>
    <n v="41060"/>
    <n v="129467"/>
    <n v="121681"/>
    <s v=""/>
  </r>
  <r>
    <x v="2196"/>
    <n v="1237"/>
    <x v="254"/>
    <x v="0"/>
    <x v="2"/>
    <x v="2137"/>
    <n v="49030"/>
    <n v="40445"/>
    <n v="56640"/>
    <s v=""/>
    <n v="120048"/>
    <s v=""/>
  </r>
  <r>
    <x v="2197"/>
    <n v="2750"/>
    <x v="216"/>
    <x v="35"/>
    <x v="57"/>
    <x v="2138"/>
    <n v="51678"/>
    <n v="42405"/>
    <n v="43451"/>
    <n v="115835"/>
    <n v="106795"/>
    <s v=""/>
  </r>
  <r>
    <x v="2198"/>
    <n v="1306"/>
    <x v="121"/>
    <x v="8"/>
    <x v="14"/>
    <x v="2139"/>
    <n v="59928"/>
    <n v="53866"/>
    <n v="56709"/>
    <n v="95045"/>
    <n v="77633"/>
    <s v=""/>
  </r>
  <r>
    <x v="2199"/>
    <n v="1118"/>
    <x v="99"/>
    <x v="1"/>
    <x v="1"/>
    <x v="2140"/>
    <n v="48661"/>
    <n v="44214"/>
    <n v="49757"/>
    <s v=""/>
    <n v="129963"/>
    <s v=""/>
  </r>
  <r>
    <x v="2200"/>
    <n v="4974"/>
    <x v="39"/>
    <x v="3"/>
    <x v="5"/>
    <x v="2140"/>
    <n v="52572"/>
    <n v="44081"/>
    <n v="49811"/>
    <n v="124561"/>
    <n v="64966"/>
    <n v="79404"/>
  </r>
  <r>
    <x v="2201"/>
    <n v="1233"/>
    <x v="229"/>
    <x v="13"/>
    <x v="22"/>
    <x v="2141"/>
    <s v=""/>
    <s v=""/>
    <s v=""/>
    <s v=""/>
    <s v=""/>
    <s v=""/>
  </r>
  <r>
    <x v="2202"/>
    <n v="1399"/>
    <x v="87"/>
    <x v="0"/>
    <x v="2"/>
    <x v="2142"/>
    <n v="88992"/>
    <n v="53270"/>
    <n v="63971"/>
    <s v=""/>
    <n v="134387"/>
    <s v=""/>
  </r>
  <r>
    <x v="2203"/>
    <n v="2603"/>
    <x v="70"/>
    <x v="3"/>
    <x v="5"/>
    <x v="2143"/>
    <n v="64272"/>
    <n v="48195"/>
    <n v="42815"/>
    <n v="106002"/>
    <n v="73230"/>
    <n v="119164"/>
  </r>
  <r>
    <x v="2204"/>
    <n v="2611"/>
    <x v="294"/>
    <x v="15"/>
    <x v="36"/>
    <x v="2144"/>
    <n v="91700"/>
    <n v="98753"/>
    <n v="65226"/>
    <n v="44459"/>
    <n v="73447"/>
    <n v="87818"/>
  </r>
  <r>
    <x v="2205"/>
    <n v="2618"/>
    <x v="153"/>
    <x v="10"/>
    <x v="17"/>
    <x v="2145"/>
    <n v="54884"/>
    <n v="41597"/>
    <n v="49613"/>
    <n v="64129"/>
    <n v="120460"/>
    <s v=""/>
  </r>
  <r>
    <x v="2206"/>
    <n v="1419"/>
    <x v="45"/>
    <x v="31"/>
    <x v="52"/>
    <x v="2146"/>
    <n v="66119"/>
    <n v="58098"/>
    <n v="65693"/>
    <s v=""/>
    <s v=""/>
    <s v=""/>
  </r>
  <r>
    <x v="2207"/>
    <n v="3464"/>
    <x v="186"/>
    <x v="13"/>
    <x v="22"/>
    <x v="2147"/>
    <n v="61709"/>
    <n v="45586"/>
    <n v="42249"/>
    <n v="82755"/>
    <n v="53312"/>
    <s v=""/>
  </r>
  <r>
    <x v="2208"/>
    <n v="1118"/>
    <x v="65"/>
    <x v="1"/>
    <x v="3"/>
    <x v="2148"/>
    <n v="60479"/>
    <n v="44516"/>
    <n v="51537"/>
    <n v="55616"/>
    <n v="71130"/>
    <s v=""/>
  </r>
  <r>
    <x v="2209"/>
    <n v="2739"/>
    <x v="76"/>
    <x v="1"/>
    <x v="3"/>
    <x v="2149"/>
    <n v="87552"/>
    <n v="61040"/>
    <n v="89589"/>
    <s v=""/>
    <n v="64020"/>
    <s v=""/>
  </r>
  <r>
    <x v="2210"/>
    <n v="4024"/>
    <x v="197"/>
    <x v="4"/>
    <x v="6"/>
    <x v="2150"/>
    <n v="74181"/>
    <n v="52053"/>
    <n v="66158"/>
    <s v=""/>
    <n v="59269"/>
    <s v=""/>
  </r>
  <r>
    <x v="2211"/>
    <n v="1216"/>
    <x v="125"/>
    <x v="75"/>
    <x v="123"/>
    <x v="2151"/>
    <s v=""/>
    <n v="97646"/>
    <n v="81829"/>
    <s v=""/>
    <n v="60943"/>
    <s v=""/>
  </r>
  <r>
    <x v="2212"/>
    <n v="1526"/>
    <x v="295"/>
    <x v="4"/>
    <x v="10"/>
    <x v="2152"/>
    <s v=""/>
    <s v=""/>
    <s v=""/>
    <s v=""/>
    <s v=""/>
    <s v=""/>
  </r>
  <r>
    <x v="2213"/>
    <n v="1317"/>
    <x v="49"/>
    <x v="79"/>
    <x v="132"/>
    <x v="2153"/>
    <n v="66132"/>
    <n v="42625"/>
    <n v="57862"/>
    <s v=""/>
    <n v="126227"/>
    <s v=""/>
  </r>
  <r>
    <x v="2214"/>
    <n v="2653"/>
    <x v="247"/>
    <x v="1"/>
    <x v="1"/>
    <x v="2154"/>
    <n v="74841"/>
    <n v="67183"/>
    <n v="77857"/>
    <s v=""/>
    <n v="68337"/>
    <s v=""/>
  </r>
  <r>
    <x v="2215"/>
    <n v="4917"/>
    <x v="296"/>
    <x v="75"/>
    <x v="123"/>
    <x v="2155"/>
    <n v="38367"/>
    <n v="73453"/>
    <n v="89737"/>
    <s v=""/>
    <n v="80364"/>
    <s v=""/>
  </r>
  <r>
    <x v="2216"/>
    <n v="2618"/>
    <x v="117"/>
    <x v="15"/>
    <x v="26"/>
    <x v="2156"/>
    <n v="43950"/>
    <n v="50498"/>
    <n v="52986"/>
    <n v="42666"/>
    <n v="91085"/>
    <s v=""/>
  </r>
  <r>
    <x v="2217"/>
    <n v="1149"/>
    <x v="118"/>
    <x v="1"/>
    <x v="3"/>
    <x v="2157"/>
    <n v="65260"/>
    <n v="52687"/>
    <n v="68179"/>
    <n v="57588"/>
    <n v="93324"/>
    <s v=""/>
  </r>
  <r>
    <x v="2218"/>
    <n v="1210"/>
    <x v="75"/>
    <x v="4"/>
    <x v="10"/>
    <x v="2158"/>
    <n v="57167"/>
    <n v="46152"/>
    <n v="41161"/>
    <s v=""/>
    <n v="121962"/>
    <s v=""/>
  </r>
  <r>
    <x v="2219"/>
    <n v="3464"/>
    <x v="186"/>
    <x v="3"/>
    <x v="5"/>
    <x v="2159"/>
    <n v="50612"/>
    <n v="43924"/>
    <n v="45957"/>
    <n v="83105"/>
    <n v="68846"/>
    <n v="95044"/>
  </r>
  <r>
    <x v="2220"/>
    <n v="1432"/>
    <x v="272"/>
    <x v="0"/>
    <x v="2"/>
    <x v="2160"/>
    <n v="89974"/>
    <n v="45999"/>
    <n v="62721"/>
    <s v=""/>
    <n v="111008"/>
    <s v=""/>
  </r>
  <r>
    <x v="2221"/>
    <n v="3821"/>
    <x v="297"/>
    <x v="1"/>
    <x v="3"/>
    <x v="2161"/>
    <s v=""/>
    <s v=""/>
    <s v=""/>
    <s v=""/>
    <s v=""/>
    <s v=""/>
  </r>
  <r>
    <x v="2222"/>
    <n v="3830"/>
    <x v="138"/>
    <x v="10"/>
    <x v="17"/>
    <x v="2162"/>
    <n v="52174"/>
    <n v="39906"/>
    <n v="38322"/>
    <s v=""/>
    <n v="87284"/>
    <s v=""/>
  </r>
  <r>
    <x v="2223"/>
    <n v="3819"/>
    <x v="149"/>
    <x v="3"/>
    <x v="5"/>
    <x v="2163"/>
    <n v="53292"/>
    <n v="53281"/>
    <n v="65072"/>
    <n v="64105"/>
    <n v="75342"/>
    <n v="77956"/>
  </r>
  <r>
    <x v="2224"/>
    <n v="2607"/>
    <x v="260"/>
    <x v="0"/>
    <x v="0"/>
    <x v="2164"/>
    <n v="84027"/>
    <n v="46236"/>
    <n v="61386"/>
    <n v="98021"/>
    <n v="93599"/>
    <s v=""/>
  </r>
  <r>
    <x v="2225"/>
    <n v="5009"/>
    <x v="208"/>
    <x v="3"/>
    <x v="5"/>
    <x v="2165"/>
    <n v="61468"/>
    <n v="42808"/>
    <n v="43368"/>
    <n v="71412"/>
    <n v="58866"/>
    <n v="103911"/>
  </r>
  <r>
    <x v="2226"/>
    <n v="2764"/>
    <x v="187"/>
    <x v="1"/>
    <x v="3"/>
    <x v="2166"/>
    <n v="54879"/>
    <n v="53629"/>
    <n v="87787"/>
    <s v=""/>
    <n v="67644"/>
    <s v=""/>
  </r>
  <r>
    <x v="2227"/>
    <n v="2739"/>
    <x v="152"/>
    <x v="4"/>
    <x v="6"/>
    <x v="2167"/>
    <n v="85215"/>
    <n v="43887"/>
    <n v="100100"/>
    <n v="134244"/>
    <n v="115380"/>
    <s v=""/>
  </r>
  <r>
    <x v="2228"/>
    <n v="2702"/>
    <x v="51"/>
    <x v="8"/>
    <x v="14"/>
    <x v="2168"/>
    <n v="48153"/>
    <n v="60073"/>
    <n v="81108"/>
    <s v=""/>
    <n v="101026"/>
    <s v=""/>
  </r>
  <r>
    <x v="2229"/>
    <n v="1508"/>
    <x v="298"/>
    <x v="75"/>
    <x v="123"/>
    <x v="2169"/>
    <n v="37085"/>
    <n v="75788"/>
    <n v="65158"/>
    <s v=""/>
    <n v="93073"/>
    <s v=""/>
  </r>
  <r>
    <x v="2230"/>
    <n v="2618"/>
    <x v="153"/>
    <x v="4"/>
    <x v="6"/>
    <x v="2170"/>
    <n v="71137"/>
    <n v="52623"/>
    <n v="51031"/>
    <n v="52842"/>
    <n v="82230"/>
    <n v="84790"/>
  </r>
  <r>
    <x v="2231"/>
    <n v="1428"/>
    <x v="299"/>
    <x v="4"/>
    <x v="10"/>
    <x v="2171"/>
    <s v=""/>
    <s v=""/>
    <s v=""/>
    <s v=""/>
    <s v=""/>
    <s v=""/>
  </r>
  <r>
    <x v="2232"/>
    <n v="1014"/>
    <x v="273"/>
    <x v="0"/>
    <x v="0"/>
    <x v="2172"/>
    <n v="106500"/>
    <n v="70344"/>
    <n v="67238"/>
    <s v=""/>
    <n v="80543"/>
    <s v=""/>
  </r>
  <r>
    <x v="2233"/>
    <n v="2607"/>
    <x v="260"/>
    <x v="41"/>
    <x v="66"/>
    <x v="2173"/>
    <n v="61143"/>
    <n v="71195"/>
    <n v="75531"/>
    <s v=""/>
    <n v="87387"/>
    <s v=""/>
  </r>
  <r>
    <x v="2234"/>
    <n v="2727"/>
    <x v="154"/>
    <x v="15"/>
    <x v="36"/>
    <x v="2174"/>
    <n v="52167"/>
    <n v="53587"/>
    <n v="81694"/>
    <n v="88404"/>
    <n v="119233"/>
    <s v=""/>
  </r>
  <r>
    <x v="2235"/>
    <n v="1237"/>
    <x v="226"/>
    <x v="0"/>
    <x v="0"/>
    <x v="2175"/>
    <n v="63244"/>
    <n v="47428"/>
    <n v="60234"/>
    <s v=""/>
    <n v="76020"/>
    <s v=""/>
  </r>
  <r>
    <x v="2236"/>
    <n v="1216"/>
    <x v="125"/>
    <x v="75"/>
    <x v="123"/>
    <x v="2176"/>
    <n v="39300"/>
    <n v="76032"/>
    <n v="63733"/>
    <s v=""/>
    <n v="82957"/>
    <s v=""/>
  </r>
  <r>
    <x v="2237"/>
    <n v="2708"/>
    <x v="238"/>
    <x v="75"/>
    <x v="123"/>
    <x v="2177"/>
    <s v=""/>
    <n v="74896"/>
    <n v="76569"/>
    <n v="95540"/>
    <n v="64625"/>
    <s v=""/>
  </r>
  <r>
    <x v="2238"/>
    <n v="2710"/>
    <x v="142"/>
    <x v="1"/>
    <x v="3"/>
    <x v="2178"/>
    <n v="99978"/>
    <n v="47984"/>
    <n v="65109"/>
    <n v="86879"/>
    <n v="99391"/>
    <s v=""/>
  </r>
  <r>
    <x v="2239"/>
    <n v="2711"/>
    <x v="52"/>
    <x v="13"/>
    <x v="22"/>
    <x v="2179"/>
    <n v="83094"/>
    <n v="69856"/>
    <n v="102783"/>
    <n v="45369"/>
    <n v="99054"/>
    <s v=""/>
  </r>
  <r>
    <x v="2240"/>
    <n v="5"/>
    <x v="133"/>
    <x v="83"/>
    <x v="134"/>
    <x v="2180"/>
    <n v="57766"/>
    <n v="50068"/>
    <n v="38443"/>
    <n v="131136"/>
    <n v="71073"/>
    <n v="88284"/>
  </r>
  <r>
    <x v="2241"/>
    <n v="2702"/>
    <x v="51"/>
    <x v="14"/>
    <x v="25"/>
    <x v="2181"/>
    <n v="46132"/>
    <n v="46893"/>
    <n v="87587"/>
    <s v=""/>
    <n v="48439"/>
    <s v=""/>
  </r>
  <r>
    <x v="2242"/>
    <n v="2608"/>
    <x v="135"/>
    <x v="35"/>
    <x v="57"/>
    <x v="2182"/>
    <s v=""/>
    <n v="44544"/>
    <n v="44377"/>
    <s v=""/>
    <n v="132276"/>
    <s v=""/>
  </r>
  <r>
    <x v="2243"/>
    <n v="2726"/>
    <x v="180"/>
    <x v="10"/>
    <x v="17"/>
    <x v="2183"/>
    <n v="60265"/>
    <n v="41188"/>
    <n v="37124"/>
    <n v="119674"/>
    <n v="119250"/>
    <s v=""/>
  </r>
  <r>
    <x v="2244"/>
    <n v="2739"/>
    <x v="76"/>
    <x v="1"/>
    <x v="3"/>
    <x v="2184"/>
    <n v="76406"/>
    <n v="47449"/>
    <n v="88034"/>
    <s v=""/>
    <s v=""/>
    <s v=""/>
  </r>
  <r>
    <x v="2245"/>
    <n v="3819"/>
    <x v="131"/>
    <x v="1"/>
    <x v="3"/>
    <x v="2185"/>
    <n v="41654"/>
    <n v="54011"/>
    <n v="69912"/>
    <s v=""/>
    <n v="106182"/>
    <n v="41743"/>
  </r>
  <r>
    <x v="2246"/>
    <n v="2723"/>
    <x v="170"/>
    <x v="15"/>
    <x v="26"/>
    <x v="2186"/>
    <n v="69986"/>
    <n v="56944"/>
    <n v="77303"/>
    <n v="80395"/>
    <n v="96392"/>
    <s v=""/>
  </r>
  <r>
    <x v="2247"/>
    <n v="2702"/>
    <x v="51"/>
    <x v="13"/>
    <x v="22"/>
    <x v="2187"/>
    <n v="81266"/>
    <n v="47009"/>
    <n v="53104"/>
    <n v="94396"/>
    <n v="99339"/>
    <s v=""/>
  </r>
  <r>
    <x v="2248"/>
    <n v="5910"/>
    <x v="143"/>
    <x v="10"/>
    <x v="17"/>
    <x v="2187"/>
    <n v="52496"/>
    <n v="41845"/>
    <n v="74346"/>
    <s v=""/>
    <n v="133630"/>
    <s v=""/>
  </r>
  <r>
    <x v="2249"/>
    <n v="2369"/>
    <x v="163"/>
    <x v="13"/>
    <x v="22"/>
    <x v="2188"/>
    <n v="61171"/>
    <n v="48771"/>
    <n v="44872"/>
    <n v="81568"/>
    <n v="69673"/>
    <n v="74282"/>
  </r>
  <r>
    <x v="2250"/>
    <n v="2702"/>
    <x v="93"/>
    <x v="8"/>
    <x v="14"/>
    <x v="2189"/>
    <n v="66562"/>
    <n v="49168"/>
    <n v="66231"/>
    <n v="106077"/>
    <n v="124301"/>
    <s v=""/>
  </r>
  <r>
    <x v="2251"/>
    <n v="2608"/>
    <x v="195"/>
    <x v="0"/>
    <x v="2"/>
    <x v="2190"/>
    <n v="85297"/>
    <n v="52882"/>
    <n v="110047"/>
    <s v=""/>
    <n v="94779"/>
    <s v=""/>
  </r>
  <r>
    <x v="2252"/>
    <n v="2708"/>
    <x v="238"/>
    <x v="15"/>
    <x v="36"/>
    <x v="2191"/>
    <n v="64231"/>
    <n v="61474"/>
    <n v="57101"/>
    <s v=""/>
    <n v="111091"/>
    <s v=""/>
  </r>
  <r>
    <x v="2253"/>
    <n v="2711"/>
    <x v="53"/>
    <x v="66"/>
    <x v="109"/>
    <x v="2192"/>
    <n v="95978"/>
    <n v="50269"/>
    <n v="88345"/>
    <s v=""/>
    <s v=""/>
    <s v=""/>
  </r>
  <r>
    <x v="2254"/>
    <n v="1118"/>
    <x v="99"/>
    <x v="0"/>
    <x v="2"/>
    <x v="2193"/>
    <n v="48213"/>
    <n v="56812"/>
    <n v="61833"/>
    <s v=""/>
    <n v="91487"/>
    <n v="78718"/>
  </r>
  <r>
    <x v="2255"/>
    <n v="2727"/>
    <x v="177"/>
    <x v="1"/>
    <x v="3"/>
    <x v="2194"/>
    <n v="78707"/>
    <n v="43082"/>
    <n v="38552"/>
    <s v=""/>
    <n v="129443"/>
    <s v=""/>
  </r>
  <r>
    <x v="2256"/>
    <n v="3465"/>
    <x v="89"/>
    <x v="4"/>
    <x v="10"/>
    <x v="2195"/>
    <n v="77342"/>
    <n v="58014"/>
    <n v="56704"/>
    <n v="87823"/>
    <n v="68720"/>
    <s v=""/>
  </r>
  <r>
    <x v="2257"/>
    <n v="2776"/>
    <x v="246"/>
    <x v="75"/>
    <x v="123"/>
    <x v="2196"/>
    <n v="38310"/>
    <n v="45030"/>
    <n v="46293"/>
    <n v="69951"/>
    <n v="82565"/>
    <s v=""/>
  </r>
  <r>
    <x v="2258"/>
    <n v="1307"/>
    <x v="300"/>
    <x v="15"/>
    <x v="36"/>
    <x v="2197"/>
    <n v="51516"/>
    <n v="68289"/>
    <n v="52397"/>
    <n v="108050"/>
    <n v="75619"/>
    <s v=""/>
  </r>
  <r>
    <x v="2259"/>
    <n v="2764"/>
    <x v="111"/>
    <x v="4"/>
    <x v="10"/>
    <x v="2198"/>
    <n v="69960"/>
    <n v="44958"/>
    <n v="49144"/>
    <s v=""/>
    <n v="128328"/>
    <n v="134395"/>
  </r>
  <r>
    <x v="2260"/>
    <n v="1211"/>
    <x v="30"/>
    <x v="3"/>
    <x v="5"/>
    <x v="2199"/>
    <n v="75100"/>
    <n v="71479"/>
    <n v="61082"/>
    <s v=""/>
    <n v="101985"/>
    <s v=""/>
  </r>
  <r>
    <x v="2261"/>
    <n v="2706"/>
    <x v="123"/>
    <x v="51"/>
    <x v="85"/>
    <x v="2200"/>
    <s v=""/>
    <n v="55039"/>
    <n v="97844"/>
    <s v=""/>
    <n v="93587"/>
    <s v=""/>
  </r>
  <r>
    <x v="2262"/>
    <n v="2722"/>
    <x v="112"/>
    <x v="79"/>
    <x v="132"/>
    <x v="2201"/>
    <n v="50088"/>
    <n v="48256"/>
    <n v="76036"/>
    <s v=""/>
    <n v="77476"/>
    <s v=""/>
  </r>
  <r>
    <x v="2263"/>
    <n v="1311"/>
    <x v="160"/>
    <x v="1"/>
    <x v="3"/>
    <x v="2202"/>
    <n v="62344"/>
    <n v="47306"/>
    <n v="50871"/>
    <s v=""/>
    <n v="112092"/>
    <s v=""/>
  </r>
  <r>
    <x v="2264"/>
    <n v="2710"/>
    <x v="220"/>
    <x v="10"/>
    <x v="17"/>
    <x v="2203"/>
    <n v="72824"/>
    <n v="48163"/>
    <n v="76450"/>
    <s v=""/>
    <n v="89423"/>
    <s v=""/>
  </r>
  <r>
    <x v="2265"/>
    <n v="2708"/>
    <x v="238"/>
    <x v="10"/>
    <x v="17"/>
    <x v="2204"/>
    <n v="45779"/>
    <n v="45212"/>
    <n v="40267"/>
    <n v="112161"/>
    <n v="80307"/>
    <n v="66652"/>
  </r>
  <r>
    <x v="2266"/>
    <n v="2722"/>
    <x v="63"/>
    <x v="79"/>
    <x v="128"/>
    <x v="2205"/>
    <n v="44850"/>
    <n v="44537"/>
    <n v="37418"/>
    <s v=""/>
    <n v="131127"/>
    <s v=""/>
  </r>
  <r>
    <x v="2267"/>
    <n v="1114"/>
    <x v="248"/>
    <x v="10"/>
    <x v="17"/>
    <x v="2206"/>
    <n v="54208"/>
    <n v="48538"/>
    <n v="37824"/>
    <s v=""/>
    <n v="90508"/>
    <s v=""/>
  </r>
  <r>
    <x v="2268"/>
    <n v="2702"/>
    <x v="51"/>
    <x v="14"/>
    <x v="25"/>
    <x v="2207"/>
    <n v="76723"/>
    <n v="40629"/>
    <n v="83913"/>
    <s v=""/>
    <s v=""/>
    <s v=""/>
  </r>
  <r>
    <x v="2269"/>
    <n v="1140"/>
    <x v="218"/>
    <x v="10"/>
    <x v="17"/>
    <x v="2208"/>
    <n v="55569"/>
    <n v="43382"/>
    <n v="44557"/>
    <s v=""/>
    <n v="82683"/>
    <s v=""/>
  </r>
  <r>
    <x v="2270"/>
    <n v="2702"/>
    <x v="51"/>
    <x v="43"/>
    <x v="71"/>
    <x v="2209"/>
    <n v="43956"/>
    <n v="65262"/>
    <n v="89165"/>
    <s v=""/>
    <n v="95456"/>
    <s v=""/>
  </r>
  <r>
    <x v="2271"/>
    <n v="2702"/>
    <x v="51"/>
    <x v="25"/>
    <x v="44"/>
    <x v="2210"/>
    <n v="73611"/>
    <n v="45376"/>
    <n v="41554"/>
    <s v=""/>
    <n v="132893"/>
    <s v=""/>
  </r>
  <r>
    <x v="2272"/>
    <n v="1432"/>
    <x v="272"/>
    <x v="1"/>
    <x v="1"/>
    <x v="2211"/>
    <n v="70748"/>
    <n v="44531"/>
    <n v="57610"/>
    <s v=""/>
    <n v="113832"/>
    <s v=""/>
  </r>
  <r>
    <x v="2273"/>
    <n v="2708"/>
    <x v="238"/>
    <x v="0"/>
    <x v="0"/>
    <x v="2212"/>
    <n v="76838"/>
    <n v="50793"/>
    <n v="64883"/>
    <s v=""/>
    <n v="97970"/>
    <n v="47156"/>
  </r>
  <r>
    <x v="2274"/>
    <n v="2736"/>
    <x v="185"/>
    <x v="0"/>
    <x v="0"/>
    <x v="2213"/>
    <n v="71769"/>
    <n v="51373"/>
    <n v="86254"/>
    <n v="71644"/>
    <n v="93722"/>
    <n v="92367"/>
  </r>
  <r>
    <x v="2275"/>
    <n v="1231"/>
    <x v="167"/>
    <x v="1"/>
    <x v="3"/>
    <x v="2214"/>
    <n v="61590"/>
    <n v="43935"/>
    <n v="37539"/>
    <s v=""/>
    <n v="110810"/>
    <s v=""/>
  </r>
  <r>
    <x v="2276"/>
    <n v="5904"/>
    <x v="204"/>
    <x v="35"/>
    <x v="57"/>
    <x v="2215"/>
    <s v=""/>
    <n v="43179"/>
    <n v="62790"/>
    <s v=""/>
    <n v="83767"/>
    <s v=""/>
  </r>
  <r>
    <x v="2277"/>
    <n v="1422"/>
    <x v="205"/>
    <x v="3"/>
    <x v="5"/>
    <x v="2216"/>
    <n v="53845"/>
    <n v="43205"/>
    <n v="50878"/>
    <s v=""/>
    <n v="88851"/>
    <n v="107528"/>
  </r>
  <r>
    <x v="2278"/>
    <n v="2719"/>
    <x v="57"/>
    <x v="8"/>
    <x v="14"/>
    <x v="2217"/>
    <n v="70519"/>
    <n v="54044"/>
    <n v="70917"/>
    <s v=""/>
    <n v="103655"/>
    <s v=""/>
  </r>
  <r>
    <x v="2279"/>
    <n v="2611"/>
    <x v="294"/>
    <x v="12"/>
    <x v="21"/>
    <x v="2218"/>
    <s v=""/>
    <n v="94646"/>
    <n v="73695"/>
    <s v=""/>
    <n v="86298"/>
    <s v=""/>
  </r>
  <r>
    <x v="2280"/>
    <n v="2761"/>
    <x v="301"/>
    <x v="35"/>
    <x v="57"/>
    <x v="2219"/>
    <s v=""/>
    <s v=""/>
    <s v=""/>
    <s v=""/>
    <s v=""/>
    <s v=""/>
  </r>
  <r>
    <x v="2281"/>
    <n v="1309"/>
    <x v="50"/>
    <x v="4"/>
    <x v="10"/>
    <x v="2220"/>
    <n v="41745"/>
    <n v="54341"/>
    <n v="81760"/>
    <s v=""/>
    <n v="87594"/>
    <s v=""/>
  </r>
  <r>
    <x v="2282"/>
    <n v="3826"/>
    <x v="184"/>
    <x v="4"/>
    <x v="6"/>
    <x v="2221"/>
    <n v="93241"/>
    <n v="83382"/>
    <n v="92634"/>
    <n v="83275"/>
    <n v="113028"/>
    <s v=""/>
  </r>
  <r>
    <x v="2283"/>
    <n v="1307"/>
    <x v="179"/>
    <x v="15"/>
    <x v="36"/>
    <x v="2222"/>
    <n v="63444"/>
    <n v="70708"/>
    <n v="61137"/>
    <s v=""/>
    <n v="99604"/>
    <s v=""/>
  </r>
  <r>
    <x v="2284"/>
    <n v="1231"/>
    <x v="158"/>
    <x v="10"/>
    <x v="17"/>
    <x v="2223"/>
    <n v="67699"/>
    <n v="50760"/>
    <n v="70402"/>
    <s v=""/>
    <n v="93619"/>
    <s v=""/>
  </r>
  <r>
    <x v="2285"/>
    <n v="1316"/>
    <x v="302"/>
    <x v="15"/>
    <x v="36"/>
    <x v="2224"/>
    <n v="44434"/>
    <n v="55279"/>
    <n v="55971"/>
    <n v="71115"/>
    <n v="88359"/>
    <s v=""/>
  </r>
  <r>
    <x v="2286"/>
    <n v="2764"/>
    <x v="111"/>
    <x v="1"/>
    <x v="3"/>
    <x v="2225"/>
    <n v="75890"/>
    <n v="48593"/>
    <n v="79860"/>
    <n v="55563"/>
    <n v="104723"/>
    <s v=""/>
  </r>
  <r>
    <x v="2287"/>
    <n v="2725"/>
    <x v="173"/>
    <x v="10"/>
    <x v="17"/>
    <x v="2226"/>
    <n v="46754"/>
    <n v="43268"/>
    <n v="61766"/>
    <s v=""/>
    <n v="98947"/>
    <s v=""/>
  </r>
  <r>
    <x v="2288"/>
    <n v="5910"/>
    <x v="155"/>
    <x v="10"/>
    <x v="17"/>
    <x v="2227"/>
    <n v="51580"/>
    <n v="45046"/>
    <n v="74773"/>
    <s v=""/>
    <n v="77308"/>
    <s v=""/>
  </r>
  <r>
    <x v="2289"/>
    <n v="1237"/>
    <x v="254"/>
    <x v="0"/>
    <x v="2"/>
    <x v="2228"/>
    <n v="64141"/>
    <n v="48728"/>
    <n v="74744"/>
    <s v=""/>
    <n v="98780"/>
    <s v=""/>
  </r>
  <r>
    <x v="2290"/>
    <n v="2601"/>
    <x v="282"/>
    <x v="10"/>
    <x v="17"/>
    <x v="2229"/>
    <n v="74317"/>
    <n v="62230"/>
    <n v="57214"/>
    <n v="88573"/>
    <n v="99399"/>
    <s v=""/>
  </r>
  <r>
    <x v="2291"/>
    <n v="2601"/>
    <x v="183"/>
    <x v="12"/>
    <x v="21"/>
    <x v="2230"/>
    <n v="85402"/>
    <n v="56427"/>
    <n v="66030"/>
    <n v="59488"/>
    <n v="134022"/>
    <s v=""/>
  </r>
  <r>
    <x v="2292"/>
    <n v="1124"/>
    <x v="303"/>
    <x v="62"/>
    <x v="104"/>
    <x v="2231"/>
    <s v=""/>
    <n v="38672"/>
    <n v="65701"/>
    <s v=""/>
    <n v="52806"/>
    <s v=""/>
  </r>
  <r>
    <x v="2293"/>
    <n v="1216"/>
    <x v="107"/>
    <x v="0"/>
    <x v="2"/>
    <x v="2232"/>
    <n v="61223"/>
    <n v="45493"/>
    <n v="59395"/>
    <s v=""/>
    <n v="99633"/>
    <s v=""/>
  </r>
  <r>
    <x v="2294"/>
    <n v="2727"/>
    <x v="177"/>
    <x v="54"/>
    <x v="92"/>
    <x v="2233"/>
    <n v="80475"/>
    <n v="43549"/>
    <s v=""/>
    <s v=""/>
    <n v="135746"/>
    <s v=""/>
  </r>
  <r>
    <x v="2295"/>
    <n v="5986"/>
    <x v="86"/>
    <x v="3"/>
    <x v="5"/>
    <x v="2234"/>
    <n v="45536"/>
    <n v="51502"/>
    <n v="58304"/>
    <s v=""/>
    <n v="97132"/>
    <s v=""/>
  </r>
  <r>
    <x v="2296"/>
    <n v="1015"/>
    <x v="265"/>
    <x v="0"/>
    <x v="0"/>
    <x v="2235"/>
    <n v="74151"/>
    <n v="44899"/>
    <n v="44449"/>
    <n v="131246"/>
    <n v="74408"/>
    <n v="114592"/>
  </r>
  <r>
    <x v="2297"/>
    <n v="4955"/>
    <x v="196"/>
    <x v="0"/>
    <x v="0"/>
    <x v="2236"/>
    <n v="45578"/>
    <n v="48527"/>
    <n v="76664"/>
    <n v="92984"/>
    <n v="84955"/>
    <s v=""/>
  </r>
  <r>
    <x v="2298"/>
    <n v="1319"/>
    <x v="223"/>
    <x v="10"/>
    <x v="17"/>
    <x v="2237"/>
    <s v=""/>
    <s v=""/>
    <s v=""/>
    <s v=""/>
    <s v=""/>
    <s v=""/>
  </r>
  <r>
    <x v="2299"/>
    <n v="2654"/>
    <x v="304"/>
    <x v="84"/>
    <x v="135"/>
    <x v="2238"/>
    <n v="56554"/>
    <n v="57777"/>
    <n v="85553"/>
    <s v=""/>
    <n v="78662"/>
    <s v=""/>
  </r>
  <r>
    <x v="2300"/>
    <n v="2622"/>
    <x v="147"/>
    <x v="15"/>
    <x v="36"/>
    <x v="2239"/>
    <n v="124715"/>
    <n v="78112"/>
    <n v="49110"/>
    <n v="114491"/>
    <n v="111598"/>
    <n v="123154"/>
  </r>
  <r>
    <x v="2301"/>
    <n v="1131"/>
    <x v="234"/>
    <x v="3"/>
    <x v="5"/>
    <x v="2240"/>
    <n v="66731"/>
    <n v="69340"/>
    <n v="88824"/>
    <s v=""/>
    <n v="73888"/>
    <s v=""/>
  </r>
  <r>
    <x v="2302"/>
    <n v="2702"/>
    <x v="51"/>
    <x v="3"/>
    <x v="5"/>
    <x v="2241"/>
    <n v="61219"/>
    <n v="44563"/>
    <n v="48827"/>
    <s v=""/>
    <n v="129973"/>
    <s v=""/>
  </r>
  <r>
    <x v="2303"/>
    <n v="4960"/>
    <x v="55"/>
    <x v="3"/>
    <x v="5"/>
    <x v="2242"/>
    <n v="69804"/>
    <n v="49494"/>
    <n v="47380"/>
    <s v=""/>
    <n v="135147"/>
    <s v=""/>
  </r>
  <r>
    <x v="2304"/>
    <n v="2725"/>
    <x v="173"/>
    <x v="0"/>
    <x v="0"/>
    <x v="2243"/>
    <n v="67555"/>
    <n v="48824"/>
    <n v="61763"/>
    <s v=""/>
    <n v="100876"/>
    <s v=""/>
  </r>
  <r>
    <x v="2305"/>
    <n v="1503"/>
    <x v="191"/>
    <x v="12"/>
    <x v="21"/>
    <x v="2244"/>
    <s v=""/>
    <s v=""/>
    <s v=""/>
    <s v=""/>
    <s v=""/>
    <s v=""/>
  </r>
  <r>
    <x v="2306"/>
    <n v="1516"/>
    <x v="115"/>
    <x v="13"/>
    <x v="22"/>
    <x v="2245"/>
    <n v="45357"/>
    <n v="63904"/>
    <n v="56354"/>
    <n v="77698"/>
    <n v="57215"/>
    <s v=""/>
  </r>
  <r>
    <x v="2307"/>
    <n v="1128"/>
    <x v="137"/>
    <x v="3"/>
    <x v="5"/>
    <x v="2246"/>
    <n v="69794"/>
    <n v="50826"/>
    <n v="66723"/>
    <s v=""/>
    <n v="87151"/>
    <s v=""/>
  </r>
  <r>
    <x v="2308"/>
    <n v="1419"/>
    <x v="105"/>
    <x v="3"/>
    <x v="5"/>
    <x v="2247"/>
    <n v="81835"/>
    <n v="54082"/>
    <n v="79566"/>
    <s v=""/>
    <n v="99658"/>
    <s v=""/>
  </r>
  <r>
    <x v="2309"/>
    <n v="4023"/>
    <x v="169"/>
    <x v="0"/>
    <x v="0"/>
    <x v="2248"/>
    <n v="59087"/>
    <n v="55841"/>
    <n v="87213"/>
    <s v=""/>
    <n v="90837"/>
    <s v=""/>
  </r>
  <r>
    <x v="2310"/>
    <n v="5904"/>
    <x v="217"/>
    <x v="1"/>
    <x v="1"/>
    <x v="2248"/>
    <n v="53422"/>
    <n v="45295"/>
    <n v="74067"/>
    <n v="133686"/>
    <n v="118206"/>
    <s v=""/>
  </r>
  <r>
    <x v="2311"/>
    <n v="5910"/>
    <x v="155"/>
    <x v="1"/>
    <x v="3"/>
    <x v="2249"/>
    <n v="49725"/>
    <n v="44416"/>
    <n v="43257"/>
    <s v=""/>
    <n v="136468"/>
    <s v=""/>
  </r>
  <r>
    <x v="2312"/>
    <n v="1317"/>
    <x v="34"/>
    <x v="14"/>
    <x v="25"/>
    <x v="2250"/>
    <n v="66733"/>
    <n v="45023"/>
    <n v="52311"/>
    <s v=""/>
    <n v="100186"/>
    <s v=""/>
  </r>
  <r>
    <x v="2313"/>
    <n v="1212"/>
    <x v="305"/>
    <x v="15"/>
    <x v="36"/>
    <x v="2251"/>
    <n v="47349"/>
    <n v="47714"/>
    <n v="58569"/>
    <n v="42591"/>
    <n v="66183"/>
    <s v=""/>
  </r>
  <r>
    <x v="2314"/>
    <n v="1516"/>
    <x v="115"/>
    <x v="3"/>
    <x v="5"/>
    <x v="2252"/>
    <n v="62187"/>
    <n v="55467"/>
    <n v="59852"/>
    <n v="91304"/>
    <n v="70100"/>
    <n v="0"/>
  </r>
  <r>
    <x v="2315"/>
    <n v="2702"/>
    <x v="51"/>
    <x v="13"/>
    <x v="35"/>
    <x v="2253"/>
    <n v="55943"/>
    <n v="49340"/>
    <n v="49239"/>
    <s v=""/>
    <n v="127668"/>
    <s v=""/>
  </r>
  <r>
    <x v="2316"/>
    <n v="4024"/>
    <x v="197"/>
    <x v="23"/>
    <x v="49"/>
    <x v="2254"/>
    <n v="68204"/>
    <n v="67686"/>
    <n v="103250.5"/>
    <n v="58833"/>
    <n v="62725"/>
    <s v=""/>
  </r>
  <r>
    <x v="2317"/>
    <n v="1233"/>
    <x v="229"/>
    <x v="0"/>
    <x v="0"/>
    <x v="2255"/>
    <n v="46950"/>
    <n v="79903"/>
    <n v="94408"/>
    <n v="96247"/>
    <n v="68630"/>
    <s v=""/>
  </r>
  <r>
    <x v="2318"/>
    <n v="1120"/>
    <x v="104"/>
    <x v="4"/>
    <x v="6"/>
    <x v="2256"/>
    <n v="41925"/>
    <n v="48817"/>
    <n v="57004"/>
    <s v=""/>
    <n v="98550"/>
    <s v=""/>
  </r>
  <r>
    <x v="2319"/>
    <n v="3459"/>
    <x v="306"/>
    <x v="15"/>
    <x v="26"/>
    <x v="2257"/>
    <n v="57513"/>
    <n v="67385"/>
    <n v="87421"/>
    <n v="91717"/>
    <n v="79441"/>
    <s v=""/>
  </r>
  <r>
    <x v="2320"/>
    <n v="1140"/>
    <x v="218"/>
    <x v="35"/>
    <x v="57"/>
    <x v="2258"/>
    <n v="57261"/>
    <n v="43261"/>
    <n v="53933"/>
    <n v="82398"/>
    <n v="107874"/>
    <s v=""/>
  </r>
  <r>
    <x v="2321"/>
    <n v="3847"/>
    <x v="307"/>
    <x v="1"/>
    <x v="1"/>
    <x v="2259"/>
    <s v=""/>
    <s v=""/>
    <s v=""/>
    <s v=""/>
    <s v=""/>
    <s v=""/>
  </r>
  <r>
    <x v="2322"/>
    <n v="2727"/>
    <x v="177"/>
    <x v="10"/>
    <x v="17"/>
    <x v="2260"/>
    <n v="74834"/>
    <n v="45513"/>
    <n v="63006"/>
    <n v="57467"/>
    <n v="71677"/>
    <s v=""/>
  </r>
  <r>
    <x v="2323"/>
    <n v="1233"/>
    <x v="229"/>
    <x v="0"/>
    <x v="0"/>
    <x v="2261"/>
    <n v="85426"/>
    <n v="70298"/>
    <n v="80220"/>
    <n v="70581"/>
    <n v="82295"/>
    <n v="81800"/>
  </r>
  <r>
    <x v="2324"/>
    <n v="4678"/>
    <x v="97"/>
    <x v="1"/>
    <x v="3"/>
    <x v="2262"/>
    <n v="61486"/>
    <n v="55263"/>
    <n v="92924"/>
    <s v=""/>
    <s v=""/>
    <s v=""/>
  </r>
  <r>
    <x v="2325"/>
    <n v="1217"/>
    <x v="225"/>
    <x v="13"/>
    <x v="35"/>
    <x v="2263"/>
    <s v=""/>
    <s v=""/>
    <s v=""/>
    <s v=""/>
    <s v=""/>
    <s v=""/>
  </r>
  <r>
    <x v="2326"/>
    <n v="2723"/>
    <x v="170"/>
    <x v="10"/>
    <x v="17"/>
    <x v="2264"/>
    <n v="89781"/>
    <n v="52422"/>
    <n v="75143"/>
    <n v="51354"/>
    <n v="85125"/>
    <s v=""/>
  </r>
  <r>
    <x v="2327"/>
    <n v="4959"/>
    <x v="235"/>
    <x v="10"/>
    <x v="17"/>
    <x v="2265"/>
    <s v=""/>
    <n v="44707"/>
    <n v="58107"/>
    <s v=""/>
    <n v="130134"/>
    <s v=""/>
  </r>
  <r>
    <x v="2328"/>
    <n v="2750"/>
    <x v="227"/>
    <x v="15"/>
    <x v="26"/>
    <x v="2266"/>
    <n v="53289"/>
    <n v="67142"/>
    <n v="67460"/>
    <n v="51379"/>
    <n v="64782"/>
    <s v=""/>
  </r>
  <r>
    <x v="2329"/>
    <n v="2736"/>
    <x v="185"/>
    <x v="35"/>
    <x v="57"/>
    <x v="2267"/>
    <n v="38980"/>
    <n v="44407"/>
    <n v="40607"/>
    <n v="134845"/>
    <n v="110033"/>
    <s v=""/>
  </r>
  <r>
    <x v="2330"/>
    <n v="3805"/>
    <x v="308"/>
    <x v="15"/>
    <x v="36"/>
    <x v="2268"/>
    <n v="74474"/>
    <n v="78833"/>
    <n v="74495"/>
    <s v=""/>
    <n v="100571"/>
    <s v=""/>
  </r>
  <r>
    <x v="2331"/>
    <n v="2726"/>
    <x v="180"/>
    <x v="0"/>
    <x v="0"/>
    <x v="2269"/>
    <n v="64633"/>
    <n v="51838"/>
    <n v="81164"/>
    <n v="102198"/>
    <n v="110380"/>
    <s v=""/>
  </r>
  <r>
    <x v="2332"/>
    <n v="2621"/>
    <x v="309"/>
    <x v="0"/>
    <x v="2"/>
    <x v="2270"/>
    <n v="80448"/>
    <n v="76504"/>
    <n v="74263"/>
    <s v=""/>
    <n v="103100"/>
    <s v=""/>
  </r>
  <r>
    <x v="2333"/>
    <n v="2618"/>
    <x v="153"/>
    <x v="10"/>
    <x v="17"/>
    <x v="2271"/>
    <n v="68008"/>
    <n v="42374"/>
    <n v="55891"/>
    <s v=""/>
    <n v="86728"/>
    <s v=""/>
  </r>
  <r>
    <x v="2334"/>
    <n v="1304"/>
    <x v="66"/>
    <x v="4"/>
    <x v="6"/>
    <x v="2272"/>
    <n v="49292"/>
    <n v="50367"/>
    <n v="75418"/>
    <s v=""/>
    <n v="92535"/>
    <s v=""/>
  </r>
  <r>
    <x v="2335"/>
    <n v="2708"/>
    <x v="238"/>
    <x v="15"/>
    <x v="26"/>
    <x v="2273"/>
    <n v="42028"/>
    <n v="61955"/>
    <n v="82476"/>
    <s v=""/>
    <n v="90621"/>
    <s v=""/>
  </r>
  <r>
    <x v="2336"/>
    <n v="1225"/>
    <x v="171"/>
    <x v="0"/>
    <x v="0"/>
    <x v="2274"/>
    <n v="81503"/>
    <n v="65121"/>
    <n v="69701"/>
    <n v="92496"/>
    <n v="61985"/>
    <s v=""/>
  </r>
  <r>
    <x v="2337"/>
    <n v="1414"/>
    <x v="290"/>
    <x v="0"/>
    <x v="2"/>
    <x v="2275"/>
    <s v=""/>
    <n v="62259"/>
    <n v="53404.5"/>
    <s v=""/>
    <n v="95520"/>
    <s v=""/>
  </r>
  <r>
    <x v="2338"/>
    <n v="2618"/>
    <x v="153"/>
    <x v="13"/>
    <x v="22"/>
    <x v="2276"/>
    <n v="82006"/>
    <n v="54782"/>
    <n v="51882"/>
    <n v="120815"/>
    <n v="94875"/>
    <s v=""/>
  </r>
  <r>
    <x v="2339"/>
    <n v="1211"/>
    <x v="30"/>
    <x v="13"/>
    <x v="35"/>
    <x v="2277"/>
    <n v="47702"/>
    <n v="45208"/>
    <n v="62407"/>
    <s v=""/>
    <n v="74737"/>
    <s v=""/>
  </r>
  <r>
    <x v="2340"/>
    <n v="2622"/>
    <x v="147"/>
    <x v="13"/>
    <x v="35"/>
    <x v="2278"/>
    <n v="37665"/>
    <n v="116258"/>
    <n v="89481"/>
    <n v="109391"/>
    <n v="133062"/>
    <s v=""/>
  </r>
  <r>
    <x v="2341"/>
    <n v="1216"/>
    <x v="125"/>
    <x v="10"/>
    <x v="17"/>
    <x v="2279"/>
    <n v="38432"/>
    <n v="44520"/>
    <n v="56879"/>
    <s v=""/>
    <n v="96680"/>
    <s v=""/>
  </r>
  <r>
    <x v="2342"/>
    <n v="1237"/>
    <x v="226"/>
    <x v="35"/>
    <x v="57"/>
    <x v="2280"/>
    <n v="49645"/>
    <n v="42675"/>
    <n v="43199"/>
    <s v=""/>
    <n v="96215"/>
    <s v=""/>
  </r>
  <r>
    <x v="2343"/>
    <n v="3795"/>
    <x v="176"/>
    <x v="0"/>
    <x v="0"/>
    <x v="2281"/>
    <n v="61224"/>
    <n v="53180"/>
    <n v="74438"/>
    <n v="94185"/>
    <n v="92119"/>
    <s v=""/>
  </r>
  <r>
    <x v="2344"/>
    <n v="3465"/>
    <x v="141"/>
    <x v="13"/>
    <x v="22"/>
    <x v="2282"/>
    <n v="73291"/>
    <n v="62642"/>
    <n v="62749"/>
    <n v="40810"/>
    <n v="56799"/>
    <s v=""/>
  </r>
  <r>
    <x v="2345"/>
    <n v="5022"/>
    <x v="244"/>
    <x v="3"/>
    <x v="5"/>
    <x v="2283"/>
    <n v="49939"/>
    <n v="46936"/>
    <n v="51167"/>
    <n v="47139"/>
    <n v="65839"/>
    <n v="120923"/>
  </r>
  <r>
    <x v="2346"/>
    <n v="2736"/>
    <x v="90"/>
    <x v="0"/>
    <x v="2"/>
    <x v="2284"/>
    <n v="63673"/>
    <n v="55111"/>
    <n v="101842"/>
    <s v=""/>
    <s v=""/>
    <s v=""/>
  </r>
  <r>
    <x v="2347"/>
    <n v="4962"/>
    <x v="161"/>
    <x v="13"/>
    <x v="22"/>
    <x v="2285"/>
    <n v="45284"/>
    <n v="57752"/>
    <n v="81860"/>
    <s v=""/>
    <n v="130978"/>
    <s v=""/>
  </r>
  <r>
    <x v="2348"/>
    <n v="2706"/>
    <x v="108"/>
    <x v="4"/>
    <x v="10"/>
    <x v="2286"/>
    <n v="65466"/>
    <n v="44347"/>
    <n v="40836"/>
    <s v=""/>
    <n v="103222"/>
    <s v=""/>
  </r>
  <r>
    <x v="2349"/>
    <n v="2727"/>
    <x v="177"/>
    <x v="0"/>
    <x v="0"/>
    <x v="2287"/>
    <n v="108446"/>
    <n v="53142"/>
    <n v="88402"/>
    <n v="105853"/>
    <n v="81872"/>
    <s v=""/>
  </r>
  <r>
    <x v="2350"/>
    <n v="1309"/>
    <x v="50"/>
    <x v="4"/>
    <x v="10"/>
    <x v="2288"/>
    <n v="45745"/>
    <n v="46683"/>
    <n v="63753"/>
    <s v=""/>
    <n v="121201"/>
    <s v=""/>
  </r>
  <r>
    <x v="2351"/>
    <n v="1013"/>
    <x v="230"/>
    <x v="1"/>
    <x v="3"/>
    <x v="2289"/>
    <n v="75517"/>
    <n v="70079"/>
    <n v="71302"/>
    <n v="74739"/>
    <n v="83043"/>
    <s v=""/>
  </r>
  <r>
    <x v="2352"/>
    <n v="1014"/>
    <x v="268"/>
    <x v="1"/>
    <x v="1"/>
    <x v="2290"/>
    <n v="87215"/>
    <n v="62982"/>
    <n v="51589"/>
    <n v="78855"/>
    <n v="83864"/>
    <s v=""/>
  </r>
  <r>
    <x v="2353"/>
    <n v="4948"/>
    <x v="310"/>
    <x v="1"/>
    <x v="1"/>
    <x v="2291"/>
    <s v=""/>
    <s v=""/>
    <s v=""/>
    <s v=""/>
    <s v=""/>
    <s v=""/>
  </r>
  <r>
    <x v="2354"/>
    <n v="4971"/>
    <x v="130"/>
    <x v="1"/>
    <x v="3"/>
    <x v="2292"/>
    <n v="68816"/>
    <n v="53981"/>
    <n v="93790"/>
    <s v=""/>
    <s v=""/>
    <s v=""/>
  </r>
  <r>
    <x v="2355"/>
    <n v="1014"/>
    <x v="273"/>
    <x v="10"/>
    <x v="17"/>
    <x v="2293"/>
    <n v="79536"/>
    <n v="49048"/>
    <n v="60290"/>
    <n v="89102"/>
    <n v="68596"/>
    <n v="103150"/>
  </r>
  <r>
    <x v="2356"/>
    <n v="3701"/>
    <x v="311"/>
    <x v="0"/>
    <x v="0"/>
    <x v="2294"/>
    <n v="58588"/>
    <n v="45171"/>
    <n v="51510"/>
    <s v=""/>
    <n v="86769"/>
    <n v="122673"/>
  </r>
  <r>
    <x v="2357"/>
    <n v="2702"/>
    <x v="93"/>
    <x v="43"/>
    <x v="71"/>
    <x v="2295"/>
    <s v=""/>
    <n v="55453"/>
    <n v="84240"/>
    <n v="69602"/>
    <n v="69643"/>
    <s v=""/>
  </r>
  <r>
    <x v="2358"/>
    <n v="2710"/>
    <x v="142"/>
    <x v="10"/>
    <x v="17"/>
    <x v="2296"/>
    <n v="82510"/>
    <n v="42044"/>
    <n v="64990"/>
    <n v="105450"/>
    <n v="105937"/>
    <s v=""/>
  </r>
  <r>
    <x v="2359"/>
    <n v="2710"/>
    <x v="220"/>
    <x v="10"/>
    <x v="17"/>
    <x v="2297"/>
    <n v="79470"/>
    <n v="44067"/>
    <n v="71893"/>
    <s v=""/>
    <n v="63622"/>
    <s v=""/>
  </r>
  <r>
    <x v="2360"/>
    <n v="1231"/>
    <x v="167"/>
    <x v="1"/>
    <x v="3"/>
    <x v="2298"/>
    <n v="74003"/>
    <n v="46089"/>
    <n v="67776"/>
    <s v=""/>
    <n v="100169"/>
    <s v=""/>
  </r>
  <r>
    <x v="2361"/>
    <n v="2736"/>
    <x v="90"/>
    <x v="0"/>
    <x v="2"/>
    <x v="2299"/>
    <n v="82755"/>
    <n v="48883"/>
    <n v="82589"/>
    <n v="80759"/>
    <n v="83572"/>
    <s v=""/>
  </r>
  <r>
    <x v="2362"/>
    <n v="2750"/>
    <x v="227"/>
    <x v="1"/>
    <x v="3"/>
    <x v="2300"/>
    <n v="100211"/>
    <n v="63318"/>
    <n v="100305"/>
    <n v="81934"/>
    <n v="87652"/>
    <n v="60091"/>
  </r>
  <r>
    <x v="2363"/>
    <n v="2750"/>
    <x v="216"/>
    <x v="0"/>
    <x v="0"/>
    <x v="2301"/>
    <n v="61595"/>
    <n v="54597"/>
    <n v="70056"/>
    <n v="75408"/>
    <n v="71446"/>
    <s v=""/>
  </r>
  <r>
    <x v="2364"/>
    <n v="5910"/>
    <x v="143"/>
    <x v="10"/>
    <x v="17"/>
    <x v="2302"/>
    <n v="60235"/>
    <n v="46503"/>
    <n v="80347"/>
    <n v="97636"/>
    <n v="103075"/>
    <s v=""/>
  </r>
  <r>
    <x v="2365"/>
    <n v="2710"/>
    <x v="142"/>
    <x v="81"/>
    <x v="130"/>
    <x v="2303"/>
    <n v="41110"/>
    <n v="44538"/>
    <n v="76273"/>
    <s v=""/>
    <n v="89895"/>
    <n v="38697"/>
  </r>
  <r>
    <x v="2366"/>
    <n v="1306"/>
    <x v="121"/>
    <x v="10"/>
    <x v="17"/>
    <x v="2304"/>
    <n v="60332"/>
    <n v="48318"/>
    <n v="65210"/>
    <s v=""/>
    <n v="99743"/>
    <s v=""/>
  </r>
  <r>
    <x v="2367"/>
    <n v="2725"/>
    <x v="276"/>
    <x v="0"/>
    <x v="2"/>
    <x v="2305"/>
    <n v="79971"/>
    <n v="49695"/>
    <n v="75905"/>
    <n v="91189"/>
    <n v="100515"/>
    <n v="83778"/>
  </r>
  <r>
    <x v="2368"/>
    <n v="2747"/>
    <x v="312"/>
    <x v="0"/>
    <x v="0"/>
    <x v="2306"/>
    <s v=""/>
    <n v="59462"/>
    <n v="67961"/>
    <s v=""/>
    <n v="79371"/>
    <s v=""/>
  </r>
  <r>
    <x v="2369"/>
    <n v="2601"/>
    <x v="282"/>
    <x v="0"/>
    <x v="0"/>
    <x v="2307"/>
    <n v="67929"/>
    <n v="61266"/>
    <n v="69902"/>
    <s v=""/>
    <n v="106717"/>
    <s v=""/>
  </r>
  <r>
    <x v="2370"/>
    <n v="4023"/>
    <x v="134"/>
    <x v="0"/>
    <x v="2"/>
    <x v="2308"/>
    <n v="55447"/>
    <n v="53150"/>
    <n v="101948"/>
    <n v="77915"/>
    <n v="85257"/>
    <s v=""/>
  </r>
  <r>
    <x v="2371"/>
    <n v="1120"/>
    <x v="104"/>
    <x v="25"/>
    <x v="44"/>
    <x v="2309"/>
    <n v="48145"/>
    <n v="50721"/>
    <n v="58524"/>
    <s v=""/>
    <n v="105320"/>
    <s v=""/>
  </r>
  <r>
    <x v="2372"/>
    <n v="1013"/>
    <x v="199"/>
    <x v="10"/>
    <x v="17"/>
    <x v="2310"/>
    <n v="45236"/>
    <n v="53034"/>
    <n v="50118"/>
    <n v="99808"/>
    <n v="66034"/>
    <s v=""/>
  </r>
  <r>
    <x v="2373"/>
    <n v="2620"/>
    <x v="262"/>
    <x v="41"/>
    <x v="66"/>
    <x v="2311"/>
    <n v="86282"/>
    <n v="86107"/>
    <n v="32649"/>
    <s v=""/>
    <n v="75051"/>
    <s v=""/>
  </r>
  <r>
    <x v="2374"/>
    <n v="1307"/>
    <x v="300"/>
    <x v="0"/>
    <x v="0"/>
    <x v="2312"/>
    <n v="71916"/>
    <n v="45490"/>
    <n v="49893"/>
    <n v="61911"/>
    <n v="83120"/>
    <n v="127065"/>
  </r>
  <r>
    <x v="2375"/>
    <n v="1110"/>
    <x v="198"/>
    <x v="0"/>
    <x v="0"/>
    <x v="2313"/>
    <n v="59936"/>
    <n v="53018"/>
    <n v="69636"/>
    <s v=""/>
    <n v="117109"/>
    <s v=""/>
  </r>
  <r>
    <x v="2376"/>
    <n v="3011"/>
    <x v="85"/>
    <x v="4"/>
    <x v="10"/>
    <x v="2314"/>
    <n v="46430"/>
    <n v="49109"/>
    <n v="76348"/>
    <n v="89140"/>
    <n v="69866"/>
    <s v=""/>
  </r>
  <r>
    <x v="2377"/>
    <n v="1309"/>
    <x v="50"/>
    <x v="13"/>
    <x v="22"/>
    <x v="2315"/>
    <s v=""/>
    <n v="77519"/>
    <n v="72208"/>
    <s v=""/>
    <n v="78899"/>
    <s v=""/>
  </r>
  <r>
    <x v="2378"/>
    <n v="1015"/>
    <x v="233"/>
    <x v="0"/>
    <x v="2"/>
    <x v="2316"/>
    <n v="89843"/>
    <n v="52485"/>
    <n v="62040"/>
    <s v=""/>
    <n v="84399"/>
    <n v="82199"/>
  </r>
  <r>
    <x v="2379"/>
    <n v="1015"/>
    <x v="233"/>
    <x v="3"/>
    <x v="5"/>
    <x v="2317"/>
    <n v="57936"/>
    <n v="47981"/>
    <n v="46797"/>
    <n v="107085"/>
    <n v="66942"/>
    <s v=""/>
  </r>
  <r>
    <x v="2380"/>
    <n v="4954"/>
    <x v="280"/>
    <x v="10"/>
    <x v="17"/>
    <x v="2318"/>
    <n v="74254"/>
    <n v="46742"/>
    <s v=""/>
    <s v=""/>
    <n v="115745"/>
    <s v=""/>
  </r>
  <r>
    <x v="2381"/>
    <n v="2608"/>
    <x v="195"/>
    <x v="1"/>
    <x v="1"/>
    <x v="2319"/>
    <n v="79641"/>
    <n v="98352"/>
    <n v="94959"/>
    <s v=""/>
    <n v="97036"/>
    <s v=""/>
  </r>
  <r>
    <x v="2382"/>
    <n v="2710"/>
    <x v="220"/>
    <x v="1"/>
    <x v="1"/>
    <x v="2320"/>
    <n v="91538"/>
    <n v="50104"/>
    <n v="79262"/>
    <n v="95039.25"/>
    <n v="97494"/>
    <s v=""/>
  </r>
  <r>
    <x v="2383"/>
    <n v="4965"/>
    <x v="277"/>
    <x v="0"/>
    <x v="0"/>
    <x v="2321"/>
    <n v="83003"/>
    <n v="56699"/>
    <n v="79175"/>
    <s v=""/>
    <n v="128843"/>
    <s v=""/>
  </r>
  <r>
    <x v="2384"/>
    <n v="2739"/>
    <x v="76"/>
    <x v="3"/>
    <x v="5"/>
    <x v="2322"/>
    <s v=""/>
    <n v="52069"/>
    <n v="55988"/>
    <s v=""/>
    <n v="129154"/>
    <s v=""/>
  </r>
  <r>
    <x v="2385"/>
    <n v="4917"/>
    <x v="296"/>
    <x v="15"/>
    <x v="26"/>
    <x v="2323"/>
    <n v="60766"/>
    <n v="56905"/>
    <n v="99559"/>
    <s v=""/>
    <n v="98180"/>
    <s v=""/>
  </r>
  <r>
    <x v="2386"/>
    <n v="2711"/>
    <x v="53"/>
    <x v="3"/>
    <x v="5"/>
    <x v="2324"/>
    <n v="53460"/>
    <n v="46115"/>
    <n v="43277"/>
    <s v=""/>
    <n v="134484"/>
    <s v=""/>
  </r>
  <r>
    <x v="2387"/>
    <n v="1419"/>
    <x v="105"/>
    <x v="14"/>
    <x v="23"/>
    <x v="2325"/>
    <n v="69749"/>
    <n v="45572"/>
    <n v="65685"/>
    <s v=""/>
    <n v="122722"/>
    <s v=""/>
  </r>
  <r>
    <x v="2388"/>
    <n v="4965"/>
    <x v="277"/>
    <x v="41"/>
    <x v="66"/>
    <x v="2326"/>
    <s v=""/>
    <n v="68377"/>
    <n v="61986"/>
    <s v=""/>
    <n v="71389"/>
    <s v=""/>
  </r>
  <r>
    <x v="2389"/>
    <n v="2613"/>
    <x v="313"/>
    <x v="0"/>
    <x v="0"/>
    <x v="2327"/>
    <n v="81949"/>
    <n v="56751"/>
    <n v="66309"/>
    <n v="63270"/>
    <n v="95250"/>
    <s v=""/>
  </r>
  <r>
    <x v="2390"/>
    <n v="1137"/>
    <x v="314"/>
    <x v="1"/>
    <x v="1"/>
    <x v="2328"/>
    <n v="92321.5"/>
    <n v="72667"/>
    <n v="84204"/>
    <s v=""/>
    <s v=""/>
    <s v=""/>
  </r>
  <r>
    <x v="2391"/>
    <n v="1110"/>
    <x v="198"/>
    <x v="41"/>
    <x v="66"/>
    <x v="2329"/>
    <n v="53489"/>
    <n v="92276"/>
    <n v="56444"/>
    <s v=""/>
    <n v="110398"/>
    <s v=""/>
  </r>
  <r>
    <x v="2392"/>
    <n v="4955"/>
    <x v="196"/>
    <x v="10"/>
    <x v="17"/>
    <x v="2330"/>
    <n v="41188"/>
    <n v="56660"/>
    <n v="95242"/>
    <s v=""/>
    <n v="85550"/>
    <s v=""/>
  </r>
  <r>
    <x v="2393"/>
    <n v="2702"/>
    <x v="93"/>
    <x v="13"/>
    <x v="22"/>
    <x v="2331"/>
    <n v="70451"/>
    <n v="49282"/>
    <n v="67323"/>
    <n v="134500"/>
    <n v="134468"/>
    <s v=""/>
  </r>
  <r>
    <x v="2394"/>
    <n v="2739"/>
    <x v="76"/>
    <x v="35"/>
    <x v="57"/>
    <x v="2332"/>
    <n v="48276"/>
    <n v="54524"/>
    <n v="96095"/>
    <s v=""/>
    <n v="89919"/>
    <s v=""/>
  </r>
  <r>
    <x v="2395"/>
    <n v="1122"/>
    <x v="150"/>
    <x v="12"/>
    <x v="21"/>
    <x v="2333"/>
    <n v="55069"/>
    <n v="52918"/>
    <n v="58455"/>
    <s v=""/>
    <n v="95354"/>
    <s v=""/>
  </r>
  <r>
    <x v="2396"/>
    <n v="5904"/>
    <x v="217"/>
    <x v="1"/>
    <x v="1"/>
    <x v="2334"/>
    <n v="75743"/>
    <n v="53022"/>
    <n v="72985"/>
    <s v=""/>
    <s v=""/>
    <s v=""/>
  </r>
  <r>
    <x v="2397"/>
    <n v="2740"/>
    <x v="315"/>
    <x v="8"/>
    <x v="14"/>
    <x v="2335"/>
    <n v="69517"/>
    <n v="83388"/>
    <n v="96140"/>
    <s v=""/>
    <n v="71476"/>
    <s v=""/>
  </r>
  <r>
    <x v="2398"/>
    <n v="1401"/>
    <x v="316"/>
    <x v="10"/>
    <x v="17"/>
    <x v="2336"/>
    <s v=""/>
    <n v="78811"/>
    <n v="96481"/>
    <s v=""/>
    <n v="45040"/>
    <s v=""/>
  </r>
  <r>
    <x v="2399"/>
    <n v="2722"/>
    <x v="63"/>
    <x v="4"/>
    <x v="10"/>
    <x v="2337"/>
    <n v="57631"/>
    <n v="55356"/>
    <n v="90709"/>
    <s v=""/>
    <s v=""/>
    <s v=""/>
  </r>
  <r>
    <x v="2400"/>
    <n v="2608"/>
    <x v="135"/>
    <x v="53"/>
    <x v="100"/>
    <x v="2338"/>
    <n v="72438"/>
    <n v="60237"/>
    <n v="82579"/>
    <s v=""/>
    <s v=""/>
    <s v=""/>
  </r>
  <r>
    <x v="2401"/>
    <n v="2726"/>
    <x v="285"/>
    <x v="75"/>
    <x v="123"/>
    <x v="2339"/>
    <s v=""/>
    <n v="82950"/>
    <n v="90678"/>
    <n v="69958"/>
    <n v="66367"/>
    <s v=""/>
  </r>
  <r>
    <x v="2402"/>
    <n v="1013"/>
    <x v="159"/>
    <x v="1"/>
    <x v="3"/>
    <x v="2340"/>
    <n v="66967"/>
    <n v="53290"/>
    <n v="43186"/>
    <n v="80422"/>
    <n v="85903"/>
    <s v=""/>
  </r>
  <r>
    <x v="2403"/>
    <n v="1026"/>
    <x v="103"/>
    <x v="4"/>
    <x v="10"/>
    <x v="2341"/>
    <n v="57505"/>
    <n v="62857"/>
    <n v="69330"/>
    <s v=""/>
    <n v="71210"/>
    <s v=""/>
  </r>
  <r>
    <x v="2404"/>
    <n v="1407"/>
    <x v="271"/>
    <x v="62"/>
    <x v="104"/>
    <x v="2342"/>
    <n v="74998"/>
    <n v="85752"/>
    <n v="59548"/>
    <s v=""/>
    <n v="66265"/>
    <s v=""/>
  </r>
  <r>
    <x v="2405"/>
    <n v="4670"/>
    <x v="317"/>
    <x v="0"/>
    <x v="2"/>
    <x v="2343"/>
    <n v="68496"/>
    <n v="54966"/>
    <n v="81265"/>
    <s v=""/>
    <s v=""/>
    <s v=""/>
  </r>
  <r>
    <x v="2406"/>
    <n v="2369"/>
    <x v="132"/>
    <x v="1"/>
    <x v="3"/>
    <x v="2344"/>
    <n v="74412"/>
    <n v="52660"/>
    <n v="50244"/>
    <n v="86854"/>
    <n v="67939"/>
    <n v="80509"/>
  </r>
  <r>
    <x v="2407"/>
    <n v="2653"/>
    <x v="247"/>
    <x v="0"/>
    <x v="2"/>
    <x v="2345"/>
    <s v=""/>
    <n v="53920"/>
    <n v="68744"/>
    <s v=""/>
    <n v="65193"/>
    <s v=""/>
  </r>
  <r>
    <x v="2408"/>
    <n v="1414"/>
    <x v="193"/>
    <x v="0"/>
    <x v="0"/>
    <x v="2346"/>
    <n v="50193"/>
    <n v="45706"/>
    <n v="58487"/>
    <s v=""/>
    <n v="86083"/>
    <s v=""/>
  </r>
  <r>
    <x v="2409"/>
    <n v="1112"/>
    <x v="80"/>
    <x v="4"/>
    <x v="10"/>
    <x v="2347"/>
    <n v="77092"/>
    <n v="55905"/>
    <n v="83544"/>
    <s v=""/>
    <n v="67801"/>
    <n v="70425"/>
  </r>
  <r>
    <x v="2410"/>
    <n v="2740"/>
    <x v="318"/>
    <x v="35"/>
    <x v="57"/>
    <x v="2348"/>
    <n v="62136"/>
    <n v="44380"/>
    <n v="41366"/>
    <n v="112066"/>
    <n v="96841"/>
    <s v=""/>
  </r>
  <r>
    <x v="2411"/>
    <n v="2741"/>
    <x v="222"/>
    <x v="0"/>
    <x v="0"/>
    <x v="2349"/>
    <n v="62587"/>
    <n v="69402"/>
    <n v="99633"/>
    <n v="66654"/>
    <n v="99906"/>
    <s v=""/>
  </r>
  <r>
    <x v="2412"/>
    <n v="1317"/>
    <x v="34"/>
    <x v="12"/>
    <x v="32"/>
    <x v="2350"/>
    <n v="68932"/>
    <n v="47859"/>
    <n v="56398"/>
    <n v="58692"/>
    <n v="120608"/>
    <s v=""/>
  </r>
  <r>
    <x v="2413"/>
    <n v="3830"/>
    <x v="245"/>
    <x v="0"/>
    <x v="2"/>
    <x v="2351"/>
    <n v="84571"/>
    <n v="51850"/>
    <n v="74660"/>
    <s v=""/>
    <n v="127395"/>
    <s v=""/>
  </r>
  <r>
    <x v="2414"/>
    <n v="1419"/>
    <x v="42"/>
    <x v="14"/>
    <x v="25"/>
    <x v="2352"/>
    <n v="57905"/>
    <n v="51068"/>
    <n v="59639"/>
    <s v=""/>
    <n v="88695"/>
    <s v=""/>
  </r>
  <r>
    <x v="2415"/>
    <n v="4971"/>
    <x v="130"/>
    <x v="4"/>
    <x v="10"/>
    <x v="2353"/>
    <n v="48940"/>
    <n v="63689"/>
    <n v="91290"/>
    <s v=""/>
    <n v="96889"/>
    <s v=""/>
  </r>
  <r>
    <x v="2416"/>
    <n v="4959"/>
    <x v="263"/>
    <x v="1"/>
    <x v="1"/>
    <x v="2354"/>
    <n v="64404"/>
    <n v="47447"/>
    <n v="79541"/>
    <s v=""/>
    <n v="96833"/>
    <s v=""/>
  </r>
  <r>
    <x v="2417"/>
    <n v="5910"/>
    <x v="155"/>
    <x v="15"/>
    <x v="36"/>
    <x v="2355"/>
    <n v="58292"/>
    <n v="55811"/>
    <s v=""/>
    <n v="92565"/>
    <n v="134804"/>
    <s v=""/>
  </r>
  <r>
    <x v="2418"/>
    <n v="3021"/>
    <x v="319"/>
    <x v="0"/>
    <x v="0"/>
    <x v="2356"/>
    <n v="76860"/>
    <n v="49140"/>
    <n v="48298"/>
    <n v="131752"/>
    <n v="80235"/>
    <s v=""/>
  </r>
  <r>
    <x v="2419"/>
    <n v="1422"/>
    <x v="205"/>
    <x v="10"/>
    <x v="17"/>
    <x v="2357"/>
    <n v="43919"/>
    <n v="52792"/>
    <n v="62690"/>
    <s v=""/>
    <n v="100121"/>
    <s v=""/>
  </r>
  <r>
    <x v="2420"/>
    <n v="5530"/>
    <x v="320"/>
    <x v="0"/>
    <x v="0"/>
    <x v="2358"/>
    <n v="96032"/>
    <n v="53534"/>
    <s v=""/>
    <s v=""/>
    <n v="131810"/>
    <s v=""/>
  </r>
  <r>
    <x v="2421"/>
    <n v="2618"/>
    <x v="117"/>
    <x v="4"/>
    <x v="10"/>
    <x v="2359"/>
    <n v="78174"/>
    <n v="49255"/>
    <n v="42057"/>
    <n v="106145"/>
    <n v="131051"/>
    <s v=""/>
  </r>
  <r>
    <x v="2422"/>
    <n v="2739"/>
    <x v="76"/>
    <x v="70"/>
    <x v="133"/>
    <x v="2360"/>
    <s v=""/>
    <n v="58806"/>
    <n v="76902"/>
    <s v=""/>
    <s v=""/>
    <s v=""/>
  </r>
  <r>
    <x v="2423"/>
    <n v="1128"/>
    <x v="137"/>
    <x v="4"/>
    <x v="6"/>
    <x v="2361"/>
    <n v="63054"/>
    <n v="48622"/>
    <n v="68775"/>
    <s v=""/>
    <n v="69925"/>
    <s v=""/>
  </r>
  <r>
    <x v="2424"/>
    <n v="1237"/>
    <x v="254"/>
    <x v="4"/>
    <x v="6"/>
    <x v="2362"/>
    <n v="54835"/>
    <n v="46167"/>
    <n v="60333"/>
    <s v=""/>
    <n v="117687"/>
    <s v=""/>
  </r>
  <r>
    <x v="2425"/>
    <n v="4023"/>
    <x v="134"/>
    <x v="4"/>
    <x v="6"/>
    <x v="2363"/>
    <n v="90756"/>
    <n v="56496"/>
    <n v="100477"/>
    <n v="103037"/>
    <n v="96361"/>
    <s v=""/>
  </r>
  <r>
    <x v="2426"/>
    <n v="5009"/>
    <x v="208"/>
    <x v="4"/>
    <x v="6"/>
    <x v="2364"/>
    <n v="62881"/>
    <n v="46767"/>
    <n v="45089"/>
    <n v="80719"/>
    <n v="64618"/>
    <s v=""/>
  </r>
  <r>
    <x v="2427"/>
    <n v="1310"/>
    <x v="261"/>
    <x v="4"/>
    <x v="10"/>
    <x v="2365"/>
    <s v=""/>
    <s v=""/>
    <s v=""/>
    <s v=""/>
    <s v=""/>
    <s v=""/>
  </r>
  <r>
    <x v="2428"/>
    <n v="1419"/>
    <x v="105"/>
    <x v="31"/>
    <x v="52"/>
    <x v="2366"/>
    <n v="90045"/>
    <n v="63641"/>
    <n v="101839.5"/>
    <s v=""/>
    <n v="85243"/>
    <s v=""/>
  </r>
  <r>
    <x v="2429"/>
    <n v="2723"/>
    <x v="170"/>
    <x v="1"/>
    <x v="3"/>
    <x v="2367"/>
    <n v="121980"/>
    <n v="52146"/>
    <n v="69256"/>
    <n v="135494"/>
    <n v="128955"/>
    <s v=""/>
  </r>
  <r>
    <x v="2430"/>
    <n v="1424"/>
    <x v="156"/>
    <x v="35"/>
    <x v="57"/>
    <x v="2368"/>
    <n v="52228"/>
    <n v="117750"/>
    <s v=""/>
    <s v=""/>
    <n v="86545"/>
    <s v=""/>
  </r>
  <r>
    <x v="2431"/>
    <n v="2764"/>
    <x v="278"/>
    <x v="0"/>
    <x v="2"/>
    <x v="2369"/>
    <n v="79181"/>
    <n v="54142"/>
    <n v="99561"/>
    <s v=""/>
    <n v="79696"/>
    <s v=""/>
  </r>
  <r>
    <x v="2432"/>
    <n v="5"/>
    <x v="146"/>
    <x v="0"/>
    <x v="0"/>
    <x v="2370"/>
    <n v="99783"/>
    <n v="73770"/>
    <n v="63419"/>
    <n v="72923"/>
    <n v="67009"/>
    <s v=""/>
  </r>
  <r>
    <x v="2433"/>
    <n v="3819"/>
    <x v="149"/>
    <x v="10"/>
    <x v="17"/>
    <x v="2371"/>
    <n v="60441"/>
    <n v="43125"/>
    <n v="61707"/>
    <s v=""/>
    <n v="117028"/>
    <s v=""/>
  </r>
  <r>
    <x v="2434"/>
    <n v="4960"/>
    <x v="55"/>
    <x v="3"/>
    <x v="5"/>
    <x v="2372"/>
    <n v="81549"/>
    <n v="66885"/>
    <n v="88229"/>
    <s v=""/>
    <n v="109590"/>
    <s v=""/>
  </r>
  <r>
    <x v="2435"/>
    <n v="2719"/>
    <x v="58"/>
    <x v="3"/>
    <x v="5"/>
    <x v="2373"/>
    <n v="73024"/>
    <n v="50267"/>
    <n v="60605"/>
    <n v="102589"/>
    <n v="127337"/>
    <s v=""/>
  </r>
  <r>
    <x v="2436"/>
    <n v="1013"/>
    <x v="230"/>
    <x v="10"/>
    <x v="17"/>
    <x v="2374"/>
    <s v=""/>
    <n v="71936"/>
    <n v="55779"/>
    <s v=""/>
    <n v="82437"/>
    <s v=""/>
  </r>
  <r>
    <x v="2437"/>
    <n v="1399"/>
    <x v="87"/>
    <x v="3"/>
    <x v="5"/>
    <x v="2375"/>
    <n v="64578"/>
    <n v="56481"/>
    <n v="63750"/>
    <n v="126411"/>
    <n v="132392"/>
    <s v=""/>
  </r>
  <r>
    <x v="2438"/>
    <n v="2709"/>
    <x v="95"/>
    <x v="4"/>
    <x v="10"/>
    <x v="2376"/>
    <s v=""/>
    <n v="60859"/>
    <n v="60438"/>
    <n v="47199"/>
    <n v="99085"/>
    <s v=""/>
  </r>
  <r>
    <x v="2439"/>
    <n v="3819"/>
    <x v="149"/>
    <x v="13"/>
    <x v="22"/>
    <x v="2376"/>
    <n v="41687"/>
    <n v="49616"/>
    <n v="62644"/>
    <s v=""/>
    <n v="61192"/>
    <s v=""/>
  </r>
  <r>
    <x v="2440"/>
    <n v="3801"/>
    <x v="256"/>
    <x v="0"/>
    <x v="0"/>
    <x v="2377"/>
    <n v="51574"/>
    <n v="55668"/>
    <n v="57628"/>
    <s v=""/>
    <n v="107183"/>
    <s v=""/>
  </r>
  <r>
    <x v="2441"/>
    <n v="3011"/>
    <x v="94"/>
    <x v="13"/>
    <x v="22"/>
    <x v="2378"/>
    <n v="97330"/>
    <n v="63925"/>
    <n v="60538"/>
    <n v="74020"/>
    <n v="64130"/>
    <n v="66534"/>
  </r>
  <r>
    <x v="2442"/>
    <n v="2607"/>
    <x v="260"/>
    <x v="41"/>
    <x v="66"/>
    <x v="2379"/>
    <s v=""/>
    <n v="66281"/>
    <n v="78620"/>
    <n v="60606"/>
    <n v="60137"/>
    <s v=""/>
  </r>
  <r>
    <x v="2443"/>
    <n v="5009"/>
    <x v="208"/>
    <x v="0"/>
    <x v="2"/>
    <x v="2380"/>
    <n v="56097"/>
    <n v="47743"/>
    <n v="49348"/>
    <n v="92254"/>
    <n v="68935"/>
    <s v=""/>
  </r>
  <r>
    <x v="2444"/>
    <n v="2719"/>
    <x v="58"/>
    <x v="8"/>
    <x v="14"/>
    <x v="2381"/>
    <n v="62711"/>
    <n v="65961"/>
    <n v="60985"/>
    <n v="74848"/>
    <n v="100537"/>
    <s v=""/>
  </r>
  <r>
    <x v="2445"/>
    <n v="2710"/>
    <x v="220"/>
    <x v="3"/>
    <x v="5"/>
    <x v="2382"/>
    <n v="51842"/>
    <n v="46708"/>
    <n v="56115"/>
    <n v="133616"/>
    <n v="116338"/>
    <n v="90384"/>
  </r>
  <r>
    <x v="2446"/>
    <n v="1324"/>
    <x v="189"/>
    <x v="4"/>
    <x v="6"/>
    <x v="2383"/>
    <n v="97559"/>
    <n v="48278"/>
    <n v="56285"/>
    <s v=""/>
    <n v="120706"/>
    <s v=""/>
  </r>
  <r>
    <x v="2447"/>
    <n v="1122"/>
    <x v="144"/>
    <x v="35"/>
    <x v="57"/>
    <x v="2384"/>
    <n v="58395"/>
    <n v="62402"/>
    <n v="69548"/>
    <s v=""/>
    <n v="92032"/>
    <s v=""/>
  </r>
  <r>
    <x v="2448"/>
    <n v="2741"/>
    <x v="222"/>
    <x v="1"/>
    <x v="3"/>
    <x v="2385"/>
    <n v="81343"/>
    <n v="62018"/>
    <n v="66255"/>
    <n v="69765"/>
    <n v="130100"/>
    <s v=""/>
  </r>
  <r>
    <x v="2449"/>
    <n v="5904"/>
    <x v="204"/>
    <x v="10"/>
    <x v="17"/>
    <x v="2386"/>
    <n v="42081"/>
    <n v="46889"/>
    <n v="51785"/>
    <n v="96738"/>
    <n v="100113"/>
    <s v=""/>
  </r>
  <r>
    <x v="2450"/>
    <n v="1149"/>
    <x v="122"/>
    <x v="10"/>
    <x v="17"/>
    <x v="2387"/>
    <n v="58639"/>
    <n v="51203"/>
    <n v="75225"/>
    <s v=""/>
    <n v="100274"/>
    <s v=""/>
  </r>
  <r>
    <x v="2451"/>
    <n v="5986"/>
    <x v="86"/>
    <x v="13"/>
    <x v="22"/>
    <x v="2388"/>
    <n v="53477"/>
    <n v="52330"/>
    <n v="90974"/>
    <s v=""/>
    <n v="55369"/>
    <s v=""/>
  </r>
  <r>
    <x v="2452"/>
    <n v="1233"/>
    <x v="194"/>
    <x v="1"/>
    <x v="1"/>
    <x v="2389"/>
    <n v="121223"/>
    <n v="124325"/>
    <n v="73877"/>
    <s v=""/>
    <s v=""/>
    <s v=""/>
  </r>
  <r>
    <x v="2453"/>
    <n v="1419"/>
    <x v="42"/>
    <x v="79"/>
    <x v="128"/>
    <x v="2390"/>
    <n v="56894"/>
    <n v="50519"/>
    <n v="62961"/>
    <s v=""/>
    <n v="55711"/>
    <s v=""/>
  </r>
  <r>
    <x v="2454"/>
    <n v="2608"/>
    <x v="195"/>
    <x v="10"/>
    <x v="17"/>
    <x v="2391"/>
    <n v="55050"/>
    <n v="70907"/>
    <n v="94195"/>
    <s v=""/>
    <s v=""/>
    <s v=""/>
  </r>
  <r>
    <x v="2455"/>
    <n v="3819"/>
    <x v="131"/>
    <x v="53"/>
    <x v="88"/>
    <x v="2392"/>
    <s v=""/>
    <n v="45967"/>
    <n v="52339"/>
    <s v=""/>
    <n v="101900"/>
    <s v=""/>
  </r>
  <r>
    <x v="2456"/>
    <n v="3803"/>
    <x v="321"/>
    <x v="12"/>
    <x v="21"/>
    <x v="2393"/>
    <n v="68435"/>
    <n v="76356"/>
    <n v="105625"/>
    <s v=""/>
    <n v="131709"/>
    <s v=""/>
  </r>
  <r>
    <x v="2457"/>
    <n v="4955"/>
    <x v="196"/>
    <x v="35"/>
    <x v="57"/>
    <x v="2394"/>
    <n v="36949"/>
    <n v="48741"/>
    <n v="69455"/>
    <n v="114010"/>
    <n v="118032"/>
    <s v=""/>
  </r>
  <r>
    <x v="2458"/>
    <n v="2726"/>
    <x v="237"/>
    <x v="15"/>
    <x v="36"/>
    <x v="2395"/>
    <n v="71543"/>
    <n v="98721"/>
    <n v="86401"/>
    <s v=""/>
    <n v="79451"/>
    <s v=""/>
  </r>
  <r>
    <x v="2459"/>
    <n v="4959"/>
    <x v="263"/>
    <x v="0"/>
    <x v="2"/>
    <x v="2396"/>
    <n v="63148"/>
    <n v="46725"/>
    <n v="84389.5"/>
    <s v=""/>
    <n v="99598"/>
    <s v=""/>
  </r>
  <r>
    <x v="2460"/>
    <n v="1306"/>
    <x v="102"/>
    <x v="1"/>
    <x v="3"/>
    <x v="2397"/>
    <n v="58069"/>
    <n v="45189"/>
    <n v="54700"/>
    <s v=""/>
    <n v="112271"/>
    <s v=""/>
  </r>
  <r>
    <x v="2461"/>
    <n v="4020"/>
    <x v="140"/>
    <x v="23"/>
    <x v="49"/>
    <x v="2398"/>
    <n v="64233"/>
    <n v="85526"/>
    <n v="93586"/>
    <s v=""/>
    <n v="81506"/>
    <s v=""/>
  </r>
  <r>
    <x v="2462"/>
    <n v="4670"/>
    <x v="322"/>
    <x v="0"/>
    <x v="0"/>
    <x v="2399"/>
    <n v="51200"/>
    <n v="62281"/>
    <n v="117622"/>
    <s v=""/>
    <n v="107341"/>
    <s v=""/>
  </r>
  <r>
    <x v="2463"/>
    <n v="4024"/>
    <x v="323"/>
    <x v="1"/>
    <x v="3"/>
    <x v="2400"/>
    <n v="74875"/>
    <n v="50616"/>
    <n v="71206"/>
    <s v=""/>
    <n v="90481"/>
    <s v=""/>
  </r>
  <r>
    <x v="2464"/>
    <n v="5009"/>
    <x v="208"/>
    <x v="3"/>
    <x v="5"/>
    <x v="2401"/>
    <n v="54502"/>
    <n v="53631"/>
    <n v="64855"/>
    <n v="102237"/>
    <n v="65548"/>
    <s v=""/>
  </r>
  <r>
    <x v="2465"/>
    <n v="1422"/>
    <x v="84"/>
    <x v="1"/>
    <x v="3"/>
    <x v="2402"/>
    <n v="88348"/>
    <n v="59668"/>
    <n v="77647"/>
    <s v=""/>
    <n v="96944"/>
    <s v=""/>
  </r>
  <r>
    <x v="2466"/>
    <n v="2764"/>
    <x v="278"/>
    <x v="1"/>
    <x v="1"/>
    <x v="2403"/>
    <n v="131696"/>
    <n v="55965"/>
    <n v="103433"/>
    <n v="100026"/>
    <n v="122032"/>
    <s v=""/>
  </r>
  <r>
    <x v="2467"/>
    <n v="2726"/>
    <x v="237"/>
    <x v="51"/>
    <x v="85"/>
    <x v="2404"/>
    <n v="69136"/>
    <n v="54797"/>
    <n v="80647"/>
    <s v=""/>
    <n v="130020"/>
    <s v=""/>
  </r>
  <r>
    <x v="2468"/>
    <n v="1316"/>
    <x v="302"/>
    <x v="12"/>
    <x v="21"/>
    <x v="2405"/>
    <n v="67111"/>
    <n v="89133"/>
    <n v="95972"/>
    <s v=""/>
    <s v=""/>
    <n v="86011"/>
  </r>
  <r>
    <x v="2469"/>
    <n v="1509"/>
    <x v="324"/>
    <x v="0"/>
    <x v="0"/>
    <x v="2406"/>
    <n v="71509"/>
    <n v="48068"/>
    <n v="67347"/>
    <s v=""/>
    <n v="106756"/>
    <s v=""/>
  </r>
  <r>
    <x v="2470"/>
    <n v="3011"/>
    <x v="85"/>
    <x v="4"/>
    <x v="10"/>
    <x v="2407"/>
    <n v="57120"/>
    <n v="58560"/>
    <n v="64147"/>
    <n v="41366"/>
    <n v="90418"/>
    <s v=""/>
  </r>
  <r>
    <x v="2471"/>
    <n v="3801"/>
    <x v="270"/>
    <x v="0"/>
    <x v="2"/>
    <x v="2408"/>
    <n v="47170"/>
    <n v="68036"/>
    <n v="73753"/>
    <s v=""/>
    <s v=""/>
    <s v=""/>
  </r>
  <r>
    <x v="2472"/>
    <n v="2622"/>
    <x v="147"/>
    <x v="4"/>
    <x v="10"/>
    <x v="2409"/>
    <n v="38148"/>
    <n v="79043"/>
    <s v=""/>
    <s v=""/>
    <n v="116606"/>
    <s v=""/>
  </r>
  <r>
    <x v="2473"/>
    <n v="2726"/>
    <x v="180"/>
    <x v="15"/>
    <x v="36"/>
    <x v="2410"/>
    <n v="81753"/>
    <n v="60849"/>
    <n v="62235"/>
    <n v="73372"/>
    <n v="115885"/>
    <s v=""/>
  </r>
  <r>
    <x v="2474"/>
    <n v="1324"/>
    <x v="189"/>
    <x v="10"/>
    <x v="17"/>
    <x v="2411"/>
    <n v="87024"/>
    <n v="49634"/>
    <n v="62609"/>
    <n v="89516"/>
    <n v="126859"/>
    <s v=""/>
  </r>
  <r>
    <x v="2475"/>
    <n v="2608"/>
    <x v="195"/>
    <x v="1"/>
    <x v="1"/>
    <x v="2412"/>
    <s v=""/>
    <n v="62848"/>
    <n v="128150"/>
    <n v="45534"/>
    <n v="124266"/>
    <s v=""/>
  </r>
  <r>
    <x v="2476"/>
    <n v="1216"/>
    <x v="107"/>
    <x v="4"/>
    <x v="6"/>
    <x v="2413"/>
    <n v="63532.5"/>
    <n v="51756"/>
    <n v="61915"/>
    <s v=""/>
    <n v="95063"/>
    <s v=""/>
  </r>
  <r>
    <x v="2477"/>
    <n v="2656"/>
    <x v="145"/>
    <x v="1"/>
    <x v="3"/>
    <x v="2414"/>
    <n v="41334"/>
    <n v="76573"/>
    <n v="42569"/>
    <s v=""/>
    <n v="118458"/>
    <s v=""/>
  </r>
  <r>
    <x v="2478"/>
    <n v="1237"/>
    <x v="226"/>
    <x v="0"/>
    <x v="0"/>
    <x v="2415"/>
    <n v="96299"/>
    <n v="58483"/>
    <n v="82590"/>
    <s v=""/>
    <n v="104628"/>
    <s v=""/>
  </r>
  <r>
    <x v="2479"/>
    <n v="2740"/>
    <x v="318"/>
    <x v="0"/>
    <x v="0"/>
    <x v="2416"/>
    <n v="64906"/>
    <n v="45173"/>
    <n v="51496"/>
    <n v="90092"/>
    <n v="115161"/>
    <n v="129073"/>
  </r>
  <r>
    <x v="2480"/>
    <n v="2708"/>
    <x v="325"/>
    <x v="3"/>
    <x v="5"/>
    <x v="2417"/>
    <n v="57768"/>
    <n v="50702"/>
    <n v="59605"/>
    <s v=""/>
    <n v="105729"/>
    <s v=""/>
  </r>
  <r>
    <x v="2481"/>
    <n v="1304"/>
    <x v="38"/>
    <x v="14"/>
    <x v="25"/>
    <x v="2418"/>
    <s v=""/>
    <n v="69640"/>
    <n v="79935"/>
    <s v=""/>
    <n v="86898"/>
    <s v=""/>
  </r>
  <r>
    <x v="2482"/>
    <n v="1205"/>
    <x v="326"/>
    <x v="13"/>
    <x v="35"/>
    <x v="2419"/>
    <s v=""/>
    <s v=""/>
    <s v=""/>
    <s v=""/>
    <s v=""/>
    <s v=""/>
  </r>
  <r>
    <x v="2483"/>
    <n v="1325"/>
    <x v="327"/>
    <x v="0"/>
    <x v="2"/>
    <x v="2420"/>
    <s v=""/>
    <n v="68525"/>
    <n v="105406"/>
    <s v=""/>
    <n v="119671"/>
    <s v=""/>
  </r>
  <r>
    <x v="2484"/>
    <n v="2769"/>
    <x v="328"/>
    <x v="1"/>
    <x v="3"/>
    <x v="2420"/>
    <s v=""/>
    <s v=""/>
    <s v=""/>
    <s v=""/>
    <s v=""/>
    <s v=""/>
  </r>
  <r>
    <x v="2485"/>
    <n v="2764"/>
    <x v="278"/>
    <x v="4"/>
    <x v="6"/>
    <x v="2421"/>
    <n v="79450.5"/>
    <n v="67056"/>
    <n v="91032"/>
    <n v="70057"/>
    <n v="100982"/>
    <s v=""/>
  </r>
  <r>
    <x v="2486"/>
    <n v="2708"/>
    <x v="238"/>
    <x v="8"/>
    <x v="14"/>
    <x v="2422"/>
    <n v="64703"/>
    <n v="58079"/>
    <n v="105903"/>
    <s v=""/>
    <n v="91812"/>
    <s v=""/>
  </r>
  <r>
    <x v="2487"/>
    <n v="4959"/>
    <x v="235"/>
    <x v="35"/>
    <x v="57"/>
    <x v="2423"/>
    <n v="47483"/>
    <n v="46085"/>
    <n v="53060"/>
    <s v=""/>
    <n v="128550"/>
    <s v=""/>
  </r>
  <r>
    <x v="2488"/>
    <n v="2618"/>
    <x v="117"/>
    <x v="4"/>
    <x v="10"/>
    <x v="2424"/>
    <n v="94761"/>
    <n v="53464"/>
    <n v="56926"/>
    <s v=""/>
    <n v="100540"/>
    <s v=""/>
  </r>
  <r>
    <x v="2489"/>
    <n v="2726"/>
    <x v="285"/>
    <x v="10"/>
    <x v="17"/>
    <x v="2425"/>
    <n v="50331"/>
    <n v="46982"/>
    <n v="67339"/>
    <n v="101390"/>
    <n v="93988"/>
    <s v=""/>
  </r>
  <r>
    <x v="2490"/>
    <n v="2734"/>
    <x v="243"/>
    <x v="0"/>
    <x v="0"/>
    <x v="2426"/>
    <s v=""/>
    <n v="55770"/>
    <n v="87251"/>
    <n v="94467"/>
    <n v="102976"/>
    <s v=""/>
  </r>
  <r>
    <x v="2491"/>
    <n v="1231"/>
    <x v="167"/>
    <x v="10"/>
    <x v="17"/>
    <x v="2427"/>
    <n v="68872"/>
    <n v="47186"/>
    <n v="64954"/>
    <s v=""/>
    <n v="109448"/>
    <s v=""/>
  </r>
  <r>
    <x v="2492"/>
    <n v="2721"/>
    <x v="329"/>
    <x v="0"/>
    <x v="0"/>
    <x v="2428"/>
    <n v="60211"/>
    <n v="58808"/>
    <n v="68485"/>
    <s v=""/>
    <n v="90305"/>
    <n v="67248"/>
  </r>
  <r>
    <x v="2493"/>
    <n v="2719"/>
    <x v="57"/>
    <x v="8"/>
    <x v="14"/>
    <x v="2429"/>
    <n v="54179"/>
    <n v="56384"/>
    <n v="52213"/>
    <s v=""/>
    <n v="94443"/>
    <s v=""/>
  </r>
  <r>
    <x v="2494"/>
    <n v="1238"/>
    <x v="330"/>
    <x v="0"/>
    <x v="0"/>
    <x v="2430"/>
    <s v=""/>
    <n v="92971"/>
    <n v="95717"/>
    <n v="94722"/>
    <n v="91147"/>
    <s v=""/>
  </r>
  <r>
    <x v="2495"/>
    <n v="2726"/>
    <x v="285"/>
    <x v="51"/>
    <x v="85"/>
    <x v="2431"/>
    <s v=""/>
    <n v="51700"/>
    <n v="76950"/>
    <s v=""/>
    <n v="55286"/>
    <s v=""/>
  </r>
  <r>
    <x v="2496"/>
    <n v="1520"/>
    <x v="331"/>
    <x v="4"/>
    <x v="10"/>
    <x v="2432"/>
    <s v=""/>
    <s v=""/>
    <s v=""/>
    <s v=""/>
    <s v=""/>
    <s v=""/>
  </r>
  <r>
    <x v="2497"/>
    <n v="2656"/>
    <x v="332"/>
    <x v="0"/>
    <x v="0"/>
    <x v="2433"/>
    <s v=""/>
    <n v="65719"/>
    <n v="98178"/>
    <n v="33002"/>
    <s v=""/>
    <s v=""/>
  </r>
  <r>
    <x v="2498"/>
    <n v="2601"/>
    <x v="282"/>
    <x v="41"/>
    <x v="66"/>
    <x v="2434"/>
    <n v="81536"/>
    <n v="97361"/>
    <n v="89422"/>
    <s v=""/>
    <n v="97251"/>
    <s v=""/>
  </r>
  <r>
    <x v="2499"/>
    <n v="2601"/>
    <x v="183"/>
    <x v="41"/>
    <x v="90"/>
    <x v="2435"/>
    <n v="62702"/>
    <n v="55615"/>
    <n v="67810"/>
    <s v=""/>
    <n v="101716"/>
    <s v=""/>
  </r>
  <r>
    <x v="2500"/>
    <n v="3464"/>
    <x v="186"/>
    <x v="4"/>
    <x v="6"/>
    <x v="2436"/>
    <n v="88526"/>
    <n v="51511"/>
    <n v="53681"/>
    <s v=""/>
    <n v="67414"/>
    <n v="68151"/>
  </r>
  <r>
    <x v="2501"/>
    <n v="2653"/>
    <x v="207"/>
    <x v="53"/>
    <x v="88"/>
    <x v="2437"/>
    <n v="85140"/>
    <n v="54153"/>
    <n v="72021"/>
    <n v="119464"/>
    <n v="130759"/>
    <s v=""/>
  </r>
  <r>
    <x v="2502"/>
    <n v="4971"/>
    <x v="174"/>
    <x v="3"/>
    <x v="5"/>
    <x v="2438"/>
    <n v="68461"/>
    <n v="52818"/>
    <n v="124762"/>
    <s v=""/>
    <n v="93450"/>
    <s v=""/>
  </r>
  <r>
    <x v="2503"/>
    <n v="2739"/>
    <x v="76"/>
    <x v="53"/>
    <x v="100"/>
    <x v="2439"/>
    <s v=""/>
    <n v="66940"/>
    <n v="85953"/>
    <s v=""/>
    <s v=""/>
    <s v=""/>
  </r>
  <r>
    <x v="2504"/>
    <n v="2622"/>
    <x v="147"/>
    <x v="12"/>
    <x v="32"/>
    <x v="2440"/>
    <n v="125342"/>
    <n v="130671"/>
    <n v="48562"/>
    <n v="37032"/>
    <n v="121513"/>
    <s v=""/>
  </r>
  <r>
    <x v="2505"/>
    <n v="2709"/>
    <x v="95"/>
    <x v="13"/>
    <x v="22"/>
    <x v="2440"/>
    <n v="87251"/>
    <n v="79867"/>
    <n v="85544"/>
    <s v=""/>
    <n v="96725"/>
    <s v=""/>
  </r>
  <r>
    <x v="2506"/>
    <n v="3826"/>
    <x v="184"/>
    <x v="0"/>
    <x v="2"/>
    <x v="2441"/>
    <n v="104243"/>
    <n v="60321"/>
    <n v="80100"/>
    <n v="51752"/>
    <n v="77404"/>
    <s v=""/>
  </r>
  <r>
    <x v="2507"/>
    <n v="1122"/>
    <x v="150"/>
    <x v="41"/>
    <x v="90"/>
    <x v="2442"/>
    <s v=""/>
    <n v="69252"/>
    <n v="62113"/>
    <s v=""/>
    <n v="58290"/>
    <s v=""/>
  </r>
  <r>
    <x v="2508"/>
    <n v="5910"/>
    <x v="155"/>
    <x v="1"/>
    <x v="3"/>
    <x v="2443"/>
    <n v="55615"/>
    <n v="54358"/>
    <n v="106712"/>
    <n v="102410"/>
    <n v="100075"/>
    <s v=""/>
  </r>
  <r>
    <x v="2509"/>
    <n v="4959"/>
    <x v="235"/>
    <x v="0"/>
    <x v="0"/>
    <x v="2444"/>
    <n v="90255"/>
    <n v="55785"/>
    <n v="105773"/>
    <s v=""/>
    <n v="92027"/>
    <s v=""/>
  </r>
  <r>
    <x v="2510"/>
    <n v="2726"/>
    <x v="180"/>
    <x v="54"/>
    <x v="92"/>
    <x v="2445"/>
    <n v="67837"/>
    <n v="47263"/>
    <n v="39692"/>
    <s v=""/>
    <n v="108653"/>
    <s v=""/>
  </r>
  <r>
    <x v="2511"/>
    <n v="2706"/>
    <x v="123"/>
    <x v="25"/>
    <x v="44"/>
    <x v="2446"/>
    <n v="83235"/>
    <n v="53637"/>
    <n v="81861"/>
    <s v=""/>
    <n v="121268"/>
    <s v=""/>
  </r>
  <r>
    <x v="2512"/>
    <n v="1015"/>
    <x v="233"/>
    <x v="4"/>
    <x v="6"/>
    <x v="2447"/>
    <n v="89400"/>
    <n v="53127"/>
    <n v="47956"/>
    <n v="105594"/>
    <n v="79067"/>
    <n v="98460"/>
  </r>
  <r>
    <x v="2513"/>
    <n v="2702"/>
    <x v="93"/>
    <x v="8"/>
    <x v="14"/>
    <x v="2448"/>
    <n v="69799.5"/>
    <n v="77140.5"/>
    <n v="84477"/>
    <s v=""/>
    <n v="53989"/>
    <s v=""/>
  </r>
  <r>
    <x v="2514"/>
    <n v="1432"/>
    <x v="82"/>
    <x v="3"/>
    <x v="5"/>
    <x v="2449"/>
    <n v="47793"/>
    <n v="48156"/>
    <n v="54750"/>
    <s v=""/>
    <n v="115768"/>
    <s v=""/>
  </r>
  <r>
    <x v="2515"/>
    <n v="1414"/>
    <x v="193"/>
    <x v="0"/>
    <x v="0"/>
    <x v="2450"/>
    <s v=""/>
    <n v="61122"/>
    <n v="69489"/>
    <s v=""/>
    <n v="85951"/>
    <s v=""/>
  </r>
  <r>
    <x v="2516"/>
    <n v="4917"/>
    <x v="296"/>
    <x v="0"/>
    <x v="0"/>
    <x v="2451"/>
    <n v="52545"/>
    <n v="58166"/>
    <n v="83820"/>
    <n v="76619"/>
    <n v="100635"/>
    <s v=""/>
  </r>
  <r>
    <x v="2517"/>
    <n v="4981"/>
    <x v="333"/>
    <x v="0"/>
    <x v="0"/>
    <x v="2452"/>
    <n v="69936"/>
    <n v="50261"/>
    <n v="47622"/>
    <s v=""/>
    <n v="132949"/>
    <s v=""/>
  </r>
  <r>
    <x v="2518"/>
    <n v="2656"/>
    <x v="332"/>
    <x v="1"/>
    <x v="3"/>
    <x v="2453"/>
    <s v=""/>
    <n v="73781"/>
    <n v="84828"/>
    <n v="83477"/>
    <s v=""/>
    <s v=""/>
  </r>
  <r>
    <x v="2519"/>
    <n v="5986"/>
    <x v="61"/>
    <x v="13"/>
    <x v="35"/>
    <x v="2454"/>
    <s v=""/>
    <n v="72345"/>
    <n v="65643"/>
    <s v=""/>
    <n v="131704"/>
    <s v=""/>
  </r>
  <r>
    <x v="2520"/>
    <n v="4678"/>
    <x v="224"/>
    <x v="3"/>
    <x v="5"/>
    <x v="2455"/>
    <n v="82168"/>
    <n v="54210"/>
    <n v="76694"/>
    <s v=""/>
    <n v="132127"/>
    <s v=""/>
  </r>
  <r>
    <x v="2521"/>
    <n v="1131"/>
    <x v="234"/>
    <x v="4"/>
    <x v="10"/>
    <x v="2456"/>
    <n v="91968"/>
    <n v="92353"/>
    <n v="94988"/>
    <s v=""/>
    <n v="79932"/>
    <s v=""/>
  </r>
  <r>
    <x v="2522"/>
    <n v="2620"/>
    <x v="162"/>
    <x v="41"/>
    <x v="90"/>
    <x v="2457"/>
    <n v="49688"/>
    <n v="61437"/>
    <n v="74175"/>
    <s v=""/>
    <n v="120144"/>
    <s v=""/>
  </r>
  <r>
    <x v="2523"/>
    <n v="2750"/>
    <x v="216"/>
    <x v="53"/>
    <x v="88"/>
    <x v="2458"/>
    <n v="77044"/>
    <n v="49067"/>
    <n v="47815"/>
    <n v="110386"/>
    <n v="123548"/>
    <s v=""/>
  </r>
  <r>
    <x v="2524"/>
    <n v="2622"/>
    <x v="147"/>
    <x v="35"/>
    <x v="57"/>
    <x v="2459"/>
    <n v="75585"/>
    <n v="53150"/>
    <n v="68773"/>
    <n v="70471"/>
    <n v="96300"/>
    <s v=""/>
  </r>
  <r>
    <x v="2525"/>
    <n v="2601"/>
    <x v="183"/>
    <x v="41"/>
    <x v="90"/>
    <x v="2460"/>
    <n v="73443"/>
    <n v="50558"/>
    <n v="77244"/>
    <n v="97098"/>
    <n v="124330"/>
    <s v=""/>
  </r>
  <r>
    <x v="2526"/>
    <n v="1409"/>
    <x v="334"/>
    <x v="41"/>
    <x v="66"/>
    <x v="2461"/>
    <n v="70806"/>
    <n v="132290"/>
    <s v=""/>
    <s v=""/>
    <n v="63614"/>
    <s v=""/>
  </r>
  <r>
    <x v="2527"/>
    <n v="1419"/>
    <x v="42"/>
    <x v="3"/>
    <x v="5"/>
    <x v="2462"/>
    <n v="68869"/>
    <n v="54335"/>
    <n v="54255"/>
    <s v=""/>
    <n v="119170"/>
    <s v=""/>
  </r>
  <r>
    <x v="2528"/>
    <n v="4023"/>
    <x v="134"/>
    <x v="13"/>
    <x v="22"/>
    <x v="2463"/>
    <n v="71408"/>
    <n v="58320"/>
    <n v="83038"/>
    <s v=""/>
    <n v="102616"/>
    <s v=""/>
  </r>
  <r>
    <x v="2529"/>
    <n v="2607"/>
    <x v="335"/>
    <x v="41"/>
    <x v="90"/>
    <x v="2464"/>
    <n v="59524"/>
    <n v="53527"/>
    <n v="64797"/>
    <s v=""/>
    <n v="132487"/>
    <s v=""/>
  </r>
  <r>
    <x v="2530"/>
    <n v="2608"/>
    <x v="135"/>
    <x v="35"/>
    <x v="57"/>
    <x v="2465"/>
    <n v="63358"/>
    <n v="56716"/>
    <n v="60654"/>
    <s v=""/>
    <n v="85021"/>
    <s v=""/>
  </r>
  <r>
    <x v="2531"/>
    <n v="2601"/>
    <x v="282"/>
    <x v="10"/>
    <x v="17"/>
    <x v="2466"/>
    <n v="59372"/>
    <n v="51622"/>
    <n v="46792"/>
    <s v=""/>
    <n v="102692"/>
    <s v=""/>
  </r>
  <r>
    <x v="2532"/>
    <n v="2654"/>
    <x v="304"/>
    <x v="1"/>
    <x v="1"/>
    <x v="2467"/>
    <n v="71585"/>
    <n v="79929"/>
    <n v="122819"/>
    <s v=""/>
    <n v="127022"/>
    <s v=""/>
  </r>
  <r>
    <x v="2533"/>
    <n v="2622"/>
    <x v="148"/>
    <x v="12"/>
    <x v="21"/>
    <x v="2468"/>
    <n v="74441"/>
    <n v="73343"/>
    <n v="93252"/>
    <n v="95563"/>
    <n v="95820"/>
    <s v=""/>
  </r>
  <r>
    <x v="2534"/>
    <n v="1211"/>
    <x v="30"/>
    <x v="13"/>
    <x v="22"/>
    <x v="2469"/>
    <s v=""/>
    <n v="76741"/>
    <n v="106136"/>
    <s v=""/>
    <n v="74335"/>
    <s v=""/>
  </r>
  <r>
    <x v="2535"/>
    <n v="3011"/>
    <x v="85"/>
    <x v="74"/>
    <x v="122"/>
    <x v="2470"/>
    <n v="56493"/>
    <n v="68717"/>
    <n v="62895"/>
    <n v="50112"/>
    <n v="77751"/>
    <n v="81817"/>
  </r>
  <r>
    <x v="2536"/>
    <n v="4962"/>
    <x v="161"/>
    <x v="10"/>
    <x v="17"/>
    <x v="2471"/>
    <n v="74783"/>
    <n v="48677"/>
    <n v="98285"/>
    <s v=""/>
    <n v="111346"/>
    <s v=""/>
  </r>
  <r>
    <x v="2537"/>
    <n v="1307"/>
    <x v="300"/>
    <x v="15"/>
    <x v="26"/>
    <x v="2472"/>
    <s v=""/>
    <n v="79404"/>
    <n v="84383"/>
    <s v=""/>
    <n v="75820"/>
    <s v=""/>
  </r>
  <r>
    <x v="2538"/>
    <n v="1120"/>
    <x v="104"/>
    <x v="3"/>
    <x v="5"/>
    <x v="2473"/>
    <n v="54924"/>
    <n v="56906"/>
    <n v="75094"/>
    <n v="92609"/>
    <n v="92972"/>
    <s v=""/>
  </r>
  <r>
    <x v="2539"/>
    <n v="2620"/>
    <x v="162"/>
    <x v="1"/>
    <x v="1"/>
    <x v="2474"/>
    <s v=""/>
    <n v="88139"/>
    <n v="85890"/>
    <n v="88979"/>
    <s v=""/>
    <s v=""/>
  </r>
  <r>
    <x v="2540"/>
    <n v="2751"/>
    <x v="231"/>
    <x v="10"/>
    <x v="17"/>
    <x v="2475"/>
    <s v=""/>
    <n v="58424"/>
    <n v="91332"/>
    <n v="58282"/>
    <n v="100945"/>
    <s v=""/>
  </r>
  <r>
    <x v="2541"/>
    <n v="2736"/>
    <x v="185"/>
    <x v="0"/>
    <x v="0"/>
    <x v="2476"/>
    <n v="75234"/>
    <n v="60404"/>
    <n v="71071"/>
    <n v="108536"/>
    <n v="106592"/>
    <s v=""/>
  </r>
  <r>
    <x v="2542"/>
    <n v="4971"/>
    <x v="130"/>
    <x v="3"/>
    <x v="5"/>
    <x v="2477"/>
    <n v="60053"/>
    <n v="62098"/>
    <n v="83417"/>
    <s v=""/>
    <s v=""/>
    <s v=""/>
  </r>
  <r>
    <x v="2543"/>
    <n v="1306"/>
    <x v="102"/>
    <x v="8"/>
    <x v="14"/>
    <x v="2478"/>
    <s v=""/>
    <n v="60154"/>
    <n v="92820"/>
    <s v=""/>
    <n v="74934"/>
    <s v=""/>
  </r>
  <r>
    <x v="2544"/>
    <n v="2653"/>
    <x v="207"/>
    <x v="35"/>
    <x v="57"/>
    <x v="2479"/>
    <n v="78746"/>
    <n v="49821"/>
    <n v="67548"/>
    <s v=""/>
    <n v="124953"/>
    <s v=""/>
  </r>
  <r>
    <x v="2545"/>
    <n v="1014"/>
    <x v="268"/>
    <x v="0"/>
    <x v="2"/>
    <x v="2480"/>
    <n v="80284"/>
    <n v="58434"/>
    <n v="60303"/>
    <s v=""/>
    <n v="69696"/>
    <n v="96295"/>
  </r>
  <r>
    <x v="2546"/>
    <n v="3019"/>
    <x v="336"/>
    <x v="3"/>
    <x v="5"/>
    <x v="2481"/>
    <n v="77231"/>
    <n v="54049"/>
    <n v="50197"/>
    <n v="93832"/>
    <n v="72450"/>
    <s v=""/>
  </r>
  <r>
    <x v="2547"/>
    <n v="1422"/>
    <x v="205"/>
    <x v="10"/>
    <x v="17"/>
    <x v="2482"/>
    <n v="77526"/>
    <n v="47022"/>
    <n v="65298"/>
    <s v=""/>
    <n v="121694"/>
    <s v=""/>
  </r>
  <r>
    <x v="2548"/>
    <n v="2601"/>
    <x v="282"/>
    <x v="15"/>
    <x v="26"/>
    <x v="2483"/>
    <n v="50666"/>
    <n v="90796"/>
    <n v="73345"/>
    <s v=""/>
    <n v="98102"/>
    <s v=""/>
  </r>
  <r>
    <x v="2549"/>
    <n v="4962"/>
    <x v="98"/>
    <x v="4"/>
    <x v="10"/>
    <x v="2484"/>
    <n v="46541"/>
    <n v="52254"/>
    <n v="99883"/>
    <s v=""/>
    <n v="89341"/>
    <s v=""/>
  </r>
  <r>
    <x v="2550"/>
    <n v="2710"/>
    <x v="142"/>
    <x v="1"/>
    <x v="3"/>
    <x v="2485"/>
    <n v="106891"/>
    <n v="58343"/>
    <n v="93203"/>
    <n v="109991"/>
    <n v="104644"/>
    <s v=""/>
  </r>
  <r>
    <x v="2551"/>
    <n v="2608"/>
    <x v="135"/>
    <x v="10"/>
    <x v="17"/>
    <x v="2486"/>
    <n v="89137"/>
    <n v="50457"/>
    <n v="69527"/>
    <n v="59204"/>
    <n v="107950"/>
    <s v=""/>
  </r>
  <r>
    <x v="2552"/>
    <n v="1124"/>
    <x v="303"/>
    <x v="62"/>
    <x v="104"/>
    <x v="2487"/>
    <s v=""/>
    <s v=""/>
    <s v=""/>
    <s v=""/>
    <s v=""/>
    <s v=""/>
  </r>
  <r>
    <x v="2553"/>
    <n v="1422"/>
    <x v="205"/>
    <x v="4"/>
    <x v="6"/>
    <x v="2488"/>
    <n v="46943"/>
    <n v="49637"/>
    <n v="56783"/>
    <s v=""/>
    <n v="119040"/>
    <s v=""/>
  </r>
  <r>
    <x v="2554"/>
    <n v="4917"/>
    <x v="337"/>
    <x v="15"/>
    <x v="36"/>
    <x v="2489"/>
    <n v="44514"/>
    <n v="87018"/>
    <n v="82710"/>
    <n v="103198"/>
    <n v="95662"/>
    <s v=""/>
  </r>
  <r>
    <x v="2555"/>
    <n v="2632"/>
    <x v="338"/>
    <x v="15"/>
    <x v="26"/>
    <x v="2490"/>
    <n v="68356"/>
    <n v="80360"/>
    <n v="59301"/>
    <n v="53625"/>
    <n v="60488"/>
    <s v=""/>
  </r>
  <r>
    <x v="2556"/>
    <n v="2607"/>
    <x v="335"/>
    <x v="68"/>
    <x v="111"/>
    <x v="2491"/>
    <n v="86698"/>
    <n v="75410"/>
    <n v="73600"/>
    <n v="56375"/>
    <n v="125223"/>
    <s v=""/>
  </r>
  <r>
    <x v="2557"/>
    <n v="1237"/>
    <x v="254"/>
    <x v="10"/>
    <x v="17"/>
    <x v="2492"/>
    <n v="73191"/>
    <n v="47710"/>
    <n v="62825"/>
    <s v=""/>
    <n v="124547"/>
    <s v=""/>
  </r>
  <r>
    <x v="2558"/>
    <n v="2708"/>
    <x v="238"/>
    <x v="68"/>
    <x v="111"/>
    <x v="2493"/>
    <n v="51941"/>
    <n v="64992"/>
    <n v="74313"/>
    <n v="95184"/>
    <n v="103857"/>
    <s v=""/>
  </r>
  <r>
    <x v="2559"/>
    <n v="2715"/>
    <x v="339"/>
    <x v="75"/>
    <x v="123"/>
    <x v="2494"/>
    <s v=""/>
    <n v="88020"/>
    <n v="111148"/>
    <n v="99964"/>
    <n v="124957"/>
    <s v=""/>
  </r>
  <r>
    <x v="2560"/>
    <n v="1422"/>
    <x v="84"/>
    <x v="4"/>
    <x v="10"/>
    <x v="2495"/>
    <n v="57192"/>
    <n v="53396"/>
    <n v="45400"/>
    <s v=""/>
    <n v="128172"/>
    <n v="100130"/>
  </r>
  <r>
    <x v="2561"/>
    <n v="3830"/>
    <x v="138"/>
    <x v="35"/>
    <x v="57"/>
    <x v="2496"/>
    <s v=""/>
    <n v="53610"/>
    <n v="46401"/>
    <n v="126375"/>
    <n v="102254"/>
    <s v=""/>
  </r>
  <r>
    <x v="2562"/>
    <n v="2706"/>
    <x v="123"/>
    <x v="13"/>
    <x v="22"/>
    <x v="2497"/>
    <n v="73782"/>
    <n v="76693"/>
    <n v="91056"/>
    <n v="70122"/>
    <n v="99180"/>
    <s v=""/>
  </r>
  <r>
    <x v="2563"/>
    <n v="2727"/>
    <x v="177"/>
    <x v="15"/>
    <x v="26"/>
    <x v="2498"/>
    <n v="66646"/>
    <n v="71325"/>
    <n v="89746"/>
    <s v=""/>
    <n v="98928"/>
    <s v=""/>
  </r>
  <r>
    <x v="2564"/>
    <n v="1149"/>
    <x v="122"/>
    <x v="13"/>
    <x v="22"/>
    <x v="2499"/>
    <n v="43668"/>
    <n v="45157"/>
    <n v="55759"/>
    <s v=""/>
    <n v="84851"/>
    <s v=""/>
  </r>
  <r>
    <x v="2565"/>
    <n v="2729"/>
    <x v="340"/>
    <x v="8"/>
    <x v="14"/>
    <x v="2500"/>
    <n v="125850"/>
    <n v="78724"/>
    <n v="89753"/>
    <s v=""/>
    <n v="130352"/>
    <s v=""/>
  </r>
  <r>
    <x v="2566"/>
    <n v="2357"/>
    <x v="219"/>
    <x v="1"/>
    <x v="3"/>
    <x v="2501"/>
    <s v=""/>
    <n v="73933"/>
    <n v="105522"/>
    <n v="108669"/>
    <n v="110481"/>
    <s v=""/>
  </r>
  <r>
    <x v="2567"/>
    <n v="1113"/>
    <x v="36"/>
    <x v="14"/>
    <x v="25"/>
    <x v="2502"/>
    <n v="52703"/>
    <n v="66218"/>
    <n v="109674"/>
    <s v=""/>
    <n v="90750"/>
    <s v=""/>
  </r>
  <r>
    <x v="2568"/>
    <n v="1014"/>
    <x v="268"/>
    <x v="13"/>
    <x v="22"/>
    <x v="2503"/>
    <n v="69707"/>
    <n v="66594"/>
    <n v="59341"/>
    <n v="112197"/>
    <n v="62817"/>
    <n v="92830"/>
  </r>
  <r>
    <x v="2569"/>
    <n v="1128"/>
    <x v="136"/>
    <x v="1"/>
    <x v="3"/>
    <x v="2504"/>
    <n v="78403"/>
    <n v="54959"/>
    <n v="92195"/>
    <s v=""/>
    <n v="110974"/>
    <s v=""/>
  </r>
  <r>
    <x v="2570"/>
    <n v="1409"/>
    <x v="341"/>
    <x v="25"/>
    <x v="44"/>
    <x v="2505"/>
    <s v=""/>
    <s v=""/>
    <s v=""/>
    <s v=""/>
    <s v=""/>
    <s v=""/>
  </r>
  <r>
    <x v="2571"/>
    <n v="1120"/>
    <x v="114"/>
    <x v="4"/>
    <x v="10"/>
    <x v="2506"/>
    <n v="62899"/>
    <n v="54015"/>
    <n v="54985"/>
    <s v=""/>
    <n v="99159"/>
    <s v=""/>
  </r>
  <r>
    <x v="2572"/>
    <n v="2734"/>
    <x v="243"/>
    <x v="35"/>
    <x v="57"/>
    <x v="2507"/>
    <n v="82141"/>
    <n v="48333"/>
    <n v="42516"/>
    <n v="57088"/>
    <n v="112477"/>
    <s v=""/>
  </r>
  <r>
    <x v="2573"/>
    <n v="3801"/>
    <x v="214"/>
    <x v="10"/>
    <x v="17"/>
    <x v="2508"/>
    <n v="56685"/>
    <n v="66894"/>
    <s v=""/>
    <n v="93777"/>
    <n v="118512"/>
    <s v=""/>
  </r>
  <r>
    <x v="2574"/>
    <n v="1304"/>
    <x v="38"/>
    <x v="4"/>
    <x v="10"/>
    <x v="2509"/>
    <n v="56111"/>
    <n v="65654"/>
    <n v="90999"/>
    <n v="57184"/>
    <n v="80378"/>
    <s v=""/>
  </r>
  <r>
    <x v="2575"/>
    <n v="1419"/>
    <x v="105"/>
    <x v="4"/>
    <x v="6"/>
    <x v="2510"/>
    <n v="98494"/>
    <n v="67330"/>
    <n v="72935"/>
    <s v=""/>
    <n v="96271"/>
    <s v=""/>
  </r>
  <r>
    <x v="2576"/>
    <n v="2611"/>
    <x v="294"/>
    <x v="75"/>
    <x v="123"/>
    <x v="2511"/>
    <n v="82382"/>
    <n v="80565.5"/>
    <n v="66613"/>
    <n v="81918"/>
    <n v="98439"/>
    <s v=""/>
  </r>
  <r>
    <x v="2577"/>
    <n v="2715"/>
    <x v="339"/>
    <x v="1"/>
    <x v="1"/>
    <x v="2512"/>
    <s v=""/>
    <n v="77293"/>
    <n v="85061"/>
    <n v="85113"/>
    <n v="102929"/>
    <s v=""/>
  </r>
  <r>
    <x v="2578"/>
    <n v="2620"/>
    <x v="262"/>
    <x v="10"/>
    <x v="17"/>
    <x v="2513"/>
    <s v=""/>
    <n v="62090"/>
    <n v="98857"/>
    <n v="45353"/>
    <n v="83986"/>
    <s v=""/>
  </r>
  <r>
    <x v="2579"/>
    <n v="1211"/>
    <x v="30"/>
    <x v="25"/>
    <x v="44"/>
    <x v="2514"/>
    <n v="63498"/>
    <n v="48552"/>
    <n v="51765"/>
    <s v=""/>
    <n v="93140"/>
    <s v=""/>
  </r>
  <r>
    <x v="2580"/>
    <n v="2632"/>
    <x v="342"/>
    <x v="15"/>
    <x v="36"/>
    <x v="2515"/>
    <n v="72432"/>
    <n v="68299"/>
    <n v="94180"/>
    <n v="52416"/>
    <n v="75490"/>
    <s v=""/>
  </r>
  <r>
    <x v="2581"/>
    <n v="1225"/>
    <x v="171"/>
    <x v="0"/>
    <x v="0"/>
    <x v="2516"/>
    <n v="73460"/>
    <n v="59909"/>
    <n v="83091"/>
    <n v="54539"/>
    <n v="82605"/>
    <s v=""/>
  </r>
  <r>
    <x v="2582"/>
    <n v="2708"/>
    <x v="238"/>
    <x v="0"/>
    <x v="0"/>
    <x v="2516"/>
    <n v="67353"/>
    <n v="62376"/>
    <n v="66484"/>
    <n v="77519"/>
    <n v="109370"/>
    <s v=""/>
  </r>
  <r>
    <x v="2583"/>
    <n v="4960"/>
    <x v="55"/>
    <x v="13"/>
    <x v="35"/>
    <x v="2517"/>
    <n v="69841"/>
    <n v="64979"/>
    <n v="51061"/>
    <s v=""/>
    <n v="134393"/>
    <s v=""/>
  </r>
  <r>
    <x v="2584"/>
    <n v="2764"/>
    <x v="111"/>
    <x v="12"/>
    <x v="32"/>
    <x v="2518"/>
    <n v="77813"/>
    <n v="54767"/>
    <n v="16192"/>
    <s v=""/>
    <n v="133721"/>
    <s v=""/>
  </r>
  <r>
    <x v="2585"/>
    <n v="3801"/>
    <x v="270"/>
    <x v="1"/>
    <x v="1"/>
    <x v="2519"/>
    <n v="54760"/>
    <n v="75678"/>
    <n v="68607"/>
    <s v=""/>
    <n v="87202"/>
    <s v=""/>
  </r>
  <r>
    <x v="2586"/>
    <n v="2751"/>
    <x v="231"/>
    <x v="10"/>
    <x v="17"/>
    <x v="2520"/>
    <s v=""/>
    <n v="66930"/>
    <n v="90289"/>
    <s v=""/>
    <n v="90139"/>
    <s v=""/>
  </r>
  <r>
    <x v="2587"/>
    <n v="2653"/>
    <x v="247"/>
    <x v="4"/>
    <x v="6"/>
    <x v="2521"/>
    <n v="118607"/>
    <n v="49805"/>
    <n v="61938"/>
    <n v="111228"/>
    <n v="126191"/>
    <s v=""/>
  </r>
  <r>
    <x v="2588"/>
    <n v="2653"/>
    <x v="207"/>
    <x v="1"/>
    <x v="3"/>
    <x v="2522"/>
    <n v="95351"/>
    <n v="57615"/>
    <n v="70118"/>
    <s v=""/>
    <n v="134844"/>
    <s v=""/>
  </r>
  <r>
    <x v="2589"/>
    <n v="1407"/>
    <x v="343"/>
    <x v="15"/>
    <x v="26"/>
    <x v="2523"/>
    <s v=""/>
    <n v="100952"/>
    <n v="64128"/>
    <n v="77734"/>
    <n v="68565"/>
    <s v=""/>
  </r>
  <r>
    <x v="2590"/>
    <n v="1120"/>
    <x v="114"/>
    <x v="14"/>
    <x v="25"/>
    <x v="2524"/>
    <n v="68861"/>
    <n v="55906"/>
    <s v=""/>
    <s v=""/>
    <n v="113430"/>
    <s v=""/>
  </r>
  <r>
    <x v="2591"/>
    <n v="2723"/>
    <x v="170"/>
    <x v="4"/>
    <x v="10"/>
    <x v="2525"/>
    <n v="98797"/>
    <n v="82855"/>
    <n v="95724"/>
    <n v="62976"/>
    <n v="98860"/>
    <s v=""/>
  </r>
  <r>
    <x v="2592"/>
    <n v="1238"/>
    <x v="330"/>
    <x v="15"/>
    <x v="26"/>
    <x v="2526"/>
    <s v=""/>
    <n v="92622"/>
    <n v="75287"/>
    <s v=""/>
    <n v="63536"/>
    <s v=""/>
  </r>
  <r>
    <x v="2593"/>
    <n v="4962"/>
    <x v="161"/>
    <x v="10"/>
    <x v="17"/>
    <x v="2527"/>
    <n v="56032"/>
    <n v="51351"/>
    <n v="87781"/>
    <s v=""/>
    <n v="74721"/>
    <s v=""/>
  </r>
  <r>
    <x v="2594"/>
    <n v="1216"/>
    <x v="125"/>
    <x v="4"/>
    <x v="10"/>
    <x v="2528"/>
    <n v="78628"/>
    <n v="54073"/>
    <n v="43835"/>
    <s v=""/>
    <n v="107327"/>
    <s v=""/>
  </r>
  <r>
    <x v="2595"/>
    <n v="4917"/>
    <x v="296"/>
    <x v="0"/>
    <x v="0"/>
    <x v="2529"/>
    <n v="50537"/>
    <n v="52332"/>
    <n v="60831"/>
    <s v=""/>
    <n v="134114"/>
    <s v=""/>
  </r>
  <r>
    <x v="2596"/>
    <n v="2708"/>
    <x v="238"/>
    <x v="68"/>
    <x v="111"/>
    <x v="2530"/>
    <n v="47646"/>
    <n v="66830"/>
    <n v="49751"/>
    <s v=""/>
    <n v="134554"/>
    <s v=""/>
  </r>
  <r>
    <x v="2597"/>
    <n v="2715"/>
    <x v="210"/>
    <x v="0"/>
    <x v="0"/>
    <x v="2531"/>
    <n v="118505"/>
    <n v="52793"/>
    <n v="60549"/>
    <n v="71555"/>
    <n v="136017"/>
    <s v=""/>
  </r>
  <r>
    <x v="2598"/>
    <n v="2708"/>
    <x v="325"/>
    <x v="0"/>
    <x v="2"/>
    <x v="2532"/>
    <n v="62235"/>
    <n v="53686"/>
    <n v="71702"/>
    <n v="97893"/>
    <n v="103150"/>
    <s v=""/>
  </r>
  <r>
    <x v="2599"/>
    <n v="3803"/>
    <x v="321"/>
    <x v="0"/>
    <x v="2"/>
    <x v="2533"/>
    <n v="56344"/>
    <n v="58637"/>
    <n v="82868"/>
    <s v=""/>
    <n v="132605"/>
    <s v=""/>
  </r>
  <r>
    <x v="2600"/>
    <n v="2369"/>
    <x v="168"/>
    <x v="3"/>
    <x v="5"/>
    <x v="2534"/>
    <n v="31687"/>
    <n v="64546"/>
    <n v="57382"/>
    <n v="93414"/>
    <n v="76234"/>
    <s v=""/>
  </r>
  <r>
    <x v="2601"/>
    <n v="5910"/>
    <x v="155"/>
    <x v="53"/>
    <x v="100"/>
    <x v="2535"/>
    <n v="62872"/>
    <n v="54586"/>
    <n v="84882"/>
    <s v=""/>
    <n v="54894"/>
    <s v=""/>
  </r>
  <r>
    <x v="2602"/>
    <n v="2723"/>
    <x v="170"/>
    <x v="15"/>
    <x v="26"/>
    <x v="2536"/>
    <n v="76681"/>
    <n v="65241"/>
    <n v="91206"/>
    <n v="67904"/>
    <n v="87905"/>
    <s v=""/>
  </r>
  <r>
    <x v="2603"/>
    <n v="5532"/>
    <x v="344"/>
    <x v="0"/>
    <x v="0"/>
    <x v="2537"/>
    <n v="81478"/>
    <n v="74546"/>
    <n v="82660"/>
    <s v=""/>
    <n v="97773"/>
    <s v=""/>
  </r>
  <r>
    <x v="2604"/>
    <n v="1122"/>
    <x v="144"/>
    <x v="0"/>
    <x v="0"/>
    <x v="2538"/>
    <n v="72694"/>
    <n v="60339"/>
    <n v="72297"/>
    <n v="89237"/>
    <n v="109005"/>
    <s v=""/>
  </r>
  <r>
    <x v="2605"/>
    <n v="1306"/>
    <x v="121"/>
    <x v="14"/>
    <x v="23"/>
    <x v="2539"/>
    <n v="64153"/>
    <n v="48499"/>
    <n v="73435"/>
    <s v=""/>
    <n v="120564"/>
    <s v=""/>
  </r>
  <r>
    <x v="2606"/>
    <n v="2702"/>
    <x v="51"/>
    <x v="71"/>
    <x v="117"/>
    <x v="2540"/>
    <n v="59598"/>
    <n v="63562"/>
    <n v="67815"/>
    <s v=""/>
    <n v="77017"/>
    <s v=""/>
  </r>
  <r>
    <x v="2607"/>
    <n v="1210"/>
    <x v="88"/>
    <x v="3"/>
    <x v="5"/>
    <x v="2541"/>
    <n v="89263"/>
    <n v="68697"/>
    <n v="91336"/>
    <n v="67159"/>
    <n v="90803"/>
    <s v=""/>
  </r>
  <r>
    <x v="2608"/>
    <n v="2708"/>
    <x v="238"/>
    <x v="54"/>
    <x v="92"/>
    <x v="2542"/>
    <n v="87518"/>
    <n v="68171"/>
    <n v="69234"/>
    <s v=""/>
    <n v="105246"/>
    <s v=""/>
  </r>
  <r>
    <x v="2609"/>
    <n v="2702"/>
    <x v="51"/>
    <x v="43"/>
    <x v="71"/>
    <x v="2543"/>
    <s v=""/>
    <n v="52697"/>
    <n v="84322"/>
    <s v=""/>
    <s v=""/>
    <s v=""/>
  </r>
  <r>
    <x v="2610"/>
    <n v="2723"/>
    <x v="170"/>
    <x v="10"/>
    <x v="17"/>
    <x v="2544"/>
    <n v="71221"/>
    <n v="57040"/>
    <n v="109717"/>
    <s v=""/>
    <n v="89286"/>
    <s v=""/>
  </r>
  <r>
    <x v="2611"/>
    <n v="2723"/>
    <x v="170"/>
    <x v="1"/>
    <x v="3"/>
    <x v="2545"/>
    <n v="45930"/>
    <n v="65097"/>
    <n v="104519"/>
    <n v="66556"/>
    <n v="94501"/>
    <s v=""/>
  </r>
  <r>
    <x v="2612"/>
    <n v="1216"/>
    <x v="125"/>
    <x v="12"/>
    <x v="32"/>
    <x v="2546"/>
    <n v="100690"/>
    <n v="61563"/>
    <n v="52326"/>
    <s v=""/>
    <n v="122241"/>
    <s v=""/>
  </r>
  <r>
    <x v="2613"/>
    <n v="2764"/>
    <x v="278"/>
    <x v="0"/>
    <x v="2"/>
    <x v="2547"/>
    <n v="86407"/>
    <n v="59704"/>
    <n v="105045"/>
    <s v=""/>
    <n v="100400"/>
    <s v=""/>
  </r>
  <r>
    <x v="2614"/>
    <n v="2706"/>
    <x v="123"/>
    <x v="4"/>
    <x v="6"/>
    <x v="2548"/>
    <n v="56037"/>
    <n v="56316"/>
    <n v="72924"/>
    <s v=""/>
    <n v="100469"/>
    <s v=""/>
  </r>
  <r>
    <x v="2615"/>
    <n v="2740"/>
    <x v="318"/>
    <x v="10"/>
    <x v="17"/>
    <x v="2549"/>
    <s v=""/>
    <n v="46947"/>
    <n v="51804"/>
    <n v="136576"/>
    <n v="118934"/>
    <s v=""/>
  </r>
  <r>
    <x v="2616"/>
    <n v="1124"/>
    <x v="345"/>
    <x v="62"/>
    <x v="104"/>
    <x v="2550"/>
    <s v=""/>
    <n v="69913"/>
    <n v="77109"/>
    <n v="45343"/>
    <n v="59739"/>
    <s v=""/>
  </r>
  <r>
    <x v="2617"/>
    <n v="2750"/>
    <x v="216"/>
    <x v="75"/>
    <x v="123"/>
    <x v="2551"/>
    <n v="85113"/>
    <n v="60807"/>
    <n v="46664"/>
    <n v="53887"/>
    <n v="80015"/>
    <s v=""/>
  </r>
  <r>
    <x v="2618"/>
    <n v="1504"/>
    <x v="346"/>
    <x v="10"/>
    <x v="17"/>
    <x v="2552"/>
    <n v="67378"/>
    <n v="62443"/>
    <n v="80711"/>
    <n v="49667"/>
    <n v="119071"/>
    <s v=""/>
  </r>
  <r>
    <x v="2619"/>
    <n v="1316"/>
    <x v="347"/>
    <x v="15"/>
    <x v="26"/>
    <x v="2553"/>
    <s v=""/>
    <n v="75520"/>
    <n v="90921"/>
    <n v="78964"/>
    <n v="81626"/>
    <s v=""/>
  </r>
  <r>
    <x v="2620"/>
    <n v="2357"/>
    <x v="219"/>
    <x v="35"/>
    <x v="57"/>
    <x v="2554"/>
    <n v="84573"/>
    <n v="61146"/>
    <n v="55837"/>
    <n v="121159"/>
    <n v="127833"/>
    <s v=""/>
  </r>
  <r>
    <x v="2621"/>
    <n v="2736"/>
    <x v="185"/>
    <x v="10"/>
    <x v="17"/>
    <x v="2555"/>
    <n v="35085"/>
    <n v="54044"/>
    <n v="87236"/>
    <n v="66833"/>
    <n v="93562"/>
    <s v=""/>
  </r>
  <r>
    <x v="2622"/>
    <n v="1233"/>
    <x v="194"/>
    <x v="4"/>
    <x v="6"/>
    <x v="2556"/>
    <s v=""/>
    <n v="78941"/>
    <n v="99258"/>
    <s v=""/>
    <n v="83760"/>
    <s v=""/>
  </r>
  <r>
    <x v="2623"/>
    <n v="2608"/>
    <x v="135"/>
    <x v="4"/>
    <x v="10"/>
    <x v="2556"/>
    <n v="60356"/>
    <n v="62806"/>
    <n v="97602"/>
    <s v=""/>
    <n v="81230"/>
    <s v=""/>
  </r>
  <r>
    <x v="2624"/>
    <n v="2622"/>
    <x v="147"/>
    <x v="10"/>
    <x v="17"/>
    <x v="2557"/>
    <n v="89623"/>
    <n v="66996"/>
    <n v="106363"/>
    <n v="104018"/>
    <n v="100402"/>
    <n v="75713"/>
  </r>
  <r>
    <x v="2625"/>
    <n v="3795"/>
    <x v="176"/>
    <x v="0"/>
    <x v="0"/>
    <x v="2558"/>
    <n v="66599"/>
    <n v="62879"/>
    <n v="73191"/>
    <n v="67407"/>
    <n v="100317"/>
    <s v=""/>
  </r>
  <r>
    <x v="2626"/>
    <n v="2608"/>
    <x v="135"/>
    <x v="1"/>
    <x v="3"/>
    <x v="2559"/>
    <n v="73517"/>
    <n v="58365"/>
    <n v="93729"/>
    <n v="75173"/>
    <n v="90193"/>
    <s v=""/>
  </r>
  <r>
    <x v="2627"/>
    <n v="2706"/>
    <x v="108"/>
    <x v="4"/>
    <x v="10"/>
    <x v="2560"/>
    <n v="89688"/>
    <n v="60944"/>
    <n v="84040"/>
    <n v="92293"/>
    <n v="64401"/>
    <s v=""/>
  </r>
  <r>
    <x v="2628"/>
    <n v="1128"/>
    <x v="120"/>
    <x v="3"/>
    <x v="5"/>
    <x v="2561"/>
    <s v=""/>
    <n v="49430"/>
    <n v="53439"/>
    <s v=""/>
    <n v="123040"/>
    <s v=""/>
  </r>
  <r>
    <x v="2629"/>
    <n v="2725"/>
    <x v="173"/>
    <x v="1"/>
    <x v="3"/>
    <x v="2562"/>
    <n v="83870"/>
    <n v="54441"/>
    <n v="95755"/>
    <n v="43540"/>
    <n v="51152"/>
    <s v=""/>
  </r>
  <r>
    <x v="2630"/>
    <n v="2620"/>
    <x v="262"/>
    <x v="15"/>
    <x v="26"/>
    <x v="2563"/>
    <n v="70546"/>
    <n v="88329"/>
    <n v="86413"/>
    <n v="70189"/>
    <n v="76336"/>
    <s v=""/>
  </r>
  <r>
    <x v="2631"/>
    <n v="5910"/>
    <x v="143"/>
    <x v="4"/>
    <x v="6"/>
    <x v="2563"/>
    <n v="55672"/>
    <n v="53309"/>
    <n v="99920.5"/>
    <s v=""/>
    <n v="79751"/>
    <s v=""/>
  </r>
  <r>
    <x v="2632"/>
    <n v="2369"/>
    <x v="132"/>
    <x v="4"/>
    <x v="10"/>
    <x v="2564"/>
    <n v="41282"/>
    <n v="70347"/>
    <n v="59368"/>
    <n v="91990"/>
    <n v="78472"/>
    <s v=""/>
  </r>
  <r>
    <x v="2633"/>
    <n v="2764"/>
    <x v="278"/>
    <x v="1"/>
    <x v="1"/>
    <x v="2564"/>
    <n v="55141"/>
    <n v="69182"/>
    <n v="94022"/>
    <s v=""/>
    <n v="91823"/>
    <s v=""/>
  </r>
  <r>
    <x v="2634"/>
    <n v="2329"/>
    <x v="283"/>
    <x v="10"/>
    <x v="17"/>
    <x v="2565"/>
    <n v="53768"/>
    <n v="59748"/>
    <n v="63564"/>
    <n v="83961"/>
    <n v="103178"/>
    <s v=""/>
  </r>
  <r>
    <x v="2635"/>
    <n v="1140"/>
    <x v="213"/>
    <x v="10"/>
    <x v="17"/>
    <x v="2566"/>
    <n v="50856"/>
    <n v="54972"/>
    <n v="61169"/>
    <s v=""/>
    <s v=""/>
    <s v=""/>
  </r>
  <r>
    <x v="2636"/>
    <n v="2725"/>
    <x v="276"/>
    <x v="1"/>
    <x v="1"/>
    <x v="2567"/>
    <n v="100079"/>
    <n v="52329"/>
    <n v="81194"/>
    <n v="93256"/>
    <n v="93230"/>
    <s v=""/>
  </r>
  <r>
    <x v="2637"/>
    <n v="3826"/>
    <x v="164"/>
    <x v="1"/>
    <x v="3"/>
    <x v="2568"/>
    <n v="89157"/>
    <n v="57090"/>
    <n v="70330"/>
    <n v="96218"/>
    <n v="90585"/>
    <s v=""/>
  </r>
  <r>
    <x v="2638"/>
    <n v="2734"/>
    <x v="243"/>
    <x v="85"/>
    <x v="136"/>
    <x v="2569"/>
    <n v="69820"/>
    <n v="49334"/>
    <n v="45159"/>
    <n v="135274"/>
    <n v="93004"/>
    <s v=""/>
  </r>
  <r>
    <x v="2639"/>
    <n v="2719"/>
    <x v="58"/>
    <x v="14"/>
    <x v="25"/>
    <x v="2570"/>
    <n v="68047"/>
    <n v="50623"/>
    <n v="88238"/>
    <s v=""/>
    <s v=""/>
    <s v=""/>
  </r>
  <r>
    <x v="2640"/>
    <n v="5022"/>
    <x v="244"/>
    <x v="4"/>
    <x v="6"/>
    <x v="2571"/>
    <n v="62035"/>
    <n v="53761"/>
    <n v="63332"/>
    <n v="83188"/>
    <n v="74585"/>
    <n v="51193"/>
  </r>
  <r>
    <x v="2641"/>
    <n v="2603"/>
    <x v="70"/>
    <x v="3"/>
    <x v="5"/>
    <x v="2572"/>
    <n v="47350"/>
    <n v="59286"/>
    <n v="58633"/>
    <n v="81660"/>
    <n v="70414"/>
    <s v=""/>
  </r>
  <r>
    <x v="2642"/>
    <n v="2620"/>
    <x v="262"/>
    <x v="15"/>
    <x v="36"/>
    <x v="2573"/>
    <s v=""/>
    <n v="134613"/>
    <n v="44303"/>
    <n v="54460"/>
    <n v="76085"/>
    <s v=""/>
  </r>
  <r>
    <x v="2643"/>
    <n v="2710"/>
    <x v="142"/>
    <x v="4"/>
    <x v="10"/>
    <x v="2574"/>
    <n v="81968"/>
    <n v="49860"/>
    <n v="44199"/>
    <n v="108984"/>
    <n v="134872"/>
    <s v=""/>
  </r>
  <r>
    <x v="2644"/>
    <n v="2750"/>
    <x v="216"/>
    <x v="1"/>
    <x v="3"/>
    <x v="2575"/>
    <n v="72774"/>
    <n v="52695"/>
    <n v="59427"/>
    <n v="97450"/>
    <n v="130819"/>
    <n v="98932"/>
  </r>
  <r>
    <x v="2645"/>
    <n v="5530"/>
    <x v="320"/>
    <x v="0"/>
    <x v="0"/>
    <x v="2576"/>
    <n v="62138"/>
    <n v="49586"/>
    <n v="77199"/>
    <n v="73520"/>
    <n v="104625"/>
    <s v=""/>
  </r>
  <r>
    <x v="2646"/>
    <n v="1013"/>
    <x v="159"/>
    <x v="10"/>
    <x v="17"/>
    <x v="2577"/>
    <n v="57781"/>
    <n v="62875"/>
    <n v="59363"/>
    <n v="88799"/>
    <n v="86597"/>
    <s v=""/>
  </r>
  <r>
    <x v="2647"/>
    <n v="4680"/>
    <x v="255"/>
    <x v="0"/>
    <x v="0"/>
    <x v="2578"/>
    <n v="63163"/>
    <n v="64372"/>
    <s v=""/>
    <s v=""/>
    <n v="130022"/>
    <s v=""/>
  </r>
  <r>
    <x v="2648"/>
    <n v="1324"/>
    <x v="189"/>
    <x v="1"/>
    <x v="1"/>
    <x v="2579"/>
    <n v="97292"/>
    <n v="56322"/>
    <n v="69366"/>
    <s v=""/>
    <n v="101358"/>
    <s v=""/>
  </r>
  <r>
    <x v="2649"/>
    <n v="3464"/>
    <x v="139"/>
    <x v="4"/>
    <x v="10"/>
    <x v="2580"/>
    <n v="96651"/>
    <n v="48374"/>
    <n v="59013"/>
    <n v="125367"/>
    <n v="71795"/>
    <s v=""/>
  </r>
  <r>
    <x v="2650"/>
    <n v="4959"/>
    <x v="348"/>
    <x v="0"/>
    <x v="0"/>
    <x v="2581"/>
    <n v="91484"/>
    <n v="61741"/>
    <n v="100860"/>
    <s v=""/>
    <n v="97837"/>
    <s v=""/>
  </r>
  <r>
    <x v="2651"/>
    <n v="1110"/>
    <x v="250"/>
    <x v="41"/>
    <x v="90"/>
    <x v="2582"/>
    <n v="61278"/>
    <n v="66414"/>
    <n v="73994"/>
    <s v=""/>
    <n v="72782"/>
    <s v=""/>
  </r>
  <r>
    <x v="2652"/>
    <n v="3803"/>
    <x v="321"/>
    <x v="0"/>
    <x v="2"/>
    <x v="2583"/>
    <n v="61764"/>
    <n v="53446"/>
    <n v="83646"/>
    <s v=""/>
    <n v="102898"/>
    <s v=""/>
  </r>
  <r>
    <x v="2653"/>
    <n v="2729"/>
    <x v="349"/>
    <x v="35"/>
    <x v="57"/>
    <x v="2584"/>
    <n v="50931"/>
    <n v="56754"/>
    <n v="49664"/>
    <n v="77963"/>
    <n v="93542"/>
    <s v=""/>
  </r>
  <r>
    <x v="2654"/>
    <n v="5009"/>
    <x v="208"/>
    <x v="4"/>
    <x v="6"/>
    <x v="2585"/>
    <n v="82158"/>
    <n v="57812"/>
    <n v="57590"/>
    <s v=""/>
    <n v="90767"/>
    <s v=""/>
  </r>
  <r>
    <x v="2655"/>
    <n v="1124"/>
    <x v="345"/>
    <x v="62"/>
    <x v="104"/>
    <x v="2586"/>
    <n v="96552"/>
    <n v="71674"/>
    <n v="62005"/>
    <s v=""/>
    <n v="62880"/>
    <s v=""/>
  </r>
  <r>
    <x v="2656"/>
    <n v="2706"/>
    <x v="108"/>
    <x v="3"/>
    <x v="5"/>
    <x v="2587"/>
    <n v="83264"/>
    <n v="55873"/>
    <n v="93568"/>
    <s v=""/>
    <s v=""/>
    <s v=""/>
  </r>
  <r>
    <x v="2657"/>
    <n v="3803"/>
    <x v="188"/>
    <x v="10"/>
    <x v="17"/>
    <x v="2588"/>
    <n v="52177"/>
    <n v="49412"/>
    <n v="50175"/>
    <s v=""/>
    <n v="133890"/>
    <s v=""/>
  </r>
  <r>
    <x v="2658"/>
    <n v="2704"/>
    <x v="116"/>
    <x v="10"/>
    <x v="17"/>
    <x v="2589"/>
    <n v="71564"/>
    <n v="63247"/>
    <n v="64365"/>
    <n v="78086"/>
    <n v="108775"/>
    <n v="54938"/>
  </r>
  <r>
    <x v="2659"/>
    <n v="2620"/>
    <x v="162"/>
    <x v="10"/>
    <x v="17"/>
    <x v="2590"/>
    <s v=""/>
    <n v="94403"/>
    <n v="99037"/>
    <s v=""/>
    <n v="75825"/>
    <s v=""/>
  </r>
  <r>
    <x v="2660"/>
    <n v="2302"/>
    <x v="350"/>
    <x v="1"/>
    <x v="3"/>
    <x v="2591"/>
    <s v=""/>
    <s v=""/>
    <s v=""/>
    <s v=""/>
    <s v=""/>
    <s v=""/>
  </r>
  <r>
    <x v="2661"/>
    <n v="1237"/>
    <x v="254"/>
    <x v="3"/>
    <x v="5"/>
    <x v="2592"/>
    <n v="55199"/>
    <n v="50505"/>
    <n v="53720"/>
    <n v="61714"/>
    <n v="104098"/>
    <s v=""/>
  </r>
  <r>
    <x v="2662"/>
    <n v="2711"/>
    <x v="53"/>
    <x v="25"/>
    <x v="44"/>
    <x v="2593"/>
    <n v="93932"/>
    <n v="61509"/>
    <n v="78258"/>
    <s v=""/>
    <n v="75922"/>
    <s v=""/>
  </r>
  <r>
    <x v="2663"/>
    <n v="3830"/>
    <x v="275"/>
    <x v="4"/>
    <x v="10"/>
    <x v="2594"/>
    <n v="54462"/>
    <n v="69471"/>
    <n v="90832"/>
    <n v="82590"/>
    <n v="86443"/>
    <s v=""/>
  </r>
  <r>
    <x v="2664"/>
    <n v="1313"/>
    <x v="351"/>
    <x v="15"/>
    <x v="36"/>
    <x v="2595"/>
    <n v="84969"/>
    <n v="68911"/>
    <n v="98576"/>
    <s v=""/>
    <n v="102807"/>
    <n v="54139"/>
  </r>
  <r>
    <x v="2665"/>
    <n v="4024"/>
    <x v="323"/>
    <x v="1"/>
    <x v="3"/>
    <x v="2596"/>
    <n v="60691"/>
    <n v="74431"/>
    <n v="79023"/>
    <s v=""/>
    <n v="83323"/>
    <s v=""/>
  </r>
  <r>
    <x v="2666"/>
    <n v="3806"/>
    <x v="293"/>
    <x v="15"/>
    <x v="26"/>
    <x v="2597"/>
    <n v="45592"/>
    <n v="74179"/>
    <n v="77936"/>
    <s v=""/>
    <n v="78031"/>
    <s v=""/>
  </r>
  <r>
    <x v="2667"/>
    <n v="1121"/>
    <x v="127"/>
    <x v="13"/>
    <x v="22"/>
    <x v="2598"/>
    <s v=""/>
    <s v=""/>
    <s v=""/>
    <s v=""/>
    <s v=""/>
    <s v=""/>
  </r>
  <r>
    <x v="2668"/>
    <n v="2653"/>
    <x v="247"/>
    <x v="0"/>
    <x v="2"/>
    <x v="2599"/>
    <n v="97089"/>
    <n v="53079"/>
    <n v="71311"/>
    <s v=""/>
    <n v="104975"/>
    <s v=""/>
  </r>
  <r>
    <x v="2669"/>
    <n v="2636"/>
    <x v="241"/>
    <x v="1"/>
    <x v="1"/>
    <x v="2600"/>
    <n v="101723"/>
    <n v="96323"/>
    <n v="86839"/>
    <s v=""/>
    <s v=""/>
    <s v=""/>
  </r>
  <r>
    <x v="2670"/>
    <n v="1311"/>
    <x v="239"/>
    <x v="0"/>
    <x v="2"/>
    <x v="2601"/>
    <n v="57104"/>
    <n v="54953"/>
    <n v="63440"/>
    <s v=""/>
    <n v="102175.5"/>
    <s v=""/>
  </r>
  <r>
    <x v="2671"/>
    <n v="2729"/>
    <x v="349"/>
    <x v="0"/>
    <x v="0"/>
    <x v="2602"/>
    <n v="48384"/>
    <n v="54342"/>
    <n v="60719"/>
    <n v="75985"/>
    <n v="94808"/>
    <s v=""/>
  </r>
  <r>
    <x v="2672"/>
    <n v="2727"/>
    <x v="177"/>
    <x v="68"/>
    <x v="111"/>
    <x v="2603"/>
    <s v=""/>
    <n v="73871"/>
    <n v="93420"/>
    <s v=""/>
    <s v=""/>
    <s v=""/>
  </r>
  <r>
    <x v="2673"/>
    <n v="5910"/>
    <x v="143"/>
    <x v="13"/>
    <x v="22"/>
    <x v="2604"/>
    <n v="56328"/>
    <n v="57876"/>
    <n v="78478"/>
    <n v="105797"/>
    <n v="134828"/>
    <s v=""/>
  </r>
  <r>
    <x v="2674"/>
    <n v="3830"/>
    <x v="245"/>
    <x v="1"/>
    <x v="1"/>
    <x v="2605"/>
    <n v="86436"/>
    <n v="54916"/>
    <n v="77219"/>
    <n v="106802"/>
    <n v="131101"/>
    <n v="68985"/>
  </r>
  <r>
    <x v="2675"/>
    <n v="2715"/>
    <x v="339"/>
    <x v="75"/>
    <x v="123"/>
    <x v="2606"/>
    <s v=""/>
    <n v="67034"/>
    <n v="103422"/>
    <n v="84421"/>
    <n v="83281"/>
    <s v=""/>
  </r>
  <r>
    <x v="2676"/>
    <n v="4965"/>
    <x v="352"/>
    <x v="41"/>
    <x v="90"/>
    <x v="2607"/>
    <s v=""/>
    <n v="59933"/>
    <n v="68341"/>
    <s v=""/>
    <n v="70108"/>
    <s v=""/>
  </r>
  <r>
    <x v="2677"/>
    <n v="1409"/>
    <x v="353"/>
    <x v="41"/>
    <x v="90"/>
    <x v="2608"/>
    <n v="128704"/>
    <n v="59714"/>
    <n v="77877"/>
    <n v="64397"/>
    <n v="86928"/>
    <s v=""/>
  </r>
  <r>
    <x v="2678"/>
    <n v="1516"/>
    <x v="78"/>
    <x v="13"/>
    <x v="35"/>
    <x v="2609"/>
    <n v="78362"/>
    <n v="60676"/>
    <n v="48421"/>
    <n v="80731"/>
    <n v="72334"/>
    <s v=""/>
  </r>
  <r>
    <x v="2679"/>
    <n v="1509"/>
    <x v="324"/>
    <x v="14"/>
    <x v="25"/>
    <x v="2610"/>
    <s v=""/>
    <s v=""/>
    <s v=""/>
    <s v=""/>
    <s v=""/>
    <s v=""/>
  </r>
  <r>
    <x v="2680"/>
    <n v="4678"/>
    <x v="97"/>
    <x v="4"/>
    <x v="10"/>
    <x v="2611"/>
    <n v="62843"/>
    <n v="62430"/>
    <n v="75443"/>
    <s v=""/>
    <n v="74512"/>
    <s v=""/>
  </r>
  <r>
    <x v="2681"/>
    <n v="2646"/>
    <x v="354"/>
    <x v="13"/>
    <x v="22"/>
    <x v="2612"/>
    <s v=""/>
    <s v=""/>
    <s v=""/>
    <s v=""/>
    <s v=""/>
    <s v=""/>
  </r>
  <r>
    <x v="2682"/>
    <n v="1311"/>
    <x v="160"/>
    <x v="10"/>
    <x v="17"/>
    <x v="2613"/>
    <n v="51911"/>
    <n v="51120"/>
    <n v="62015"/>
    <s v=""/>
    <n v="98220"/>
    <s v=""/>
  </r>
  <r>
    <x v="2683"/>
    <n v="5530"/>
    <x v="320"/>
    <x v="0"/>
    <x v="0"/>
    <x v="2614"/>
    <n v="58925"/>
    <n v="54694"/>
    <n v="82775"/>
    <s v=""/>
    <n v="77044"/>
    <s v=""/>
  </r>
  <r>
    <x v="2684"/>
    <n v="2722"/>
    <x v="92"/>
    <x v="3"/>
    <x v="5"/>
    <x v="2615"/>
    <n v="90685"/>
    <n v="58537"/>
    <n v="88815"/>
    <s v=""/>
    <n v="86037"/>
    <s v=""/>
  </r>
  <r>
    <x v="2685"/>
    <n v="1131"/>
    <x v="234"/>
    <x v="1"/>
    <x v="3"/>
    <x v="2616"/>
    <n v="79386"/>
    <n v="70082"/>
    <n v="95444"/>
    <s v=""/>
    <n v="89724"/>
    <s v=""/>
  </r>
  <r>
    <x v="2686"/>
    <n v="4917"/>
    <x v="296"/>
    <x v="10"/>
    <x v="17"/>
    <x v="2617"/>
    <n v="44041"/>
    <n v="53498"/>
    <n v="44648"/>
    <n v="108215"/>
    <n v="86880"/>
    <s v=""/>
  </r>
  <r>
    <x v="2687"/>
    <n v="2716"/>
    <x v="355"/>
    <x v="15"/>
    <x v="36"/>
    <x v="2618"/>
    <n v="63713"/>
    <n v="51581"/>
    <n v="80356"/>
    <s v=""/>
    <n v="88036"/>
    <s v=""/>
  </r>
  <r>
    <x v="2688"/>
    <n v="3459"/>
    <x v="356"/>
    <x v="15"/>
    <x v="36"/>
    <x v="2619"/>
    <n v="61929"/>
    <n v="59998"/>
    <n v="72503"/>
    <s v=""/>
    <n v="130071"/>
    <s v=""/>
  </r>
  <r>
    <x v="2689"/>
    <n v="2776"/>
    <x v="357"/>
    <x v="75"/>
    <x v="123"/>
    <x v="2620"/>
    <n v="93401"/>
    <n v="92500"/>
    <n v="83831"/>
    <s v=""/>
    <n v="63215"/>
    <s v=""/>
  </r>
  <r>
    <x v="2690"/>
    <n v="4917"/>
    <x v="337"/>
    <x v="75"/>
    <x v="123"/>
    <x v="2621"/>
    <n v="64299"/>
    <n v="59038"/>
    <n v="71603"/>
    <n v="62514"/>
    <n v="61193"/>
    <s v=""/>
  </r>
  <r>
    <x v="2691"/>
    <n v="1013"/>
    <x v="199"/>
    <x v="10"/>
    <x v="17"/>
    <x v="2622"/>
    <n v="85426"/>
    <n v="56884"/>
    <n v="60160"/>
    <n v="98660"/>
    <n v="69413"/>
    <s v=""/>
  </r>
  <r>
    <x v="2692"/>
    <n v="1115"/>
    <x v="358"/>
    <x v="12"/>
    <x v="21"/>
    <x v="2623"/>
    <n v="66641"/>
    <n v="58919"/>
    <n v="77374"/>
    <s v=""/>
    <n v="131134"/>
    <s v=""/>
  </r>
  <r>
    <x v="2693"/>
    <n v="4981"/>
    <x v="333"/>
    <x v="0"/>
    <x v="0"/>
    <x v="2624"/>
    <n v="82014"/>
    <n v="53971"/>
    <n v="100587"/>
    <s v=""/>
    <n v="93585"/>
    <s v=""/>
  </r>
  <r>
    <x v="2694"/>
    <n v="2620"/>
    <x v="262"/>
    <x v="0"/>
    <x v="0"/>
    <x v="2625"/>
    <n v="94113"/>
    <n v="78292"/>
    <n v="118041"/>
    <n v="64983"/>
    <n v="108891"/>
    <n v="120194"/>
  </r>
  <r>
    <x v="2695"/>
    <n v="2607"/>
    <x v="260"/>
    <x v="10"/>
    <x v="17"/>
    <x v="2626"/>
    <n v="64652"/>
    <n v="49277"/>
    <n v="52712"/>
    <n v="115195"/>
    <n v="135407"/>
    <s v=""/>
  </r>
  <r>
    <x v="2696"/>
    <n v="2736"/>
    <x v="185"/>
    <x v="1"/>
    <x v="3"/>
    <x v="2627"/>
    <n v="85829"/>
    <n v="52913"/>
    <n v="49565"/>
    <s v=""/>
    <n v="110629"/>
    <s v=""/>
  </r>
  <r>
    <x v="2697"/>
    <n v="3826"/>
    <x v="175"/>
    <x v="35"/>
    <x v="57"/>
    <x v="2628"/>
    <n v="79446"/>
    <n v="55842"/>
    <s v=""/>
    <s v=""/>
    <n v="77241"/>
    <n v="105636"/>
  </r>
  <r>
    <x v="2698"/>
    <n v="4959"/>
    <x v="235"/>
    <x v="41"/>
    <x v="66"/>
    <x v="2629"/>
    <n v="71955"/>
    <n v="77223"/>
    <n v="86905"/>
    <s v=""/>
    <n v="66722"/>
    <s v=""/>
  </r>
  <r>
    <x v="2699"/>
    <n v="1216"/>
    <x v="107"/>
    <x v="10"/>
    <x v="17"/>
    <x v="2630"/>
    <n v="60429"/>
    <n v="47384"/>
    <n v="65603"/>
    <s v=""/>
    <n v="108966"/>
    <s v=""/>
  </r>
  <r>
    <x v="2700"/>
    <n v="4678"/>
    <x v="224"/>
    <x v="4"/>
    <x v="6"/>
    <x v="2631"/>
    <n v="45525"/>
    <n v="51175"/>
    <n v="72893"/>
    <s v=""/>
    <n v="128636"/>
    <s v=""/>
  </r>
  <r>
    <x v="2701"/>
    <n v="2608"/>
    <x v="135"/>
    <x v="1"/>
    <x v="3"/>
    <x v="2632"/>
    <n v="68156"/>
    <n v="62254"/>
    <n v="99557"/>
    <s v=""/>
    <n v="73670"/>
    <s v=""/>
  </r>
  <r>
    <x v="2702"/>
    <n v="2716"/>
    <x v="359"/>
    <x v="15"/>
    <x v="26"/>
    <x v="2633"/>
    <s v=""/>
    <n v="92264"/>
    <n v="79874"/>
    <n v="75091"/>
    <n v="110144"/>
    <s v=""/>
  </r>
  <r>
    <x v="2703"/>
    <n v="1211"/>
    <x v="30"/>
    <x v="25"/>
    <x v="44"/>
    <x v="2634"/>
    <n v="86763"/>
    <n v="76946"/>
    <n v="76562"/>
    <s v=""/>
    <n v="67437"/>
    <s v=""/>
  </r>
  <r>
    <x v="2704"/>
    <n v="4020"/>
    <x v="140"/>
    <x v="3"/>
    <x v="5"/>
    <x v="2635"/>
    <n v="46783"/>
    <n v="55088"/>
    <n v="79759"/>
    <s v=""/>
    <n v="94026"/>
    <s v=""/>
  </r>
  <r>
    <x v="2705"/>
    <n v="1225"/>
    <x v="171"/>
    <x v="10"/>
    <x v="17"/>
    <x v="2636"/>
    <n v="58233"/>
    <n v="62842"/>
    <n v="83702"/>
    <s v=""/>
    <n v="87823"/>
    <s v=""/>
  </r>
  <r>
    <x v="2706"/>
    <n v="2715"/>
    <x v="210"/>
    <x v="0"/>
    <x v="0"/>
    <x v="2637"/>
    <s v=""/>
    <n v="65882"/>
    <n v="77159"/>
    <n v="99585"/>
    <n v="109883"/>
    <s v=""/>
  </r>
  <r>
    <x v="2707"/>
    <n v="2725"/>
    <x v="173"/>
    <x v="0"/>
    <x v="0"/>
    <x v="2638"/>
    <n v="94946"/>
    <n v="57859"/>
    <n v="71252"/>
    <n v="101077"/>
    <n v="97516"/>
    <s v=""/>
  </r>
  <r>
    <x v="2708"/>
    <n v="2751"/>
    <x v="231"/>
    <x v="35"/>
    <x v="57"/>
    <x v="2639"/>
    <n v="81197"/>
    <n v="49770"/>
    <n v="63301"/>
    <n v="0"/>
    <n v="119844"/>
    <s v=""/>
  </r>
  <r>
    <x v="2709"/>
    <n v="2702"/>
    <x v="93"/>
    <x v="51"/>
    <x v="85"/>
    <x v="2640"/>
    <n v="89254"/>
    <n v="53410"/>
    <n v="88874"/>
    <s v=""/>
    <s v=""/>
    <s v=""/>
  </r>
  <r>
    <x v="2710"/>
    <n v="2715"/>
    <x v="339"/>
    <x v="0"/>
    <x v="2"/>
    <x v="2641"/>
    <n v="86384"/>
    <n v="68104"/>
    <n v="102047"/>
    <s v=""/>
    <n v="102088"/>
    <s v=""/>
  </r>
  <r>
    <x v="2711"/>
    <n v="1140"/>
    <x v="218"/>
    <x v="0"/>
    <x v="0"/>
    <x v="2642"/>
    <n v="94498"/>
    <n v="64916"/>
    <n v="77219"/>
    <s v=""/>
    <n v="92474"/>
    <s v=""/>
  </r>
  <r>
    <x v="2712"/>
    <n v="2607"/>
    <x v="260"/>
    <x v="0"/>
    <x v="0"/>
    <x v="2643"/>
    <n v="78029"/>
    <n v="62797"/>
    <n v="74051"/>
    <s v=""/>
    <n v="106178"/>
    <s v=""/>
  </r>
  <r>
    <x v="2713"/>
    <n v="1014"/>
    <x v="268"/>
    <x v="0"/>
    <x v="2"/>
    <x v="2644"/>
    <n v="70603"/>
    <n v="54437"/>
    <n v="52617"/>
    <n v="58367"/>
    <n v="63035"/>
    <n v="93101"/>
  </r>
  <r>
    <x v="2714"/>
    <n v="1301"/>
    <x v="360"/>
    <x v="0"/>
    <x v="0"/>
    <x v="2645"/>
    <s v=""/>
    <n v="59601"/>
    <n v="56872"/>
    <s v=""/>
    <n v="108808"/>
    <s v=""/>
  </r>
  <r>
    <x v="2715"/>
    <n v="1217"/>
    <x v="225"/>
    <x v="0"/>
    <x v="0"/>
    <x v="2646"/>
    <n v="60853"/>
    <n v="56215"/>
    <n v="67789"/>
    <s v=""/>
    <n v="108848"/>
    <s v=""/>
  </r>
  <r>
    <x v="2716"/>
    <n v="2706"/>
    <x v="108"/>
    <x v="14"/>
    <x v="25"/>
    <x v="2647"/>
    <s v=""/>
    <n v="49649"/>
    <n v="51232"/>
    <s v=""/>
    <s v=""/>
    <s v=""/>
  </r>
  <r>
    <x v="2717"/>
    <n v="1505"/>
    <x v="361"/>
    <x v="0"/>
    <x v="0"/>
    <x v="2648"/>
    <n v="49229"/>
    <n v="93931"/>
    <n v="125134"/>
    <s v=""/>
    <n v="135333"/>
    <s v=""/>
  </r>
  <r>
    <x v="2718"/>
    <n v="1233"/>
    <x v="194"/>
    <x v="3"/>
    <x v="5"/>
    <x v="2649"/>
    <n v="72410"/>
    <n v="119672"/>
    <n v="66643"/>
    <s v=""/>
    <s v=""/>
    <s v=""/>
  </r>
  <r>
    <x v="2719"/>
    <n v="5010"/>
    <x v="215"/>
    <x v="3"/>
    <x v="5"/>
    <x v="2650"/>
    <n v="47921"/>
    <n v="53885"/>
    <n v="63248"/>
    <s v=""/>
    <n v="72146"/>
    <n v="100945"/>
  </r>
  <r>
    <x v="2720"/>
    <n v="2708"/>
    <x v="238"/>
    <x v="1"/>
    <x v="3"/>
    <x v="2651"/>
    <n v="50702"/>
    <n v="51134"/>
    <n v="42953"/>
    <n v="82709"/>
    <n v="136217"/>
    <s v=""/>
  </r>
  <r>
    <x v="2721"/>
    <n v="4971"/>
    <x v="174"/>
    <x v="4"/>
    <x v="6"/>
    <x v="2652"/>
    <n v="46887"/>
    <n v="61773"/>
    <s v=""/>
    <s v=""/>
    <n v="88443"/>
    <s v=""/>
  </r>
  <r>
    <x v="2722"/>
    <n v="1419"/>
    <x v="42"/>
    <x v="86"/>
    <x v="137"/>
    <x v="2653"/>
    <n v="57996"/>
    <n v="58855"/>
    <n v="56386"/>
    <s v=""/>
    <n v="136875"/>
    <s v=""/>
  </r>
  <r>
    <x v="2723"/>
    <n v="1419"/>
    <x v="105"/>
    <x v="13"/>
    <x v="22"/>
    <x v="2654"/>
    <n v="65108"/>
    <n v="55067"/>
    <n v="67217"/>
    <n v="119439"/>
    <n v="91269"/>
    <s v=""/>
  </r>
  <r>
    <x v="2724"/>
    <n v="5022"/>
    <x v="244"/>
    <x v="0"/>
    <x v="2"/>
    <x v="2655"/>
    <n v="71459"/>
    <n v="53529"/>
    <n v="60851"/>
    <n v="72544"/>
    <n v="78823"/>
    <s v=""/>
  </r>
  <r>
    <x v="2725"/>
    <n v="4981"/>
    <x v="333"/>
    <x v="0"/>
    <x v="0"/>
    <x v="2656"/>
    <n v="72205"/>
    <n v="55308"/>
    <n v="95212"/>
    <n v="84368"/>
    <n v="105011"/>
    <s v=""/>
  </r>
  <r>
    <x v="2726"/>
    <n v="4955"/>
    <x v="286"/>
    <x v="10"/>
    <x v="17"/>
    <x v="2657"/>
    <n v="49425"/>
    <n v="52298"/>
    <n v="94568"/>
    <s v=""/>
    <n v="68370"/>
    <s v=""/>
  </r>
  <r>
    <x v="2727"/>
    <n v="2702"/>
    <x v="93"/>
    <x v="14"/>
    <x v="23"/>
    <x v="2658"/>
    <n v="72572"/>
    <n v="57571"/>
    <n v="90517"/>
    <s v=""/>
    <s v=""/>
    <s v=""/>
  </r>
  <r>
    <x v="2728"/>
    <n v="4972"/>
    <x v="362"/>
    <x v="0"/>
    <x v="0"/>
    <x v="2659"/>
    <n v="74410"/>
    <n v="77125"/>
    <n v="46737"/>
    <s v=""/>
    <s v=""/>
    <n v="69025"/>
  </r>
  <r>
    <x v="2729"/>
    <n v="1140"/>
    <x v="218"/>
    <x v="1"/>
    <x v="3"/>
    <x v="2660"/>
    <n v="63578"/>
    <n v="50708"/>
    <s v=""/>
    <s v=""/>
    <n v="122832"/>
    <s v=""/>
  </r>
  <r>
    <x v="2730"/>
    <n v="2357"/>
    <x v="221"/>
    <x v="3"/>
    <x v="5"/>
    <x v="2661"/>
    <s v=""/>
    <n v="79819"/>
    <n v="79660"/>
    <n v="83755"/>
    <n v="100998"/>
    <s v=""/>
  </r>
  <r>
    <x v="2731"/>
    <n v="5986"/>
    <x v="61"/>
    <x v="3"/>
    <x v="5"/>
    <x v="2662"/>
    <n v="47759"/>
    <n v="60248"/>
    <s v=""/>
    <n v="87122"/>
    <n v="127955"/>
    <s v=""/>
  </r>
  <r>
    <x v="2732"/>
    <n v="2329"/>
    <x v="283"/>
    <x v="35"/>
    <x v="57"/>
    <x v="2663"/>
    <n v="72264"/>
    <n v="56635"/>
    <n v="67649"/>
    <s v=""/>
    <n v="126080"/>
    <s v=""/>
  </r>
  <r>
    <x v="2733"/>
    <n v="1422"/>
    <x v="205"/>
    <x v="1"/>
    <x v="1"/>
    <x v="2664"/>
    <n v="91313"/>
    <n v="60256"/>
    <n v="79154"/>
    <s v=""/>
    <n v="94529"/>
    <s v=""/>
  </r>
  <r>
    <x v="2734"/>
    <n v="4917"/>
    <x v="296"/>
    <x v="35"/>
    <x v="57"/>
    <x v="2665"/>
    <n v="48231"/>
    <n v="55690"/>
    <n v="70668"/>
    <s v=""/>
    <s v=""/>
    <s v=""/>
  </r>
  <r>
    <x v="2735"/>
    <n v="2369"/>
    <x v="163"/>
    <x v="13"/>
    <x v="22"/>
    <x v="2666"/>
    <n v="79551"/>
    <n v="66051"/>
    <n v="58561"/>
    <n v="52350"/>
    <n v="85317"/>
    <n v="57887"/>
  </r>
  <r>
    <x v="2736"/>
    <n v="4955"/>
    <x v="286"/>
    <x v="1"/>
    <x v="3"/>
    <x v="2667"/>
    <n v="60076"/>
    <n v="63846"/>
    <n v="95827"/>
    <n v="88047"/>
    <n v="82131"/>
    <s v=""/>
  </r>
  <r>
    <x v="2737"/>
    <n v="1216"/>
    <x v="107"/>
    <x v="10"/>
    <x v="17"/>
    <x v="2668"/>
    <n v="46592"/>
    <n v="53042"/>
    <n v="69179"/>
    <s v=""/>
    <n v="91879"/>
    <s v=""/>
  </r>
  <r>
    <x v="2738"/>
    <n v="1399"/>
    <x v="87"/>
    <x v="4"/>
    <x v="6"/>
    <x v="2668"/>
    <n v="95295"/>
    <n v="56360"/>
    <n v="78997"/>
    <s v=""/>
    <n v="129885"/>
    <s v=""/>
  </r>
  <r>
    <x v="2739"/>
    <n v="1122"/>
    <x v="209"/>
    <x v="1"/>
    <x v="3"/>
    <x v="2669"/>
    <n v="73623"/>
    <n v="54681"/>
    <n v="57030"/>
    <n v="132848"/>
    <n v="107550"/>
    <s v=""/>
  </r>
  <r>
    <x v="2740"/>
    <n v="1310"/>
    <x v="261"/>
    <x v="0"/>
    <x v="0"/>
    <x v="2670"/>
    <n v="67001"/>
    <n v="66332"/>
    <n v="93758"/>
    <s v=""/>
    <n v="96629"/>
    <s v=""/>
  </r>
  <r>
    <x v="2741"/>
    <n v="2723"/>
    <x v="212"/>
    <x v="1"/>
    <x v="1"/>
    <x v="2671"/>
    <n v="87281"/>
    <n v="64053"/>
    <n v="92624"/>
    <n v="97643"/>
    <n v="85587"/>
    <s v=""/>
  </r>
  <r>
    <x v="2742"/>
    <n v="4960"/>
    <x v="55"/>
    <x v="13"/>
    <x v="22"/>
    <x v="2672"/>
    <n v="70336"/>
    <n v="78495"/>
    <n v="107354"/>
    <s v=""/>
    <n v="101458"/>
    <s v=""/>
  </r>
  <r>
    <x v="2743"/>
    <n v="2608"/>
    <x v="135"/>
    <x v="4"/>
    <x v="10"/>
    <x v="2673"/>
    <n v="112820"/>
    <n v="56159"/>
    <n v="60331"/>
    <s v=""/>
    <n v="118074"/>
    <s v=""/>
  </r>
  <r>
    <x v="2744"/>
    <n v="3019"/>
    <x v="228"/>
    <x v="0"/>
    <x v="0"/>
    <x v="2674"/>
    <n v="71713"/>
    <n v="57998"/>
    <n v="64556"/>
    <n v="103890"/>
    <n v="85330"/>
    <s v=""/>
  </r>
  <r>
    <x v="2745"/>
    <n v="2725"/>
    <x v="276"/>
    <x v="0"/>
    <x v="2"/>
    <x v="2675"/>
    <n v="91203"/>
    <n v="60973"/>
    <n v="97266"/>
    <s v=""/>
    <n v="118398"/>
    <s v=""/>
  </r>
  <r>
    <x v="2746"/>
    <n v="2727"/>
    <x v="177"/>
    <x v="41"/>
    <x v="66"/>
    <x v="2676"/>
    <n v="94453"/>
    <n v="76611"/>
    <n v="80813"/>
    <s v=""/>
    <n v="90743"/>
    <s v=""/>
  </r>
  <r>
    <x v="2747"/>
    <n v="2725"/>
    <x v="173"/>
    <x v="4"/>
    <x v="10"/>
    <x v="2677"/>
    <n v="83665"/>
    <n v="46286"/>
    <n v="46341"/>
    <s v=""/>
    <n v="135893"/>
    <s v=""/>
  </r>
  <r>
    <x v="2748"/>
    <n v="1422"/>
    <x v="84"/>
    <x v="75"/>
    <x v="123"/>
    <x v="2678"/>
    <n v="56439"/>
    <n v="98375"/>
    <n v="78719"/>
    <s v=""/>
    <n v="97632"/>
    <s v=""/>
  </r>
  <r>
    <x v="2749"/>
    <n v="2709"/>
    <x v="95"/>
    <x v="25"/>
    <x v="44"/>
    <x v="2679"/>
    <s v=""/>
    <n v="75995"/>
    <n v="83968"/>
    <n v="69650"/>
    <s v=""/>
    <s v=""/>
  </r>
  <r>
    <x v="2750"/>
    <n v="1310"/>
    <x v="363"/>
    <x v="0"/>
    <x v="2"/>
    <x v="2680"/>
    <n v="67817"/>
    <n v="67014"/>
    <n v="81574"/>
    <n v="124886"/>
    <n v="118539"/>
    <s v=""/>
  </r>
  <r>
    <x v="2751"/>
    <n v="2727"/>
    <x v="154"/>
    <x v="41"/>
    <x v="90"/>
    <x v="2681"/>
    <n v="104515"/>
    <n v="58732"/>
    <n v="106941"/>
    <s v=""/>
    <n v="103479"/>
    <s v=""/>
  </r>
  <r>
    <x v="2752"/>
    <n v="4023"/>
    <x v="169"/>
    <x v="3"/>
    <x v="5"/>
    <x v="2682"/>
    <n v="64246"/>
    <n v="59436"/>
    <n v="101671"/>
    <n v="78381"/>
    <n v="87392"/>
    <s v=""/>
  </r>
  <r>
    <x v="2753"/>
    <n v="1307"/>
    <x v="300"/>
    <x v="10"/>
    <x v="17"/>
    <x v="2683"/>
    <n v="49131"/>
    <n v="48438"/>
    <s v=""/>
    <s v=""/>
    <n v="80646"/>
    <s v=""/>
  </r>
  <r>
    <x v="2754"/>
    <n v="3833"/>
    <x v="364"/>
    <x v="8"/>
    <x v="14"/>
    <x v="2684"/>
    <s v=""/>
    <s v=""/>
    <s v=""/>
    <s v=""/>
    <s v=""/>
    <s v=""/>
  </r>
  <r>
    <x v="2755"/>
    <n v="2607"/>
    <x v="335"/>
    <x v="0"/>
    <x v="2"/>
    <x v="2685"/>
    <n v="117959"/>
    <n v="56054"/>
    <n v="74830"/>
    <s v=""/>
    <s v=""/>
    <s v=""/>
  </r>
  <r>
    <x v="2756"/>
    <n v="3815"/>
    <x v="258"/>
    <x v="41"/>
    <x v="66"/>
    <x v="2686"/>
    <s v=""/>
    <n v="67672"/>
    <n v="81426"/>
    <s v=""/>
    <n v="95371"/>
    <s v=""/>
  </r>
  <r>
    <x v="2757"/>
    <n v="2618"/>
    <x v="117"/>
    <x v="15"/>
    <x v="36"/>
    <x v="2687"/>
    <n v="68181"/>
    <n v="63139"/>
    <n v="50375"/>
    <n v="124450"/>
    <n v="115795"/>
    <s v=""/>
  </r>
  <r>
    <x v="2758"/>
    <n v="1307"/>
    <x v="300"/>
    <x v="15"/>
    <x v="26"/>
    <x v="2688"/>
    <s v=""/>
    <n v="88116"/>
    <n v="95468"/>
    <s v=""/>
    <n v="95325"/>
    <s v=""/>
  </r>
  <r>
    <x v="2759"/>
    <n v="4971"/>
    <x v="130"/>
    <x v="1"/>
    <x v="3"/>
    <x v="2689"/>
    <n v="73511"/>
    <n v="59474"/>
    <n v="85854"/>
    <s v=""/>
    <n v="78935"/>
    <s v=""/>
  </r>
  <r>
    <x v="2760"/>
    <n v="4020"/>
    <x v="140"/>
    <x v="23"/>
    <x v="40"/>
    <x v="2690"/>
    <n v="66316"/>
    <n v="63590"/>
    <n v="56511"/>
    <n v="120538"/>
    <n v="75458"/>
    <s v=""/>
  </r>
  <r>
    <x v="2761"/>
    <n v="4982"/>
    <x v="365"/>
    <x v="1"/>
    <x v="3"/>
    <x v="2691"/>
    <s v=""/>
    <s v=""/>
    <s v=""/>
    <s v=""/>
    <s v=""/>
    <s v=""/>
  </r>
  <r>
    <x v="2762"/>
    <n v="2727"/>
    <x v="154"/>
    <x v="0"/>
    <x v="2"/>
    <x v="2692"/>
    <n v="104979"/>
    <n v="56634"/>
    <n v="117535"/>
    <s v=""/>
    <n v="133335"/>
    <s v=""/>
  </r>
  <r>
    <x v="2763"/>
    <n v="5910"/>
    <x v="155"/>
    <x v="4"/>
    <x v="10"/>
    <x v="2693"/>
    <n v="70041"/>
    <n v="55701"/>
    <n v="94823"/>
    <s v=""/>
    <s v=""/>
    <s v=""/>
  </r>
  <r>
    <x v="2764"/>
    <n v="2735"/>
    <x v="201"/>
    <x v="0"/>
    <x v="0"/>
    <x v="2694"/>
    <n v="51083"/>
    <n v="58026"/>
    <n v="81480"/>
    <n v="58677"/>
    <n v="84226"/>
    <s v=""/>
  </r>
  <r>
    <x v="2765"/>
    <n v="1118"/>
    <x v="99"/>
    <x v="0"/>
    <x v="2"/>
    <x v="2695"/>
    <n v="70921"/>
    <n v="50947"/>
    <n v="63930"/>
    <n v="54477"/>
    <n v="116892"/>
    <s v=""/>
  </r>
  <r>
    <x v="2766"/>
    <n v="2719"/>
    <x v="58"/>
    <x v="13"/>
    <x v="35"/>
    <x v="2696"/>
    <n v="61934"/>
    <n v="62193"/>
    <s v=""/>
    <s v=""/>
    <n v="136103"/>
    <s v=""/>
  </r>
  <r>
    <x v="2767"/>
    <n v="2736"/>
    <x v="185"/>
    <x v="15"/>
    <x v="36"/>
    <x v="2697"/>
    <n v="69052"/>
    <n v="85974"/>
    <n v="62205"/>
    <s v=""/>
    <n v="127894"/>
    <s v=""/>
  </r>
  <r>
    <x v="2768"/>
    <n v="2711"/>
    <x v="53"/>
    <x v="3"/>
    <x v="5"/>
    <x v="2698"/>
    <n v="96887"/>
    <n v="87825"/>
    <n v="109773"/>
    <n v="90585"/>
    <n v="107238"/>
    <s v=""/>
  </r>
  <r>
    <x v="2769"/>
    <n v="2711"/>
    <x v="53"/>
    <x v="12"/>
    <x v="32"/>
    <x v="2699"/>
    <n v="86136"/>
    <n v="63791"/>
    <n v="52821"/>
    <s v=""/>
    <n v="134544"/>
    <s v=""/>
  </r>
  <r>
    <x v="2770"/>
    <n v="2622"/>
    <x v="147"/>
    <x v="10"/>
    <x v="17"/>
    <x v="2700"/>
    <n v="78517"/>
    <n v="55866"/>
    <n v="71553"/>
    <n v="117439"/>
    <n v="122468"/>
    <n v="31693"/>
  </r>
  <r>
    <x v="2771"/>
    <n v="4020"/>
    <x v="140"/>
    <x v="23"/>
    <x v="49"/>
    <x v="2701"/>
    <n v="53933"/>
    <n v="79835"/>
    <n v="106273"/>
    <s v=""/>
    <n v="83799"/>
    <s v=""/>
  </r>
  <r>
    <x v="2772"/>
    <n v="1216"/>
    <x v="107"/>
    <x v="1"/>
    <x v="1"/>
    <x v="2702"/>
    <n v="59241"/>
    <n v="50904"/>
    <n v="61354"/>
    <n v="120059"/>
    <n v="103749"/>
    <n v="86782"/>
  </r>
  <r>
    <x v="2773"/>
    <n v="2735"/>
    <x v="201"/>
    <x v="1"/>
    <x v="3"/>
    <x v="2703"/>
    <n v="81838"/>
    <n v="53154"/>
    <n v="50196"/>
    <n v="80751"/>
    <n v="102516"/>
    <s v=""/>
  </r>
  <r>
    <x v="2774"/>
    <n v="2741"/>
    <x v="222"/>
    <x v="1"/>
    <x v="3"/>
    <x v="2704"/>
    <n v="81688"/>
    <n v="78306"/>
    <n v="91234"/>
    <n v="77218"/>
    <n v="94036"/>
    <n v="90294"/>
  </r>
  <r>
    <x v="2775"/>
    <n v="2736"/>
    <x v="185"/>
    <x v="10"/>
    <x v="17"/>
    <x v="2705"/>
    <n v="58964"/>
    <n v="57471"/>
    <n v="77932"/>
    <s v=""/>
    <n v="53447"/>
    <s v=""/>
  </r>
  <r>
    <x v="2776"/>
    <n v="1310"/>
    <x v="261"/>
    <x v="0"/>
    <x v="0"/>
    <x v="2706"/>
    <n v="90857"/>
    <n v="107152"/>
    <n v="104179"/>
    <s v=""/>
    <n v="86555"/>
    <s v=""/>
  </r>
  <r>
    <x v="2777"/>
    <n v="2727"/>
    <x v="177"/>
    <x v="1"/>
    <x v="3"/>
    <x v="2707"/>
    <n v="82256"/>
    <n v="62902"/>
    <n v="81896"/>
    <n v="100677"/>
    <n v="96825"/>
    <s v=""/>
  </r>
  <r>
    <x v="2778"/>
    <n v="1237"/>
    <x v="226"/>
    <x v="1"/>
    <x v="3"/>
    <x v="2708"/>
    <n v="71716"/>
    <n v="48348"/>
    <n v="61406"/>
    <s v=""/>
    <n v="120629"/>
    <s v=""/>
  </r>
  <r>
    <x v="2779"/>
    <n v="2747"/>
    <x v="312"/>
    <x v="1"/>
    <x v="3"/>
    <x v="2709"/>
    <s v=""/>
    <n v="80760"/>
    <n v="97163"/>
    <n v="63406"/>
    <n v="88427"/>
    <s v=""/>
  </r>
  <r>
    <x v="2780"/>
    <n v="1413"/>
    <x v="292"/>
    <x v="35"/>
    <x v="57"/>
    <x v="2710"/>
    <n v="72856"/>
    <n v="54753"/>
    <n v="64378"/>
    <s v=""/>
    <n v="116295"/>
    <s v=""/>
  </r>
  <r>
    <x v="2781"/>
    <n v="2737"/>
    <x v="366"/>
    <x v="13"/>
    <x v="22"/>
    <x v="2711"/>
    <s v=""/>
    <s v=""/>
    <s v=""/>
    <s v=""/>
    <s v=""/>
    <s v=""/>
  </r>
  <r>
    <x v="2782"/>
    <n v="1316"/>
    <x v="302"/>
    <x v="51"/>
    <x v="85"/>
    <x v="2712"/>
    <n v="126499"/>
    <n v="71326"/>
    <n v="106568"/>
    <s v=""/>
    <n v="111050"/>
    <s v=""/>
  </r>
  <r>
    <x v="2783"/>
    <n v="3465"/>
    <x v="89"/>
    <x v="3"/>
    <x v="5"/>
    <x v="2713"/>
    <n v="99406"/>
    <n v="75027"/>
    <n v="69430"/>
    <n v="61874"/>
    <n v="66658"/>
    <n v="81372"/>
  </r>
  <r>
    <x v="2784"/>
    <n v="2710"/>
    <x v="220"/>
    <x v="4"/>
    <x v="6"/>
    <x v="2714"/>
    <n v="131041"/>
    <n v="53385"/>
    <n v="70029"/>
    <n v="113328"/>
    <n v="122086"/>
    <s v=""/>
  </r>
  <r>
    <x v="2785"/>
    <n v="1131"/>
    <x v="367"/>
    <x v="1"/>
    <x v="1"/>
    <x v="2715"/>
    <n v="89933"/>
    <n v="64022"/>
    <n v="73477"/>
    <s v=""/>
    <n v="134016"/>
    <s v=""/>
  </r>
  <r>
    <x v="2786"/>
    <n v="2722"/>
    <x v="63"/>
    <x v="3"/>
    <x v="5"/>
    <x v="2716"/>
    <n v="64930"/>
    <n v="52125"/>
    <n v="51875"/>
    <n v="125046"/>
    <n v="135560"/>
    <s v=""/>
  </r>
  <r>
    <x v="2787"/>
    <n v="4959"/>
    <x v="235"/>
    <x v="1"/>
    <x v="3"/>
    <x v="2717"/>
    <n v="67399"/>
    <n v="50135"/>
    <n v="45987"/>
    <s v=""/>
    <n v="91950"/>
    <s v=""/>
  </r>
  <r>
    <x v="2788"/>
    <n v="5904"/>
    <x v="253"/>
    <x v="1"/>
    <x v="3"/>
    <x v="2718"/>
    <n v="78392"/>
    <n v="57082"/>
    <n v="97727"/>
    <s v=""/>
    <n v="49291"/>
    <s v=""/>
  </r>
  <r>
    <x v="2789"/>
    <n v="2708"/>
    <x v="325"/>
    <x v="15"/>
    <x v="36"/>
    <x v="2719"/>
    <n v="63817"/>
    <n v="63732"/>
    <n v="88218"/>
    <s v=""/>
    <n v="71366"/>
    <s v=""/>
  </r>
  <r>
    <x v="2790"/>
    <n v="3701"/>
    <x v="311"/>
    <x v="35"/>
    <x v="57"/>
    <x v="2719"/>
    <n v="46620"/>
    <n v="54625"/>
    <n v="66628"/>
    <s v=""/>
    <n v="117134"/>
    <s v=""/>
  </r>
  <r>
    <x v="2791"/>
    <n v="3021"/>
    <x v="368"/>
    <x v="1"/>
    <x v="1"/>
    <x v="2720"/>
    <n v="57047"/>
    <n v="57773"/>
    <n v="63878"/>
    <s v=""/>
    <n v="79507"/>
    <s v=""/>
  </r>
  <r>
    <x v="2792"/>
    <n v="3940"/>
    <x v="369"/>
    <x v="1"/>
    <x v="1"/>
    <x v="2721"/>
    <n v="57751"/>
    <n v="96779"/>
    <n v="81519"/>
    <s v=""/>
    <n v="87200"/>
    <s v=""/>
  </r>
  <r>
    <x v="2793"/>
    <n v="2611"/>
    <x v="294"/>
    <x v="75"/>
    <x v="123"/>
    <x v="2722"/>
    <n v="109460"/>
    <n v="75841"/>
    <n v="72020"/>
    <n v="72317"/>
    <n v="92774"/>
    <s v=""/>
  </r>
  <r>
    <x v="2794"/>
    <n v="5009"/>
    <x v="182"/>
    <x v="4"/>
    <x v="10"/>
    <x v="2723"/>
    <n v="74528"/>
    <n v="51395"/>
    <n v="45558"/>
    <n v="98718"/>
    <n v="69614"/>
    <s v=""/>
  </r>
  <r>
    <x v="2795"/>
    <n v="2723"/>
    <x v="170"/>
    <x v="87"/>
    <x v="138"/>
    <x v="2724"/>
    <s v=""/>
    <n v="61624"/>
    <n v="84339"/>
    <n v="89349"/>
    <n v="84961"/>
    <s v=""/>
  </r>
  <r>
    <x v="2796"/>
    <n v="2764"/>
    <x v="278"/>
    <x v="15"/>
    <x v="36"/>
    <x v="2725"/>
    <s v=""/>
    <n v="76659"/>
    <n v="94889"/>
    <n v="68532"/>
    <n v="75909"/>
    <s v=""/>
  </r>
  <r>
    <x v="2797"/>
    <n v="1432"/>
    <x v="272"/>
    <x v="3"/>
    <x v="5"/>
    <x v="2726"/>
    <n v="61518"/>
    <n v="50921"/>
    <n v="59301"/>
    <n v="115460"/>
    <n v="108148"/>
    <s v=""/>
  </r>
  <r>
    <x v="2798"/>
    <n v="1432"/>
    <x v="272"/>
    <x v="4"/>
    <x v="6"/>
    <x v="2727"/>
    <n v="78977"/>
    <n v="51881"/>
    <n v="68353"/>
    <s v=""/>
    <n v="116227"/>
    <s v=""/>
  </r>
  <r>
    <x v="2799"/>
    <n v="1140"/>
    <x v="370"/>
    <x v="0"/>
    <x v="2"/>
    <x v="2728"/>
    <n v="67353"/>
    <n v="51077"/>
    <n v="70685"/>
    <s v=""/>
    <n v="125895"/>
    <s v=""/>
  </r>
  <r>
    <x v="2800"/>
    <n v="2751"/>
    <x v="231"/>
    <x v="53"/>
    <x v="88"/>
    <x v="2729"/>
    <s v=""/>
    <n v="58295"/>
    <n v="51149"/>
    <s v=""/>
    <s v=""/>
    <s v=""/>
  </r>
  <r>
    <x v="2801"/>
    <n v="2369"/>
    <x v="168"/>
    <x v="13"/>
    <x v="22"/>
    <x v="2730"/>
    <s v=""/>
    <n v="77394"/>
    <n v="67661"/>
    <n v="81468"/>
    <n v="82435"/>
    <n v="80433"/>
  </r>
  <r>
    <x v="2802"/>
    <n v="1026"/>
    <x v="103"/>
    <x v="4"/>
    <x v="10"/>
    <x v="2731"/>
    <n v="133431"/>
    <n v="69604"/>
    <n v="81301"/>
    <n v="132454"/>
    <n v="72640"/>
    <s v=""/>
  </r>
  <r>
    <x v="2803"/>
    <n v="1306"/>
    <x v="102"/>
    <x v="8"/>
    <x v="14"/>
    <x v="2732"/>
    <s v=""/>
    <n v="54481"/>
    <s v=""/>
    <n v="129584"/>
    <n v="78549"/>
    <s v=""/>
  </r>
  <r>
    <x v="2804"/>
    <n v="1311"/>
    <x v="160"/>
    <x v="10"/>
    <x v="17"/>
    <x v="2733"/>
    <n v="48920"/>
    <n v="57925"/>
    <n v="66314"/>
    <s v=""/>
    <n v="90954"/>
    <s v=""/>
  </r>
  <r>
    <x v="2805"/>
    <n v="2611"/>
    <x v="294"/>
    <x v="12"/>
    <x v="21"/>
    <x v="2734"/>
    <n v="109427"/>
    <n v="73867"/>
    <n v="76101"/>
    <s v=""/>
    <n v="86358"/>
    <s v=""/>
  </r>
  <r>
    <x v="2806"/>
    <n v="2710"/>
    <x v="142"/>
    <x v="82"/>
    <x v="131"/>
    <x v="2735"/>
    <n v="66186"/>
    <n v="51502"/>
    <n v="70587"/>
    <s v=""/>
    <s v=""/>
    <s v=""/>
  </r>
  <r>
    <x v="2807"/>
    <n v="2620"/>
    <x v="262"/>
    <x v="10"/>
    <x v="17"/>
    <x v="2736"/>
    <s v=""/>
    <n v="60384"/>
    <n v="47107"/>
    <n v="92657"/>
    <n v="98144"/>
    <s v=""/>
  </r>
  <r>
    <x v="2808"/>
    <n v="1324"/>
    <x v="100"/>
    <x v="4"/>
    <x v="10"/>
    <x v="2737"/>
    <n v="59482"/>
    <n v="54274"/>
    <n v="67685"/>
    <s v=""/>
    <n v="107829"/>
    <s v=""/>
  </r>
  <r>
    <x v="2809"/>
    <n v="2727"/>
    <x v="177"/>
    <x v="41"/>
    <x v="66"/>
    <x v="2737"/>
    <n v="82686"/>
    <n v="70830"/>
    <n v="88016"/>
    <n v="101036"/>
    <n v="73644"/>
    <s v=""/>
  </r>
  <r>
    <x v="2810"/>
    <n v="1419"/>
    <x v="42"/>
    <x v="13"/>
    <x v="22"/>
    <x v="2738"/>
    <n v="49189"/>
    <n v="93529"/>
    <n v="88815"/>
    <n v="71561"/>
    <n v="89815"/>
    <s v=""/>
  </r>
  <r>
    <x v="2811"/>
    <n v="1316"/>
    <x v="302"/>
    <x v="4"/>
    <x v="6"/>
    <x v="2739"/>
    <n v="71133"/>
    <n v="118627"/>
    <n v="107443"/>
    <s v=""/>
    <s v=""/>
    <s v=""/>
  </r>
  <r>
    <x v="2812"/>
    <n v="2702"/>
    <x v="51"/>
    <x v="43"/>
    <x v="71"/>
    <x v="2740"/>
    <n v="76505"/>
    <n v="52950"/>
    <n v="49384"/>
    <s v=""/>
    <n v="81372"/>
    <s v=""/>
  </r>
  <r>
    <x v="2813"/>
    <n v="1306"/>
    <x v="121"/>
    <x v="8"/>
    <x v="14"/>
    <x v="2741"/>
    <n v="97298"/>
    <n v="74806"/>
    <n v="98170"/>
    <n v="101927"/>
    <n v="80941"/>
    <s v=""/>
  </r>
  <r>
    <x v="2814"/>
    <n v="2708"/>
    <x v="325"/>
    <x v="51"/>
    <x v="85"/>
    <x v="2742"/>
    <n v="70369"/>
    <n v="60538"/>
    <n v="69631"/>
    <s v=""/>
    <n v="81052"/>
    <s v=""/>
  </r>
  <r>
    <x v="2815"/>
    <n v="4959"/>
    <x v="263"/>
    <x v="0"/>
    <x v="2"/>
    <x v="2743"/>
    <n v="80900"/>
    <n v="51904"/>
    <n v="98063"/>
    <s v=""/>
    <n v="104508"/>
    <s v=""/>
  </r>
  <r>
    <x v="2816"/>
    <n v="1304"/>
    <x v="38"/>
    <x v="13"/>
    <x v="35"/>
    <x v="2744"/>
    <n v="85938"/>
    <n v="70966"/>
    <s v=""/>
    <n v="110758"/>
    <n v="68335"/>
    <n v="119280"/>
  </r>
  <r>
    <x v="2817"/>
    <n v="2750"/>
    <x v="216"/>
    <x v="15"/>
    <x v="36"/>
    <x v="2745"/>
    <n v="51983"/>
    <n v="76653"/>
    <n v="63682"/>
    <n v="89486"/>
    <n v="119983"/>
    <s v=""/>
  </r>
  <r>
    <x v="2818"/>
    <n v="3019"/>
    <x v="336"/>
    <x v="1"/>
    <x v="1"/>
    <x v="2746"/>
    <s v=""/>
    <n v="96213"/>
    <n v="68328"/>
    <n v="88435"/>
    <n v="99709"/>
    <s v=""/>
  </r>
  <r>
    <x v="2819"/>
    <n v="1118"/>
    <x v="99"/>
    <x v="3"/>
    <x v="5"/>
    <x v="2747"/>
    <n v="65715"/>
    <n v="56231"/>
    <n v="65273"/>
    <n v="126203"/>
    <n v="99083"/>
    <s v=""/>
  </r>
  <r>
    <x v="2820"/>
    <n v="1311"/>
    <x v="160"/>
    <x v="4"/>
    <x v="10"/>
    <x v="2748"/>
    <n v="77170"/>
    <n v="55727"/>
    <s v=""/>
    <s v=""/>
    <n v="104106"/>
    <s v=""/>
  </r>
  <r>
    <x v="2821"/>
    <n v="4971"/>
    <x v="174"/>
    <x v="1"/>
    <x v="1"/>
    <x v="2749"/>
    <n v="83743"/>
    <n v="101779"/>
    <n v="68071"/>
    <s v=""/>
    <s v=""/>
    <s v=""/>
  </r>
  <r>
    <x v="2822"/>
    <n v="2764"/>
    <x v="187"/>
    <x v="4"/>
    <x v="10"/>
    <x v="2750"/>
    <s v=""/>
    <n v="83203"/>
    <n v="89935"/>
    <s v=""/>
    <n v="90193"/>
    <s v=""/>
  </r>
  <r>
    <x v="2823"/>
    <n v="3465"/>
    <x v="89"/>
    <x v="3"/>
    <x v="5"/>
    <x v="2751"/>
    <n v="69525"/>
    <n v="61574"/>
    <n v="55503"/>
    <n v="72373"/>
    <n v="72057"/>
    <n v="99988"/>
  </r>
  <r>
    <x v="2824"/>
    <n v="2607"/>
    <x v="335"/>
    <x v="1"/>
    <x v="1"/>
    <x v="2752"/>
    <n v="102509"/>
    <n v="62509"/>
    <n v="69916"/>
    <s v=""/>
    <n v="98788"/>
    <s v=""/>
  </r>
  <r>
    <x v="2825"/>
    <n v="2708"/>
    <x v="238"/>
    <x v="10"/>
    <x v="17"/>
    <x v="2753"/>
    <n v="58730"/>
    <n v="58047"/>
    <n v="73884"/>
    <s v=""/>
    <n v="85776"/>
    <n v="76949"/>
  </r>
  <r>
    <x v="2826"/>
    <n v="3459"/>
    <x v="356"/>
    <x v="15"/>
    <x v="36"/>
    <x v="2754"/>
    <n v="59786"/>
    <n v="82002"/>
    <n v="77179"/>
    <s v=""/>
    <n v="83850.5"/>
    <s v=""/>
  </r>
  <r>
    <x v="2827"/>
    <n v="2734"/>
    <x v="243"/>
    <x v="1"/>
    <x v="3"/>
    <x v="2755"/>
    <n v="75367"/>
    <n v="51567"/>
    <s v=""/>
    <n v="91618"/>
    <n v="126214"/>
    <s v=""/>
  </r>
  <r>
    <x v="2828"/>
    <n v="2723"/>
    <x v="212"/>
    <x v="0"/>
    <x v="2"/>
    <x v="2756"/>
    <n v="117725"/>
    <n v="60471"/>
    <n v="109261"/>
    <n v="95111"/>
    <n v="134322"/>
    <s v=""/>
  </r>
  <r>
    <x v="2829"/>
    <n v="1118"/>
    <x v="65"/>
    <x v="1"/>
    <x v="3"/>
    <x v="2757"/>
    <n v="66741"/>
    <n v="67659"/>
    <n v="95251"/>
    <n v="96072"/>
    <n v="96059"/>
    <s v=""/>
  </r>
  <r>
    <x v="2830"/>
    <n v="1113"/>
    <x v="36"/>
    <x v="13"/>
    <x v="22"/>
    <x v="2758"/>
    <s v=""/>
    <n v="100435"/>
    <n v="63717"/>
    <s v=""/>
    <n v="72680"/>
    <s v=""/>
  </r>
  <r>
    <x v="2831"/>
    <n v="2618"/>
    <x v="153"/>
    <x v="3"/>
    <x v="5"/>
    <x v="2759"/>
    <n v="63485"/>
    <n v="63229"/>
    <n v="67124"/>
    <n v="99113"/>
    <n v="96212"/>
    <n v="80372"/>
  </r>
  <r>
    <x v="2832"/>
    <n v="4971"/>
    <x v="130"/>
    <x v="10"/>
    <x v="17"/>
    <x v="2760"/>
    <n v="61611"/>
    <n v="61204"/>
    <n v="84573"/>
    <s v=""/>
    <n v="72638"/>
    <s v=""/>
  </r>
  <r>
    <x v="2833"/>
    <n v="2723"/>
    <x v="212"/>
    <x v="1"/>
    <x v="1"/>
    <x v="2761"/>
    <n v="123781"/>
    <n v="66113"/>
    <n v="120402"/>
    <n v="99611"/>
    <n v="129831"/>
    <s v=""/>
  </r>
  <r>
    <x v="2834"/>
    <n v="2653"/>
    <x v="207"/>
    <x v="10"/>
    <x v="17"/>
    <x v="2762"/>
    <s v=""/>
    <n v="58454"/>
    <n v="80465"/>
    <s v=""/>
    <n v="98044"/>
    <s v=""/>
  </r>
  <r>
    <x v="2835"/>
    <n v="2607"/>
    <x v="260"/>
    <x v="1"/>
    <x v="3"/>
    <x v="2763"/>
    <n v="124356"/>
    <n v="58058"/>
    <n v="53718"/>
    <s v=""/>
    <n v="113517"/>
    <s v=""/>
  </r>
  <r>
    <x v="2836"/>
    <n v="1122"/>
    <x v="144"/>
    <x v="10"/>
    <x v="17"/>
    <x v="2764"/>
    <n v="55821"/>
    <n v="56543"/>
    <n v="67865"/>
    <n v="91958"/>
    <n v="72012"/>
    <s v=""/>
  </r>
  <r>
    <x v="2837"/>
    <n v="2769"/>
    <x v="371"/>
    <x v="88"/>
    <x v="139"/>
    <x v="2765"/>
    <n v="73578"/>
    <n v="99197"/>
    <n v="133958"/>
    <s v=""/>
    <n v="117034"/>
    <s v=""/>
  </r>
  <r>
    <x v="2838"/>
    <n v="1118"/>
    <x v="65"/>
    <x v="4"/>
    <x v="10"/>
    <x v="2766"/>
    <n v="63015"/>
    <n v="57157"/>
    <s v=""/>
    <s v=""/>
    <n v="123329"/>
    <s v=""/>
  </r>
  <r>
    <x v="2839"/>
    <n v="5904"/>
    <x v="253"/>
    <x v="10"/>
    <x v="17"/>
    <x v="2767"/>
    <n v="66459"/>
    <n v="57484"/>
    <n v="98474"/>
    <s v=""/>
    <n v="63603"/>
    <s v=""/>
  </r>
  <r>
    <x v="2840"/>
    <n v="3830"/>
    <x v="138"/>
    <x v="53"/>
    <x v="88"/>
    <x v="2768"/>
    <n v="57910"/>
    <n v="54562"/>
    <n v="56020"/>
    <s v=""/>
    <n v="127422"/>
    <s v=""/>
  </r>
  <r>
    <x v="2841"/>
    <n v="2719"/>
    <x v="58"/>
    <x v="76"/>
    <x v="124"/>
    <x v="2769"/>
    <n v="90360"/>
    <n v="70141"/>
    <n v="93531"/>
    <s v=""/>
    <n v="76057"/>
    <s v=""/>
  </r>
  <r>
    <x v="2842"/>
    <n v="1110"/>
    <x v="198"/>
    <x v="35"/>
    <x v="57"/>
    <x v="2770"/>
    <s v=""/>
    <n v="61415"/>
    <s v=""/>
    <s v=""/>
    <n v="131171"/>
    <s v=""/>
  </r>
  <r>
    <x v="2843"/>
    <n v="1504"/>
    <x v="346"/>
    <x v="0"/>
    <x v="0"/>
    <x v="2771"/>
    <n v="83220"/>
    <n v="66816"/>
    <n v="104327"/>
    <s v=""/>
    <n v="136161"/>
    <s v=""/>
  </r>
  <r>
    <x v="2844"/>
    <n v="4938"/>
    <x v="372"/>
    <x v="3"/>
    <x v="5"/>
    <x v="2772"/>
    <s v=""/>
    <s v=""/>
    <s v=""/>
    <s v=""/>
    <s v=""/>
    <s v=""/>
  </r>
  <r>
    <x v="2845"/>
    <n v="1211"/>
    <x v="69"/>
    <x v="13"/>
    <x v="22"/>
    <x v="2773"/>
    <n v="92156"/>
    <n v="88590"/>
    <n v="97115"/>
    <s v=""/>
    <n v="99777"/>
    <s v=""/>
  </r>
  <r>
    <x v="2846"/>
    <n v="5010"/>
    <x v="110"/>
    <x v="3"/>
    <x v="5"/>
    <x v="2774"/>
    <n v="70988"/>
    <n v="71421"/>
    <n v="84929"/>
    <s v=""/>
    <n v="87081"/>
    <s v=""/>
  </r>
  <r>
    <x v="2847"/>
    <n v="1325"/>
    <x v="373"/>
    <x v="0"/>
    <x v="0"/>
    <x v="2775"/>
    <n v="75744"/>
    <n v="73276"/>
    <n v="58758"/>
    <s v=""/>
    <n v="99453"/>
    <s v=""/>
  </r>
  <r>
    <x v="2848"/>
    <n v="3019"/>
    <x v="336"/>
    <x v="1"/>
    <x v="1"/>
    <x v="2776"/>
    <n v="126844"/>
    <n v="62378"/>
    <n v="54998"/>
    <s v=""/>
    <n v="77891"/>
    <n v="68433"/>
  </r>
  <r>
    <x v="2849"/>
    <n v="2726"/>
    <x v="180"/>
    <x v="1"/>
    <x v="3"/>
    <x v="2777"/>
    <n v="69745"/>
    <n v="52877"/>
    <n v="48611"/>
    <s v=""/>
    <n v="129402"/>
    <s v=""/>
  </r>
  <r>
    <x v="2850"/>
    <n v="1399"/>
    <x v="24"/>
    <x v="13"/>
    <x v="22"/>
    <x v="2778"/>
    <n v="53979"/>
    <n v="73290"/>
    <n v="70628"/>
    <s v=""/>
    <n v="93881"/>
    <s v=""/>
  </r>
  <r>
    <x v="2851"/>
    <n v="2736"/>
    <x v="185"/>
    <x v="1"/>
    <x v="3"/>
    <x v="2779"/>
    <s v=""/>
    <n v="69003"/>
    <n v="101314"/>
    <n v="83180"/>
    <n v="95390"/>
    <s v=""/>
  </r>
  <r>
    <x v="2852"/>
    <n v="1137"/>
    <x v="314"/>
    <x v="0"/>
    <x v="2"/>
    <x v="2780"/>
    <s v=""/>
    <n v="95340"/>
    <n v="86500"/>
    <s v=""/>
    <n v="88264"/>
    <s v=""/>
  </r>
  <r>
    <x v="2853"/>
    <n v="3803"/>
    <x v="321"/>
    <x v="1"/>
    <x v="1"/>
    <x v="2781"/>
    <n v="82703"/>
    <n v="57337"/>
    <n v="99562"/>
    <s v=""/>
    <n v="122237"/>
    <s v=""/>
  </r>
  <r>
    <x v="2854"/>
    <n v="1149"/>
    <x v="118"/>
    <x v="4"/>
    <x v="10"/>
    <x v="2782"/>
    <n v="71872"/>
    <n v="55432"/>
    <n v="53193"/>
    <s v=""/>
    <n v="131110"/>
    <s v=""/>
  </r>
  <r>
    <x v="2855"/>
    <n v="2636"/>
    <x v="257"/>
    <x v="0"/>
    <x v="0"/>
    <x v="2783"/>
    <n v="92545"/>
    <n v="93292"/>
    <n v="86601"/>
    <n v="78782"/>
    <n v="82486"/>
    <n v="94927"/>
  </r>
  <r>
    <x v="2856"/>
    <n v="2607"/>
    <x v="335"/>
    <x v="0"/>
    <x v="2"/>
    <x v="2784"/>
    <n v="95313"/>
    <n v="61583"/>
    <n v="86165"/>
    <s v=""/>
    <n v="83226"/>
    <s v=""/>
  </r>
  <r>
    <x v="2857"/>
    <n v="3819"/>
    <x v="149"/>
    <x v="4"/>
    <x v="6"/>
    <x v="2785"/>
    <n v="69323"/>
    <n v="68771"/>
    <n v="96688"/>
    <s v=""/>
    <n v="90044"/>
    <n v="83798"/>
  </r>
  <r>
    <x v="2858"/>
    <n v="2607"/>
    <x v="260"/>
    <x v="68"/>
    <x v="111"/>
    <x v="2786"/>
    <n v="84789"/>
    <n v="72749"/>
    <n v="97931"/>
    <n v="58874"/>
    <n v="96869"/>
    <s v=""/>
  </r>
  <r>
    <x v="2859"/>
    <n v="4024"/>
    <x v="323"/>
    <x v="23"/>
    <x v="49"/>
    <x v="2787"/>
    <n v="94602"/>
    <n v="92312"/>
    <n v="99709"/>
    <s v=""/>
    <n v="94936"/>
    <n v="63940"/>
  </r>
  <r>
    <x v="2860"/>
    <n v="1414"/>
    <x v="193"/>
    <x v="10"/>
    <x v="17"/>
    <x v="2788"/>
    <n v="116854"/>
    <n v="59300"/>
    <n v="57948"/>
    <s v=""/>
    <n v="97254"/>
    <s v=""/>
  </r>
  <r>
    <x v="2861"/>
    <n v="2702"/>
    <x v="51"/>
    <x v="71"/>
    <x v="117"/>
    <x v="2789"/>
    <s v=""/>
    <n v="69899"/>
    <n v="102246"/>
    <n v="76817"/>
    <n v="79986"/>
    <s v=""/>
  </r>
  <r>
    <x v="2862"/>
    <n v="2734"/>
    <x v="243"/>
    <x v="82"/>
    <x v="131"/>
    <x v="2790"/>
    <n v="82681"/>
    <n v="50142"/>
    <n v="47700"/>
    <s v=""/>
    <n v="114006"/>
    <s v=""/>
  </r>
  <r>
    <x v="2863"/>
    <n v="2725"/>
    <x v="173"/>
    <x v="10"/>
    <x v="17"/>
    <x v="2791"/>
    <n v="63249"/>
    <n v="58609"/>
    <n v="85815"/>
    <s v=""/>
    <n v="108923"/>
    <s v=""/>
  </r>
  <r>
    <x v="2864"/>
    <n v="5022"/>
    <x v="244"/>
    <x v="0"/>
    <x v="2"/>
    <x v="2792"/>
    <n v="64063"/>
    <n v="54197"/>
    <n v="60019"/>
    <n v="82774"/>
    <n v="82613"/>
    <s v=""/>
  </r>
  <r>
    <x v="2865"/>
    <n v="2607"/>
    <x v="335"/>
    <x v="41"/>
    <x v="90"/>
    <x v="2793"/>
    <n v="58075"/>
    <n v="96538"/>
    <n v="93553"/>
    <n v="66250"/>
    <n v="57195"/>
    <s v=""/>
  </r>
  <r>
    <x v="2866"/>
    <n v="1110"/>
    <x v="198"/>
    <x v="10"/>
    <x v="17"/>
    <x v="2794"/>
    <n v="66915"/>
    <n v="57866"/>
    <n v="64089"/>
    <n v="54083"/>
    <n v="118837"/>
    <s v=""/>
  </r>
  <r>
    <x v="2867"/>
    <n v="1311"/>
    <x v="239"/>
    <x v="1"/>
    <x v="1"/>
    <x v="2795"/>
    <n v="68548"/>
    <n v="60008"/>
    <n v="67288"/>
    <n v="110153"/>
    <n v="134786"/>
    <s v=""/>
  </r>
  <r>
    <x v="2868"/>
    <n v="1401"/>
    <x v="374"/>
    <x v="12"/>
    <x v="21"/>
    <x v="2796"/>
    <n v="65664"/>
    <n v="56911"/>
    <n v="73833"/>
    <s v=""/>
    <n v="84370"/>
    <s v=""/>
  </r>
  <r>
    <x v="2869"/>
    <n v="4962"/>
    <x v="98"/>
    <x v="4"/>
    <x v="10"/>
    <x v="2797"/>
    <n v="59925"/>
    <n v="56003"/>
    <n v="87210"/>
    <s v=""/>
    <n v="105066"/>
    <s v=""/>
  </r>
  <r>
    <x v="2870"/>
    <n v="2328"/>
    <x v="375"/>
    <x v="0"/>
    <x v="0"/>
    <x v="2798"/>
    <n v="106988"/>
    <n v="72846"/>
    <n v="58477"/>
    <s v=""/>
    <n v="109634"/>
    <s v=""/>
  </r>
  <r>
    <x v="2871"/>
    <n v="2751"/>
    <x v="376"/>
    <x v="0"/>
    <x v="2"/>
    <x v="2799"/>
    <s v=""/>
    <n v="67076"/>
    <n v="100909"/>
    <s v=""/>
    <n v="103293"/>
    <s v=""/>
  </r>
  <r>
    <x v="2872"/>
    <n v="5530"/>
    <x v="377"/>
    <x v="0"/>
    <x v="2"/>
    <x v="2800"/>
    <n v="49217"/>
    <n v="55173"/>
    <n v="99069"/>
    <s v=""/>
    <n v="82472"/>
    <s v=""/>
  </r>
  <r>
    <x v="2873"/>
    <n v="2704"/>
    <x v="116"/>
    <x v="3"/>
    <x v="5"/>
    <x v="2801"/>
    <s v=""/>
    <n v="85628"/>
    <n v="79006"/>
    <s v=""/>
    <n v="80058"/>
    <s v=""/>
  </r>
  <r>
    <x v="2874"/>
    <n v="1122"/>
    <x v="144"/>
    <x v="10"/>
    <x v="17"/>
    <x v="2802"/>
    <n v="52618"/>
    <n v="66303"/>
    <n v="63641"/>
    <n v="102779"/>
    <n v="99387"/>
    <s v=""/>
  </r>
  <r>
    <x v="2875"/>
    <n v="1243"/>
    <x v="378"/>
    <x v="1"/>
    <x v="1"/>
    <x v="2803"/>
    <s v=""/>
    <s v=""/>
    <s v=""/>
    <s v=""/>
    <s v=""/>
    <s v=""/>
  </r>
  <r>
    <x v="2876"/>
    <n v="2610"/>
    <x v="379"/>
    <x v="0"/>
    <x v="0"/>
    <x v="2804"/>
    <n v="130307"/>
    <n v="64864"/>
    <n v="68450"/>
    <n v="118184"/>
    <n v="121388"/>
    <n v="127095"/>
  </r>
  <r>
    <x v="2877"/>
    <n v="2340"/>
    <x v="380"/>
    <x v="13"/>
    <x v="22"/>
    <x v="2805"/>
    <s v=""/>
    <s v=""/>
    <s v=""/>
    <s v=""/>
    <s v=""/>
    <s v=""/>
  </r>
  <r>
    <x v="2878"/>
    <n v="2736"/>
    <x v="90"/>
    <x v="1"/>
    <x v="1"/>
    <x v="2806"/>
    <s v=""/>
    <n v="67872"/>
    <n v="127297"/>
    <s v=""/>
    <n v="124897"/>
    <s v=""/>
  </r>
  <r>
    <x v="2879"/>
    <n v="2618"/>
    <x v="153"/>
    <x v="13"/>
    <x v="22"/>
    <x v="2807"/>
    <n v="75797"/>
    <n v="96909"/>
    <n v="76934"/>
    <n v="92744"/>
    <n v="100652.75"/>
    <s v=""/>
  </r>
  <r>
    <x v="2880"/>
    <n v="1122"/>
    <x v="150"/>
    <x v="1"/>
    <x v="1"/>
    <x v="2808"/>
    <n v="63466"/>
    <n v="56992"/>
    <n v="64642"/>
    <s v=""/>
    <n v="134373"/>
    <s v=""/>
  </r>
  <r>
    <x v="2881"/>
    <n v="1014"/>
    <x v="268"/>
    <x v="10"/>
    <x v="17"/>
    <x v="2809"/>
    <n v="89019"/>
    <n v="66010"/>
    <n v="56932"/>
    <n v="74280"/>
    <n v="81629"/>
    <s v=""/>
  </r>
  <r>
    <x v="2882"/>
    <n v="5910"/>
    <x v="155"/>
    <x v="4"/>
    <x v="10"/>
    <x v="2810"/>
    <n v="58050"/>
    <n v="54935"/>
    <n v="47949"/>
    <s v=""/>
    <n v="101813"/>
    <s v=""/>
  </r>
  <r>
    <x v="2883"/>
    <n v="4023"/>
    <x v="169"/>
    <x v="4"/>
    <x v="10"/>
    <x v="2811"/>
    <n v="104810"/>
    <n v="57151"/>
    <n v="97067"/>
    <s v=""/>
    <n v="113187"/>
    <s v=""/>
  </r>
  <r>
    <x v="2884"/>
    <n v="2329"/>
    <x v="283"/>
    <x v="0"/>
    <x v="0"/>
    <x v="2812"/>
    <n v="73755"/>
    <n v="56849"/>
    <n v="69303"/>
    <n v="88859"/>
    <n v="110644"/>
    <n v="72464"/>
  </r>
  <r>
    <x v="2885"/>
    <n v="2708"/>
    <x v="325"/>
    <x v="1"/>
    <x v="1"/>
    <x v="2813"/>
    <n v="71666"/>
    <n v="58670"/>
    <n v="76995"/>
    <n v="51893"/>
    <n v="125045"/>
    <n v="79290"/>
  </r>
  <r>
    <x v="2886"/>
    <n v="2607"/>
    <x v="260"/>
    <x v="68"/>
    <x v="111"/>
    <x v="2814"/>
    <n v="66758"/>
    <n v="92484"/>
    <n v="99444"/>
    <n v="79219"/>
    <n v="98405"/>
    <s v=""/>
  </r>
  <r>
    <x v="2887"/>
    <n v="5904"/>
    <x v="204"/>
    <x v="1"/>
    <x v="3"/>
    <x v="2815"/>
    <n v="61214"/>
    <n v="56374"/>
    <n v="47895"/>
    <s v=""/>
    <n v="116968"/>
    <s v=""/>
  </r>
  <r>
    <x v="2888"/>
    <n v="2636"/>
    <x v="241"/>
    <x v="0"/>
    <x v="2"/>
    <x v="2816"/>
    <n v="92664"/>
    <n v="75081"/>
    <n v="70549"/>
    <s v=""/>
    <s v=""/>
    <s v=""/>
  </r>
  <r>
    <x v="2889"/>
    <n v="2607"/>
    <x v="260"/>
    <x v="10"/>
    <x v="17"/>
    <x v="2817"/>
    <n v="83752"/>
    <n v="61829"/>
    <n v="68689"/>
    <s v=""/>
    <n v="88966"/>
    <s v=""/>
  </r>
  <r>
    <x v="2890"/>
    <n v="2734"/>
    <x v="381"/>
    <x v="0"/>
    <x v="0"/>
    <x v="2818"/>
    <n v="75181"/>
    <n v="59005"/>
    <n v="87815"/>
    <s v=""/>
    <n v="97733"/>
    <s v=""/>
  </r>
  <r>
    <x v="2891"/>
    <n v="2613"/>
    <x v="313"/>
    <x v="10"/>
    <x v="17"/>
    <x v="2819"/>
    <n v="123505"/>
    <n v="60219"/>
    <s v=""/>
    <s v=""/>
    <n v="97513"/>
    <s v=""/>
  </r>
  <r>
    <x v="2892"/>
    <n v="1141"/>
    <x v="382"/>
    <x v="13"/>
    <x v="22"/>
    <x v="2820"/>
    <s v=""/>
    <s v=""/>
    <s v=""/>
    <s v=""/>
    <s v=""/>
    <s v=""/>
  </r>
  <r>
    <x v="2893"/>
    <n v="3805"/>
    <x v="383"/>
    <x v="15"/>
    <x v="26"/>
    <x v="2821"/>
    <s v=""/>
    <n v="83018"/>
    <n v="93635"/>
    <n v="61148"/>
    <n v="77975"/>
    <n v="95257"/>
  </r>
  <r>
    <x v="2894"/>
    <n v="1419"/>
    <x v="42"/>
    <x v="13"/>
    <x v="35"/>
    <x v="2822"/>
    <n v="82965"/>
    <n v="73300"/>
    <n v="71306"/>
    <s v=""/>
    <n v="109786"/>
    <s v=""/>
  </r>
  <r>
    <x v="2895"/>
    <n v="5913"/>
    <x v="384"/>
    <x v="43"/>
    <x v="71"/>
    <x v="2823"/>
    <s v=""/>
    <n v="84565"/>
    <n v="90174"/>
    <s v=""/>
    <s v=""/>
    <s v=""/>
  </r>
  <r>
    <x v="2896"/>
    <n v="3795"/>
    <x v="385"/>
    <x v="0"/>
    <x v="2"/>
    <x v="2824"/>
    <n v="66314"/>
    <n v="64986"/>
    <n v="74049"/>
    <s v=""/>
    <n v="84171"/>
    <s v=""/>
  </r>
  <r>
    <x v="2897"/>
    <n v="4944"/>
    <x v="386"/>
    <x v="0"/>
    <x v="0"/>
    <x v="2825"/>
    <n v="65747"/>
    <n v="76495"/>
    <n v="57833"/>
    <s v=""/>
    <n v="105755"/>
    <s v=""/>
  </r>
  <r>
    <x v="2898"/>
    <n v="4965"/>
    <x v="352"/>
    <x v="41"/>
    <x v="90"/>
    <x v="2826"/>
    <s v=""/>
    <n v="52414"/>
    <n v="76492"/>
    <s v=""/>
    <n v="113199"/>
    <s v=""/>
  </r>
  <r>
    <x v="2899"/>
    <n v="2345"/>
    <x v="387"/>
    <x v="0"/>
    <x v="0"/>
    <x v="2827"/>
    <n v="87550"/>
    <n v="90331"/>
    <n v="72086"/>
    <n v="82094"/>
    <n v="99834"/>
    <s v=""/>
  </r>
  <r>
    <x v="2900"/>
    <n v="3819"/>
    <x v="131"/>
    <x v="4"/>
    <x v="10"/>
    <x v="2828"/>
    <n v="96652"/>
    <n v="66829"/>
    <n v="95367"/>
    <s v=""/>
    <n v="48522"/>
    <s v=""/>
  </r>
  <r>
    <x v="2901"/>
    <n v="1122"/>
    <x v="144"/>
    <x v="1"/>
    <x v="3"/>
    <x v="2829"/>
    <s v=""/>
    <n v="63492"/>
    <n v="88805"/>
    <n v="92087"/>
    <n v="98320"/>
    <s v=""/>
  </r>
  <r>
    <x v="2902"/>
    <n v="1304"/>
    <x v="38"/>
    <x v="3"/>
    <x v="5"/>
    <x v="2830"/>
    <n v="87751"/>
    <n v="77259"/>
    <n v="93319"/>
    <s v=""/>
    <n v="98865"/>
    <s v=""/>
  </r>
  <r>
    <x v="2903"/>
    <n v="2702"/>
    <x v="51"/>
    <x v="25"/>
    <x v="44"/>
    <x v="2831"/>
    <n v="71442"/>
    <n v="64658"/>
    <n v="78853"/>
    <s v=""/>
    <s v=""/>
    <s v=""/>
  </r>
  <r>
    <x v="2904"/>
    <n v="1414"/>
    <x v="290"/>
    <x v="1"/>
    <x v="1"/>
    <x v="2832"/>
    <s v=""/>
    <n v="82124"/>
    <n v="107886"/>
    <s v=""/>
    <n v="104114"/>
    <s v=""/>
  </r>
  <r>
    <x v="2905"/>
    <n v="2636"/>
    <x v="241"/>
    <x v="4"/>
    <x v="6"/>
    <x v="2833"/>
    <n v="77537"/>
    <n v="101111"/>
    <n v="65866"/>
    <n v="83294"/>
    <s v=""/>
    <s v=""/>
  </r>
  <r>
    <x v="2906"/>
    <n v="2345"/>
    <x v="388"/>
    <x v="0"/>
    <x v="2"/>
    <x v="2834"/>
    <n v="70350"/>
    <n v="78787"/>
    <n v="67769"/>
    <n v="83644"/>
    <n v="101415"/>
    <n v="86524"/>
  </r>
  <r>
    <x v="2907"/>
    <n v="3018"/>
    <x v="389"/>
    <x v="0"/>
    <x v="0"/>
    <x v="2835"/>
    <n v="95682"/>
    <n v="64163"/>
    <s v=""/>
    <n v="136094"/>
    <n v="94477"/>
    <s v=""/>
  </r>
  <r>
    <x v="2908"/>
    <n v="1110"/>
    <x v="198"/>
    <x v="0"/>
    <x v="0"/>
    <x v="2836"/>
    <n v="77823"/>
    <n v="79383"/>
    <n v="101909"/>
    <s v=""/>
    <n v="105765"/>
    <s v=""/>
  </r>
  <r>
    <x v="2909"/>
    <n v="2725"/>
    <x v="276"/>
    <x v="10"/>
    <x v="17"/>
    <x v="2837"/>
    <s v=""/>
    <n v="55848"/>
    <n v="85026"/>
    <s v=""/>
    <n v="74269"/>
    <s v=""/>
  </r>
  <r>
    <x v="2910"/>
    <n v="1317"/>
    <x v="37"/>
    <x v="4"/>
    <x v="10"/>
    <x v="2838"/>
    <n v="109072"/>
    <n v="105195"/>
    <n v="94356"/>
    <s v=""/>
    <n v="90801"/>
    <s v=""/>
  </r>
  <r>
    <x v="2911"/>
    <n v="1015"/>
    <x v="233"/>
    <x v="4"/>
    <x v="6"/>
    <x v="2839"/>
    <s v=""/>
    <n v="75628"/>
    <n v="73089"/>
    <s v=""/>
    <n v="84563"/>
    <n v="64331"/>
  </r>
  <r>
    <x v="2912"/>
    <n v="5"/>
    <x v="133"/>
    <x v="77"/>
    <x v="126"/>
    <x v="2840"/>
    <n v="87206"/>
    <n v="100744"/>
    <n v="93888"/>
    <s v=""/>
    <n v="101449"/>
    <s v=""/>
  </r>
  <r>
    <x v="2913"/>
    <n v="3819"/>
    <x v="131"/>
    <x v="3"/>
    <x v="5"/>
    <x v="2841"/>
    <n v="85268"/>
    <n v="79976"/>
    <n v="100440"/>
    <s v=""/>
    <n v="99476"/>
    <n v="69401"/>
  </r>
  <r>
    <x v="2914"/>
    <n v="2731"/>
    <x v="390"/>
    <x v="0"/>
    <x v="0"/>
    <x v="2842"/>
    <s v=""/>
    <n v="69363"/>
    <n v="76768"/>
    <n v="57179"/>
    <n v="80669"/>
    <s v=""/>
  </r>
  <r>
    <x v="2915"/>
    <n v="5986"/>
    <x v="61"/>
    <x v="13"/>
    <x v="22"/>
    <x v="2842"/>
    <n v="49251"/>
    <n v="61800"/>
    <n v="84315"/>
    <s v=""/>
    <n v="84767"/>
    <s v=""/>
  </r>
  <r>
    <x v="2916"/>
    <n v="2609"/>
    <x v="391"/>
    <x v="75"/>
    <x v="123"/>
    <x v="2843"/>
    <n v="63192"/>
    <n v="87140"/>
    <n v="87827"/>
    <n v="76190"/>
    <n v="72031"/>
    <n v="88905"/>
  </r>
  <r>
    <x v="2917"/>
    <n v="1304"/>
    <x v="38"/>
    <x v="3"/>
    <x v="5"/>
    <x v="2844"/>
    <n v="86050"/>
    <n v="61626"/>
    <n v="81941"/>
    <n v="132873"/>
    <n v="119195"/>
    <s v=""/>
  </r>
  <r>
    <x v="2918"/>
    <n v="1407"/>
    <x v="271"/>
    <x v="15"/>
    <x v="36"/>
    <x v="2845"/>
    <n v="85963"/>
    <n v="69292"/>
    <n v="69223"/>
    <n v="111897"/>
    <n v="93192"/>
    <s v=""/>
  </r>
  <r>
    <x v="2919"/>
    <n v="2735"/>
    <x v="201"/>
    <x v="1"/>
    <x v="3"/>
    <x v="2846"/>
    <s v=""/>
    <n v="95594"/>
    <n v="97590"/>
    <n v="75974"/>
    <n v="71689"/>
    <s v=""/>
  </r>
  <r>
    <x v="2920"/>
    <n v="2601"/>
    <x v="282"/>
    <x v="0"/>
    <x v="0"/>
    <x v="2847"/>
    <n v="84883"/>
    <n v="64071"/>
    <n v="65255"/>
    <n v="81947"/>
    <n v="88360"/>
    <s v=""/>
  </r>
  <r>
    <x v="2921"/>
    <n v="2302"/>
    <x v="350"/>
    <x v="75"/>
    <x v="125"/>
    <x v="2848"/>
    <s v=""/>
    <s v=""/>
    <s v=""/>
    <s v=""/>
    <s v=""/>
    <s v=""/>
  </r>
  <r>
    <x v="2922"/>
    <n v="4965"/>
    <x v="277"/>
    <x v="41"/>
    <x v="66"/>
    <x v="2849"/>
    <n v="71011"/>
    <n v="109882"/>
    <s v=""/>
    <s v=""/>
    <n v="134527"/>
    <s v=""/>
  </r>
  <r>
    <x v="2923"/>
    <n v="1399"/>
    <x v="24"/>
    <x v="13"/>
    <x v="22"/>
    <x v="2850"/>
    <n v="62303"/>
    <n v="99869"/>
    <n v="70086"/>
    <s v=""/>
    <n v="93143"/>
    <s v=""/>
  </r>
  <r>
    <x v="2924"/>
    <n v="1516"/>
    <x v="78"/>
    <x v="13"/>
    <x v="22"/>
    <x v="2851"/>
    <n v="88018"/>
    <n v="89440"/>
    <n v="76722"/>
    <n v="79467"/>
    <n v="66243"/>
    <s v=""/>
  </r>
  <r>
    <x v="2925"/>
    <n v="2610"/>
    <x v="379"/>
    <x v="1"/>
    <x v="3"/>
    <x v="2852"/>
    <n v="70043"/>
    <n v="87694"/>
    <n v="90218"/>
    <n v="86928"/>
    <n v="99730"/>
    <n v="90854"/>
  </r>
  <r>
    <x v="2926"/>
    <n v="1304"/>
    <x v="66"/>
    <x v="14"/>
    <x v="23"/>
    <x v="2853"/>
    <n v="48550"/>
    <n v="85130"/>
    <n v="99202"/>
    <s v=""/>
    <n v="100229"/>
    <s v=""/>
  </r>
  <r>
    <x v="2927"/>
    <n v="2620"/>
    <x v="262"/>
    <x v="0"/>
    <x v="0"/>
    <x v="2854"/>
    <n v="82089"/>
    <n v="68437"/>
    <n v="96923"/>
    <n v="82708"/>
    <n v="98476"/>
    <n v="59277"/>
  </r>
  <r>
    <x v="2928"/>
    <n v="3819"/>
    <x v="131"/>
    <x v="4"/>
    <x v="10"/>
    <x v="2855"/>
    <n v="78996"/>
    <n v="58282"/>
    <n v="59711"/>
    <n v="100172"/>
    <n v="109782"/>
    <s v=""/>
  </r>
  <r>
    <x v="2929"/>
    <n v="3016"/>
    <x v="392"/>
    <x v="3"/>
    <x v="5"/>
    <x v="2856"/>
    <n v="73323"/>
    <n v="60610"/>
    <n v="54882"/>
    <n v="70822"/>
    <n v="75121"/>
    <s v=""/>
  </r>
  <r>
    <x v="2930"/>
    <n v="2719"/>
    <x v="58"/>
    <x v="13"/>
    <x v="22"/>
    <x v="2857"/>
    <n v="67536"/>
    <n v="57994"/>
    <n v="81565"/>
    <s v=""/>
    <n v="85975"/>
    <s v=""/>
  </r>
  <r>
    <x v="2931"/>
    <n v="1324"/>
    <x v="165"/>
    <x v="13"/>
    <x v="22"/>
    <x v="2858"/>
    <s v=""/>
    <n v="66372"/>
    <n v="95857"/>
    <s v=""/>
    <n v="77121"/>
    <s v=""/>
  </r>
  <r>
    <x v="2932"/>
    <n v="5865"/>
    <x v="393"/>
    <x v="0"/>
    <x v="0"/>
    <x v="2859"/>
    <n v="101795"/>
    <n v="76334"/>
    <n v="47926"/>
    <n v="100245"/>
    <n v="111895"/>
    <s v=""/>
  </r>
  <r>
    <x v="2933"/>
    <n v="2750"/>
    <x v="236"/>
    <x v="75"/>
    <x v="123"/>
    <x v="2860"/>
    <n v="90341"/>
    <n v="58602"/>
    <n v="93841"/>
    <s v=""/>
    <n v="122393"/>
    <s v=""/>
  </r>
  <r>
    <x v="2934"/>
    <n v="4959"/>
    <x v="263"/>
    <x v="3"/>
    <x v="5"/>
    <x v="2861"/>
    <n v="61566"/>
    <n v="58431"/>
    <n v="78689"/>
    <s v=""/>
    <n v="116466"/>
    <s v=""/>
  </r>
  <r>
    <x v="2935"/>
    <n v="5009"/>
    <x v="208"/>
    <x v="13"/>
    <x v="22"/>
    <x v="2862"/>
    <n v="61751"/>
    <n v="53156"/>
    <n v="54958"/>
    <n v="79526"/>
    <n v="67818"/>
    <s v=""/>
  </r>
  <r>
    <x v="2936"/>
    <n v="2750"/>
    <x v="227"/>
    <x v="41"/>
    <x v="66"/>
    <x v="2863"/>
    <n v="96361"/>
    <n v="71516"/>
    <n v="91813"/>
    <n v="58320"/>
    <n v="95158"/>
    <s v=""/>
  </r>
  <r>
    <x v="2937"/>
    <n v="2706"/>
    <x v="123"/>
    <x v="31"/>
    <x v="52"/>
    <x v="2864"/>
    <n v="124508"/>
    <n v="59682"/>
    <n v="93851"/>
    <s v=""/>
    <n v="115712"/>
    <s v=""/>
  </r>
  <r>
    <x v="2938"/>
    <n v="1014"/>
    <x v="394"/>
    <x v="0"/>
    <x v="0"/>
    <x v="2865"/>
    <n v="75613"/>
    <n v="65428"/>
    <n v="60689"/>
    <s v=""/>
    <n v="79911"/>
    <s v=""/>
  </r>
  <r>
    <x v="2939"/>
    <n v="3021"/>
    <x v="368"/>
    <x v="3"/>
    <x v="5"/>
    <x v="2866"/>
    <n v="51826"/>
    <n v="56257"/>
    <n v="54941"/>
    <n v="75352"/>
    <n v="73573"/>
    <s v=""/>
  </r>
  <r>
    <x v="2940"/>
    <n v="2719"/>
    <x v="58"/>
    <x v="13"/>
    <x v="22"/>
    <x v="2867"/>
    <n v="56115"/>
    <n v="83817"/>
    <n v="81535"/>
    <n v="103405"/>
    <n v="105674"/>
    <s v=""/>
  </r>
  <r>
    <x v="2941"/>
    <n v="2623"/>
    <x v="395"/>
    <x v="15"/>
    <x v="36"/>
    <x v="2868"/>
    <n v="49219"/>
    <n v="98564"/>
    <n v="88940"/>
    <s v=""/>
    <n v="94197"/>
    <s v=""/>
  </r>
  <r>
    <x v="2942"/>
    <n v="3807"/>
    <x v="396"/>
    <x v="14"/>
    <x v="25"/>
    <x v="2869"/>
    <s v=""/>
    <s v=""/>
    <s v=""/>
    <s v=""/>
    <s v=""/>
    <s v=""/>
  </r>
  <r>
    <x v="2943"/>
    <n v="1216"/>
    <x v="125"/>
    <x v="75"/>
    <x v="125"/>
    <x v="2870"/>
    <n v="76873"/>
    <n v="68831"/>
    <n v="90352"/>
    <s v=""/>
    <n v="107397"/>
    <s v=""/>
  </r>
  <r>
    <x v="2944"/>
    <n v="4981"/>
    <x v="333"/>
    <x v="1"/>
    <x v="3"/>
    <x v="2871"/>
    <n v="95565"/>
    <n v="55279"/>
    <n v="87721"/>
    <s v=""/>
    <s v=""/>
    <s v=""/>
  </r>
  <r>
    <x v="2945"/>
    <n v="5907"/>
    <x v="206"/>
    <x v="62"/>
    <x v="104"/>
    <x v="2871"/>
    <s v=""/>
    <n v="76585"/>
    <n v="49633"/>
    <s v=""/>
    <n v="50697"/>
    <s v=""/>
  </r>
  <r>
    <x v="2946"/>
    <n v="1316"/>
    <x v="302"/>
    <x v="15"/>
    <x v="36"/>
    <x v="2872"/>
    <n v="91685"/>
    <n v="97501"/>
    <n v="83768"/>
    <s v=""/>
    <n v="75794"/>
    <s v=""/>
  </r>
  <r>
    <x v="2947"/>
    <n v="2739"/>
    <x v="76"/>
    <x v="70"/>
    <x v="133"/>
    <x v="2873"/>
    <s v=""/>
    <n v="57299"/>
    <n v="94936"/>
    <s v=""/>
    <s v=""/>
    <s v=""/>
  </r>
  <r>
    <x v="2948"/>
    <n v="2751"/>
    <x v="231"/>
    <x v="0"/>
    <x v="0"/>
    <x v="2874"/>
    <n v="98681"/>
    <n v="63720"/>
    <n v="95067"/>
    <s v=""/>
    <s v=""/>
    <s v=""/>
  </r>
  <r>
    <x v="2949"/>
    <n v="1316"/>
    <x v="302"/>
    <x v="1"/>
    <x v="1"/>
    <x v="2875"/>
    <s v=""/>
    <n v="108044"/>
    <n v="134550"/>
    <s v=""/>
    <s v=""/>
    <s v=""/>
  </r>
  <r>
    <x v="2950"/>
    <n v="4944"/>
    <x v="386"/>
    <x v="4"/>
    <x v="10"/>
    <x v="2876"/>
    <s v=""/>
    <n v="65710"/>
    <n v="98099"/>
    <s v=""/>
    <s v=""/>
    <s v=""/>
  </r>
  <r>
    <x v="2951"/>
    <n v="1409"/>
    <x v="334"/>
    <x v="41"/>
    <x v="66"/>
    <x v="2877"/>
    <s v=""/>
    <n v="105023"/>
    <n v="105314"/>
    <s v=""/>
    <n v="95593"/>
    <s v=""/>
  </r>
  <r>
    <x v="2952"/>
    <n v="1311"/>
    <x v="239"/>
    <x v="0"/>
    <x v="2"/>
    <x v="2878"/>
    <n v="72191"/>
    <n v="55348"/>
    <n v="77768"/>
    <s v=""/>
    <n v="128762"/>
    <s v=""/>
  </r>
  <r>
    <x v="2953"/>
    <n v="1405"/>
    <x v="397"/>
    <x v="0"/>
    <x v="0"/>
    <x v="2879"/>
    <n v="93846"/>
    <n v="92821"/>
    <n v="82843"/>
    <s v=""/>
    <n v="82370"/>
    <s v=""/>
  </r>
  <r>
    <x v="2954"/>
    <n v="1306"/>
    <x v="102"/>
    <x v="10"/>
    <x v="17"/>
    <x v="2880"/>
    <n v="69385"/>
    <n v="62765"/>
    <n v="67759"/>
    <s v=""/>
    <n v="109279"/>
    <s v=""/>
  </r>
  <r>
    <x v="2955"/>
    <n v="2726"/>
    <x v="285"/>
    <x v="1"/>
    <x v="3"/>
    <x v="2881"/>
    <n v="88257"/>
    <n v="61264"/>
    <n v="100549"/>
    <n v="93716"/>
    <n v="94400"/>
    <s v=""/>
  </r>
  <r>
    <x v="2956"/>
    <n v="2347"/>
    <x v="398"/>
    <x v="1"/>
    <x v="1"/>
    <x v="2882"/>
    <n v="71481"/>
    <n v="97953"/>
    <n v="84886"/>
    <s v=""/>
    <s v=""/>
    <s v=""/>
  </r>
  <r>
    <x v="2957"/>
    <n v="5907"/>
    <x v="399"/>
    <x v="62"/>
    <x v="104"/>
    <x v="2883"/>
    <s v=""/>
    <n v="54697"/>
    <n v="48776"/>
    <s v=""/>
    <n v="51096"/>
    <s v=""/>
  </r>
  <r>
    <x v="2958"/>
    <n v="3019"/>
    <x v="336"/>
    <x v="4"/>
    <x v="6"/>
    <x v="2884"/>
    <n v="110274"/>
    <n v="62168"/>
    <n v="56036"/>
    <n v="121930"/>
    <n v="79962"/>
    <s v=""/>
  </r>
  <r>
    <x v="2959"/>
    <n v="4680"/>
    <x v="255"/>
    <x v="0"/>
    <x v="0"/>
    <x v="2885"/>
    <s v=""/>
    <n v="90231"/>
    <n v="86051"/>
    <n v="72567"/>
    <n v="75130"/>
    <s v=""/>
  </r>
  <r>
    <x v="2960"/>
    <n v="4959"/>
    <x v="263"/>
    <x v="1"/>
    <x v="1"/>
    <x v="2886"/>
    <n v="79312"/>
    <n v="62660"/>
    <n v="102675"/>
    <s v=""/>
    <n v="75070"/>
    <s v=""/>
  </r>
  <r>
    <x v="2961"/>
    <n v="1436"/>
    <x v="400"/>
    <x v="0"/>
    <x v="0"/>
    <x v="2887"/>
    <s v=""/>
    <s v=""/>
    <s v=""/>
    <s v=""/>
    <s v=""/>
    <s v=""/>
  </r>
  <r>
    <x v="2962"/>
    <n v="3815"/>
    <x v="166"/>
    <x v="1"/>
    <x v="1"/>
    <x v="2888"/>
    <s v=""/>
    <s v=""/>
    <s v=""/>
    <s v=""/>
    <s v=""/>
    <s v=""/>
  </r>
  <r>
    <x v="2963"/>
    <n v="3459"/>
    <x v="306"/>
    <x v="15"/>
    <x v="26"/>
    <x v="2889"/>
    <n v="60304"/>
    <n v="81325"/>
    <n v="103895"/>
    <n v="73819"/>
    <n v="109921"/>
    <s v=""/>
  </r>
  <r>
    <x v="2964"/>
    <n v="1218"/>
    <x v="401"/>
    <x v="13"/>
    <x v="22"/>
    <x v="2890"/>
    <s v=""/>
    <s v=""/>
    <s v=""/>
    <s v=""/>
    <s v=""/>
    <s v=""/>
  </r>
  <r>
    <x v="2965"/>
    <n v="5986"/>
    <x v="64"/>
    <x v="3"/>
    <x v="5"/>
    <x v="2891"/>
    <n v="55274"/>
    <n v="79030"/>
    <n v="93796"/>
    <s v=""/>
    <n v="90942"/>
    <s v=""/>
  </r>
  <r>
    <x v="2966"/>
    <n v="1238"/>
    <x v="330"/>
    <x v="0"/>
    <x v="0"/>
    <x v="2892"/>
    <n v="122366"/>
    <n v="84194"/>
    <n v="60285"/>
    <n v="99935"/>
    <n v="110617"/>
    <s v=""/>
  </r>
  <r>
    <x v="2967"/>
    <n v="4943"/>
    <x v="402"/>
    <x v="13"/>
    <x v="22"/>
    <x v="2892"/>
    <s v=""/>
    <s v=""/>
    <s v=""/>
    <s v=""/>
    <s v=""/>
    <s v=""/>
  </r>
  <r>
    <x v="2968"/>
    <n v="1118"/>
    <x v="65"/>
    <x v="10"/>
    <x v="17"/>
    <x v="2893"/>
    <n v="52805"/>
    <n v="60244"/>
    <n v="67764"/>
    <n v="108568"/>
    <n v="105257"/>
    <s v=""/>
  </r>
  <r>
    <x v="2969"/>
    <n v="2628"/>
    <x v="403"/>
    <x v="13"/>
    <x v="22"/>
    <x v="2894"/>
    <s v=""/>
    <s v=""/>
    <s v=""/>
    <s v=""/>
    <s v=""/>
    <s v=""/>
  </r>
  <r>
    <x v="2970"/>
    <n v="3830"/>
    <x v="138"/>
    <x v="1"/>
    <x v="3"/>
    <x v="2895"/>
    <n v="59533"/>
    <n v="57653"/>
    <n v="59714"/>
    <n v="118904"/>
    <n v="134310"/>
    <s v=""/>
  </r>
  <r>
    <x v="2971"/>
    <n v="1516"/>
    <x v="78"/>
    <x v="3"/>
    <x v="5"/>
    <x v="2896"/>
    <n v="74954"/>
    <n v="61267"/>
    <n v="54727"/>
    <n v="101290"/>
    <n v="79670"/>
    <n v="81501"/>
  </r>
  <r>
    <x v="2972"/>
    <n v="2611"/>
    <x v="404"/>
    <x v="78"/>
    <x v="127"/>
    <x v="2897"/>
    <n v="60995"/>
    <n v="88706"/>
    <n v="102763"/>
    <s v=""/>
    <n v="119687"/>
    <s v=""/>
  </r>
  <r>
    <x v="2973"/>
    <n v="2314"/>
    <x v="405"/>
    <x v="1"/>
    <x v="3"/>
    <x v="2898"/>
    <s v=""/>
    <n v="101163"/>
    <n v="101105"/>
    <n v="49496"/>
    <n v="100942"/>
    <s v=""/>
  </r>
  <r>
    <x v="2974"/>
    <n v="4670"/>
    <x v="322"/>
    <x v="0"/>
    <x v="0"/>
    <x v="2899"/>
    <n v="100720"/>
    <n v="65908"/>
    <n v="107480"/>
    <s v=""/>
    <n v="107918"/>
    <s v=""/>
  </r>
  <r>
    <x v="2975"/>
    <n v="2750"/>
    <x v="236"/>
    <x v="15"/>
    <x v="36"/>
    <x v="2900"/>
    <n v="79361"/>
    <n v="80255"/>
    <n v="91483"/>
    <s v=""/>
    <n v="81378"/>
    <s v=""/>
  </r>
  <r>
    <x v="2976"/>
    <n v="3021"/>
    <x v="319"/>
    <x v="0"/>
    <x v="0"/>
    <x v="2901"/>
    <n v="92424"/>
    <n v="61150"/>
    <n v="73839"/>
    <s v=""/>
    <n v="93658"/>
    <s v=""/>
  </r>
  <r>
    <x v="2977"/>
    <n v="4676"/>
    <x v="406"/>
    <x v="0"/>
    <x v="0"/>
    <x v="2901"/>
    <n v="88128"/>
    <n v="109112"/>
    <n v="91649"/>
    <n v="84158"/>
    <n v="88478"/>
    <s v=""/>
  </r>
  <r>
    <x v="2978"/>
    <n v="4971"/>
    <x v="130"/>
    <x v="4"/>
    <x v="10"/>
    <x v="2902"/>
    <s v=""/>
    <n v="61521"/>
    <n v="117172"/>
    <s v=""/>
    <s v=""/>
    <s v=""/>
  </r>
  <r>
    <x v="2979"/>
    <n v="2751"/>
    <x v="231"/>
    <x v="0"/>
    <x v="0"/>
    <x v="2903"/>
    <n v="87750"/>
    <n v="69864"/>
    <n v="100040"/>
    <s v=""/>
    <n v="94546"/>
    <s v=""/>
  </r>
  <r>
    <x v="2980"/>
    <n v="3464"/>
    <x v="139"/>
    <x v="4"/>
    <x v="10"/>
    <x v="2904"/>
    <n v="61156"/>
    <n v="68250"/>
    <n v="63043"/>
    <n v="94135"/>
    <n v="64798"/>
    <s v=""/>
  </r>
  <r>
    <x v="2981"/>
    <n v="2745"/>
    <x v="151"/>
    <x v="0"/>
    <x v="0"/>
    <x v="2905"/>
    <n v="96143"/>
    <n v="85337"/>
    <n v="67084"/>
    <n v="112737"/>
    <n v="132614"/>
    <s v=""/>
  </r>
  <r>
    <x v="2982"/>
    <n v="1114"/>
    <x v="407"/>
    <x v="0"/>
    <x v="0"/>
    <x v="2906"/>
    <n v="65550"/>
    <n v="63942"/>
    <n v="70718"/>
    <s v=""/>
    <n v="100509"/>
    <s v=""/>
  </r>
  <r>
    <x v="2983"/>
    <n v="3830"/>
    <x v="245"/>
    <x v="1"/>
    <x v="1"/>
    <x v="2907"/>
    <n v="76194"/>
    <n v="87679"/>
    <n v="70500"/>
    <s v=""/>
    <n v="57286"/>
    <s v=""/>
  </r>
  <r>
    <x v="2984"/>
    <n v="2726"/>
    <x v="180"/>
    <x v="75"/>
    <x v="125"/>
    <x v="2908"/>
    <s v=""/>
    <n v="91947"/>
    <n v="88729"/>
    <s v=""/>
    <n v="110541"/>
    <s v=""/>
  </r>
  <r>
    <x v="2985"/>
    <n v="2711"/>
    <x v="53"/>
    <x v="13"/>
    <x v="35"/>
    <x v="2909"/>
    <n v="109415"/>
    <n v="63979"/>
    <n v="53732"/>
    <s v=""/>
    <n v="132834"/>
    <s v=""/>
  </r>
  <r>
    <x v="2986"/>
    <n v="2610"/>
    <x v="379"/>
    <x v="0"/>
    <x v="0"/>
    <x v="2910"/>
    <n v="94990"/>
    <n v="79970"/>
    <n v="81923"/>
    <n v="99969"/>
    <n v="101318"/>
    <n v="88717"/>
  </r>
  <r>
    <x v="2987"/>
    <n v="3011"/>
    <x v="85"/>
    <x v="74"/>
    <x v="122"/>
    <x v="2911"/>
    <n v="62726"/>
    <n v="73743"/>
    <n v="94253"/>
    <n v="68868"/>
    <n v="92380"/>
    <s v=""/>
  </r>
  <r>
    <x v="2988"/>
    <n v="1316"/>
    <x v="302"/>
    <x v="12"/>
    <x v="21"/>
    <x v="2912"/>
    <n v="65191"/>
    <n v="63476"/>
    <n v="93488"/>
    <n v="97797"/>
    <n v="130901"/>
    <s v=""/>
  </r>
  <r>
    <x v="2989"/>
    <n v="2726"/>
    <x v="180"/>
    <x v="68"/>
    <x v="111"/>
    <x v="2913"/>
    <n v="58150"/>
    <n v="65103"/>
    <n v="94914"/>
    <s v=""/>
    <n v="106497"/>
    <s v=""/>
  </r>
  <r>
    <x v="2990"/>
    <n v="5910"/>
    <x v="143"/>
    <x v="3"/>
    <x v="5"/>
    <x v="2914"/>
    <n v="77499"/>
    <n v="65713"/>
    <n v="102849"/>
    <n v="57216"/>
    <n v="101720"/>
    <n v="81383"/>
  </r>
  <r>
    <x v="2991"/>
    <n v="2751"/>
    <x v="231"/>
    <x v="35"/>
    <x v="57"/>
    <x v="2915"/>
    <n v="59697"/>
    <n v="68672"/>
    <n v="95432"/>
    <s v=""/>
    <s v=""/>
    <s v=""/>
  </r>
  <r>
    <x v="2992"/>
    <n v="2727"/>
    <x v="177"/>
    <x v="68"/>
    <x v="111"/>
    <x v="2916"/>
    <n v="106885"/>
    <n v="84744"/>
    <n v="50499"/>
    <n v="107854"/>
    <n v="110611"/>
    <s v=""/>
  </r>
  <r>
    <x v="2993"/>
    <n v="1140"/>
    <x v="218"/>
    <x v="10"/>
    <x v="17"/>
    <x v="2917"/>
    <s v=""/>
    <n v="68550"/>
    <n v="79020"/>
    <s v=""/>
    <n v="77247"/>
    <s v=""/>
  </r>
  <r>
    <x v="2994"/>
    <n v="1114"/>
    <x v="407"/>
    <x v="10"/>
    <x v="17"/>
    <x v="2918"/>
    <n v="54422"/>
    <n v="60277"/>
    <n v="78283"/>
    <s v=""/>
    <n v="92753"/>
    <s v=""/>
  </r>
  <r>
    <x v="2995"/>
    <n v="5851"/>
    <x v="408"/>
    <x v="1"/>
    <x v="3"/>
    <x v="2919"/>
    <s v=""/>
    <s v=""/>
    <s v=""/>
    <s v=""/>
    <s v=""/>
    <s v=""/>
  </r>
  <r>
    <x v="2996"/>
    <n v="5022"/>
    <x v="288"/>
    <x v="0"/>
    <x v="0"/>
    <x v="2920"/>
    <n v="83423"/>
    <n v="68900"/>
    <n v="66159"/>
    <n v="89090"/>
    <n v="92577"/>
    <s v=""/>
  </r>
  <r>
    <x v="2997"/>
    <n v="2769"/>
    <x v="371"/>
    <x v="68"/>
    <x v="111"/>
    <x v="2921"/>
    <n v="60271"/>
    <n v="88331"/>
    <n v="85990"/>
    <s v=""/>
    <s v=""/>
    <s v=""/>
  </r>
  <r>
    <x v="2998"/>
    <n v="2654"/>
    <x v="304"/>
    <x v="84"/>
    <x v="135"/>
    <x v="2922"/>
    <n v="62373"/>
    <n v="77764"/>
    <n v="82468"/>
    <s v=""/>
    <n v="97484"/>
    <s v=""/>
  </r>
  <r>
    <x v="2999"/>
    <n v="2609"/>
    <x v="391"/>
    <x v="75"/>
    <x v="123"/>
    <x v="2923"/>
    <n v="112798"/>
    <n v="73712"/>
    <n v="82044"/>
    <n v="76779"/>
    <n v="114167"/>
    <s v=""/>
  </r>
  <r>
    <x v="3000"/>
    <n v="1233"/>
    <x v="229"/>
    <x v="35"/>
    <x v="57"/>
    <x v="2924"/>
    <n v="88831"/>
    <n v="78820"/>
    <s v=""/>
    <n v="113075"/>
    <n v="106301"/>
    <s v=""/>
  </r>
  <r>
    <x v="3001"/>
    <n v="1216"/>
    <x v="107"/>
    <x v="3"/>
    <x v="5"/>
    <x v="2925"/>
    <n v="60970"/>
    <n v="56743"/>
    <n v="64081"/>
    <n v="92455"/>
    <n v="97255"/>
    <s v=""/>
  </r>
  <r>
    <x v="3002"/>
    <n v="1422"/>
    <x v="84"/>
    <x v="14"/>
    <x v="25"/>
    <x v="2926"/>
    <n v="65326"/>
    <n v="53710"/>
    <n v="57803"/>
    <s v=""/>
    <n v="118351"/>
    <s v=""/>
  </r>
  <r>
    <x v="3003"/>
    <n v="1422"/>
    <x v="84"/>
    <x v="75"/>
    <x v="125"/>
    <x v="2927"/>
    <n v="91266"/>
    <n v="106019"/>
    <n v="92145"/>
    <n v="81761"/>
    <n v="109383"/>
    <s v=""/>
  </r>
  <r>
    <x v="3004"/>
    <n v="3465"/>
    <x v="89"/>
    <x v="13"/>
    <x v="22"/>
    <x v="2928"/>
    <n v="58499"/>
    <n v="78141"/>
    <n v="76830"/>
    <n v="93577"/>
    <n v="63656"/>
    <s v=""/>
  </r>
  <r>
    <x v="3005"/>
    <n v="1419"/>
    <x v="42"/>
    <x v="3"/>
    <x v="5"/>
    <x v="2929"/>
    <n v="110927"/>
    <n v="70956"/>
    <n v="110789"/>
    <s v=""/>
    <n v="104320"/>
    <s v=""/>
  </r>
  <r>
    <x v="3006"/>
    <n v="2622"/>
    <x v="148"/>
    <x v="13"/>
    <x v="22"/>
    <x v="2930"/>
    <s v=""/>
    <n v="99044.5"/>
    <n v="85768"/>
    <n v="101424"/>
    <n v="103418"/>
    <s v=""/>
  </r>
  <r>
    <x v="3007"/>
    <n v="1014"/>
    <x v="273"/>
    <x v="1"/>
    <x v="3"/>
    <x v="2931"/>
    <n v="90423"/>
    <n v="61047"/>
    <n v="74798"/>
    <s v=""/>
    <n v="84228"/>
    <s v=""/>
  </r>
  <r>
    <x v="3008"/>
    <n v="2620"/>
    <x v="262"/>
    <x v="1"/>
    <x v="3"/>
    <x v="2932"/>
    <n v="68361"/>
    <n v="83383"/>
    <n v="99793"/>
    <n v="66002"/>
    <n v="93326"/>
    <s v=""/>
  </r>
  <r>
    <x v="3009"/>
    <n v="1409"/>
    <x v="353"/>
    <x v="15"/>
    <x v="36"/>
    <x v="2933"/>
    <n v="85638"/>
    <n v="60649"/>
    <n v="70017"/>
    <s v=""/>
    <n v="81858"/>
    <s v=""/>
  </r>
  <r>
    <x v="3010"/>
    <n v="1233"/>
    <x v="229"/>
    <x v="4"/>
    <x v="10"/>
    <x v="2934"/>
    <n v="80568"/>
    <n v="84765"/>
    <n v="74274"/>
    <s v=""/>
    <n v="62212"/>
    <s v=""/>
  </r>
  <r>
    <x v="3011"/>
    <n v="2764"/>
    <x v="111"/>
    <x v="12"/>
    <x v="21"/>
    <x v="2935"/>
    <n v="58364"/>
    <n v="79354"/>
    <n v="72909"/>
    <s v=""/>
    <n v="101870"/>
    <s v=""/>
  </r>
  <r>
    <x v="3012"/>
    <n v="4917"/>
    <x v="296"/>
    <x v="0"/>
    <x v="0"/>
    <x v="2936"/>
    <n v="53751"/>
    <n v="62720"/>
    <n v="102649"/>
    <n v="98859"/>
    <n v="108919"/>
    <s v=""/>
  </r>
  <r>
    <x v="3013"/>
    <n v="1015"/>
    <x v="265"/>
    <x v="1"/>
    <x v="3"/>
    <x v="2937"/>
    <n v="61480"/>
    <n v="64292"/>
    <n v="61302"/>
    <s v=""/>
    <n v="87473"/>
    <s v=""/>
  </r>
  <r>
    <x v="3014"/>
    <n v="2611"/>
    <x v="409"/>
    <x v="15"/>
    <x v="26"/>
    <x v="2938"/>
    <n v="74005"/>
    <n v="85708"/>
    <n v="77333"/>
    <n v="56978"/>
    <n v="63068"/>
    <s v=""/>
  </r>
  <r>
    <x v="3015"/>
    <n v="2750"/>
    <x v="236"/>
    <x v="1"/>
    <x v="1"/>
    <x v="2939"/>
    <n v="82709"/>
    <n v="81216"/>
    <n v="86437"/>
    <n v="63589"/>
    <n v="89701"/>
    <s v=""/>
  </r>
  <r>
    <x v="3016"/>
    <n v="1237"/>
    <x v="226"/>
    <x v="10"/>
    <x v="17"/>
    <x v="2940"/>
    <n v="66746"/>
    <n v="55485"/>
    <n v="72763"/>
    <s v=""/>
    <s v=""/>
    <s v=""/>
  </r>
  <r>
    <x v="3017"/>
    <n v="4955"/>
    <x v="196"/>
    <x v="1"/>
    <x v="3"/>
    <x v="2941"/>
    <n v="53798"/>
    <n v="62198"/>
    <n v="82060"/>
    <s v=""/>
    <n v="118189"/>
    <s v=""/>
  </r>
  <r>
    <x v="3018"/>
    <n v="3803"/>
    <x v="188"/>
    <x v="1"/>
    <x v="3"/>
    <x v="2942"/>
    <n v="80549"/>
    <n v="75539"/>
    <n v="77857"/>
    <n v="66318"/>
    <n v="96559"/>
    <s v=""/>
  </r>
  <r>
    <x v="3019"/>
    <n v="2610"/>
    <x v="379"/>
    <x v="10"/>
    <x v="17"/>
    <x v="2943"/>
    <n v="123232"/>
    <n v="66651"/>
    <n v="60633"/>
    <n v="105682"/>
    <n v="136227"/>
    <n v="130623"/>
  </r>
  <r>
    <x v="3020"/>
    <n v="3830"/>
    <x v="138"/>
    <x v="10"/>
    <x v="17"/>
    <x v="2944"/>
    <n v="66547"/>
    <n v="64948"/>
    <n v="97886"/>
    <s v=""/>
    <n v="105262"/>
    <s v=""/>
  </r>
  <r>
    <x v="3021"/>
    <n v="1405"/>
    <x v="410"/>
    <x v="4"/>
    <x v="6"/>
    <x v="2945"/>
    <s v=""/>
    <n v="45280"/>
    <n v="71018"/>
    <s v=""/>
    <s v=""/>
    <s v=""/>
  </r>
  <r>
    <x v="3022"/>
    <n v="3701"/>
    <x v="411"/>
    <x v="0"/>
    <x v="0"/>
    <x v="2946"/>
    <n v="78999"/>
    <n v="63953"/>
    <n v="84314"/>
    <s v=""/>
    <n v="81582"/>
    <s v=""/>
  </r>
  <r>
    <x v="3023"/>
    <n v="2653"/>
    <x v="207"/>
    <x v="4"/>
    <x v="10"/>
    <x v="2947"/>
    <s v=""/>
    <n v="71546"/>
    <n v="81572"/>
    <s v=""/>
    <n v="132095"/>
    <s v=""/>
  </r>
  <r>
    <x v="3024"/>
    <n v="2607"/>
    <x v="335"/>
    <x v="68"/>
    <x v="111"/>
    <x v="2948"/>
    <s v=""/>
    <n v="72579"/>
    <n v="87371"/>
    <s v=""/>
    <n v="90984"/>
    <s v=""/>
  </r>
  <r>
    <x v="3025"/>
    <n v="2622"/>
    <x v="147"/>
    <x v="12"/>
    <x v="21"/>
    <x v="2949"/>
    <n v="54288"/>
    <n v="65199"/>
    <n v="99179"/>
    <n v="67045"/>
    <n v="87542"/>
    <n v="82938"/>
  </r>
  <r>
    <x v="3026"/>
    <n v="1452"/>
    <x v="251"/>
    <x v="1"/>
    <x v="1"/>
    <x v="2950"/>
    <n v="100495"/>
    <n v="81740"/>
    <n v="109967"/>
    <s v=""/>
    <n v="116523"/>
    <s v=""/>
  </r>
  <r>
    <x v="3027"/>
    <n v="3826"/>
    <x v="175"/>
    <x v="1"/>
    <x v="3"/>
    <x v="2951"/>
    <n v="100877"/>
    <n v="75482"/>
    <n v="74435"/>
    <n v="107383"/>
    <n v="110684"/>
    <s v=""/>
  </r>
  <r>
    <x v="3028"/>
    <n v="4983"/>
    <x v="412"/>
    <x v="89"/>
    <x v="140"/>
    <x v="2952"/>
    <s v=""/>
    <s v=""/>
    <s v=""/>
    <s v=""/>
    <s v=""/>
    <s v=""/>
  </r>
  <r>
    <x v="3029"/>
    <n v="1409"/>
    <x v="341"/>
    <x v="41"/>
    <x v="66"/>
    <x v="2953"/>
    <n v="98605"/>
    <n v="86209"/>
    <n v="91166"/>
    <s v=""/>
    <n v="101108"/>
    <s v=""/>
  </r>
  <r>
    <x v="3030"/>
    <n v="5986"/>
    <x v="61"/>
    <x v="3"/>
    <x v="5"/>
    <x v="2954"/>
    <n v="50313"/>
    <n v="69144"/>
    <s v=""/>
    <s v=""/>
    <n v="91384"/>
    <s v=""/>
  </r>
  <r>
    <x v="3031"/>
    <n v="2731"/>
    <x v="390"/>
    <x v="84"/>
    <x v="135"/>
    <x v="2955"/>
    <n v="52677"/>
    <n v="98087"/>
    <n v="71089"/>
    <s v=""/>
    <n v="79725"/>
    <s v=""/>
  </r>
  <r>
    <x v="3032"/>
    <n v="2751"/>
    <x v="376"/>
    <x v="10"/>
    <x v="17"/>
    <x v="2956"/>
    <s v=""/>
    <n v="73068"/>
    <n v="95285"/>
    <s v=""/>
    <n v="95489"/>
    <s v=""/>
  </r>
  <r>
    <x v="3033"/>
    <n v="4917"/>
    <x v="296"/>
    <x v="75"/>
    <x v="125"/>
    <x v="2957"/>
    <n v="69989"/>
    <n v="80760"/>
    <n v="108937"/>
    <s v=""/>
    <n v="106728"/>
    <s v=""/>
  </r>
  <r>
    <x v="3034"/>
    <n v="2611"/>
    <x v="409"/>
    <x v="0"/>
    <x v="0"/>
    <x v="2958"/>
    <n v="90283"/>
    <n v="68458"/>
    <n v="74025"/>
    <n v="99733"/>
    <n v="100929"/>
    <n v="89330"/>
  </r>
  <r>
    <x v="3035"/>
    <n v="2707"/>
    <x v="279"/>
    <x v="12"/>
    <x v="21"/>
    <x v="2959"/>
    <n v="89820"/>
    <n v="86683"/>
    <n v="102348"/>
    <n v="86610"/>
    <n v="90030"/>
    <s v=""/>
  </r>
  <r>
    <x v="3036"/>
    <n v="4024"/>
    <x v="323"/>
    <x v="4"/>
    <x v="10"/>
    <x v="2960"/>
    <n v="75332"/>
    <n v="78687"/>
    <n v="97659"/>
    <s v=""/>
    <n v="83855"/>
    <s v=""/>
  </r>
  <r>
    <x v="3037"/>
    <n v="2750"/>
    <x v="236"/>
    <x v="75"/>
    <x v="123"/>
    <x v="2961"/>
    <s v=""/>
    <n v="79370"/>
    <n v="96583"/>
    <s v=""/>
    <n v="62292"/>
    <s v=""/>
  </r>
  <r>
    <x v="3038"/>
    <n v="3826"/>
    <x v="184"/>
    <x v="10"/>
    <x v="17"/>
    <x v="2962"/>
    <n v="82823"/>
    <n v="68964"/>
    <n v="79606"/>
    <n v="70557"/>
    <n v="90659"/>
    <s v=""/>
  </r>
  <r>
    <x v="3039"/>
    <n v="2612"/>
    <x v="413"/>
    <x v="13"/>
    <x v="22"/>
    <x v="2963"/>
    <s v=""/>
    <s v=""/>
    <s v=""/>
    <s v=""/>
    <s v=""/>
    <s v=""/>
  </r>
  <r>
    <x v="3040"/>
    <n v="2606"/>
    <x v="414"/>
    <x v="4"/>
    <x v="6"/>
    <x v="2964"/>
    <s v=""/>
    <s v=""/>
    <s v=""/>
    <s v=""/>
    <s v=""/>
    <s v=""/>
  </r>
  <r>
    <x v="3041"/>
    <n v="1015"/>
    <x v="233"/>
    <x v="3"/>
    <x v="5"/>
    <x v="2965"/>
    <n v="65765"/>
    <n v="65080"/>
    <n v="59683"/>
    <n v="65219"/>
    <n v="81394"/>
    <s v=""/>
  </r>
  <r>
    <x v="3042"/>
    <n v="1217"/>
    <x v="415"/>
    <x v="13"/>
    <x v="22"/>
    <x v="2966"/>
    <s v=""/>
    <s v=""/>
    <s v=""/>
    <s v=""/>
    <s v=""/>
    <s v=""/>
  </r>
  <r>
    <x v="3043"/>
    <n v="3016"/>
    <x v="416"/>
    <x v="0"/>
    <x v="0"/>
    <x v="2966"/>
    <n v="77970"/>
    <n v="57959"/>
    <n v="72935"/>
    <n v="132629"/>
    <n v="89501"/>
    <s v=""/>
  </r>
  <r>
    <x v="3044"/>
    <n v="2601"/>
    <x v="282"/>
    <x v="10"/>
    <x v="17"/>
    <x v="2967"/>
    <n v="88042"/>
    <n v="74106"/>
    <n v="82397"/>
    <s v=""/>
    <n v="92582"/>
    <s v=""/>
  </r>
  <r>
    <x v="3045"/>
    <n v="2601"/>
    <x v="282"/>
    <x v="41"/>
    <x v="66"/>
    <x v="2968"/>
    <n v="55732"/>
    <n v="90556"/>
    <n v="78435"/>
    <s v=""/>
    <n v="74469"/>
    <s v=""/>
  </r>
  <r>
    <x v="3046"/>
    <n v="5921"/>
    <x v="417"/>
    <x v="35"/>
    <x v="57"/>
    <x v="2969"/>
    <n v="83777"/>
    <n v="107174"/>
    <s v=""/>
    <s v=""/>
    <n v="88034"/>
    <s v=""/>
  </r>
  <r>
    <x v="3047"/>
    <n v="2729"/>
    <x v="340"/>
    <x v="8"/>
    <x v="14"/>
    <x v="2970"/>
    <n v="56202"/>
    <n v="89178"/>
    <n v="80906"/>
    <s v=""/>
    <n v="102202"/>
    <s v=""/>
  </r>
  <r>
    <x v="3048"/>
    <n v="3019"/>
    <x v="336"/>
    <x v="0"/>
    <x v="2"/>
    <x v="2971"/>
    <s v=""/>
    <n v="79891"/>
    <n v="66499"/>
    <s v=""/>
    <n v="97356"/>
    <n v="98382"/>
  </r>
  <r>
    <x v="3049"/>
    <n v="1140"/>
    <x v="370"/>
    <x v="0"/>
    <x v="2"/>
    <x v="2972"/>
    <n v="58387"/>
    <n v="62272"/>
    <n v="70486"/>
    <s v=""/>
    <n v="98137"/>
    <s v=""/>
  </r>
  <r>
    <x v="3050"/>
    <n v="2710"/>
    <x v="142"/>
    <x v="90"/>
    <x v="141"/>
    <x v="2973"/>
    <n v="68873"/>
    <n v="55749"/>
    <n v="54736"/>
    <s v=""/>
    <n v="134546"/>
    <s v=""/>
  </r>
  <r>
    <x v="3051"/>
    <n v="5532"/>
    <x v="344"/>
    <x v="1"/>
    <x v="3"/>
    <x v="2974"/>
    <n v="77367"/>
    <n v="83298"/>
    <n v="88200"/>
    <s v=""/>
    <n v="95686"/>
    <s v=""/>
  </r>
  <r>
    <x v="3052"/>
    <n v="1114"/>
    <x v="248"/>
    <x v="10"/>
    <x v="17"/>
    <x v="2975"/>
    <n v="61777"/>
    <n v="69909"/>
    <n v="92624"/>
    <s v=""/>
    <n v="75774"/>
    <s v=""/>
  </r>
  <r>
    <x v="3053"/>
    <n v="2654"/>
    <x v="304"/>
    <x v="0"/>
    <x v="2"/>
    <x v="2976"/>
    <n v="117686"/>
    <n v="75018"/>
    <n v="112328"/>
    <s v=""/>
    <n v="86175"/>
    <s v=""/>
  </r>
  <r>
    <x v="3054"/>
    <n v="4954"/>
    <x v="280"/>
    <x v="1"/>
    <x v="3"/>
    <x v="2977"/>
    <s v=""/>
    <n v="57663"/>
    <n v="51326"/>
    <s v=""/>
    <n v="106146"/>
    <s v=""/>
  </r>
  <r>
    <x v="3055"/>
    <n v="2357"/>
    <x v="221"/>
    <x v="1"/>
    <x v="1"/>
    <x v="2978"/>
    <n v="34002"/>
    <n v="79109"/>
    <n v="83285"/>
    <s v=""/>
    <s v=""/>
    <s v=""/>
  </r>
  <r>
    <x v="3056"/>
    <n v="2601"/>
    <x v="282"/>
    <x v="41"/>
    <x v="66"/>
    <x v="2979"/>
    <n v="73846"/>
    <n v="84676"/>
    <n v="95883"/>
    <s v=""/>
    <n v="136624"/>
    <s v=""/>
  </r>
  <r>
    <x v="3057"/>
    <n v="2764"/>
    <x v="187"/>
    <x v="12"/>
    <x v="21"/>
    <x v="2980"/>
    <n v="80025"/>
    <n v="91805"/>
    <n v="67939"/>
    <s v=""/>
    <n v="65082"/>
    <s v=""/>
  </r>
  <r>
    <x v="3058"/>
    <n v="3826"/>
    <x v="175"/>
    <x v="10"/>
    <x v="17"/>
    <x v="2981"/>
    <n v="70101"/>
    <n v="68007"/>
    <n v="63780"/>
    <s v=""/>
    <n v="99010"/>
    <s v=""/>
  </r>
  <r>
    <x v="3059"/>
    <n v="1422"/>
    <x v="84"/>
    <x v="3"/>
    <x v="5"/>
    <x v="2982"/>
    <n v="87683"/>
    <n v="73411"/>
    <n v="75552"/>
    <n v="130908"/>
    <n v="125233"/>
    <s v=""/>
  </r>
  <r>
    <x v="3060"/>
    <n v="1122"/>
    <x v="144"/>
    <x v="12"/>
    <x v="21"/>
    <x v="2983"/>
    <s v=""/>
    <n v="88682"/>
    <n v="70998"/>
    <s v=""/>
    <n v="106878"/>
    <s v=""/>
  </r>
  <r>
    <x v="3061"/>
    <n v="3831"/>
    <x v="418"/>
    <x v="13"/>
    <x v="22"/>
    <x v="2984"/>
    <s v=""/>
    <s v=""/>
    <s v=""/>
    <s v=""/>
    <s v=""/>
    <s v=""/>
  </r>
  <r>
    <x v="3062"/>
    <n v="1216"/>
    <x v="125"/>
    <x v="14"/>
    <x v="25"/>
    <x v="2985"/>
    <n v="75612"/>
    <n v="56926"/>
    <s v=""/>
    <s v=""/>
    <n v="123278"/>
    <s v=""/>
  </r>
  <r>
    <x v="3063"/>
    <n v="2329"/>
    <x v="283"/>
    <x v="41"/>
    <x v="66"/>
    <x v="2986"/>
    <n v="68413"/>
    <n v="107701"/>
    <n v="104575"/>
    <s v=""/>
    <n v="85577"/>
    <s v=""/>
  </r>
  <r>
    <x v="3064"/>
    <n v="5832"/>
    <x v="419"/>
    <x v="0"/>
    <x v="0"/>
    <x v="2987"/>
    <n v="55282"/>
    <n v="62142"/>
    <n v="90177"/>
    <s v=""/>
    <n v="94424"/>
    <s v=""/>
  </r>
  <r>
    <x v="3065"/>
    <n v="5904"/>
    <x v="217"/>
    <x v="3"/>
    <x v="5"/>
    <x v="2987"/>
    <n v="81594"/>
    <n v="56110"/>
    <n v="79549"/>
    <s v=""/>
    <n v="124744"/>
    <s v=""/>
  </r>
  <r>
    <x v="3066"/>
    <n v="3795"/>
    <x v="176"/>
    <x v="1"/>
    <x v="3"/>
    <x v="2988"/>
    <n v="65022"/>
    <n v="59886"/>
    <n v="55200"/>
    <n v="120279"/>
    <n v="124720"/>
    <s v=""/>
  </r>
  <r>
    <x v="3067"/>
    <n v="1320"/>
    <x v="420"/>
    <x v="1"/>
    <x v="1"/>
    <x v="2989"/>
    <n v="90282"/>
    <n v="56629"/>
    <n v="71488"/>
    <s v=""/>
    <n v="119528"/>
    <s v=""/>
  </r>
  <r>
    <x v="3068"/>
    <n v="1015"/>
    <x v="265"/>
    <x v="0"/>
    <x v="0"/>
    <x v="2990"/>
    <s v=""/>
    <n v="69900"/>
    <n v="69052"/>
    <n v="73471"/>
    <n v="90271"/>
    <s v=""/>
  </r>
  <r>
    <x v="3069"/>
    <n v="1114"/>
    <x v="248"/>
    <x v="0"/>
    <x v="0"/>
    <x v="2991"/>
    <n v="80907"/>
    <n v="65969"/>
    <n v="89943"/>
    <s v=""/>
    <n v="109346"/>
    <s v=""/>
  </r>
  <r>
    <x v="3070"/>
    <n v="3465"/>
    <x v="126"/>
    <x v="13"/>
    <x v="22"/>
    <x v="2992"/>
    <n v="78276"/>
    <n v="59128"/>
    <n v="57821"/>
    <s v=""/>
    <n v="66877"/>
    <s v=""/>
  </r>
  <r>
    <x v="3071"/>
    <n v="3830"/>
    <x v="245"/>
    <x v="3"/>
    <x v="5"/>
    <x v="2993"/>
    <n v="63956"/>
    <n v="64327"/>
    <n v="74553"/>
    <n v="132989"/>
    <n v="125317"/>
    <n v="52528"/>
  </r>
  <r>
    <x v="3072"/>
    <n v="2708"/>
    <x v="325"/>
    <x v="0"/>
    <x v="2"/>
    <x v="2994"/>
    <n v="84335"/>
    <n v="59218"/>
    <n v="77522"/>
    <n v="88865"/>
    <n v="132280"/>
    <s v=""/>
  </r>
  <r>
    <x v="3073"/>
    <n v="3011"/>
    <x v="85"/>
    <x v="13"/>
    <x v="22"/>
    <x v="2995"/>
    <n v="51738"/>
    <n v="74244"/>
    <n v="98022"/>
    <s v=""/>
    <n v="94851"/>
    <n v="71456"/>
  </r>
  <r>
    <x v="3074"/>
    <n v="3830"/>
    <x v="138"/>
    <x v="35"/>
    <x v="57"/>
    <x v="2996"/>
    <n v="69810"/>
    <n v="90080"/>
    <n v="88563"/>
    <s v=""/>
    <n v="97679"/>
    <s v=""/>
  </r>
  <r>
    <x v="3075"/>
    <n v="2620"/>
    <x v="162"/>
    <x v="0"/>
    <x v="2"/>
    <x v="2997"/>
    <n v="57662"/>
    <n v="86786"/>
    <n v="97426"/>
    <s v=""/>
    <n v="87305"/>
    <s v=""/>
  </r>
  <r>
    <x v="3076"/>
    <n v="1310"/>
    <x v="261"/>
    <x v="1"/>
    <x v="3"/>
    <x v="2998"/>
    <n v="83402"/>
    <n v="78130"/>
    <s v=""/>
    <s v=""/>
    <n v="130266"/>
    <s v=""/>
  </r>
  <r>
    <x v="3077"/>
    <n v="5532"/>
    <x v="421"/>
    <x v="0"/>
    <x v="2"/>
    <x v="2999"/>
    <n v="57085"/>
    <n v="71717"/>
    <n v="75864"/>
    <s v=""/>
    <n v="55981"/>
    <s v=""/>
  </r>
  <r>
    <x v="3078"/>
    <n v="2632"/>
    <x v="342"/>
    <x v="15"/>
    <x v="36"/>
    <x v="3000"/>
    <n v="99122"/>
    <n v="69928"/>
    <n v="72899"/>
    <n v="61326"/>
    <n v="131739"/>
    <s v=""/>
  </r>
  <r>
    <x v="3079"/>
    <n v="1504"/>
    <x v="200"/>
    <x v="41"/>
    <x v="90"/>
    <x v="3001"/>
    <n v="130600"/>
    <n v="72772"/>
    <n v="126642"/>
    <s v=""/>
    <n v="116062"/>
    <s v=""/>
  </r>
  <r>
    <x v="3080"/>
    <n v="2628"/>
    <x v="403"/>
    <x v="35"/>
    <x v="57"/>
    <x v="3002"/>
    <n v="82805"/>
    <n v="84810"/>
    <n v="64442"/>
    <s v=""/>
    <n v="130828"/>
    <s v=""/>
  </r>
  <r>
    <x v="3081"/>
    <n v="4023"/>
    <x v="134"/>
    <x v="10"/>
    <x v="17"/>
    <x v="3003"/>
    <n v="125272"/>
    <n v="57234"/>
    <n v="82503"/>
    <n v="127041"/>
    <n v="103842"/>
    <s v=""/>
  </r>
  <r>
    <x v="3082"/>
    <n v="2620"/>
    <x v="262"/>
    <x v="0"/>
    <x v="0"/>
    <x v="3004"/>
    <n v="82385"/>
    <n v="82857"/>
    <n v="100779"/>
    <n v="77225"/>
    <n v="97393"/>
    <n v="94610"/>
  </r>
  <r>
    <x v="3083"/>
    <n v="2702"/>
    <x v="93"/>
    <x v="25"/>
    <x v="44"/>
    <x v="3005"/>
    <s v=""/>
    <n v="61262"/>
    <n v="79778"/>
    <n v="63877"/>
    <s v=""/>
    <s v=""/>
  </r>
  <r>
    <x v="3084"/>
    <n v="3458"/>
    <x v="422"/>
    <x v="75"/>
    <x v="123"/>
    <x v="3006"/>
    <s v=""/>
    <n v="75087"/>
    <n v="107767"/>
    <s v=""/>
    <n v="91980"/>
    <s v=""/>
  </r>
  <r>
    <x v="3085"/>
    <n v="2722"/>
    <x v="63"/>
    <x v="13"/>
    <x v="35"/>
    <x v="3007"/>
    <n v="50448"/>
    <n v="60281"/>
    <n v="71164"/>
    <n v="101074"/>
    <n v="105157"/>
    <s v=""/>
  </r>
  <r>
    <x v="3086"/>
    <n v="3464"/>
    <x v="139"/>
    <x v="3"/>
    <x v="5"/>
    <x v="3008"/>
    <n v="76186"/>
    <n v="63080"/>
    <n v="63709"/>
    <n v="80866"/>
    <n v="77180"/>
    <n v="67178"/>
  </r>
  <r>
    <x v="3087"/>
    <n v="2750"/>
    <x v="216"/>
    <x v="75"/>
    <x v="125"/>
    <x v="3009"/>
    <n v="95591"/>
    <n v="82845"/>
    <n v="86991"/>
    <n v="91040"/>
    <n v="99276"/>
    <s v=""/>
  </r>
  <r>
    <x v="3088"/>
    <n v="2725"/>
    <x v="276"/>
    <x v="10"/>
    <x v="17"/>
    <x v="3010"/>
    <n v="64464"/>
    <n v="63497"/>
    <n v="100013"/>
    <s v=""/>
    <n v="88954"/>
    <s v=""/>
  </r>
  <r>
    <x v="3089"/>
    <n v="2328"/>
    <x v="375"/>
    <x v="1"/>
    <x v="3"/>
    <x v="3011"/>
    <s v=""/>
    <n v="65627"/>
    <n v="98170"/>
    <s v=""/>
    <s v=""/>
    <s v=""/>
  </r>
  <r>
    <x v="3090"/>
    <n v="4979"/>
    <x v="211"/>
    <x v="0"/>
    <x v="0"/>
    <x v="3012"/>
    <s v=""/>
    <s v=""/>
    <s v=""/>
    <s v=""/>
    <s v=""/>
    <s v=""/>
  </r>
  <r>
    <x v="3091"/>
    <n v="1127"/>
    <x v="423"/>
    <x v="41"/>
    <x v="90"/>
    <x v="3013"/>
    <n v="122897"/>
    <n v="81534"/>
    <n v="104353"/>
    <s v=""/>
    <n v="81957"/>
    <s v=""/>
  </r>
  <r>
    <x v="3092"/>
    <n v="2328"/>
    <x v="375"/>
    <x v="0"/>
    <x v="0"/>
    <x v="3014"/>
    <n v="63174"/>
    <n v="71584"/>
    <n v="79838"/>
    <n v="90436"/>
    <n v="87599"/>
    <s v=""/>
  </r>
  <r>
    <x v="3093"/>
    <n v="2751"/>
    <x v="231"/>
    <x v="1"/>
    <x v="3"/>
    <x v="3015"/>
    <n v="94311"/>
    <n v="59356"/>
    <n v="64779"/>
    <s v=""/>
    <n v="98179"/>
    <s v=""/>
  </r>
  <r>
    <x v="3094"/>
    <n v="1233"/>
    <x v="194"/>
    <x v="3"/>
    <x v="5"/>
    <x v="3016"/>
    <s v=""/>
    <n v="93743"/>
    <n v="100614"/>
    <s v=""/>
    <n v="67334"/>
    <s v=""/>
  </r>
  <r>
    <x v="3095"/>
    <n v="1324"/>
    <x v="189"/>
    <x v="10"/>
    <x v="17"/>
    <x v="3017"/>
    <n v="84751"/>
    <n v="58166"/>
    <n v="77540"/>
    <s v=""/>
    <n v="99075"/>
    <s v=""/>
  </r>
  <r>
    <x v="3096"/>
    <n v="5010"/>
    <x v="110"/>
    <x v="13"/>
    <x v="35"/>
    <x v="3018"/>
    <n v="109036"/>
    <n v="84428"/>
    <n v="81654"/>
    <n v="96984"/>
    <n v="84346"/>
    <s v=""/>
  </r>
  <r>
    <x v="3097"/>
    <n v="1210"/>
    <x v="75"/>
    <x v="13"/>
    <x v="35"/>
    <x v="3019"/>
    <n v="69251"/>
    <n v="77101"/>
    <n v="89670"/>
    <s v=""/>
    <n v="85483"/>
    <s v=""/>
  </r>
  <r>
    <x v="3098"/>
    <n v="2735"/>
    <x v="201"/>
    <x v="1"/>
    <x v="3"/>
    <x v="3020"/>
    <n v="97584"/>
    <n v="69453"/>
    <n v="102232"/>
    <n v="92813"/>
    <n v="109451"/>
    <s v=""/>
  </r>
  <r>
    <x v="3099"/>
    <n v="1325"/>
    <x v="327"/>
    <x v="1"/>
    <x v="1"/>
    <x v="3021"/>
    <s v=""/>
    <n v="110112"/>
    <n v="116749"/>
    <s v=""/>
    <n v="118159"/>
    <s v=""/>
  </r>
  <r>
    <x v="3100"/>
    <n v="2727"/>
    <x v="177"/>
    <x v="75"/>
    <x v="123"/>
    <x v="3022"/>
    <n v="94196"/>
    <n v="94408"/>
    <n v="99101"/>
    <n v="77633"/>
    <n v="96576"/>
    <s v=""/>
  </r>
  <r>
    <x v="3101"/>
    <n v="1307"/>
    <x v="300"/>
    <x v="1"/>
    <x v="3"/>
    <x v="3023"/>
    <n v="74579"/>
    <n v="57523"/>
    <n v="76308"/>
    <s v=""/>
    <n v="100071"/>
    <s v=""/>
  </r>
  <r>
    <x v="3102"/>
    <n v="1316"/>
    <x v="424"/>
    <x v="15"/>
    <x v="26"/>
    <x v="3024"/>
    <s v=""/>
    <n v="85937"/>
    <n v="80569"/>
    <s v=""/>
    <n v="76259"/>
    <s v=""/>
  </r>
  <r>
    <x v="3103"/>
    <n v="5904"/>
    <x v="217"/>
    <x v="10"/>
    <x v="17"/>
    <x v="3025"/>
    <n v="93016"/>
    <n v="60951"/>
    <n v="102409"/>
    <s v=""/>
    <s v=""/>
    <s v=""/>
  </r>
  <r>
    <x v="3104"/>
    <n v="1120"/>
    <x v="114"/>
    <x v="4"/>
    <x v="10"/>
    <x v="3026"/>
    <n v="60279"/>
    <n v="80242"/>
    <n v="87835"/>
    <s v=""/>
    <n v="89162"/>
    <s v=""/>
  </r>
  <r>
    <x v="3105"/>
    <n v="2610"/>
    <x v="379"/>
    <x v="78"/>
    <x v="127"/>
    <x v="3027"/>
    <s v=""/>
    <n v="96812"/>
    <n v="86616"/>
    <n v="100046"/>
    <n v="108965"/>
    <s v=""/>
  </r>
  <r>
    <x v="3106"/>
    <n v="2618"/>
    <x v="117"/>
    <x v="71"/>
    <x v="117"/>
    <x v="3028"/>
    <n v="87715"/>
    <n v="89234"/>
    <n v="99325"/>
    <n v="87347"/>
    <n v="98397"/>
    <s v=""/>
  </r>
  <r>
    <x v="3107"/>
    <n v="2708"/>
    <x v="238"/>
    <x v="75"/>
    <x v="125"/>
    <x v="3029"/>
    <n v="70246"/>
    <n v="103888"/>
    <n v="73729"/>
    <n v="68725"/>
    <n v="93289"/>
    <s v=""/>
  </r>
  <r>
    <x v="3108"/>
    <n v="4972"/>
    <x v="362"/>
    <x v="1"/>
    <x v="3"/>
    <x v="3030"/>
    <s v=""/>
    <n v="84346"/>
    <n v="66347"/>
    <s v=""/>
    <s v=""/>
    <s v=""/>
  </r>
  <r>
    <x v="3109"/>
    <n v="2613"/>
    <x v="425"/>
    <x v="0"/>
    <x v="2"/>
    <x v="3031"/>
    <n v="130433"/>
    <n v="74460"/>
    <n v="87290"/>
    <s v=""/>
    <n v="111172"/>
    <s v=""/>
  </r>
  <r>
    <x v="3110"/>
    <n v="2764"/>
    <x v="111"/>
    <x v="4"/>
    <x v="10"/>
    <x v="3032"/>
    <s v=""/>
    <n v="70085"/>
    <n v="96119"/>
    <s v=""/>
    <n v="69760"/>
    <s v=""/>
  </r>
  <r>
    <x v="3111"/>
    <n v="5904"/>
    <x v="204"/>
    <x v="10"/>
    <x v="17"/>
    <x v="3033"/>
    <n v="67093"/>
    <n v="57600"/>
    <n v="91659"/>
    <s v=""/>
    <s v=""/>
    <s v=""/>
  </r>
  <r>
    <x v="3112"/>
    <n v="1231"/>
    <x v="158"/>
    <x v="3"/>
    <x v="5"/>
    <x v="3034"/>
    <n v="82882"/>
    <n v="61376"/>
    <n v="81576"/>
    <n v="92716"/>
    <n v="98189"/>
    <s v=""/>
  </r>
  <r>
    <x v="3113"/>
    <n v="2726"/>
    <x v="180"/>
    <x v="75"/>
    <x v="123"/>
    <x v="3035"/>
    <n v="101690"/>
    <n v="95241"/>
    <s v=""/>
    <s v=""/>
    <n v="112111"/>
    <s v=""/>
  </r>
  <r>
    <x v="3114"/>
    <n v="2729"/>
    <x v="349"/>
    <x v="8"/>
    <x v="14"/>
    <x v="3036"/>
    <n v="80515"/>
    <n v="87474"/>
    <n v="100197"/>
    <n v="61276"/>
    <n v="100292"/>
    <s v=""/>
  </r>
  <r>
    <x v="3115"/>
    <n v="2653"/>
    <x v="207"/>
    <x v="4"/>
    <x v="10"/>
    <x v="3037"/>
    <n v="70930"/>
    <n v="87140"/>
    <n v="69315"/>
    <n v="110503"/>
    <n v="98753"/>
    <s v=""/>
  </r>
  <r>
    <x v="3116"/>
    <n v="3425"/>
    <x v="426"/>
    <x v="0"/>
    <x v="0"/>
    <x v="3038"/>
    <s v=""/>
    <n v="100979"/>
    <s v=""/>
    <n v="108510"/>
    <n v="117576"/>
    <s v=""/>
  </r>
  <r>
    <x v="3117"/>
    <n v="1307"/>
    <x v="300"/>
    <x v="0"/>
    <x v="0"/>
    <x v="3039"/>
    <n v="71371"/>
    <n v="98971"/>
    <n v="77376"/>
    <s v=""/>
    <n v="101607"/>
    <s v=""/>
  </r>
  <r>
    <x v="3118"/>
    <n v="5009"/>
    <x v="208"/>
    <x v="13"/>
    <x v="22"/>
    <x v="3040"/>
    <n v="85160"/>
    <n v="72125"/>
    <n v="82488"/>
    <n v="65719"/>
    <n v="87956"/>
    <s v=""/>
  </r>
  <r>
    <x v="3119"/>
    <n v="2660"/>
    <x v="427"/>
    <x v="15"/>
    <x v="36"/>
    <x v="3041"/>
    <s v=""/>
    <n v="100779"/>
    <n v="91425"/>
    <n v="80006"/>
    <n v="80256"/>
    <s v=""/>
  </r>
  <r>
    <x v="3120"/>
    <n v="1015"/>
    <x v="233"/>
    <x v="0"/>
    <x v="2"/>
    <x v="3042"/>
    <n v="87651"/>
    <n v="61839"/>
    <n v="60587"/>
    <n v="129289"/>
    <n v="77830"/>
    <n v="103008"/>
  </r>
  <r>
    <x v="3121"/>
    <n v="4955"/>
    <x v="196"/>
    <x v="53"/>
    <x v="88"/>
    <x v="3043"/>
    <n v="59194"/>
    <n v="65496"/>
    <n v="77086"/>
    <s v=""/>
    <n v="97054"/>
    <s v=""/>
  </r>
  <r>
    <x v="3122"/>
    <n v="2329"/>
    <x v="283"/>
    <x v="75"/>
    <x v="125"/>
    <x v="3044"/>
    <n v="82572"/>
    <n v="110721"/>
    <n v="95758"/>
    <n v="109849"/>
    <n v="65213"/>
    <s v=""/>
  </r>
  <r>
    <x v="3123"/>
    <n v="2706"/>
    <x v="108"/>
    <x v="51"/>
    <x v="85"/>
    <x v="3045"/>
    <n v="95330"/>
    <n v="66059"/>
    <n v="82807"/>
    <s v=""/>
    <n v="82659"/>
    <s v=""/>
  </r>
  <r>
    <x v="3124"/>
    <n v="3019"/>
    <x v="228"/>
    <x v="0"/>
    <x v="0"/>
    <x v="3046"/>
    <s v=""/>
    <n v="84449"/>
    <n v="67503"/>
    <s v=""/>
    <n v="95252"/>
    <s v=""/>
  </r>
  <r>
    <x v="3125"/>
    <n v="4864"/>
    <x v="428"/>
    <x v="1"/>
    <x v="3"/>
    <x v="3047"/>
    <n v="75416"/>
    <n v="87336"/>
    <n v="97833"/>
    <s v=""/>
    <n v="100354"/>
    <s v=""/>
  </r>
  <r>
    <x v="3126"/>
    <n v="2302"/>
    <x v="350"/>
    <x v="15"/>
    <x v="26"/>
    <x v="3048"/>
    <s v=""/>
    <s v=""/>
    <s v=""/>
    <s v=""/>
    <s v=""/>
    <s v=""/>
  </r>
  <r>
    <x v="3127"/>
    <n v="2764"/>
    <x v="111"/>
    <x v="3"/>
    <x v="5"/>
    <x v="3049"/>
    <n v="90215"/>
    <n v="68997"/>
    <n v="73101"/>
    <n v="96068"/>
    <n v="81087"/>
    <s v=""/>
  </r>
  <r>
    <x v="3128"/>
    <n v="2762"/>
    <x v="429"/>
    <x v="1"/>
    <x v="1"/>
    <x v="3050"/>
    <n v="66323"/>
    <n v="98552"/>
    <n v="117560"/>
    <s v=""/>
    <n v="67028"/>
    <s v=""/>
  </r>
  <r>
    <x v="3129"/>
    <n v="2611"/>
    <x v="404"/>
    <x v="10"/>
    <x v="17"/>
    <x v="3051"/>
    <n v="98463"/>
    <n v="70666"/>
    <n v="54901"/>
    <n v="67914"/>
    <n v="100247"/>
    <n v="131075"/>
  </r>
  <r>
    <x v="3130"/>
    <n v="2618"/>
    <x v="153"/>
    <x v="71"/>
    <x v="117"/>
    <x v="3052"/>
    <n v="81734"/>
    <n v="78017"/>
    <n v="103067"/>
    <n v="85956.5"/>
    <n v="94869"/>
    <s v=""/>
  </r>
  <r>
    <x v="3131"/>
    <n v="2302"/>
    <x v="350"/>
    <x v="0"/>
    <x v="0"/>
    <x v="3053"/>
    <s v=""/>
    <n v="90996"/>
    <n v="80507"/>
    <n v="55699"/>
    <n v="99184"/>
    <s v=""/>
  </r>
  <r>
    <x v="3132"/>
    <n v="2716"/>
    <x v="355"/>
    <x v="0"/>
    <x v="2"/>
    <x v="3054"/>
    <n v="83707"/>
    <n v="65400"/>
    <n v="100128"/>
    <s v=""/>
    <n v="87274"/>
    <s v=""/>
  </r>
  <r>
    <x v="3133"/>
    <n v="2702"/>
    <x v="51"/>
    <x v="3"/>
    <x v="5"/>
    <x v="3055"/>
    <n v="79685"/>
    <n v="76303"/>
    <n v="85989"/>
    <s v=""/>
    <n v="99945"/>
    <s v=""/>
  </r>
  <r>
    <x v="3134"/>
    <n v="2737"/>
    <x v="366"/>
    <x v="13"/>
    <x v="35"/>
    <x v="3056"/>
    <s v=""/>
    <s v=""/>
    <s v=""/>
    <s v=""/>
    <s v=""/>
    <s v=""/>
  </r>
  <r>
    <x v="3135"/>
    <n v="1120"/>
    <x v="114"/>
    <x v="4"/>
    <x v="10"/>
    <x v="3057"/>
    <n v="85862"/>
    <n v="68477"/>
    <n v="107584"/>
    <s v=""/>
    <n v="88440"/>
    <s v=""/>
  </r>
  <r>
    <x v="3136"/>
    <n v="1310"/>
    <x v="261"/>
    <x v="10"/>
    <x v="17"/>
    <x v="3058"/>
    <n v="66532"/>
    <n v="60235"/>
    <n v="77952"/>
    <s v=""/>
    <n v="132328"/>
    <s v=""/>
  </r>
  <r>
    <x v="3137"/>
    <n v="4992"/>
    <x v="430"/>
    <x v="10"/>
    <x v="17"/>
    <x v="3059"/>
    <s v=""/>
    <n v="74593"/>
    <n v="98922"/>
    <s v=""/>
    <s v=""/>
    <s v=""/>
  </r>
  <r>
    <x v="3138"/>
    <n v="2661"/>
    <x v="431"/>
    <x v="4"/>
    <x v="10"/>
    <x v="3060"/>
    <s v=""/>
    <s v=""/>
    <s v=""/>
    <s v=""/>
    <s v=""/>
    <s v=""/>
  </r>
  <r>
    <x v="3139"/>
    <n v="5907"/>
    <x v="399"/>
    <x v="62"/>
    <x v="104"/>
    <x v="3061"/>
    <s v=""/>
    <n v="69120"/>
    <s v=""/>
    <s v=""/>
    <n v="52376"/>
    <s v=""/>
  </r>
  <r>
    <x v="3140"/>
    <n v="1216"/>
    <x v="107"/>
    <x v="87"/>
    <x v="142"/>
    <x v="3062"/>
    <n v="57699"/>
    <n v="62653"/>
    <n v="81289"/>
    <s v=""/>
    <n v="118333"/>
    <s v=""/>
  </r>
  <r>
    <x v="3141"/>
    <n v="2369"/>
    <x v="132"/>
    <x v="13"/>
    <x v="35"/>
    <x v="3062"/>
    <n v="124044"/>
    <n v="79854"/>
    <n v="68108"/>
    <n v="115266"/>
    <n v="82165"/>
    <s v=""/>
  </r>
  <r>
    <x v="3142"/>
    <n v="3465"/>
    <x v="89"/>
    <x v="13"/>
    <x v="35"/>
    <x v="3063"/>
    <n v="83709"/>
    <n v="73808"/>
    <n v="73350"/>
    <n v="83467"/>
    <n v="71672"/>
    <s v=""/>
  </r>
  <r>
    <x v="3143"/>
    <n v="2620"/>
    <x v="262"/>
    <x v="1"/>
    <x v="3"/>
    <x v="3064"/>
    <s v=""/>
    <n v="108485"/>
    <n v="124820"/>
    <n v="68036"/>
    <n v="135732"/>
    <s v=""/>
  </r>
  <r>
    <x v="3144"/>
    <n v="4670"/>
    <x v="322"/>
    <x v="0"/>
    <x v="0"/>
    <x v="3065"/>
    <n v="73917"/>
    <n v="72457"/>
    <n v="90035"/>
    <s v=""/>
    <n v="100751"/>
    <s v=""/>
  </r>
  <r>
    <x v="3145"/>
    <n v="4917"/>
    <x v="296"/>
    <x v="10"/>
    <x v="17"/>
    <x v="3066"/>
    <n v="56067"/>
    <n v="63924"/>
    <n v="104019"/>
    <s v=""/>
    <n v="105801"/>
    <s v=""/>
  </r>
  <r>
    <x v="3146"/>
    <n v="1316"/>
    <x v="424"/>
    <x v="10"/>
    <x v="17"/>
    <x v="3067"/>
    <s v=""/>
    <n v="100896"/>
    <n v="92030"/>
    <s v=""/>
    <n v="95762"/>
    <s v=""/>
  </r>
  <r>
    <x v="3147"/>
    <n v="2739"/>
    <x v="152"/>
    <x v="3"/>
    <x v="5"/>
    <x v="3068"/>
    <n v="62951"/>
    <n v="93935"/>
    <n v="101746"/>
    <s v=""/>
    <n v="102940"/>
    <s v=""/>
  </r>
  <r>
    <x v="3148"/>
    <n v="1137"/>
    <x v="432"/>
    <x v="0"/>
    <x v="0"/>
    <x v="3069"/>
    <n v="56132"/>
    <n v="87229"/>
    <n v="99604"/>
    <s v=""/>
    <n v="101630"/>
    <s v=""/>
  </r>
  <r>
    <x v="3149"/>
    <n v="2328"/>
    <x v="375"/>
    <x v="0"/>
    <x v="0"/>
    <x v="3070"/>
    <n v="107939"/>
    <n v="95429"/>
    <n v="91356"/>
    <n v="99210"/>
    <n v="110480"/>
    <s v=""/>
  </r>
  <r>
    <x v="3150"/>
    <n v="2735"/>
    <x v="201"/>
    <x v="10"/>
    <x v="17"/>
    <x v="3071"/>
    <n v="59190"/>
    <n v="61025"/>
    <n v="88334"/>
    <n v="52224"/>
    <n v="80188"/>
    <s v=""/>
  </r>
  <r>
    <x v="3151"/>
    <n v="1311"/>
    <x v="239"/>
    <x v="3"/>
    <x v="5"/>
    <x v="3072"/>
    <n v="55204"/>
    <n v="62494"/>
    <n v="66595"/>
    <s v=""/>
    <n v="119416"/>
    <s v=""/>
  </r>
  <r>
    <x v="3152"/>
    <n v="2607"/>
    <x v="335"/>
    <x v="4"/>
    <x v="6"/>
    <x v="3073"/>
    <s v=""/>
    <n v="69535"/>
    <n v="75724"/>
    <n v="89424"/>
    <n v="96259"/>
    <s v=""/>
  </r>
  <r>
    <x v="3153"/>
    <n v="2727"/>
    <x v="154"/>
    <x v="1"/>
    <x v="1"/>
    <x v="3074"/>
    <n v="117900"/>
    <n v="68066"/>
    <n v="134252"/>
    <s v=""/>
    <n v="124859"/>
    <n v="86601"/>
  </r>
  <r>
    <x v="3154"/>
    <n v="4971"/>
    <x v="174"/>
    <x v="13"/>
    <x v="22"/>
    <x v="3075"/>
    <n v="68431"/>
    <n v="57921"/>
    <n v="130249"/>
    <s v=""/>
    <n v="65445"/>
    <s v=""/>
  </r>
  <r>
    <x v="3155"/>
    <n v="1123"/>
    <x v="433"/>
    <x v="3"/>
    <x v="5"/>
    <x v="3076"/>
    <s v=""/>
    <s v=""/>
    <s v=""/>
    <s v=""/>
    <s v=""/>
    <s v=""/>
  </r>
  <r>
    <x v="3156"/>
    <n v="2719"/>
    <x v="58"/>
    <x v="3"/>
    <x v="5"/>
    <x v="3077"/>
    <n v="73969"/>
    <n v="76051"/>
    <n v="74042"/>
    <s v=""/>
    <n v="107486"/>
    <s v=""/>
  </r>
  <r>
    <x v="3157"/>
    <n v="2726"/>
    <x v="237"/>
    <x v="1"/>
    <x v="1"/>
    <x v="3078"/>
    <n v="133443"/>
    <n v="62379"/>
    <n v="93458"/>
    <n v="98958"/>
    <n v="109925"/>
    <s v=""/>
  </r>
  <r>
    <x v="3158"/>
    <n v="1317"/>
    <x v="49"/>
    <x v="14"/>
    <x v="23"/>
    <x v="3079"/>
    <n v="86984"/>
    <n v="98042"/>
    <n v="84631"/>
    <s v=""/>
    <n v="86564"/>
    <s v=""/>
  </r>
  <r>
    <x v="3159"/>
    <n v="5022"/>
    <x v="244"/>
    <x v="13"/>
    <x v="22"/>
    <x v="3080"/>
    <n v="58622"/>
    <n v="62941"/>
    <n v="66603"/>
    <n v="85226"/>
    <n v="73193"/>
    <s v=""/>
  </r>
  <r>
    <x v="3160"/>
    <n v="2708"/>
    <x v="325"/>
    <x v="8"/>
    <x v="14"/>
    <x v="3081"/>
    <n v="78534"/>
    <n v="75722"/>
    <n v="85049"/>
    <n v="130012"/>
    <n v="127620"/>
    <s v=""/>
  </r>
  <r>
    <x v="3161"/>
    <n v="2735"/>
    <x v="434"/>
    <x v="0"/>
    <x v="2"/>
    <x v="3082"/>
    <s v=""/>
    <n v="79985"/>
    <n v="97514"/>
    <s v=""/>
    <n v="103350"/>
    <s v=""/>
  </r>
  <r>
    <x v="3162"/>
    <n v="4962"/>
    <x v="161"/>
    <x v="14"/>
    <x v="23"/>
    <x v="3083"/>
    <n v="66062"/>
    <n v="59383"/>
    <n v="94416"/>
    <s v=""/>
    <n v="108452"/>
    <s v=""/>
  </r>
  <r>
    <x v="3163"/>
    <n v="2722"/>
    <x v="63"/>
    <x v="13"/>
    <x v="22"/>
    <x v="3084"/>
    <s v=""/>
    <n v="77942"/>
    <n v="80603"/>
    <n v="91655"/>
    <n v="110372"/>
    <s v=""/>
  </r>
  <r>
    <x v="3164"/>
    <n v="1306"/>
    <x v="121"/>
    <x v="13"/>
    <x v="22"/>
    <x v="3085"/>
    <n v="79417"/>
    <n v="62367"/>
    <n v="71340"/>
    <s v=""/>
    <n v="103515"/>
    <s v=""/>
  </r>
  <r>
    <x v="3165"/>
    <n v="1114"/>
    <x v="435"/>
    <x v="0"/>
    <x v="2"/>
    <x v="3086"/>
    <n v="81914"/>
    <n v="63197"/>
    <n v="78087"/>
    <s v=""/>
    <n v="92877"/>
    <s v=""/>
  </r>
  <r>
    <x v="3166"/>
    <n v="1149"/>
    <x v="118"/>
    <x v="1"/>
    <x v="3"/>
    <x v="3087"/>
    <n v="54964"/>
    <n v="86282"/>
    <n v="110856"/>
    <s v=""/>
    <n v="93787"/>
    <s v=""/>
  </r>
  <r>
    <x v="3167"/>
    <n v="2607"/>
    <x v="335"/>
    <x v="3"/>
    <x v="5"/>
    <x v="3088"/>
    <n v="124848"/>
    <n v="63506"/>
    <n v="68392"/>
    <n v="98278"/>
    <n v="88445"/>
    <s v=""/>
  </r>
  <r>
    <x v="3168"/>
    <n v="4023"/>
    <x v="169"/>
    <x v="13"/>
    <x v="22"/>
    <x v="3089"/>
    <n v="66114"/>
    <n v="89542"/>
    <s v=""/>
    <s v=""/>
    <n v="68563"/>
    <s v=""/>
  </r>
  <r>
    <x v="3169"/>
    <n v="4680"/>
    <x v="255"/>
    <x v="0"/>
    <x v="0"/>
    <x v="3090"/>
    <n v="82644"/>
    <n v="83172"/>
    <n v="91225"/>
    <n v="57707"/>
    <n v="106400"/>
    <s v=""/>
  </r>
  <r>
    <x v="3170"/>
    <n v="2711"/>
    <x v="53"/>
    <x v="25"/>
    <x v="44"/>
    <x v="3091"/>
    <n v="124406"/>
    <n v="65491"/>
    <n v="63418"/>
    <s v=""/>
    <n v="120851"/>
    <s v=""/>
  </r>
  <r>
    <x v="3171"/>
    <n v="2621"/>
    <x v="436"/>
    <x v="0"/>
    <x v="0"/>
    <x v="3092"/>
    <n v="96865"/>
    <n v="78306"/>
    <s v=""/>
    <n v="58993"/>
    <n v="129528"/>
    <s v=""/>
  </r>
  <r>
    <x v="3172"/>
    <n v="4917"/>
    <x v="296"/>
    <x v="10"/>
    <x v="17"/>
    <x v="3093"/>
    <n v="53735"/>
    <n v="63812"/>
    <n v="91913"/>
    <n v="85388"/>
    <n v="81611"/>
    <s v=""/>
  </r>
  <r>
    <x v="3173"/>
    <n v="1442"/>
    <x v="437"/>
    <x v="35"/>
    <x v="57"/>
    <x v="3094"/>
    <s v=""/>
    <n v="106297"/>
    <n v="100779"/>
    <n v="99347"/>
    <n v="87046"/>
    <s v=""/>
  </r>
  <r>
    <x v="3174"/>
    <n v="2708"/>
    <x v="238"/>
    <x v="4"/>
    <x v="10"/>
    <x v="3095"/>
    <s v=""/>
    <n v="58623"/>
    <n v="57992"/>
    <s v=""/>
    <n v="133550"/>
    <s v=""/>
  </r>
  <r>
    <x v="3175"/>
    <n v="1015"/>
    <x v="281"/>
    <x v="1"/>
    <x v="3"/>
    <x v="3096"/>
    <s v=""/>
    <n v="81861"/>
    <n v="87961"/>
    <n v="72933"/>
    <n v="73827"/>
    <s v=""/>
  </r>
  <r>
    <x v="3176"/>
    <n v="3805"/>
    <x v="438"/>
    <x v="35"/>
    <x v="57"/>
    <x v="3097"/>
    <n v="94225"/>
    <n v="73227"/>
    <n v="66548"/>
    <s v=""/>
    <n v="112291"/>
    <s v=""/>
  </r>
  <r>
    <x v="3177"/>
    <n v="5009"/>
    <x v="182"/>
    <x v="1"/>
    <x v="3"/>
    <x v="3098"/>
    <n v="67982"/>
    <n v="62230"/>
    <n v="68310"/>
    <n v="100501"/>
    <n v="89904"/>
    <s v=""/>
  </r>
  <r>
    <x v="3178"/>
    <n v="2752"/>
    <x v="439"/>
    <x v="10"/>
    <x v="17"/>
    <x v="3099"/>
    <n v="70240"/>
    <n v="71307"/>
    <n v="92848"/>
    <n v="68033"/>
    <n v="52606"/>
    <s v=""/>
  </r>
  <r>
    <x v="3179"/>
    <n v="4864"/>
    <x v="428"/>
    <x v="0"/>
    <x v="0"/>
    <x v="3100"/>
    <n v="126990"/>
    <n v="70830"/>
    <n v="0"/>
    <s v=""/>
    <n v="131721"/>
    <s v=""/>
  </r>
  <r>
    <x v="3180"/>
    <n v="1320"/>
    <x v="440"/>
    <x v="0"/>
    <x v="0"/>
    <x v="3101"/>
    <n v="98654"/>
    <n v="62950"/>
    <n v="78602"/>
    <s v=""/>
    <n v="101623"/>
    <s v=""/>
  </r>
  <r>
    <x v="3181"/>
    <n v="5907"/>
    <x v="399"/>
    <x v="62"/>
    <x v="104"/>
    <x v="3101"/>
    <n v="98633"/>
    <n v="92918"/>
    <s v=""/>
    <s v=""/>
    <n v="74413"/>
    <s v=""/>
  </r>
  <r>
    <x v="3182"/>
    <n v="5017"/>
    <x v="441"/>
    <x v="3"/>
    <x v="5"/>
    <x v="3102"/>
    <n v="67366"/>
    <n v="61913"/>
    <n v="67274"/>
    <s v=""/>
    <n v="80891"/>
    <s v=""/>
  </r>
  <r>
    <x v="3183"/>
    <n v="2611"/>
    <x v="409"/>
    <x v="10"/>
    <x v="17"/>
    <x v="3103"/>
    <n v="52623"/>
    <n v="71477"/>
    <n v="69682"/>
    <n v="63743"/>
    <n v="89986"/>
    <n v="89497"/>
  </r>
  <r>
    <x v="3184"/>
    <n v="2618"/>
    <x v="117"/>
    <x v="3"/>
    <x v="5"/>
    <x v="3104"/>
    <n v="76347"/>
    <n v="74501"/>
    <n v="80451"/>
    <n v="76608"/>
    <n v="94273"/>
    <n v="71035"/>
  </r>
  <r>
    <x v="3185"/>
    <n v="2632"/>
    <x v="442"/>
    <x v="15"/>
    <x v="26"/>
    <x v="3105"/>
    <n v="88614"/>
    <n v="78562"/>
    <n v="78140"/>
    <n v="79921"/>
    <n v="87062"/>
    <s v=""/>
  </r>
  <r>
    <x v="3186"/>
    <n v="2715"/>
    <x v="210"/>
    <x v="1"/>
    <x v="3"/>
    <x v="3106"/>
    <n v="72608"/>
    <n v="76816"/>
    <n v="97974"/>
    <n v="98279"/>
    <n v="91827"/>
    <s v=""/>
  </r>
  <r>
    <x v="3187"/>
    <n v="1231"/>
    <x v="167"/>
    <x v="1"/>
    <x v="3"/>
    <x v="3107"/>
    <n v="67701"/>
    <n v="68375"/>
    <n v="101600"/>
    <s v=""/>
    <s v=""/>
    <s v=""/>
  </r>
  <r>
    <x v="3188"/>
    <n v="3019"/>
    <x v="336"/>
    <x v="3"/>
    <x v="5"/>
    <x v="3108"/>
    <n v="89346"/>
    <n v="83993"/>
    <n v="62675"/>
    <s v=""/>
    <n v="74446"/>
    <s v=""/>
  </r>
  <r>
    <x v="3189"/>
    <n v="2302"/>
    <x v="350"/>
    <x v="1"/>
    <x v="3"/>
    <x v="3109"/>
    <s v=""/>
    <n v="97240"/>
    <n v="90894"/>
    <n v="72684"/>
    <n v="88800"/>
    <s v=""/>
  </r>
  <r>
    <x v="3190"/>
    <n v="1013"/>
    <x v="230"/>
    <x v="3"/>
    <x v="5"/>
    <x v="3110"/>
    <n v="90313"/>
    <n v="99916"/>
    <n v="76885"/>
    <n v="82961"/>
    <n v="99803"/>
    <s v=""/>
  </r>
  <r>
    <x v="3191"/>
    <n v="5022"/>
    <x v="244"/>
    <x v="1"/>
    <x v="1"/>
    <x v="3111"/>
    <n v="85430"/>
    <n v="69704"/>
    <n v="95813"/>
    <n v="82511"/>
    <n v="101071"/>
    <s v=""/>
  </r>
  <r>
    <x v="3192"/>
    <n v="2708"/>
    <x v="238"/>
    <x v="12"/>
    <x v="32"/>
    <x v="3112"/>
    <n v="66920"/>
    <n v="73627"/>
    <n v="59319"/>
    <s v=""/>
    <n v="96769"/>
    <s v=""/>
  </r>
  <r>
    <x v="3193"/>
    <n v="2622"/>
    <x v="148"/>
    <x v="3"/>
    <x v="5"/>
    <x v="3113"/>
    <s v=""/>
    <n v="99301"/>
    <n v="101542"/>
    <n v="102717"/>
    <n v="101965"/>
    <s v=""/>
  </r>
  <r>
    <x v="3194"/>
    <n v="2768"/>
    <x v="443"/>
    <x v="1"/>
    <x v="1"/>
    <x v="3114"/>
    <s v=""/>
    <s v=""/>
    <s v=""/>
    <s v=""/>
    <s v=""/>
    <s v=""/>
  </r>
  <r>
    <x v="3195"/>
    <n v="1237"/>
    <x v="226"/>
    <x v="10"/>
    <x v="17"/>
    <x v="3115"/>
    <n v="90406"/>
    <n v="69443"/>
    <n v="91078"/>
    <s v=""/>
    <n v="70629"/>
    <s v=""/>
  </r>
  <r>
    <x v="3196"/>
    <n v="3464"/>
    <x v="186"/>
    <x v="13"/>
    <x v="22"/>
    <x v="3116"/>
    <n v="85672"/>
    <n v="62207"/>
    <n v="71261"/>
    <n v="93176"/>
    <n v="75012"/>
    <s v=""/>
  </r>
  <r>
    <x v="3197"/>
    <n v="2752"/>
    <x v="439"/>
    <x v="0"/>
    <x v="0"/>
    <x v="3117"/>
    <s v=""/>
    <n v="75560"/>
    <n v="76100"/>
    <n v="74645"/>
    <n v="90821"/>
    <s v=""/>
  </r>
  <r>
    <x v="3198"/>
    <n v="4024"/>
    <x v="197"/>
    <x v="3"/>
    <x v="5"/>
    <x v="3118"/>
    <n v="59459"/>
    <n v="68407"/>
    <n v="78380"/>
    <s v=""/>
    <n v="75584"/>
    <s v=""/>
  </r>
  <r>
    <x v="3199"/>
    <n v="4927"/>
    <x v="444"/>
    <x v="1"/>
    <x v="3"/>
    <x v="3119"/>
    <s v=""/>
    <s v=""/>
    <s v=""/>
    <s v=""/>
    <s v=""/>
    <s v=""/>
  </r>
  <r>
    <x v="3200"/>
    <n v="1313"/>
    <x v="445"/>
    <x v="15"/>
    <x v="26"/>
    <x v="3120"/>
    <s v=""/>
    <n v="91832"/>
    <n v="100190"/>
    <s v=""/>
    <n v="66571"/>
    <s v=""/>
  </r>
  <r>
    <x v="3201"/>
    <n v="2707"/>
    <x v="446"/>
    <x v="75"/>
    <x v="125"/>
    <x v="3121"/>
    <s v=""/>
    <n v="108577"/>
    <n v="95097"/>
    <n v="103011"/>
    <n v="108826"/>
    <s v=""/>
  </r>
  <r>
    <x v="3202"/>
    <n v="1420"/>
    <x v="447"/>
    <x v="0"/>
    <x v="0"/>
    <x v="3122"/>
    <s v=""/>
    <n v="59418"/>
    <n v="67656"/>
    <s v=""/>
    <n v="94053"/>
    <s v=""/>
  </r>
  <r>
    <x v="3203"/>
    <n v="3016"/>
    <x v="392"/>
    <x v="1"/>
    <x v="1"/>
    <x v="3123"/>
    <n v="62356"/>
    <n v="68140"/>
    <n v="59476"/>
    <n v="124753"/>
    <n v="83349"/>
    <s v=""/>
  </r>
  <r>
    <x v="3204"/>
    <n v="2355"/>
    <x v="448"/>
    <x v="1"/>
    <x v="3"/>
    <x v="3124"/>
    <s v=""/>
    <s v=""/>
    <s v=""/>
    <s v=""/>
    <s v=""/>
    <s v=""/>
  </r>
  <r>
    <x v="3205"/>
    <n v="2618"/>
    <x v="117"/>
    <x v="51"/>
    <x v="85"/>
    <x v="3125"/>
    <n v="67004"/>
    <n v="72656"/>
    <n v="82183"/>
    <s v=""/>
    <n v="77909"/>
    <s v=""/>
  </r>
  <r>
    <x v="3206"/>
    <n v="1122"/>
    <x v="150"/>
    <x v="4"/>
    <x v="6"/>
    <x v="3126"/>
    <n v="88739"/>
    <n v="68358"/>
    <n v="80287"/>
    <s v=""/>
    <n v="121544"/>
    <s v=""/>
  </r>
  <r>
    <x v="3207"/>
    <n v="1324"/>
    <x v="165"/>
    <x v="3"/>
    <x v="5"/>
    <x v="3127"/>
    <n v="62026"/>
    <n v="92538"/>
    <n v="93448"/>
    <s v=""/>
    <n v="71636"/>
    <s v=""/>
  </r>
  <r>
    <x v="3208"/>
    <n v="1127"/>
    <x v="449"/>
    <x v="10"/>
    <x v="17"/>
    <x v="3128"/>
    <n v="93829"/>
    <n v="75902"/>
    <s v=""/>
    <s v=""/>
    <n v="73589"/>
    <s v=""/>
  </r>
  <r>
    <x v="3209"/>
    <n v="2715"/>
    <x v="210"/>
    <x v="10"/>
    <x v="17"/>
    <x v="3129"/>
    <s v=""/>
    <n v="65578"/>
    <n v="78406"/>
    <s v=""/>
    <n v="85585"/>
    <s v=""/>
  </r>
  <r>
    <x v="3210"/>
    <n v="1115"/>
    <x v="450"/>
    <x v="0"/>
    <x v="0"/>
    <x v="3130"/>
    <n v="71799"/>
    <n v="82071"/>
    <n v="57650"/>
    <n v="123753"/>
    <n v="134062"/>
    <s v=""/>
  </r>
  <r>
    <x v="3211"/>
    <n v="5017"/>
    <x v="441"/>
    <x v="60"/>
    <x v="101"/>
    <x v="3130"/>
    <s v=""/>
    <s v=""/>
    <s v=""/>
    <s v=""/>
    <s v=""/>
    <s v=""/>
  </r>
  <r>
    <x v="3212"/>
    <n v="1509"/>
    <x v="324"/>
    <x v="10"/>
    <x v="17"/>
    <x v="3131"/>
    <n v="56523"/>
    <n v="62183"/>
    <n v="67100"/>
    <s v=""/>
    <n v="98766"/>
    <s v=""/>
  </r>
  <r>
    <x v="3213"/>
    <n v="2609"/>
    <x v="451"/>
    <x v="0"/>
    <x v="0"/>
    <x v="3131"/>
    <n v="72429"/>
    <n v="69418"/>
    <n v="75867"/>
    <n v="96533"/>
    <n v="92472"/>
    <s v=""/>
  </r>
  <r>
    <x v="3214"/>
    <n v="3803"/>
    <x v="188"/>
    <x v="1"/>
    <x v="3"/>
    <x v="3132"/>
    <n v="55190"/>
    <n v="71773"/>
    <n v="72384"/>
    <s v=""/>
    <n v="127753"/>
    <s v=""/>
  </r>
  <r>
    <x v="3215"/>
    <n v="1237"/>
    <x v="226"/>
    <x v="4"/>
    <x v="10"/>
    <x v="3133"/>
    <n v="73792"/>
    <n v="61685"/>
    <s v=""/>
    <s v=""/>
    <n v="135359"/>
    <s v=""/>
  </r>
  <r>
    <x v="3216"/>
    <n v="1317"/>
    <x v="34"/>
    <x v="3"/>
    <x v="5"/>
    <x v="3134"/>
    <n v="89655"/>
    <n v="70404"/>
    <n v="59305"/>
    <n v="65892"/>
    <n v="131917"/>
    <s v=""/>
  </r>
  <r>
    <x v="3217"/>
    <n v="1015"/>
    <x v="233"/>
    <x v="1"/>
    <x v="1"/>
    <x v="3135"/>
    <n v="85435"/>
    <n v="61638"/>
    <n v="71222"/>
    <n v="91711"/>
    <n v="96291"/>
    <n v="98253"/>
  </r>
  <r>
    <x v="3218"/>
    <n v="4971"/>
    <x v="174"/>
    <x v="3"/>
    <x v="5"/>
    <x v="3136"/>
    <n v="74249"/>
    <n v="78854"/>
    <n v="99473"/>
    <s v=""/>
    <n v="52281"/>
    <s v=""/>
  </r>
  <r>
    <x v="3219"/>
    <n v="2740"/>
    <x v="318"/>
    <x v="1"/>
    <x v="3"/>
    <x v="3137"/>
    <n v="86757"/>
    <n v="58351"/>
    <n v="54108"/>
    <s v=""/>
    <n v="132640"/>
    <s v=""/>
  </r>
  <r>
    <x v="3220"/>
    <n v="2739"/>
    <x v="76"/>
    <x v="4"/>
    <x v="10"/>
    <x v="3138"/>
    <n v="98682"/>
    <n v="64494"/>
    <n v="99259"/>
    <s v=""/>
    <n v="75833"/>
    <s v=""/>
  </r>
  <r>
    <x v="3221"/>
    <n v="1320"/>
    <x v="420"/>
    <x v="0"/>
    <x v="2"/>
    <x v="3139"/>
    <n v="95052"/>
    <n v="58863"/>
    <n v="74343"/>
    <s v=""/>
    <n v="114458"/>
    <n v="133109"/>
  </r>
  <r>
    <x v="3222"/>
    <n v="1413"/>
    <x v="292"/>
    <x v="1"/>
    <x v="3"/>
    <x v="3140"/>
    <n v="131891"/>
    <n v="62875"/>
    <n v="62445"/>
    <s v=""/>
    <n v="133207"/>
    <s v=""/>
  </r>
  <r>
    <x v="3223"/>
    <n v="1306"/>
    <x v="102"/>
    <x v="1"/>
    <x v="3"/>
    <x v="3141"/>
    <n v="61043"/>
    <n v="87632"/>
    <n v="108511"/>
    <s v=""/>
    <n v="84202"/>
    <s v=""/>
  </r>
  <r>
    <x v="3224"/>
    <n v="2708"/>
    <x v="325"/>
    <x v="75"/>
    <x v="123"/>
    <x v="3142"/>
    <s v=""/>
    <n v="100098"/>
    <n v="91581"/>
    <s v=""/>
    <n v="91998"/>
    <s v=""/>
  </r>
  <r>
    <x v="3225"/>
    <n v="2622"/>
    <x v="147"/>
    <x v="12"/>
    <x v="21"/>
    <x v="3143"/>
    <n v="62639"/>
    <n v="88409"/>
    <n v="106874"/>
    <n v="62600"/>
    <n v="106624"/>
    <s v=""/>
  </r>
  <r>
    <x v="3226"/>
    <n v="2762"/>
    <x v="429"/>
    <x v="0"/>
    <x v="2"/>
    <x v="3144"/>
    <n v="84704"/>
    <n v="99706"/>
    <n v="98150"/>
    <s v=""/>
    <s v=""/>
    <s v=""/>
  </r>
  <r>
    <x v="3227"/>
    <n v="4678"/>
    <x v="224"/>
    <x v="13"/>
    <x v="22"/>
    <x v="3145"/>
    <n v="74594"/>
    <n v="62684"/>
    <n v="87962"/>
    <s v=""/>
    <n v="92817"/>
    <s v=""/>
  </r>
  <r>
    <x v="3228"/>
    <n v="1414"/>
    <x v="193"/>
    <x v="10"/>
    <x v="17"/>
    <x v="3146"/>
    <s v=""/>
    <n v="71111"/>
    <n v="79658"/>
    <s v=""/>
    <n v="80425"/>
    <s v=""/>
  </r>
  <r>
    <x v="3229"/>
    <n v="1316"/>
    <x v="347"/>
    <x v="35"/>
    <x v="57"/>
    <x v="3147"/>
    <n v="61050"/>
    <n v="68361"/>
    <n v="54172"/>
    <s v=""/>
    <n v="127002"/>
    <s v=""/>
  </r>
  <r>
    <x v="3230"/>
    <n v="1210"/>
    <x v="88"/>
    <x v="4"/>
    <x v="10"/>
    <x v="3148"/>
    <s v=""/>
    <n v="96924"/>
    <n v="82614"/>
    <s v=""/>
    <n v="109730"/>
    <s v=""/>
  </r>
  <r>
    <x v="3231"/>
    <n v="2369"/>
    <x v="132"/>
    <x v="3"/>
    <x v="5"/>
    <x v="3149"/>
    <n v="72603"/>
    <n v="68741"/>
    <n v="62568"/>
    <n v="90728"/>
    <n v="84952"/>
    <s v=""/>
  </r>
  <r>
    <x v="3232"/>
    <n v="3016"/>
    <x v="392"/>
    <x v="0"/>
    <x v="2"/>
    <x v="3150"/>
    <n v="78601"/>
    <n v="83840"/>
    <n v="73236"/>
    <s v=""/>
    <n v="103197"/>
    <s v=""/>
  </r>
  <r>
    <x v="3233"/>
    <n v="2726"/>
    <x v="180"/>
    <x v="80"/>
    <x v="129"/>
    <x v="3151"/>
    <s v=""/>
    <n v="77995"/>
    <s v=""/>
    <s v=""/>
    <n v="61727"/>
    <s v=""/>
  </r>
  <r>
    <x v="3234"/>
    <n v="1512"/>
    <x v="452"/>
    <x v="3"/>
    <x v="5"/>
    <x v="3152"/>
    <s v=""/>
    <s v=""/>
    <s v=""/>
    <s v=""/>
    <s v=""/>
    <s v=""/>
  </r>
  <r>
    <x v="3235"/>
    <n v="5022"/>
    <x v="288"/>
    <x v="1"/>
    <x v="3"/>
    <x v="3153"/>
    <n v="75008"/>
    <n v="66243"/>
    <n v="51993"/>
    <s v=""/>
    <n v="101450"/>
    <s v=""/>
  </r>
  <r>
    <x v="3236"/>
    <n v="1101"/>
    <x v="453"/>
    <x v="0"/>
    <x v="0"/>
    <x v="3154"/>
    <n v="56205"/>
    <n v="83207"/>
    <n v="82881"/>
    <s v=""/>
    <n v="124532"/>
    <s v=""/>
  </r>
  <r>
    <x v="3237"/>
    <n v="2611"/>
    <x v="294"/>
    <x v="0"/>
    <x v="2"/>
    <x v="3155"/>
    <n v="88692"/>
    <n v="78108"/>
    <n v="83248"/>
    <n v="91336"/>
    <n v="103324"/>
    <s v=""/>
  </r>
  <r>
    <x v="3238"/>
    <n v="2613"/>
    <x v="313"/>
    <x v="0"/>
    <x v="0"/>
    <x v="3156"/>
    <n v="92902"/>
    <n v="62984"/>
    <n v="62772"/>
    <n v="99219"/>
    <n v="134923"/>
    <n v="118893"/>
  </r>
  <r>
    <x v="3239"/>
    <n v="2725"/>
    <x v="276"/>
    <x v="1"/>
    <x v="1"/>
    <x v="3157"/>
    <n v="68280"/>
    <n v="66866"/>
    <n v="99201"/>
    <s v=""/>
    <n v="84244"/>
    <s v=""/>
  </r>
  <r>
    <x v="3240"/>
    <n v="1313"/>
    <x v="351"/>
    <x v="15"/>
    <x v="36"/>
    <x v="3158"/>
    <n v="92893"/>
    <n v="75735"/>
    <n v="71265"/>
    <s v=""/>
    <n v="101656"/>
    <s v=""/>
  </r>
  <r>
    <x v="3241"/>
    <n v="1216"/>
    <x v="107"/>
    <x v="14"/>
    <x v="23"/>
    <x v="3159"/>
    <n v="75614"/>
    <n v="61240"/>
    <n v="71801"/>
    <s v=""/>
    <n v="134352"/>
    <s v=""/>
  </r>
  <r>
    <x v="3242"/>
    <n v="2709"/>
    <x v="95"/>
    <x v="3"/>
    <x v="5"/>
    <x v="3160"/>
    <s v=""/>
    <n v="67540"/>
    <n v="70909"/>
    <s v=""/>
    <n v="99450"/>
    <s v=""/>
  </r>
  <r>
    <x v="3243"/>
    <n v="2726"/>
    <x v="237"/>
    <x v="0"/>
    <x v="2"/>
    <x v="3161"/>
    <n v="113439"/>
    <n v="65724"/>
    <n v="98697"/>
    <n v="128640"/>
    <n v="95580"/>
    <s v=""/>
  </r>
  <r>
    <x v="3244"/>
    <n v="2726"/>
    <x v="237"/>
    <x v="51"/>
    <x v="85"/>
    <x v="3162"/>
    <n v="73263"/>
    <n v="98726"/>
    <n v="63612"/>
    <s v=""/>
    <s v=""/>
    <s v=""/>
  </r>
  <r>
    <x v="3245"/>
    <n v="4959"/>
    <x v="263"/>
    <x v="10"/>
    <x v="17"/>
    <x v="3163"/>
    <n v="53440"/>
    <n v="67381"/>
    <n v="98593"/>
    <s v=""/>
    <n v="70290"/>
    <s v=""/>
  </r>
  <r>
    <x v="3246"/>
    <n v="2329"/>
    <x v="283"/>
    <x v="0"/>
    <x v="0"/>
    <x v="3164"/>
    <n v="76473"/>
    <n v="74984"/>
    <n v="106149"/>
    <n v="67921"/>
    <n v="109186"/>
    <s v=""/>
  </r>
  <r>
    <x v="3247"/>
    <n v="2726"/>
    <x v="180"/>
    <x v="10"/>
    <x v="17"/>
    <x v="3165"/>
    <s v=""/>
    <n v="58762"/>
    <n v="78274"/>
    <s v=""/>
    <n v="104126"/>
    <s v=""/>
  </r>
  <r>
    <x v="3248"/>
    <n v="2708"/>
    <x v="325"/>
    <x v="3"/>
    <x v="5"/>
    <x v="3166"/>
    <n v="76560"/>
    <n v="72519"/>
    <n v="83113"/>
    <n v="67553"/>
    <n v="102933"/>
    <s v=""/>
  </r>
  <r>
    <x v="3249"/>
    <n v="2642"/>
    <x v="454"/>
    <x v="0"/>
    <x v="0"/>
    <x v="3167"/>
    <n v="63691"/>
    <n v="96271"/>
    <n v="81800"/>
    <n v="91056"/>
    <n v="80310"/>
    <s v=""/>
  </r>
  <r>
    <x v="3250"/>
    <n v="2653"/>
    <x v="207"/>
    <x v="1"/>
    <x v="3"/>
    <x v="3168"/>
    <n v="88310"/>
    <n v="78288"/>
    <n v="93836"/>
    <s v=""/>
    <s v=""/>
    <s v=""/>
  </r>
  <r>
    <x v="3251"/>
    <n v="4971"/>
    <x v="174"/>
    <x v="4"/>
    <x v="6"/>
    <x v="3169"/>
    <n v="99520"/>
    <n v="99533"/>
    <n v="57709"/>
    <s v=""/>
    <s v=""/>
    <n v="79115"/>
  </r>
  <r>
    <x v="3252"/>
    <n v="1419"/>
    <x v="105"/>
    <x v="79"/>
    <x v="132"/>
    <x v="3170"/>
    <n v="68490"/>
    <n v="59925"/>
    <n v="75475"/>
    <s v=""/>
    <n v="95018"/>
    <s v=""/>
  </r>
  <r>
    <x v="3253"/>
    <n v="2727"/>
    <x v="177"/>
    <x v="4"/>
    <x v="10"/>
    <x v="3171"/>
    <n v="73247"/>
    <n v="61454"/>
    <n v="61625"/>
    <n v="56289"/>
    <n v="132260"/>
    <s v=""/>
  </r>
  <r>
    <x v="3254"/>
    <n v="2607"/>
    <x v="260"/>
    <x v="1"/>
    <x v="3"/>
    <x v="3172"/>
    <n v="78652"/>
    <n v="79492"/>
    <n v="97196"/>
    <s v=""/>
    <n v="101088"/>
    <s v=""/>
  </r>
  <r>
    <x v="3255"/>
    <n v="2727"/>
    <x v="154"/>
    <x v="15"/>
    <x v="36"/>
    <x v="3173"/>
    <s v=""/>
    <n v="86061"/>
    <n v="95041"/>
    <s v=""/>
    <s v=""/>
    <s v=""/>
  </r>
  <r>
    <x v="3256"/>
    <n v="5910"/>
    <x v="155"/>
    <x v="4"/>
    <x v="10"/>
    <x v="3174"/>
    <n v="56165"/>
    <n v="66327"/>
    <n v="109901"/>
    <s v=""/>
    <n v="77665"/>
    <s v=""/>
  </r>
  <r>
    <x v="3257"/>
    <n v="1432"/>
    <x v="272"/>
    <x v="1"/>
    <x v="1"/>
    <x v="3175"/>
    <n v="91750"/>
    <n v="73780"/>
    <n v="98122"/>
    <s v=""/>
    <n v="84927"/>
    <s v=""/>
  </r>
  <r>
    <x v="3258"/>
    <n v="5"/>
    <x v="133"/>
    <x v="0"/>
    <x v="0"/>
    <x v="3176"/>
    <n v="86877"/>
    <n v="94700"/>
    <n v="79270"/>
    <n v="63131"/>
    <n v="94895"/>
    <s v=""/>
  </r>
  <r>
    <x v="3259"/>
    <n v="1311"/>
    <x v="160"/>
    <x v="8"/>
    <x v="14"/>
    <x v="3177"/>
    <n v="70940"/>
    <n v="79330"/>
    <n v="118007"/>
    <s v=""/>
    <n v="86058"/>
    <s v=""/>
  </r>
  <r>
    <x v="3260"/>
    <n v="4678"/>
    <x v="97"/>
    <x v="4"/>
    <x v="10"/>
    <x v="3178"/>
    <s v=""/>
    <n v="83151"/>
    <n v="65608"/>
    <s v=""/>
    <n v="60553"/>
    <s v=""/>
  </r>
  <r>
    <x v="3261"/>
    <n v="3011"/>
    <x v="85"/>
    <x v="3"/>
    <x v="5"/>
    <x v="3179"/>
    <n v="103382"/>
    <n v="86553"/>
    <n v="77391"/>
    <n v="87364"/>
    <n v="93325"/>
    <s v=""/>
  </r>
  <r>
    <x v="3262"/>
    <n v="1216"/>
    <x v="107"/>
    <x v="1"/>
    <x v="1"/>
    <x v="3180"/>
    <n v="95913"/>
    <n v="96884"/>
    <n v="94113"/>
    <n v="74443"/>
    <n v="99873"/>
    <s v=""/>
  </r>
  <r>
    <x v="3263"/>
    <n v="2707"/>
    <x v="446"/>
    <x v="0"/>
    <x v="0"/>
    <x v="3181"/>
    <s v=""/>
    <n v="80100"/>
    <n v="99627"/>
    <n v="69850"/>
    <n v="94705"/>
    <s v=""/>
  </r>
  <r>
    <x v="3264"/>
    <n v="2601"/>
    <x v="183"/>
    <x v="0"/>
    <x v="2"/>
    <x v="3182"/>
    <n v="69065"/>
    <n v="76525"/>
    <n v="86032"/>
    <s v=""/>
    <n v="100000"/>
    <s v=""/>
  </r>
  <r>
    <x v="3265"/>
    <n v="5022"/>
    <x v="244"/>
    <x v="3"/>
    <x v="5"/>
    <x v="3183"/>
    <n v="61041"/>
    <n v="68157"/>
    <n v="75301"/>
    <n v="84105"/>
    <n v="79324"/>
    <s v=""/>
  </r>
  <r>
    <x v="3266"/>
    <n v="5532"/>
    <x v="344"/>
    <x v="0"/>
    <x v="0"/>
    <x v="3184"/>
    <n v="64582"/>
    <n v="84082"/>
    <n v="55721"/>
    <n v="91508"/>
    <n v="116939"/>
    <s v=""/>
  </r>
  <r>
    <x v="3267"/>
    <n v="1413"/>
    <x v="266"/>
    <x v="13"/>
    <x v="22"/>
    <x v="3185"/>
    <s v=""/>
    <s v=""/>
    <s v=""/>
    <s v=""/>
    <s v=""/>
    <s v=""/>
  </r>
  <r>
    <x v="3268"/>
    <n v="2726"/>
    <x v="180"/>
    <x v="15"/>
    <x v="26"/>
    <x v="3186"/>
    <s v=""/>
    <n v="86585"/>
    <n v="84344"/>
    <s v=""/>
    <n v="70133"/>
    <s v=""/>
  </r>
  <r>
    <x v="3269"/>
    <n v="4917"/>
    <x v="296"/>
    <x v="15"/>
    <x v="26"/>
    <x v="3187"/>
    <n v="55918"/>
    <n v="69120"/>
    <n v="91547"/>
    <n v="90607"/>
    <n v="88871"/>
    <s v=""/>
  </r>
  <r>
    <x v="3270"/>
    <n v="1432"/>
    <x v="82"/>
    <x v="70"/>
    <x v="133"/>
    <x v="3188"/>
    <n v="99544"/>
    <n v="63449"/>
    <n v="99825"/>
    <s v=""/>
    <s v=""/>
    <s v=""/>
  </r>
  <r>
    <x v="3271"/>
    <n v="1322"/>
    <x v="455"/>
    <x v="0"/>
    <x v="0"/>
    <x v="3189"/>
    <n v="77599"/>
    <n v="76890"/>
    <n v="104825"/>
    <s v=""/>
    <n v="98224"/>
    <s v=""/>
  </r>
  <r>
    <x v="3272"/>
    <n v="1310"/>
    <x v="363"/>
    <x v="0"/>
    <x v="2"/>
    <x v="3190"/>
    <n v="94906"/>
    <n v="78234"/>
    <n v="95156"/>
    <s v=""/>
    <n v="94036"/>
    <s v=""/>
  </r>
  <r>
    <x v="3273"/>
    <n v="1013"/>
    <x v="159"/>
    <x v="1"/>
    <x v="3"/>
    <x v="3191"/>
    <n v="85657"/>
    <n v="90596"/>
    <n v="71222"/>
    <n v="68253"/>
    <n v="104237"/>
    <s v=""/>
  </r>
  <r>
    <x v="3274"/>
    <n v="1415"/>
    <x v="456"/>
    <x v="13"/>
    <x v="22"/>
    <x v="3192"/>
    <s v=""/>
    <s v=""/>
    <s v=""/>
    <s v=""/>
    <s v=""/>
    <s v=""/>
  </r>
  <r>
    <x v="3275"/>
    <n v="2328"/>
    <x v="375"/>
    <x v="1"/>
    <x v="3"/>
    <x v="3193"/>
    <s v=""/>
    <n v="85152"/>
    <n v="81247"/>
    <n v="125150"/>
    <n v="126354"/>
    <s v=""/>
  </r>
  <r>
    <x v="3276"/>
    <n v="1409"/>
    <x v="341"/>
    <x v="15"/>
    <x v="26"/>
    <x v="3194"/>
    <n v="76750"/>
    <n v="92299"/>
    <n v="85290"/>
    <s v=""/>
    <n v="82230"/>
    <s v=""/>
  </r>
  <r>
    <x v="3277"/>
    <n v="4955"/>
    <x v="457"/>
    <x v="1"/>
    <x v="1"/>
    <x v="3195"/>
    <n v="67811.5"/>
    <n v="95409"/>
    <n v="80102"/>
    <s v=""/>
    <n v="99377"/>
    <s v=""/>
  </r>
  <r>
    <x v="3278"/>
    <n v="2727"/>
    <x v="154"/>
    <x v="10"/>
    <x v="17"/>
    <x v="3196"/>
    <n v="70521"/>
    <n v="59610"/>
    <n v="82102"/>
    <s v=""/>
    <n v="81226"/>
    <s v=""/>
  </r>
  <r>
    <x v="3279"/>
    <n v="1405"/>
    <x v="410"/>
    <x v="0"/>
    <x v="2"/>
    <x v="3197"/>
    <s v=""/>
    <n v="79292"/>
    <n v="55935"/>
    <s v=""/>
    <n v="87702.5"/>
    <s v=""/>
  </r>
  <r>
    <x v="3280"/>
    <n v="2734"/>
    <x v="243"/>
    <x v="59"/>
    <x v="97"/>
    <x v="3198"/>
    <n v="58317"/>
    <n v="56106"/>
    <n v="55836"/>
    <s v=""/>
    <n v="132139"/>
    <s v=""/>
  </r>
  <r>
    <x v="3281"/>
    <n v="3815"/>
    <x v="166"/>
    <x v="41"/>
    <x v="90"/>
    <x v="3199"/>
    <s v=""/>
    <n v="56897"/>
    <n v="101899"/>
    <s v=""/>
    <n v="100825"/>
    <s v=""/>
  </r>
  <r>
    <x v="3282"/>
    <n v="2347"/>
    <x v="398"/>
    <x v="4"/>
    <x v="6"/>
    <x v="3200"/>
    <n v="62348"/>
    <n v="99792"/>
    <n v="99780"/>
    <s v=""/>
    <n v="82271"/>
    <s v=""/>
  </r>
  <r>
    <x v="3283"/>
    <n v="5010"/>
    <x v="110"/>
    <x v="3"/>
    <x v="5"/>
    <x v="3201"/>
    <n v="64382"/>
    <n v="73358"/>
    <n v="77915"/>
    <s v=""/>
    <n v="79352"/>
    <s v=""/>
  </r>
  <r>
    <x v="3284"/>
    <n v="2706"/>
    <x v="108"/>
    <x v="4"/>
    <x v="10"/>
    <x v="3202"/>
    <n v="91474"/>
    <n v="70475"/>
    <n v="104201"/>
    <s v=""/>
    <s v=""/>
    <s v=""/>
  </r>
  <r>
    <x v="3285"/>
    <n v="2682"/>
    <x v="458"/>
    <x v="13"/>
    <x v="22"/>
    <x v="3203"/>
    <s v=""/>
    <s v=""/>
    <s v=""/>
    <s v=""/>
    <s v=""/>
    <s v=""/>
  </r>
  <r>
    <x v="3286"/>
    <n v="4962"/>
    <x v="161"/>
    <x v="3"/>
    <x v="5"/>
    <x v="3204"/>
    <n v="62474"/>
    <n v="71930"/>
    <n v="91972"/>
    <s v=""/>
    <n v="92082"/>
    <s v=""/>
  </r>
  <r>
    <x v="3287"/>
    <n v="4981"/>
    <x v="333"/>
    <x v="10"/>
    <x v="17"/>
    <x v="3205"/>
    <n v="77204"/>
    <n v="66367"/>
    <n v="75410"/>
    <s v=""/>
    <n v="135250"/>
    <s v=""/>
  </r>
  <r>
    <x v="3288"/>
    <n v="1114"/>
    <x v="248"/>
    <x v="1"/>
    <x v="3"/>
    <x v="3206"/>
    <n v="71594"/>
    <n v="60952"/>
    <n v="67977"/>
    <n v="118174"/>
    <n v="124291"/>
    <s v=""/>
  </r>
  <r>
    <x v="3289"/>
    <n v="4970"/>
    <x v="459"/>
    <x v="0"/>
    <x v="2"/>
    <x v="3207"/>
    <s v=""/>
    <n v="92410"/>
    <n v="97554"/>
    <n v="87169"/>
    <n v="101262"/>
    <s v=""/>
  </r>
  <r>
    <x v="3290"/>
    <n v="4678"/>
    <x v="224"/>
    <x v="1"/>
    <x v="1"/>
    <x v="3208"/>
    <n v="83290"/>
    <n v="89760"/>
    <n v="82797"/>
    <s v=""/>
    <n v="77067"/>
    <s v=""/>
  </r>
  <r>
    <x v="3291"/>
    <n v="2345"/>
    <x v="388"/>
    <x v="1"/>
    <x v="1"/>
    <x v="3209"/>
    <n v="89043.5"/>
    <n v="85742"/>
    <n v="99990"/>
    <n v="83404"/>
    <n v="99595"/>
    <n v="102167"/>
  </r>
  <r>
    <x v="3292"/>
    <n v="1118"/>
    <x v="99"/>
    <x v="1"/>
    <x v="1"/>
    <x v="3210"/>
    <n v="77455"/>
    <n v="87718"/>
    <n v="76163"/>
    <n v="95967"/>
    <n v="99593"/>
    <s v=""/>
  </r>
  <r>
    <x v="3293"/>
    <n v="1311"/>
    <x v="160"/>
    <x v="1"/>
    <x v="3"/>
    <x v="3211"/>
    <n v="65667"/>
    <n v="79362"/>
    <n v="90895"/>
    <n v="80442"/>
    <n v="81692"/>
    <s v=""/>
  </r>
  <r>
    <x v="3294"/>
    <n v="4864"/>
    <x v="428"/>
    <x v="1"/>
    <x v="3"/>
    <x v="3212"/>
    <s v=""/>
    <n v="95017"/>
    <s v=""/>
    <s v=""/>
    <n v="118339"/>
    <s v=""/>
  </r>
  <r>
    <x v="3295"/>
    <n v="4944"/>
    <x v="386"/>
    <x v="0"/>
    <x v="0"/>
    <x v="3213"/>
    <n v="67133"/>
    <n v="87644"/>
    <n v="99626"/>
    <s v=""/>
    <n v="94474"/>
    <s v=""/>
  </r>
  <r>
    <x v="3296"/>
    <n v="1216"/>
    <x v="125"/>
    <x v="12"/>
    <x v="21"/>
    <x v="3214"/>
    <s v=""/>
    <n v="83537"/>
    <n v="77052"/>
    <s v=""/>
    <n v="80435"/>
    <n v="59809"/>
  </r>
  <r>
    <x v="3297"/>
    <n v="1316"/>
    <x v="347"/>
    <x v="10"/>
    <x v="17"/>
    <x v="3215"/>
    <n v="85934"/>
    <n v="74615"/>
    <n v="71287"/>
    <n v="129028"/>
    <n v="115620"/>
    <s v=""/>
  </r>
  <r>
    <x v="3298"/>
    <n v="1225"/>
    <x v="171"/>
    <x v="10"/>
    <x v="17"/>
    <x v="3216"/>
    <n v="61776"/>
    <n v="73652"/>
    <n v="80536"/>
    <n v="71542"/>
    <n v="72564"/>
    <s v=""/>
  </r>
  <r>
    <x v="3299"/>
    <n v="1452"/>
    <x v="460"/>
    <x v="0"/>
    <x v="0"/>
    <x v="3217"/>
    <n v="61648"/>
    <n v="100498"/>
    <n v="99338"/>
    <n v="81635"/>
    <n v="101542"/>
    <n v="94605"/>
  </r>
  <r>
    <x v="3300"/>
    <n v="1137"/>
    <x v="314"/>
    <x v="1"/>
    <x v="1"/>
    <x v="3218"/>
    <n v="58395"/>
    <n v="107881"/>
    <n v="112459"/>
    <s v=""/>
    <s v=""/>
    <s v=""/>
  </r>
  <r>
    <x v="3301"/>
    <n v="2302"/>
    <x v="461"/>
    <x v="75"/>
    <x v="123"/>
    <x v="3219"/>
    <n v="90282"/>
    <n v="82537"/>
    <n v="102432"/>
    <n v="80978"/>
    <n v="94154"/>
    <s v=""/>
  </r>
  <r>
    <x v="3302"/>
    <n v="2708"/>
    <x v="238"/>
    <x v="75"/>
    <x v="123"/>
    <x v="3220"/>
    <n v="85558"/>
    <n v="85343"/>
    <n v="74886"/>
    <n v="110895"/>
    <n v="122628"/>
    <s v=""/>
  </r>
  <r>
    <x v="3303"/>
    <n v="3805"/>
    <x v="308"/>
    <x v="10"/>
    <x v="17"/>
    <x v="3221"/>
    <n v="68585"/>
    <n v="94548"/>
    <n v="100284"/>
    <n v="77752"/>
    <n v="91004"/>
    <s v=""/>
  </r>
  <r>
    <x v="3304"/>
    <n v="4954"/>
    <x v="280"/>
    <x v="0"/>
    <x v="0"/>
    <x v="3221"/>
    <n v="78283"/>
    <n v="80873"/>
    <n v="98219"/>
    <s v=""/>
    <n v="100718"/>
    <s v=""/>
  </r>
  <r>
    <x v="3305"/>
    <n v="5"/>
    <x v="133"/>
    <x v="12"/>
    <x v="21"/>
    <x v="3222"/>
    <s v=""/>
    <n v="95118"/>
    <n v="97996"/>
    <n v="84204"/>
    <n v="107162"/>
    <s v=""/>
  </r>
  <r>
    <x v="3306"/>
    <n v="5907"/>
    <x v="399"/>
    <x v="0"/>
    <x v="0"/>
    <x v="3223"/>
    <n v="55898"/>
    <n v="96420"/>
    <n v="83837"/>
    <s v=""/>
    <s v=""/>
    <s v=""/>
  </r>
  <r>
    <x v="3307"/>
    <n v="1301"/>
    <x v="360"/>
    <x v="10"/>
    <x v="17"/>
    <x v="3224"/>
    <n v="55141"/>
    <n v="76422"/>
    <n v="61618"/>
    <s v=""/>
    <n v="103481"/>
    <s v=""/>
  </r>
  <r>
    <x v="3308"/>
    <n v="1306"/>
    <x v="121"/>
    <x v="3"/>
    <x v="5"/>
    <x v="3225"/>
    <n v="93136"/>
    <n v="73921"/>
    <n v="83004"/>
    <s v=""/>
    <n v="76453"/>
    <s v=""/>
  </r>
  <r>
    <x v="3309"/>
    <n v="4024"/>
    <x v="197"/>
    <x v="13"/>
    <x v="22"/>
    <x v="3226"/>
    <n v="64729"/>
    <n v="60090"/>
    <n v="81245"/>
    <s v=""/>
    <n v="90347"/>
    <s v=""/>
  </r>
  <r>
    <x v="3310"/>
    <n v="5"/>
    <x v="146"/>
    <x v="10"/>
    <x v="17"/>
    <x v="3227"/>
    <n v="100307"/>
    <n v="98023"/>
    <n v="92826"/>
    <n v="73428"/>
    <n v="87615"/>
    <s v=""/>
  </r>
  <r>
    <x v="3311"/>
    <n v="4917"/>
    <x v="296"/>
    <x v="1"/>
    <x v="3"/>
    <x v="3228"/>
    <n v="57997"/>
    <n v="72378"/>
    <n v="95466"/>
    <s v=""/>
    <n v="100654"/>
    <s v=""/>
  </r>
  <r>
    <x v="3312"/>
    <n v="3011"/>
    <x v="85"/>
    <x v="3"/>
    <x v="5"/>
    <x v="3229"/>
    <n v="77651"/>
    <n v="76702"/>
    <n v="64271"/>
    <n v="130229"/>
    <n v="84826"/>
    <n v="91271"/>
  </r>
  <r>
    <x v="3313"/>
    <n v="1310"/>
    <x v="363"/>
    <x v="3"/>
    <x v="5"/>
    <x v="3230"/>
    <n v="84204"/>
    <n v="65737"/>
    <n v="76399"/>
    <s v=""/>
    <n v="119034"/>
    <s v=""/>
  </r>
  <r>
    <x v="3314"/>
    <n v="5865"/>
    <x v="462"/>
    <x v="0"/>
    <x v="2"/>
    <x v="3231"/>
    <n v="77567"/>
    <n v="75062"/>
    <n v="82029"/>
    <s v=""/>
    <n v="66205"/>
    <s v=""/>
  </r>
  <r>
    <x v="3315"/>
    <n v="3826"/>
    <x v="175"/>
    <x v="1"/>
    <x v="3"/>
    <x v="3232"/>
    <n v="97570"/>
    <n v="69994"/>
    <n v="68345"/>
    <n v="125055"/>
    <n v="107548"/>
    <s v=""/>
  </r>
  <r>
    <x v="3316"/>
    <n v="4959"/>
    <x v="235"/>
    <x v="4"/>
    <x v="10"/>
    <x v="3233"/>
    <n v="109146"/>
    <n v="61021"/>
    <n v="59250"/>
    <s v=""/>
    <n v="107728"/>
    <s v=""/>
  </r>
  <r>
    <x v="3317"/>
    <n v="2629"/>
    <x v="463"/>
    <x v="87"/>
    <x v="138"/>
    <x v="3234"/>
    <n v="81676"/>
    <n v="101112"/>
    <n v="96623"/>
    <n v="66614"/>
    <n v="97032"/>
    <s v=""/>
  </r>
  <r>
    <x v="3318"/>
    <n v="2601"/>
    <x v="183"/>
    <x v="12"/>
    <x v="21"/>
    <x v="3235"/>
    <s v=""/>
    <n v="80573"/>
    <n v="100500"/>
    <s v=""/>
    <n v="82260"/>
    <s v=""/>
  </r>
  <r>
    <x v="3319"/>
    <n v="1301"/>
    <x v="464"/>
    <x v="0"/>
    <x v="0"/>
    <x v="3236"/>
    <n v="61243"/>
    <n v="82450"/>
    <n v="88036"/>
    <s v=""/>
    <n v="71081"/>
    <s v=""/>
  </r>
  <r>
    <x v="3320"/>
    <n v="1225"/>
    <x v="465"/>
    <x v="0"/>
    <x v="2"/>
    <x v="3237"/>
    <n v="70394"/>
    <n v="93153"/>
    <n v="91413"/>
    <s v=""/>
    <n v="93183"/>
    <s v=""/>
  </r>
  <r>
    <x v="3321"/>
    <n v="2731"/>
    <x v="466"/>
    <x v="84"/>
    <x v="135"/>
    <x v="3238"/>
    <n v="94822"/>
    <n v="80643"/>
    <n v="77036"/>
    <s v=""/>
    <s v=""/>
    <s v=""/>
  </r>
  <r>
    <x v="3322"/>
    <n v="5017"/>
    <x v="467"/>
    <x v="63"/>
    <x v="106"/>
    <x v="3239"/>
    <s v=""/>
    <s v=""/>
    <s v=""/>
    <s v=""/>
    <s v=""/>
    <s v=""/>
  </r>
  <r>
    <x v="3323"/>
    <n v="1225"/>
    <x v="171"/>
    <x v="1"/>
    <x v="3"/>
    <x v="3240"/>
    <n v="76744"/>
    <n v="68463"/>
    <n v="62746"/>
    <n v="84274"/>
    <n v="92069"/>
    <s v=""/>
  </r>
  <r>
    <x v="3324"/>
    <n v="2708"/>
    <x v="325"/>
    <x v="8"/>
    <x v="14"/>
    <x v="3241"/>
    <n v="99368"/>
    <n v="92832"/>
    <n v="88837"/>
    <s v=""/>
    <n v="98880.5"/>
    <n v="83418"/>
  </r>
  <r>
    <x v="3325"/>
    <n v="2764"/>
    <x v="278"/>
    <x v="3"/>
    <x v="5"/>
    <x v="3242"/>
    <n v="96358"/>
    <n v="73733"/>
    <n v="90920"/>
    <n v="134856"/>
    <n v="114347"/>
    <s v=""/>
  </r>
  <r>
    <x v="3326"/>
    <n v="5907"/>
    <x v="206"/>
    <x v="12"/>
    <x v="21"/>
    <x v="3243"/>
    <n v="58029"/>
    <n v="96399"/>
    <n v="85084"/>
    <n v="65707"/>
    <n v="122614"/>
    <s v=""/>
  </r>
  <r>
    <x v="3327"/>
    <n v="3016"/>
    <x v="392"/>
    <x v="4"/>
    <x v="6"/>
    <x v="3244"/>
    <n v="104788"/>
    <n v="73859"/>
    <n v="61064"/>
    <n v="100196"/>
    <n v="86276"/>
    <s v=""/>
  </r>
  <r>
    <x v="3328"/>
    <n v="4954"/>
    <x v="280"/>
    <x v="0"/>
    <x v="0"/>
    <x v="3245"/>
    <n v="83792"/>
    <n v="64966"/>
    <n v="100600"/>
    <s v=""/>
    <s v=""/>
    <s v=""/>
  </r>
  <r>
    <x v="3329"/>
    <n v="3701"/>
    <x v="468"/>
    <x v="0"/>
    <x v="2"/>
    <x v="3246"/>
    <n v="84689"/>
    <n v="88600"/>
    <n v="72335"/>
    <s v=""/>
    <n v="86293"/>
    <s v=""/>
  </r>
  <r>
    <x v="3330"/>
    <n v="1309"/>
    <x v="50"/>
    <x v="3"/>
    <x v="5"/>
    <x v="3247"/>
    <n v="73708"/>
    <n v="71749"/>
    <n v="107194"/>
    <n v="72569"/>
    <n v="105368"/>
    <s v=""/>
  </r>
  <r>
    <x v="3331"/>
    <n v="1205"/>
    <x v="469"/>
    <x v="1"/>
    <x v="1"/>
    <x v="3248"/>
    <s v=""/>
    <s v=""/>
    <s v=""/>
    <s v=""/>
    <s v=""/>
    <s v=""/>
  </r>
  <r>
    <x v="3332"/>
    <n v="2618"/>
    <x v="117"/>
    <x v="13"/>
    <x v="22"/>
    <x v="3249"/>
    <s v=""/>
    <n v="109419"/>
    <n v="71743"/>
    <s v=""/>
    <n v="96631"/>
    <s v=""/>
  </r>
  <r>
    <x v="3333"/>
    <n v="1237"/>
    <x v="254"/>
    <x v="10"/>
    <x v="17"/>
    <x v="3250"/>
    <n v="75546"/>
    <n v="61001"/>
    <n v="77705"/>
    <s v=""/>
    <n v="88765"/>
    <s v=""/>
  </r>
  <r>
    <x v="3334"/>
    <n v="2611"/>
    <x v="294"/>
    <x v="10"/>
    <x v="17"/>
    <x v="3251"/>
    <n v="90672"/>
    <n v="78265"/>
    <n v="98322"/>
    <n v="103353"/>
    <n v="91714"/>
    <s v=""/>
  </r>
  <r>
    <x v="3335"/>
    <n v="1212"/>
    <x v="305"/>
    <x v="15"/>
    <x v="36"/>
    <x v="3252"/>
    <s v=""/>
    <n v="95468"/>
    <n v="88870"/>
    <s v=""/>
    <n v="95885"/>
    <s v=""/>
  </r>
  <r>
    <x v="3336"/>
    <n v="5913"/>
    <x v="384"/>
    <x v="4"/>
    <x v="6"/>
    <x v="3253"/>
    <s v=""/>
    <s v=""/>
    <s v=""/>
    <s v=""/>
    <s v=""/>
    <s v=""/>
  </r>
  <r>
    <x v="3337"/>
    <n v="2726"/>
    <x v="237"/>
    <x v="4"/>
    <x v="6"/>
    <x v="3254"/>
    <n v="83483"/>
    <n v="67434"/>
    <n v="83284"/>
    <n v="129938"/>
    <n v="92487"/>
    <s v=""/>
  </r>
  <r>
    <x v="3338"/>
    <n v="1320"/>
    <x v="420"/>
    <x v="0"/>
    <x v="2"/>
    <x v="3255"/>
    <n v="66282"/>
    <n v="71376"/>
    <n v="98714.5"/>
    <s v=""/>
    <n v="103398"/>
    <s v=""/>
  </r>
  <r>
    <x v="3339"/>
    <n v="3801"/>
    <x v="256"/>
    <x v="10"/>
    <x v="17"/>
    <x v="3256"/>
    <n v="56330"/>
    <n v="92607"/>
    <n v="96424"/>
    <s v=""/>
    <n v="99708"/>
    <s v=""/>
  </r>
  <r>
    <x v="3340"/>
    <n v="4977"/>
    <x v="470"/>
    <x v="0"/>
    <x v="2"/>
    <x v="3257"/>
    <s v=""/>
    <s v=""/>
    <s v=""/>
    <s v=""/>
    <s v=""/>
    <s v=""/>
  </r>
  <r>
    <x v="3341"/>
    <n v="3819"/>
    <x v="149"/>
    <x v="79"/>
    <x v="132"/>
    <x v="3258"/>
    <n v="55555"/>
    <n v="69525"/>
    <n v="80963"/>
    <s v=""/>
    <n v="119192"/>
    <s v=""/>
  </r>
  <r>
    <x v="3342"/>
    <n v="4976"/>
    <x v="471"/>
    <x v="1"/>
    <x v="3"/>
    <x v="3259"/>
    <s v=""/>
    <s v=""/>
    <s v=""/>
    <s v=""/>
    <s v=""/>
    <s v=""/>
  </r>
  <r>
    <x v="3343"/>
    <n v="1317"/>
    <x v="37"/>
    <x v="3"/>
    <x v="5"/>
    <x v="3260"/>
    <n v="68112"/>
    <n v="110653"/>
    <n v="109571"/>
    <s v=""/>
    <n v="87192"/>
    <s v=""/>
  </r>
  <r>
    <x v="3344"/>
    <n v="5010"/>
    <x v="110"/>
    <x v="13"/>
    <x v="22"/>
    <x v="3261"/>
    <n v="79348"/>
    <n v="91407"/>
    <n v="92856"/>
    <n v="96392"/>
    <n v="90372"/>
    <s v=""/>
  </r>
  <r>
    <x v="3345"/>
    <n v="1218"/>
    <x v="401"/>
    <x v="0"/>
    <x v="0"/>
    <x v="3262"/>
    <n v="79522"/>
    <n v="75327"/>
    <n v="99048"/>
    <s v=""/>
    <n v="136896"/>
    <s v=""/>
  </r>
  <r>
    <x v="3346"/>
    <n v="5532"/>
    <x v="421"/>
    <x v="1"/>
    <x v="1"/>
    <x v="3263"/>
    <n v="58153"/>
    <n v="86714"/>
    <n v="99070"/>
    <s v=""/>
    <s v=""/>
    <s v=""/>
  </r>
  <r>
    <x v="3347"/>
    <n v="3021"/>
    <x v="368"/>
    <x v="0"/>
    <x v="2"/>
    <x v="3264"/>
    <n v="96078"/>
    <n v="68256"/>
    <n v="77929"/>
    <s v=""/>
    <n v="90895"/>
    <s v=""/>
  </r>
  <r>
    <x v="3348"/>
    <n v="1101"/>
    <x v="472"/>
    <x v="3"/>
    <x v="5"/>
    <x v="3265"/>
    <n v="58166"/>
    <n v="133108"/>
    <n v="117255"/>
    <s v=""/>
    <n v="118321"/>
    <s v=""/>
  </r>
  <r>
    <x v="3349"/>
    <n v="2771"/>
    <x v="473"/>
    <x v="0"/>
    <x v="2"/>
    <x v="3266"/>
    <s v=""/>
    <s v=""/>
    <s v=""/>
    <s v=""/>
    <s v=""/>
    <s v=""/>
  </r>
  <r>
    <x v="3350"/>
    <n v="2727"/>
    <x v="177"/>
    <x v="10"/>
    <x v="17"/>
    <x v="3267"/>
    <n v="91527"/>
    <n v="61847"/>
    <n v="103513"/>
    <s v=""/>
    <n v="105280"/>
    <s v=""/>
  </r>
  <r>
    <x v="3351"/>
    <n v="2618"/>
    <x v="153"/>
    <x v="71"/>
    <x v="117"/>
    <x v="3268"/>
    <n v="78976"/>
    <n v="73547"/>
    <n v="104591"/>
    <s v=""/>
    <n v="115611"/>
    <s v=""/>
  </r>
  <r>
    <x v="3352"/>
    <n v="2620"/>
    <x v="262"/>
    <x v="10"/>
    <x v="17"/>
    <x v="3269"/>
    <s v=""/>
    <n v="77360"/>
    <n v="73002"/>
    <n v="61619"/>
    <n v="104383"/>
    <s v=""/>
  </r>
  <r>
    <x v="3353"/>
    <n v="4979"/>
    <x v="211"/>
    <x v="4"/>
    <x v="10"/>
    <x v="3270"/>
    <s v=""/>
    <s v=""/>
    <s v=""/>
    <s v=""/>
    <s v=""/>
    <s v=""/>
  </r>
  <r>
    <x v="3354"/>
    <n v="1127"/>
    <x v="423"/>
    <x v="12"/>
    <x v="21"/>
    <x v="3271"/>
    <n v="65739"/>
    <n v="92612"/>
    <n v="92843"/>
    <s v=""/>
    <n v="123673"/>
    <s v=""/>
  </r>
  <r>
    <x v="3355"/>
    <n v="1501"/>
    <x v="474"/>
    <x v="10"/>
    <x v="17"/>
    <x v="3272"/>
    <s v=""/>
    <n v="94172"/>
    <n v="102474"/>
    <s v=""/>
    <n v="104281"/>
    <s v=""/>
  </r>
  <r>
    <x v="3356"/>
    <n v="2708"/>
    <x v="325"/>
    <x v="1"/>
    <x v="1"/>
    <x v="3273"/>
    <n v="93102"/>
    <n v="85965"/>
    <n v="100639"/>
    <s v=""/>
    <n v="96117"/>
    <s v=""/>
  </r>
  <r>
    <x v="3357"/>
    <n v="2764"/>
    <x v="111"/>
    <x v="3"/>
    <x v="5"/>
    <x v="3274"/>
    <n v="93327"/>
    <n v="76509"/>
    <n v="94542"/>
    <n v="108679"/>
    <n v="98079"/>
    <s v=""/>
  </r>
  <r>
    <x v="3358"/>
    <n v="3011"/>
    <x v="85"/>
    <x v="13"/>
    <x v="35"/>
    <x v="3275"/>
    <n v="78873"/>
    <n v="81072"/>
    <n v="73079"/>
    <n v="109356"/>
    <n v="87105"/>
    <s v=""/>
  </r>
  <r>
    <x v="3359"/>
    <n v="1026"/>
    <x v="103"/>
    <x v="4"/>
    <x v="10"/>
    <x v="3276"/>
    <n v="84117"/>
    <n v="87306"/>
    <n v="81413"/>
    <s v=""/>
    <n v="106817"/>
    <s v=""/>
  </r>
  <r>
    <x v="3360"/>
    <n v="4981"/>
    <x v="333"/>
    <x v="1"/>
    <x v="3"/>
    <x v="3277"/>
    <s v=""/>
    <n v="61669"/>
    <n v="103951"/>
    <s v=""/>
    <s v=""/>
    <s v=""/>
  </r>
  <r>
    <x v="3361"/>
    <n v="1316"/>
    <x v="347"/>
    <x v="0"/>
    <x v="0"/>
    <x v="3278"/>
    <n v="82374"/>
    <n v="71993"/>
    <n v="60763"/>
    <n v="128860"/>
    <n v="113746"/>
    <s v=""/>
  </r>
  <r>
    <x v="3362"/>
    <n v="1399"/>
    <x v="87"/>
    <x v="13"/>
    <x v="22"/>
    <x v="3279"/>
    <n v="74093"/>
    <n v="82461"/>
    <n v="70898"/>
    <s v=""/>
    <s v=""/>
    <n v="103190"/>
  </r>
  <r>
    <x v="3363"/>
    <n v="2708"/>
    <x v="238"/>
    <x v="14"/>
    <x v="25"/>
    <x v="3280"/>
    <n v="87509"/>
    <n v="69611"/>
    <n v="71135"/>
    <s v=""/>
    <n v="65097"/>
    <s v=""/>
  </r>
  <r>
    <x v="3364"/>
    <n v="2727"/>
    <x v="154"/>
    <x v="68"/>
    <x v="111"/>
    <x v="3281"/>
    <n v="75364"/>
    <n v="79594"/>
    <n v="128011"/>
    <s v=""/>
    <n v="116321"/>
    <s v=""/>
  </r>
  <r>
    <x v="3365"/>
    <n v="1504"/>
    <x v="346"/>
    <x v="41"/>
    <x v="66"/>
    <x v="3282"/>
    <s v=""/>
    <n v="85587"/>
    <s v=""/>
    <s v=""/>
    <n v="125560"/>
    <s v=""/>
  </r>
  <r>
    <x v="3366"/>
    <n v="3425"/>
    <x v="426"/>
    <x v="0"/>
    <x v="0"/>
    <x v="3283"/>
    <n v="58002"/>
    <n v="76494"/>
    <n v="69799"/>
    <s v=""/>
    <n v="83266"/>
    <s v=""/>
  </r>
  <r>
    <x v="3367"/>
    <n v="3021"/>
    <x v="368"/>
    <x v="1"/>
    <x v="1"/>
    <x v="3284"/>
    <s v=""/>
    <n v="88759"/>
    <n v="103437"/>
    <s v=""/>
    <n v="95276"/>
    <s v=""/>
  </r>
  <r>
    <x v="3368"/>
    <n v="2648"/>
    <x v="475"/>
    <x v="25"/>
    <x v="44"/>
    <x v="3285"/>
    <s v=""/>
    <s v=""/>
    <s v=""/>
    <s v=""/>
    <s v=""/>
    <s v=""/>
  </r>
  <r>
    <x v="3369"/>
    <n v="4676"/>
    <x v="476"/>
    <x v="1"/>
    <x v="1"/>
    <x v="3286"/>
    <s v=""/>
    <n v="71101"/>
    <n v="99549"/>
    <s v=""/>
    <n v="83250"/>
    <s v=""/>
  </r>
  <r>
    <x v="3370"/>
    <n v="5540"/>
    <x v="477"/>
    <x v="1"/>
    <x v="1"/>
    <x v="3287"/>
    <s v=""/>
    <s v=""/>
    <s v=""/>
    <s v=""/>
    <s v=""/>
    <s v=""/>
  </r>
  <r>
    <x v="3371"/>
    <n v="2719"/>
    <x v="58"/>
    <x v="8"/>
    <x v="14"/>
    <x v="3288"/>
    <s v=""/>
    <n v="93065"/>
    <n v="96055"/>
    <s v=""/>
    <n v="83089"/>
    <s v=""/>
  </r>
  <r>
    <x v="3372"/>
    <n v="1116"/>
    <x v="259"/>
    <x v="13"/>
    <x v="35"/>
    <x v="3289"/>
    <s v=""/>
    <s v=""/>
    <s v=""/>
    <s v=""/>
    <s v=""/>
    <s v=""/>
  </r>
  <r>
    <x v="3373"/>
    <n v="1325"/>
    <x v="373"/>
    <x v="0"/>
    <x v="0"/>
    <x v="3290"/>
    <n v="96131"/>
    <n v="105467"/>
    <n v="91738"/>
    <n v="74631"/>
    <n v="104969"/>
    <s v=""/>
  </r>
  <r>
    <x v="3374"/>
    <n v="1118"/>
    <x v="65"/>
    <x v="53"/>
    <x v="100"/>
    <x v="3291"/>
    <n v="64631"/>
    <n v="69873"/>
    <n v="98570"/>
    <s v=""/>
    <n v="109828"/>
    <s v=""/>
  </r>
  <r>
    <x v="3375"/>
    <n v="5832"/>
    <x v="419"/>
    <x v="0"/>
    <x v="0"/>
    <x v="3292"/>
    <n v="74515"/>
    <n v="66159"/>
    <n v="55965"/>
    <n v="128312"/>
    <n v="123571"/>
    <s v=""/>
  </r>
  <r>
    <x v="3376"/>
    <n v="2715"/>
    <x v="339"/>
    <x v="1"/>
    <x v="1"/>
    <x v="3293"/>
    <n v="122217"/>
    <n v="79441"/>
    <n v="129007"/>
    <s v=""/>
    <n v="133100"/>
    <s v=""/>
  </r>
  <r>
    <x v="3377"/>
    <n v="1101"/>
    <x v="453"/>
    <x v="0"/>
    <x v="0"/>
    <x v="3294"/>
    <n v="55210"/>
    <n v="84474"/>
    <n v="86026"/>
    <s v=""/>
    <n v="65207"/>
    <s v=""/>
  </r>
  <r>
    <x v="3378"/>
    <n v="2727"/>
    <x v="154"/>
    <x v="75"/>
    <x v="123"/>
    <x v="3295"/>
    <n v="122636"/>
    <n v="86841"/>
    <n v="133995"/>
    <s v=""/>
    <n v="114535"/>
    <n v="58907"/>
  </r>
  <r>
    <x v="3379"/>
    <n v="1325"/>
    <x v="327"/>
    <x v="0"/>
    <x v="2"/>
    <x v="3296"/>
    <n v="98900"/>
    <n v="81836"/>
    <n v="93873"/>
    <n v="98394"/>
    <n v="85939"/>
    <s v=""/>
  </r>
  <r>
    <x v="3380"/>
    <n v="2741"/>
    <x v="478"/>
    <x v="0"/>
    <x v="2"/>
    <x v="3297"/>
    <n v="69738"/>
    <n v="107172"/>
    <n v="129458"/>
    <s v=""/>
    <s v=""/>
    <s v=""/>
  </r>
  <r>
    <x v="3381"/>
    <n v="2656"/>
    <x v="145"/>
    <x v="13"/>
    <x v="35"/>
    <x v="3298"/>
    <s v=""/>
    <n v="103061"/>
    <n v="74158"/>
    <s v=""/>
    <s v=""/>
    <s v=""/>
  </r>
  <r>
    <x v="3382"/>
    <n v="2741"/>
    <x v="478"/>
    <x v="0"/>
    <x v="2"/>
    <x v="3298"/>
    <n v="96800"/>
    <n v="95096"/>
    <n v="97457"/>
    <s v=""/>
    <n v="97496"/>
    <s v=""/>
  </r>
  <r>
    <x v="3383"/>
    <n v="2734"/>
    <x v="243"/>
    <x v="35"/>
    <x v="57"/>
    <x v="3299"/>
    <n v="86529"/>
    <n v="71178"/>
    <n v="98108"/>
    <s v=""/>
    <n v="99625"/>
    <s v=""/>
  </r>
  <r>
    <x v="3384"/>
    <n v="5832"/>
    <x v="479"/>
    <x v="0"/>
    <x v="2"/>
    <x v="3300"/>
    <n v="79250"/>
    <n v="78199"/>
    <n v="94976"/>
    <s v=""/>
    <n v="102378"/>
    <s v=""/>
  </r>
  <r>
    <x v="3385"/>
    <n v="2715"/>
    <x v="210"/>
    <x v="75"/>
    <x v="123"/>
    <x v="3301"/>
    <s v=""/>
    <n v="98118"/>
    <n v="100001"/>
    <n v="63348"/>
    <n v="89201"/>
    <n v="70126"/>
  </r>
  <r>
    <x v="3386"/>
    <n v="2328"/>
    <x v="375"/>
    <x v="15"/>
    <x v="26"/>
    <x v="3302"/>
    <s v=""/>
    <n v="109569"/>
    <n v="108914"/>
    <n v="72609"/>
    <n v="102233"/>
    <s v=""/>
  </r>
  <r>
    <x v="3387"/>
    <n v="1529"/>
    <x v="480"/>
    <x v="0"/>
    <x v="0"/>
    <x v="3303"/>
    <s v=""/>
    <s v=""/>
    <s v=""/>
    <s v=""/>
    <s v=""/>
    <s v=""/>
  </r>
  <r>
    <x v="3388"/>
    <n v="1424"/>
    <x v="481"/>
    <x v="88"/>
    <x v="139"/>
    <x v="3304"/>
    <n v="54931.5"/>
    <n v="61136"/>
    <n v="92905"/>
    <n v="72567"/>
    <n v="90272"/>
    <s v=""/>
  </r>
  <r>
    <x v="3389"/>
    <n v="2727"/>
    <x v="177"/>
    <x v="15"/>
    <x v="36"/>
    <x v="3305"/>
    <n v="85242"/>
    <n v="76730"/>
    <n v="76388"/>
    <n v="122108"/>
    <n v="82085"/>
    <s v=""/>
  </r>
  <r>
    <x v="3390"/>
    <n v="2651"/>
    <x v="482"/>
    <x v="0"/>
    <x v="0"/>
    <x v="3306"/>
    <n v="136786"/>
    <n v="112134"/>
    <n v="63525"/>
    <n v="112237"/>
    <n v="136428"/>
    <s v=""/>
  </r>
  <r>
    <x v="3391"/>
    <n v="3019"/>
    <x v="336"/>
    <x v="4"/>
    <x v="6"/>
    <x v="3307"/>
    <s v=""/>
    <n v="96413"/>
    <n v="69255"/>
    <s v=""/>
    <n v="94567"/>
    <s v=""/>
  </r>
  <r>
    <x v="3392"/>
    <n v="1110"/>
    <x v="198"/>
    <x v="0"/>
    <x v="0"/>
    <x v="3308"/>
    <s v=""/>
    <n v="78910"/>
    <n v="86531"/>
    <s v=""/>
    <n v="92553"/>
    <s v=""/>
  </r>
  <r>
    <x v="3393"/>
    <n v="1304"/>
    <x v="66"/>
    <x v="25"/>
    <x v="44"/>
    <x v="3309"/>
    <n v="75425"/>
    <n v="90860"/>
    <n v="91810"/>
    <s v=""/>
    <n v="71304"/>
    <s v=""/>
  </r>
  <r>
    <x v="3394"/>
    <n v="1121"/>
    <x v="483"/>
    <x v="4"/>
    <x v="6"/>
    <x v="3310"/>
    <s v=""/>
    <s v=""/>
    <s v=""/>
    <s v=""/>
    <s v=""/>
    <s v=""/>
  </r>
  <r>
    <x v="3395"/>
    <n v="1431"/>
    <x v="484"/>
    <x v="0"/>
    <x v="0"/>
    <x v="3311"/>
    <s v=""/>
    <n v="90203"/>
    <n v="124461"/>
    <n v="91739"/>
    <n v="127654"/>
    <s v=""/>
  </r>
  <r>
    <x v="3396"/>
    <n v="2736"/>
    <x v="90"/>
    <x v="10"/>
    <x v="17"/>
    <x v="3312"/>
    <s v=""/>
    <n v="63088"/>
    <n v="81318"/>
    <s v=""/>
    <s v=""/>
    <s v=""/>
  </r>
  <r>
    <x v="3397"/>
    <n v="4972"/>
    <x v="362"/>
    <x v="3"/>
    <x v="5"/>
    <x v="3313"/>
    <s v=""/>
    <n v="72624"/>
    <n v="62475"/>
    <s v=""/>
    <n v="86542"/>
    <s v=""/>
  </r>
  <r>
    <x v="3398"/>
    <n v="1320"/>
    <x v="485"/>
    <x v="0"/>
    <x v="0"/>
    <x v="3314"/>
    <n v="99200"/>
    <n v="68982"/>
    <n v="89029"/>
    <s v=""/>
    <n v="98662"/>
    <s v=""/>
  </r>
  <r>
    <x v="3399"/>
    <n v="5022"/>
    <x v="288"/>
    <x v="0"/>
    <x v="0"/>
    <x v="3315"/>
    <n v="74543"/>
    <n v="77683"/>
    <n v="83135"/>
    <s v=""/>
    <n v="107333"/>
    <s v=""/>
  </r>
  <r>
    <x v="3400"/>
    <n v="4917"/>
    <x v="337"/>
    <x v="0"/>
    <x v="2"/>
    <x v="3316"/>
    <n v="70249"/>
    <n v="67766"/>
    <n v="80925"/>
    <s v=""/>
    <n v="96233"/>
    <s v=""/>
  </r>
  <r>
    <x v="3401"/>
    <n v="3803"/>
    <x v="188"/>
    <x v="10"/>
    <x v="17"/>
    <x v="3317"/>
    <n v="78674"/>
    <n v="70826"/>
    <n v="84931"/>
    <s v=""/>
    <n v="98406"/>
    <s v=""/>
  </r>
  <r>
    <x v="3402"/>
    <n v="1316"/>
    <x v="424"/>
    <x v="12"/>
    <x v="21"/>
    <x v="3318"/>
    <s v=""/>
    <n v="67895"/>
    <n v="90576"/>
    <s v=""/>
    <s v=""/>
    <s v=""/>
  </r>
  <r>
    <x v="3403"/>
    <n v="4955"/>
    <x v="196"/>
    <x v="1"/>
    <x v="3"/>
    <x v="3319"/>
    <n v="57161"/>
    <n v="74491"/>
    <n v="105438"/>
    <s v=""/>
    <n v="91995"/>
    <s v=""/>
  </r>
  <r>
    <x v="3404"/>
    <n v="2741"/>
    <x v="478"/>
    <x v="1"/>
    <x v="1"/>
    <x v="3320"/>
    <s v=""/>
    <n v="92170"/>
    <n v="59773"/>
    <n v="66979"/>
    <n v="91678"/>
    <s v=""/>
  </r>
  <r>
    <x v="3405"/>
    <n v="2750"/>
    <x v="227"/>
    <x v="4"/>
    <x v="10"/>
    <x v="3321"/>
    <n v="79046"/>
    <n v="69778"/>
    <n v="89389"/>
    <n v="88096"/>
    <n v="94226"/>
    <s v=""/>
  </r>
  <r>
    <x v="3406"/>
    <n v="2741"/>
    <x v="222"/>
    <x v="0"/>
    <x v="0"/>
    <x v="3322"/>
    <n v="87716"/>
    <n v="91783"/>
    <n v="109616"/>
    <n v="75983"/>
    <n v="107945"/>
    <s v=""/>
  </r>
  <r>
    <x v="3407"/>
    <n v="1303"/>
    <x v="486"/>
    <x v="35"/>
    <x v="57"/>
    <x v="3323"/>
    <n v="88944"/>
    <n v="84155"/>
    <n v="61516"/>
    <s v=""/>
    <n v="121909"/>
    <s v=""/>
  </r>
  <r>
    <x v="3408"/>
    <n v="2715"/>
    <x v="210"/>
    <x v="15"/>
    <x v="26"/>
    <x v="3324"/>
    <n v="93612"/>
    <n v="89463"/>
    <n v="94630"/>
    <n v="110187"/>
    <n v="71019"/>
    <s v=""/>
  </r>
  <r>
    <x v="3409"/>
    <n v="2607"/>
    <x v="260"/>
    <x v="1"/>
    <x v="3"/>
    <x v="3325"/>
    <n v="85546"/>
    <n v="74099"/>
    <n v="98541"/>
    <s v=""/>
    <s v=""/>
    <s v=""/>
  </r>
  <r>
    <x v="3410"/>
    <n v="4020"/>
    <x v="140"/>
    <x v="3"/>
    <x v="5"/>
    <x v="3326"/>
    <n v="60885"/>
    <n v="69122"/>
    <n v="75017"/>
    <s v=""/>
    <n v="83582"/>
    <s v=""/>
  </r>
  <r>
    <x v="3411"/>
    <n v="1217"/>
    <x v="225"/>
    <x v="41"/>
    <x v="66"/>
    <x v="3327"/>
    <n v="130952"/>
    <n v="94973"/>
    <s v=""/>
    <s v=""/>
    <n v="121732"/>
    <s v=""/>
  </r>
  <r>
    <x v="3412"/>
    <n v="2656"/>
    <x v="145"/>
    <x v="4"/>
    <x v="10"/>
    <x v="3328"/>
    <s v=""/>
    <n v="82204"/>
    <n v="78816"/>
    <n v="101227"/>
    <n v="113623"/>
    <s v=""/>
  </r>
  <r>
    <x v="3413"/>
    <n v="2762"/>
    <x v="487"/>
    <x v="35"/>
    <x v="57"/>
    <x v="3329"/>
    <s v=""/>
    <n v="106974"/>
    <n v="87521"/>
    <n v="58800"/>
    <n v="91223"/>
    <s v=""/>
  </r>
  <r>
    <x v="3414"/>
    <n v="1137"/>
    <x v="314"/>
    <x v="13"/>
    <x v="22"/>
    <x v="3330"/>
    <s v=""/>
    <s v=""/>
    <s v=""/>
    <s v=""/>
    <s v=""/>
    <s v=""/>
  </r>
  <r>
    <x v="3415"/>
    <n v="1316"/>
    <x v="347"/>
    <x v="10"/>
    <x v="17"/>
    <x v="3331"/>
    <n v="102083"/>
    <n v="107171"/>
    <n v="110523"/>
    <s v=""/>
    <n v="109646"/>
    <s v=""/>
  </r>
  <r>
    <x v="3416"/>
    <n v="4971"/>
    <x v="130"/>
    <x v="10"/>
    <x v="17"/>
    <x v="3332"/>
    <n v="65307"/>
    <n v="64596"/>
    <n v="97792"/>
    <s v=""/>
    <s v=""/>
    <s v=""/>
  </r>
  <r>
    <x v="3417"/>
    <n v="2708"/>
    <x v="325"/>
    <x v="10"/>
    <x v="17"/>
    <x v="3333"/>
    <n v="78981.5"/>
    <n v="67459"/>
    <n v="83781"/>
    <s v=""/>
    <n v="101225"/>
    <s v=""/>
  </r>
  <r>
    <x v="3418"/>
    <n v="1216"/>
    <x v="125"/>
    <x v="1"/>
    <x v="3"/>
    <x v="3334"/>
    <n v="70563"/>
    <n v="73178"/>
    <n v="93904"/>
    <n v="91472"/>
    <n v="97666"/>
    <s v=""/>
  </r>
  <r>
    <x v="3419"/>
    <n v="3805"/>
    <x v="438"/>
    <x v="10"/>
    <x v="17"/>
    <x v="3335"/>
    <n v="94012"/>
    <n v="87721"/>
    <s v=""/>
    <s v=""/>
    <n v="104182"/>
    <s v=""/>
  </r>
  <r>
    <x v="3420"/>
    <n v="3830"/>
    <x v="138"/>
    <x v="54"/>
    <x v="92"/>
    <x v="3336"/>
    <n v="65438"/>
    <n v="62828"/>
    <n v="57278"/>
    <s v=""/>
    <n v="123044"/>
    <s v=""/>
  </r>
  <r>
    <x v="3421"/>
    <n v="2731"/>
    <x v="390"/>
    <x v="0"/>
    <x v="0"/>
    <x v="3337"/>
    <n v="82908"/>
    <n v="72541"/>
    <n v="70775"/>
    <n v="70719"/>
    <n v="86810"/>
    <n v="61080"/>
  </r>
  <r>
    <x v="3422"/>
    <n v="2653"/>
    <x v="247"/>
    <x v="4"/>
    <x v="6"/>
    <x v="3338"/>
    <s v=""/>
    <n v="94344"/>
    <n v="101076"/>
    <s v=""/>
    <s v=""/>
    <s v=""/>
  </r>
  <r>
    <x v="3423"/>
    <n v="3833"/>
    <x v="364"/>
    <x v="0"/>
    <x v="0"/>
    <x v="3339"/>
    <n v="95803"/>
    <n v="76301"/>
    <n v="90337"/>
    <s v=""/>
    <n v="119207"/>
    <s v=""/>
  </r>
  <r>
    <x v="3424"/>
    <n v="4670"/>
    <x v="322"/>
    <x v="1"/>
    <x v="3"/>
    <x v="3340"/>
    <n v="79644"/>
    <n v="81100"/>
    <n v="90376"/>
    <s v=""/>
    <n v="100329"/>
    <s v=""/>
  </r>
  <r>
    <x v="3425"/>
    <n v="2710"/>
    <x v="220"/>
    <x v="3"/>
    <x v="5"/>
    <x v="3341"/>
    <s v=""/>
    <n v="76056"/>
    <n v="102595"/>
    <s v=""/>
    <n v="89028"/>
    <s v=""/>
  </r>
  <r>
    <x v="3426"/>
    <n v="1452"/>
    <x v="460"/>
    <x v="0"/>
    <x v="0"/>
    <x v="3342"/>
    <n v="82312"/>
    <n v="78789"/>
    <n v="74308"/>
    <s v=""/>
    <n v="94507"/>
    <n v="86426"/>
  </r>
  <r>
    <x v="3427"/>
    <n v="2715"/>
    <x v="210"/>
    <x v="75"/>
    <x v="123"/>
    <x v="3343"/>
    <n v="130263"/>
    <n v="135710"/>
    <s v=""/>
    <n v="83591"/>
    <n v="110955"/>
    <s v=""/>
  </r>
  <r>
    <x v="3428"/>
    <n v="2727"/>
    <x v="154"/>
    <x v="41"/>
    <x v="90"/>
    <x v="3344"/>
    <s v=""/>
    <n v="84706"/>
    <n v="87408"/>
    <n v="93493"/>
    <n v="99424"/>
    <s v=""/>
  </r>
  <r>
    <x v="3429"/>
    <n v="1237"/>
    <x v="226"/>
    <x v="35"/>
    <x v="57"/>
    <x v="3345"/>
    <n v="62905"/>
    <n v="77229"/>
    <n v="82356"/>
    <s v=""/>
    <n v="76620"/>
    <s v=""/>
  </r>
  <r>
    <x v="3430"/>
    <n v="2727"/>
    <x v="177"/>
    <x v="4"/>
    <x v="10"/>
    <x v="3346"/>
    <s v=""/>
    <n v="71482"/>
    <n v="79500"/>
    <n v="67818"/>
    <n v="91978"/>
    <s v=""/>
  </r>
  <r>
    <x v="3431"/>
    <n v="3801"/>
    <x v="270"/>
    <x v="10"/>
    <x v="17"/>
    <x v="3347"/>
    <n v="64827"/>
    <n v="88335.5"/>
    <n v="86423"/>
    <s v=""/>
    <n v="72745"/>
    <s v=""/>
  </r>
  <r>
    <x v="3432"/>
    <n v="1140"/>
    <x v="370"/>
    <x v="1"/>
    <x v="1"/>
    <x v="3348"/>
    <n v="83987"/>
    <n v="68876"/>
    <n v="94623"/>
    <s v=""/>
    <n v="112834"/>
    <s v=""/>
  </r>
  <r>
    <x v="3433"/>
    <n v="1313"/>
    <x v="351"/>
    <x v="1"/>
    <x v="1"/>
    <x v="3349"/>
    <s v=""/>
    <s v=""/>
    <s v=""/>
    <s v=""/>
    <s v=""/>
    <s v=""/>
  </r>
  <r>
    <x v="3434"/>
    <n v="2715"/>
    <x v="210"/>
    <x v="10"/>
    <x v="17"/>
    <x v="3350"/>
    <n v="92819"/>
    <n v="70103"/>
    <n v="78650"/>
    <n v="97500"/>
    <n v="103768"/>
    <s v=""/>
  </r>
  <r>
    <x v="3435"/>
    <n v="1122"/>
    <x v="150"/>
    <x v="0"/>
    <x v="2"/>
    <x v="3351"/>
    <n v="68214"/>
    <n v="61728"/>
    <n v="75048"/>
    <s v=""/>
    <n v="125508"/>
    <s v=""/>
  </r>
  <r>
    <x v="3436"/>
    <n v="2715"/>
    <x v="210"/>
    <x v="15"/>
    <x v="26"/>
    <x v="3352"/>
    <s v=""/>
    <n v="96332"/>
    <n v="100613"/>
    <n v="64173"/>
    <n v="81730"/>
    <s v=""/>
  </r>
  <r>
    <x v="3437"/>
    <n v="2715"/>
    <x v="210"/>
    <x v="75"/>
    <x v="125"/>
    <x v="3353"/>
    <s v=""/>
    <n v="105842"/>
    <n v="98657"/>
    <n v="96679"/>
    <n v="103507"/>
    <s v=""/>
  </r>
  <r>
    <x v="3438"/>
    <n v="2653"/>
    <x v="207"/>
    <x v="53"/>
    <x v="100"/>
    <x v="3354"/>
    <s v=""/>
    <n v="69345"/>
    <n v="103209"/>
    <s v=""/>
    <n v="72954"/>
    <s v=""/>
  </r>
  <r>
    <x v="3439"/>
    <n v="2347"/>
    <x v="398"/>
    <x v="0"/>
    <x v="2"/>
    <x v="3355"/>
    <s v=""/>
    <n v="97588"/>
    <n v="87466"/>
    <s v=""/>
    <s v=""/>
    <s v=""/>
  </r>
  <r>
    <x v="3440"/>
    <n v="4023"/>
    <x v="169"/>
    <x v="10"/>
    <x v="17"/>
    <x v="3356"/>
    <n v="61196"/>
    <n v="88896"/>
    <n v="91818"/>
    <s v=""/>
    <n v="78240"/>
    <s v=""/>
  </r>
  <r>
    <x v="3441"/>
    <n v="2750"/>
    <x v="236"/>
    <x v="15"/>
    <x v="36"/>
    <x v="3357"/>
    <n v="55841"/>
    <n v="74477"/>
    <n v="98010"/>
    <n v="88627"/>
    <n v="109524"/>
    <s v=""/>
  </r>
  <r>
    <x v="3442"/>
    <n v="2750"/>
    <x v="216"/>
    <x v="15"/>
    <x v="26"/>
    <x v="3358"/>
    <n v="68438"/>
    <n v="71276"/>
    <n v="102110"/>
    <n v="85233"/>
    <n v="88854"/>
    <s v=""/>
  </r>
  <r>
    <x v="3443"/>
    <n v="1120"/>
    <x v="104"/>
    <x v="14"/>
    <x v="23"/>
    <x v="3359"/>
    <n v="95549"/>
    <n v="97386"/>
    <n v="67772"/>
    <s v=""/>
    <s v=""/>
    <s v=""/>
  </r>
  <r>
    <x v="3444"/>
    <n v="2706"/>
    <x v="108"/>
    <x v="14"/>
    <x v="25"/>
    <x v="3360"/>
    <s v=""/>
    <n v="68252"/>
    <n v="79274"/>
    <s v=""/>
    <s v=""/>
    <s v=""/>
  </r>
  <r>
    <x v="3445"/>
    <n v="2621"/>
    <x v="436"/>
    <x v="0"/>
    <x v="0"/>
    <x v="3361"/>
    <n v="90717"/>
    <n v="95708"/>
    <n v="101508"/>
    <s v=""/>
    <n v="95587"/>
    <s v=""/>
  </r>
  <r>
    <x v="3446"/>
    <n v="5904"/>
    <x v="204"/>
    <x v="1"/>
    <x v="3"/>
    <x v="3362"/>
    <n v="78178"/>
    <n v="65901"/>
    <n v="99366"/>
    <s v=""/>
    <n v="93285"/>
    <s v=""/>
  </r>
  <r>
    <x v="3447"/>
    <n v="2609"/>
    <x v="391"/>
    <x v="1"/>
    <x v="1"/>
    <x v="3363"/>
    <n v="88008"/>
    <n v="100280"/>
    <n v="101950"/>
    <s v=""/>
    <n v="90256"/>
    <n v="60826"/>
  </r>
  <r>
    <x v="3448"/>
    <n v="5911"/>
    <x v="488"/>
    <x v="1"/>
    <x v="3"/>
    <x v="3364"/>
    <s v=""/>
    <s v=""/>
    <s v=""/>
    <s v=""/>
    <s v=""/>
    <s v=""/>
  </r>
  <r>
    <x v="3449"/>
    <n v="2611"/>
    <x v="404"/>
    <x v="0"/>
    <x v="0"/>
    <x v="3365"/>
    <n v="126465"/>
    <n v="83867"/>
    <n v="56108"/>
    <n v="105787"/>
    <n v="132925"/>
    <n v="77550"/>
  </r>
  <r>
    <x v="3450"/>
    <n v="1217"/>
    <x v="225"/>
    <x v="35"/>
    <x v="57"/>
    <x v="3366"/>
    <n v="61145"/>
    <n v="64160"/>
    <n v="71938"/>
    <s v=""/>
    <n v="126661"/>
    <s v=""/>
  </r>
  <r>
    <x v="3451"/>
    <n v="1316"/>
    <x v="302"/>
    <x v="51"/>
    <x v="85"/>
    <x v="3367"/>
    <n v="67097"/>
    <n v="85735"/>
    <n v="84770"/>
    <n v="82444"/>
    <n v="83342"/>
    <s v=""/>
  </r>
  <r>
    <x v="3452"/>
    <n v="2739"/>
    <x v="152"/>
    <x v="13"/>
    <x v="22"/>
    <x v="3368"/>
    <n v="92223"/>
    <n v="63607"/>
    <n v="121382"/>
    <s v=""/>
    <s v=""/>
    <s v=""/>
  </r>
  <r>
    <x v="3453"/>
    <n v="4023"/>
    <x v="169"/>
    <x v="10"/>
    <x v="17"/>
    <x v="3369"/>
    <n v="75897"/>
    <n v="69477"/>
    <n v="102618"/>
    <s v=""/>
    <s v=""/>
    <s v=""/>
  </r>
  <r>
    <x v="3454"/>
    <n v="2735"/>
    <x v="434"/>
    <x v="0"/>
    <x v="2"/>
    <x v="3370"/>
    <n v="111877"/>
    <n v="73732"/>
    <n v="107951"/>
    <s v=""/>
    <n v="111225"/>
    <s v=""/>
  </r>
  <r>
    <x v="3455"/>
    <n v="1414"/>
    <x v="193"/>
    <x v="1"/>
    <x v="3"/>
    <x v="3371"/>
    <n v="76033"/>
    <n v="92351"/>
    <n v="94905"/>
    <s v=""/>
    <n v="71696"/>
    <s v=""/>
  </r>
  <r>
    <x v="3456"/>
    <n v="2661"/>
    <x v="431"/>
    <x v="0"/>
    <x v="0"/>
    <x v="3372"/>
    <n v="91647"/>
    <n v="95201"/>
    <n v="80193"/>
    <n v="75874"/>
    <n v="117671"/>
    <s v=""/>
  </r>
  <r>
    <x v="3457"/>
    <n v="3011"/>
    <x v="72"/>
    <x v="63"/>
    <x v="112"/>
    <x v="3373"/>
    <n v="126451"/>
    <n v="124376"/>
    <n v="120795"/>
    <n v="115482"/>
    <n v="113845"/>
    <s v=""/>
  </r>
  <r>
    <x v="3458"/>
    <n v="4917"/>
    <x v="337"/>
    <x v="15"/>
    <x v="36"/>
    <x v="3374"/>
    <n v="55752"/>
    <n v="69164"/>
    <n v="117958"/>
    <s v=""/>
    <n v="121974"/>
    <s v=""/>
  </r>
  <r>
    <x v="3459"/>
    <n v="2708"/>
    <x v="325"/>
    <x v="51"/>
    <x v="85"/>
    <x v="3375"/>
    <n v="84074"/>
    <n v="92369"/>
    <n v="100550"/>
    <s v=""/>
    <n v="95743"/>
    <s v=""/>
  </r>
  <r>
    <x v="3460"/>
    <n v="2613"/>
    <x v="313"/>
    <x v="10"/>
    <x v="17"/>
    <x v="3376"/>
    <n v="71799"/>
    <n v="64036"/>
    <n v="72109"/>
    <n v="99007"/>
    <n v="62974"/>
    <s v=""/>
  </r>
  <r>
    <x v="3461"/>
    <n v="2726"/>
    <x v="180"/>
    <x v="66"/>
    <x v="109"/>
    <x v="3377"/>
    <s v=""/>
    <n v="84971"/>
    <n v="89073"/>
    <s v=""/>
    <s v=""/>
    <s v=""/>
  </r>
  <r>
    <x v="3462"/>
    <n v="5009"/>
    <x v="240"/>
    <x v="4"/>
    <x v="10"/>
    <x v="3378"/>
    <n v="73493"/>
    <n v="67040"/>
    <n v="71954"/>
    <n v="78449"/>
    <n v="91810"/>
    <s v=""/>
  </r>
  <r>
    <x v="3463"/>
    <n v="3807"/>
    <x v="396"/>
    <x v="10"/>
    <x v="17"/>
    <x v="3379"/>
    <n v="67973"/>
    <n v="98061"/>
    <n v="85130"/>
    <s v=""/>
    <n v="121449"/>
    <s v=""/>
  </r>
  <r>
    <x v="3464"/>
    <n v="5922"/>
    <x v="489"/>
    <x v="1"/>
    <x v="3"/>
    <x v="3380"/>
    <s v=""/>
    <s v=""/>
    <s v=""/>
    <s v=""/>
    <s v=""/>
    <s v=""/>
  </r>
  <r>
    <x v="3465"/>
    <n v="2745"/>
    <x v="490"/>
    <x v="0"/>
    <x v="2"/>
    <x v="3381"/>
    <n v="62600"/>
    <n v="89117"/>
    <n v="87852"/>
    <n v="82184"/>
    <n v="93574"/>
    <s v=""/>
  </r>
  <r>
    <x v="3466"/>
    <n v="2607"/>
    <x v="335"/>
    <x v="43"/>
    <x v="71"/>
    <x v="3382"/>
    <s v=""/>
    <n v="79063"/>
    <n v="90760"/>
    <s v=""/>
    <n v="64750"/>
    <s v=""/>
  </r>
  <r>
    <x v="3467"/>
    <n v="4944"/>
    <x v="386"/>
    <x v="1"/>
    <x v="3"/>
    <x v="3383"/>
    <n v="63705"/>
    <n v="80757"/>
    <n v="90091"/>
    <s v=""/>
    <n v="94570"/>
    <s v=""/>
  </r>
  <r>
    <x v="3468"/>
    <n v="4981"/>
    <x v="333"/>
    <x v="10"/>
    <x v="17"/>
    <x v="3384"/>
    <s v=""/>
    <n v="62483"/>
    <n v="65852"/>
    <s v=""/>
    <s v=""/>
    <s v=""/>
  </r>
  <r>
    <x v="3469"/>
    <n v="3815"/>
    <x v="258"/>
    <x v="0"/>
    <x v="0"/>
    <x v="3385"/>
    <n v="71580"/>
    <n v="131299"/>
    <n v="55673"/>
    <s v=""/>
    <n v="102808"/>
    <s v=""/>
  </r>
  <r>
    <x v="3470"/>
    <n v="4962"/>
    <x v="98"/>
    <x v="3"/>
    <x v="5"/>
    <x v="3386"/>
    <n v="97266"/>
    <n v="81812"/>
    <n v="97265"/>
    <s v=""/>
    <n v="86632"/>
    <s v=""/>
  </r>
  <r>
    <x v="3471"/>
    <n v="1413"/>
    <x v="292"/>
    <x v="0"/>
    <x v="0"/>
    <x v="3387"/>
    <n v="102793"/>
    <n v="94532"/>
    <n v="94730"/>
    <s v=""/>
    <n v="109977"/>
    <s v=""/>
  </r>
  <r>
    <x v="3472"/>
    <n v="3019"/>
    <x v="336"/>
    <x v="0"/>
    <x v="2"/>
    <x v="3388"/>
    <n v="122571"/>
    <n v="73949"/>
    <n v="66020"/>
    <n v="102913"/>
    <n v="82613"/>
    <s v=""/>
  </r>
  <r>
    <x v="3473"/>
    <n v="5017"/>
    <x v="467"/>
    <x v="0"/>
    <x v="0"/>
    <x v="3389"/>
    <n v="70989"/>
    <n v="65579"/>
    <n v="57187"/>
    <n v="128229"/>
    <n v="90760"/>
    <s v=""/>
  </r>
  <r>
    <x v="3474"/>
    <n v="2611"/>
    <x v="294"/>
    <x v="72"/>
    <x v="119"/>
    <x v="3390"/>
    <s v=""/>
    <n v="86232"/>
    <n v="89264"/>
    <n v="101023"/>
    <n v="56627"/>
    <s v=""/>
  </r>
  <r>
    <x v="3475"/>
    <n v="1217"/>
    <x v="415"/>
    <x v="41"/>
    <x v="90"/>
    <x v="3391"/>
    <n v="114411"/>
    <n v="107534"/>
    <n v="108961"/>
    <s v=""/>
    <n v="120440"/>
    <s v=""/>
  </r>
  <r>
    <x v="3476"/>
    <n v="1504"/>
    <x v="346"/>
    <x v="0"/>
    <x v="0"/>
    <x v="3392"/>
    <n v="70045"/>
    <n v="94598"/>
    <n v="98719"/>
    <s v=""/>
    <n v="83441"/>
    <s v=""/>
  </r>
  <r>
    <x v="3477"/>
    <n v="4964"/>
    <x v="491"/>
    <x v="62"/>
    <x v="104"/>
    <x v="3393"/>
    <s v=""/>
    <n v="61137"/>
    <n v="66183"/>
    <s v=""/>
    <s v=""/>
    <s v=""/>
  </r>
  <r>
    <x v="3478"/>
    <n v="2608"/>
    <x v="135"/>
    <x v="13"/>
    <x v="22"/>
    <x v="3394"/>
    <s v=""/>
    <n v="84139"/>
    <n v="93282"/>
    <s v=""/>
    <n v="82320"/>
    <s v=""/>
  </r>
  <r>
    <x v="3479"/>
    <n v="3819"/>
    <x v="131"/>
    <x v="79"/>
    <x v="128"/>
    <x v="3395"/>
    <n v="71678"/>
    <n v="65773"/>
    <s v=""/>
    <s v=""/>
    <s v=""/>
    <s v=""/>
  </r>
  <r>
    <x v="3480"/>
    <n v="4979"/>
    <x v="492"/>
    <x v="4"/>
    <x v="10"/>
    <x v="3396"/>
    <s v=""/>
    <s v=""/>
    <s v=""/>
    <s v=""/>
    <s v=""/>
    <s v=""/>
  </r>
  <r>
    <x v="3481"/>
    <n v="2607"/>
    <x v="260"/>
    <x v="53"/>
    <x v="88"/>
    <x v="3397"/>
    <n v="75765"/>
    <n v="63107"/>
    <n v="74716"/>
    <n v="133107"/>
    <s v=""/>
    <s v=""/>
  </r>
  <r>
    <x v="3482"/>
    <n v="1509"/>
    <x v="324"/>
    <x v="0"/>
    <x v="0"/>
    <x v="3398"/>
    <n v="78375"/>
    <n v="77315"/>
    <n v="100213"/>
    <n v="90084"/>
    <n v="82790"/>
    <s v=""/>
  </r>
  <r>
    <x v="3483"/>
    <n v="5"/>
    <x v="133"/>
    <x v="1"/>
    <x v="3"/>
    <x v="3399"/>
    <n v="103974"/>
    <n v="105043"/>
    <n v="84384"/>
    <s v=""/>
    <n v="100414"/>
    <s v=""/>
  </r>
  <r>
    <x v="3484"/>
    <n v="1432"/>
    <x v="82"/>
    <x v="1"/>
    <x v="3"/>
    <x v="3399"/>
    <n v="64552"/>
    <n v="100082"/>
    <n v="83737"/>
    <s v=""/>
    <n v="95853"/>
    <s v=""/>
  </r>
  <r>
    <x v="3485"/>
    <n v="1325"/>
    <x v="373"/>
    <x v="10"/>
    <x v="17"/>
    <x v="3400"/>
    <n v="65020"/>
    <n v="77366"/>
    <n v="68179"/>
    <s v=""/>
    <n v="112316"/>
    <s v=""/>
  </r>
  <r>
    <x v="3486"/>
    <n v="1325"/>
    <x v="373"/>
    <x v="10"/>
    <x v="17"/>
    <x v="3401"/>
    <n v="97659"/>
    <n v="110329"/>
    <n v="103903"/>
    <n v="107578"/>
    <n v="105382"/>
    <n v="99500"/>
  </r>
  <r>
    <x v="3487"/>
    <n v="2607"/>
    <x v="260"/>
    <x v="43"/>
    <x v="71"/>
    <x v="3402"/>
    <s v=""/>
    <n v="69641"/>
    <n v="86864"/>
    <s v=""/>
    <s v=""/>
    <s v=""/>
  </r>
  <r>
    <x v="3488"/>
    <n v="3701"/>
    <x v="411"/>
    <x v="0"/>
    <x v="0"/>
    <x v="3403"/>
    <n v="89564"/>
    <n v="73937"/>
    <n v="100078"/>
    <s v=""/>
    <n v="107715"/>
    <s v=""/>
  </r>
  <r>
    <x v="3489"/>
    <n v="1225"/>
    <x v="171"/>
    <x v="1"/>
    <x v="3"/>
    <x v="3404"/>
    <n v="99929"/>
    <n v="84048"/>
    <n v="94517"/>
    <s v=""/>
    <n v="82972"/>
    <s v=""/>
  </r>
  <r>
    <x v="3490"/>
    <n v="2620"/>
    <x v="262"/>
    <x v="1"/>
    <x v="3"/>
    <x v="3405"/>
    <n v="65809"/>
    <n v="105558"/>
    <n v="108920"/>
    <n v="82027"/>
    <n v="106690"/>
    <s v=""/>
  </r>
  <r>
    <x v="3491"/>
    <n v="1210"/>
    <x v="88"/>
    <x v="14"/>
    <x v="25"/>
    <x v="3406"/>
    <s v=""/>
    <n v="109119"/>
    <n v="106916"/>
    <s v=""/>
    <n v="86003"/>
    <s v=""/>
  </r>
  <r>
    <x v="3492"/>
    <n v="1101"/>
    <x v="453"/>
    <x v="10"/>
    <x v="17"/>
    <x v="3407"/>
    <n v="58434"/>
    <n v="105841"/>
    <s v=""/>
    <s v=""/>
    <n v="134465"/>
    <s v=""/>
  </r>
  <r>
    <x v="3493"/>
    <n v="1401"/>
    <x v="374"/>
    <x v="12"/>
    <x v="21"/>
    <x v="3408"/>
    <s v=""/>
    <n v="94320"/>
    <n v="83841"/>
    <s v=""/>
    <n v="123342"/>
    <s v=""/>
  </r>
  <r>
    <x v="3494"/>
    <n v="2653"/>
    <x v="207"/>
    <x v="1"/>
    <x v="3"/>
    <x v="3409"/>
    <n v="97441"/>
    <n v="100899"/>
    <n v="98144"/>
    <s v=""/>
    <s v=""/>
    <s v=""/>
  </r>
  <r>
    <x v="3495"/>
    <n v="2723"/>
    <x v="170"/>
    <x v="4"/>
    <x v="10"/>
    <x v="3410"/>
    <n v="76906"/>
    <n v="71167"/>
    <s v=""/>
    <n v="102538"/>
    <n v="57497"/>
    <s v=""/>
  </r>
  <r>
    <x v="3496"/>
    <n v="2726"/>
    <x v="237"/>
    <x v="0"/>
    <x v="2"/>
    <x v="3411"/>
    <n v="97543"/>
    <n v="76590"/>
    <n v="99688"/>
    <n v="63370"/>
    <n v="91097"/>
    <s v=""/>
  </r>
  <r>
    <x v="3497"/>
    <n v="2358"/>
    <x v="493"/>
    <x v="4"/>
    <x v="6"/>
    <x v="3412"/>
    <s v=""/>
    <s v=""/>
    <s v=""/>
    <s v=""/>
    <s v=""/>
    <s v=""/>
  </r>
  <r>
    <x v="3498"/>
    <n v="2607"/>
    <x v="260"/>
    <x v="68"/>
    <x v="111"/>
    <x v="3413"/>
    <s v=""/>
    <n v="88241"/>
    <n v="77124"/>
    <n v="134791"/>
    <n v="122152"/>
    <s v=""/>
  </r>
  <r>
    <x v="3499"/>
    <n v="3016"/>
    <x v="392"/>
    <x v="3"/>
    <x v="5"/>
    <x v="3414"/>
    <n v="91800"/>
    <n v="82015"/>
    <n v="66789"/>
    <s v=""/>
    <n v="91582"/>
    <s v=""/>
  </r>
  <r>
    <x v="3500"/>
    <n v="1509"/>
    <x v="324"/>
    <x v="13"/>
    <x v="22"/>
    <x v="3415"/>
    <s v=""/>
    <s v=""/>
    <s v=""/>
    <s v=""/>
    <s v=""/>
    <s v=""/>
  </r>
  <r>
    <x v="3501"/>
    <n v="2704"/>
    <x v="116"/>
    <x v="4"/>
    <x v="10"/>
    <x v="3416"/>
    <n v="99323"/>
    <n v="70203"/>
    <s v=""/>
    <n v="70331"/>
    <n v="134723"/>
    <s v=""/>
  </r>
  <r>
    <x v="3502"/>
    <n v="4950"/>
    <x v="494"/>
    <x v="1"/>
    <x v="1"/>
    <x v="3417"/>
    <s v=""/>
    <s v=""/>
    <s v=""/>
    <s v=""/>
    <s v=""/>
    <s v=""/>
  </r>
  <r>
    <x v="3503"/>
    <n v="4954"/>
    <x v="280"/>
    <x v="10"/>
    <x v="17"/>
    <x v="3418"/>
    <n v="77357"/>
    <n v="82816"/>
    <n v="106194"/>
    <s v=""/>
    <n v="57678"/>
    <s v=""/>
  </r>
  <r>
    <x v="3504"/>
    <n v="2609"/>
    <x v="451"/>
    <x v="75"/>
    <x v="123"/>
    <x v="3419"/>
    <n v="88799"/>
    <n v="97538"/>
    <n v="88483"/>
    <n v="97669"/>
    <n v="79426"/>
    <s v=""/>
  </r>
  <r>
    <x v="3505"/>
    <n v="1417"/>
    <x v="495"/>
    <x v="1"/>
    <x v="1"/>
    <x v="3420"/>
    <s v=""/>
    <s v=""/>
    <s v=""/>
    <s v=""/>
    <s v=""/>
    <s v=""/>
  </r>
  <r>
    <x v="3506"/>
    <n v="4965"/>
    <x v="277"/>
    <x v="0"/>
    <x v="0"/>
    <x v="3421"/>
    <n v="91569"/>
    <n v="72045"/>
    <n v="89112"/>
    <n v="80930"/>
    <n v="86988"/>
    <s v=""/>
  </r>
  <r>
    <x v="3507"/>
    <n v="1110"/>
    <x v="198"/>
    <x v="41"/>
    <x v="66"/>
    <x v="3422"/>
    <s v=""/>
    <n v="101351"/>
    <s v=""/>
    <s v=""/>
    <n v="93444"/>
    <s v=""/>
  </r>
  <r>
    <x v="3508"/>
    <n v="1228"/>
    <x v="496"/>
    <x v="15"/>
    <x v="36"/>
    <x v="3423"/>
    <n v="89014"/>
    <n v="79294"/>
    <n v="80506"/>
    <n v="91481"/>
    <n v="79255"/>
    <s v=""/>
  </r>
  <r>
    <x v="3509"/>
    <n v="2707"/>
    <x v="446"/>
    <x v="15"/>
    <x v="26"/>
    <x v="3424"/>
    <s v=""/>
    <n v="98362"/>
    <n v="100900"/>
    <n v="77640"/>
    <n v="94633"/>
    <s v=""/>
  </r>
  <r>
    <x v="3510"/>
    <n v="2704"/>
    <x v="497"/>
    <x v="51"/>
    <x v="85"/>
    <x v="3425"/>
    <s v=""/>
    <n v="93335"/>
    <n v="83970"/>
    <s v=""/>
    <n v="97089"/>
    <s v=""/>
  </r>
  <r>
    <x v="3511"/>
    <n v="1317"/>
    <x v="41"/>
    <x v="13"/>
    <x v="22"/>
    <x v="3426"/>
    <s v=""/>
    <n v="90583"/>
    <n v="91779"/>
    <s v=""/>
    <n v="98464"/>
    <s v=""/>
  </r>
  <r>
    <x v="3512"/>
    <n v="1442"/>
    <x v="437"/>
    <x v="35"/>
    <x v="57"/>
    <x v="3427"/>
    <n v="104690"/>
    <n v="76373"/>
    <n v="63759"/>
    <n v="109301"/>
    <n v="114480"/>
    <s v=""/>
  </r>
  <r>
    <x v="3513"/>
    <n v="1311"/>
    <x v="239"/>
    <x v="10"/>
    <x v="17"/>
    <x v="3428"/>
    <s v=""/>
    <n v="67303"/>
    <n v="87629"/>
    <s v=""/>
    <n v="81861"/>
    <s v=""/>
  </r>
  <r>
    <x v="3514"/>
    <n v="2357"/>
    <x v="219"/>
    <x v="1"/>
    <x v="3"/>
    <x v="3429"/>
    <n v="121177"/>
    <n v="75814"/>
    <n v="78020"/>
    <n v="89763"/>
    <n v="133400"/>
    <s v=""/>
  </r>
  <r>
    <x v="3515"/>
    <n v="5017"/>
    <x v="441"/>
    <x v="1"/>
    <x v="1"/>
    <x v="3430"/>
    <n v="79305"/>
    <n v="77195"/>
    <n v="79199"/>
    <n v="102271"/>
    <n v="101494"/>
    <s v=""/>
  </r>
  <r>
    <x v="3516"/>
    <n v="2762"/>
    <x v="487"/>
    <x v="0"/>
    <x v="0"/>
    <x v="3431"/>
    <s v=""/>
    <n v="93507"/>
    <n v="92429"/>
    <s v=""/>
    <s v=""/>
    <s v=""/>
  </r>
  <r>
    <x v="3517"/>
    <n v="2611"/>
    <x v="294"/>
    <x v="1"/>
    <x v="1"/>
    <x v="3432"/>
    <n v="89351"/>
    <n v="95429"/>
    <n v="87223"/>
    <n v="89941"/>
    <n v="85428"/>
    <n v="99512"/>
  </r>
  <r>
    <x v="3518"/>
    <n v="5910"/>
    <x v="155"/>
    <x v="3"/>
    <x v="5"/>
    <x v="3433"/>
    <n v="86106"/>
    <n v="83192"/>
    <n v="92279"/>
    <s v=""/>
    <n v="96347"/>
    <s v=""/>
  </r>
  <r>
    <x v="3519"/>
    <n v="5"/>
    <x v="133"/>
    <x v="4"/>
    <x v="10"/>
    <x v="3434"/>
    <n v="79172"/>
    <n v="82988"/>
    <n v="87036"/>
    <n v="115990"/>
    <n v="93124"/>
    <s v=""/>
  </r>
  <r>
    <x v="3520"/>
    <n v="2762"/>
    <x v="487"/>
    <x v="35"/>
    <x v="57"/>
    <x v="3435"/>
    <n v="114814"/>
    <n v="78884"/>
    <n v="78931"/>
    <s v=""/>
    <s v=""/>
    <s v=""/>
  </r>
  <r>
    <x v="3521"/>
    <n v="2608"/>
    <x v="135"/>
    <x v="3"/>
    <x v="5"/>
    <x v="3436"/>
    <n v="96370"/>
    <n v="92869"/>
    <n v="99773"/>
    <n v="62246"/>
    <n v="92832"/>
    <n v="64927"/>
  </r>
  <r>
    <x v="3522"/>
    <n v="2716"/>
    <x v="355"/>
    <x v="3"/>
    <x v="5"/>
    <x v="3437"/>
    <n v="78588"/>
    <n v="74573"/>
    <n v="81210"/>
    <s v=""/>
    <n v="121899"/>
    <s v=""/>
  </r>
  <r>
    <x v="3523"/>
    <n v="2764"/>
    <x v="278"/>
    <x v="4"/>
    <x v="6"/>
    <x v="3438"/>
    <n v="114693"/>
    <n v="70998"/>
    <n v="107367"/>
    <s v=""/>
    <n v="103063"/>
    <s v=""/>
  </r>
  <r>
    <x v="3524"/>
    <n v="1233"/>
    <x v="229"/>
    <x v="1"/>
    <x v="3"/>
    <x v="3439"/>
    <s v=""/>
    <n v="103503"/>
    <n v="91716"/>
    <s v=""/>
    <n v="95596"/>
    <s v=""/>
  </r>
  <r>
    <x v="3525"/>
    <n v="1520"/>
    <x v="331"/>
    <x v="10"/>
    <x v="17"/>
    <x v="3440"/>
    <s v=""/>
    <n v="98102"/>
    <n v="64046"/>
    <s v=""/>
    <n v="134877"/>
    <s v=""/>
  </r>
  <r>
    <x v="3526"/>
    <n v="3801"/>
    <x v="270"/>
    <x v="3"/>
    <x v="5"/>
    <x v="3441"/>
    <n v="84944"/>
    <n v="83830"/>
    <n v="83965"/>
    <s v=""/>
    <n v="116171"/>
    <s v=""/>
  </r>
  <r>
    <x v="3527"/>
    <n v="1233"/>
    <x v="194"/>
    <x v="4"/>
    <x v="6"/>
    <x v="3442"/>
    <n v="94490"/>
    <n v="118973"/>
    <n v="113388"/>
    <s v=""/>
    <s v=""/>
    <s v=""/>
  </r>
  <r>
    <x v="3528"/>
    <n v="2710"/>
    <x v="220"/>
    <x v="13"/>
    <x v="22"/>
    <x v="3443"/>
    <n v="112842"/>
    <n v="62654"/>
    <n v="75367"/>
    <n v="127132"/>
    <n v="134555"/>
    <s v=""/>
  </r>
  <r>
    <x v="3529"/>
    <n v="2726"/>
    <x v="237"/>
    <x v="10"/>
    <x v="17"/>
    <x v="3444"/>
    <n v="61976"/>
    <n v="80319"/>
    <n v="100327"/>
    <s v=""/>
    <n v="76046"/>
    <s v=""/>
  </r>
  <r>
    <x v="3530"/>
    <n v="4959"/>
    <x v="235"/>
    <x v="41"/>
    <x v="66"/>
    <x v="3445"/>
    <n v="93419"/>
    <n v="71802"/>
    <n v="61165"/>
    <s v=""/>
    <n v="135705"/>
    <s v=""/>
  </r>
  <r>
    <x v="3531"/>
    <n v="1237"/>
    <x v="254"/>
    <x v="1"/>
    <x v="1"/>
    <x v="3446"/>
    <s v=""/>
    <n v="83720"/>
    <n v="99836"/>
    <s v=""/>
    <n v="98197"/>
    <s v=""/>
  </r>
  <r>
    <x v="3532"/>
    <n v="3805"/>
    <x v="308"/>
    <x v="15"/>
    <x v="36"/>
    <x v="3447"/>
    <n v="79703"/>
    <n v="77125"/>
    <n v="75863"/>
    <s v=""/>
    <n v="117196"/>
    <s v=""/>
  </r>
  <r>
    <x v="3533"/>
    <n v="4962"/>
    <x v="98"/>
    <x v="3"/>
    <x v="5"/>
    <x v="3448"/>
    <n v="59536"/>
    <n v="67561"/>
    <s v=""/>
    <n v="76981"/>
    <n v="104303"/>
    <s v=""/>
  </r>
  <r>
    <x v="3534"/>
    <n v="3701"/>
    <x v="411"/>
    <x v="13"/>
    <x v="22"/>
    <x v="3449"/>
    <s v=""/>
    <n v="91506"/>
    <n v="68583"/>
    <s v=""/>
    <n v="83065"/>
    <s v=""/>
  </r>
  <r>
    <x v="3535"/>
    <n v="2741"/>
    <x v="222"/>
    <x v="3"/>
    <x v="5"/>
    <x v="3450"/>
    <n v="96305"/>
    <n v="82076"/>
    <n v="85371"/>
    <n v="82703"/>
    <n v="98056"/>
    <s v=""/>
  </r>
  <r>
    <x v="3536"/>
    <n v="3821"/>
    <x v="498"/>
    <x v="1"/>
    <x v="1"/>
    <x v="3451"/>
    <s v=""/>
    <s v=""/>
    <s v=""/>
    <s v=""/>
    <s v=""/>
    <s v=""/>
  </r>
  <r>
    <x v="3537"/>
    <n v="1216"/>
    <x v="125"/>
    <x v="87"/>
    <x v="143"/>
    <x v="3452"/>
    <n v="66242"/>
    <n v="79947"/>
    <n v="66083"/>
    <s v=""/>
    <n v="130439"/>
    <s v=""/>
  </r>
  <r>
    <x v="3538"/>
    <n v="1216"/>
    <x v="107"/>
    <x v="12"/>
    <x v="21"/>
    <x v="3453"/>
    <s v=""/>
    <n v="90562"/>
    <n v="91223"/>
    <s v=""/>
    <n v="100740"/>
    <s v=""/>
  </r>
  <r>
    <x v="3539"/>
    <n v="2739"/>
    <x v="152"/>
    <x v="4"/>
    <x v="6"/>
    <x v="3454"/>
    <s v=""/>
    <n v="92191"/>
    <n v="87621"/>
    <s v=""/>
    <s v=""/>
    <s v=""/>
  </r>
  <r>
    <x v="3540"/>
    <n v="2725"/>
    <x v="276"/>
    <x v="3"/>
    <x v="5"/>
    <x v="3455"/>
    <n v="67806"/>
    <n v="65462"/>
    <n v="80273"/>
    <n v="98449"/>
    <n v="128816"/>
    <s v=""/>
  </r>
  <r>
    <x v="3541"/>
    <n v="3803"/>
    <x v="321"/>
    <x v="1"/>
    <x v="1"/>
    <x v="3456"/>
    <n v="94888"/>
    <n v="88141"/>
    <n v="94054"/>
    <s v=""/>
    <n v="83132"/>
    <s v=""/>
  </r>
  <r>
    <x v="3542"/>
    <n v="2726"/>
    <x v="180"/>
    <x v="66"/>
    <x v="109"/>
    <x v="3457"/>
    <s v=""/>
    <n v="91383"/>
    <n v="78666"/>
    <s v=""/>
    <n v="102602"/>
    <s v=""/>
  </r>
  <r>
    <x v="3543"/>
    <n v="2618"/>
    <x v="153"/>
    <x v="51"/>
    <x v="85"/>
    <x v="3458"/>
    <n v="90854"/>
    <n v="74298"/>
    <n v="93280"/>
    <s v=""/>
    <s v=""/>
    <s v=""/>
  </r>
  <r>
    <x v="3544"/>
    <n v="4955"/>
    <x v="457"/>
    <x v="0"/>
    <x v="2"/>
    <x v="3459"/>
    <n v="82098"/>
    <n v="81906"/>
    <n v="99583.5"/>
    <s v=""/>
    <n v="101271"/>
    <s v=""/>
  </r>
  <r>
    <x v="3545"/>
    <n v="1316"/>
    <x v="424"/>
    <x v="0"/>
    <x v="0"/>
    <x v="3460"/>
    <s v=""/>
    <n v="99972"/>
    <n v="101581"/>
    <n v="99532"/>
    <n v="100232"/>
    <s v=""/>
  </r>
  <r>
    <x v="3546"/>
    <n v="2606"/>
    <x v="414"/>
    <x v="8"/>
    <x v="14"/>
    <x v="3461"/>
    <s v=""/>
    <s v=""/>
    <s v=""/>
    <s v=""/>
    <s v=""/>
    <s v=""/>
  </r>
  <r>
    <x v="3547"/>
    <n v="5942"/>
    <x v="499"/>
    <x v="4"/>
    <x v="10"/>
    <x v="3462"/>
    <s v=""/>
    <s v=""/>
    <s v=""/>
    <s v=""/>
    <s v=""/>
    <s v=""/>
  </r>
  <r>
    <x v="3548"/>
    <n v="4020"/>
    <x v="140"/>
    <x v="3"/>
    <x v="5"/>
    <x v="3463"/>
    <n v="60620"/>
    <n v="96678"/>
    <n v="101054"/>
    <s v=""/>
    <n v="102955"/>
    <s v=""/>
  </r>
  <r>
    <x v="3549"/>
    <n v="2329"/>
    <x v="283"/>
    <x v="35"/>
    <x v="57"/>
    <x v="3464"/>
    <n v="71137"/>
    <n v="91446"/>
    <n v="102211"/>
    <n v="87901"/>
    <n v="94652"/>
    <s v=""/>
  </r>
  <r>
    <x v="3550"/>
    <n v="2736"/>
    <x v="185"/>
    <x v="4"/>
    <x v="10"/>
    <x v="3465"/>
    <s v=""/>
    <n v="65217"/>
    <n v="73769"/>
    <s v=""/>
    <s v=""/>
    <s v=""/>
  </r>
  <r>
    <x v="3551"/>
    <n v="2357"/>
    <x v="221"/>
    <x v="0"/>
    <x v="2"/>
    <x v="3466"/>
    <s v=""/>
    <n v="89318"/>
    <n v="123438"/>
    <n v="87698"/>
    <s v=""/>
    <s v=""/>
  </r>
  <r>
    <x v="3552"/>
    <n v="1517"/>
    <x v="500"/>
    <x v="1"/>
    <x v="3"/>
    <x v="3467"/>
    <s v=""/>
    <s v=""/>
    <s v=""/>
    <s v=""/>
    <s v=""/>
    <s v=""/>
  </r>
  <r>
    <x v="3553"/>
    <n v="2631"/>
    <x v="267"/>
    <x v="0"/>
    <x v="2"/>
    <x v="3468"/>
    <s v=""/>
    <s v=""/>
    <s v=""/>
    <s v=""/>
    <s v=""/>
    <s v=""/>
  </r>
  <r>
    <x v="3554"/>
    <n v="5532"/>
    <x v="344"/>
    <x v="0"/>
    <x v="0"/>
    <x v="3469"/>
    <n v="61464"/>
    <n v="95824"/>
    <n v="90859"/>
    <s v=""/>
    <n v="97721"/>
    <s v=""/>
  </r>
  <r>
    <x v="3555"/>
    <n v="1122"/>
    <x v="150"/>
    <x v="10"/>
    <x v="17"/>
    <x v="3470"/>
    <n v="60863"/>
    <n v="66633"/>
    <n v="77324"/>
    <s v=""/>
    <n v="98883"/>
    <s v=""/>
  </r>
  <r>
    <x v="3556"/>
    <n v="1128"/>
    <x v="136"/>
    <x v="3"/>
    <x v="5"/>
    <x v="3471"/>
    <s v=""/>
    <n v="97159"/>
    <n v="97187"/>
    <s v=""/>
    <n v="104078"/>
    <s v=""/>
  </r>
  <r>
    <x v="3557"/>
    <n v="2357"/>
    <x v="219"/>
    <x v="0"/>
    <x v="0"/>
    <x v="3472"/>
    <n v="72977"/>
    <n v="71525"/>
    <n v="70194"/>
    <n v="90238"/>
    <n v="127062"/>
    <n v="96774"/>
  </r>
  <r>
    <x v="3558"/>
    <n v="1409"/>
    <x v="334"/>
    <x v="15"/>
    <x v="26"/>
    <x v="3473"/>
    <n v="59049"/>
    <n v="94371"/>
    <n v="87467"/>
    <n v="90063"/>
    <n v="95461"/>
    <s v=""/>
  </r>
  <r>
    <x v="3559"/>
    <n v="5530"/>
    <x v="377"/>
    <x v="1"/>
    <x v="1"/>
    <x v="3474"/>
    <n v="63946"/>
    <n v="72213"/>
    <n v="92915"/>
    <n v="81326"/>
    <n v="75835"/>
    <s v=""/>
  </r>
  <r>
    <x v="3560"/>
    <n v="3806"/>
    <x v="293"/>
    <x v="10"/>
    <x v="17"/>
    <x v="3475"/>
    <n v="75075"/>
    <n v="84677"/>
    <n v="89479"/>
    <s v=""/>
    <n v="76809"/>
    <s v=""/>
  </r>
  <r>
    <x v="3561"/>
    <n v="2708"/>
    <x v="238"/>
    <x v="12"/>
    <x v="21"/>
    <x v="3476"/>
    <n v="67157"/>
    <n v="92758"/>
    <n v="109198"/>
    <s v=""/>
    <n v="86518"/>
    <s v=""/>
  </r>
  <r>
    <x v="3562"/>
    <n v="2622"/>
    <x v="148"/>
    <x v="13"/>
    <x v="22"/>
    <x v="3477"/>
    <s v=""/>
    <n v="126082"/>
    <n v="126277"/>
    <s v=""/>
    <n v="130923"/>
    <s v=""/>
  </r>
  <r>
    <x v="3563"/>
    <n v="2755"/>
    <x v="501"/>
    <x v="0"/>
    <x v="0"/>
    <x v="3478"/>
    <s v=""/>
    <n v="64156"/>
    <n v="75838"/>
    <n v="117699"/>
    <n v="128563"/>
    <s v=""/>
  </r>
  <r>
    <x v="3564"/>
    <n v="2659"/>
    <x v="502"/>
    <x v="13"/>
    <x v="22"/>
    <x v="3479"/>
    <s v=""/>
    <s v=""/>
    <s v=""/>
    <s v=""/>
    <s v=""/>
    <s v=""/>
  </r>
  <r>
    <x v="3565"/>
    <n v="2611"/>
    <x v="409"/>
    <x v="12"/>
    <x v="21"/>
    <x v="3480"/>
    <s v=""/>
    <n v="99062"/>
    <n v="97757"/>
    <n v="83823"/>
    <n v="101271"/>
    <s v=""/>
  </r>
  <r>
    <x v="3566"/>
    <n v="2708"/>
    <x v="238"/>
    <x v="10"/>
    <x v="17"/>
    <x v="3481"/>
    <n v="71056"/>
    <n v="71437"/>
    <n v="82489"/>
    <n v="109167"/>
    <n v="93519"/>
    <s v=""/>
  </r>
  <r>
    <x v="3567"/>
    <n v="4864"/>
    <x v="428"/>
    <x v="0"/>
    <x v="0"/>
    <x v="3482"/>
    <n v="63643"/>
    <n v="81472"/>
    <s v=""/>
    <s v=""/>
    <n v="84943"/>
    <s v=""/>
  </r>
  <r>
    <x v="3568"/>
    <n v="5010"/>
    <x v="215"/>
    <x v="13"/>
    <x v="22"/>
    <x v="3483"/>
    <n v="84557"/>
    <n v="80476"/>
    <n v="80572"/>
    <s v=""/>
    <n v="88518"/>
    <s v=""/>
  </r>
  <r>
    <x v="3569"/>
    <n v="2646"/>
    <x v="354"/>
    <x v="1"/>
    <x v="1"/>
    <x v="3484"/>
    <s v=""/>
    <s v=""/>
    <s v=""/>
    <s v=""/>
    <s v=""/>
    <s v=""/>
  </r>
  <r>
    <x v="3570"/>
    <n v="3425"/>
    <x v="426"/>
    <x v="1"/>
    <x v="3"/>
    <x v="3485"/>
    <n v="133506"/>
    <n v="129582"/>
    <n v="102227"/>
    <s v=""/>
    <n v="122394"/>
    <s v=""/>
  </r>
  <r>
    <x v="3571"/>
    <n v="4928"/>
    <x v="503"/>
    <x v="0"/>
    <x v="0"/>
    <x v="3486"/>
    <n v="85432"/>
    <n v="71206"/>
    <n v="98515"/>
    <s v=""/>
    <n v="71752"/>
    <s v=""/>
  </r>
  <r>
    <x v="3572"/>
    <n v="2704"/>
    <x v="497"/>
    <x v="10"/>
    <x v="17"/>
    <x v="3487"/>
    <n v="71577"/>
    <n v="96610"/>
    <s v=""/>
    <n v="85418"/>
    <n v="101613"/>
    <s v=""/>
  </r>
  <r>
    <x v="3573"/>
    <n v="1222"/>
    <x v="504"/>
    <x v="8"/>
    <x v="14"/>
    <x v="3488"/>
    <n v="77971"/>
    <n v="74427"/>
    <n v="67876"/>
    <s v=""/>
    <n v="75643"/>
    <s v=""/>
  </r>
  <r>
    <x v="3574"/>
    <n v="3815"/>
    <x v="258"/>
    <x v="41"/>
    <x v="66"/>
    <x v="3489"/>
    <n v="67552"/>
    <n v="86019"/>
    <n v="88509"/>
    <s v=""/>
    <n v="84959"/>
    <s v=""/>
  </r>
  <r>
    <x v="3575"/>
    <n v="1140"/>
    <x v="370"/>
    <x v="3"/>
    <x v="5"/>
    <x v="3490"/>
    <n v="114985"/>
    <n v="72763"/>
    <n v="75413"/>
    <s v=""/>
    <n v="134816"/>
    <s v=""/>
  </r>
  <r>
    <x v="3576"/>
    <n v="1324"/>
    <x v="189"/>
    <x v="13"/>
    <x v="22"/>
    <x v="3491"/>
    <n v="65850"/>
    <n v="65480"/>
    <n v="73296"/>
    <s v=""/>
    <n v="112131"/>
    <s v=""/>
  </r>
  <r>
    <x v="3577"/>
    <n v="2607"/>
    <x v="260"/>
    <x v="10"/>
    <x v="17"/>
    <x v="3492"/>
    <n v="85017"/>
    <n v="74309"/>
    <n v="86186"/>
    <n v="101029"/>
    <n v="73386"/>
    <s v=""/>
  </r>
  <r>
    <x v="3578"/>
    <n v="2635"/>
    <x v="505"/>
    <x v="3"/>
    <x v="5"/>
    <x v="3493"/>
    <s v=""/>
    <s v=""/>
    <s v=""/>
    <s v=""/>
    <s v=""/>
    <s v=""/>
  </r>
  <r>
    <x v="3579"/>
    <n v="1408"/>
    <x v="506"/>
    <x v="0"/>
    <x v="2"/>
    <x v="3494"/>
    <n v="88810"/>
    <n v="98605"/>
    <n v="91123"/>
    <s v=""/>
    <n v="95807"/>
    <n v="61708"/>
  </r>
  <r>
    <x v="3580"/>
    <n v="1125"/>
    <x v="181"/>
    <x v="4"/>
    <x v="6"/>
    <x v="3495"/>
    <s v=""/>
    <s v=""/>
    <s v=""/>
    <s v=""/>
    <s v=""/>
    <s v=""/>
  </r>
  <r>
    <x v="3581"/>
    <n v="4944"/>
    <x v="386"/>
    <x v="0"/>
    <x v="0"/>
    <x v="3496"/>
    <n v="79001"/>
    <n v="94555"/>
    <n v="98404"/>
    <s v=""/>
    <n v="95389"/>
    <s v=""/>
  </r>
  <r>
    <x v="3582"/>
    <n v="3425"/>
    <x v="426"/>
    <x v="0"/>
    <x v="0"/>
    <x v="3497"/>
    <n v="72798"/>
    <n v="98984"/>
    <n v="94635"/>
    <n v="97946"/>
    <n v="84501"/>
    <s v=""/>
  </r>
  <r>
    <x v="3583"/>
    <n v="1218"/>
    <x v="401"/>
    <x v="72"/>
    <x v="119"/>
    <x v="3498"/>
    <s v=""/>
    <n v="120699"/>
    <s v=""/>
    <s v=""/>
    <n v="65674"/>
    <s v=""/>
  </r>
  <r>
    <x v="3584"/>
    <n v="2608"/>
    <x v="195"/>
    <x v="10"/>
    <x v="17"/>
    <x v="3498"/>
    <s v=""/>
    <n v="78680"/>
    <n v="117131"/>
    <s v=""/>
    <n v="123401"/>
    <s v=""/>
  </r>
  <r>
    <x v="3585"/>
    <n v="3830"/>
    <x v="138"/>
    <x v="1"/>
    <x v="3"/>
    <x v="3499"/>
    <n v="84000"/>
    <n v="90388"/>
    <n v="102876"/>
    <s v=""/>
    <n v="86004"/>
    <s v=""/>
  </r>
  <r>
    <x v="3586"/>
    <n v="2727"/>
    <x v="154"/>
    <x v="75"/>
    <x v="123"/>
    <x v="3500"/>
    <n v="60598"/>
    <n v="85370"/>
    <n v="97614"/>
    <n v="91590"/>
    <n v="94718"/>
    <s v=""/>
  </r>
  <r>
    <x v="3587"/>
    <n v="1422"/>
    <x v="84"/>
    <x v="87"/>
    <x v="143"/>
    <x v="3501"/>
    <n v="90280"/>
    <n v="73752"/>
    <n v="63205"/>
    <s v=""/>
    <n v="113829"/>
    <s v=""/>
  </r>
  <r>
    <x v="3588"/>
    <n v="2609"/>
    <x v="451"/>
    <x v="75"/>
    <x v="125"/>
    <x v="3501"/>
    <s v=""/>
    <n v="91509"/>
    <n v="109757"/>
    <n v="71907"/>
    <n v="108786"/>
    <s v=""/>
  </r>
  <r>
    <x v="3589"/>
    <n v="2764"/>
    <x v="111"/>
    <x v="13"/>
    <x v="35"/>
    <x v="3502"/>
    <n v="114849"/>
    <n v="83733"/>
    <n v="104754"/>
    <n v="73414"/>
    <n v="130961"/>
    <s v=""/>
  </r>
  <r>
    <x v="3590"/>
    <n v="4023"/>
    <x v="134"/>
    <x v="10"/>
    <x v="17"/>
    <x v="3503"/>
    <n v="72697"/>
    <n v="75105"/>
    <n v="101332"/>
    <s v=""/>
    <n v="99395"/>
    <s v=""/>
  </r>
  <r>
    <x v="3591"/>
    <n v="3940"/>
    <x v="369"/>
    <x v="3"/>
    <x v="5"/>
    <x v="3504"/>
    <n v="68429.5"/>
    <n v="99996"/>
    <n v="77475"/>
    <s v=""/>
    <n v="83381"/>
    <s v=""/>
  </r>
  <r>
    <x v="3592"/>
    <n v="1318"/>
    <x v="274"/>
    <x v="4"/>
    <x v="6"/>
    <x v="3505"/>
    <s v=""/>
    <s v=""/>
    <s v=""/>
    <s v=""/>
    <s v=""/>
    <s v=""/>
  </r>
  <r>
    <x v="3593"/>
    <n v="3795"/>
    <x v="385"/>
    <x v="4"/>
    <x v="6"/>
    <x v="3505"/>
    <s v=""/>
    <s v=""/>
    <s v=""/>
    <s v=""/>
    <s v=""/>
    <s v=""/>
  </r>
  <r>
    <x v="3594"/>
    <n v="2661"/>
    <x v="431"/>
    <x v="10"/>
    <x v="17"/>
    <x v="3506"/>
    <n v="117352"/>
    <n v="107577"/>
    <n v="122430"/>
    <n v="87165"/>
    <n v="122949"/>
    <s v=""/>
  </r>
  <r>
    <x v="3595"/>
    <n v="5010"/>
    <x v="110"/>
    <x v="13"/>
    <x v="22"/>
    <x v="3507"/>
    <n v="76084"/>
    <n v="108824"/>
    <n v="106998"/>
    <n v="81734"/>
    <n v="97077"/>
    <s v=""/>
  </r>
  <r>
    <x v="3596"/>
    <n v="2706"/>
    <x v="108"/>
    <x v="3"/>
    <x v="5"/>
    <x v="3508"/>
    <n v="113618"/>
    <n v="72387"/>
    <n v="58794"/>
    <s v=""/>
    <s v=""/>
    <s v=""/>
  </r>
  <r>
    <x v="3597"/>
    <n v="3458"/>
    <x v="422"/>
    <x v="75"/>
    <x v="123"/>
    <x v="3509"/>
    <s v=""/>
    <n v="92572"/>
    <n v="88054"/>
    <s v=""/>
    <n v="74674"/>
    <s v=""/>
  </r>
  <r>
    <x v="3598"/>
    <n v="1238"/>
    <x v="507"/>
    <x v="15"/>
    <x v="36"/>
    <x v="3510"/>
    <n v="122935"/>
    <n v="89947"/>
    <n v="105404"/>
    <n v="130687"/>
    <n v="134315"/>
    <s v=""/>
  </r>
  <r>
    <x v="3599"/>
    <n v="1115"/>
    <x v="450"/>
    <x v="25"/>
    <x v="44"/>
    <x v="3511"/>
    <s v=""/>
    <s v=""/>
    <s v=""/>
    <s v=""/>
    <s v=""/>
    <s v=""/>
  </r>
  <r>
    <x v="3600"/>
    <n v="3457"/>
    <x v="508"/>
    <x v="12"/>
    <x v="21"/>
    <x v="3512"/>
    <n v="83617"/>
    <n v="94041"/>
    <n v="89164"/>
    <s v=""/>
    <s v=""/>
    <s v=""/>
  </r>
  <r>
    <x v="3601"/>
    <n v="2707"/>
    <x v="279"/>
    <x v="15"/>
    <x v="36"/>
    <x v="3513"/>
    <s v=""/>
    <n v="75118"/>
    <n v="75994"/>
    <n v="80646"/>
    <n v="88708"/>
    <s v=""/>
  </r>
  <r>
    <x v="3602"/>
    <n v="4023"/>
    <x v="169"/>
    <x v="3"/>
    <x v="5"/>
    <x v="3514"/>
    <n v="114482"/>
    <n v="73480"/>
    <n v="112427"/>
    <s v=""/>
    <n v="115022"/>
    <s v=""/>
  </r>
  <r>
    <x v="3603"/>
    <n v="3940"/>
    <x v="369"/>
    <x v="12"/>
    <x v="21"/>
    <x v="3515"/>
    <s v=""/>
    <n v="96353"/>
    <n v="100120"/>
    <s v=""/>
    <n v="102319.5"/>
    <s v=""/>
  </r>
  <r>
    <x v="3604"/>
    <n v="1407"/>
    <x v="343"/>
    <x v="62"/>
    <x v="104"/>
    <x v="3516"/>
    <s v=""/>
    <s v=""/>
    <s v=""/>
    <s v=""/>
    <s v=""/>
    <s v=""/>
  </r>
  <r>
    <x v="3605"/>
    <n v="2607"/>
    <x v="335"/>
    <x v="14"/>
    <x v="23"/>
    <x v="3517"/>
    <s v=""/>
    <s v=""/>
    <s v=""/>
    <s v=""/>
    <s v=""/>
    <s v=""/>
  </r>
  <r>
    <x v="3606"/>
    <n v="4981"/>
    <x v="333"/>
    <x v="4"/>
    <x v="10"/>
    <x v="3518"/>
    <s v=""/>
    <n v="75881"/>
    <n v="78093"/>
    <s v=""/>
    <s v=""/>
    <s v=""/>
  </r>
  <r>
    <x v="3607"/>
    <n v="2732"/>
    <x v="509"/>
    <x v="10"/>
    <x v="17"/>
    <x v="3519"/>
    <s v=""/>
    <n v="99680"/>
    <n v="101465"/>
    <s v=""/>
    <s v=""/>
    <s v=""/>
  </r>
  <r>
    <x v="3608"/>
    <n v="2620"/>
    <x v="262"/>
    <x v="82"/>
    <x v="131"/>
    <x v="3520"/>
    <n v="100372"/>
    <n v="98574"/>
    <n v="85668"/>
    <n v="99609"/>
    <n v="113293"/>
    <s v=""/>
  </r>
  <r>
    <x v="3609"/>
    <n v="2355"/>
    <x v="448"/>
    <x v="0"/>
    <x v="0"/>
    <x v="3521"/>
    <s v=""/>
    <s v=""/>
    <s v=""/>
    <s v=""/>
    <s v=""/>
    <s v=""/>
  </r>
  <r>
    <x v="3610"/>
    <n v="2716"/>
    <x v="359"/>
    <x v="0"/>
    <x v="0"/>
    <x v="3522"/>
    <n v="72225"/>
    <n v="81838"/>
    <n v="105090"/>
    <n v="101060"/>
    <n v="110842"/>
    <s v=""/>
  </r>
  <r>
    <x v="3611"/>
    <n v="2723"/>
    <x v="212"/>
    <x v="10"/>
    <x v="17"/>
    <x v="3523"/>
    <s v=""/>
    <n v="77014"/>
    <n v="101393"/>
    <s v=""/>
    <n v="91808"/>
    <s v=""/>
  </r>
  <r>
    <x v="3612"/>
    <n v="3849"/>
    <x v="510"/>
    <x v="13"/>
    <x v="22"/>
    <x v="3524"/>
    <s v=""/>
    <s v=""/>
    <s v=""/>
    <s v=""/>
    <s v=""/>
    <s v=""/>
  </r>
  <r>
    <x v="3613"/>
    <n v="3464"/>
    <x v="139"/>
    <x v="4"/>
    <x v="10"/>
    <x v="3525"/>
    <n v="88439"/>
    <n v="73456"/>
    <n v="73628"/>
    <s v=""/>
    <n v="77603"/>
    <s v=""/>
  </r>
  <r>
    <x v="3614"/>
    <n v="1520"/>
    <x v="511"/>
    <x v="1"/>
    <x v="1"/>
    <x v="3526"/>
    <n v="115912"/>
    <n v="103566"/>
    <n v="113302"/>
    <s v=""/>
    <n v="115421"/>
    <n v="77677"/>
  </r>
  <r>
    <x v="3615"/>
    <n v="1307"/>
    <x v="300"/>
    <x v="10"/>
    <x v="17"/>
    <x v="3527"/>
    <s v=""/>
    <n v="99356"/>
    <n v="78173"/>
    <s v=""/>
    <n v="98457"/>
    <s v=""/>
  </r>
  <r>
    <x v="3616"/>
    <n v="2614"/>
    <x v="512"/>
    <x v="91"/>
    <x v="144"/>
    <x v="3528"/>
    <s v=""/>
    <n v="94024"/>
    <n v="94549"/>
    <s v=""/>
    <n v="75899"/>
    <s v=""/>
  </r>
  <r>
    <x v="3617"/>
    <n v="4983"/>
    <x v="412"/>
    <x v="76"/>
    <x v="124"/>
    <x v="3529"/>
    <s v=""/>
    <s v=""/>
    <s v=""/>
    <s v=""/>
    <s v=""/>
    <s v=""/>
  </r>
  <r>
    <x v="3618"/>
    <n v="2740"/>
    <x v="315"/>
    <x v="10"/>
    <x v="17"/>
    <x v="3530"/>
    <n v="71935"/>
    <n v="68096"/>
    <n v="88428"/>
    <s v=""/>
    <n v="83788"/>
    <s v=""/>
  </r>
  <r>
    <x v="3619"/>
    <n v="1212"/>
    <x v="305"/>
    <x v="88"/>
    <x v="139"/>
    <x v="3531"/>
    <n v="73367"/>
    <n v="94342"/>
    <n v="95496"/>
    <s v=""/>
    <n v="118643"/>
    <s v=""/>
  </r>
  <r>
    <x v="3620"/>
    <n v="3830"/>
    <x v="138"/>
    <x v="4"/>
    <x v="10"/>
    <x v="3532"/>
    <n v="82514"/>
    <n v="78001"/>
    <n v="60916"/>
    <s v=""/>
    <n v="130880"/>
    <s v=""/>
  </r>
  <r>
    <x v="3621"/>
    <n v="3819"/>
    <x v="149"/>
    <x v="79"/>
    <x v="132"/>
    <x v="3533"/>
    <n v="72381"/>
    <n v="96167"/>
    <n v="75208"/>
    <s v=""/>
    <n v="58556"/>
    <s v=""/>
  </r>
  <r>
    <x v="3622"/>
    <n v="5530"/>
    <x v="320"/>
    <x v="1"/>
    <x v="3"/>
    <x v="3534"/>
    <n v="77935"/>
    <n v="83055"/>
    <n v="94868"/>
    <s v=""/>
    <n v="100637"/>
    <s v=""/>
  </r>
  <r>
    <x v="3623"/>
    <n v="3805"/>
    <x v="383"/>
    <x v="15"/>
    <x v="26"/>
    <x v="3535"/>
    <n v="85403"/>
    <n v="94006"/>
    <n v="98053"/>
    <s v=""/>
    <n v="87679"/>
    <s v=""/>
  </r>
  <r>
    <x v="3624"/>
    <n v="3805"/>
    <x v="438"/>
    <x v="68"/>
    <x v="111"/>
    <x v="3536"/>
    <n v="72385"/>
    <n v="132830"/>
    <n v="58875"/>
    <s v=""/>
    <n v="93868"/>
    <s v=""/>
  </r>
  <r>
    <x v="3625"/>
    <n v="5903"/>
    <x v="513"/>
    <x v="0"/>
    <x v="0"/>
    <x v="3536"/>
    <s v=""/>
    <n v="78015"/>
    <n v="92517"/>
    <s v=""/>
    <s v=""/>
    <s v=""/>
  </r>
  <r>
    <x v="3626"/>
    <n v="2607"/>
    <x v="335"/>
    <x v="43"/>
    <x v="71"/>
    <x v="3537"/>
    <s v=""/>
    <n v="74545"/>
    <n v="104213"/>
    <s v=""/>
    <s v=""/>
    <s v=""/>
  </r>
  <r>
    <x v="3627"/>
    <n v="3801"/>
    <x v="256"/>
    <x v="1"/>
    <x v="3"/>
    <x v="3538"/>
    <s v=""/>
    <n v="63344"/>
    <n v="92360"/>
    <s v=""/>
    <n v="101551"/>
    <s v=""/>
  </r>
  <r>
    <x v="3628"/>
    <n v="3701"/>
    <x v="311"/>
    <x v="1"/>
    <x v="3"/>
    <x v="3539"/>
    <n v="66536"/>
    <n v="66583"/>
    <n v="67610"/>
    <s v=""/>
    <n v="134784"/>
    <s v=""/>
  </r>
  <r>
    <x v="3629"/>
    <n v="3803"/>
    <x v="321"/>
    <x v="3"/>
    <x v="5"/>
    <x v="3540"/>
    <n v="63135"/>
    <n v="71736"/>
    <n v="89071"/>
    <s v=""/>
    <n v="125086"/>
    <s v=""/>
  </r>
  <r>
    <x v="3630"/>
    <n v="2607"/>
    <x v="260"/>
    <x v="51"/>
    <x v="85"/>
    <x v="3541"/>
    <n v="95227"/>
    <n v="85138"/>
    <n v="95806"/>
    <n v="96152"/>
    <n v="91855"/>
    <s v=""/>
  </r>
  <r>
    <x v="3631"/>
    <n v="2661"/>
    <x v="514"/>
    <x v="4"/>
    <x v="6"/>
    <x v="3542"/>
    <s v=""/>
    <n v="96148"/>
    <n v="83460"/>
    <n v="74159"/>
    <n v="91273"/>
    <s v=""/>
  </r>
  <r>
    <x v="3632"/>
    <n v="5009"/>
    <x v="240"/>
    <x v="3"/>
    <x v="5"/>
    <x v="3543"/>
    <n v="53695"/>
    <n v="71095"/>
    <n v="72445"/>
    <n v="87106"/>
    <n v="83751"/>
    <s v=""/>
  </r>
  <r>
    <x v="3633"/>
    <n v="1405"/>
    <x v="410"/>
    <x v="1"/>
    <x v="1"/>
    <x v="3544"/>
    <n v="66196"/>
    <n v="96203"/>
    <n v="83655"/>
    <s v=""/>
    <n v="84091"/>
    <s v=""/>
  </r>
  <r>
    <x v="3634"/>
    <n v="2769"/>
    <x v="328"/>
    <x v="1"/>
    <x v="3"/>
    <x v="3545"/>
    <s v=""/>
    <s v=""/>
    <s v=""/>
    <s v=""/>
    <s v=""/>
    <s v=""/>
  </r>
  <r>
    <x v="3635"/>
    <n v="2618"/>
    <x v="117"/>
    <x v="66"/>
    <x v="109"/>
    <x v="3546"/>
    <n v="98814"/>
    <n v="79431"/>
    <n v="58393"/>
    <s v=""/>
    <n v="110012"/>
    <s v=""/>
  </r>
  <r>
    <x v="3636"/>
    <n v="1399"/>
    <x v="87"/>
    <x v="13"/>
    <x v="22"/>
    <x v="3547"/>
    <n v="81430"/>
    <n v="76402"/>
    <n v="100185"/>
    <s v=""/>
    <n v="128606"/>
    <s v=""/>
  </r>
  <r>
    <x v="3637"/>
    <n v="2764"/>
    <x v="278"/>
    <x v="3"/>
    <x v="5"/>
    <x v="3548"/>
    <n v="74865"/>
    <n v="77102"/>
    <n v="87564"/>
    <n v="99469"/>
    <n v="100093"/>
    <s v=""/>
  </r>
  <r>
    <x v="3638"/>
    <n v="4981"/>
    <x v="333"/>
    <x v="3"/>
    <x v="5"/>
    <x v="3549"/>
    <n v="67462"/>
    <n v="63777"/>
    <n v="84228"/>
    <s v=""/>
    <n v="72495"/>
    <s v=""/>
  </r>
  <r>
    <x v="3639"/>
    <n v="1228"/>
    <x v="515"/>
    <x v="0"/>
    <x v="0"/>
    <x v="3550"/>
    <n v="68470"/>
    <n v="83707"/>
    <s v=""/>
    <s v=""/>
    <n v="134031"/>
    <s v=""/>
  </r>
  <r>
    <x v="3640"/>
    <n v="5865"/>
    <x v="393"/>
    <x v="1"/>
    <x v="3"/>
    <x v="3551"/>
    <n v="99853"/>
    <n v="101092"/>
    <n v="100725"/>
    <s v=""/>
    <s v=""/>
    <s v=""/>
  </r>
  <r>
    <x v="3641"/>
    <n v="2726"/>
    <x v="285"/>
    <x v="4"/>
    <x v="10"/>
    <x v="3552"/>
    <n v="75479"/>
    <n v="92697"/>
    <n v="91280"/>
    <n v="69831"/>
    <n v="73908"/>
    <s v=""/>
  </r>
  <r>
    <x v="3642"/>
    <n v="2740"/>
    <x v="318"/>
    <x v="0"/>
    <x v="0"/>
    <x v="3553"/>
    <n v="83791"/>
    <n v="74523"/>
    <n v="84843"/>
    <s v=""/>
    <n v="94990"/>
    <n v="81224"/>
  </r>
  <r>
    <x v="3643"/>
    <n v="2314"/>
    <x v="405"/>
    <x v="0"/>
    <x v="0"/>
    <x v="3554"/>
    <s v=""/>
    <n v="100688"/>
    <n v="99299"/>
    <n v="88080"/>
    <n v="88730"/>
    <n v="78855"/>
  </r>
  <r>
    <x v="3644"/>
    <n v="2610"/>
    <x v="379"/>
    <x v="10"/>
    <x v="17"/>
    <x v="3555"/>
    <n v="68613"/>
    <n v="84016"/>
    <n v="95512"/>
    <n v="77927"/>
    <n v="101395"/>
    <n v="82324"/>
  </r>
  <r>
    <x v="3645"/>
    <n v="5922"/>
    <x v="516"/>
    <x v="4"/>
    <x v="6"/>
    <x v="3556"/>
    <s v=""/>
    <s v=""/>
    <s v=""/>
    <s v=""/>
    <s v=""/>
    <s v=""/>
  </r>
  <r>
    <x v="3646"/>
    <n v="4965"/>
    <x v="277"/>
    <x v="15"/>
    <x v="26"/>
    <x v="3557"/>
    <n v="110508"/>
    <n v="76071"/>
    <n v="104971"/>
    <s v=""/>
    <n v="95261"/>
    <s v=""/>
  </r>
  <r>
    <x v="3647"/>
    <n v="2329"/>
    <x v="283"/>
    <x v="1"/>
    <x v="3"/>
    <x v="3558"/>
    <n v="68167"/>
    <n v="62961"/>
    <n v="61071"/>
    <s v=""/>
    <n v="107594"/>
    <s v=""/>
  </r>
  <r>
    <x v="3648"/>
    <n v="4023"/>
    <x v="169"/>
    <x v="4"/>
    <x v="10"/>
    <x v="3559"/>
    <n v="76369"/>
    <n v="81348"/>
    <n v="75670"/>
    <s v=""/>
    <n v="78041"/>
    <s v=""/>
  </r>
  <r>
    <x v="3649"/>
    <n v="2736"/>
    <x v="185"/>
    <x v="1"/>
    <x v="3"/>
    <x v="3560"/>
    <s v=""/>
    <n v="91905"/>
    <n v="110220"/>
    <n v="77283"/>
    <s v=""/>
    <s v=""/>
  </r>
  <r>
    <x v="3650"/>
    <n v="2723"/>
    <x v="212"/>
    <x v="4"/>
    <x v="6"/>
    <x v="3561"/>
    <n v="67183"/>
    <n v="85714"/>
    <n v="117300"/>
    <n v="94279"/>
    <n v="133762"/>
    <s v=""/>
  </r>
  <r>
    <x v="3651"/>
    <n v="4980"/>
    <x v="517"/>
    <x v="0"/>
    <x v="0"/>
    <x v="3562"/>
    <n v="80589"/>
    <n v="93715"/>
    <n v="88254"/>
    <n v="101159"/>
    <n v="93393"/>
    <s v=""/>
  </r>
  <r>
    <x v="3652"/>
    <n v="2726"/>
    <x v="180"/>
    <x v="68"/>
    <x v="111"/>
    <x v="3563"/>
    <s v=""/>
    <n v="86256"/>
    <n v="63014"/>
    <n v="80400"/>
    <n v="119534"/>
    <s v=""/>
  </r>
  <r>
    <x v="3653"/>
    <n v="5"/>
    <x v="146"/>
    <x v="3"/>
    <x v="5"/>
    <x v="3564"/>
    <n v="87235"/>
    <n v="98641"/>
    <n v="87426"/>
    <n v="95676"/>
    <n v="75945"/>
    <s v=""/>
  </r>
  <r>
    <x v="3654"/>
    <n v="2763"/>
    <x v="518"/>
    <x v="0"/>
    <x v="0"/>
    <x v="3565"/>
    <n v="97734"/>
    <n v="99412"/>
    <n v="93167"/>
    <n v="97337"/>
    <s v=""/>
    <s v=""/>
  </r>
  <r>
    <x v="3655"/>
    <n v="3801"/>
    <x v="270"/>
    <x v="0"/>
    <x v="2"/>
    <x v="3566"/>
    <n v="69678"/>
    <n v="75212.5"/>
    <n v="69685"/>
    <s v=""/>
    <n v="121374"/>
    <s v=""/>
  </r>
  <r>
    <x v="3656"/>
    <n v="2707"/>
    <x v="279"/>
    <x v="0"/>
    <x v="2"/>
    <x v="3567"/>
    <s v=""/>
    <n v="99630"/>
    <n v="102303"/>
    <n v="82386"/>
    <n v="95784"/>
    <s v=""/>
  </r>
  <r>
    <x v="3657"/>
    <n v="5904"/>
    <x v="217"/>
    <x v="10"/>
    <x v="17"/>
    <x v="3568"/>
    <n v="98405"/>
    <n v="69353"/>
    <n v="128835"/>
    <s v=""/>
    <s v=""/>
    <s v=""/>
  </r>
  <r>
    <x v="3658"/>
    <n v="1307"/>
    <x v="300"/>
    <x v="0"/>
    <x v="0"/>
    <x v="3569"/>
    <n v="82553"/>
    <n v="77902"/>
    <n v="92250"/>
    <s v=""/>
    <n v="97110"/>
    <s v=""/>
  </r>
  <r>
    <x v="3659"/>
    <n v="4981"/>
    <x v="333"/>
    <x v="10"/>
    <x v="17"/>
    <x v="3570"/>
    <n v="59619"/>
    <n v="63702"/>
    <n v="96083"/>
    <s v=""/>
    <s v=""/>
    <s v=""/>
  </r>
  <r>
    <x v="3660"/>
    <n v="2610"/>
    <x v="379"/>
    <x v="0"/>
    <x v="0"/>
    <x v="3571"/>
    <s v=""/>
    <n v="78266"/>
    <n v="96171"/>
    <n v="86570"/>
    <n v="107314"/>
    <s v=""/>
  </r>
  <r>
    <x v="3661"/>
    <n v="1114"/>
    <x v="435"/>
    <x v="1"/>
    <x v="1"/>
    <x v="3572"/>
    <n v="99171"/>
    <n v="72486"/>
    <n v="84647"/>
    <s v=""/>
    <n v="115816"/>
    <s v=""/>
  </r>
  <r>
    <x v="3662"/>
    <n v="4955"/>
    <x v="286"/>
    <x v="3"/>
    <x v="5"/>
    <x v="3572"/>
    <n v="58805"/>
    <n v="83920"/>
    <n v="92420"/>
    <n v="98126"/>
    <n v="70987"/>
    <s v=""/>
  </r>
  <r>
    <x v="3663"/>
    <n v="2710"/>
    <x v="142"/>
    <x v="4"/>
    <x v="10"/>
    <x v="3573"/>
    <n v="80131"/>
    <n v="78377"/>
    <n v="109799"/>
    <s v=""/>
    <n v="86804"/>
    <s v=""/>
  </r>
  <r>
    <x v="3664"/>
    <n v="4959"/>
    <x v="348"/>
    <x v="14"/>
    <x v="25"/>
    <x v="3574"/>
    <s v=""/>
    <s v=""/>
    <s v=""/>
    <s v=""/>
    <s v=""/>
    <s v=""/>
  </r>
  <r>
    <x v="3665"/>
    <n v="3021"/>
    <x v="368"/>
    <x v="0"/>
    <x v="2"/>
    <x v="3575"/>
    <n v="88014"/>
    <n v="74870"/>
    <n v="74601"/>
    <n v="79254"/>
    <n v="92439"/>
    <s v=""/>
  </r>
  <r>
    <x v="3666"/>
    <n v="2610"/>
    <x v="379"/>
    <x v="15"/>
    <x v="26"/>
    <x v="3576"/>
    <s v=""/>
    <n v="103637"/>
    <n v="87043"/>
    <n v="70558"/>
    <n v="101684"/>
    <s v=""/>
  </r>
  <r>
    <x v="3667"/>
    <n v="1509"/>
    <x v="324"/>
    <x v="0"/>
    <x v="0"/>
    <x v="3577"/>
    <n v="79475"/>
    <n v="92380"/>
    <n v="94618"/>
    <s v=""/>
    <n v="107125"/>
    <s v=""/>
  </r>
  <r>
    <x v="3668"/>
    <n v="2345"/>
    <x v="387"/>
    <x v="0"/>
    <x v="0"/>
    <x v="3578"/>
    <n v="126154"/>
    <n v="121878"/>
    <n v="134752"/>
    <n v="130371"/>
    <n v="135429"/>
    <s v=""/>
  </r>
  <r>
    <x v="3669"/>
    <n v="3011"/>
    <x v="94"/>
    <x v="63"/>
    <x v="106"/>
    <x v="3579"/>
    <s v=""/>
    <n v="100837"/>
    <n v="101079"/>
    <n v="78034"/>
    <n v="75694"/>
    <s v=""/>
  </r>
  <r>
    <x v="3670"/>
    <n v="2636"/>
    <x v="241"/>
    <x v="3"/>
    <x v="5"/>
    <x v="3580"/>
    <n v="99505"/>
    <n v="100697"/>
    <n v="83026"/>
    <s v=""/>
    <s v=""/>
    <n v="96140"/>
  </r>
  <r>
    <x v="3671"/>
    <n v="2660"/>
    <x v="519"/>
    <x v="15"/>
    <x v="26"/>
    <x v="3581"/>
    <n v="92952"/>
    <n v="93426"/>
    <n v="98647"/>
    <n v="66735"/>
    <n v="101600"/>
    <n v="89785"/>
  </r>
  <r>
    <x v="3672"/>
    <n v="2765"/>
    <x v="520"/>
    <x v="13"/>
    <x v="22"/>
    <x v="3582"/>
    <s v=""/>
    <s v=""/>
    <s v=""/>
    <s v=""/>
    <s v=""/>
    <s v=""/>
  </r>
  <r>
    <x v="3673"/>
    <n v="5865"/>
    <x v="393"/>
    <x v="0"/>
    <x v="0"/>
    <x v="3583"/>
    <n v="94072"/>
    <n v="97628"/>
    <n v="92663"/>
    <s v=""/>
    <n v="70029"/>
    <s v=""/>
  </r>
  <r>
    <x v="3674"/>
    <n v="3805"/>
    <x v="383"/>
    <x v="10"/>
    <x v="17"/>
    <x v="3584"/>
    <n v="96169"/>
    <n v="88699"/>
    <n v="87505"/>
    <s v=""/>
    <n v="91717"/>
    <s v=""/>
  </r>
  <r>
    <x v="3675"/>
    <n v="4024"/>
    <x v="197"/>
    <x v="4"/>
    <x v="6"/>
    <x v="3585"/>
    <n v="78743"/>
    <n v="78658"/>
    <n v="95815"/>
    <n v="65068"/>
    <n v="87495"/>
    <s v=""/>
  </r>
  <r>
    <x v="3676"/>
    <n v="1126"/>
    <x v="521"/>
    <x v="75"/>
    <x v="125"/>
    <x v="3586"/>
    <n v="81042"/>
    <n v="110869"/>
    <n v="110612"/>
    <s v=""/>
    <n v="81138"/>
    <s v=""/>
  </r>
  <r>
    <x v="3677"/>
    <n v="5540"/>
    <x v="477"/>
    <x v="3"/>
    <x v="5"/>
    <x v="3587"/>
    <s v=""/>
    <s v=""/>
    <s v=""/>
    <s v=""/>
    <s v=""/>
    <s v=""/>
  </r>
  <r>
    <x v="3678"/>
    <n v="2630"/>
    <x v="522"/>
    <x v="0"/>
    <x v="0"/>
    <x v="3588"/>
    <s v=""/>
    <n v="101206"/>
    <n v="101502"/>
    <n v="80206"/>
    <n v="98881"/>
    <s v=""/>
  </r>
  <r>
    <x v="3679"/>
    <n v="2613"/>
    <x v="313"/>
    <x v="0"/>
    <x v="0"/>
    <x v="3589"/>
    <n v="66701"/>
    <n v="81866"/>
    <n v="97606"/>
    <s v=""/>
    <n v="98430"/>
    <s v=""/>
  </r>
  <r>
    <x v="3680"/>
    <n v="1413"/>
    <x v="523"/>
    <x v="1"/>
    <x v="1"/>
    <x v="3590"/>
    <n v="89275"/>
    <n v="94495"/>
    <s v=""/>
    <s v=""/>
    <n v="71833"/>
    <s v=""/>
  </r>
  <r>
    <x v="3681"/>
    <n v="3019"/>
    <x v="228"/>
    <x v="1"/>
    <x v="3"/>
    <x v="3591"/>
    <n v="111051"/>
    <n v="77883"/>
    <n v="63384"/>
    <s v=""/>
    <n v="110368"/>
    <s v=""/>
  </r>
  <r>
    <x v="3682"/>
    <n v="1216"/>
    <x v="125"/>
    <x v="1"/>
    <x v="3"/>
    <x v="3592"/>
    <n v="88911"/>
    <n v="80709"/>
    <n v="109121"/>
    <s v=""/>
    <n v="110400"/>
    <n v="91777"/>
  </r>
  <r>
    <x v="3683"/>
    <n v="2707"/>
    <x v="446"/>
    <x v="0"/>
    <x v="0"/>
    <x v="3593"/>
    <n v="80747"/>
    <n v="79177"/>
    <n v="73995"/>
    <s v=""/>
    <n v="128311"/>
    <n v="113732"/>
  </r>
  <r>
    <x v="3684"/>
    <n v="4959"/>
    <x v="263"/>
    <x v="51"/>
    <x v="85"/>
    <x v="3594"/>
    <n v="60995"/>
    <n v="67907"/>
    <n v="114935"/>
    <s v=""/>
    <n v="105976"/>
    <s v=""/>
  </r>
  <r>
    <x v="3685"/>
    <n v="4972"/>
    <x v="524"/>
    <x v="3"/>
    <x v="5"/>
    <x v="3595"/>
    <s v=""/>
    <n v="97353"/>
    <s v=""/>
    <s v=""/>
    <n v="61217"/>
    <s v=""/>
  </r>
  <r>
    <x v="3686"/>
    <n v="1316"/>
    <x v="302"/>
    <x v="0"/>
    <x v="2"/>
    <x v="3596"/>
    <n v="66052"/>
    <n v="84081"/>
    <n v="92961"/>
    <s v=""/>
    <n v="100968"/>
    <s v=""/>
  </r>
  <r>
    <x v="3687"/>
    <n v="3456"/>
    <x v="525"/>
    <x v="0"/>
    <x v="0"/>
    <x v="3597"/>
    <n v="81141"/>
    <n v="98097"/>
    <n v="95126"/>
    <s v=""/>
    <n v="80673"/>
    <s v=""/>
  </r>
  <r>
    <x v="3688"/>
    <n v="1218"/>
    <x v="526"/>
    <x v="4"/>
    <x v="6"/>
    <x v="3598"/>
    <s v=""/>
    <s v=""/>
    <s v=""/>
    <s v=""/>
    <s v=""/>
    <s v=""/>
  </r>
  <r>
    <x v="3689"/>
    <n v="2750"/>
    <x v="216"/>
    <x v="1"/>
    <x v="3"/>
    <x v="3599"/>
    <n v="100409"/>
    <n v="82998"/>
    <n v="108848"/>
    <n v="83356"/>
    <n v="93604"/>
    <n v="98554"/>
  </r>
  <r>
    <x v="3690"/>
    <n v="3701"/>
    <x v="311"/>
    <x v="54"/>
    <x v="92"/>
    <x v="3600"/>
    <n v="62011"/>
    <n v="69005"/>
    <n v="67960"/>
    <s v=""/>
    <n v="130896"/>
    <s v=""/>
  </r>
  <r>
    <x v="3691"/>
    <n v="3908"/>
    <x v="527"/>
    <x v="0"/>
    <x v="2"/>
    <x v="3601"/>
    <n v="68311"/>
    <n v="96080"/>
    <n v="91923"/>
    <s v=""/>
    <n v="103410"/>
    <s v=""/>
  </r>
  <r>
    <x v="3692"/>
    <n v="1420"/>
    <x v="447"/>
    <x v="0"/>
    <x v="0"/>
    <x v="3602"/>
    <n v="102835"/>
    <n v="105427"/>
    <n v="98338"/>
    <s v=""/>
    <n v="109013"/>
    <s v=""/>
  </r>
  <r>
    <x v="3693"/>
    <n v="2727"/>
    <x v="154"/>
    <x v="68"/>
    <x v="111"/>
    <x v="3603"/>
    <s v=""/>
    <n v="96720"/>
    <n v="78475"/>
    <s v=""/>
    <n v="78151"/>
    <s v=""/>
  </r>
  <r>
    <x v="3694"/>
    <n v="4972"/>
    <x v="528"/>
    <x v="0"/>
    <x v="0"/>
    <x v="3604"/>
    <n v="71929"/>
    <n v="82811"/>
    <n v="95913"/>
    <n v="108076"/>
    <n v="121296"/>
    <s v=""/>
  </r>
  <r>
    <x v="3695"/>
    <n v="1120"/>
    <x v="104"/>
    <x v="13"/>
    <x v="22"/>
    <x v="3605"/>
    <n v="93174"/>
    <n v="101098"/>
    <n v="82316"/>
    <s v=""/>
    <n v="93220"/>
    <s v=""/>
  </r>
  <r>
    <x v="3696"/>
    <n v="5919"/>
    <x v="529"/>
    <x v="12"/>
    <x v="21"/>
    <x v="3606"/>
    <s v=""/>
    <n v="96522"/>
    <n v="96340"/>
    <s v=""/>
    <n v="96410"/>
    <s v=""/>
  </r>
  <r>
    <x v="3697"/>
    <n v="1133"/>
    <x v="530"/>
    <x v="4"/>
    <x v="10"/>
    <x v="3607"/>
    <s v=""/>
    <s v=""/>
    <s v=""/>
    <s v=""/>
    <s v=""/>
    <s v=""/>
  </r>
  <r>
    <x v="3698"/>
    <n v="2607"/>
    <x v="260"/>
    <x v="4"/>
    <x v="10"/>
    <x v="3608"/>
    <s v=""/>
    <n v="93169"/>
    <n v="77662"/>
    <s v=""/>
    <n v="79009"/>
    <s v=""/>
  </r>
  <r>
    <x v="3699"/>
    <n v="4981"/>
    <x v="531"/>
    <x v="3"/>
    <x v="5"/>
    <x v="3609"/>
    <n v="119799"/>
    <n v="75948"/>
    <n v="133040"/>
    <s v=""/>
    <n v="107834"/>
    <s v=""/>
  </r>
  <r>
    <x v="3700"/>
    <n v="2726"/>
    <x v="237"/>
    <x v="14"/>
    <x v="23"/>
    <x v="3610"/>
    <s v=""/>
    <s v=""/>
    <s v=""/>
    <s v=""/>
    <s v=""/>
    <s v=""/>
  </r>
  <r>
    <x v="3701"/>
    <n v="5502"/>
    <x v="532"/>
    <x v="4"/>
    <x v="10"/>
    <x v="3611"/>
    <s v=""/>
    <s v=""/>
    <s v=""/>
    <s v=""/>
    <s v=""/>
    <s v=""/>
  </r>
  <r>
    <x v="3702"/>
    <n v="2708"/>
    <x v="238"/>
    <x v="1"/>
    <x v="3"/>
    <x v="3612"/>
    <n v="60554"/>
    <n v="90110"/>
    <n v="98446"/>
    <s v=""/>
    <n v="101041"/>
    <s v=""/>
  </r>
  <r>
    <x v="3703"/>
    <n v="2607"/>
    <x v="260"/>
    <x v="4"/>
    <x v="10"/>
    <x v="3613"/>
    <s v=""/>
    <n v="78430"/>
    <n v="91736"/>
    <s v=""/>
    <s v=""/>
    <s v=""/>
  </r>
  <r>
    <x v="3704"/>
    <n v="2750"/>
    <x v="227"/>
    <x v="8"/>
    <x v="14"/>
    <x v="3614"/>
    <n v="93726"/>
    <n v="96429"/>
    <n v="101067"/>
    <n v="88243"/>
    <n v="90943"/>
    <s v=""/>
  </r>
  <r>
    <x v="3705"/>
    <n v="2716"/>
    <x v="359"/>
    <x v="0"/>
    <x v="0"/>
    <x v="3615"/>
    <n v="79036"/>
    <n v="75833"/>
    <n v="100422"/>
    <n v="82203"/>
    <n v="132647"/>
    <s v=""/>
  </r>
  <r>
    <x v="3706"/>
    <n v="1408"/>
    <x v="533"/>
    <x v="0"/>
    <x v="0"/>
    <x v="3616"/>
    <n v="88988"/>
    <n v="93898"/>
    <n v="93311"/>
    <s v=""/>
    <n v="133975"/>
    <s v=""/>
  </r>
  <r>
    <x v="3707"/>
    <n v="2725"/>
    <x v="276"/>
    <x v="4"/>
    <x v="6"/>
    <x v="3617"/>
    <s v=""/>
    <n v="87081"/>
    <n v="102379"/>
    <s v=""/>
    <s v=""/>
    <s v=""/>
  </r>
  <r>
    <x v="3708"/>
    <n v="2715"/>
    <x v="339"/>
    <x v="15"/>
    <x v="36"/>
    <x v="3618"/>
    <s v=""/>
    <n v="98238"/>
    <s v=""/>
    <n v="66206"/>
    <s v=""/>
    <s v=""/>
  </r>
  <r>
    <x v="3709"/>
    <n v="3905"/>
    <x v="534"/>
    <x v="0"/>
    <x v="0"/>
    <x v="3619"/>
    <n v="73006"/>
    <n v="85718"/>
    <n v="118488"/>
    <s v=""/>
    <n v="104819"/>
    <s v=""/>
  </r>
  <r>
    <x v="3710"/>
    <n v="1452"/>
    <x v="251"/>
    <x v="0"/>
    <x v="2"/>
    <x v="3620"/>
    <n v="100564"/>
    <n v="88355"/>
    <n v="105028"/>
    <s v=""/>
    <n v="134747"/>
    <n v="120748"/>
  </r>
  <r>
    <x v="3711"/>
    <n v="1504"/>
    <x v="346"/>
    <x v="12"/>
    <x v="21"/>
    <x v="3621"/>
    <s v=""/>
    <n v="89788"/>
    <n v="80282"/>
    <s v=""/>
    <s v=""/>
    <s v=""/>
  </r>
  <r>
    <x v="3712"/>
    <n v="2342"/>
    <x v="535"/>
    <x v="3"/>
    <x v="5"/>
    <x v="3622"/>
    <s v=""/>
    <n v="96724"/>
    <n v="98510"/>
    <n v="103203"/>
    <n v="101639"/>
    <s v=""/>
  </r>
  <r>
    <x v="3713"/>
    <n v="4670"/>
    <x v="322"/>
    <x v="1"/>
    <x v="3"/>
    <x v="3623"/>
    <n v="108925"/>
    <n v="88725"/>
    <n v="102963"/>
    <s v=""/>
    <n v="103808"/>
    <n v="104317"/>
  </r>
  <r>
    <x v="3714"/>
    <n v="1149"/>
    <x v="122"/>
    <x v="3"/>
    <x v="5"/>
    <x v="3624"/>
    <n v="79111"/>
    <n v="101391"/>
    <n v="93055"/>
    <s v=""/>
    <n v="103185"/>
    <s v=""/>
  </r>
  <r>
    <x v="3715"/>
    <n v="1307"/>
    <x v="179"/>
    <x v="1"/>
    <x v="1"/>
    <x v="3625"/>
    <n v="69498"/>
    <n v="69007"/>
    <n v="77803"/>
    <s v=""/>
    <n v="132069"/>
    <s v=""/>
  </r>
  <r>
    <x v="3716"/>
    <n v="2630"/>
    <x v="536"/>
    <x v="0"/>
    <x v="2"/>
    <x v="3626"/>
    <n v="78431"/>
    <n v="97675"/>
    <n v="101650"/>
    <s v=""/>
    <n v="85224"/>
    <s v=""/>
  </r>
  <r>
    <x v="3717"/>
    <n v="4928"/>
    <x v="537"/>
    <x v="0"/>
    <x v="0"/>
    <x v="3627"/>
    <s v=""/>
    <n v="85457"/>
    <n v="83006"/>
    <s v=""/>
    <s v=""/>
    <s v=""/>
  </r>
  <r>
    <x v="3718"/>
    <n v="2630"/>
    <x v="536"/>
    <x v="1"/>
    <x v="1"/>
    <x v="3628"/>
    <n v="96929"/>
    <n v="97732"/>
    <n v="95438"/>
    <s v=""/>
    <n v="103412"/>
    <s v=""/>
  </r>
  <r>
    <x v="3719"/>
    <n v="3458"/>
    <x v="422"/>
    <x v="41"/>
    <x v="90"/>
    <x v="3629"/>
    <s v=""/>
    <n v="88995"/>
    <n v="76505"/>
    <s v=""/>
    <n v="71940"/>
    <s v=""/>
  </r>
  <r>
    <x v="3720"/>
    <n v="3021"/>
    <x v="319"/>
    <x v="1"/>
    <x v="3"/>
    <x v="3630"/>
    <n v="102768"/>
    <n v="76827"/>
    <n v="97863"/>
    <s v=""/>
    <n v="100595"/>
    <s v=""/>
  </r>
  <r>
    <x v="3721"/>
    <n v="2609"/>
    <x v="451"/>
    <x v="8"/>
    <x v="14"/>
    <x v="3631"/>
    <s v=""/>
    <n v="91964"/>
    <n v="100032"/>
    <n v="69734"/>
    <n v="75756"/>
    <s v=""/>
  </r>
  <r>
    <x v="3722"/>
    <n v="2739"/>
    <x v="76"/>
    <x v="4"/>
    <x v="10"/>
    <x v="3632"/>
    <s v=""/>
    <n v="94049"/>
    <s v=""/>
    <s v=""/>
    <s v=""/>
    <s v=""/>
  </r>
  <r>
    <x v="3723"/>
    <n v="2715"/>
    <x v="210"/>
    <x v="35"/>
    <x v="57"/>
    <x v="3633"/>
    <n v="90810"/>
    <n v="82970"/>
    <n v="65231"/>
    <n v="129590"/>
    <n v="91434"/>
    <s v=""/>
  </r>
  <r>
    <x v="3724"/>
    <n v="2743"/>
    <x v="538"/>
    <x v="0"/>
    <x v="0"/>
    <x v="3634"/>
    <n v="79922"/>
    <n v="79847"/>
    <n v="70823"/>
    <s v=""/>
    <n v="87608"/>
    <s v=""/>
  </r>
  <r>
    <x v="3725"/>
    <n v="2653"/>
    <x v="247"/>
    <x v="3"/>
    <x v="5"/>
    <x v="3635"/>
    <n v="91724"/>
    <n v="78599"/>
    <n v="82132"/>
    <s v=""/>
    <n v="123808"/>
    <s v=""/>
  </r>
  <r>
    <x v="3726"/>
    <n v="1422"/>
    <x v="205"/>
    <x v="14"/>
    <x v="23"/>
    <x v="3636"/>
    <n v="72474"/>
    <n v="68442"/>
    <n v="77349"/>
    <s v=""/>
    <n v="128754"/>
    <s v=""/>
  </r>
  <r>
    <x v="3727"/>
    <n v="2707"/>
    <x v="446"/>
    <x v="10"/>
    <x v="17"/>
    <x v="3637"/>
    <n v="95783"/>
    <n v="81770"/>
    <n v="60126"/>
    <n v="79968"/>
    <n v="126394"/>
    <n v="107888"/>
  </r>
  <r>
    <x v="3728"/>
    <n v="5862"/>
    <x v="539"/>
    <x v="3"/>
    <x v="5"/>
    <x v="3638"/>
    <s v=""/>
    <s v=""/>
    <s v=""/>
    <s v=""/>
    <s v=""/>
    <s v=""/>
  </r>
  <r>
    <x v="3729"/>
    <n v="2314"/>
    <x v="405"/>
    <x v="75"/>
    <x v="123"/>
    <x v="3639"/>
    <s v=""/>
    <n v="98770"/>
    <n v="99856"/>
    <n v="81531"/>
    <n v="94011"/>
    <s v=""/>
  </r>
  <r>
    <x v="3730"/>
    <n v="3830"/>
    <x v="245"/>
    <x v="4"/>
    <x v="6"/>
    <x v="3640"/>
    <n v="84945"/>
    <n v="80627"/>
    <n v="89274"/>
    <n v="94289"/>
    <n v="134455"/>
    <s v=""/>
  </r>
  <r>
    <x v="3731"/>
    <n v="4917"/>
    <x v="337"/>
    <x v="1"/>
    <x v="1"/>
    <x v="3641"/>
    <n v="63970"/>
    <n v="80605"/>
    <n v="102136"/>
    <s v=""/>
    <n v="103249"/>
    <s v=""/>
  </r>
  <r>
    <x v="3732"/>
    <n v="3826"/>
    <x v="175"/>
    <x v="15"/>
    <x v="36"/>
    <x v="3642"/>
    <n v="71865"/>
    <n v="88031"/>
    <n v="79821"/>
    <n v="129515"/>
    <n v="130264"/>
    <s v=""/>
  </r>
  <r>
    <x v="3733"/>
    <n v="1422"/>
    <x v="84"/>
    <x v="75"/>
    <x v="123"/>
    <x v="3643"/>
    <n v="134724"/>
    <n v="83917"/>
    <n v="48618"/>
    <s v=""/>
    <n v="107153"/>
    <s v=""/>
  </r>
  <r>
    <x v="3734"/>
    <n v="2609"/>
    <x v="451"/>
    <x v="1"/>
    <x v="3"/>
    <x v="3644"/>
    <n v="95341"/>
    <n v="98209"/>
    <n v="100957"/>
    <n v="86448"/>
    <n v="99578"/>
    <s v=""/>
  </r>
  <r>
    <x v="3735"/>
    <n v="3830"/>
    <x v="275"/>
    <x v="3"/>
    <x v="5"/>
    <x v="3645"/>
    <n v="84951"/>
    <n v="96126"/>
    <n v="67770"/>
    <s v=""/>
    <n v="87973"/>
    <s v=""/>
  </r>
  <r>
    <x v="3736"/>
    <n v="4981"/>
    <x v="531"/>
    <x v="1"/>
    <x v="1"/>
    <x v="3646"/>
    <n v="84948"/>
    <n v="82960"/>
    <n v="71628"/>
    <s v=""/>
    <n v="79839"/>
    <s v=""/>
  </r>
  <r>
    <x v="3737"/>
    <n v="1442"/>
    <x v="437"/>
    <x v="0"/>
    <x v="0"/>
    <x v="3647"/>
    <n v="100961"/>
    <n v="82602"/>
    <n v="86864"/>
    <s v=""/>
    <n v="89938"/>
    <s v=""/>
  </r>
  <r>
    <x v="3738"/>
    <n v="2708"/>
    <x v="325"/>
    <x v="4"/>
    <x v="6"/>
    <x v="3647"/>
    <n v="87384"/>
    <n v="65872"/>
    <n v="77162"/>
    <s v=""/>
    <n v="131007"/>
    <n v="100912"/>
  </r>
  <r>
    <x v="3739"/>
    <n v="1409"/>
    <x v="334"/>
    <x v="0"/>
    <x v="0"/>
    <x v="3648"/>
    <n v="78144"/>
    <n v="80245"/>
    <n v="52137"/>
    <s v=""/>
    <n v="126414"/>
    <s v=""/>
  </r>
  <r>
    <x v="3740"/>
    <n v="3701"/>
    <x v="468"/>
    <x v="0"/>
    <x v="2"/>
    <x v="3649"/>
    <n v="128565"/>
    <n v="80265"/>
    <n v="102764"/>
    <s v=""/>
    <n v="132115"/>
    <n v="115355"/>
  </r>
  <r>
    <x v="3741"/>
    <n v="1420"/>
    <x v="447"/>
    <x v="10"/>
    <x v="17"/>
    <x v="3650"/>
    <n v="55338"/>
    <n v="73346"/>
    <n v="70656"/>
    <s v=""/>
    <n v="93880"/>
    <s v=""/>
  </r>
  <r>
    <x v="3742"/>
    <n v="1127"/>
    <x v="449"/>
    <x v="0"/>
    <x v="0"/>
    <x v="3651"/>
    <n v="72619"/>
    <n v="70431"/>
    <s v=""/>
    <s v=""/>
    <n v="107201"/>
    <s v=""/>
  </r>
  <r>
    <x v="3743"/>
    <n v="2636"/>
    <x v="241"/>
    <x v="0"/>
    <x v="2"/>
    <x v="3652"/>
    <n v="131870"/>
    <n v="109801"/>
    <n v="98682"/>
    <s v=""/>
    <s v=""/>
    <s v=""/>
  </r>
  <r>
    <x v="3744"/>
    <n v="2716"/>
    <x v="355"/>
    <x v="1"/>
    <x v="1"/>
    <x v="3653"/>
    <n v="107896"/>
    <n v="80316"/>
    <n v="125008"/>
    <s v=""/>
    <s v=""/>
    <s v=""/>
  </r>
  <r>
    <x v="3745"/>
    <n v="1401"/>
    <x v="540"/>
    <x v="10"/>
    <x v="17"/>
    <x v="3654"/>
    <s v=""/>
    <n v="77545"/>
    <n v="94386"/>
    <s v=""/>
    <n v="114287"/>
    <s v=""/>
  </r>
  <r>
    <x v="3746"/>
    <n v="4979"/>
    <x v="211"/>
    <x v="13"/>
    <x v="22"/>
    <x v="3655"/>
    <s v=""/>
    <s v=""/>
    <s v=""/>
    <s v=""/>
    <s v=""/>
    <s v=""/>
  </r>
  <r>
    <x v="3747"/>
    <n v="1118"/>
    <x v="65"/>
    <x v="4"/>
    <x v="10"/>
    <x v="3656"/>
    <n v="84370"/>
    <n v="89156"/>
    <n v="72079"/>
    <s v=""/>
    <n v="78545"/>
    <s v=""/>
  </r>
  <r>
    <x v="3748"/>
    <n v="2726"/>
    <x v="180"/>
    <x v="4"/>
    <x v="10"/>
    <x v="3657"/>
    <n v="74027"/>
    <n v="66565"/>
    <n v="67707"/>
    <n v="135219"/>
    <n v="127305"/>
    <s v=""/>
  </r>
  <r>
    <x v="3749"/>
    <n v="5"/>
    <x v="133"/>
    <x v="13"/>
    <x v="35"/>
    <x v="3658"/>
    <n v="135661"/>
    <n v="104057"/>
    <n v="98041"/>
    <s v=""/>
    <n v="86702"/>
    <s v=""/>
  </r>
  <r>
    <x v="3750"/>
    <n v="2634"/>
    <x v="541"/>
    <x v="1"/>
    <x v="1"/>
    <x v="3659"/>
    <n v="94918"/>
    <n v="128385"/>
    <n v="125835"/>
    <s v=""/>
    <s v=""/>
    <s v=""/>
  </r>
  <r>
    <x v="3751"/>
    <n v="1238"/>
    <x v="330"/>
    <x v="0"/>
    <x v="0"/>
    <x v="3660"/>
    <n v="94322"/>
    <n v="91522"/>
    <n v="109282"/>
    <n v="99890"/>
    <n v="108957"/>
    <s v=""/>
  </r>
  <r>
    <x v="3752"/>
    <n v="2734"/>
    <x v="381"/>
    <x v="10"/>
    <x v="17"/>
    <x v="3661"/>
    <s v=""/>
    <n v="64012"/>
    <n v="82237"/>
    <s v=""/>
    <n v="96142"/>
    <s v=""/>
  </r>
  <r>
    <x v="3753"/>
    <n v="1127"/>
    <x v="449"/>
    <x v="10"/>
    <x v="17"/>
    <x v="3662"/>
    <n v="65976"/>
    <n v="81898"/>
    <s v=""/>
    <s v=""/>
    <n v="77449"/>
    <s v=""/>
  </r>
  <r>
    <x v="3754"/>
    <n v="1517"/>
    <x v="500"/>
    <x v="10"/>
    <x v="17"/>
    <x v="3663"/>
    <s v=""/>
    <s v=""/>
    <s v=""/>
    <s v=""/>
    <s v=""/>
    <s v=""/>
  </r>
  <r>
    <x v="3755"/>
    <n v="1306"/>
    <x v="102"/>
    <x v="14"/>
    <x v="25"/>
    <x v="3664"/>
    <s v=""/>
    <s v=""/>
    <s v=""/>
    <s v=""/>
    <s v=""/>
    <s v=""/>
  </r>
  <r>
    <x v="3756"/>
    <n v="1529"/>
    <x v="480"/>
    <x v="1"/>
    <x v="3"/>
    <x v="3665"/>
    <s v=""/>
    <s v=""/>
    <s v=""/>
    <s v=""/>
    <s v=""/>
    <s v=""/>
  </r>
  <r>
    <x v="3757"/>
    <n v="2734"/>
    <x v="243"/>
    <x v="10"/>
    <x v="17"/>
    <x v="3666"/>
    <s v=""/>
    <n v="69776"/>
    <n v="97802"/>
    <s v=""/>
    <n v="70127"/>
    <s v=""/>
  </r>
  <r>
    <x v="3758"/>
    <n v="2740"/>
    <x v="318"/>
    <x v="8"/>
    <x v="14"/>
    <x v="3667"/>
    <n v="92700"/>
    <n v="74819"/>
    <n v="78151"/>
    <n v="74590"/>
    <n v="120800"/>
    <s v=""/>
  </r>
  <r>
    <x v="3759"/>
    <n v="1307"/>
    <x v="179"/>
    <x v="0"/>
    <x v="2"/>
    <x v="3668"/>
    <n v="115142"/>
    <n v="71293"/>
    <n v="88437"/>
    <n v="107058"/>
    <n v="134679"/>
    <s v=""/>
  </r>
  <r>
    <x v="3760"/>
    <n v="3803"/>
    <x v="321"/>
    <x v="3"/>
    <x v="5"/>
    <x v="3669"/>
    <n v="70572"/>
    <n v="83272"/>
    <n v="99924"/>
    <s v=""/>
    <n v="88923"/>
    <s v=""/>
  </r>
  <r>
    <x v="3761"/>
    <n v="2329"/>
    <x v="283"/>
    <x v="75"/>
    <x v="123"/>
    <x v="3670"/>
    <s v=""/>
    <n v="95436"/>
    <n v="100570"/>
    <s v=""/>
    <n v="82550"/>
    <s v=""/>
  </r>
  <r>
    <x v="3762"/>
    <n v="2661"/>
    <x v="431"/>
    <x v="10"/>
    <x v="17"/>
    <x v="3671"/>
    <s v=""/>
    <n v="90329"/>
    <n v="97092"/>
    <n v="73666"/>
    <n v="91401"/>
    <s v=""/>
  </r>
  <r>
    <x v="3763"/>
    <n v="4024"/>
    <x v="197"/>
    <x v="13"/>
    <x v="22"/>
    <x v="3672"/>
    <n v="94176"/>
    <n v="92273"/>
    <n v="95622"/>
    <s v=""/>
    <n v="100641"/>
    <s v=""/>
  </r>
  <r>
    <x v="3764"/>
    <n v="1324"/>
    <x v="100"/>
    <x v="3"/>
    <x v="5"/>
    <x v="3673"/>
    <n v="66576"/>
    <n v="68882"/>
    <n v="80445"/>
    <s v=""/>
    <n v="105650"/>
    <s v=""/>
  </r>
  <r>
    <x v="3765"/>
    <n v="2723"/>
    <x v="170"/>
    <x v="4"/>
    <x v="10"/>
    <x v="3674"/>
    <s v=""/>
    <n v="82862"/>
    <n v="110164"/>
    <n v="67950"/>
    <n v="104847"/>
    <s v=""/>
  </r>
  <r>
    <x v="3766"/>
    <n v="3819"/>
    <x v="131"/>
    <x v="13"/>
    <x v="35"/>
    <x v="3675"/>
    <n v="68306"/>
    <n v="83002"/>
    <s v=""/>
    <s v=""/>
    <n v="92567"/>
    <s v=""/>
  </r>
  <r>
    <x v="3767"/>
    <n v="2613"/>
    <x v="425"/>
    <x v="0"/>
    <x v="2"/>
    <x v="3676"/>
    <n v="72601"/>
    <n v="88971.5"/>
    <n v="95905"/>
    <s v=""/>
    <s v=""/>
    <s v=""/>
  </r>
  <r>
    <x v="3768"/>
    <n v="2627"/>
    <x v="542"/>
    <x v="41"/>
    <x v="90"/>
    <x v="3677"/>
    <s v=""/>
    <n v="94294"/>
    <n v="92618"/>
    <n v="91846"/>
    <n v="103082"/>
    <s v=""/>
  </r>
  <r>
    <x v="3769"/>
    <n v="2328"/>
    <x v="375"/>
    <x v="10"/>
    <x v="17"/>
    <x v="3678"/>
    <n v="69298"/>
    <n v="93808"/>
    <n v="75898"/>
    <n v="83461"/>
    <n v="95040"/>
    <s v=""/>
  </r>
  <r>
    <x v="3770"/>
    <n v="4972"/>
    <x v="528"/>
    <x v="0"/>
    <x v="0"/>
    <x v="3679"/>
    <s v=""/>
    <n v="90414"/>
    <n v="71248"/>
    <s v=""/>
    <s v=""/>
    <s v=""/>
  </r>
  <r>
    <x v="3771"/>
    <n v="4964"/>
    <x v="543"/>
    <x v="13"/>
    <x v="22"/>
    <x v="3680"/>
    <s v=""/>
    <s v=""/>
    <s v=""/>
    <s v=""/>
    <s v=""/>
    <s v=""/>
  </r>
  <r>
    <x v="3772"/>
    <n v="3803"/>
    <x v="321"/>
    <x v="10"/>
    <x v="17"/>
    <x v="3681"/>
    <n v="64073"/>
    <n v="78744"/>
    <n v="97940"/>
    <s v=""/>
    <n v="62020"/>
    <s v=""/>
  </r>
  <r>
    <x v="3773"/>
    <n v="4972"/>
    <x v="528"/>
    <x v="13"/>
    <x v="22"/>
    <x v="3682"/>
    <s v=""/>
    <s v=""/>
    <s v=""/>
    <s v=""/>
    <s v=""/>
    <s v=""/>
  </r>
  <r>
    <x v="3774"/>
    <n v="1521"/>
    <x v="544"/>
    <x v="4"/>
    <x v="6"/>
    <x v="3683"/>
    <s v=""/>
    <s v=""/>
    <s v=""/>
    <s v=""/>
    <s v=""/>
    <s v=""/>
  </r>
  <r>
    <x v="3775"/>
    <n v="2762"/>
    <x v="429"/>
    <x v="1"/>
    <x v="1"/>
    <x v="3684"/>
    <s v=""/>
    <s v=""/>
    <s v=""/>
    <s v=""/>
    <s v=""/>
    <s v=""/>
  </r>
  <r>
    <x v="3776"/>
    <n v="4959"/>
    <x v="263"/>
    <x v="10"/>
    <x v="17"/>
    <x v="3685"/>
    <n v="108785"/>
    <n v="66941"/>
    <n v="131761"/>
    <s v=""/>
    <s v=""/>
    <s v=""/>
  </r>
  <r>
    <x v="3777"/>
    <n v="2735"/>
    <x v="201"/>
    <x v="4"/>
    <x v="10"/>
    <x v="3686"/>
    <n v="104175"/>
    <n v="69727"/>
    <n v="67963"/>
    <s v=""/>
    <n v="120139"/>
    <s v=""/>
  </r>
  <r>
    <x v="3778"/>
    <n v="2622"/>
    <x v="147"/>
    <x v="3"/>
    <x v="5"/>
    <x v="3687"/>
    <s v=""/>
    <n v="121634"/>
    <n v="109366"/>
    <n v="107457"/>
    <n v="135040"/>
    <s v=""/>
  </r>
  <r>
    <x v="3779"/>
    <n v="1422"/>
    <x v="84"/>
    <x v="4"/>
    <x v="10"/>
    <x v="3688"/>
    <n v="92617"/>
    <n v="100924"/>
    <n v="106137"/>
    <s v=""/>
    <s v=""/>
    <s v=""/>
  </r>
  <r>
    <x v="3780"/>
    <n v="2731"/>
    <x v="390"/>
    <x v="3"/>
    <x v="5"/>
    <x v="3689"/>
    <n v="60996"/>
    <n v="93921"/>
    <n v="85905"/>
    <s v=""/>
    <n v="84088"/>
    <n v="91635"/>
  </r>
  <r>
    <x v="3781"/>
    <n v="2707"/>
    <x v="446"/>
    <x v="10"/>
    <x v="17"/>
    <x v="3690"/>
    <s v=""/>
    <n v="86059"/>
    <n v="99468"/>
    <n v="63363"/>
    <n v="78767"/>
    <s v=""/>
  </r>
  <r>
    <x v="3782"/>
    <n v="1225"/>
    <x v="465"/>
    <x v="1"/>
    <x v="1"/>
    <x v="3691"/>
    <n v="83608"/>
    <n v="99667"/>
    <n v="95309"/>
    <s v=""/>
    <n v="100965"/>
    <s v=""/>
  </r>
  <r>
    <x v="3783"/>
    <n v="2726"/>
    <x v="237"/>
    <x v="3"/>
    <x v="5"/>
    <x v="3692"/>
    <n v="80772"/>
    <n v="70364"/>
    <n v="85391"/>
    <s v=""/>
    <n v="125402"/>
    <s v=""/>
  </r>
  <r>
    <x v="3784"/>
    <n v="3021"/>
    <x v="319"/>
    <x v="0"/>
    <x v="0"/>
    <x v="3693"/>
    <n v="86483"/>
    <n v="80491"/>
    <n v="87981"/>
    <s v=""/>
    <n v="97472"/>
    <s v=""/>
  </r>
  <r>
    <x v="3785"/>
    <n v="3826"/>
    <x v="184"/>
    <x v="4"/>
    <x v="6"/>
    <x v="3694"/>
    <n v="93851"/>
    <n v="88789"/>
    <n v="102064"/>
    <s v=""/>
    <n v="102744"/>
    <s v=""/>
  </r>
  <r>
    <x v="3786"/>
    <n v="1509"/>
    <x v="545"/>
    <x v="0"/>
    <x v="2"/>
    <x v="3695"/>
    <n v="65921"/>
    <n v="92557"/>
    <n v="86336"/>
    <s v=""/>
    <n v="102759"/>
    <s v=""/>
  </r>
  <r>
    <x v="3787"/>
    <n v="2656"/>
    <x v="145"/>
    <x v="3"/>
    <x v="5"/>
    <x v="3696"/>
    <s v=""/>
    <n v="112369"/>
    <s v=""/>
    <s v=""/>
    <s v=""/>
    <s v=""/>
  </r>
  <r>
    <x v="3788"/>
    <n v="4959"/>
    <x v="235"/>
    <x v="10"/>
    <x v="17"/>
    <x v="3697"/>
    <s v=""/>
    <n v="67056"/>
    <n v="82639"/>
    <s v=""/>
    <n v="95901"/>
    <s v=""/>
  </r>
  <r>
    <x v="3789"/>
    <n v="5530"/>
    <x v="377"/>
    <x v="1"/>
    <x v="1"/>
    <x v="3698"/>
    <n v="74988"/>
    <n v="79019"/>
    <n v="116415"/>
    <s v=""/>
    <n v="104254"/>
    <s v=""/>
  </r>
  <r>
    <x v="3790"/>
    <n v="3920"/>
    <x v="546"/>
    <x v="4"/>
    <x v="10"/>
    <x v="3699"/>
    <s v=""/>
    <s v=""/>
    <s v=""/>
    <s v=""/>
    <s v=""/>
    <s v=""/>
  </r>
  <r>
    <x v="3791"/>
    <n v="1114"/>
    <x v="435"/>
    <x v="0"/>
    <x v="2"/>
    <x v="3700"/>
    <n v="78975"/>
    <n v="74244"/>
    <n v="74488"/>
    <s v=""/>
    <n v="126617"/>
    <s v=""/>
  </r>
  <r>
    <x v="3792"/>
    <n v="2354"/>
    <x v="547"/>
    <x v="0"/>
    <x v="0"/>
    <x v="3701"/>
    <s v=""/>
    <n v="92709"/>
    <n v="68231"/>
    <n v="64790"/>
    <n v="135528"/>
    <n v="61918"/>
  </r>
  <r>
    <x v="3793"/>
    <n v="1311"/>
    <x v="239"/>
    <x v="10"/>
    <x v="17"/>
    <x v="3702"/>
    <n v="73044"/>
    <n v="68899"/>
    <n v="81738"/>
    <s v=""/>
    <n v="134787"/>
    <s v=""/>
  </r>
  <r>
    <x v="3794"/>
    <n v="2715"/>
    <x v="339"/>
    <x v="0"/>
    <x v="2"/>
    <x v="3703"/>
    <n v="109644"/>
    <n v="89682"/>
    <n v="112952"/>
    <s v=""/>
    <s v=""/>
    <s v=""/>
  </r>
  <r>
    <x v="3795"/>
    <n v="2622"/>
    <x v="147"/>
    <x v="13"/>
    <x v="22"/>
    <x v="3704"/>
    <n v="56384"/>
    <n v="83947"/>
    <n v="93741"/>
    <n v="66650"/>
    <n v="94861"/>
    <n v="91996"/>
  </r>
  <r>
    <x v="3796"/>
    <n v="1211"/>
    <x v="30"/>
    <x v="25"/>
    <x v="44"/>
    <x v="3705"/>
    <s v=""/>
    <n v="81193"/>
    <n v="81094"/>
    <s v=""/>
    <n v="73191"/>
    <s v=""/>
  </r>
  <r>
    <x v="3797"/>
    <n v="2634"/>
    <x v="548"/>
    <x v="75"/>
    <x v="123"/>
    <x v="3706"/>
    <n v="88749"/>
    <n v="101341"/>
    <n v="95843"/>
    <n v="86233"/>
    <n v="86057"/>
    <s v=""/>
  </r>
  <r>
    <x v="3798"/>
    <n v="1228"/>
    <x v="496"/>
    <x v="15"/>
    <x v="36"/>
    <x v="3707"/>
    <s v=""/>
    <s v=""/>
    <s v=""/>
    <s v=""/>
    <s v=""/>
    <s v=""/>
  </r>
  <r>
    <x v="3799"/>
    <n v="1516"/>
    <x v="78"/>
    <x v="3"/>
    <x v="5"/>
    <x v="3708"/>
    <n v="98668"/>
    <n v="87549"/>
    <n v="78647"/>
    <n v="64177"/>
    <n v="83626"/>
    <s v=""/>
  </r>
  <r>
    <x v="3800"/>
    <n v="1110"/>
    <x v="198"/>
    <x v="41"/>
    <x v="66"/>
    <x v="3709"/>
    <n v="126656"/>
    <n v="123943"/>
    <n v="79754"/>
    <n v="121254"/>
    <n v="135982"/>
    <s v=""/>
  </r>
  <r>
    <x v="3801"/>
    <n v="1101"/>
    <x v="453"/>
    <x v="10"/>
    <x v="17"/>
    <x v="3710"/>
    <n v="55795"/>
    <n v="94814"/>
    <s v=""/>
    <s v=""/>
    <n v="89331"/>
    <s v=""/>
  </r>
  <r>
    <x v="3802"/>
    <n v="5842"/>
    <x v="549"/>
    <x v="4"/>
    <x v="6"/>
    <x v="3711"/>
    <s v=""/>
    <s v=""/>
    <s v=""/>
    <s v=""/>
    <s v=""/>
    <s v=""/>
  </r>
  <r>
    <x v="3803"/>
    <n v="2716"/>
    <x v="355"/>
    <x v="0"/>
    <x v="2"/>
    <x v="3712"/>
    <n v="66455"/>
    <n v="72211"/>
    <n v="88363"/>
    <s v=""/>
    <s v=""/>
    <s v=""/>
  </r>
  <r>
    <x v="3804"/>
    <n v="5530"/>
    <x v="320"/>
    <x v="1"/>
    <x v="3"/>
    <x v="3713"/>
    <n v="80471"/>
    <n v="77220"/>
    <n v="90715"/>
    <n v="106952"/>
    <n v="61621"/>
    <s v=""/>
  </r>
  <r>
    <x v="3805"/>
    <n v="3459"/>
    <x v="306"/>
    <x v="0"/>
    <x v="0"/>
    <x v="3714"/>
    <n v="86502"/>
    <n v="94008"/>
    <n v="100738"/>
    <n v="95612"/>
    <n v="93774"/>
    <s v=""/>
  </r>
  <r>
    <x v="3806"/>
    <n v="4966"/>
    <x v="550"/>
    <x v="0"/>
    <x v="0"/>
    <x v="3715"/>
    <n v="63331"/>
    <n v="96876"/>
    <s v=""/>
    <s v=""/>
    <n v="96382"/>
    <s v=""/>
  </r>
  <r>
    <x v="3807"/>
    <n v="3908"/>
    <x v="551"/>
    <x v="0"/>
    <x v="0"/>
    <x v="3716"/>
    <n v="100425"/>
    <n v="94660"/>
    <n v="95925"/>
    <s v=""/>
    <n v="100119"/>
    <s v=""/>
  </r>
  <r>
    <x v="3808"/>
    <n v="2659"/>
    <x v="552"/>
    <x v="15"/>
    <x v="26"/>
    <x v="3717"/>
    <s v=""/>
    <n v="87156"/>
    <n v="95062"/>
    <n v="69425"/>
    <n v="78179"/>
    <s v=""/>
  </r>
  <r>
    <x v="3809"/>
    <n v="4670"/>
    <x v="322"/>
    <x v="75"/>
    <x v="123"/>
    <x v="3717"/>
    <s v=""/>
    <n v="78650"/>
    <s v=""/>
    <s v=""/>
    <n v="118036"/>
    <s v=""/>
  </r>
  <r>
    <x v="3810"/>
    <n v="1120"/>
    <x v="114"/>
    <x v="14"/>
    <x v="25"/>
    <x v="3718"/>
    <s v=""/>
    <n v="79026"/>
    <s v=""/>
    <s v=""/>
    <n v="85974"/>
    <s v=""/>
  </r>
  <r>
    <x v="3811"/>
    <n v="1419"/>
    <x v="42"/>
    <x v="31"/>
    <x v="52"/>
    <x v="3719"/>
    <s v=""/>
    <n v="91889"/>
    <s v=""/>
    <s v=""/>
    <s v=""/>
    <s v=""/>
  </r>
  <r>
    <x v="3812"/>
    <n v="1452"/>
    <x v="460"/>
    <x v="0"/>
    <x v="0"/>
    <x v="3720"/>
    <n v="97004"/>
    <n v="108796"/>
    <n v="109038"/>
    <n v="108863"/>
    <n v="109377"/>
    <s v=""/>
  </r>
  <r>
    <x v="3813"/>
    <n v="1216"/>
    <x v="125"/>
    <x v="87"/>
    <x v="138"/>
    <x v="3721"/>
    <n v="69780"/>
    <n v="94650"/>
    <n v="96098"/>
    <n v="87113"/>
    <n v="88246"/>
    <s v=""/>
  </r>
  <r>
    <x v="3814"/>
    <n v="4917"/>
    <x v="296"/>
    <x v="53"/>
    <x v="88"/>
    <x v="3722"/>
    <n v="66885"/>
    <n v="64760"/>
    <n v="62139"/>
    <s v=""/>
    <s v=""/>
    <s v=""/>
  </r>
  <r>
    <x v="3815"/>
    <n v="1311"/>
    <x v="239"/>
    <x v="8"/>
    <x v="14"/>
    <x v="3723"/>
    <n v="67981"/>
    <n v="92012"/>
    <n v="115379"/>
    <n v="121126"/>
    <n v="130309"/>
    <s v=""/>
  </r>
  <r>
    <x v="3816"/>
    <n v="1422"/>
    <x v="205"/>
    <x v="3"/>
    <x v="5"/>
    <x v="3724"/>
    <n v="98983"/>
    <n v="95158"/>
    <n v="99632"/>
    <n v="74144"/>
    <n v="91344"/>
    <s v=""/>
  </r>
  <r>
    <x v="3817"/>
    <n v="1322"/>
    <x v="455"/>
    <x v="15"/>
    <x v="26"/>
    <x v="3725"/>
    <n v="86800"/>
    <n v="90284"/>
    <n v="90095"/>
    <s v=""/>
    <n v="86236"/>
    <s v=""/>
  </r>
  <r>
    <x v="3818"/>
    <n v="4955"/>
    <x v="457"/>
    <x v="1"/>
    <x v="1"/>
    <x v="3726"/>
    <n v="112338"/>
    <n v="93334"/>
    <n v="134176"/>
    <s v=""/>
    <n v="99584"/>
    <s v=""/>
  </r>
  <r>
    <x v="3819"/>
    <n v="3815"/>
    <x v="258"/>
    <x v="41"/>
    <x v="66"/>
    <x v="3727"/>
    <s v=""/>
    <n v="90699"/>
    <s v=""/>
    <n v="116646"/>
    <n v="74406"/>
    <s v=""/>
  </r>
  <r>
    <x v="3820"/>
    <n v="4678"/>
    <x v="97"/>
    <x v="3"/>
    <x v="5"/>
    <x v="3728"/>
    <n v="79275"/>
    <n v="82989"/>
    <n v="74092"/>
    <s v=""/>
    <n v="116739"/>
    <s v=""/>
  </r>
  <r>
    <x v="3821"/>
    <n v="3464"/>
    <x v="139"/>
    <x v="13"/>
    <x v="35"/>
    <x v="3729"/>
    <n v="116960"/>
    <n v="79786"/>
    <n v="67459"/>
    <n v="125522"/>
    <n v="85700"/>
    <s v=""/>
  </r>
  <r>
    <x v="3822"/>
    <n v="3801"/>
    <x v="270"/>
    <x v="4"/>
    <x v="6"/>
    <x v="3730"/>
    <s v=""/>
    <n v="81195"/>
    <n v="92837"/>
    <s v=""/>
    <n v="96826"/>
    <s v=""/>
  </r>
  <r>
    <x v="3823"/>
    <n v="1310"/>
    <x v="363"/>
    <x v="4"/>
    <x v="6"/>
    <x v="3731"/>
    <s v=""/>
    <n v="88033"/>
    <n v="101446"/>
    <s v=""/>
    <n v="133094"/>
    <s v=""/>
  </r>
  <r>
    <x v="3824"/>
    <n v="3011"/>
    <x v="85"/>
    <x v="63"/>
    <x v="106"/>
    <x v="3732"/>
    <s v=""/>
    <n v="104070"/>
    <n v="99143"/>
    <s v=""/>
    <n v="90835"/>
    <s v=""/>
  </r>
  <r>
    <x v="3825"/>
    <n v="3905"/>
    <x v="553"/>
    <x v="0"/>
    <x v="2"/>
    <x v="3733"/>
    <n v="98936"/>
    <n v="79348"/>
    <n v="75451"/>
    <s v=""/>
    <n v="77573"/>
    <s v=""/>
  </r>
  <r>
    <x v="3826"/>
    <n v="1407"/>
    <x v="343"/>
    <x v="62"/>
    <x v="104"/>
    <x v="3734"/>
    <s v=""/>
    <s v=""/>
    <s v=""/>
    <s v=""/>
    <s v=""/>
    <s v=""/>
  </r>
  <r>
    <x v="3827"/>
    <n v="2661"/>
    <x v="431"/>
    <x v="4"/>
    <x v="10"/>
    <x v="3735"/>
    <s v=""/>
    <n v="88398"/>
    <n v="98443"/>
    <n v="71223"/>
    <n v="95634"/>
    <s v=""/>
  </r>
  <r>
    <x v="3828"/>
    <n v="2745"/>
    <x v="151"/>
    <x v="35"/>
    <x v="57"/>
    <x v="3736"/>
    <n v="95655"/>
    <n v="86724"/>
    <n v="62225"/>
    <s v=""/>
    <n v="113136"/>
    <n v="113137"/>
  </r>
  <r>
    <x v="3829"/>
    <n v="4981"/>
    <x v="333"/>
    <x v="25"/>
    <x v="44"/>
    <x v="3737"/>
    <s v=""/>
    <n v="83248"/>
    <n v="95997"/>
    <s v=""/>
    <s v=""/>
    <s v=""/>
  </r>
  <r>
    <x v="3830"/>
    <n v="4934"/>
    <x v="554"/>
    <x v="4"/>
    <x v="10"/>
    <x v="3738"/>
    <s v=""/>
    <s v=""/>
    <s v=""/>
    <s v=""/>
    <s v=""/>
    <s v=""/>
  </r>
  <r>
    <x v="3831"/>
    <n v="1324"/>
    <x v="189"/>
    <x v="3"/>
    <x v="5"/>
    <x v="3739"/>
    <s v=""/>
    <n v="89295"/>
    <n v="92104"/>
    <s v=""/>
    <n v="73190"/>
    <s v=""/>
  </r>
  <r>
    <x v="3832"/>
    <n v="1122"/>
    <x v="150"/>
    <x v="3"/>
    <x v="5"/>
    <x v="3740"/>
    <n v="87815"/>
    <n v="69874"/>
    <n v="75888"/>
    <s v=""/>
    <n v="114834"/>
    <s v=""/>
  </r>
  <r>
    <x v="3833"/>
    <n v="1218"/>
    <x v="401"/>
    <x v="4"/>
    <x v="10"/>
    <x v="3741"/>
    <s v=""/>
    <s v=""/>
    <s v=""/>
    <s v=""/>
    <s v=""/>
    <s v=""/>
  </r>
  <r>
    <x v="3834"/>
    <n v="3806"/>
    <x v="293"/>
    <x v="10"/>
    <x v="17"/>
    <x v="3742"/>
    <n v="91358"/>
    <n v="87141"/>
    <n v="99344"/>
    <s v=""/>
    <n v="92284"/>
    <s v=""/>
  </r>
  <r>
    <x v="3835"/>
    <n v="2673"/>
    <x v="555"/>
    <x v="0"/>
    <x v="0"/>
    <x v="3743"/>
    <n v="87681"/>
    <n v="71283"/>
    <n v="71860"/>
    <n v="100717"/>
    <n v="136802"/>
    <s v=""/>
  </r>
  <r>
    <x v="3836"/>
    <n v="3823"/>
    <x v="556"/>
    <x v="0"/>
    <x v="0"/>
    <x v="3744"/>
    <n v="99487"/>
    <n v="101359"/>
    <n v="87822"/>
    <n v="101029"/>
    <n v="100943"/>
    <s v=""/>
  </r>
  <r>
    <x v="3837"/>
    <n v="3819"/>
    <x v="131"/>
    <x v="3"/>
    <x v="5"/>
    <x v="3745"/>
    <n v="65654"/>
    <n v="84205"/>
    <s v=""/>
    <s v=""/>
    <n v="119353"/>
    <s v=""/>
  </r>
  <r>
    <x v="3838"/>
    <n v="3464"/>
    <x v="139"/>
    <x v="13"/>
    <x v="22"/>
    <x v="3746"/>
    <s v=""/>
    <n v="79993"/>
    <n v="71165"/>
    <n v="81772"/>
    <n v="83215"/>
    <s v=""/>
  </r>
  <r>
    <x v="3839"/>
    <n v="2357"/>
    <x v="219"/>
    <x v="10"/>
    <x v="17"/>
    <x v="3747"/>
    <n v="70244"/>
    <n v="73758"/>
    <n v="68555"/>
    <n v="131174"/>
    <n v="122960"/>
    <s v=""/>
  </r>
  <r>
    <x v="3840"/>
    <n v="1409"/>
    <x v="353"/>
    <x v="15"/>
    <x v="36"/>
    <x v="3748"/>
    <s v=""/>
    <n v="78812"/>
    <n v="90622"/>
    <s v=""/>
    <n v="85253"/>
    <s v=""/>
  </r>
  <r>
    <x v="3841"/>
    <n v="3803"/>
    <x v="321"/>
    <x v="13"/>
    <x v="22"/>
    <x v="3749"/>
    <n v="63764"/>
    <n v="85904"/>
    <n v="95017"/>
    <s v=""/>
    <n v="118778"/>
    <s v=""/>
  </r>
  <r>
    <x v="3842"/>
    <n v="1233"/>
    <x v="194"/>
    <x v="0"/>
    <x v="2"/>
    <x v="3750"/>
    <n v="77135"/>
    <n v="115575"/>
    <n v="118434"/>
    <s v=""/>
    <s v=""/>
    <s v=""/>
  </r>
  <r>
    <x v="3843"/>
    <n v="3826"/>
    <x v="164"/>
    <x v="3"/>
    <x v="5"/>
    <x v="3751"/>
    <n v="95410"/>
    <n v="100630"/>
    <n v="96621"/>
    <n v="101156"/>
    <n v="96019"/>
    <n v="64760"/>
  </r>
  <r>
    <x v="3844"/>
    <n v="1238"/>
    <x v="330"/>
    <x v="15"/>
    <x v="26"/>
    <x v="3752"/>
    <s v=""/>
    <n v="110478"/>
    <n v="85895"/>
    <s v=""/>
    <n v="108118"/>
    <s v=""/>
  </r>
  <r>
    <x v="3845"/>
    <n v="4917"/>
    <x v="296"/>
    <x v="12"/>
    <x v="21"/>
    <x v="3753"/>
    <n v="61374"/>
    <n v="91462"/>
    <n v="70495"/>
    <s v=""/>
    <n v="89885"/>
    <s v=""/>
  </r>
  <r>
    <x v="3846"/>
    <n v="5532"/>
    <x v="344"/>
    <x v="1"/>
    <x v="3"/>
    <x v="3754"/>
    <n v="65355"/>
    <n v="98219"/>
    <n v="80841"/>
    <s v=""/>
    <n v="87819"/>
    <s v=""/>
  </r>
  <r>
    <x v="3847"/>
    <n v="2661"/>
    <x v="431"/>
    <x v="1"/>
    <x v="3"/>
    <x v="3755"/>
    <n v="63176"/>
    <n v="136211"/>
    <n v="64964"/>
    <n v="76784"/>
    <n v="122249"/>
    <s v=""/>
  </r>
  <r>
    <x v="3848"/>
    <n v="2622"/>
    <x v="147"/>
    <x v="3"/>
    <x v="5"/>
    <x v="3756"/>
    <n v="77799"/>
    <n v="94870"/>
    <n v="97993"/>
    <n v="95620"/>
    <n v="99643"/>
    <n v="44553"/>
  </r>
  <r>
    <x v="3849"/>
    <n v="2642"/>
    <x v="454"/>
    <x v="0"/>
    <x v="0"/>
    <x v="3757"/>
    <n v="122159"/>
    <n v="131142"/>
    <n v="104869"/>
    <n v="134934"/>
    <n v="130792"/>
    <s v=""/>
  </r>
  <r>
    <x v="3850"/>
    <n v="2752"/>
    <x v="439"/>
    <x v="1"/>
    <x v="3"/>
    <x v="3758"/>
    <n v="74480"/>
    <n v="92263"/>
    <n v="96743"/>
    <n v="88368"/>
    <n v="80049"/>
    <s v=""/>
  </r>
  <r>
    <x v="3851"/>
    <n v="4956"/>
    <x v="557"/>
    <x v="0"/>
    <x v="0"/>
    <x v="3759"/>
    <s v=""/>
    <s v=""/>
    <s v=""/>
    <s v=""/>
    <s v=""/>
    <s v=""/>
  </r>
  <r>
    <x v="3852"/>
    <n v="1230"/>
    <x v="558"/>
    <x v="0"/>
    <x v="0"/>
    <x v="3760"/>
    <n v="78408"/>
    <n v="89807"/>
    <n v="85526"/>
    <s v=""/>
    <n v="101048"/>
    <s v=""/>
  </r>
  <r>
    <x v="3853"/>
    <n v="3826"/>
    <x v="184"/>
    <x v="10"/>
    <x v="17"/>
    <x v="3761"/>
    <n v="99966"/>
    <n v="80040"/>
    <n v="107639"/>
    <s v=""/>
    <s v=""/>
    <s v=""/>
  </r>
  <r>
    <x v="3854"/>
    <n v="1504"/>
    <x v="200"/>
    <x v="41"/>
    <x v="90"/>
    <x v="3762"/>
    <s v=""/>
    <n v="83672"/>
    <n v="87796"/>
    <s v=""/>
    <n v="73199"/>
    <s v=""/>
  </r>
  <r>
    <x v="3855"/>
    <n v="3905"/>
    <x v="534"/>
    <x v="0"/>
    <x v="0"/>
    <x v="3763"/>
    <s v=""/>
    <n v="83265"/>
    <n v="89573"/>
    <s v=""/>
    <n v="78644"/>
    <s v=""/>
  </r>
  <r>
    <x v="3856"/>
    <n v="4965"/>
    <x v="277"/>
    <x v="0"/>
    <x v="0"/>
    <x v="3764"/>
    <n v="95883"/>
    <n v="75352"/>
    <n v="96427"/>
    <s v=""/>
    <n v="107814"/>
    <s v=""/>
  </r>
  <r>
    <x v="3857"/>
    <n v="2729"/>
    <x v="349"/>
    <x v="8"/>
    <x v="14"/>
    <x v="3765"/>
    <n v="112036"/>
    <n v="88321"/>
    <n v="85189"/>
    <n v="125736"/>
    <n v="103218"/>
    <s v=""/>
  </r>
  <r>
    <x v="3858"/>
    <n v="3795"/>
    <x v="385"/>
    <x v="0"/>
    <x v="2"/>
    <x v="3766"/>
    <n v="85535"/>
    <n v="78008"/>
    <n v="119164"/>
    <s v=""/>
    <n v="120940"/>
    <s v=""/>
  </r>
  <r>
    <x v="3859"/>
    <n v="2745"/>
    <x v="151"/>
    <x v="0"/>
    <x v="0"/>
    <x v="3767"/>
    <n v="74091"/>
    <n v="84211"/>
    <n v="97933"/>
    <n v="80763"/>
    <n v="100163"/>
    <s v=""/>
  </r>
  <r>
    <x v="3860"/>
    <n v="3805"/>
    <x v="438"/>
    <x v="75"/>
    <x v="123"/>
    <x v="3768"/>
    <s v=""/>
    <n v="119742"/>
    <n v="122361"/>
    <s v=""/>
    <n v="86372"/>
    <s v=""/>
  </r>
  <r>
    <x v="3861"/>
    <n v="1014"/>
    <x v="268"/>
    <x v="10"/>
    <x v="17"/>
    <x v="3769"/>
    <n v="77573"/>
    <n v="70827"/>
    <n v="69248"/>
    <n v="119927"/>
    <n v="75387"/>
    <s v=""/>
  </r>
  <r>
    <x v="3862"/>
    <n v="4981"/>
    <x v="333"/>
    <x v="1"/>
    <x v="3"/>
    <x v="3770"/>
    <n v="87634"/>
    <n v="74572"/>
    <s v=""/>
    <s v=""/>
    <n v="136967"/>
    <s v=""/>
  </r>
  <r>
    <x v="3863"/>
    <n v="2740"/>
    <x v="315"/>
    <x v="0"/>
    <x v="0"/>
    <x v="3771"/>
    <n v="88476"/>
    <n v="72911"/>
    <n v="87547"/>
    <n v="81509"/>
    <n v="75147"/>
    <s v=""/>
  </r>
  <r>
    <x v="3864"/>
    <n v="3829"/>
    <x v="559"/>
    <x v="10"/>
    <x v="17"/>
    <x v="3772"/>
    <n v="79005"/>
    <n v="94079"/>
    <n v="91221"/>
    <n v="101643"/>
    <n v="99943"/>
    <s v=""/>
  </r>
  <r>
    <x v="3865"/>
    <n v="2620"/>
    <x v="162"/>
    <x v="10"/>
    <x v="17"/>
    <x v="3773"/>
    <n v="91972"/>
    <n v="99733"/>
    <n v="119669"/>
    <s v=""/>
    <s v=""/>
    <s v=""/>
  </r>
  <r>
    <x v="3866"/>
    <n v="1118"/>
    <x v="65"/>
    <x v="3"/>
    <x v="5"/>
    <x v="3774"/>
    <n v="84114"/>
    <n v="89372"/>
    <n v="105047"/>
    <s v=""/>
    <n v="99811"/>
    <s v=""/>
  </r>
  <r>
    <x v="3867"/>
    <n v="2621"/>
    <x v="309"/>
    <x v="4"/>
    <x v="6"/>
    <x v="3775"/>
    <n v="83881"/>
    <n v="92370"/>
    <n v="102544"/>
    <s v=""/>
    <n v="67281"/>
    <s v=""/>
  </r>
  <r>
    <x v="3868"/>
    <n v="4917"/>
    <x v="337"/>
    <x v="75"/>
    <x v="123"/>
    <x v="3776"/>
    <n v="84551"/>
    <n v="82544"/>
    <n v="99676"/>
    <s v=""/>
    <n v="102771"/>
    <s v=""/>
  </r>
  <r>
    <x v="3869"/>
    <n v="3018"/>
    <x v="560"/>
    <x v="1"/>
    <x v="1"/>
    <x v="3777"/>
    <n v="72002"/>
    <n v="77506"/>
    <n v="74780"/>
    <s v=""/>
    <n v="87909"/>
    <s v=""/>
  </r>
  <r>
    <x v="3870"/>
    <n v="2635"/>
    <x v="505"/>
    <x v="13"/>
    <x v="22"/>
    <x v="3778"/>
    <s v=""/>
    <s v=""/>
    <s v=""/>
    <s v=""/>
    <s v=""/>
    <s v=""/>
  </r>
  <r>
    <x v="3871"/>
    <n v="4973"/>
    <x v="561"/>
    <x v="8"/>
    <x v="14"/>
    <x v="3779"/>
    <s v=""/>
    <s v=""/>
    <s v=""/>
    <s v=""/>
    <s v=""/>
    <s v=""/>
  </r>
  <r>
    <x v="3872"/>
    <n v="4957"/>
    <x v="562"/>
    <x v="0"/>
    <x v="0"/>
    <x v="3780"/>
    <s v=""/>
    <n v="91508"/>
    <n v="62543"/>
    <n v="69923"/>
    <n v="93981"/>
    <s v=""/>
  </r>
  <r>
    <x v="3873"/>
    <n v="3810"/>
    <x v="563"/>
    <x v="10"/>
    <x v="17"/>
    <x v="3781"/>
    <n v="62592"/>
    <n v="84487"/>
    <n v="86586"/>
    <s v=""/>
    <n v="87940"/>
    <s v=""/>
  </r>
  <r>
    <x v="3874"/>
    <n v="1225"/>
    <x v="171"/>
    <x v="0"/>
    <x v="0"/>
    <x v="3782"/>
    <n v="87924"/>
    <n v="83735"/>
    <n v="83247"/>
    <n v="89993"/>
    <n v="98740"/>
    <s v=""/>
  </r>
  <r>
    <x v="3875"/>
    <n v="1231"/>
    <x v="158"/>
    <x v="4"/>
    <x v="6"/>
    <x v="3783"/>
    <n v="72677"/>
    <n v="95924"/>
    <n v="99517"/>
    <s v=""/>
    <n v="92773"/>
    <s v=""/>
  </r>
  <r>
    <x v="3876"/>
    <n v="5540"/>
    <x v="477"/>
    <x v="3"/>
    <x v="5"/>
    <x v="3784"/>
    <s v=""/>
    <s v=""/>
    <s v=""/>
    <s v=""/>
    <s v=""/>
    <s v=""/>
  </r>
  <r>
    <x v="3877"/>
    <n v="5865"/>
    <x v="393"/>
    <x v="0"/>
    <x v="0"/>
    <x v="3785"/>
    <n v="93574"/>
    <n v="81302"/>
    <n v="107857"/>
    <n v="99165"/>
    <n v="109258"/>
    <s v=""/>
  </r>
  <r>
    <x v="3878"/>
    <n v="2358"/>
    <x v="493"/>
    <x v="3"/>
    <x v="5"/>
    <x v="3786"/>
    <s v=""/>
    <s v=""/>
    <s v=""/>
    <s v=""/>
    <s v=""/>
    <s v=""/>
  </r>
  <r>
    <x v="3879"/>
    <n v="2632"/>
    <x v="338"/>
    <x v="10"/>
    <x v="17"/>
    <x v="3787"/>
    <s v=""/>
    <n v="97546"/>
    <n v="100560"/>
    <n v="90133"/>
    <n v="85815"/>
    <s v=""/>
  </r>
  <r>
    <x v="3880"/>
    <n v="4996"/>
    <x v="564"/>
    <x v="0"/>
    <x v="0"/>
    <x v="3788"/>
    <s v=""/>
    <n v="93328"/>
    <n v="97425"/>
    <s v=""/>
    <n v="94452"/>
    <s v=""/>
  </r>
  <r>
    <x v="3881"/>
    <n v="3018"/>
    <x v="560"/>
    <x v="3"/>
    <x v="5"/>
    <x v="3789"/>
    <n v="79367"/>
    <n v="66883"/>
    <n v="67226"/>
    <n v="128054"/>
    <n v="79260"/>
    <s v=""/>
  </r>
  <r>
    <x v="3882"/>
    <n v="2610"/>
    <x v="565"/>
    <x v="0"/>
    <x v="2"/>
    <x v="3790"/>
    <n v="91957.5"/>
    <n v="87917"/>
    <n v="96086"/>
    <s v=""/>
    <s v=""/>
    <s v=""/>
  </r>
  <r>
    <x v="3883"/>
    <n v="2772"/>
    <x v="566"/>
    <x v="13"/>
    <x v="22"/>
    <x v="3791"/>
    <s v=""/>
    <s v=""/>
    <s v=""/>
    <s v=""/>
    <s v=""/>
    <s v=""/>
  </r>
  <r>
    <x v="3884"/>
    <n v="2629"/>
    <x v="567"/>
    <x v="87"/>
    <x v="142"/>
    <x v="3792"/>
    <n v="95928"/>
    <n v="85867"/>
    <n v="101166"/>
    <s v=""/>
    <s v=""/>
    <s v=""/>
  </r>
  <r>
    <x v="3885"/>
    <n v="1316"/>
    <x v="347"/>
    <x v="1"/>
    <x v="3"/>
    <x v="3793"/>
    <n v="93094"/>
    <n v="107454"/>
    <n v="89163"/>
    <s v=""/>
    <n v="110258"/>
    <s v=""/>
  </r>
  <r>
    <x v="3886"/>
    <n v="1122"/>
    <x v="150"/>
    <x v="0"/>
    <x v="2"/>
    <x v="3794"/>
    <n v="83741"/>
    <n v="71041"/>
    <n v="81713"/>
    <s v=""/>
    <n v="102166"/>
    <s v=""/>
  </r>
  <r>
    <x v="3887"/>
    <n v="1110"/>
    <x v="250"/>
    <x v="0"/>
    <x v="2"/>
    <x v="3795"/>
    <n v="61436"/>
    <n v="85321"/>
    <n v="103108"/>
    <s v=""/>
    <n v="98773"/>
    <s v=""/>
  </r>
  <r>
    <x v="3888"/>
    <n v="4024"/>
    <x v="323"/>
    <x v="1"/>
    <x v="3"/>
    <x v="3796"/>
    <n v="86890"/>
    <n v="93265"/>
    <n v="108816"/>
    <s v=""/>
    <n v="103775"/>
    <s v=""/>
  </r>
  <r>
    <x v="3889"/>
    <n v="2769"/>
    <x v="328"/>
    <x v="88"/>
    <x v="139"/>
    <x v="3797"/>
    <n v="74141"/>
    <n v="100173"/>
    <n v="93991"/>
    <s v=""/>
    <n v="84292"/>
    <s v=""/>
  </r>
  <r>
    <x v="3890"/>
    <n v="2623"/>
    <x v="568"/>
    <x v="15"/>
    <x v="26"/>
    <x v="3798"/>
    <n v="79118"/>
    <n v="91523"/>
    <n v="98927"/>
    <n v="98649"/>
    <n v="75088"/>
    <s v=""/>
  </r>
  <r>
    <x v="3891"/>
    <n v="2601"/>
    <x v="282"/>
    <x v="15"/>
    <x v="36"/>
    <x v="3799"/>
    <n v="69461"/>
    <n v="127744"/>
    <n v="126629"/>
    <s v=""/>
    <n v="83410"/>
    <s v=""/>
  </r>
  <r>
    <x v="3892"/>
    <n v="1311"/>
    <x v="239"/>
    <x v="1"/>
    <x v="1"/>
    <x v="3800"/>
    <n v="70793"/>
    <n v="93895"/>
    <n v="91787"/>
    <s v=""/>
    <n v="88222"/>
    <s v=""/>
  </r>
  <r>
    <x v="3893"/>
    <n v="2629"/>
    <x v="567"/>
    <x v="87"/>
    <x v="142"/>
    <x v="3801"/>
    <n v="82717"/>
    <n v="101561"/>
    <n v="97300"/>
    <n v="91839"/>
    <n v="102151"/>
    <s v=""/>
  </r>
  <r>
    <x v="3894"/>
    <n v="2710"/>
    <x v="220"/>
    <x v="14"/>
    <x v="23"/>
    <x v="3802"/>
    <n v="99342"/>
    <n v="72301"/>
    <n v="109137"/>
    <s v=""/>
    <n v="128730"/>
    <s v=""/>
  </r>
  <r>
    <x v="3895"/>
    <n v="3859"/>
    <x v="569"/>
    <x v="3"/>
    <x v="5"/>
    <x v="3803"/>
    <s v=""/>
    <s v=""/>
    <s v=""/>
    <s v=""/>
    <s v=""/>
    <s v=""/>
  </r>
  <r>
    <x v="3896"/>
    <n v="2328"/>
    <x v="375"/>
    <x v="4"/>
    <x v="10"/>
    <x v="3804"/>
    <s v=""/>
    <n v="86774"/>
    <n v="89287"/>
    <n v="65432"/>
    <n v="90268"/>
    <s v=""/>
  </r>
  <r>
    <x v="3897"/>
    <n v="4971"/>
    <x v="130"/>
    <x v="3"/>
    <x v="5"/>
    <x v="3805"/>
    <n v="88400"/>
    <n v="86144"/>
    <n v="100220"/>
    <s v=""/>
    <s v=""/>
    <s v=""/>
  </r>
  <r>
    <x v="3898"/>
    <n v="2623"/>
    <x v="395"/>
    <x v="15"/>
    <x v="36"/>
    <x v="3806"/>
    <n v="124429"/>
    <n v="85862"/>
    <n v="76950"/>
    <n v="134648"/>
    <n v="89221"/>
    <s v=""/>
  </r>
  <r>
    <x v="3899"/>
    <n v="1216"/>
    <x v="125"/>
    <x v="3"/>
    <x v="5"/>
    <x v="3807"/>
    <n v="106125"/>
    <n v="86552"/>
    <n v="81620"/>
    <s v=""/>
    <n v="126538"/>
    <s v=""/>
  </r>
  <r>
    <x v="3900"/>
    <n v="3801"/>
    <x v="256"/>
    <x v="10"/>
    <x v="17"/>
    <x v="3808"/>
    <s v=""/>
    <n v="94855"/>
    <n v="78091"/>
    <s v=""/>
    <n v="109772"/>
    <s v=""/>
  </r>
  <r>
    <x v="3901"/>
    <n v="4972"/>
    <x v="362"/>
    <x v="4"/>
    <x v="10"/>
    <x v="3809"/>
    <s v=""/>
    <n v="77105"/>
    <s v=""/>
    <s v=""/>
    <s v=""/>
    <s v=""/>
  </r>
  <r>
    <x v="3902"/>
    <n v="2624"/>
    <x v="570"/>
    <x v="1"/>
    <x v="1"/>
    <x v="3810"/>
    <n v="94039"/>
    <n v="129195"/>
    <n v="125242"/>
    <s v=""/>
    <s v=""/>
    <s v=""/>
  </r>
  <r>
    <x v="3903"/>
    <n v="3819"/>
    <x v="131"/>
    <x v="79"/>
    <x v="128"/>
    <x v="3811"/>
    <s v=""/>
    <n v="92942"/>
    <n v="98105"/>
    <s v=""/>
    <n v="81017"/>
    <s v=""/>
  </r>
  <r>
    <x v="3904"/>
    <n v="3801"/>
    <x v="270"/>
    <x v="3"/>
    <x v="5"/>
    <x v="3812"/>
    <n v="86339"/>
    <n v="100858"/>
    <n v="87659"/>
    <s v=""/>
    <n v="100752"/>
    <s v=""/>
  </r>
  <r>
    <x v="3905"/>
    <n v="2752"/>
    <x v="439"/>
    <x v="0"/>
    <x v="0"/>
    <x v="3813"/>
    <n v="129692"/>
    <n v="84089"/>
    <n v="84930"/>
    <n v="96798"/>
    <n v="124791"/>
    <s v=""/>
  </r>
  <r>
    <x v="3906"/>
    <n v="2302"/>
    <x v="461"/>
    <x v="1"/>
    <x v="1"/>
    <x v="3814"/>
    <s v=""/>
    <n v="101388"/>
    <n v="103056"/>
    <n v="78856"/>
    <n v="99093"/>
    <s v=""/>
  </r>
  <r>
    <x v="3907"/>
    <n v="5921"/>
    <x v="571"/>
    <x v="0"/>
    <x v="2"/>
    <x v="3815"/>
    <n v="73051"/>
    <n v="91190"/>
    <n v="100065"/>
    <s v=""/>
    <n v="88026"/>
    <s v=""/>
  </r>
  <r>
    <x v="3908"/>
    <n v="1520"/>
    <x v="331"/>
    <x v="0"/>
    <x v="0"/>
    <x v="3816"/>
    <n v="118628"/>
    <n v="87335"/>
    <n v="130987"/>
    <s v=""/>
    <n v="136639"/>
    <s v=""/>
  </r>
  <r>
    <x v="3909"/>
    <n v="2706"/>
    <x v="123"/>
    <x v="14"/>
    <x v="23"/>
    <x v="3817"/>
    <s v=""/>
    <n v="69714"/>
    <n v="102967"/>
    <s v=""/>
    <n v="78214"/>
    <s v=""/>
  </r>
  <r>
    <x v="3910"/>
    <n v="2721"/>
    <x v="329"/>
    <x v="0"/>
    <x v="0"/>
    <x v="3818"/>
    <s v=""/>
    <n v="100196"/>
    <n v="84405"/>
    <s v=""/>
    <n v="71110"/>
    <s v=""/>
  </r>
  <r>
    <x v="3911"/>
    <n v="2610"/>
    <x v="379"/>
    <x v="10"/>
    <x v="17"/>
    <x v="3819"/>
    <s v=""/>
    <n v="97201"/>
    <n v="93306"/>
    <n v="109947"/>
    <n v="90601"/>
    <n v="88412"/>
  </r>
  <r>
    <x v="3912"/>
    <n v="3021"/>
    <x v="368"/>
    <x v="4"/>
    <x v="6"/>
    <x v="3820"/>
    <n v="99059"/>
    <n v="77139"/>
    <n v="73971"/>
    <n v="115120"/>
    <n v="85920"/>
    <n v="120283"/>
  </r>
  <r>
    <x v="3913"/>
    <n v="4669"/>
    <x v="572"/>
    <x v="1"/>
    <x v="3"/>
    <x v="3820"/>
    <s v=""/>
    <n v="100921"/>
    <n v="98315"/>
    <n v="93602"/>
    <n v="87892"/>
    <s v=""/>
  </r>
  <r>
    <x v="3914"/>
    <n v="4980"/>
    <x v="517"/>
    <x v="13"/>
    <x v="22"/>
    <x v="3821"/>
    <s v=""/>
    <s v=""/>
    <s v=""/>
    <s v=""/>
    <s v=""/>
    <s v=""/>
  </r>
  <r>
    <x v="3915"/>
    <n v="1317"/>
    <x v="34"/>
    <x v="13"/>
    <x v="35"/>
    <x v="3822"/>
    <n v="96252"/>
    <n v="97393"/>
    <n v="96991"/>
    <s v=""/>
    <n v="126853"/>
    <s v=""/>
  </r>
  <r>
    <x v="3916"/>
    <n v="2723"/>
    <x v="170"/>
    <x v="87"/>
    <x v="138"/>
    <x v="3823"/>
    <n v="96283"/>
    <n v="86153"/>
    <n v="82920"/>
    <n v="87615"/>
    <n v="109692"/>
    <s v=""/>
  </r>
  <r>
    <x v="3917"/>
    <n v="2736"/>
    <x v="90"/>
    <x v="1"/>
    <x v="1"/>
    <x v="3824"/>
    <n v="82172"/>
    <n v="101010"/>
    <n v="82212"/>
    <n v="75068"/>
    <n v="73284"/>
    <s v=""/>
  </r>
  <r>
    <x v="3918"/>
    <n v="1518"/>
    <x v="573"/>
    <x v="8"/>
    <x v="14"/>
    <x v="3825"/>
    <s v=""/>
    <s v=""/>
    <s v=""/>
    <s v=""/>
    <s v=""/>
    <s v=""/>
  </r>
  <r>
    <x v="3919"/>
    <n v="2715"/>
    <x v="339"/>
    <x v="10"/>
    <x v="17"/>
    <x v="3826"/>
    <n v="72040"/>
    <n v="71975"/>
    <n v="91245"/>
    <n v="73448"/>
    <n v="99938"/>
    <s v=""/>
  </r>
  <r>
    <x v="3920"/>
    <n v="2769"/>
    <x v="328"/>
    <x v="3"/>
    <x v="5"/>
    <x v="3827"/>
    <s v=""/>
    <s v=""/>
    <s v=""/>
    <s v=""/>
    <s v=""/>
    <s v=""/>
  </r>
  <r>
    <x v="3921"/>
    <n v="4938"/>
    <x v="372"/>
    <x v="4"/>
    <x v="10"/>
    <x v="3828"/>
    <s v=""/>
    <s v=""/>
    <s v=""/>
    <s v=""/>
    <s v=""/>
    <s v=""/>
  </r>
  <r>
    <x v="3922"/>
    <n v="2302"/>
    <x v="461"/>
    <x v="0"/>
    <x v="2"/>
    <x v="3829"/>
    <s v=""/>
    <n v="100061"/>
    <n v="96932"/>
    <n v="79999"/>
    <n v="90702"/>
    <s v=""/>
  </r>
  <r>
    <x v="3923"/>
    <n v="3801"/>
    <x v="270"/>
    <x v="4"/>
    <x v="6"/>
    <x v="3830"/>
    <n v="64098"/>
    <n v="89462"/>
    <n v="95739"/>
    <s v=""/>
    <n v="133077"/>
    <s v=""/>
  </r>
  <r>
    <x v="3924"/>
    <n v="1405"/>
    <x v="397"/>
    <x v="0"/>
    <x v="0"/>
    <x v="3831"/>
    <n v="100996"/>
    <n v="85165"/>
    <n v="97859"/>
    <s v=""/>
    <n v="113744"/>
    <s v=""/>
  </r>
  <r>
    <x v="3925"/>
    <n v="2764"/>
    <x v="111"/>
    <x v="13"/>
    <x v="22"/>
    <x v="3832"/>
    <n v="109276"/>
    <n v="92087"/>
    <n v="89897"/>
    <n v="73958"/>
    <n v="107680"/>
    <s v=""/>
  </r>
  <r>
    <x v="3926"/>
    <n v="4944"/>
    <x v="574"/>
    <x v="4"/>
    <x v="6"/>
    <x v="3833"/>
    <s v=""/>
    <n v="88477"/>
    <s v=""/>
    <s v=""/>
    <n v="86622"/>
    <s v=""/>
  </r>
  <r>
    <x v="3927"/>
    <n v="4971"/>
    <x v="174"/>
    <x v="0"/>
    <x v="2"/>
    <x v="3834"/>
    <n v="105752"/>
    <n v="77201"/>
    <n v="110110"/>
    <s v=""/>
    <s v=""/>
    <s v=""/>
  </r>
  <r>
    <x v="3928"/>
    <n v="3805"/>
    <x v="383"/>
    <x v="10"/>
    <x v="17"/>
    <x v="3835"/>
    <n v="85030"/>
    <n v="98979"/>
    <n v="86044"/>
    <n v="90818"/>
    <n v="83860"/>
    <s v=""/>
  </r>
  <r>
    <x v="3929"/>
    <n v="3425"/>
    <x v="426"/>
    <x v="1"/>
    <x v="3"/>
    <x v="3836"/>
    <n v="108391"/>
    <n v="107594"/>
    <n v="87490"/>
    <n v="73095"/>
    <n v="94785"/>
    <s v=""/>
  </r>
  <r>
    <x v="3930"/>
    <n v="1202"/>
    <x v="575"/>
    <x v="10"/>
    <x v="17"/>
    <x v="3837"/>
    <n v="100118"/>
    <n v="98678"/>
    <n v="100790"/>
    <n v="63745"/>
    <n v="100433"/>
    <s v=""/>
  </r>
  <r>
    <x v="3931"/>
    <n v="2708"/>
    <x v="325"/>
    <x v="13"/>
    <x v="22"/>
    <x v="3838"/>
    <n v="85576"/>
    <n v="72597"/>
    <n v="81191"/>
    <n v="67821"/>
    <n v="123332"/>
    <s v=""/>
  </r>
  <r>
    <x v="3932"/>
    <n v="2345"/>
    <x v="388"/>
    <x v="1"/>
    <x v="1"/>
    <x v="3839"/>
    <n v="104720"/>
    <n v="102245"/>
    <n v="113954"/>
    <s v=""/>
    <n v="134539"/>
    <s v=""/>
  </r>
  <r>
    <x v="3933"/>
    <n v="1408"/>
    <x v="533"/>
    <x v="10"/>
    <x v="17"/>
    <x v="3840"/>
    <n v="90521"/>
    <n v="92307"/>
    <n v="102742"/>
    <s v=""/>
    <n v="134038"/>
    <s v=""/>
  </r>
  <r>
    <x v="3934"/>
    <n v="2621"/>
    <x v="436"/>
    <x v="0"/>
    <x v="0"/>
    <x v="3841"/>
    <n v="105951"/>
    <n v="88787"/>
    <n v="85872"/>
    <s v=""/>
    <n v="106852"/>
    <s v=""/>
  </r>
  <r>
    <x v="3935"/>
    <n v="2726"/>
    <x v="285"/>
    <x v="3"/>
    <x v="5"/>
    <x v="3841"/>
    <n v="74899"/>
    <n v="85808"/>
    <n v="95930"/>
    <n v="97530"/>
    <n v="91303"/>
    <s v=""/>
  </r>
  <r>
    <x v="3936"/>
    <n v="1447"/>
    <x v="576"/>
    <x v="10"/>
    <x v="17"/>
    <x v="3842"/>
    <s v=""/>
    <n v="109699"/>
    <n v="128896"/>
    <s v=""/>
    <n v="132804"/>
    <s v=""/>
  </r>
  <r>
    <x v="3937"/>
    <n v="1311"/>
    <x v="160"/>
    <x v="66"/>
    <x v="109"/>
    <x v="3843"/>
    <n v="71380"/>
    <n v="97289"/>
    <s v=""/>
    <s v=""/>
    <n v="78772"/>
    <s v=""/>
  </r>
  <r>
    <x v="3938"/>
    <n v="2302"/>
    <x v="350"/>
    <x v="35"/>
    <x v="57"/>
    <x v="3844"/>
    <s v=""/>
    <s v=""/>
    <s v=""/>
    <s v=""/>
    <s v=""/>
    <s v=""/>
  </r>
  <r>
    <x v="3939"/>
    <n v="1107"/>
    <x v="577"/>
    <x v="68"/>
    <x v="111"/>
    <x v="3845"/>
    <s v=""/>
    <s v=""/>
    <s v=""/>
    <s v=""/>
    <s v=""/>
    <s v=""/>
  </r>
  <r>
    <x v="3940"/>
    <n v="3805"/>
    <x v="438"/>
    <x v="0"/>
    <x v="0"/>
    <x v="3846"/>
    <n v="72349"/>
    <n v="86796"/>
    <n v="85892"/>
    <n v="114704"/>
    <n v="123552"/>
    <n v="88354"/>
  </r>
  <r>
    <x v="3941"/>
    <n v="2750"/>
    <x v="236"/>
    <x v="1"/>
    <x v="1"/>
    <x v="3847"/>
    <n v="128815"/>
    <n v="95513"/>
    <n v="133167"/>
    <s v=""/>
    <s v=""/>
    <s v=""/>
  </r>
  <r>
    <x v="3942"/>
    <n v="2601"/>
    <x v="282"/>
    <x v="12"/>
    <x v="21"/>
    <x v="3848"/>
    <s v=""/>
    <n v="95383"/>
    <n v="93364"/>
    <s v=""/>
    <n v="75020"/>
    <s v=""/>
  </r>
  <r>
    <x v="3943"/>
    <n v="4962"/>
    <x v="98"/>
    <x v="13"/>
    <x v="22"/>
    <x v="3849"/>
    <n v="85885"/>
    <n v="89938"/>
    <n v="100880"/>
    <s v=""/>
    <n v="78080"/>
    <s v=""/>
  </r>
  <r>
    <x v="3944"/>
    <n v="5"/>
    <x v="146"/>
    <x v="92"/>
    <x v="145"/>
    <x v="3850"/>
    <n v="73179"/>
    <n v="89543"/>
    <n v="101310"/>
    <s v=""/>
    <n v="100599"/>
    <s v=""/>
  </r>
  <r>
    <x v="3945"/>
    <n v="4864"/>
    <x v="578"/>
    <x v="0"/>
    <x v="2"/>
    <x v="3851"/>
    <s v=""/>
    <n v="84446"/>
    <s v=""/>
    <s v=""/>
    <s v=""/>
    <s v=""/>
  </r>
  <r>
    <x v="3946"/>
    <n v="2725"/>
    <x v="173"/>
    <x v="3"/>
    <x v="5"/>
    <x v="3852"/>
    <s v=""/>
    <n v="72417"/>
    <n v="93615"/>
    <s v=""/>
    <s v=""/>
    <s v=""/>
  </r>
  <r>
    <x v="3947"/>
    <n v="2314"/>
    <x v="579"/>
    <x v="0"/>
    <x v="2"/>
    <x v="3853"/>
    <s v=""/>
    <n v="130882"/>
    <n v="130197"/>
    <s v=""/>
    <s v=""/>
    <s v=""/>
  </r>
  <r>
    <x v="3948"/>
    <n v="2727"/>
    <x v="154"/>
    <x v="10"/>
    <x v="17"/>
    <x v="3854"/>
    <n v="107308"/>
    <n v="81094"/>
    <n v="132000"/>
    <n v="120603"/>
    <s v=""/>
    <s v=""/>
  </r>
  <r>
    <x v="3949"/>
    <n v="2634"/>
    <x v="541"/>
    <x v="10"/>
    <x v="17"/>
    <x v="3855"/>
    <s v=""/>
    <n v="95628"/>
    <n v="102817"/>
    <s v=""/>
    <s v=""/>
    <s v=""/>
  </r>
  <r>
    <x v="3950"/>
    <n v="5"/>
    <x v="146"/>
    <x v="13"/>
    <x v="22"/>
    <x v="3856"/>
    <n v="67919"/>
    <n v="96444"/>
    <n v="98335"/>
    <s v=""/>
    <n v="84582"/>
    <s v=""/>
  </r>
  <r>
    <x v="3951"/>
    <n v="5530"/>
    <x v="377"/>
    <x v="0"/>
    <x v="2"/>
    <x v="3857"/>
    <n v="71337"/>
    <n v="78317"/>
    <n v="106690"/>
    <s v=""/>
    <s v=""/>
    <s v=""/>
  </r>
  <r>
    <x v="3952"/>
    <n v="2716"/>
    <x v="359"/>
    <x v="15"/>
    <x v="26"/>
    <x v="3858"/>
    <s v=""/>
    <n v="88072"/>
    <n v="89378"/>
    <s v=""/>
    <n v="69608"/>
    <s v=""/>
  </r>
  <r>
    <x v="3953"/>
    <n v="1216"/>
    <x v="125"/>
    <x v="12"/>
    <x v="21"/>
    <x v="3859"/>
    <n v="80882"/>
    <n v="88685"/>
    <n v="108379"/>
    <s v=""/>
    <n v="104161"/>
    <s v=""/>
  </r>
  <r>
    <x v="3954"/>
    <n v="5009"/>
    <x v="240"/>
    <x v="13"/>
    <x v="22"/>
    <x v="3860"/>
    <n v="62756"/>
    <n v="90445"/>
    <n v="78438"/>
    <s v=""/>
    <n v="87146"/>
    <s v=""/>
  </r>
  <r>
    <x v="3955"/>
    <n v="2661"/>
    <x v="514"/>
    <x v="0"/>
    <x v="2"/>
    <x v="3861"/>
    <n v="88857"/>
    <n v="93383"/>
    <n v="93202"/>
    <n v="71711"/>
    <n v="102095"/>
    <s v=""/>
  </r>
  <r>
    <x v="3956"/>
    <n v="4965"/>
    <x v="277"/>
    <x v="1"/>
    <x v="3"/>
    <x v="3862"/>
    <n v="119076"/>
    <n v="83434"/>
    <n v="82130"/>
    <s v=""/>
    <n v="122000"/>
    <s v=""/>
  </r>
  <r>
    <x v="3957"/>
    <n v="5"/>
    <x v="133"/>
    <x v="12"/>
    <x v="32"/>
    <x v="3863"/>
    <n v="122749"/>
    <n v="109523"/>
    <n v="96508"/>
    <n v="67151"/>
    <n v="102155"/>
    <n v="125951"/>
  </r>
  <r>
    <x v="3958"/>
    <n v="1452"/>
    <x v="251"/>
    <x v="1"/>
    <x v="1"/>
    <x v="3864"/>
    <s v=""/>
    <n v="93015"/>
    <n v="99932"/>
    <s v=""/>
    <n v="97465"/>
    <s v=""/>
  </r>
  <r>
    <x v="3959"/>
    <n v="2716"/>
    <x v="355"/>
    <x v="8"/>
    <x v="14"/>
    <x v="3865"/>
    <n v="94029"/>
    <n v="97409"/>
    <n v="102527"/>
    <n v="73872"/>
    <n v="87091"/>
    <s v=""/>
  </r>
  <r>
    <x v="3960"/>
    <n v="2345"/>
    <x v="388"/>
    <x v="4"/>
    <x v="6"/>
    <x v="3866"/>
    <s v=""/>
    <n v="95654"/>
    <n v="102207"/>
    <n v="73374"/>
    <n v="103222"/>
    <s v=""/>
  </r>
  <r>
    <x v="3961"/>
    <n v="1405"/>
    <x v="397"/>
    <x v="1"/>
    <x v="3"/>
    <x v="3867"/>
    <s v=""/>
    <n v="88141"/>
    <n v="98060"/>
    <s v=""/>
    <n v="99428"/>
    <n v="100453"/>
  </r>
  <r>
    <x v="3962"/>
    <n v="5533"/>
    <x v="580"/>
    <x v="0"/>
    <x v="0"/>
    <x v="3868"/>
    <s v=""/>
    <n v="96406"/>
    <n v="76600"/>
    <s v=""/>
    <n v="89017"/>
    <s v=""/>
  </r>
  <r>
    <x v="3963"/>
    <n v="2342"/>
    <x v="581"/>
    <x v="1"/>
    <x v="3"/>
    <x v="3869"/>
    <s v=""/>
    <n v="90899"/>
    <n v="92962"/>
    <n v="82322"/>
    <n v="93033"/>
    <s v=""/>
  </r>
  <r>
    <x v="3964"/>
    <n v="3841"/>
    <x v="582"/>
    <x v="35"/>
    <x v="57"/>
    <x v="3870"/>
    <n v="81706"/>
    <n v="86482"/>
    <n v="67988"/>
    <s v=""/>
    <n v="120802"/>
    <s v=""/>
  </r>
  <r>
    <x v="3965"/>
    <n v="2654"/>
    <x v="304"/>
    <x v="4"/>
    <x v="6"/>
    <x v="3871"/>
    <n v="124853"/>
    <n v="129037"/>
    <n v="116369"/>
    <s v=""/>
    <s v=""/>
    <s v=""/>
  </r>
  <r>
    <x v="3966"/>
    <n v="1140"/>
    <x v="370"/>
    <x v="10"/>
    <x v="17"/>
    <x v="3872"/>
    <s v=""/>
    <n v="72283"/>
    <n v="95872"/>
    <s v=""/>
    <n v="132829"/>
    <s v=""/>
  </r>
  <r>
    <x v="3967"/>
    <n v="1137"/>
    <x v="432"/>
    <x v="0"/>
    <x v="0"/>
    <x v="3873"/>
    <n v="106845"/>
    <n v="90129"/>
    <s v=""/>
    <n v="125841"/>
    <n v="111049"/>
    <s v=""/>
  </r>
  <r>
    <x v="3968"/>
    <n v="3701"/>
    <x v="468"/>
    <x v="1"/>
    <x v="1"/>
    <x v="3874"/>
    <n v="109477"/>
    <n v="78535"/>
    <n v="100419"/>
    <s v=""/>
    <n v="111968"/>
    <s v=""/>
  </r>
  <r>
    <x v="3969"/>
    <n v="1514"/>
    <x v="178"/>
    <x v="62"/>
    <x v="104"/>
    <x v="3875"/>
    <s v=""/>
    <n v="82765"/>
    <n v="63730"/>
    <s v=""/>
    <s v=""/>
    <s v=""/>
  </r>
  <r>
    <x v="3970"/>
    <n v="1118"/>
    <x v="65"/>
    <x v="76"/>
    <x v="124"/>
    <x v="3876"/>
    <n v="68353"/>
    <n v="79575"/>
    <n v="107779"/>
    <s v=""/>
    <n v="107166"/>
    <n v="82346"/>
  </r>
  <r>
    <x v="3971"/>
    <n v="1118"/>
    <x v="65"/>
    <x v="3"/>
    <x v="5"/>
    <x v="3877"/>
    <s v=""/>
    <n v="85235"/>
    <n v="75100"/>
    <n v="101754"/>
    <n v="105254"/>
    <s v=""/>
  </r>
  <r>
    <x v="3972"/>
    <n v="1150"/>
    <x v="583"/>
    <x v="3"/>
    <x v="5"/>
    <x v="3878"/>
    <s v=""/>
    <s v=""/>
    <s v=""/>
    <s v=""/>
    <s v=""/>
    <s v=""/>
  </r>
  <r>
    <x v="3973"/>
    <n v="1110"/>
    <x v="198"/>
    <x v="1"/>
    <x v="3"/>
    <x v="3879"/>
    <n v="70465"/>
    <n v="70729"/>
    <n v="92444"/>
    <s v=""/>
    <n v="132961"/>
    <s v=""/>
  </r>
  <r>
    <x v="3974"/>
    <n v="2608"/>
    <x v="195"/>
    <x v="4"/>
    <x v="6"/>
    <x v="3880"/>
    <n v="117594"/>
    <n v="111379"/>
    <n v="124650"/>
    <s v=""/>
    <n v="105951"/>
    <s v=""/>
  </r>
  <r>
    <x v="3975"/>
    <n v="1110"/>
    <x v="198"/>
    <x v="10"/>
    <x v="17"/>
    <x v="3881"/>
    <n v="88990"/>
    <n v="81881"/>
    <n v="105805"/>
    <s v=""/>
    <n v="98081"/>
    <s v=""/>
  </r>
  <r>
    <x v="3976"/>
    <n v="1140"/>
    <x v="370"/>
    <x v="4"/>
    <x v="6"/>
    <x v="3882"/>
    <s v=""/>
    <n v="74299"/>
    <n v="85473"/>
    <s v=""/>
    <n v="97742"/>
    <n v="131228"/>
  </r>
  <r>
    <x v="3977"/>
    <n v="4975"/>
    <x v="584"/>
    <x v="0"/>
    <x v="0"/>
    <x v="3883"/>
    <s v=""/>
    <n v="101267"/>
    <n v="74022"/>
    <s v=""/>
    <n v="95214"/>
    <s v=""/>
  </r>
  <r>
    <x v="3978"/>
    <n v="3454"/>
    <x v="585"/>
    <x v="75"/>
    <x v="123"/>
    <x v="3884"/>
    <s v=""/>
    <n v="72808"/>
    <n v="93460"/>
    <n v="74348"/>
    <n v="86727"/>
    <s v=""/>
  </r>
  <r>
    <x v="3979"/>
    <n v="1211"/>
    <x v="30"/>
    <x v="13"/>
    <x v="22"/>
    <x v="3885"/>
    <s v=""/>
    <n v="94274"/>
    <n v="87127"/>
    <s v=""/>
    <n v="93816"/>
    <s v=""/>
  </r>
  <r>
    <x v="3980"/>
    <n v="1303"/>
    <x v="486"/>
    <x v="0"/>
    <x v="0"/>
    <x v="3886"/>
    <n v="101708"/>
    <n v="81914"/>
    <n v="77614"/>
    <s v=""/>
    <n v="116447"/>
    <s v=""/>
  </r>
  <r>
    <x v="3981"/>
    <n v="4678"/>
    <x v="97"/>
    <x v="13"/>
    <x v="35"/>
    <x v="3887"/>
    <n v="124544"/>
    <n v="89641"/>
    <n v="73978"/>
    <s v=""/>
    <n v="125879"/>
    <s v=""/>
  </r>
  <r>
    <x v="3982"/>
    <n v="2715"/>
    <x v="210"/>
    <x v="12"/>
    <x v="21"/>
    <x v="3888"/>
    <n v="88778"/>
    <n v="94465"/>
    <n v="101229"/>
    <s v=""/>
    <n v="71766"/>
    <s v=""/>
  </r>
  <r>
    <x v="3983"/>
    <n v="4024"/>
    <x v="323"/>
    <x v="63"/>
    <x v="106"/>
    <x v="3888"/>
    <s v=""/>
    <s v=""/>
    <s v=""/>
    <s v=""/>
    <s v=""/>
    <s v=""/>
  </r>
  <r>
    <x v="3984"/>
    <n v="1307"/>
    <x v="300"/>
    <x v="4"/>
    <x v="10"/>
    <x v="3889"/>
    <n v="132408"/>
    <n v="77136"/>
    <s v=""/>
    <s v=""/>
    <n v="116673"/>
    <s v=""/>
  </r>
  <r>
    <x v="3985"/>
    <n v="1511"/>
    <x v="586"/>
    <x v="0"/>
    <x v="0"/>
    <x v="3890"/>
    <s v=""/>
    <s v=""/>
    <s v=""/>
    <s v=""/>
    <s v=""/>
    <s v=""/>
  </r>
  <r>
    <x v="3986"/>
    <n v="1408"/>
    <x v="587"/>
    <x v="0"/>
    <x v="0"/>
    <x v="3891"/>
    <n v="77922"/>
    <n v="98633"/>
    <n v="100808"/>
    <s v=""/>
    <n v="93632"/>
    <s v=""/>
  </r>
  <r>
    <x v="3987"/>
    <n v="1401"/>
    <x v="540"/>
    <x v="0"/>
    <x v="0"/>
    <x v="3892"/>
    <n v="106435"/>
    <n v="91639"/>
    <n v="118352"/>
    <n v="94080"/>
    <n v="106865"/>
    <s v=""/>
  </r>
  <r>
    <x v="3988"/>
    <n v="2659"/>
    <x v="502"/>
    <x v="15"/>
    <x v="36"/>
    <x v="3893"/>
    <n v="98243"/>
    <n v="80681"/>
    <n v="64344"/>
    <s v=""/>
    <n v="79527"/>
    <s v=""/>
  </r>
  <r>
    <x v="3989"/>
    <n v="4023"/>
    <x v="169"/>
    <x v="3"/>
    <x v="5"/>
    <x v="3893"/>
    <s v=""/>
    <n v="88423"/>
    <n v="109065"/>
    <s v=""/>
    <n v="104594"/>
    <s v=""/>
  </r>
  <r>
    <x v="3990"/>
    <n v="2611"/>
    <x v="404"/>
    <x v="78"/>
    <x v="127"/>
    <x v="3894"/>
    <n v="98019"/>
    <n v="97379"/>
    <n v="88393"/>
    <n v="84519"/>
    <n v="107572"/>
    <s v=""/>
  </r>
  <r>
    <x v="3991"/>
    <n v="2609"/>
    <x v="391"/>
    <x v="51"/>
    <x v="85"/>
    <x v="3895"/>
    <s v=""/>
    <n v="95241"/>
    <n v="94709"/>
    <s v=""/>
    <s v=""/>
    <s v=""/>
  </r>
  <r>
    <x v="3992"/>
    <n v="2741"/>
    <x v="478"/>
    <x v="1"/>
    <x v="1"/>
    <x v="3896"/>
    <n v="103463"/>
    <n v="98487"/>
    <n v="129752"/>
    <s v=""/>
    <s v=""/>
    <s v=""/>
  </r>
  <r>
    <x v="3993"/>
    <n v="4680"/>
    <x v="255"/>
    <x v="13"/>
    <x v="22"/>
    <x v="3897"/>
    <s v=""/>
    <s v=""/>
    <s v=""/>
    <s v=""/>
    <s v=""/>
    <s v=""/>
  </r>
  <r>
    <x v="3994"/>
    <n v="4676"/>
    <x v="476"/>
    <x v="13"/>
    <x v="22"/>
    <x v="3898"/>
    <s v=""/>
    <s v=""/>
    <s v=""/>
    <s v=""/>
    <s v=""/>
    <s v=""/>
  </r>
  <r>
    <x v="3995"/>
    <n v="1210"/>
    <x v="68"/>
    <x v="14"/>
    <x v="23"/>
    <x v="3899"/>
    <n v="63713.5"/>
    <n v="95979"/>
    <n v="90036"/>
    <s v=""/>
    <n v="56874"/>
    <s v=""/>
  </r>
  <r>
    <x v="3996"/>
    <n v="1520"/>
    <x v="511"/>
    <x v="0"/>
    <x v="2"/>
    <x v="3900"/>
    <n v="98655"/>
    <n v="84375"/>
    <n v="94336"/>
    <s v=""/>
    <n v="97906"/>
    <s v=""/>
  </r>
  <r>
    <x v="3997"/>
    <n v="2723"/>
    <x v="212"/>
    <x v="10"/>
    <x v="17"/>
    <x v="3901"/>
    <n v="124349"/>
    <n v="75768"/>
    <n v="126733"/>
    <n v="119860"/>
    <n v="104391"/>
    <s v=""/>
  </r>
  <r>
    <x v="3998"/>
    <n v="2607"/>
    <x v="335"/>
    <x v="1"/>
    <x v="1"/>
    <x v="3902"/>
    <n v="74832"/>
    <n v="98264"/>
    <n v="87780"/>
    <s v=""/>
    <n v="73734"/>
    <s v=""/>
  </r>
  <r>
    <x v="3999"/>
    <n v="1014"/>
    <x v="394"/>
    <x v="10"/>
    <x v="17"/>
    <x v="3903"/>
    <n v="87314"/>
    <n v="94225"/>
    <n v="68752"/>
    <s v=""/>
    <n v="92121"/>
    <s v=""/>
  </r>
  <r>
    <x v="4000"/>
    <n v="2708"/>
    <x v="325"/>
    <x v="25"/>
    <x v="44"/>
    <x v="3904"/>
    <n v="68920"/>
    <n v="75269"/>
    <n v="82125"/>
    <s v=""/>
    <n v="133650"/>
    <s v=""/>
  </r>
  <r>
    <x v="4001"/>
    <n v="4672"/>
    <x v="588"/>
    <x v="0"/>
    <x v="0"/>
    <x v="3905"/>
    <s v=""/>
    <n v="91829"/>
    <n v="93944"/>
    <n v="80412"/>
    <n v="91186"/>
    <s v=""/>
  </r>
  <r>
    <x v="4002"/>
    <n v="1318"/>
    <x v="274"/>
    <x v="0"/>
    <x v="2"/>
    <x v="3906"/>
    <s v=""/>
    <s v=""/>
    <s v=""/>
    <s v=""/>
    <s v=""/>
    <s v=""/>
  </r>
  <r>
    <x v="4003"/>
    <n v="2706"/>
    <x v="108"/>
    <x v="13"/>
    <x v="35"/>
    <x v="3906"/>
    <s v=""/>
    <n v="79044"/>
    <s v=""/>
    <s v=""/>
    <n v="93167"/>
    <s v=""/>
  </r>
  <r>
    <x v="4004"/>
    <n v="3841"/>
    <x v="589"/>
    <x v="13"/>
    <x v="22"/>
    <x v="3907"/>
    <s v=""/>
    <s v=""/>
    <s v=""/>
    <s v=""/>
    <s v=""/>
    <s v=""/>
  </r>
  <r>
    <x v="4005"/>
    <n v="2357"/>
    <x v="219"/>
    <x v="3"/>
    <x v="5"/>
    <x v="3908"/>
    <n v="77074"/>
    <n v="90512"/>
    <n v="99867"/>
    <n v="67775"/>
    <n v="74577"/>
    <s v=""/>
  </r>
  <r>
    <x v="4006"/>
    <n v="2610"/>
    <x v="379"/>
    <x v="15"/>
    <x v="26"/>
    <x v="3909"/>
    <n v="83452"/>
    <n v="95938"/>
    <n v="96288"/>
    <n v="92849"/>
    <n v="86685"/>
    <s v=""/>
  </r>
  <r>
    <x v="4007"/>
    <n v="2357"/>
    <x v="219"/>
    <x v="10"/>
    <x v="17"/>
    <x v="3910"/>
    <n v="76805"/>
    <n v="74714"/>
    <n v="96839"/>
    <n v="78572"/>
    <n v="72240"/>
    <s v=""/>
  </r>
  <r>
    <x v="4008"/>
    <n v="2614"/>
    <x v="590"/>
    <x v="43"/>
    <x v="71"/>
    <x v="3911"/>
    <n v="101300"/>
    <n v="83765"/>
    <n v="106451"/>
    <s v=""/>
    <s v=""/>
    <s v=""/>
  </r>
  <r>
    <x v="4009"/>
    <n v="1320"/>
    <x v="420"/>
    <x v="4"/>
    <x v="6"/>
    <x v="3912"/>
    <n v="121927"/>
    <n v="69559"/>
    <n v="78871"/>
    <s v=""/>
    <n v="128574"/>
    <s v=""/>
  </r>
  <r>
    <x v="4010"/>
    <n v="4670"/>
    <x v="317"/>
    <x v="1"/>
    <x v="1"/>
    <x v="3913"/>
    <n v="92828"/>
    <n v="81467"/>
    <n v="101449"/>
    <s v=""/>
    <n v="102499"/>
    <s v=""/>
  </r>
  <r>
    <x v="4011"/>
    <n v="1507"/>
    <x v="591"/>
    <x v="10"/>
    <x v="17"/>
    <x v="3914"/>
    <s v=""/>
    <n v="95021"/>
    <n v="99913"/>
    <s v=""/>
    <n v="63005"/>
    <s v=""/>
  </r>
  <r>
    <x v="4012"/>
    <n v="3810"/>
    <x v="563"/>
    <x v="1"/>
    <x v="3"/>
    <x v="3915"/>
    <s v=""/>
    <n v="75688"/>
    <n v="93834"/>
    <n v="85513"/>
    <n v="104639"/>
    <s v=""/>
  </r>
  <r>
    <x v="4013"/>
    <n v="4971"/>
    <x v="130"/>
    <x v="13"/>
    <x v="22"/>
    <x v="3916"/>
    <n v="88667"/>
    <n v="67773"/>
    <n v="82060"/>
    <s v=""/>
    <s v=""/>
    <s v=""/>
  </r>
  <r>
    <x v="4014"/>
    <n v="2749"/>
    <x v="592"/>
    <x v="13"/>
    <x v="22"/>
    <x v="3917"/>
    <s v=""/>
    <s v=""/>
    <s v=""/>
    <s v=""/>
    <s v=""/>
    <s v=""/>
  </r>
  <r>
    <x v="4015"/>
    <n v="1325"/>
    <x v="373"/>
    <x v="0"/>
    <x v="0"/>
    <x v="3918"/>
    <s v=""/>
    <n v="95312"/>
    <n v="84227"/>
    <s v=""/>
    <n v="91871"/>
    <s v=""/>
  </r>
  <r>
    <x v="4016"/>
    <n v="5022"/>
    <x v="288"/>
    <x v="1"/>
    <x v="3"/>
    <x v="3919"/>
    <n v="89967"/>
    <n v="98974"/>
    <n v="86835"/>
    <s v=""/>
    <n v="82400"/>
    <s v=""/>
  </r>
  <r>
    <x v="4017"/>
    <n v="5907"/>
    <x v="399"/>
    <x v="0"/>
    <x v="0"/>
    <x v="3920"/>
    <n v="64895"/>
    <n v="97677"/>
    <n v="71615"/>
    <s v=""/>
    <n v="100028"/>
    <s v=""/>
  </r>
  <r>
    <x v="4018"/>
    <n v="3855"/>
    <x v="593"/>
    <x v="13"/>
    <x v="22"/>
    <x v="3921"/>
    <s v=""/>
    <s v=""/>
    <s v=""/>
    <s v=""/>
    <s v=""/>
    <s v=""/>
  </r>
  <r>
    <x v="4019"/>
    <n v="1504"/>
    <x v="346"/>
    <x v="0"/>
    <x v="0"/>
    <x v="3922"/>
    <n v="81150"/>
    <n v="85853"/>
    <n v="109942"/>
    <s v=""/>
    <n v="72414"/>
    <s v=""/>
  </r>
  <r>
    <x v="4020"/>
    <n v="2743"/>
    <x v="538"/>
    <x v="35"/>
    <x v="57"/>
    <x v="3923"/>
    <s v=""/>
    <n v="100923"/>
    <n v="110434"/>
    <s v=""/>
    <s v=""/>
    <s v=""/>
  </r>
  <r>
    <x v="4021"/>
    <n v="2634"/>
    <x v="548"/>
    <x v="10"/>
    <x v="17"/>
    <x v="3924"/>
    <s v=""/>
    <n v="100591"/>
    <n v="98845"/>
    <n v="84881"/>
    <n v="99585"/>
    <s v=""/>
  </r>
  <r>
    <x v="4022"/>
    <n v="1014"/>
    <x v="268"/>
    <x v="13"/>
    <x v="22"/>
    <x v="3925"/>
    <n v="97712"/>
    <n v="98211"/>
    <n v="76027"/>
    <s v=""/>
    <n v="94658"/>
    <n v="83047"/>
  </r>
  <r>
    <x v="4023"/>
    <n v="1014"/>
    <x v="394"/>
    <x v="1"/>
    <x v="3"/>
    <x v="3926"/>
    <n v="82368"/>
    <n v="88466"/>
    <n v="93806"/>
    <n v="56081"/>
    <n v="86626"/>
    <s v=""/>
  </r>
  <r>
    <x v="4024"/>
    <n v="1316"/>
    <x v="424"/>
    <x v="51"/>
    <x v="85"/>
    <x v="3927"/>
    <s v=""/>
    <n v="101590"/>
    <n v="79488"/>
    <s v=""/>
    <n v="83351"/>
    <s v=""/>
  </r>
  <r>
    <x v="4025"/>
    <n v="4959"/>
    <x v="348"/>
    <x v="10"/>
    <x v="17"/>
    <x v="3928"/>
    <s v=""/>
    <n v="80809"/>
    <s v=""/>
    <n v="96087"/>
    <s v=""/>
    <s v=""/>
  </r>
  <r>
    <x v="4026"/>
    <n v="1419"/>
    <x v="105"/>
    <x v="14"/>
    <x v="23"/>
    <x v="3929"/>
    <s v=""/>
    <n v="87861"/>
    <n v="81100"/>
    <s v=""/>
    <n v="70688"/>
    <s v=""/>
  </r>
  <r>
    <x v="4027"/>
    <n v="2706"/>
    <x v="108"/>
    <x v="13"/>
    <x v="22"/>
    <x v="3930"/>
    <s v=""/>
    <n v="81828"/>
    <s v=""/>
    <n v="91636"/>
    <n v="91383"/>
    <s v=""/>
  </r>
  <r>
    <x v="4028"/>
    <n v="1414"/>
    <x v="193"/>
    <x v="10"/>
    <x v="17"/>
    <x v="3931"/>
    <n v="89901"/>
    <n v="86794"/>
    <n v="99340"/>
    <s v=""/>
    <n v="96328"/>
    <s v=""/>
  </r>
  <r>
    <x v="4029"/>
    <n v="4994"/>
    <x v="594"/>
    <x v="0"/>
    <x v="2"/>
    <x v="3932"/>
    <n v="90619"/>
    <n v="100843"/>
    <n v="101199"/>
    <n v="71389"/>
    <n v="95872"/>
    <s v=""/>
  </r>
  <r>
    <x v="4030"/>
    <n v="4962"/>
    <x v="161"/>
    <x v="4"/>
    <x v="6"/>
    <x v="3933"/>
    <n v="66779"/>
    <n v="99189"/>
    <n v="92785"/>
    <s v=""/>
    <n v="73730"/>
    <s v=""/>
  </r>
  <r>
    <x v="4031"/>
    <n v="2708"/>
    <x v="238"/>
    <x v="68"/>
    <x v="111"/>
    <x v="3934"/>
    <n v="67723"/>
    <n v="82459"/>
    <n v="88597"/>
    <s v=""/>
    <s v=""/>
    <s v=""/>
  </r>
  <r>
    <x v="4032"/>
    <n v="2664"/>
    <x v="595"/>
    <x v="3"/>
    <x v="5"/>
    <x v="3935"/>
    <s v=""/>
    <s v=""/>
    <s v=""/>
    <s v=""/>
    <s v=""/>
    <s v=""/>
  </r>
  <r>
    <x v="4033"/>
    <n v="1303"/>
    <x v="596"/>
    <x v="0"/>
    <x v="2"/>
    <x v="3936"/>
    <n v="76166"/>
    <n v="98940"/>
    <n v="96935"/>
    <s v=""/>
    <n v="86307"/>
    <s v=""/>
  </r>
  <r>
    <x v="4034"/>
    <n v="3021"/>
    <x v="368"/>
    <x v="3"/>
    <x v="5"/>
    <x v="3937"/>
    <n v="76470"/>
    <n v="78643"/>
    <n v="81634"/>
    <s v=""/>
    <n v="102593"/>
    <s v=""/>
  </r>
  <r>
    <x v="4035"/>
    <n v="3019"/>
    <x v="228"/>
    <x v="0"/>
    <x v="0"/>
    <x v="3938"/>
    <n v="99948"/>
    <n v="89292"/>
    <n v="78380"/>
    <s v=""/>
    <n v="99070"/>
    <s v=""/>
  </r>
  <r>
    <x v="4036"/>
    <n v="4917"/>
    <x v="337"/>
    <x v="1"/>
    <x v="1"/>
    <x v="3939"/>
    <n v="95590"/>
    <n v="81604"/>
    <n v="126542"/>
    <s v=""/>
    <n v="80483"/>
    <s v=""/>
  </r>
  <r>
    <x v="4037"/>
    <n v="2710"/>
    <x v="142"/>
    <x v="3"/>
    <x v="5"/>
    <x v="3940"/>
    <n v="134912"/>
    <n v="84017"/>
    <n v="83969"/>
    <n v="130372"/>
    <n v="135932"/>
    <s v=""/>
  </r>
  <r>
    <x v="4038"/>
    <n v="1316"/>
    <x v="347"/>
    <x v="0"/>
    <x v="0"/>
    <x v="3941"/>
    <n v="101455"/>
    <n v="107201"/>
    <n v="108322"/>
    <n v="93185"/>
    <n v="110798"/>
    <s v=""/>
  </r>
  <r>
    <x v="4039"/>
    <n v="5010"/>
    <x v="110"/>
    <x v="3"/>
    <x v="5"/>
    <x v="3942"/>
    <n v="84769"/>
    <n v="98007"/>
    <n v="92254"/>
    <n v="101880"/>
    <n v="106347"/>
    <s v=""/>
  </r>
  <r>
    <x v="4040"/>
    <n v="1505"/>
    <x v="597"/>
    <x v="0"/>
    <x v="0"/>
    <x v="3943"/>
    <n v="74810"/>
    <n v="94152"/>
    <n v="100832"/>
    <s v=""/>
    <n v="96963"/>
    <s v=""/>
  </r>
  <r>
    <x v="4041"/>
    <n v="3807"/>
    <x v="598"/>
    <x v="1"/>
    <x v="1"/>
    <x v="3943"/>
    <s v=""/>
    <s v=""/>
    <s v=""/>
    <s v=""/>
    <s v=""/>
    <s v=""/>
  </r>
  <r>
    <x v="4042"/>
    <n v="3464"/>
    <x v="139"/>
    <x v="3"/>
    <x v="5"/>
    <x v="3944"/>
    <n v="84747"/>
    <n v="76565"/>
    <n v="66891"/>
    <n v="115888"/>
    <n v="86109"/>
    <s v=""/>
  </r>
  <r>
    <x v="4043"/>
    <n v="5009"/>
    <x v="182"/>
    <x v="13"/>
    <x v="35"/>
    <x v="3945"/>
    <n v="83167"/>
    <n v="78898"/>
    <n v="69870"/>
    <s v=""/>
    <n v="88558"/>
    <s v=""/>
  </r>
  <r>
    <x v="4044"/>
    <n v="2328"/>
    <x v="375"/>
    <x v="10"/>
    <x v="17"/>
    <x v="3946"/>
    <n v="67717"/>
    <n v="108596"/>
    <n v="95702"/>
    <n v="92711"/>
    <n v="103496"/>
    <s v=""/>
  </r>
  <r>
    <x v="4045"/>
    <n v="1311"/>
    <x v="160"/>
    <x v="14"/>
    <x v="25"/>
    <x v="3947"/>
    <s v=""/>
    <s v=""/>
    <s v=""/>
    <s v=""/>
    <s v=""/>
    <s v=""/>
  </r>
  <r>
    <x v="4046"/>
    <n v="1110"/>
    <x v="198"/>
    <x v="10"/>
    <x v="17"/>
    <x v="3948"/>
    <n v="69533"/>
    <n v="85508"/>
    <n v="83694"/>
    <s v=""/>
    <s v=""/>
    <s v=""/>
  </r>
  <r>
    <x v="4047"/>
    <n v="2659"/>
    <x v="502"/>
    <x v="15"/>
    <x v="36"/>
    <x v="3949"/>
    <n v="130918"/>
    <n v="95968"/>
    <n v="108739"/>
    <s v=""/>
    <n v="66661"/>
    <s v=""/>
  </r>
  <r>
    <x v="4048"/>
    <n v="1116"/>
    <x v="259"/>
    <x v="0"/>
    <x v="0"/>
    <x v="3950"/>
    <s v=""/>
    <n v="92302"/>
    <n v="101647"/>
    <s v=""/>
    <n v="100742"/>
    <s v=""/>
  </r>
  <r>
    <x v="4049"/>
    <n v="3011"/>
    <x v="85"/>
    <x v="25"/>
    <x v="44"/>
    <x v="3951"/>
    <n v="106328"/>
    <n v="83388"/>
    <n v="69416"/>
    <n v="121485"/>
    <n v="96099"/>
    <s v=""/>
  </r>
  <r>
    <x v="4050"/>
    <n v="1014"/>
    <x v="273"/>
    <x v="1"/>
    <x v="3"/>
    <x v="3952"/>
    <n v="101066"/>
    <n v="109388"/>
    <n v="101279"/>
    <s v=""/>
    <n v="108086"/>
    <s v=""/>
  </r>
  <r>
    <x v="4051"/>
    <n v="2601"/>
    <x v="282"/>
    <x v="1"/>
    <x v="3"/>
    <x v="3953"/>
    <n v="120964"/>
    <n v="86968"/>
    <n v="75205"/>
    <s v=""/>
    <n v="132794"/>
    <s v=""/>
  </r>
  <r>
    <x v="4052"/>
    <n v="3803"/>
    <x v="188"/>
    <x v="1"/>
    <x v="3"/>
    <x v="3954"/>
    <n v="103501"/>
    <n v="92729"/>
    <n v="81473"/>
    <s v=""/>
    <n v="88351"/>
    <s v=""/>
  </r>
  <r>
    <x v="4053"/>
    <n v="4959"/>
    <x v="235"/>
    <x v="35"/>
    <x v="57"/>
    <x v="3955"/>
    <s v=""/>
    <n v="82733"/>
    <n v="74037"/>
    <s v=""/>
    <s v=""/>
    <s v=""/>
  </r>
  <r>
    <x v="4054"/>
    <n v="3410"/>
    <x v="599"/>
    <x v="0"/>
    <x v="0"/>
    <x v="3956"/>
    <n v="78267"/>
    <n v="135151"/>
    <n v="71717"/>
    <s v=""/>
    <n v="105936"/>
    <s v=""/>
  </r>
  <r>
    <x v="4055"/>
    <n v="5921"/>
    <x v="600"/>
    <x v="0"/>
    <x v="0"/>
    <x v="3956"/>
    <n v="71462"/>
    <n v="95807"/>
    <n v="67446"/>
    <s v=""/>
    <n v="96381"/>
    <s v=""/>
  </r>
  <r>
    <x v="4056"/>
    <n v="1514"/>
    <x v="178"/>
    <x v="1"/>
    <x v="1"/>
    <x v="3957"/>
    <s v=""/>
    <s v=""/>
    <s v=""/>
    <s v=""/>
    <s v=""/>
    <s v=""/>
  </r>
  <r>
    <x v="4057"/>
    <n v="4672"/>
    <x v="588"/>
    <x v="3"/>
    <x v="5"/>
    <x v="3958"/>
    <s v=""/>
    <n v="92668"/>
    <n v="93397"/>
    <s v=""/>
    <n v="78738"/>
    <s v=""/>
  </r>
  <r>
    <x v="4058"/>
    <n v="3806"/>
    <x v="293"/>
    <x v="15"/>
    <x v="26"/>
    <x v="3959"/>
    <n v="66060"/>
    <n v="92059"/>
    <n v="81225"/>
    <s v=""/>
    <n v="79496"/>
    <s v=""/>
  </r>
  <r>
    <x v="4059"/>
    <n v="2726"/>
    <x v="237"/>
    <x v="75"/>
    <x v="123"/>
    <x v="3960"/>
    <n v="112290"/>
    <n v="92208"/>
    <n v="108273"/>
    <n v="99605"/>
    <n v="133527"/>
    <s v=""/>
  </r>
  <r>
    <x v="4060"/>
    <n v="1409"/>
    <x v="334"/>
    <x v="35"/>
    <x v="57"/>
    <x v="3961"/>
    <n v="68762"/>
    <n v="89504"/>
    <n v="125389"/>
    <s v=""/>
    <n v="115718"/>
    <s v=""/>
  </r>
  <r>
    <x v="4061"/>
    <n v="2329"/>
    <x v="283"/>
    <x v="15"/>
    <x v="26"/>
    <x v="3962"/>
    <n v="90615"/>
    <n v="108352"/>
    <n v="105122"/>
    <n v="93367"/>
    <n v="108825"/>
    <s v=""/>
  </r>
  <r>
    <x v="4062"/>
    <n v="4954"/>
    <x v="280"/>
    <x v="10"/>
    <x v="17"/>
    <x v="3962"/>
    <s v=""/>
    <n v="77557"/>
    <n v="100503"/>
    <s v=""/>
    <s v=""/>
    <s v=""/>
  </r>
  <r>
    <x v="4063"/>
    <n v="2753"/>
    <x v="601"/>
    <x v="13"/>
    <x v="22"/>
    <x v="3963"/>
    <s v=""/>
    <s v=""/>
    <s v=""/>
    <s v=""/>
    <s v=""/>
    <s v=""/>
  </r>
  <r>
    <x v="4064"/>
    <n v="4965"/>
    <x v="277"/>
    <x v="1"/>
    <x v="3"/>
    <x v="3964"/>
    <s v=""/>
    <n v="80927"/>
    <n v="100886"/>
    <s v=""/>
    <n v="98227"/>
    <s v=""/>
  </r>
  <r>
    <x v="4065"/>
    <n v="1512"/>
    <x v="452"/>
    <x v="76"/>
    <x v="124"/>
    <x v="3965"/>
    <s v=""/>
    <s v=""/>
    <s v=""/>
    <s v=""/>
    <s v=""/>
    <s v=""/>
  </r>
  <r>
    <x v="4066"/>
    <n v="1407"/>
    <x v="343"/>
    <x v="15"/>
    <x v="26"/>
    <x v="3966"/>
    <s v=""/>
    <n v="105731"/>
    <n v="87603"/>
    <n v="67169"/>
    <n v="85426"/>
    <s v=""/>
  </r>
  <r>
    <x v="4067"/>
    <n v="1320"/>
    <x v="440"/>
    <x v="10"/>
    <x v="17"/>
    <x v="3967"/>
    <n v="72309"/>
    <n v="92026"/>
    <n v="87723"/>
    <s v=""/>
    <n v="75394"/>
    <s v=""/>
  </r>
  <r>
    <x v="4068"/>
    <n v="5532"/>
    <x v="344"/>
    <x v="1"/>
    <x v="3"/>
    <x v="3968"/>
    <n v="74434"/>
    <n v="106814"/>
    <n v="105062"/>
    <s v=""/>
    <n v="66830"/>
    <s v=""/>
  </r>
  <r>
    <x v="4069"/>
    <n v="4024"/>
    <x v="323"/>
    <x v="3"/>
    <x v="5"/>
    <x v="3969"/>
    <n v="74215"/>
    <n v="94807"/>
    <n v="100609"/>
    <s v=""/>
    <n v="92844"/>
    <s v=""/>
  </r>
  <r>
    <x v="4070"/>
    <n v="4023"/>
    <x v="169"/>
    <x v="13"/>
    <x v="22"/>
    <x v="3970"/>
    <n v="86643"/>
    <n v="104509"/>
    <n v="81278"/>
    <s v=""/>
    <n v="99076"/>
    <n v="102115"/>
  </r>
  <r>
    <x v="4071"/>
    <n v="2707"/>
    <x v="279"/>
    <x v="1"/>
    <x v="1"/>
    <x v="3971"/>
    <n v="93688"/>
    <n v="96466"/>
    <n v="100618"/>
    <n v="71500"/>
    <n v="96556"/>
    <s v=""/>
  </r>
  <r>
    <x v="4072"/>
    <n v="2328"/>
    <x v="375"/>
    <x v="1"/>
    <x v="3"/>
    <x v="3972"/>
    <s v=""/>
    <n v="108263"/>
    <n v="107943"/>
    <n v="80129"/>
    <n v="107749"/>
    <s v=""/>
  </r>
  <r>
    <x v="4073"/>
    <n v="3019"/>
    <x v="336"/>
    <x v="13"/>
    <x v="22"/>
    <x v="3973"/>
    <n v="122500"/>
    <n v="86637"/>
    <n v="74821"/>
    <s v=""/>
    <n v="85418"/>
    <s v=""/>
  </r>
  <r>
    <x v="4074"/>
    <n v="2729"/>
    <x v="349"/>
    <x v="53"/>
    <x v="88"/>
    <x v="3974"/>
    <n v="81101"/>
    <n v="69468"/>
    <n v="65141"/>
    <s v=""/>
    <n v="129594"/>
    <s v=""/>
  </r>
  <r>
    <x v="4075"/>
    <n v="4672"/>
    <x v="602"/>
    <x v="3"/>
    <x v="5"/>
    <x v="3975"/>
    <s v=""/>
    <n v="86757"/>
    <n v="97054"/>
    <s v=""/>
    <s v=""/>
    <s v=""/>
  </r>
  <r>
    <x v="4076"/>
    <n v="2708"/>
    <x v="238"/>
    <x v="8"/>
    <x v="14"/>
    <x v="3976"/>
    <n v="89696"/>
    <n v="99324"/>
    <n v="75790"/>
    <s v=""/>
    <n v="90344"/>
    <s v=""/>
  </r>
  <r>
    <x v="4077"/>
    <n v="4670"/>
    <x v="317"/>
    <x v="4"/>
    <x v="6"/>
    <x v="3976"/>
    <s v=""/>
    <n v="85427"/>
    <n v="72937"/>
    <s v=""/>
    <n v="74026"/>
    <s v=""/>
  </r>
  <r>
    <x v="4078"/>
    <n v="2661"/>
    <x v="431"/>
    <x v="1"/>
    <x v="3"/>
    <x v="3977"/>
    <n v="77578"/>
    <n v="97537"/>
    <n v="90007"/>
    <n v="78585"/>
    <n v="100098"/>
    <s v=""/>
  </r>
  <r>
    <x v="4079"/>
    <n v="2758"/>
    <x v="603"/>
    <x v="25"/>
    <x v="44"/>
    <x v="3978"/>
    <s v=""/>
    <s v=""/>
    <s v=""/>
    <s v=""/>
    <s v=""/>
    <s v=""/>
  </r>
  <r>
    <x v="4080"/>
    <n v="5865"/>
    <x v="393"/>
    <x v="1"/>
    <x v="3"/>
    <x v="3979"/>
    <n v="95650"/>
    <n v="97857"/>
    <n v="110030"/>
    <s v=""/>
    <n v="107525"/>
    <s v=""/>
  </r>
  <r>
    <x v="4081"/>
    <n v="2328"/>
    <x v="375"/>
    <x v="3"/>
    <x v="5"/>
    <x v="3980"/>
    <s v=""/>
    <n v="94089"/>
    <n v="91773"/>
    <n v="92725"/>
    <s v=""/>
    <s v=""/>
  </r>
  <r>
    <x v="4082"/>
    <n v="2723"/>
    <x v="212"/>
    <x v="3"/>
    <x v="5"/>
    <x v="3981"/>
    <s v=""/>
    <n v="91600"/>
    <n v="99790"/>
    <n v="99992"/>
    <n v="120430"/>
    <s v=""/>
  </r>
  <r>
    <x v="4083"/>
    <n v="2650"/>
    <x v="604"/>
    <x v="1"/>
    <x v="3"/>
    <x v="3982"/>
    <s v=""/>
    <n v="84616"/>
    <n v="85625"/>
    <n v="74042"/>
    <n v="73555"/>
    <s v=""/>
  </r>
  <r>
    <x v="4084"/>
    <n v="2618"/>
    <x v="117"/>
    <x v="13"/>
    <x v="22"/>
    <x v="3983"/>
    <n v="92817"/>
    <n v="100403"/>
    <n v="90361"/>
    <s v=""/>
    <n v="90072"/>
    <s v=""/>
  </r>
  <r>
    <x v="4085"/>
    <n v="1014"/>
    <x v="273"/>
    <x v="10"/>
    <x v="17"/>
    <x v="3984"/>
    <n v="101275"/>
    <n v="77043"/>
    <n v="71372"/>
    <s v=""/>
    <n v="90093"/>
    <s v=""/>
  </r>
  <r>
    <x v="4086"/>
    <n v="2611"/>
    <x v="409"/>
    <x v="1"/>
    <x v="3"/>
    <x v="3985"/>
    <n v="83126"/>
    <n v="91375"/>
    <n v="100882"/>
    <n v="97061"/>
    <n v="94203"/>
    <s v=""/>
  </r>
  <r>
    <x v="4087"/>
    <n v="4952"/>
    <x v="605"/>
    <x v="10"/>
    <x v="17"/>
    <x v="3986"/>
    <s v=""/>
    <s v=""/>
    <s v=""/>
    <s v=""/>
    <s v=""/>
    <s v=""/>
  </r>
  <r>
    <x v="4088"/>
    <n v="5009"/>
    <x v="182"/>
    <x v="3"/>
    <x v="5"/>
    <x v="3987"/>
    <n v="103018"/>
    <n v="75890"/>
    <n v="66653"/>
    <n v="124956"/>
    <n v="83366"/>
    <s v=""/>
  </r>
  <r>
    <x v="4089"/>
    <n v="1303"/>
    <x v="606"/>
    <x v="0"/>
    <x v="0"/>
    <x v="3988"/>
    <s v=""/>
    <n v="98169"/>
    <n v="94667"/>
    <s v=""/>
    <n v="98876"/>
    <s v=""/>
  </r>
  <r>
    <x v="4090"/>
    <n v="1309"/>
    <x v="50"/>
    <x v="13"/>
    <x v="22"/>
    <x v="3989"/>
    <s v=""/>
    <n v="92417"/>
    <n v="96070"/>
    <n v="86759"/>
    <s v=""/>
    <s v=""/>
  </r>
  <r>
    <x v="4091"/>
    <n v="2340"/>
    <x v="380"/>
    <x v="1"/>
    <x v="1"/>
    <x v="3990"/>
    <s v=""/>
    <s v=""/>
    <s v=""/>
    <s v=""/>
    <s v=""/>
    <s v=""/>
  </r>
  <r>
    <x v="4092"/>
    <n v="4917"/>
    <x v="296"/>
    <x v="53"/>
    <x v="100"/>
    <x v="3991"/>
    <n v="65464"/>
    <n v="70408"/>
    <n v="102786"/>
    <s v=""/>
    <n v="88315"/>
    <s v=""/>
  </r>
  <r>
    <x v="4093"/>
    <n v="4982"/>
    <x v="607"/>
    <x v="4"/>
    <x v="6"/>
    <x v="3992"/>
    <s v=""/>
    <s v=""/>
    <s v=""/>
    <s v=""/>
    <s v=""/>
    <s v=""/>
  </r>
  <r>
    <x v="4094"/>
    <n v="2708"/>
    <x v="325"/>
    <x v="68"/>
    <x v="111"/>
    <x v="3993"/>
    <n v="99041"/>
    <n v="74543"/>
    <n v="99866"/>
    <s v=""/>
    <s v=""/>
    <s v=""/>
  </r>
  <r>
    <x v="4095"/>
    <n v="2611"/>
    <x v="409"/>
    <x v="75"/>
    <x v="123"/>
    <x v="3994"/>
    <s v=""/>
    <n v="96273"/>
    <n v="92626"/>
    <n v="82052"/>
    <n v="90143"/>
    <s v=""/>
  </r>
  <r>
    <x v="4096"/>
    <n v="2614"/>
    <x v="590"/>
    <x v="74"/>
    <x v="122"/>
    <x v="3995"/>
    <s v=""/>
    <s v=""/>
    <s v=""/>
    <s v=""/>
    <s v=""/>
    <s v=""/>
  </r>
  <r>
    <x v="4097"/>
    <n v="4954"/>
    <x v="608"/>
    <x v="1"/>
    <x v="1"/>
    <x v="3996"/>
    <n v="100526"/>
    <n v="83813"/>
    <n v="115668"/>
    <s v=""/>
    <n v="120501"/>
    <s v=""/>
  </r>
  <r>
    <x v="4098"/>
    <n v="2716"/>
    <x v="359"/>
    <x v="0"/>
    <x v="0"/>
    <x v="3997"/>
    <n v="100550"/>
    <n v="97524"/>
    <n v="99495"/>
    <s v=""/>
    <n v="99175"/>
    <s v=""/>
  </r>
  <r>
    <x v="4099"/>
    <n v="2727"/>
    <x v="177"/>
    <x v="68"/>
    <x v="111"/>
    <x v="3998"/>
    <n v="76632"/>
    <n v="103803"/>
    <n v="93023"/>
    <n v="96245"/>
    <s v=""/>
    <n v="93724"/>
  </r>
  <r>
    <x v="4100"/>
    <n v="1238"/>
    <x v="507"/>
    <x v="15"/>
    <x v="36"/>
    <x v="3999"/>
    <n v="64649"/>
    <n v="97549"/>
    <n v="100770"/>
    <s v=""/>
    <n v="94280"/>
    <s v=""/>
  </r>
  <r>
    <x v="4101"/>
    <n v="1118"/>
    <x v="65"/>
    <x v="13"/>
    <x v="22"/>
    <x v="4000"/>
    <s v=""/>
    <n v="101342"/>
    <n v="77063"/>
    <s v=""/>
    <n v="100584"/>
    <s v=""/>
  </r>
  <r>
    <x v="4102"/>
    <n v="3826"/>
    <x v="175"/>
    <x v="4"/>
    <x v="10"/>
    <x v="4001"/>
    <n v="106385"/>
    <n v="90474"/>
    <n v="83778"/>
    <s v=""/>
    <n v="104264"/>
    <s v=""/>
  </r>
  <r>
    <x v="4103"/>
    <n v="2734"/>
    <x v="609"/>
    <x v="0"/>
    <x v="2"/>
    <x v="4002"/>
    <s v=""/>
    <n v="70783"/>
    <n v="110689"/>
    <s v=""/>
    <n v="96207"/>
    <s v=""/>
  </r>
  <r>
    <x v="4104"/>
    <n v="2744"/>
    <x v="610"/>
    <x v="0"/>
    <x v="0"/>
    <x v="4003"/>
    <n v="87757"/>
    <n v="82717"/>
    <n v="72661"/>
    <n v="131826"/>
    <n v="117964"/>
    <s v=""/>
  </r>
  <r>
    <x v="4105"/>
    <n v="4965"/>
    <x v="277"/>
    <x v="15"/>
    <x v="36"/>
    <x v="4004"/>
    <n v="89211"/>
    <n v="117478"/>
    <n v="72807"/>
    <s v=""/>
    <n v="119034"/>
    <s v=""/>
  </r>
  <r>
    <x v="4106"/>
    <n v="2634"/>
    <x v="611"/>
    <x v="10"/>
    <x v="17"/>
    <x v="4005"/>
    <n v="126393"/>
    <n v="86898"/>
    <n v="67873"/>
    <n v="79798"/>
    <n v="135239"/>
    <s v=""/>
  </r>
  <r>
    <x v="4107"/>
    <n v="2711"/>
    <x v="53"/>
    <x v="13"/>
    <x v="22"/>
    <x v="4006"/>
    <n v="81458"/>
    <n v="97245"/>
    <n v="97986"/>
    <s v=""/>
    <n v="101169"/>
    <s v=""/>
  </r>
  <r>
    <x v="4108"/>
    <n v="1207"/>
    <x v="612"/>
    <x v="15"/>
    <x v="26"/>
    <x v="4007"/>
    <s v=""/>
    <n v="101256"/>
    <n v="101264"/>
    <s v=""/>
    <n v="83411"/>
    <n v="84163"/>
  </r>
  <r>
    <x v="4109"/>
    <n v="2726"/>
    <x v="237"/>
    <x v="10"/>
    <x v="17"/>
    <x v="4008"/>
    <n v="93248"/>
    <n v="72978"/>
    <n v="104277"/>
    <s v=""/>
    <n v="89101"/>
    <s v=""/>
  </r>
  <r>
    <x v="4110"/>
    <n v="1233"/>
    <x v="229"/>
    <x v="1"/>
    <x v="3"/>
    <x v="4009"/>
    <n v="128496"/>
    <n v="84420"/>
    <n v="108083"/>
    <n v="93353"/>
    <n v="134085"/>
    <s v=""/>
  </r>
  <r>
    <x v="4111"/>
    <n v="2764"/>
    <x v="278"/>
    <x v="13"/>
    <x v="22"/>
    <x v="4010"/>
    <n v="87526"/>
    <n v="95441"/>
    <n v="102053"/>
    <s v=""/>
    <n v="103093"/>
    <s v=""/>
  </r>
  <r>
    <x v="4112"/>
    <n v="1216"/>
    <x v="125"/>
    <x v="4"/>
    <x v="10"/>
    <x v="4011"/>
    <n v="66235"/>
    <n v="86521"/>
    <n v="92481"/>
    <s v=""/>
    <n v="100265"/>
    <s v=""/>
  </r>
  <r>
    <x v="4113"/>
    <n v="2673"/>
    <x v="555"/>
    <x v="0"/>
    <x v="0"/>
    <x v="4012"/>
    <s v=""/>
    <n v="95955"/>
    <n v="100690"/>
    <n v="83136"/>
    <n v="100797"/>
    <n v="90925"/>
  </r>
  <r>
    <x v="4114"/>
    <n v="5"/>
    <x v="146"/>
    <x v="4"/>
    <x v="10"/>
    <x v="4013"/>
    <n v="70297"/>
    <n v="97184"/>
    <n v="94382"/>
    <n v="87064"/>
    <n v="89821"/>
    <s v=""/>
  </r>
  <r>
    <x v="4115"/>
    <n v="4680"/>
    <x v="255"/>
    <x v="4"/>
    <x v="10"/>
    <x v="4014"/>
    <s v=""/>
    <n v="97828"/>
    <n v="66823"/>
    <s v=""/>
    <n v="98408"/>
    <s v=""/>
  </r>
  <r>
    <x v="4116"/>
    <n v="2369"/>
    <x v="132"/>
    <x v="3"/>
    <x v="5"/>
    <x v="4015"/>
    <s v=""/>
    <n v="99145"/>
    <n v="88256"/>
    <n v="110262"/>
    <n v="95406"/>
    <s v=""/>
  </r>
  <r>
    <x v="4117"/>
    <n v="2302"/>
    <x v="350"/>
    <x v="0"/>
    <x v="0"/>
    <x v="4016"/>
    <s v=""/>
    <n v="112956"/>
    <s v=""/>
    <n v="102088"/>
    <n v="132953"/>
    <s v=""/>
  </r>
  <r>
    <x v="4118"/>
    <n v="1309"/>
    <x v="50"/>
    <x v="3"/>
    <x v="5"/>
    <x v="4017"/>
    <n v="114025"/>
    <n v="75686"/>
    <n v="71607"/>
    <s v=""/>
    <n v="111813"/>
    <s v=""/>
  </r>
  <r>
    <x v="4119"/>
    <n v="3805"/>
    <x v="383"/>
    <x v="0"/>
    <x v="0"/>
    <x v="4017"/>
    <n v="97263"/>
    <n v="98134"/>
    <n v="86590"/>
    <n v="98918"/>
    <n v="100615"/>
    <s v=""/>
  </r>
  <r>
    <x v="4120"/>
    <n v="2751"/>
    <x v="231"/>
    <x v="1"/>
    <x v="3"/>
    <x v="4018"/>
    <n v="95533"/>
    <n v="100260"/>
    <n v="97572"/>
    <s v=""/>
    <s v=""/>
    <s v=""/>
  </r>
  <r>
    <x v="4121"/>
    <n v="1026"/>
    <x v="103"/>
    <x v="3"/>
    <x v="5"/>
    <x v="4019"/>
    <n v="125799"/>
    <n v="87174"/>
    <n v="86038"/>
    <s v=""/>
    <n v="86413"/>
    <n v="109010"/>
  </r>
  <r>
    <x v="4122"/>
    <n v="2716"/>
    <x v="355"/>
    <x v="51"/>
    <x v="85"/>
    <x v="4020"/>
    <s v=""/>
    <n v="91933"/>
    <n v="101521"/>
    <s v=""/>
    <n v="85350"/>
    <s v=""/>
  </r>
  <r>
    <x v="4123"/>
    <n v="2609"/>
    <x v="451"/>
    <x v="35"/>
    <x v="57"/>
    <x v="4021"/>
    <n v="96126"/>
    <n v="82278"/>
    <n v="75945"/>
    <n v="126471"/>
    <n v="134340"/>
    <s v=""/>
  </r>
  <r>
    <x v="4124"/>
    <n v="1237"/>
    <x v="226"/>
    <x v="1"/>
    <x v="3"/>
    <x v="4022"/>
    <n v="70891"/>
    <n v="99957"/>
    <n v="88205"/>
    <s v=""/>
    <s v=""/>
    <s v=""/>
  </r>
  <r>
    <x v="4125"/>
    <n v="3016"/>
    <x v="392"/>
    <x v="4"/>
    <x v="6"/>
    <x v="4023"/>
    <s v=""/>
    <n v="88867"/>
    <n v="94155"/>
    <s v=""/>
    <n v="102686"/>
    <s v=""/>
  </r>
  <r>
    <x v="4126"/>
    <n v="3807"/>
    <x v="396"/>
    <x v="0"/>
    <x v="0"/>
    <x v="4024"/>
    <n v="79650"/>
    <n v="72219"/>
    <n v="97325"/>
    <s v=""/>
    <n v="84843"/>
    <s v=""/>
  </r>
  <r>
    <x v="4127"/>
    <n v="4957"/>
    <x v="562"/>
    <x v="10"/>
    <x v="17"/>
    <x v="4025"/>
    <s v=""/>
    <n v="100879"/>
    <n v="97035"/>
    <n v="68954"/>
    <n v="100988"/>
    <s v=""/>
  </r>
  <r>
    <x v="4128"/>
    <n v="2761"/>
    <x v="301"/>
    <x v="35"/>
    <x v="57"/>
    <x v="4026"/>
    <n v="78322"/>
    <n v="88088"/>
    <n v="67834"/>
    <s v=""/>
    <s v=""/>
    <s v=""/>
  </r>
  <r>
    <x v="4129"/>
    <n v="2650"/>
    <x v="604"/>
    <x v="0"/>
    <x v="0"/>
    <x v="4027"/>
    <n v="66091"/>
    <n v="96912"/>
    <n v="91971"/>
    <n v="70721"/>
    <n v="92972"/>
    <s v=""/>
  </r>
  <r>
    <x v="4130"/>
    <n v="2722"/>
    <x v="92"/>
    <x v="79"/>
    <x v="128"/>
    <x v="4028"/>
    <s v=""/>
    <n v="99986"/>
    <n v="97205"/>
    <s v=""/>
    <s v=""/>
    <s v=""/>
  </r>
  <r>
    <x v="4131"/>
    <n v="4955"/>
    <x v="286"/>
    <x v="4"/>
    <x v="10"/>
    <x v="4029"/>
    <n v="64309"/>
    <n v="92843"/>
    <n v="98067"/>
    <s v=""/>
    <n v="85182"/>
    <s v=""/>
  </r>
  <r>
    <x v="4132"/>
    <n v="2357"/>
    <x v="219"/>
    <x v="10"/>
    <x v="17"/>
    <x v="4030"/>
    <n v="94209"/>
    <n v="94002"/>
    <n v="85475"/>
    <n v="66577"/>
    <n v="110922"/>
    <s v=""/>
  </r>
  <r>
    <x v="4133"/>
    <n v="2725"/>
    <x v="173"/>
    <x v="1"/>
    <x v="3"/>
    <x v="4031"/>
    <n v="96239"/>
    <n v="90587"/>
    <n v="102538"/>
    <n v="58114"/>
    <n v="54325"/>
    <s v=""/>
  </r>
  <r>
    <x v="4134"/>
    <n v="4953"/>
    <x v="613"/>
    <x v="1"/>
    <x v="3"/>
    <x v="4032"/>
    <n v="92752"/>
    <n v="100089"/>
    <n v="93352"/>
    <s v=""/>
    <s v=""/>
    <s v=""/>
  </r>
  <r>
    <x v="4135"/>
    <n v="1112"/>
    <x v="80"/>
    <x v="14"/>
    <x v="25"/>
    <x v="4033"/>
    <s v=""/>
    <n v="93144"/>
    <n v="70710"/>
    <s v=""/>
    <s v=""/>
    <s v=""/>
  </r>
  <r>
    <x v="4136"/>
    <n v="1434"/>
    <x v="614"/>
    <x v="8"/>
    <x v="14"/>
    <x v="4034"/>
    <s v=""/>
    <s v=""/>
    <s v=""/>
    <s v=""/>
    <s v=""/>
    <s v=""/>
  </r>
  <r>
    <x v="4137"/>
    <n v="2769"/>
    <x v="371"/>
    <x v="68"/>
    <x v="111"/>
    <x v="4035"/>
    <n v="77085"/>
    <n v="91709"/>
    <n v="97827"/>
    <s v=""/>
    <n v="120272"/>
    <s v=""/>
  </r>
  <r>
    <x v="4138"/>
    <n v="1304"/>
    <x v="38"/>
    <x v="14"/>
    <x v="25"/>
    <x v="4036"/>
    <n v="81560"/>
    <n v="92933"/>
    <n v="89749"/>
    <s v=""/>
    <n v="67519"/>
    <s v=""/>
  </r>
  <r>
    <x v="4139"/>
    <n v="1128"/>
    <x v="136"/>
    <x v="4"/>
    <x v="10"/>
    <x v="4037"/>
    <s v=""/>
    <n v="94636"/>
    <n v="80735"/>
    <s v=""/>
    <s v=""/>
    <s v=""/>
  </r>
  <r>
    <x v="4140"/>
    <n v="4680"/>
    <x v="615"/>
    <x v="0"/>
    <x v="2"/>
    <x v="4038"/>
    <s v=""/>
    <n v="94678"/>
    <n v="111991"/>
    <s v=""/>
    <s v=""/>
    <s v=""/>
  </r>
  <r>
    <x v="4141"/>
    <n v="3809"/>
    <x v="616"/>
    <x v="4"/>
    <x v="10"/>
    <x v="4039"/>
    <s v=""/>
    <s v=""/>
    <s v=""/>
    <s v=""/>
    <s v=""/>
    <s v=""/>
  </r>
  <r>
    <x v="4142"/>
    <n v="4917"/>
    <x v="296"/>
    <x v="1"/>
    <x v="3"/>
    <x v="4040"/>
    <n v="74610"/>
    <n v="82855"/>
    <n v="70245"/>
    <n v="89139"/>
    <n v="132678"/>
    <s v=""/>
  </r>
  <r>
    <x v="4143"/>
    <n v="2613"/>
    <x v="313"/>
    <x v="1"/>
    <x v="3"/>
    <x v="4041"/>
    <n v="117262"/>
    <n v="83156"/>
    <n v="81282"/>
    <n v="130424"/>
    <n v="135538"/>
    <s v=""/>
  </r>
  <r>
    <x v="4144"/>
    <n v="1504"/>
    <x v="346"/>
    <x v="1"/>
    <x v="3"/>
    <x v="4042"/>
    <n v="105327"/>
    <n v="96341"/>
    <n v="103874"/>
    <s v=""/>
    <s v=""/>
    <s v=""/>
  </r>
  <r>
    <x v="4145"/>
    <n v="3810"/>
    <x v="563"/>
    <x v="35"/>
    <x v="57"/>
    <x v="4043"/>
    <n v="70912"/>
    <n v="98780"/>
    <n v="107984"/>
    <s v=""/>
    <n v="124392"/>
    <s v=""/>
  </r>
  <r>
    <x v="4146"/>
    <n v="2740"/>
    <x v="617"/>
    <x v="3"/>
    <x v="5"/>
    <x v="4044"/>
    <n v="82043"/>
    <n v="75879"/>
    <n v="85237"/>
    <s v=""/>
    <n v="124503"/>
    <s v=""/>
  </r>
  <r>
    <x v="4147"/>
    <n v="2618"/>
    <x v="117"/>
    <x v="13"/>
    <x v="35"/>
    <x v="4045"/>
    <n v="81932"/>
    <n v="97575"/>
    <n v="99704"/>
    <n v="131048"/>
    <n v="135477"/>
    <s v=""/>
  </r>
  <r>
    <x v="4148"/>
    <n v="2723"/>
    <x v="212"/>
    <x v="4"/>
    <x v="6"/>
    <x v="4046"/>
    <n v="82874"/>
    <n v="100074"/>
    <n v="94184"/>
    <n v="80754"/>
    <n v="85644"/>
    <s v=""/>
  </r>
  <r>
    <x v="4149"/>
    <n v="1110"/>
    <x v="198"/>
    <x v="4"/>
    <x v="10"/>
    <x v="4047"/>
    <s v=""/>
    <n v="83850"/>
    <s v=""/>
    <s v=""/>
    <n v="126338"/>
    <s v=""/>
  </r>
  <r>
    <x v="4150"/>
    <n v="2723"/>
    <x v="170"/>
    <x v="3"/>
    <x v="5"/>
    <x v="4048"/>
    <n v="99548"/>
    <n v="97650"/>
    <n v="109691"/>
    <s v=""/>
    <n v="107288"/>
    <s v=""/>
  </r>
  <r>
    <x v="4151"/>
    <n v="2732"/>
    <x v="509"/>
    <x v="10"/>
    <x v="17"/>
    <x v="4049"/>
    <s v=""/>
    <n v="103719"/>
    <n v="128540"/>
    <s v=""/>
    <n v="111979"/>
    <s v=""/>
  </r>
  <r>
    <x v="4152"/>
    <n v="1212"/>
    <x v="618"/>
    <x v="15"/>
    <x v="26"/>
    <x v="4050"/>
    <n v="68382"/>
    <n v="90936"/>
    <n v="94810"/>
    <n v="97022"/>
    <n v="79739"/>
    <s v=""/>
  </r>
  <r>
    <x v="4153"/>
    <n v="4971"/>
    <x v="174"/>
    <x v="0"/>
    <x v="2"/>
    <x v="4051"/>
    <n v="76001"/>
    <n v="86303"/>
    <n v="94627"/>
    <s v=""/>
    <s v=""/>
    <s v=""/>
  </r>
  <r>
    <x v="4154"/>
    <n v="2706"/>
    <x v="123"/>
    <x v="25"/>
    <x v="44"/>
    <x v="4052"/>
    <n v="77531"/>
    <n v="95176"/>
    <n v="98316"/>
    <s v=""/>
    <n v="98390"/>
    <s v=""/>
  </r>
  <r>
    <x v="4155"/>
    <n v="2708"/>
    <x v="325"/>
    <x v="25"/>
    <x v="44"/>
    <x v="4053"/>
    <n v="97363"/>
    <n v="76201"/>
    <n v="83889"/>
    <n v="89952"/>
    <n v="95480"/>
    <s v=""/>
  </r>
  <r>
    <x v="4156"/>
    <n v="2714"/>
    <x v="619"/>
    <x v="4"/>
    <x v="6"/>
    <x v="4054"/>
    <s v=""/>
    <s v=""/>
    <s v=""/>
    <s v=""/>
    <s v=""/>
    <s v=""/>
  </r>
  <r>
    <x v="4157"/>
    <n v="2661"/>
    <x v="514"/>
    <x v="10"/>
    <x v="17"/>
    <x v="4055"/>
    <s v=""/>
    <n v="93630"/>
    <n v="97145"/>
    <n v="95132"/>
    <n v="100404"/>
    <s v=""/>
  </r>
  <r>
    <x v="4158"/>
    <n v="1409"/>
    <x v="353"/>
    <x v="41"/>
    <x v="90"/>
    <x v="4056"/>
    <s v=""/>
    <n v="93338"/>
    <n v="94376"/>
    <s v=""/>
    <n v="87320"/>
    <s v=""/>
  </r>
  <r>
    <x v="4159"/>
    <n v="2608"/>
    <x v="195"/>
    <x v="3"/>
    <x v="5"/>
    <x v="4057"/>
    <n v="86038"/>
    <n v="95451"/>
    <n v="99655"/>
    <s v=""/>
    <n v="87847"/>
    <s v=""/>
  </r>
  <r>
    <x v="4160"/>
    <n v="3830"/>
    <x v="138"/>
    <x v="4"/>
    <x v="10"/>
    <x v="4058"/>
    <n v="76016"/>
    <n v="74470"/>
    <n v="85758"/>
    <n v="104569"/>
    <n v="109302"/>
    <s v=""/>
  </r>
  <r>
    <x v="4161"/>
    <n v="1237"/>
    <x v="226"/>
    <x v="4"/>
    <x v="10"/>
    <x v="4059"/>
    <s v=""/>
    <s v=""/>
    <s v=""/>
    <s v=""/>
    <s v=""/>
    <s v=""/>
  </r>
  <r>
    <x v="4162"/>
    <n v="2762"/>
    <x v="487"/>
    <x v="0"/>
    <x v="0"/>
    <x v="4060"/>
    <n v="128536"/>
    <n v="84543"/>
    <n v="79056"/>
    <s v=""/>
    <n v="99628"/>
    <s v=""/>
  </r>
  <r>
    <x v="4163"/>
    <n v="2715"/>
    <x v="210"/>
    <x v="1"/>
    <x v="3"/>
    <x v="4061"/>
    <n v="122211"/>
    <n v="85820"/>
    <n v="89442"/>
    <n v="69782"/>
    <n v="117425"/>
    <s v=""/>
  </r>
  <r>
    <x v="4164"/>
    <n v="2634"/>
    <x v="548"/>
    <x v="15"/>
    <x v="26"/>
    <x v="4062"/>
    <s v=""/>
    <n v="91248"/>
    <n v="88298"/>
    <n v="87077"/>
    <n v="85266"/>
    <s v=""/>
  </r>
  <r>
    <x v="4165"/>
    <n v="1318"/>
    <x v="274"/>
    <x v="0"/>
    <x v="2"/>
    <x v="4063"/>
    <s v=""/>
    <n v="96390"/>
    <n v="93768"/>
    <s v=""/>
    <n v="76860"/>
    <s v=""/>
  </r>
  <r>
    <x v="4166"/>
    <n v="1422"/>
    <x v="84"/>
    <x v="13"/>
    <x v="35"/>
    <x v="4063"/>
    <n v="109721"/>
    <n v="85090"/>
    <n v="67572"/>
    <n v="129838"/>
    <n v="114964"/>
    <s v=""/>
  </r>
  <r>
    <x v="4167"/>
    <n v="3458"/>
    <x v="620"/>
    <x v="75"/>
    <x v="123"/>
    <x v="4064"/>
    <n v="80964"/>
    <n v="85242"/>
    <n v="97564"/>
    <n v="78746"/>
    <n v="88453"/>
    <n v="79314"/>
  </r>
  <r>
    <x v="4168"/>
    <n v="3454"/>
    <x v="585"/>
    <x v="1"/>
    <x v="1"/>
    <x v="4065"/>
    <s v=""/>
    <s v=""/>
    <s v=""/>
    <s v=""/>
    <s v=""/>
    <s v=""/>
  </r>
  <r>
    <x v="4169"/>
    <n v="3016"/>
    <x v="392"/>
    <x v="1"/>
    <x v="1"/>
    <x v="4066"/>
    <n v="99489"/>
    <n v="96953"/>
    <n v="95477"/>
    <s v=""/>
    <n v="96392"/>
    <s v=""/>
  </r>
  <r>
    <x v="4170"/>
    <n v="1605"/>
    <x v="621"/>
    <x v="0"/>
    <x v="2"/>
    <x v="4067"/>
    <s v=""/>
    <n v="93171"/>
    <n v="93781"/>
    <s v=""/>
    <n v="92606"/>
    <s v=""/>
  </r>
  <r>
    <x v="4171"/>
    <n v="2707"/>
    <x v="446"/>
    <x v="15"/>
    <x v="26"/>
    <x v="4068"/>
    <n v="69733"/>
    <n v="97299"/>
    <n v="102294"/>
    <n v="83150"/>
    <n v="92578"/>
    <s v=""/>
  </r>
  <r>
    <x v="4172"/>
    <n v="2665"/>
    <x v="622"/>
    <x v="8"/>
    <x v="14"/>
    <x v="4069"/>
    <s v=""/>
    <s v=""/>
    <s v=""/>
    <s v=""/>
    <s v=""/>
    <s v=""/>
  </r>
  <r>
    <x v="4173"/>
    <n v="1126"/>
    <x v="521"/>
    <x v="15"/>
    <x v="26"/>
    <x v="4070"/>
    <s v=""/>
    <n v="101693"/>
    <n v="109229"/>
    <s v=""/>
    <n v="85141"/>
    <s v=""/>
  </r>
  <r>
    <x v="4174"/>
    <n v="2622"/>
    <x v="147"/>
    <x v="3"/>
    <x v="5"/>
    <x v="4071"/>
    <n v="100340"/>
    <n v="106411"/>
    <n v="110982"/>
    <n v="100758"/>
    <n v="108469"/>
    <s v=""/>
  </r>
  <r>
    <x v="4175"/>
    <n v="2744"/>
    <x v="610"/>
    <x v="10"/>
    <x v="17"/>
    <x v="4072"/>
    <n v="101856"/>
    <n v="76829"/>
    <n v="84321"/>
    <n v="119996"/>
    <n v="93265"/>
    <n v="123683"/>
  </r>
  <r>
    <x v="4176"/>
    <n v="2726"/>
    <x v="237"/>
    <x v="75"/>
    <x v="123"/>
    <x v="4073"/>
    <s v=""/>
    <n v="93150"/>
    <n v="96889"/>
    <n v="66748"/>
    <n v="79148"/>
    <s v=""/>
  </r>
  <r>
    <x v="4177"/>
    <n v="4996"/>
    <x v="623"/>
    <x v="0"/>
    <x v="2"/>
    <x v="4073"/>
    <n v="98218"/>
    <n v="119255"/>
    <n v="128131"/>
    <s v=""/>
    <n v="81862"/>
    <s v=""/>
  </r>
  <r>
    <x v="4178"/>
    <n v="2734"/>
    <x v="243"/>
    <x v="85"/>
    <x v="146"/>
    <x v="4074"/>
    <n v="79282"/>
    <n v="79374"/>
    <n v="100118"/>
    <s v=""/>
    <n v="105376"/>
    <s v=""/>
  </r>
  <r>
    <x v="4179"/>
    <n v="1232"/>
    <x v="624"/>
    <x v="4"/>
    <x v="6"/>
    <x v="4075"/>
    <s v=""/>
    <s v=""/>
    <s v=""/>
    <s v=""/>
    <s v=""/>
    <s v=""/>
  </r>
  <r>
    <x v="4180"/>
    <n v="1114"/>
    <x v="435"/>
    <x v="10"/>
    <x v="17"/>
    <x v="4076"/>
    <n v="85775"/>
    <n v="67404"/>
    <n v="86129"/>
    <s v=""/>
    <s v=""/>
    <s v=""/>
  </r>
  <r>
    <x v="4181"/>
    <n v="3016"/>
    <x v="416"/>
    <x v="63"/>
    <x v="106"/>
    <x v="4077"/>
    <s v=""/>
    <s v=""/>
    <s v=""/>
    <s v=""/>
    <s v=""/>
    <s v=""/>
  </r>
  <r>
    <x v="4182"/>
    <n v="1121"/>
    <x v="127"/>
    <x v="1"/>
    <x v="3"/>
    <x v="4078"/>
    <s v=""/>
    <s v=""/>
    <s v=""/>
    <s v=""/>
    <s v=""/>
    <s v=""/>
  </r>
  <r>
    <x v="4183"/>
    <n v="1120"/>
    <x v="114"/>
    <x v="3"/>
    <x v="5"/>
    <x v="4079"/>
    <n v="86982"/>
    <n v="92382"/>
    <n v="87598"/>
    <s v=""/>
    <n v="100772"/>
    <s v=""/>
  </r>
  <r>
    <x v="4184"/>
    <n v="2721"/>
    <x v="329"/>
    <x v="0"/>
    <x v="0"/>
    <x v="4080"/>
    <s v=""/>
    <n v="96061"/>
    <n v="107707"/>
    <n v="93580"/>
    <n v="102787"/>
    <s v=""/>
  </r>
  <r>
    <x v="4185"/>
    <n v="2347"/>
    <x v="398"/>
    <x v="1"/>
    <x v="1"/>
    <x v="4081"/>
    <n v="76293"/>
    <n v="119801"/>
    <n v="114166"/>
    <s v=""/>
    <s v=""/>
    <s v=""/>
  </r>
  <r>
    <x v="4186"/>
    <n v="1218"/>
    <x v="401"/>
    <x v="35"/>
    <x v="57"/>
    <x v="4082"/>
    <s v=""/>
    <s v=""/>
    <s v=""/>
    <s v=""/>
    <s v=""/>
    <s v=""/>
  </r>
  <r>
    <x v="4187"/>
    <n v="2741"/>
    <x v="222"/>
    <x v="4"/>
    <x v="10"/>
    <x v="4083"/>
    <n v="96982"/>
    <n v="81426"/>
    <n v="77790"/>
    <n v="90695"/>
    <n v="121381"/>
    <n v="124771"/>
  </r>
  <r>
    <x v="4188"/>
    <n v="1513"/>
    <x v="625"/>
    <x v="10"/>
    <x v="17"/>
    <x v="4084"/>
    <s v=""/>
    <s v=""/>
    <s v=""/>
    <s v=""/>
    <s v=""/>
    <s v=""/>
  </r>
  <r>
    <x v="4189"/>
    <n v="1408"/>
    <x v="506"/>
    <x v="3"/>
    <x v="5"/>
    <x v="4085"/>
    <n v="72596"/>
    <n v="96835"/>
    <n v="93099"/>
    <s v=""/>
    <n v="88090"/>
    <s v=""/>
  </r>
  <r>
    <x v="4190"/>
    <n v="3807"/>
    <x v="396"/>
    <x v="0"/>
    <x v="0"/>
    <x v="4086"/>
    <n v="87080"/>
    <n v="90674"/>
    <n v="68447"/>
    <s v=""/>
    <n v="120669"/>
    <s v=""/>
  </r>
  <r>
    <x v="4191"/>
    <n v="1411"/>
    <x v="626"/>
    <x v="1"/>
    <x v="1"/>
    <x v="4087"/>
    <s v=""/>
    <s v=""/>
    <s v=""/>
    <s v=""/>
    <s v=""/>
    <s v=""/>
  </r>
  <r>
    <x v="4192"/>
    <n v="4917"/>
    <x v="337"/>
    <x v="10"/>
    <x v="17"/>
    <x v="4088"/>
    <n v="77488"/>
    <n v="76186"/>
    <n v="86997"/>
    <n v="96548"/>
    <n v="98643"/>
    <s v=""/>
  </r>
  <r>
    <x v="4193"/>
    <n v="4933"/>
    <x v="627"/>
    <x v="0"/>
    <x v="2"/>
    <x v="4089"/>
    <s v=""/>
    <n v="90968"/>
    <n v="96428"/>
    <s v=""/>
    <s v=""/>
    <s v=""/>
  </r>
  <r>
    <x v="4194"/>
    <n v="1405"/>
    <x v="397"/>
    <x v="35"/>
    <x v="57"/>
    <x v="4090"/>
    <n v="95826"/>
    <n v="98544"/>
    <n v="75481"/>
    <s v=""/>
    <n v="133497"/>
    <s v=""/>
  </r>
  <r>
    <x v="4195"/>
    <n v="3458"/>
    <x v="620"/>
    <x v="41"/>
    <x v="66"/>
    <x v="4091"/>
    <s v=""/>
    <n v="96020"/>
    <n v="96582"/>
    <n v="86871"/>
    <n v="80061"/>
    <n v="88181"/>
  </r>
  <r>
    <x v="4196"/>
    <n v="5907"/>
    <x v="399"/>
    <x v="0"/>
    <x v="0"/>
    <x v="4092"/>
    <n v="74483"/>
    <n v="108107"/>
    <n v="108336"/>
    <s v=""/>
    <n v="128905"/>
    <s v=""/>
  </r>
  <r>
    <x v="4197"/>
    <n v="2356"/>
    <x v="628"/>
    <x v="3"/>
    <x v="5"/>
    <x v="4093"/>
    <s v=""/>
    <s v=""/>
    <s v=""/>
    <s v=""/>
    <s v=""/>
    <s v=""/>
  </r>
  <r>
    <x v="4198"/>
    <n v="2360"/>
    <x v="629"/>
    <x v="1"/>
    <x v="1"/>
    <x v="4094"/>
    <s v=""/>
    <s v=""/>
    <s v=""/>
    <s v=""/>
    <s v=""/>
    <s v=""/>
  </r>
  <r>
    <x v="4199"/>
    <n v="2607"/>
    <x v="335"/>
    <x v="93"/>
    <x v="147"/>
    <x v="4095"/>
    <s v=""/>
    <n v="93701"/>
    <n v="128860"/>
    <s v=""/>
    <n v="80257"/>
    <s v=""/>
  </r>
  <r>
    <x v="4200"/>
    <n v="4944"/>
    <x v="574"/>
    <x v="1"/>
    <x v="1"/>
    <x v="4096"/>
    <s v=""/>
    <n v="100530"/>
    <n v="77072"/>
    <s v=""/>
    <n v="88128"/>
    <s v=""/>
  </r>
  <r>
    <x v="4201"/>
    <n v="2623"/>
    <x v="568"/>
    <x v="15"/>
    <x v="26"/>
    <x v="4097"/>
    <n v="110502"/>
    <n v="89875"/>
    <n v="94423"/>
    <n v="110661"/>
    <n v="108772"/>
    <n v="95811"/>
  </r>
  <r>
    <x v="4202"/>
    <n v="1413"/>
    <x v="292"/>
    <x v="3"/>
    <x v="5"/>
    <x v="4098"/>
    <n v="118459"/>
    <n v="75856"/>
    <n v="67666"/>
    <s v=""/>
    <n v="108430"/>
    <s v=""/>
  </r>
  <r>
    <x v="4203"/>
    <n v="3806"/>
    <x v="293"/>
    <x v="0"/>
    <x v="0"/>
    <x v="4099"/>
    <n v="96665"/>
    <n v="94878"/>
    <n v="97206"/>
    <n v="82329"/>
    <n v="87511"/>
    <s v=""/>
  </r>
  <r>
    <x v="4204"/>
    <n v="2347"/>
    <x v="630"/>
    <x v="0"/>
    <x v="0"/>
    <x v="4100"/>
    <n v="85922"/>
    <n v="101556"/>
    <n v="97807"/>
    <n v="85136"/>
    <n v="92762"/>
    <s v=""/>
  </r>
  <r>
    <x v="4205"/>
    <n v="2639"/>
    <x v="631"/>
    <x v="4"/>
    <x v="6"/>
    <x v="4101"/>
    <s v=""/>
    <n v="133414"/>
    <n v="133847"/>
    <s v=""/>
    <s v=""/>
    <s v=""/>
  </r>
  <r>
    <x v="4206"/>
    <n v="4672"/>
    <x v="588"/>
    <x v="0"/>
    <x v="0"/>
    <x v="4102"/>
    <n v="78683"/>
    <n v="79874"/>
    <n v="105870"/>
    <s v=""/>
    <n v="119724"/>
    <s v=""/>
  </r>
  <r>
    <x v="4207"/>
    <n v="1401"/>
    <x v="316"/>
    <x v="0"/>
    <x v="0"/>
    <x v="4103"/>
    <s v=""/>
    <n v="98254"/>
    <n v="87724"/>
    <s v=""/>
    <n v="86004"/>
    <s v=""/>
  </r>
  <r>
    <x v="4208"/>
    <n v="1304"/>
    <x v="66"/>
    <x v="13"/>
    <x v="22"/>
    <x v="4104"/>
    <s v=""/>
    <n v="100803"/>
    <n v="99926"/>
    <s v=""/>
    <n v="94688"/>
    <s v=""/>
  </r>
  <r>
    <x v="4209"/>
    <n v="2721"/>
    <x v="632"/>
    <x v="10"/>
    <x v="17"/>
    <x v="4105"/>
    <s v=""/>
    <s v=""/>
    <s v=""/>
    <s v=""/>
    <s v=""/>
    <s v=""/>
  </r>
  <r>
    <x v="4210"/>
    <n v="1127"/>
    <x v="449"/>
    <x v="8"/>
    <x v="14"/>
    <x v="4106"/>
    <s v=""/>
    <n v="83891"/>
    <n v="92214"/>
    <n v="86631"/>
    <n v="84693"/>
    <s v=""/>
  </r>
  <r>
    <x v="4211"/>
    <n v="2729"/>
    <x v="349"/>
    <x v="8"/>
    <x v="14"/>
    <x v="4106"/>
    <n v="71487"/>
    <n v="105660"/>
    <n v="105258"/>
    <s v=""/>
    <n v="108622"/>
    <s v=""/>
  </r>
  <r>
    <x v="4212"/>
    <n v="3940"/>
    <x v="369"/>
    <x v="0"/>
    <x v="2"/>
    <x v="4107"/>
    <n v="96737"/>
    <n v="101556"/>
    <n v="102823"/>
    <s v=""/>
    <n v="96567"/>
    <n v="100509"/>
  </r>
  <r>
    <x v="4213"/>
    <n v="4965"/>
    <x v="277"/>
    <x v="4"/>
    <x v="10"/>
    <x v="4108"/>
    <n v="96173"/>
    <n v="84533"/>
    <n v="97139"/>
    <s v=""/>
    <n v="92542"/>
    <s v=""/>
  </r>
  <r>
    <x v="4214"/>
    <n v="2642"/>
    <x v="633"/>
    <x v="0"/>
    <x v="2"/>
    <x v="4109"/>
    <n v="65842"/>
    <n v="98011"/>
    <n v="102509"/>
    <s v=""/>
    <n v="101017"/>
    <s v=""/>
  </r>
  <r>
    <x v="4215"/>
    <n v="1415"/>
    <x v="456"/>
    <x v="1"/>
    <x v="1"/>
    <x v="4110"/>
    <s v=""/>
    <s v=""/>
    <s v=""/>
    <s v=""/>
    <s v=""/>
    <s v=""/>
  </r>
  <r>
    <x v="4216"/>
    <n v="2639"/>
    <x v="631"/>
    <x v="4"/>
    <x v="6"/>
    <x v="4111"/>
    <n v="89313"/>
    <n v="101486"/>
    <n v="100451"/>
    <n v="77325.5"/>
    <s v=""/>
    <s v=""/>
  </r>
  <r>
    <x v="4217"/>
    <n v="2614"/>
    <x v="590"/>
    <x v="1"/>
    <x v="1"/>
    <x v="4112"/>
    <s v=""/>
    <s v=""/>
    <s v=""/>
    <s v=""/>
    <s v=""/>
    <s v=""/>
  </r>
  <r>
    <x v="4218"/>
    <n v="2622"/>
    <x v="147"/>
    <x v="13"/>
    <x v="22"/>
    <x v="4113"/>
    <s v=""/>
    <n v="108373"/>
    <n v="82398"/>
    <n v="73954"/>
    <n v="98412"/>
    <n v="84246"/>
  </r>
  <r>
    <x v="4219"/>
    <n v="4959"/>
    <x v="348"/>
    <x v="1"/>
    <x v="3"/>
    <x v="4114"/>
    <n v="84879"/>
    <n v="96384"/>
    <n v="79105"/>
    <s v=""/>
    <s v=""/>
    <s v=""/>
  </r>
  <r>
    <x v="4220"/>
    <n v="1320"/>
    <x v="420"/>
    <x v="13"/>
    <x v="22"/>
    <x v="4115"/>
    <s v=""/>
    <s v=""/>
    <s v=""/>
    <s v=""/>
    <s v=""/>
    <s v=""/>
  </r>
  <r>
    <x v="4221"/>
    <n v="1225"/>
    <x v="171"/>
    <x v="10"/>
    <x v="17"/>
    <x v="4116"/>
    <n v="77066"/>
    <n v="89898"/>
    <n v="102508"/>
    <s v=""/>
    <n v="105526"/>
    <s v=""/>
  </r>
  <r>
    <x v="4222"/>
    <n v="1143"/>
    <x v="634"/>
    <x v="4"/>
    <x v="6"/>
    <x v="4117"/>
    <s v=""/>
    <s v=""/>
    <s v=""/>
    <s v=""/>
    <s v=""/>
    <s v=""/>
  </r>
  <r>
    <x v="4223"/>
    <n v="4962"/>
    <x v="98"/>
    <x v="13"/>
    <x v="35"/>
    <x v="4118"/>
    <s v=""/>
    <n v="85378"/>
    <n v="66176"/>
    <s v=""/>
    <n v="130756"/>
    <s v=""/>
  </r>
  <r>
    <x v="4224"/>
    <n v="2723"/>
    <x v="170"/>
    <x v="87"/>
    <x v="143"/>
    <x v="4119"/>
    <n v="102408"/>
    <n v="108719"/>
    <n v="81338"/>
    <n v="82969"/>
    <n v="135412"/>
    <s v=""/>
  </r>
  <r>
    <x v="4225"/>
    <n v="2611"/>
    <x v="404"/>
    <x v="0"/>
    <x v="0"/>
    <x v="4120"/>
    <n v="79188"/>
    <n v="101381"/>
    <n v="106133"/>
    <n v="100423"/>
    <n v="110882"/>
    <n v="110600"/>
  </r>
  <r>
    <x v="4226"/>
    <n v="4964"/>
    <x v="491"/>
    <x v="62"/>
    <x v="104"/>
    <x v="4121"/>
    <s v=""/>
    <s v=""/>
    <s v=""/>
    <s v=""/>
    <s v=""/>
    <s v=""/>
  </r>
  <r>
    <x v="4227"/>
    <n v="2721"/>
    <x v="329"/>
    <x v="1"/>
    <x v="3"/>
    <x v="4122"/>
    <n v="107569"/>
    <n v="87237"/>
    <n v="66837"/>
    <s v=""/>
    <n v="134700"/>
    <n v="82257"/>
  </r>
  <r>
    <x v="4228"/>
    <n v="1131"/>
    <x v="367"/>
    <x v="3"/>
    <x v="5"/>
    <x v="4123"/>
    <n v="88026"/>
    <n v="72681"/>
    <n v="82669"/>
    <s v=""/>
    <n v="116399"/>
    <s v=""/>
  </r>
  <r>
    <x v="4229"/>
    <n v="1212"/>
    <x v="618"/>
    <x v="25"/>
    <x v="44"/>
    <x v="4124"/>
    <s v=""/>
    <s v=""/>
    <s v=""/>
    <s v=""/>
    <s v=""/>
    <s v=""/>
  </r>
  <r>
    <x v="4230"/>
    <n v="4954"/>
    <x v="280"/>
    <x v="1"/>
    <x v="3"/>
    <x v="4124"/>
    <n v="75995"/>
    <n v="92705"/>
    <s v=""/>
    <s v=""/>
    <n v="71518"/>
    <s v=""/>
  </r>
  <r>
    <x v="4231"/>
    <n v="2624"/>
    <x v="635"/>
    <x v="0"/>
    <x v="0"/>
    <x v="4125"/>
    <s v=""/>
    <n v="96872"/>
    <n v="93687"/>
    <n v="76495"/>
    <n v="97613"/>
    <s v=""/>
  </r>
  <r>
    <x v="4232"/>
    <n v="1122"/>
    <x v="144"/>
    <x v="1"/>
    <x v="3"/>
    <x v="4126"/>
    <n v="105237"/>
    <n v="90151"/>
    <n v="110407"/>
    <s v=""/>
    <n v="105570"/>
    <s v=""/>
  </r>
  <r>
    <x v="4233"/>
    <n v="2349"/>
    <x v="636"/>
    <x v="15"/>
    <x v="26"/>
    <x v="4127"/>
    <n v="73753"/>
    <n v="107385"/>
    <n v="110516"/>
    <s v=""/>
    <n v="93247"/>
    <s v=""/>
  </r>
  <r>
    <x v="4234"/>
    <n v="3940"/>
    <x v="369"/>
    <x v="13"/>
    <x v="22"/>
    <x v="4128"/>
    <n v="70998"/>
    <n v="99566"/>
    <n v="102027"/>
    <s v=""/>
    <n v="90025"/>
    <s v=""/>
  </r>
  <r>
    <x v="4235"/>
    <n v="3843"/>
    <x v="637"/>
    <x v="0"/>
    <x v="0"/>
    <x v="4129"/>
    <n v="73377"/>
    <n v="105026"/>
    <n v="83473"/>
    <s v=""/>
    <n v="104396"/>
    <s v=""/>
  </r>
  <r>
    <x v="4236"/>
    <n v="3016"/>
    <x v="392"/>
    <x v="0"/>
    <x v="2"/>
    <x v="4130"/>
    <n v="117248"/>
    <n v="77173"/>
    <n v="71719"/>
    <n v="101155"/>
    <n v="91145"/>
    <s v=""/>
  </r>
  <r>
    <x v="4237"/>
    <n v="4680"/>
    <x v="255"/>
    <x v="1"/>
    <x v="3"/>
    <x v="4131"/>
    <n v="104599"/>
    <n v="105932"/>
    <n v="97882"/>
    <s v=""/>
    <n v="75068"/>
    <s v=""/>
  </r>
  <r>
    <x v="4238"/>
    <n v="1101"/>
    <x v="453"/>
    <x v="0"/>
    <x v="0"/>
    <x v="4132"/>
    <n v="76347"/>
    <n v="106134"/>
    <n v="109052"/>
    <s v=""/>
    <s v=""/>
    <s v=""/>
  </r>
  <r>
    <x v="4239"/>
    <n v="4680"/>
    <x v="615"/>
    <x v="3"/>
    <x v="5"/>
    <x v="4133"/>
    <n v="82462"/>
    <n v="89750"/>
    <n v="113849"/>
    <s v=""/>
    <n v="73347"/>
    <s v=""/>
  </r>
  <r>
    <x v="4240"/>
    <n v="4941"/>
    <x v="638"/>
    <x v="13"/>
    <x v="22"/>
    <x v="4134"/>
    <s v=""/>
    <s v=""/>
    <s v=""/>
    <s v=""/>
    <s v=""/>
    <s v=""/>
  </r>
  <r>
    <x v="4241"/>
    <n v="2354"/>
    <x v="547"/>
    <x v="4"/>
    <x v="10"/>
    <x v="4135"/>
    <s v=""/>
    <s v=""/>
    <s v=""/>
    <s v=""/>
    <s v=""/>
    <s v=""/>
  </r>
  <r>
    <x v="4242"/>
    <n v="2707"/>
    <x v="446"/>
    <x v="35"/>
    <x v="57"/>
    <x v="4136"/>
    <n v="86135"/>
    <n v="86067"/>
    <n v="85072"/>
    <n v="132015"/>
    <n v="129806"/>
    <n v="115507"/>
  </r>
  <r>
    <x v="4243"/>
    <n v="2349"/>
    <x v="639"/>
    <x v="15"/>
    <x v="36"/>
    <x v="4137"/>
    <n v="81776"/>
    <s v=""/>
    <s v=""/>
    <s v=""/>
    <n v="81524"/>
    <s v=""/>
  </r>
  <r>
    <x v="4244"/>
    <n v="1505"/>
    <x v="361"/>
    <x v="10"/>
    <x v="17"/>
    <x v="4138"/>
    <n v="72613"/>
    <n v="94261"/>
    <n v="112687"/>
    <s v=""/>
    <n v="110267"/>
    <s v=""/>
  </r>
  <r>
    <x v="4245"/>
    <n v="1310"/>
    <x v="261"/>
    <x v="10"/>
    <x v="17"/>
    <x v="4139"/>
    <s v=""/>
    <n v="81789"/>
    <n v="93334"/>
    <s v=""/>
    <n v="85953"/>
    <s v=""/>
  </r>
  <r>
    <x v="4246"/>
    <n v="1504"/>
    <x v="346"/>
    <x v="4"/>
    <x v="10"/>
    <x v="4140"/>
    <s v=""/>
    <n v="104802"/>
    <n v="126219"/>
    <s v=""/>
    <n v="121914"/>
    <s v=""/>
  </r>
  <r>
    <x v="4247"/>
    <n v="1303"/>
    <x v="486"/>
    <x v="10"/>
    <x v="17"/>
    <x v="4141"/>
    <n v="85504"/>
    <n v="85380"/>
    <n v="69024"/>
    <s v=""/>
    <n v="105114"/>
    <s v=""/>
  </r>
  <r>
    <x v="4248"/>
    <n v="3807"/>
    <x v="396"/>
    <x v="0"/>
    <x v="0"/>
    <x v="4142"/>
    <n v="70240"/>
    <n v="99996"/>
    <n v="84073"/>
    <n v="77756"/>
    <n v="100478"/>
    <s v=""/>
  </r>
  <r>
    <x v="4249"/>
    <n v="1310"/>
    <x v="363"/>
    <x v="1"/>
    <x v="1"/>
    <x v="4143"/>
    <n v="95803"/>
    <n v="85783"/>
    <n v="120084"/>
    <s v=""/>
    <n v="126525"/>
    <s v=""/>
  </r>
  <r>
    <x v="4250"/>
    <n v="2349"/>
    <x v="639"/>
    <x v="13"/>
    <x v="22"/>
    <x v="4144"/>
    <s v=""/>
    <s v=""/>
    <s v=""/>
    <s v=""/>
    <s v=""/>
    <s v=""/>
  </r>
  <r>
    <x v="4251"/>
    <n v="3701"/>
    <x v="411"/>
    <x v="1"/>
    <x v="3"/>
    <x v="4145"/>
    <s v=""/>
    <n v="90801"/>
    <s v=""/>
    <s v=""/>
    <n v="88534"/>
    <s v=""/>
  </r>
  <r>
    <x v="4252"/>
    <n v="3701"/>
    <x v="411"/>
    <x v="3"/>
    <x v="5"/>
    <x v="4146"/>
    <n v="88517"/>
    <n v="90972"/>
    <n v="97716"/>
    <s v=""/>
    <n v="101333"/>
    <s v=""/>
  </r>
  <r>
    <x v="4253"/>
    <n v="3805"/>
    <x v="308"/>
    <x v="0"/>
    <x v="2"/>
    <x v="4147"/>
    <n v="89038"/>
    <n v="99426"/>
    <n v="98966"/>
    <s v=""/>
    <n v="101458"/>
    <n v="99586"/>
  </r>
  <r>
    <x v="4254"/>
    <n v="5910"/>
    <x v="155"/>
    <x v="3"/>
    <x v="5"/>
    <x v="4148"/>
    <n v="74199"/>
    <n v="85178"/>
    <n v="73968"/>
    <s v=""/>
    <n v="113290"/>
    <s v=""/>
  </r>
  <r>
    <x v="4255"/>
    <n v="3826"/>
    <x v="164"/>
    <x v="4"/>
    <x v="10"/>
    <x v="4149"/>
    <n v="90345"/>
    <n v="100913"/>
    <n v="93366"/>
    <s v=""/>
    <n v="99876"/>
    <s v=""/>
  </r>
  <r>
    <x v="4256"/>
    <n v="3826"/>
    <x v="175"/>
    <x v="13"/>
    <x v="22"/>
    <x v="4150"/>
    <n v="98055"/>
    <n v="96326"/>
    <n v="102289"/>
    <s v=""/>
    <n v="110705"/>
    <s v=""/>
  </r>
  <r>
    <x v="4257"/>
    <n v="4959"/>
    <x v="235"/>
    <x v="1"/>
    <x v="3"/>
    <x v="4151"/>
    <n v="77235"/>
    <n v="79060"/>
    <n v="105094"/>
    <s v=""/>
    <s v=""/>
    <s v=""/>
  </r>
  <r>
    <x v="4258"/>
    <n v="4992"/>
    <x v="430"/>
    <x v="0"/>
    <x v="0"/>
    <x v="4152"/>
    <s v=""/>
    <n v="82289"/>
    <s v=""/>
    <s v=""/>
    <n v="101418"/>
    <s v=""/>
  </r>
  <r>
    <x v="4259"/>
    <n v="1207"/>
    <x v="612"/>
    <x v="35"/>
    <x v="57"/>
    <x v="4153"/>
    <n v="96557"/>
    <n v="110364"/>
    <s v=""/>
    <n v="122483"/>
    <n v="120615"/>
    <s v=""/>
  </r>
  <r>
    <x v="4260"/>
    <n v="2651"/>
    <x v="640"/>
    <x v="0"/>
    <x v="2"/>
    <x v="4154"/>
    <s v=""/>
    <n v="97627"/>
    <n v="97920"/>
    <s v=""/>
    <s v=""/>
    <s v=""/>
  </r>
  <r>
    <x v="4261"/>
    <n v="4994"/>
    <x v="641"/>
    <x v="0"/>
    <x v="0"/>
    <x v="4155"/>
    <n v="101154"/>
    <n v="96343"/>
    <n v="77679"/>
    <n v="101584"/>
    <n v="100650"/>
    <s v=""/>
  </r>
  <r>
    <x v="4262"/>
    <n v="1310"/>
    <x v="261"/>
    <x v="10"/>
    <x v="17"/>
    <x v="4156"/>
    <s v=""/>
    <n v="106198"/>
    <n v="104066"/>
    <s v=""/>
    <n v="99704"/>
    <s v=""/>
  </r>
  <r>
    <x v="4263"/>
    <n v="1233"/>
    <x v="194"/>
    <x v="13"/>
    <x v="22"/>
    <x v="4157"/>
    <s v=""/>
    <s v=""/>
    <s v=""/>
    <s v=""/>
    <s v=""/>
    <s v=""/>
  </r>
  <r>
    <x v="4264"/>
    <n v="1322"/>
    <x v="455"/>
    <x v="10"/>
    <x v="17"/>
    <x v="4158"/>
    <n v="70941"/>
    <n v="82952"/>
    <n v="68712"/>
    <s v=""/>
    <n v="96357"/>
    <s v=""/>
  </r>
  <r>
    <x v="4265"/>
    <n v="5022"/>
    <x v="244"/>
    <x v="4"/>
    <x v="6"/>
    <x v="4159"/>
    <s v=""/>
    <n v="79672"/>
    <n v="100111"/>
    <n v="89939"/>
    <n v="102785"/>
    <s v=""/>
  </r>
  <r>
    <x v="4266"/>
    <n v="1217"/>
    <x v="225"/>
    <x v="68"/>
    <x v="111"/>
    <x v="4160"/>
    <s v=""/>
    <s v=""/>
    <s v=""/>
    <s v=""/>
    <s v=""/>
    <s v=""/>
  </r>
  <r>
    <x v="4267"/>
    <n v="2661"/>
    <x v="431"/>
    <x v="0"/>
    <x v="0"/>
    <x v="4161"/>
    <n v="94416"/>
    <n v="100046"/>
    <n v="100757"/>
    <n v="79960"/>
    <n v="100771"/>
    <s v=""/>
  </r>
  <r>
    <x v="4268"/>
    <n v="1201"/>
    <x v="642"/>
    <x v="4"/>
    <x v="10"/>
    <x v="4162"/>
    <s v=""/>
    <s v=""/>
    <s v=""/>
    <s v=""/>
    <s v=""/>
    <s v=""/>
  </r>
  <r>
    <x v="4269"/>
    <n v="2651"/>
    <x v="482"/>
    <x v="0"/>
    <x v="0"/>
    <x v="4163"/>
    <s v=""/>
    <n v="93422"/>
    <n v="88581"/>
    <n v="69748"/>
    <n v="100559"/>
    <s v=""/>
  </r>
  <r>
    <x v="4270"/>
    <n v="2653"/>
    <x v="207"/>
    <x v="3"/>
    <x v="5"/>
    <x v="4164"/>
    <n v="92913"/>
    <n v="98894"/>
    <n v="93394"/>
    <n v="69953"/>
    <n v="100856"/>
    <s v=""/>
  </r>
  <r>
    <x v="4271"/>
    <n v="2643"/>
    <x v="643"/>
    <x v="0"/>
    <x v="2"/>
    <x v="4165"/>
    <n v="53597"/>
    <n v="88916"/>
    <n v="97750"/>
    <n v="83569"/>
    <n v="92571"/>
    <s v=""/>
  </r>
  <r>
    <x v="4272"/>
    <n v="2601"/>
    <x v="282"/>
    <x v="1"/>
    <x v="3"/>
    <x v="4166"/>
    <s v=""/>
    <n v="97679"/>
    <n v="96111"/>
    <n v="91501"/>
    <n v="96884"/>
    <s v=""/>
  </r>
  <r>
    <x v="4273"/>
    <n v="3782"/>
    <x v="644"/>
    <x v="13"/>
    <x v="22"/>
    <x v="4167"/>
    <s v=""/>
    <s v=""/>
    <s v=""/>
    <s v=""/>
    <s v=""/>
    <s v=""/>
  </r>
  <r>
    <x v="4274"/>
    <n v="2345"/>
    <x v="387"/>
    <x v="1"/>
    <x v="3"/>
    <x v="4168"/>
    <n v="98695"/>
    <n v="99647"/>
    <n v="88461"/>
    <n v="99355"/>
    <n v="95555"/>
    <s v=""/>
  </r>
  <r>
    <x v="4275"/>
    <n v="2642"/>
    <x v="454"/>
    <x v="0"/>
    <x v="0"/>
    <x v="4169"/>
    <n v="72760"/>
    <n v="110084"/>
    <n v="92709"/>
    <n v="108034"/>
    <n v="109025"/>
    <s v=""/>
  </r>
  <r>
    <x v="4276"/>
    <n v="1216"/>
    <x v="107"/>
    <x v="13"/>
    <x v="22"/>
    <x v="4170"/>
    <n v="87915"/>
    <n v="82025"/>
    <n v="87760"/>
    <s v=""/>
    <n v="123726"/>
    <s v=""/>
  </r>
  <r>
    <x v="4277"/>
    <n v="3459"/>
    <x v="356"/>
    <x v="0"/>
    <x v="2"/>
    <x v="4171"/>
    <s v=""/>
    <n v="97187"/>
    <n v="101157"/>
    <s v=""/>
    <n v="83257"/>
    <s v=""/>
  </r>
  <r>
    <x v="4278"/>
    <n v="2731"/>
    <x v="466"/>
    <x v="84"/>
    <x v="135"/>
    <x v="4172"/>
    <n v="71020"/>
    <n v="79994"/>
    <n v="105376"/>
    <n v="88185"/>
    <n v="123148"/>
    <s v=""/>
  </r>
  <r>
    <x v="4279"/>
    <n v="4944"/>
    <x v="386"/>
    <x v="1"/>
    <x v="3"/>
    <x v="4173"/>
    <n v="87682"/>
    <n v="134766"/>
    <s v=""/>
    <s v=""/>
    <n v="100246"/>
    <s v=""/>
  </r>
  <r>
    <x v="4280"/>
    <n v="2653"/>
    <x v="247"/>
    <x v="13"/>
    <x v="22"/>
    <x v="4174"/>
    <s v=""/>
    <n v="96910"/>
    <n v="98964"/>
    <s v=""/>
    <n v="129924"/>
    <s v=""/>
  </r>
  <r>
    <x v="4281"/>
    <n v="2755"/>
    <x v="501"/>
    <x v="75"/>
    <x v="125"/>
    <x v="4175"/>
    <s v=""/>
    <n v="102804"/>
    <n v="109262"/>
    <n v="89173"/>
    <n v="95340"/>
    <s v=""/>
  </r>
  <r>
    <x v="4282"/>
    <n v="2710"/>
    <x v="220"/>
    <x v="25"/>
    <x v="44"/>
    <x v="4176"/>
    <n v="119382"/>
    <n v="81976"/>
    <n v="98255"/>
    <n v="112995"/>
    <n v="105333"/>
    <s v=""/>
  </r>
  <r>
    <x v="4283"/>
    <n v="4955"/>
    <x v="457"/>
    <x v="3"/>
    <x v="5"/>
    <x v="4177"/>
    <n v="73175"/>
    <n v="89395"/>
    <n v="101840"/>
    <s v=""/>
    <n v="129410"/>
    <s v=""/>
  </r>
  <r>
    <x v="4284"/>
    <n v="2739"/>
    <x v="76"/>
    <x v="3"/>
    <x v="5"/>
    <x v="4178"/>
    <n v="90382"/>
    <n v="89148"/>
    <n v="87063"/>
    <n v="82143"/>
    <s v=""/>
    <s v=""/>
  </r>
  <r>
    <x v="4285"/>
    <n v="3021"/>
    <x v="368"/>
    <x v="13"/>
    <x v="22"/>
    <x v="4179"/>
    <n v="87864"/>
    <n v="78324"/>
    <n v="78367"/>
    <s v=""/>
    <n v="90488"/>
    <s v=""/>
  </r>
  <r>
    <x v="4286"/>
    <n v="2750"/>
    <x v="216"/>
    <x v="8"/>
    <x v="14"/>
    <x v="4180"/>
    <n v="91720"/>
    <n v="82721"/>
    <n v="105381"/>
    <n v="70407"/>
    <n v="95281"/>
    <s v=""/>
  </r>
  <r>
    <x v="4287"/>
    <n v="1508"/>
    <x v="298"/>
    <x v="0"/>
    <x v="0"/>
    <x v="4181"/>
    <n v="91325"/>
    <n v="85984"/>
    <n v="101185"/>
    <s v=""/>
    <n v="95095"/>
    <s v=""/>
  </r>
  <r>
    <x v="4288"/>
    <n v="1106"/>
    <x v="645"/>
    <x v="1"/>
    <x v="3"/>
    <x v="4182"/>
    <s v=""/>
    <s v=""/>
    <s v=""/>
    <s v=""/>
    <s v=""/>
    <s v=""/>
  </r>
  <r>
    <x v="4289"/>
    <n v="3833"/>
    <x v="646"/>
    <x v="0"/>
    <x v="2"/>
    <x v="4183"/>
    <n v="98764"/>
    <n v="85434"/>
    <s v=""/>
    <s v=""/>
    <n v="102338"/>
    <s v=""/>
  </r>
  <r>
    <x v="4290"/>
    <n v="2357"/>
    <x v="219"/>
    <x v="4"/>
    <x v="10"/>
    <x v="4184"/>
    <n v="93281"/>
    <n v="97745"/>
    <n v="101308"/>
    <n v="80645"/>
    <n v="71601"/>
    <s v=""/>
  </r>
  <r>
    <x v="4291"/>
    <n v="3905"/>
    <x v="534"/>
    <x v="0"/>
    <x v="0"/>
    <x v="4185"/>
    <n v="77134"/>
    <n v="88193"/>
    <n v="110885"/>
    <s v=""/>
    <n v="88832"/>
    <s v=""/>
  </r>
  <r>
    <x v="4292"/>
    <n v="2729"/>
    <x v="349"/>
    <x v="0"/>
    <x v="0"/>
    <x v="4186"/>
    <n v="85639"/>
    <n v="89864"/>
    <n v="92420"/>
    <n v="68061"/>
    <n v="108248"/>
    <n v="90227"/>
  </r>
  <r>
    <x v="4293"/>
    <n v="2345"/>
    <x v="387"/>
    <x v="1"/>
    <x v="3"/>
    <x v="4187"/>
    <n v="79796"/>
    <n v="98571"/>
    <n v="104030"/>
    <n v="68891"/>
    <n v="109333"/>
    <s v=""/>
  </r>
  <r>
    <x v="4294"/>
    <n v="1101"/>
    <x v="453"/>
    <x v="1"/>
    <x v="3"/>
    <x v="4188"/>
    <n v="66701"/>
    <n v="84495"/>
    <s v=""/>
    <s v=""/>
    <n v="99017"/>
    <s v=""/>
  </r>
  <r>
    <x v="4295"/>
    <n v="2345"/>
    <x v="387"/>
    <x v="0"/>
    <x v="0"/>
    <x v="4189"/>
    <n v="92622"/>
    <n v="103527"/>
    <n v="90720"/>
    <n v="83668"/>
    <n v="105632"/>
    <s v=""/>
  </r>
  <r>
    <x v="4296"/>
    <n v="2609"/>
    <x v="451"/>
    <x v="78"/>
    <x v="127"/>
    <x v="4190"/>
    <n v="117836"/>
    <n v="84902"/>
    <n v="98123"/>
    <s v=""/>
    <n v="126758"/>
    <n v="117204"/>
  </r>
  <r>
    <x v="4297"/>
    <n v="3410"/>
    <x v="599"/>
    <x v="0"/>
    <x v="0"/>
    <x v="4191"/>
    <n v="87399"/>
    <n v="103452"/>
    <n v="95769"/>
    <s v=""/>
    <n v="110840"/>
    <s v=""/>
  </r>
  <r>
    <x v="4298"/>
    <n v="2613"/>
    <x v="313"/>
    <x v="1"/>
    <x v="3"/>
    <x v="4192"/>
    <s v=""/>
    <n v="99288"/>
    <n v="98939"/>
    <n v="100917"/>
    <n v="86924"/>
    <s v=""/>
  </r>
  <r>
    <x v="4299"/>
    <n v="1405"/>
    <x v="397"/>
    <x v="3"/>
    <x v="5"/>
    <x v="4193"/>
    <n v="73514"/>
    <n v="95856"/>
    <n v="97047"/>
    <s v=""/>
    <n v="93074"/>
    <s v=""/>
  </r>
  <r>
    <x v="4300"/>
    <n v="1301"/>
    <x v="360"/>
    <x v="0"/>
    <x v="0"/>
    <x v="4194"/>
    <n v="67134"/>
    <n v="92407"/>
    <n v="108380"/>
    <s v=""/>
    <s v=""/>
    <s v=""/>
  </r>
  <r>
    <x v="4301"/>
    <n v="1423"/>
    <x v="647"/>
    <x v="1"/>
    <x v="3"/>
    <x v="4195"/>
    <s v=""/>
    <s v=""/>
    <s v=""/>
    <s v=""/>
    <s v=""/>
    <s v=""/>
  </r>
  <r>
    <x v="4302"/>
    <n v="2762"/>
    <x v="429"/>
    <x v="3"/>
    <x v="5"/>
    <x v="4196"/>
    <n v="72339"/>
    <n v="105798"/>
    <n v="114577"/>
    <s v=""/>
    <s v=""/>
    <s v=""/>
  </r>
  <r>
    <x v="4303"/>
    <n v="2656"/>
    <x v="145"/>
    <x v="0"/>
    <x v="0"/>
    <x v="4197"/>
    <s v=""/>
    <s v=""/>
    <s v=""/>
    <s v=""/>
    <s v=""/>
    <s v=""/>
  </r>
  <r>
    <x v="4304"/>
    <n v="2707"/>
    <x v="279"/>
    <x v="1"/>
    <x v="1"/>
    <x v="4198"/>
    <s v=""/>
    <n v="92288"/>
    <n v="130838"/>
    <s v=""/>
    <s v=""/>
    <s v=""/>
  </r>
  <r>
    <x v="4305"/>
    <n v="3461"/>
    <x v="648"/>
    <x v="0"/>
    <x v="2"/>
    <x v="4199"/>
    <s v=""/>
    <s v=""/>
    <s v=""/>
    <s v=""/>
    <s v=""/>
    <s v=""/>
  </r>
  <r>
    <x v="4306"/>
    <n v="5942"/>
    <x v="649"/>
    <x v="10"/>
    <x v="17"/>
    <x v="4200"/>
    <s v=""/>
    <s v=""/>
    <s v=""/>
    <s v=""/>
    <s v=""/>
    <s v=""/>
  </r>
  <r>
    <x v="4307"/>
    <n v="1110"/>
    <x v="198"/>
    <x v="13"/>
    <x v="22"/>
    <x v="4201"/>
    <s v=""/>
    <s v=""/>
    <s v=""/>
    <s v=""/>
    <s v=""/>
    <s v=""/>
  </r>
  <r>
    <x v="4308"/>
    <n v="4672"/>
    <x v="602"/>
    <x v="1"/>
    <x v="1"/>
    <x v="4202"/>
    <s v=""/>
    <n v="98783"/>
    <n v="86744"/>
    <s v=""/>
    <s v=""/>
    <s v=""/>
  </r>
  <r>
    <x v="4309"/>
    <n v="4955"/>
    <x v="457"/>
    <x v="0"/>
    <x v="2"/>
    <x v="4203"/>
    <n v="90125"/>
    <n v="90065"/>
    <n v="129669"/>
    <s v=""/>
    <n v="134620"/>
    <s v=""/>
  </r>
  <r>
    <x v="4310"/>
    <n v="1015"/>
    <x v="265"/>
    <x v="1"/>
    <x v="3"/>
    <x v="4204"/>
    <s v=""/>
    <n v="92867"/>
    <n v="102222"/>
    <s v=""/>
    <n v="109098"/>
    <s v=""/>
  </r>
  <r>
    <x v="4311"/>
    <n v="2707"/>
    <x v="446"/>
    <x v="14"/>
    <x v="25"/>
    <x v="4205"/>
    <s v=""/>
    <n v="98001"/>
    <n v="100561"/>
    <n v="86154"/>
    <n v="91099"/>
    <s v=""/>
  </r>
  <r>
    <x v="4312"/>
    <n v="4917"/>
    <x v="337"/>
    <x v="0"/>
    <x v="2"/>
    <x v="4206"/>
    <n v="89123"/>
    <n v="88862"/>
    <n v="134542"/>
    <s v=""/>
    <n v="109702"/>
    <n v="124411"/>
  </r>
  <r>
    <x v="4313"/>
    <n v="4981"/>
    <x v="333"/>
    <x v="3"/>
    <x v="5"/>
    <x v="4207"/>
    <s v=""/>
    <n v="84862"/>
    <s v=""/>
    <s v=""/>
    <n v="103445"/>
    <s v=""/>
  </r>
  <r>
    <x v="4314"/>
    <n v="1311"/>
    <x v="239"/>
    <x v="3"/>
    <x v="5"/>
    <x v="4208"/>
    <s v=""/>
    <n v="87405"/>
    <n v="86141"/>
    <s v=""/>
    <n v="84373"/>
    <s v=""/>
  </r>
  <r>
    <x v="4315"/>
    <n v="1122"/>
    <x v="209"/>
    <x v="12"/>
    <x v="32"/>
    <x v="4209"/>
    <n v="108732"/>
    <n v="88960"/>
    <n v="46133"/>
    <s v=""/>
    <n v="124952"/>
    <s v=""/>
  </r>
  <r>
    <x v="4316"/>
    <n v="4955"/>
    <x v="457"/>
    <x v="3"/>
    <x v="5"/>
    <x v="4210"/>
    <n v="76580"/>
    <n v="91762"/>
    <n v="98141"/>
    <n v="86943"/>
    <n v="95503"/>
    <s v=""/>
  </r>
  <r>
    <x v="4317"/>
    <n v="2750"/>
    <x v="216"/>
    <x v="4"/>
    <x v="10"/>
    <x v="4211"/>
    <n v="82186"/>
    <n v="72867"/>
    <n v="84643"/>
    <n v="115704"/>
    <n v="110663"/>
    <n v="105549"/>
  </r>
  <r>
    <x v="4318"/>
    <n v="2609"/>
    <x v="451"/>
    <x v="35"/>
    <x v="57"/>
    <x v="4212"/>
    <s v=""/>
    <n v="105927"/>
    <n v="102270"/>
    <s v=""/>
    <s v=""/>
    <s v=""/>
  </r>
  <r>
    <x v="4319"/>
    <n v="3801"/>
    <x v="214"/>
    <x v="1"/>
    <x v="3"/>
    <x v="4213"/>
    <s v=""/>
    <n v="94000"/>
    <n v="100550"/>
    <s v=""/>
    <n v="130797"/>
    <s v=""/>
  </r>
  <r>
    <x v="4320"/>
    <n v="2732"/>
    <x v="509"/>
    <x v="1"/>
    <x v="3"/>
    <x v="4214"/>
    <s v=""/>
    <s v=""/>
    <s v=""/>
    <s v=""/>
    <s v=""/>
    <s v=""/>
  </r>
  <r>
    <x v="4321"/>
    <n v="1218"/>
    <x v="401"/>
    <x v="4"/>
    <x v="10"/>
    <x v="4215"/>
    <s v=""/>
    <s v=""/>
    <s v=""/>
    <s v=""/>
    <s v=""/>
    <s v=""/>
  </r>
  <r>
    <x v="4322"/>
    <n v="4993"/>
    <x v="650"/>
    <x v="0"/>
    <x v="0"/>
    <x v="4215"/>
    <s v=""/>
    <n v="99782"/>
    <n v="97445"/>
    <n v="80066"/>
    <n v="97066"/>
    <s v=""/>
  </r>
  <r>
    <x v="4323"/>
    <n v="3458"/>
    <x v="651"/>
    <x v="75"/>
    <x v="125"/>
    <x v="4216"/>
    <s v=""/>
    <n v="107394"/>
    <n v="110497"/>
    <n v="102669"/>
    <n v="99680"/>
    <s v=""/>
  </r>
  <r>
    <x v="4324"/>
    <n v="2707"/>
    <x v="446"/>
    <x v="0"/>
    <x v="0"/>
    <x v="4217"/>
    <s v=""/>
    <n v="96928"/>
    <n v="105956"/>
    <n v="91973"/>
    <n v="108777"/>
    <s v=""/>
  </r>
  <r>
    <x v="4325"/>
    <n v="2750"/>
    <x v="216"/>
    <x v="8"/>
    <x v="14"/>
    <x v="4218"/>
    <n v="99842"/>
    <n v="111263"/>
    <n v="76213"/>
    <n v="80384"/>
    <n v="117695"/>
    <s v=""/>
  </r>
  <r>
    <x v="4326"/>
    <n v="2707"/>
    <x v="446"/>
    <x v="35"/>
    <x v="57"/>
    <x v="4219"/>
    <n v="106634"/>
    <n v="82214"/>
    <n v="106370"/>
    <n v="109792"/>
    <n v="109228"/>
    <s v=""/>
  </r>
  <r>
    <x v="4327"/>
    <n v="1520"/>
    <x v="331"/>
    <x v="0"/>
    <x v="0"/>
    <x v="4220"/>
    <n v="93872"/>
    <n v="110047"/>
    <n v="106215"/>
    <n v="107537"/>
    <n v="76880"/>
    <s v=""/>
  </r>
  <r>
    <x v="4328"/>
    <n v="2750"/>
    <x v="227"/>
    <x v="3"/>
    <x v="5"/>
    <x v="4220"/>
    <n v="88756"/>
    <n v="93403"/>
    <n v="97562"/>
    <n v="74082"/>
    <n v="101443"/>
    <n v="82810"/>
  </r>
  <r>
    <x v="4329"/>
    <n v="1126"/>
    <x v="521"/>
    <x v="35"/>
    <x v="57"/>
    <x v="4221"/>
    <s v=""/>
    <n v="108358"/>
    <s v=""/>
    <s v=""/>
    <n v="105640"/>
    <n v="131649"/>
  </r>
  <r>
    <x v="4330"/>
    <n v="2727"/>
    <x v="177"/>
    <x v="75"/>
    <x v="123"/>
    <x v="4222"/>
    <n v="107021"/>
    <n v="98281"/>
    <n v="81797"/>
    <n v="88063"/>
    <n v="134904"/>
    <s v=""/>
  </r>
  <r>
    <x v="4331"/>
    <n v="2750"/>
    <x v="236"/>
    <x v="41"/>
    <x v="90"/>
    <x v="4223"/>
    <s v=""/>
    <n v="97802"/>
    <n v="77436"/>
    <n v="88687"/>
    <n v="101532"/>
    <s v=""/>
  </r>
  <r>
    <x v="4332"/>
    <n v="4678"/>
    <x v="224"/>
    <x v="4"/>
    <x v="6"/>
    <x v="4224"/>
    <s v=""/>
    <n v="79062.5"/>
    <s v=""/>
    <s v=""/>
    <s v=""/>
    <s v=""/>
  </r>
  <r>
    <x v="4333"/>
    <n v="1213"/>
    <x v="652"/>
    <x v="15"/>
    <x v="36"/>
    <x v="4225"/>
    <n v="74775"/>
    <n v="69721"/>
    <n v="83792"/>
    <s v=""/>
    <n v="95686"/>
    <s v=""/>
  </r>
  <r>
    <x v="4334"/>
    <n v="2707"/>
    <x v="279"/>
    <x v="0"/>
    <x v="2"/>
    <x v="4226"/>
    <n v="109794"/>
    <n v="101199"/>
    <n v="132748"/>
    <s v=""/>
    <s v=""/>
    <s v=""/>
  </r>
  <r>
    <x v="4335"/>
    <n v="1140"/>
    <x v="370"/>
    <x v="10"/>
    <x v="17"/>
    <x v="4227"/>
    <n v="80031"/>
    <n v="96693"/>
    <n v="70125"/>
    <s v=""/>
    <n v="84630"/>
    <s v=""/>
  </r>
  <r>
    <x v="4336"/>
    <n v="2749"/>
    <x v="653"/>
    <x v="3"/>
    <x v="5"/>
    <x v="4228"/>
    <s v=""/>
    <s v=""/>
    <s v=""/>
    <s v=""/>
    <s v=""/>
    <s v=""/>
  </r>
  <r>
    <x v="4337"/>
    <n v="2610"/>
    <x v="379"/>
    <x v="41"/>
    <x v="66"/>
    <x v="4229"/>
    <n v="100039"/>
    <n v="96892"/>
    <n v="72676"/>
    <n v="86820"/>
    <n v="80992"/>
    <s v=""/>
  </r>
  <r>
    <x v="4338"/>
    <n v="2727"/>
    <x v="154"/>
    <x v="1"/>
    <x v="1"/>
    <x v="4230"/>
    <s v=""/>
    <n v="95714"/>
    <n v="95830"/>
    <s v=""/>
    <n v="78256"/>
    <n v="79884"/>
  </r>
  <r>
    <x v="4339"/>
    <n v="2750"/>
    <x v="236"/>
    <x v="4"/>
    <x v="6"/>
    <x v="4231"/>
    <s v=""/>
    <n v="101462"/>
    <n v="96003"/>
    <n v="85205"/>
    <n v="101715"/>
    <s v=""/>
  </r>
  <r>
    <x v="4340"/>
    <n v="2621"/>
    <x v="309"/>
    <x v="1"/>
    <x v="1"/>
    <x v="4232"/>
    <n v="100059"/>
    <n v="100511"/>
    <n v="102500"/>
    <n v="87783"/>
    <n v="96915"/>
    <s v=""/>
  </r>
  <r>
    <x v="4341"/>
    <n v="3806"/>
    <x v="654"/>
    <x v="10"/>
    <x v="17"/>
    <x v="4233"/>
    <n v="73333"/>
    <n v="97986"/>
    <n v="95153"/>
    <s v=""/>
    <n v="100440"/>
    <s v=""/>
  </r>
  <r>
    <x v="4342"/>
    <n v="2713"/>
    <x v="655"/>
    <x v="1"/>
    <x v="1"/>
    <x v="4234"/>
    <n v="95075"/>
    <n v="99199"/>
    <n v="102818"/>
    <n v="88123"/>
    <n v="103319"/>
    <s v=""/>
  </r>
  <r>
    <x v="4343"/>
    <n v="2621"/>
    <x v="436"/>
    <x v="10"/>
    <x v="17"/>
    <x v="4235"/>
    <n v="104621"/>
    <n v="93017"/>
    <n v="80107"/>
    <n v="134449"/>
    <n v="135894"/>
    <s v=""/>
  </r>
  <r>
    <x v="4344"/>
    <n v="4917"/>
    <x v="296"/>
    <x v="3"/>
    <x v="5"/>
    <x v="4236"/>
    <n v="74477"/>
    <n v="88160"/>
    <n v="100750"/>
    <n v="96551"/>
    <n v="98555"/>
    <s v=""/>
  </r>
  <r>
    <x v="4345"/>
    <n v="3458"/>
    <x v="651"/>
    <x v="41"/>
    <x v="66"/>
    <x v="4237"/>
    <s v=""/>
    <n v="96692"/>
    <n v="104181"/>
    <n v="103100"/>
    <n v="104093"/>
    <s v=""/>
  </r>
  <r>
    <x v="4346"/>
    <n v="2621"/>
    <x v="436"/>
    <x v="10"/>
    <x v="17"/>
    <x v="4238"/>
    <n v="88465"/>
    <n v="97349"/>
    <n v="100486"/>
    <n v="78678"/>
    <n v="95692"/>
    <s v=""/>
  </r>
  <r>
    <x v="4347"/>
    <n v="2710"/>
    <x v="142"/>
    <x v="13"/>
    <x v="22"/>
    <x v="4239"/>
    <n v="108411"/>
    <n v="109412"/>
    <n v="105404"/>
    <s v=""/>
    <n v="104611"/>
    <s v=""/>
  </r>
  <r>
    <x v="4348"/>
    <n v="4965"/>
    <x v="352"/>
    <x v="3"/>
    <x v="5"/>
    <x v="4240"/>
    <n v="102456"/>
    <n v="84859"/>
    <n v="99848"/>
    <s v=""/>
    <n v="85389"/>
    <s v=""/>
  </r>
  <r>
    <x v="4349"/>
    <n v="1424"/>
    <x v="481"/>
    <x v="88"/>
    <x v="139"/>
    <x v="4241"/>
    <n v="68967"/>
    <n v="111549"/>
    <n v="126916"/>
    <s v=""/>
    <n v="95946"/>
    <s v=""/>
  </r>
  <r>
    <x v="4350"/>
    <n v="4954"/>
    <x v="608"/>
    <x v="3"/>
    <x v="5"/>
    <x v="4242"/>
    <n v="100387"/>
    <n v="86538"/>
    <n v="124884"/>
    <s v=""/>
    <n v="112402"/>
    <n v="121167"/>
  </r>
  <r>
    <x v="4351"/>
    <n v="1316"/>
    <x v="302"/>
    <x v="0"/>
    <x v="2"/>
    <x v="4243"/>
    <n v="124212"/>
    <n v="97601"/>
    <n v="120389"/>
    <s v=""/>
    <s v=""/>
    <s v=""/>
  </r>
  <r>
    <x v="4352"/>
    <n v="2607"/>
    <x v="260"/>
    <x v="43"/>
    <x v="71"/>
    <x v="4244"/>
    <n v="79451"/>
    <n v="95644"/>
    <n v="99989"/>
    <s v=""/>
    <n v="61904"/>
    <s v=""/>
  </r>
  <r>
    <x v="4353"/>
    <n v="4965"/>
    <x v="277"/>
    <x v="15"/>
    <x v="26"/>
    <x v="4245"/>
    <n v="96201"/>
    <n v="99789"/>
    <n v="100456"/>
    <n v="95505"/>
    <n v="101550"/>
    <s v=""/>
  </r>
  <r>
    <x v="4354"/>
    <n v="1101"/>
    <x v="472"/>
    <x v="3"/>
    <x v="5"/>
    <x v="4246"/>
    <n v="71751"/>
    <n v="85451"/>
    <n v="89827"/>
    <s v=""/>
    <n v="91332"/>
    <s v=""/>
  </r>
  <r>
    <x v="4355"/>
    <n v="2328"/>
    <x v="375"/>
    <x v="10"/>
    <x v="17"/>
    <x v="4247"/>
    <n v="128099"/>
    <n v="82906"/>
    <n v="88697"/>
    <n v="72289"/>
    <n v="115670"/>
    <s v=""/>
  </r>
  <r>
    <x v="4356"/>
    <n v="1316"/>
    <x v="302"/>
    <x v="10"/>
    <x v="17"/>
    <x v="4248"/>
    <n v="68079"/>
    <n v="101387"/>
    <n v="91776"/>
    <s v=""/>
    <n v="86904"/>
    <s v=""/>
  </r>
  <r>
    <x v="4357"/>
    <n v="4946"/>
    <x v="656"/>
    <x v="0"/>
    <x v="2"/>
    <x v="4249"/>
    <s v=""/>
    <n v="98056"/>
    <n v="90490"/>
    <n v="102222"/>
    <n v="99441"/>
    <s v=""/>
  </r>
  <r>
    <x v="4358"/>
    <n v="2734"/>
    <x v="609"/>
    <x v="0"/>
    <x v="2"/>
    <x v="4250"/>
    <n v="78820"/>
    <n v="94414"/>
    <n v="83175"/>
    <s v=""/>
    <n v="100138"/>
    <s v=""/>
  </r>
  <r>
    <x v="4359"/>
    <n v="2601"/>
    <x v="183"/>
    <x v="0"/>
    <x v="2"/>
    <x v="4251"/>
    <n v="124639"/>
    <n v="101023"/>
    <n v="102885"/>
    <s v=""/>
    <n v="130962"/>
    <s v=""/>
  </r>
  <r>
    <x v="4360"/>
    <n v="2606"/>
    <x v="657"/>
    <x v="8"/>
    <x v="14"/>
    <x v="4252"/>
    <s v=""/>
    <s v=""/>
    <s v=""/>
    <s v=""/>
    <s v=""/>
    <s v=""/>
  </r>
  <r>
    <x v="4361"/>
    <n v="1509"/>
    <x v="545"/>
    <x v="0"/>
    <x v="2"/>
    <x v="4253"/>
    <n v="71778"/>
    <n v="86056"/>
    <n v="97959"/>
    <s v=""/>
    <n v="134051"/>
    <s v=""/>
  </r>
  <r>
    <x v="4362"/>
    <n v="1447"/>
    <x v="658"/>
    <x v="32"/>
    <x v="53"/>
    <x v="4254"/>
    <s v=""/>
    <s v=""/>
    <s v=""/>
    <s v=""/>
    <s v=""/>
    <s v=""/>
  </r>
  <r>
    <x v="4363"/>
    <n v="4676"/>
    <x v="406"/>
    <x v="1"/>
    <x v="3"/>
    <x v="4255"/>
    <s v=""/>
    <s v=""/>
    <s v=""/>
    <s v=""/>
    <s v=""/>
    <s v=""/>
  </r>
  <r>
    <x v="4364"/>
    <n v="3457"/>
    <x v="659"/>
    <x v="68"/>
    <x v="111"/>
    <x v="4256"/>
    <n v="67640"/>
    <n v="96876"/>
    <n v="98932"/>
    <n v="92456"/>
    <n v="100830"/>
    <s v=""/>
  </r>
  <r>
    <x v="4365"/>
    <n v="3803"/>
    <x v="321"/>
    <x v="12"/>
    <x v="21"/>
    <x v="4257"/>
    <n v="100856"/>
    <n v="98469"/>
    <n v="72789"/>
    <s v=""/>
    <s v=""/>
    <s v=""/>
  </r>
  <r>
    <x v="4366"/>
    <n v="3021"/>
    <x v="368"/>
    <x v="4"/>
    <x v="6"/>
    <x v="4258"/>
    <s v=""/>
    <n v="90635"/>
    <n v="103076"/>
    <s v=""/>
    <n v="88576"/>
    <s v=""/>
  </r>
  <r>
    <x v="4367"/>
    <n v="2713"/>
    <x v="655"/>
    <x v="4"/>
    <x v="6"/>
    <x v="4259"/>
    <s v=""/>
    <n v="95375"/>
    <n v="102168"/>
    <n v="100977"/>
    <n v="103387"/>
    <s v=""/>
  </r>
  <r>
    <x v="4368"/>
    <n v="2702"/>
    <x v="51"/>
    <x v="25"/>
    <x v="44"/>
    <x v="4260"/>
    <s v=""/>
    <n v="94274"/>
    <n v="95688"/>
    <s v=""/>
    <s v=""/>
    <s v=""/>
  </r>
  <r>
    <x v="4369"/>
    <n v="3804"/>
    <x v="660"/>
    <x v="15"/>
    <x v="26"/>
    <x v="4261"/>
    <n v="97432"/>
    <n v="101430"/>
    <n v="87555"/>
    <s v=""/>
    <n v="101051"/>
    <s v=""/>
  </r>
  <r>
    <x v="4370"/>
    <n v="2357"/>
    <x v="219"/>
    <x v="4"/>
    <x v="10"/>
    <x v="4262"/>
    <s v=""/>
    <n v="123350"/>
    <n v="112944"/>
    <n v="53585"/>
    <n v="135432"/>
    <s v=""/>
  </r>
  <r>
    <x v="4371"/>
    <n v="1306"/>
    <x v="121"/>
    <x v="14"/>
    <x v="23"/>
    <x v="4263"/>
    <s v=""/>
    <n v="96477"/>
    <s v=""/>
    <s v=""/>
    <s v=""/>
    <s v=""/>
  </r>
  <r>
    <x v="4372"/>
    <n v="3454"/>
    <x v="661"/>
    <x v="0"/>
    <x v="0"/>
    <x v="4264"/>
    <n v="111980"/>
    <n v="124689"/>
    <n v="86209"/>
    <s v=""/>
    <n v="96680"/>
    <s v=""/>
  </r>
  <r>
    <x v="4373"/>
    <n v="3760"/>
    <x v="662"/>
    <x v="75"/>
    <x v="125"/>
    <x v="4265"/>
    <n v="99952"/>
    <n v="96370"/>
    <n v="110356"/>
    <s v=""/>
    <n v="109029"/>
    <s v=""/>
  </r>
  <r>
    <x v="4374"/>
    <n v="2715"/>
    <x v="210"/>
    <x v="4"/>
    <x v="10"/>
    <x v="4266"/>
    <s v=""/>
    <n v="100540"/>
    <n v="99534"/>
    <n v="84530"/>
    <n v="98048"/>
    <n v="99673"/>
  </r>
  <r>
    <x v="4375"/>
    <n v="3701"/>
    <x v="411"/>
    <x v="4"/>
    <x v="10"/>
    <x v="4267"/>
    <s v=""/>
    <n v="99341"/>
    <n v="69378"/>
    <n v="97547"/>
    <n v="93958"/>
    <s v=""/>
  </r>
  <r>
    <x v="4376"/>
    <n v="4917"/>
    <x v="296"/>
    <x v="4"/>
    <x v="10"/>
    <x v="4268"/>
    <n v="88926"/>
    <n v="90745"/>
    <n v="97057"/>
    <n v="95213"/>
    <n v="98938"/>
    <s v=""/>
  </r>
  <r>
    <x v="4377"/>
    <n v="1307"/>
    <x v="179"/>
    <x v="4"/>
    <x v="6"/>
    <x v="4269"/>
    <s v=""/>
    <n v="87296"/>
    <n v="97651"/>
    <s v=""/>
    <n v="126464"/>
    <s v=""/>
  </r>
  <r>
    <x v="4378"/>
    <n v="3808"/>
    <x v="663"/>
    <x v="1"/>
    <x v="3"/>
    <x v="4270"/>
    <s v=""/>
    <s v=""/>
    <s v=""/>
    <s v=""/>
    <s v=""/>
    <s v=""/>
  </r>
  <r>
    <x v="4379"/>
    <n v="2614"/>
    <x v="590"/>
    <x v="43"/>
    <x v="71"/>
    <x v="4271"/>
    <s v=""/>
    <n v="93156"/>
    <n v="98736"/>
    <n v="88644"/>
    <n v="95141"/>
    <s v=""/>
  </r>
  <r>
    <x v="4380"/>
    <n v="5862"/>
    <x v="664"/>
    <x v="75"/>
    <x v="123"/>
    <x v="4272"/>
    <s v=""/>
    <n v="99617"/>
    <n v="92121"/>
    <n v="71467"/>
    <n v="94203"/>
    <s v=""/>
  </r>
  <r>
    <x v="4381"/>
    <n v="2749"/>
    <x v="592"/>
    <x v="10"/>
    <x v="17"/>
    <x v="4273"/>
    <s v=""/>
    <n v="96144"/>
    <n v="92338"/>
    <n v="88360"/>
    <n v="98161"/>
    <s v=""/>
  </r>
  <r>
    <x v="4382"/>
    <n v="1217"/>
    <x v="415"/>
    <x v="15"/>
    <x v="36"/>
    <x v="4274"/>
    <s v=""/>
    <s v=""/>
    <s v=""/>
    <s v=""/>
    <s v=""/>
    <s v=""/>
  </r>
  <r>
    <x v="4383"/>
    <n v="1507"/>
    <x v="591"/>
    <x v="4"/>
    <x v="10"/>
    <x v="4275"/>
    <s v=""/>
    <s v=""/>
    <s v=""/>
    <s v=""/>
    <s v=""/>
    <s v=""/>
  </r>
  <r>
    <x v="4384"/>
    <n v="2609"/>
    <x v="391"/>
    <x v="0"/>
    <x v="2"/>
    <x v="4276"/>
    <n v="96838"/>
    <n v="95006"/>
    <n v="94617"/>
    <s v=""/>
    <s v=""/>
    <s v=""/>
  </r>
  <r>
    <x v="4385"/>
    <n v="2729"/>
    <x v="349"/>
    <x v="0"/>
    <x v="0"/>
    <x v="4277"/>
    <s v=""/>
    <n v="99499"/>
    <n v="93895"/>
    <n v="95190"/>
    <n v="75119"/>
    <s v=""/>
  </r>
  <r>
    <x v="4386"/>
    <n v="1413"/>
    <x v="523"/>
    <x v="0"/>
    <x v="2"/>
    <x v="4278"/>
    <n v="97396"/>
    <n v="100124"/>
    <n v="93774"/>
    <s v=""/>
    <n v="88909"/>
    <s v=""/>
  </r>
  <r>
    <x v="4387"/>
    <n v="4973"/>
    <x v="665"/>
    <x v="13"/>
    <x v="22"/>
    <x v="4279"/>
    <s v=""/>
    <s v=""/>
    <s v=""/>
    <s v=""/>
    <s v=""/>
    <s v=""/>
  </r>
  <r>
    <x v="4388"/>
    <n v="2726"/>
    <x v="237"/>
    <x v="13"/>
    <x v="22"/>
    <x v="4280"/>
    <n v="83672"/>
    <n v="80745"/>
    <n v="88904"/>
    <s v=""/>
    <n v="130848"/>
    <s v=""/>
  </r>
  <r>
    <x v="4389"/>
    <n v="1110"/>
    <x v="250"/>
    <x v="0"/>
    <x v="2"/>
    <x v="4281"/>
    <n v="102444"/>
    <n v="87688"/>
    <n v="108682"/>
    <s v=""/>
    <n v="133626"/>
    <s v=""/>
  </r>
  <r>
    <x v="4390"/>
    <n v="5921"/>
    <x v="571"/>
    <x v="0"/>
    <x v="2"/>
    <x v="4282"/>
    <n v="77210"/>
    <n v="131894"/>
    <n v="130447"/>
    <s v=""/>
    <s v=""/>
    <s v=""/>
  </r>
  <r>
    <x v="4391"/>
    <n v="1213"/>
    <x v="666"/>
    <x v="15"/>
    <x v="26"/>
    <x v="4283"/>
    <s v=""/>
    <n v="85847"/>
    <n v="88568"/>
    <n v="78892"/>
    <n v="96200"/>
    <s v=""/>
  </r>
  <r>
    <x v="4392"/>
    <n v="1310"/>
    <x v="363"/>
    <x v="10"/>
    <x v="17"/>
    <x v="4284"/>
    <n v="133690"/>
    <n v="79667"/>
    <n v="95330"/>
    <s v=""/>
    <n v="109355"/>
    <s v=""/>
  </r>
  <r>
    <x v="4393"/>
    <n v="1120"/>
    <x v="104"/>
    <x v="25"/>
    <x v="44"/>
    <x v="4285"/>
    <s v=""/>
    <n v="88677"/>
    <n v="97865"/>
    <s v=""/>
    <n v="102206"/>
    <s v=""/>
  </r>
  <r>
    <x v="4394"/>
    <n v="4680"/>
    <x v="255"/>
    <x v="1"/>
    <x v="3"/>
    <x v="4286"/>
    <n v="110373"/>
    <n v="96631"/>
    <n v="81352"/>
    <s v=""/>
    <n v="95411"/>
    <s v=""/>
  </r>
  <r>
    <x v="4395"/>
    <n v="2636"/>
    <x v="257"/>
    <x v="4"/>
    <x v="10"/>
    <x v="4287"/>
    <s v=""/>
    <n v="101572"/>
    <n v="92632"/>
    <n v="81385"/>
    <n v="90390"/>
    <s v=""/>
  </r>
  <r>
    <x v="4396"/>
    <n v="1324"/>
    <x v="100"/>
    <x v="3"/>
    <x v="5"/>
    <x v="4288"/>
    <s v=""/>
    <n v="86524"/>
    <n v="90887"/>
    <s v=""/>
    <s v=""/>
    <s v=""/>
  </r>
  <r>
    <x v="4397"/>
    <n v="4980"/>
    <x v="517"/>
    <x v="1"/>
    <x v="3"/>
    <x v="4289"/>
    <s v=""/>
    <n v="136006"/>
    <n v="101705"/>
    <s v=""/>
    <n v="107433"/>
    <s v=""/>
  </r>
  <r>
    <x v="4398"/>
    <n v="1233"/>
    <x v="194"/>
    <x v="13"/>
    <x v="22"/>
    <x v="4290"/>
    <n v="99523"/>
    <n v="129160"/>
    <n v="126289"/>
    <s v=""/>
    <s v=""/>
    <s v=""/>
  </r>
  <r>
    <x v="4399"/>
    <n v="4971"/>
    <x v="130"/>
    <x v="3"/>
    <x v="5"/>
    <x v="4291"/>
    <n v="87544"/>
    <n v="88808"/>
    <n v="126966"/>
    <s v=""/>
    <n v="126101"/>
    <s v=""/>
  </r>
  <r>
    <x v="4400"/>
    <n v="4676"/>
    <x v="476"/>
    <x v="0"/>
    <x v="2"/>
    <x v="4292"/>
    <s v=""/>
    <n v="125440"/>
    <n v="112005"/>
    <s v=""/>
    <s v=""/>
    <s v=""/>
  </r>
  <r>
    <x v="4401"/>
    <n v="4669"/>
    <x v="572"/>
    <x v="0"/>
    <x v="0"/>
    <x v="4293"/>
    <s v=""/>
    <n v="94194"/>
    <n v="97739"/>
    <n v="83888"/>
    <n v="100596"/>
    <s v=""/>
  </r>
  <r>
    <x v="4402"/>
    <n v="1503"/>
    <x v="289"/>
    <x v="1"/>
    <x v="1"/>
    <x v="4294"/>
    <s v=""/>
    <s v=""/>
    <s v=""/>
    <s v=""/>
    <s v=""/>
    <s v=""/>
  </r>
  <r>
    <x v="4403"/>
    <n v="4680"/>
    <x v="255"/>
    <x v="3"/>
    <x v="5"/>
    <x v="4295"/>
    <s v=""/>
    <n v="95005"/>
    <n v="110785"/>
    <s v=""/>
    <n v="107403"/>
    <s v=""/>
  </r>
  <r>
    <x v="4404"/>
    <n v="1504"/>
    <x v="346"/>
    <x v="1"/>
    <x v="3"/>
    <x v="4296"/>
    <n v="68913"/>
    <n v="83359"/>
    <n v="109218"/>
    <s v=""/>
    <n v="133120"/>
    <s v=""/>
  </r>
  <r>
    <x v="4405"/>
    <n v="5907"/>
    <x v="399"/>
    <x v="12"/>
    <x v="21"/>
    <x v="4297"/>
    <s v=""/>
    <s v=""/>
    <n v="69227"/>
    <s v=""/>
    <s v=""/>
    <s v=""/>
  </r>
  <r>
    <x v="4406"/>
    <n v="4917"/>
    <x v="296"/>
    <x v="1"/>
    <x v="3"/>
    <x v="4298"/>
    <n v="76213"/>
    <n v="83583"/>
    <n v="106402"/>
    <n v="84567"/>
    <n v="95160"/>
    <s v=""/>
  </r>
  <r>
    <x v="4407"/>
    <n v="2743"/>
    <x v="538"/>
    <x v="68"/>
    <x v="111"/>
    <x v="4299"/>
    <s v=""/>
    <s v=""/>
    <s v=""/>
    <s v=""/>
    <s v=""/>
    <s v=""/>
  </r>
  <r>
    <x v="4408"/>
    <n v="2610"/>
    <x v="565"/>
    <x v="1"/>
    <x v="1"/>
    <x v="4300"/>
    <s v=""/>
    <n v="98273"/>
    <n v="102682"/>
    <s v=""/>
    <s v=""/>
    <s v=""/>
  </r>
  <r>
    <x v="4409"/>
    <n v="2369"/>
    <x v="132"/>
    <x v="13"/>
    <x v="22"/>
    <x v="4301"/>
    <n v="68666"/>
    <n v="103706"/>
    <n v="89177"/>
    <n v="96102"/>
    <n v="110452"/>
    <n v="97266"/>
  </r>
  <r>
    <x v="4410"/>
    <n v="2725"/>
    <x v="276"/>
    <x v="3"/>
    <x v="5"/>
    <x v="4302"/>
    <n v="100087"/>
    <n v="101540"/>
    <n v="103166"/>
    <s v=""/>
    <s v=""/>
    <s v=""/>
  </r>
  <r>
    <x v="4411"/>
    <n v="1217"/>
    <x v="415"/>
    <x v="8"/>
    <x v="14"/>
    <x v="4303"/>
    <s v=""/>
    <s v=""/>
    <s v=""/>
    <s v=""/>
    <s v=""/>
    <s v=""/>
  </r>
  <r>
    <x v="4412"/>
    <n v="2748"/>
    <x v="667"/>
    <x v="0"/>
    <x v="0"/>
    <x v="4304"/>
    <s v=""/>
    <n v="100976"/>
    <n v="98825"/>
    <n v="72996"/>
    <n v="98731"/>
    <s v=""/>
  </r>
  <r>
    <x v="4413"/>
    <n v="1307"/>
    <x v="300"/>
    <x v="10"/>
    <x v="17"/>
    <x v="4305"/>
    <n v="98271"/>
    <n v="91119"/>
    <n v="94863"/>
    <s v=""/>
    <n v="108060"/>
    <s v=""/>
  </r>
  <r>
    <x v="4414"/>
    <n v="1417"/>
    <x v="495"/>
    <x v="41"/>
    <x v="90"/>
    <x v="4306"/>
    <s v=""/>
    <s v=""/>
    <s v=""/>
    <s v=""/>
    <s v=""/>
    <s v=""/>
  </r>
  <r>
    <x v="4415"/>
    <n v="4952"/>
    <x v="605"/>
    <x v="3"/>
    <x v="5"/>
    <x v="4307"/>
    <s v=""/>
    <s v=""/>
    <s v=""/>
    <s v=""/>
    <s v=""/>
    <s v=""/>
  </r>
  <r>
    <x v="4416"/>
    <n v="2708"/>
    <x v="238"/>
    <x v="8"/>
    <x v="14"/>
    <x v="4308"/>
    <n v="93518"/>
    <n v="90272"/>
    <n v="91899"/>
    <s v=""/>
    <n v="89039"/>
    <s v=""/>
  </r>
  <r>
    <x v="4417"/>
    <n v="1301"/>
    <x v="360"/>
    <x v="10"/>
    <x v="17"/>
    <x v="4309"/>
    <n v="68288"/>
    <n v="92376"/>
    <n v="110261"/>
    <s v=""/>
    <s v=""/>
    <s v=""/>
  </r>
  <r>
    <x v="4418"/>
    <n v="3410"/>
    <x v="599"/>
    <x v="0"/>
    <x v="0"/>
    <x v="4310"/>
    <n v="69284"/>
    <n v="94949"/>
    <n v="99032"/>
    <s v=""/>
    <n v="95609"/>
    <s v=""/>
  </r>
  <r>
    <x v="4419"/>
    <n v="2707"/>
    <x v="446"/>
    <x v="12"/>
    <x v="21"/>
    <x v="4311"/>
    <s v=""/>
    <n v="96307"/>
    <n v="87381"/>
    <n v="96519"/>
    <n v="90165"/>
    <s v=""/>
  </r>
  <r>
    <x v="4420"/>
    <n v="1320"/>
    <x v="485"/>
    <x v="3"/>
    <x v="5"/>
    <x v="4312"/>
    <s v=""/>
    <s v=""/>
    <s v=""/>
    <s v=""/>
    <s v=""/>
    <s v=""/>
  </r>
  <r>
    <x v="4421"/>
    <n v="2716"/>
    <x v="355"/>
    <x v="43"/>
    <x v="71"/>
    <x v="4313"/>
    <n v="85541"/>
    <n v="83335"/>
    <n v="101796"/>
    <s v=""/>
    <n v="98256"/>
    <s v=""/>
  </r>
  <r>
    <x v="4422"/>
    <n v="1334"/>
    <x v="668"/>
    <x v="0"/>
    <x v="0"/>
    <x v="4314"/>
    <s v=""/>
    <s v=""/>
    <s v=""/>
    <s v=""/>
    <s v=""/>
    <s v=""/>
  </r>
  <r>
    <x v="4423"/>
    <n v="2740"/>
    <x v="318"/>
    <x v="10"/>
    <x v="17"/>
    <x v="4315"/>
    <n v="86723"/>
    <n v="76970"/>
    <n v="90416"/>
    <n v="74740"/>
    <n v="93409"/>
    <s v=""/>
  </r>
  <r>
    <x v="4424"/>
    <n v="5832"/>
    <x v="419"/>
    <x v="0"/>
    <x v="0"/>
    <x v="4316"/>
    <n v="70840"/>
    <n v="88236"/>
    <n v="104221"/>
    <n v="101595"/>
    <n v="107251"/>
    <s v=""/>
  </r>
  <r>
    <x v="4425"/>
    <n v="2673"/>
    <x v="555"/>
    <x v="0"/>
    <x v="0"/>
    <x v="4317"/>
    <s v=""/>
    <n v="103328"/>
    <n v="107698"/>
    <n v="93059"/>
    <n v="108835"/>
    <s v=""/>
  </r>
  <r>
    <x v="4426"/>
    <n v="1408"/>
    <x v="533"/>
    <x v="0"/>
    <x v="0"/>
    <x v="4318"/>
    <n v="95494"/>
    <n v="108266"/>
    <n v="105845"/>
    <s v=""/>
    <n v="105815"/>
    <s v=""/>
  </r>
  <r>
    <x v="4427"/>
    <n v="1414"/>
    <x v="193"/>
    <x v="3"/>
    <x v="5"/>
    <x v="4319"/>
    <s v=""/>
    <n v="94034"/>
    <n v="91246"/>
    <s v=""/>
    <s v=""/>
    <s v=""/>
  </r>
  <r>
    <x v="4428"/>
    <n v="3826"/>
    <x v="184"/>
    <x v="3"/>
    <x v="5"/>
    <x v="4320"/>
    <n v="87658"/>
    <n v="94547"/>
    <n v="102089"/>
    <n v="98725"/>
    <n v="100907"/>
    <n v="100809"/>
  </r>
  <r>
    <x v="4429"/>
    <n v="5530"/>
    <x v="377"/>
    <x v="3"/>
    <x v="5"/>
    <x v="4321"/>
    <n v="75995"/>
    <n v="80252"/>
    <n v="98490"/>
    <s v=""/>
    <n v="127303"/>
    <s v=""/>
  </r>
  <r>
    <x v="4430"/>
    <n v="4977"/>
    <x v="669"/>
    <x v="4"/>
    <x v="10"/>
    <x v="4322"/>
    <s v=""/>
    <s v=""/>
    <s v=""/>
    <s v=""/>
    <s v=""/>
    <s v=""/>
  </r>
  <r>
    <x v="4431"/>
    <n v="3464"/>
    <x v="139"/>
    <x v="3"/>
    <x v="5"/>
    <x v="4323"/>
    <n v="105908"/>
    <n v="83521"/>
    <n v="89094"/>
    <s v=""/>
    <n v="98746"/>
    <s v=""/>
  </r>
  <r>
    <x v="4432"/>
    <n v="3833"/>
    <x v="364"/>
    <x v="0"/>
    <x v="0"/>
    <x v="4324"/>
    <s v=""/>
    <n v="96784"/>
    <n v="96779"/>
    <s v=""/>
    <n v="79315"/>
    <s v=""/>
  </r>
  <r>
    <x v="4433"/>
    <n v="2731"/>
    <x v="390"/>
    <x v="1"/>
    <x v="3"/>
    <x v="4325"/>
    <s v=""/>
    <n v="99119"/>
    <n v="94177"/>
    <s v=""/>
    <n v="96520"/>
    <s v=""/>
  </r>
  <r>
    <x v="4434"/>
    <n v="2610"/>
    <x v="379"/>
    <x v="35"/>
    <x v="57"/>
    <x v="4326"/>
    <n v="113827"/>
    <n v="84030"/>
    <s v=""/>
    <s v=""/>
    <n v="98379"/>
    <s v=""/>
  </r>
  <r>
    <x v="4435"/>
    <n v="2627"/>
    <x v="670"/>
    <x v="41"/>
    <x v="66"/>
    <x v="4327"/>
    <n v="94917"/>
    <n v="110831"/>
    <n v="94834"/>
    <n v="70297"/>
    <n v="91219"/>
    <s v=""/>
  </r>
  <r>
    <x v="4436"/>
    <n v="1523"/>
    <x v="671"/>
    <x v="10"/>
    <x v="17"/>
    <x v="4328"/>
    <n v="96700"/>
    <n v="101690"/>
    <n v="84135"/>
    <n v="91650"/>
    <n v="99345"/>
    <s v=""/>
  </r>
  <r>
    <x v="4437"/>
    <n v="2357"/>
    <x v="221"/>
    <x v="3"/>
    <x v="5"/>
    <x v="4329"/>
    <n v="81691"/>
    <n v="99388"/>
    <n v="121408"/>
    <s v=""/>
    <n v="134430"/>
    <s v=""/>
  </r>
  <r>
    <x v="4438"/>
    <n v="1419"/>
    <x v="105"/>
    <x v="79"/>
    <x v="132"/>
    <x v="4330"/>
    <s v=""/>
    <s v=""/>
    <s v=""/>
    <s v=""/>
    <s v=""/>
    <s v=""/>
  </r>
  <r>
    <x v="4439"/>
    <n v="4955"/>
    <x v="457"/>
    <x v="10"/>
    <x v="17"/>
    <x v="4331"/>
    <n v="95144"/>
    <n v="96977"/>
    <n v="126113"/>
    <s v=""/>
    <s v=""/>
    <s v=""/>
  </r>
  <r>
    <x v="4440"/>
    <n v="3805"/>
    <x v="383"/>
    <x v="0"/>
    <x v="0"/>
    <x v="4332"/>
    <n v="105685"/>
    <n v="93725"/>
    <n v="96139"/>
    <n v="100151"/>
    <n v="105117"/>
    <s v=""/>
  </r>
  <r>
    <x v="4441"/>
    <n v="3823"/>
    <x v="672"/>
    <x v="8"/>
    <x v="14"/>
    <x v="4333"/>
    <s v=""/>
    <n v="86280"/>
    <n v="100600"/>
    <s v=""/>
    <n v="89659"/>
    <n v="100032"/>
  </r>
  <r>
    <x v="4442"/>
    <n v="1316"/>
    <x v="347"/>
    <x v="15"/>
    <x v="36"/>
    <x v="4334"/>
    <n v="80380"/>
    <n v="98787"/>
    <s v=""/>
    <s v=""/>
    <n v="126684"/>
    <s v=""/>
  </r>
  <r>
    <x v="4443"/>
    <n v="2723"/>
    <x v="212"/>
    <x v="87"/>
    <x v="142"/>
    <x v="4335"/>
    <n v="85033"/>
    <n v="96083"/>
    <n v="68738"/>
    <s v=""/>
    <n v="72661"/>
    <s v=""/>
  </r>
  <r>
    <x v="4444"/>
    <n v="1122"/>
    <x v="150"/>
    <x v="10"/>
    <x v="17"/>
    <x v="4336"/>
    <n v="69176"/>
    <n v="83515"/>
    <n v="95066"/>
    <s v=""/>
    <n v="86328"/>
    <s v=""/>
  </r>
  <r>
    <x v="4445"/>
    <n v="1118"/>
    <x v="99"/>
    <x v="3"/>
    <x v="5"/>
    <x v="4337"/>
    <n v="70101"/>
    <n v="92405"/>
    <n v="97492"/>
    <s v=""/>
    <n v="84571"/>
    <s v=""/>
  </r>
  <r>
    <x v="4446"/>
    <n v="3801"/>
    <x v="270"/>
    <x v="13"/>
    <x v="22"/>
    <x v="4338"/>
    <n v="83540"/>
    <n v="113495"/>
    <n v="94778"/>
    <s v=""/>
    <n v="124791"/>
    <s v=""/>
  </r>
  <r>
    <x v="4447"/>
    <n v="1210"/>
    <x v="75"/>
    <x v="3"/>
    <x v="5"/>
    <x v="4339"/>
    <n v="103152"/>
    <n v="88961"/>
    <n v="80562"/>
    <s v=""/>
    <n v="134475"/>
    <s v=""/>
  </r>
  <r>
    <x v="4448"/>
    <n v="2634"/>
    <x v="541"/>
    <x v="0"/>
    <x v="2"/>
    <x v="4340"/>
    <n v="80850"/>
    <n v="100762"/>
    <n v="100011"/>
    <s v=""/>
    <s v=""/>
    <s v=""/>
  </r>
  <r>
    <x v="4449"/>
    <n v="2607"/>
    <x v="260"/>
    <x v="35"/>
    <x v="57"/>
    <x v="4341"/>
    <n v="76827"/>
    <n v="91599"/>
    <n v="88178"/>
    <s v=""/>
    <s v=""/>
    <s v=""/>
  </r>
  <r>
    <x v="4450"/>
    <n v="2708"/>
    <x v="325"/>
    <x v="10"/>
    <x v="17"/>
    <x v="4342"/>
    <n v="93487"/>
    <n v="77030"/>
    <n v="91475"/>
    <s v=""/>
    <n v="134564"/>
    <s v=""/>
  </r>
  <r>
    <x v="4451"/>
    <n v="2608"/>
    <x v="135"/>
    <x v="14"/>
    <x v="25"/>
    <x v="4343"/>
    <s v=""/>
    <n v="96632"/>
    <n v="99133"/>
    <s v=""/>
    <s v=""/>
    <s v=""/>
  </r>
  <r>
    <x v="4452"/>
    <n v="5009"/>
    <x v="182"/>
    <x v="4"/>
    <x v="10"/>
    <x v="4344"/>
    <n v="96917"/>
    <n v="78651"/>
    <n v="76250"/>
    <n v="95177"/>
    <n v="95467"/>
    <s v=""/>
  </r>
  <r>
    <x v="4453"/>
    <n v="1401"/>
    <x v="540"/>
    <x v="0"/>
    <x v="0"/>
    <x v="4345"/>
    <s v=""/>
    <n v="102741"/>
    <n v="104014"/>
    <s v=""/>
    <n v="98635"/>
    <s v=""/>
  </r>
  <r>
    <x v="4454"/>
    <n v="2707"/>
    <x v="446"/>
    <x v="67"/>
    <x v="110"/>
    <x v="4346"/>
    <n v="118734"/>
    <n v="97729"/>
    <n v="77529"/>
    <s v=""/>
    <n v="134380"/>
    <s v=""/>
  </r>
  <r>
    <x v="4455"/>
    <n v="4927"/>
    <x v="444"/>
    <x v="4"/>
    <x v="10"/>
    <x v="4347"/>
    <s v=""/>
    <s v=""/>
    <s v=""/>
    <s v=""/>
    <s v=""/>
    <s v=""/>
  </r>
  <r>
    <x v="4456"/>
    <n v="4954"/>
    <x v="280"/>
    <x v="1"/>
    <x v="3"/>
    <x v="4348"/>
    <s v=""/>
    <n v="100706"/>
    <n v="76743"/>
    <s v=""/>
    <n v="86110"/>
    <s v=""/>
  </r>
  <r>
    <x v="4457"/>
    <n v="1207"/>
    <x v="612"/>
    <x v="10"/>
    <x v="17"/>
    <x v="4349"/>
    <n v="84334"/>
    <n v="98289"/>
    <n v="90855"/>
    <s v=""/>
    <n v="96446"/>
    <s v=""/>
  </r>
  <r>
    <x v="4458"/>
    <n v="3454"/>
    <x v="661"/>
    <x v="15"/>
    <x v="36"/>
    <x v="4350"/>
    <n v="114862"/>
    <n v="124644"/>
    <n v="69474"/>
    <n v="127442"/>
    <n v="96052"/>
    <s v=""/>
  </r>
  <r>
    <x v="4459"/>
    <n v="2751"/>
    <x v="376"/>
    <x v="1"/>
    <x v="1"/>
    <x v="4351"/>
    <n v="70619"/>
    <n v="100669"/>
    <n v="90339"/>
    <n v="101707"/>
    <n v="71920"/>
    <s v=""/>
  </r>
  <r>
    <x v="4460"/>
    <n v="1226"/>
    <x v="673"/>
    <x v="13"/>
    <x v="35"/>
    <x v="4352"/>
    <s v=""/>
    <s v=""/>
    <s v=""/>
    <s v=""/>
    <s v=""/>
    <s v=""/>
  </r>
  <r>
    <x v="4461"/>
    <n v="1432"/>
    <x v="82"/>
    <x v="1"/>
    <x v="3"/>
    <x v="4353"/>
    <s v=""/>
    <n v="94149"/>
    <n v="109450"/>
    <s v=""/>
    <s v=""/>
    <s v=""/>
  </r>
  <r>
    <x v="4462"/>
    <n v="1013"/>
    <x v="159"/>
    <x v="60"/>
    <x v="105"/>
    <x v="4354"/>
    <s v=""/>
    <s v=""/>
    <s v=""/>
    <s v=""/>
    <s v=""/>
    <s v=""/>
  </r>
  <r>
    <x v="4463"/>
    <n v="1015"/>
    <x v="265"/>
    <x v="4"/>
    <x v="10"/>
    <x v="4354"/>
    <n v="123768"/>
    <n v="88409"/>
    <n v="82697"/>
    <s v=""/>
    <n v="102430"/>
    <s v=""/>
  </r>
  <r>
    <x v="4464"/>
    <n v="1230"/>
    <x v="192"/>
    <x v="0"/>
    <x v="2"/>
    <x v="4354"/>
    <n v="92943"/>
    <n v="100853"/>
    <n v="102221"/>
    <n v="94934"/>
    <n v="88227"/>
    <s v=""/>
  </r>
  <r>
    <x v="4465"/>
    <n v="2764"/>
    <x v="278"/>
    <x v="13"/>
    <x v="22"/>
    <x v="4355"/>
    <n v="90724"/>
    <n v="90840"/>
    <n v="120245"/>
    <n v="103190"/>
    <s v=""/>
    <s v=""/>
  </r>
  <r>
    <x v="4466"/>
    <n v="1412"/>
    <x v="674"/>
    <x v="0"/>
    <x v="0"/>
    <x v="4356"/>
    <n v="120047"/>
    <n v="124529"/>
    <n v="132740"/>
    <n v="126764"/>
    <n v="129262"/>
    <s v=""/>
  </r>
  <r>
    <x v="4467"/>
    <n v="2708"/>
    <x v="238"/>
    <x v="51"/>
    <x v="85"/>
    <x v="4357"/>
    <n v="86954"/>
    <n v="98154"/>
    <n v="101195"/>
    <s v=""/>
    <s v=""/>
    <s v=""/>
  </r>
  <r>
    <x v="4468"/>
    <n v="5530"/>
    <x v="320"/>
    <x v="1"/>
    <x v="3"/>
    <x v="4358"/>
    <n v="103704"/>
    <n v="103508"/>
    <n v="109160"/>
    <s v=""/>
    <n v="88962"/>
    <s v=""/>
  </r>
  <r>
    <x v="4469"/>
    <n v="2752"/>
    <x v="439"/>
    <x v="10"/>
    <x v="17"/>
    <x v="4359"/>
    <n v="125664"/>
    <n v="93276"/>
    <n v="92003"/>
    <n v="92308"/>
    <s v=""/>
    <s v=""/>
  </r>
  <r>
    <x v="4470"/>
    <n v="4954"/>
    <x v="608"/>
    <x v="0"/>
    <x v="2"/>
    <x v="4360"/>
    <n v="84515"/>
    <n v="101028"/>
    <s v=""/>
    <s v=""/>
    <n v="86825"/>
    <s v=""/>
  </r>
  <r>
    <x v="4471"/>
    <n v="2761"/>
    <x v="301"/>
    <x v="0"/>
    <x v="0"/>
    <x v="4361"/>
    <n v="89994"/>
    <n v="95648"/>
    <n v="75108"/>
    <s v=""/>
    <s v=""/>
    <s v=""/>
  </r>
  <r>
    <x v="4472"/>
    <n v="4978"/>
    <x v="675"/>
    <x v="15"/>
    <x v="26"/>
    <x v="4362"/>
    <s v=""/>
    <n v="79938"/>
    <s v=""/>
    <n v="93472"/>
    <n v="87605"/>
    <s v=""/>
  </r>
  <r>
    <x v="4473"/>
    <n v="2729"/>
    <x v="349"/>
    <x v="1"/>
    <x v="3"/>
    <x v="4363"/>
    <n v="97141"/>
    <n v="79806"/>
    <n v="60536"/>
    <s v=""/>
    <n v="134997"/>
    <s v=""/>
  </r>
  <r>
    <x v="4474"/>
    <n v="1122"/>
    <x v="144"/>
    <x v="4"/>
    <x v="10"/>
    <x v="4364"/>
    <s v=""/>
    <n v="95823"/>
    <n v="100933"/>
    <s v=""/>
    <n v="98608"/>
    <s v=""/>
  </r>
  <r>
    <x v="4475"/>
    <n v="4981"/>
    <x v="531"/>
    <x v="1"/>
    <x v="1"/>
    <x v="4365"/>
    <s v=""/>
    <n v="97910"/>
    <n v="75661"/>
    <s v=""/>
    <s v=""/>
    <s v=""/>
  </r>
  <r>
    <x v="4476"/>
    <n v="2716"/>
    <x v="355"/>
    <x v="10"/>
    <x v="17"/>
    <x v="4366"/>
    <n v="81927"/>
    <n v="94590"/>
    <n v="100872"/>
    <n v="102107"/>
    <n v="90086"/>
    <s v=""/>
  </r>
  <r>
    <x v="4477"/>
    <n v="2715"/>
    <x v="339"/>
    <x v="12"/>
    <x v="21"/>
    <x v="4367"/>
    <n v="77665"/>
    <n v="97643"/>
    <n v="87704"/>
    <s v=""/>
    <s v=""/>
    <s v=""/>
  </r>
  <r>
    <x v="4478"/>
    <n v="2656"/>
    <x v="676"/>
    <x v="0"/>
    <x v="2"/>
    <x v="4368"/>
    <n v="97952"/>
    <n v="95639"/>
    <n v="102294"/>
    <n v="84916"/>
    <s v=""/>
    <s v=""/>
  </r>
  <r>
    <x v="4479"/>
    <n v="2621"/>
    <x v="309"/>
    <x v="0"/>
    <x v="2"/>
    <x v="4369"/>
    <s v=""/>
    <n v="127298"/>
    <n v="120722"/>
    <s v=""/>
    <n v="124749"/>
    <s v=""/>
  </r>
  <r>
    <x v="4480"/>
    <n v="2651"/>
    <x v="482"/>
    <x v="0"/>
    <x v="0"/>
    <x v="4370"/>
    <n v="105698"/>
    <n v="110340"/>
    <n v="96912"/>
    <n v="77513"/>
    <n v="106714"/>
    <s v=""/>
  </r>
  <r>
    <x v="4481"/>
    <n v="1424"/>
    <x v="156"/>
    <x v="88"/>
    <x v="139"/>
    <x v="4371"/>
    <s v=""/>
    <n v="101020"/>
    <s v=""/>
    <s v=""/>
    <s v=""/>
    <s v=""/>
  </r>
  <r>
    <x v="4482"/>
    <n v="2705"/>
    <x v="677"/>
    <x v="1"/>
    <x v="1"/>
    <x v="4372"/>
    <s v=""/>
    <s v=""/>
    <s v=""/>
    <s v=""/>
    <n v="101918"/>
    <s v=""/>
  </r>
  <r>
    <x v="4483"/>
    <n v="1318"/>
    <x v="274"/>
    <x v="3"/>
    <x v="5"/>
    <x v="4373"/>
    <s v=""/>
    <s v=""/>
    <s v=""/>
    <s v=""/>
    <s v=""/>
    <s v=""/>
  </r>
  <r>
    <x v="4484"/>
    <n v="3795"/>
    <x v="176"/>
    <x v="4"/>
    <x v="10"/>
    <x v="4374"/>
    <n v="111369"/>
    <n v="87108"/>
    <s v=""/>
    <s v=""/>
    <n v="135102"/>
    <s v=""/>
  </r>
  <r>
    <x v="4485"/>
    <n v="3804"/>
    <x v="660"/>
    <x v="75"/>
    <x v="123"/>
    <x v="4375"/>
    <n v="95747"/>
    <n v="99663"/>
    <n v="97674"/>
    <n v="74280"/>
    <n v="97086"/>
    <s v=""/>
  </r>
  <r>
    <x v="4486"/>
    <n v="1207"/>
    <x v="612"/>
    <x v="0"/>
    <x v="0"/>
    <x v="4376"/>
    <s v=""/>
    <n v="97941"/>
    <n v="99759"/>
    <n v="90380"/>
    <n v="98257"/>
    <n v="100902"/>
  </r>
  <r>
    <x v="4487"/>
    <n v="2362"/>
    <x v="678"/>
    <x v="1"/>
    <x v="1"/>
    <x v="4377"/>
    <s v=""/>
    <s v=""/>
    <s v=""/>
    <s v=""/>
    <s v=""/>
    <s v=""/>
  </r>
  <r>
    <x v="4488"/>
    <n v="4931"/>
    <x v="679"/>
    <x v="0"/>
    <x v="0"/>
    <x v="4378"/>
    <s v=""/>
    <n v="128846"/>
    <n v="75415"/>
    <s v=""/>
    <n v="123051"/>
    <s v=""/>
  </r>
  <r>
    <x v="4489"/>
    <n v="2328"/>
    <x v="375"/>
    <x v="15"/>
    <x v="36"/>
    <x v="4379"/>
    <n v="113300"/>
    <n v="114792"/>
    <n v="104736"/>
    <n v="69646"/>
    <n v="118681"/>
    <s v=""/>
  </r>
  <r>
    <x v="4490"/>
    <n v="2717"/>
    <x v="680"/>
    <x v="3"/>
    <x v="5"/>
    <x v="4380"/>
    <s v=""/>
    <s v=""/>
    <s v=""/>
    <s v=""/>
    <s v=""/>
    <s v=""/>
  </r>
  <r>
    <x v="4491"/>
    <n v="2708"/>
    <x v="325"/>
    <x v="4"/>
    <x v="6"/>
    <x v="4381"/>
    <n v="94299"/>
    <n v="96422"/>
    <n v="98616"/>
    <n v="72917"/>
    <n v="91264.5"/>
    <s v=""/>
  </r>
  <r>
    <x v="4492"/>
    <n v="1207"/>
    <x v="612"/>
    <x v="3"/>
    <x v="5"/>
    <x v="4382"/>
    <s v=""/>
    <n v="97713"/>
    <n v="101484"/>
    <s v=""/>
    <n v="101211"/>
    <s v=""/>
  </r>
  <r>
    <x v="4493"/>
    <n v="3819"/>
    <x v="149"/>
    <x v="13"/>
    <x v="22"/>
    <x v="4383"/>
    <n v="68954"/>
    <n v="92970"/>
    <n v="102755"/>
    <s v=""/>
    <n v="90094"/>
    <s v=""/>
  </r>
  <r>
    <x v="4494"/>
    <n v="2764"/>
    <x v="187"/>
    <x v="3"/>
    <x v="5"/>
    <x v="4384"/>
    <s v=""/>
    <n v="100413"/>
    <n v="98020"/>
    <n v="74892"/>
    <n v="95706"/>
    <s v=""/>
  </r>
  <r>
    <x v="4495"/>
    <n v="3803"/>
    <x v="188"/>
    <x v="3"/>
    <x v="5"/>
    <x v="4385"/>
    <n v="90320"/>
    <n v="95750"/>
    <n v="98901"/>
    <s v=""/>
    <n v="94787"/>
    <s v=""/>
  </r>
  <r>
    <x v="4496"/>
    <n v="4973"/>
    <x v="681"/>
    <x v="14"/>
    <x v="25"/>
    <x v="4386"/>
    <s v=""/>
    <s v=""/>
    <s v=""/>
    <s v=""/>
    <s v=""/>
    <s v=""/>
  </r>
  <r>
    <x v="4497"/>
    <n v="3701"/>
    <x v="311"/>
    <x v="4"/>
    <x v="10"/>
    <x v="4387"/>
    <n v="86564"/>
    <n v="83872"/>
    <n v="70579"/>
    <s v=""/>
    <n v="125414"/>
    <s v=""/>
  </r>
  <r>
    <x v="4498"/>
    <n v="2733"/>
    <x v="682"/>
    <x v="13"/>
    <x v="22"/>
    <x v="4388"/>
    <s v=""/>
    <s v=""/>
    <s v=""/>
    <s v=""/>
    <s v=""/>
    <s v=""/>
  </r>
  <r>
    <x v="4499"/>
    <n v="1307"/>
    <x v="179"/>
    <x v="0"/>
    <x v="2"/>
    <x v="4389"/>
    <n v="85787"/>
    <n v="101113"/>
    <n v="96943"/>
    <s v=""/>
    <n v="96658"/>
    <s v=""/>
  </r>
  <r>
    <x v="4500"/>
    <n v="5910"/>
    <x v="143"/>
    <x v="13"/>
    <x v="22"/>
    <x v="4390"/>
    <n v="96397"/>
    <n v="100371"/>
    <n v="101156"/>
    <n v="95770"/>
    <n v="91790"/>
    <s v=""/>
  </r>
  <r>
    <x v="4501"/>
    <n v="5904"/>
    <x v="217"/>
    <x v="4"/>
    <x v="6"/>
    <x v="4391"/>
    <n v="101047"/>
    <n v="91335"/>
    <n v="133283"/>
    <s v=""/>
    <n v="112950"/>
    <n v="126613"/>
  </r>
  <r>
    <x v="4502"/>
    <n v="2751"/>
    <x v="376"/>
    <x v="0"/>
    <x v="2"/>
    <x v="4392"/>
    <n v="126534"/>
    <n v="89632"/>
    <n v="117877"/>
    <s v=""/>
    <n v="129126"/>
    <s v=""/>
  </r>
  <r>
    <x v="4503"/>
    <n v="2727"/>
    <x v="177"/>
    <x v="3"/>
    <x v="5"/>
    <x v="4393"/>
    <n v="90510"/>
    <n v="98833"/>
    <n v="101209"/>
    <n v="101008"/>
    <n v="100870"/>
    <s v=""/>
  </r>
  <r>
    <x v="4504"/>
    <n v="4953"/>
    <x v="613"/>
    <x v="1"/>
    <x v="3"/>
    <x v="4394"/>
    <n v="101501"/>
    <n v="108990"/>
    <n v="106590"/>
    <s v=""/>
    <n v="75366"/>
    <s v=""/>
  </r>
  <r>
    <x v="4505"/>
    <n v="4024"/>
    <x v="323"/>
    <x v="4"/>
    <x v="10"/>
    <x v="4395"/>
    <n v="85313"/>
    <n v="87730"/>
    <s v=""/>
    <s v=""/>
    <n v="119121"/>
    <s v=""/>
  </r>
  <r>
    <x v="4506"/>
    <n v="1216"/>
    <x v="125"/>
    <x v="4"/>
    <x v="10"/>
    <x v="4396"/>
    <n v="109736"/>
    <n v="107830"/>
    <n v="80088"/>
    <s v=""/>
    <n v="97399"/>
    <s v=""/>
  </r>
  <r>
    <x v="4507"/>
    <n v="1401"/>
    <x v="374"/>
    <x v="10"/>
    <x v="17"/>
    <x v="4397"/>
    <s v=""/>
    <n v="101389"/>
    <n v="99562"/>
    <s v=""/>
    <n v="100291"/>
    <s v=""/>
  </r>
  <r>
    <x v="4508"/>
    <n v="2713"/>
    <x v="655"/>
    <x v="0"/>
    <x v="2"/>
    <x v="4398"/>
    <s v=""/>
    <n v="96945"/>
    <n v="101967"/>
    <n v="77194"/>
    <n v="100729"/>
    <s v=""/>
  </r>
  <r>
    <x v="4509"/>
    <n v="2357"/>
    <x v="219"/>
    <x v="0"/>
    <x v="0"/>
    <x v="4399"/>
    <n v="108627"/>
    <n v="93278"/>
    <n v="106652"/>
    <n v="103326"/>
    <n v="110315"/>
    <n v="107458"/>
  </r>
  <r>
    <x v="4510"/>
    <n v="1414"/>
    <x v="290"/>
    <x v="10"/>
    <x v="17"/>
    <x v="4400"/>
    <s v=""/>
    <n v="82579"/>
    <n v="99766"/>
    <s v=""/>
    <n v="94360"/>
    <s v=""/>
  </r>
  <r>
    <x v="4511"/>
    <n v="2716"/>
    <x v="355"/>
    <x v="51"/>
    <x v="85"/>
    <x v="4401"/>
    <n v="93387"/>
    <n v="90407"/>
    <n v="94829"/>
    <s v=""/>
    <n v="106110"/>
    <s v=""/>
  </r>
  <r>
    <x v="4512"/>
    <n v="3819"/>
    <x v="131"/>
    <x v="4"/>
    <x v="10"/>
    <x v="4402"/>
    <s v=""/>
    <n v="109879"/>
    <n v="103778"/>
    <s v=""/>
    <s v=""/>
    <s v=""/>
  </r>
  <r>
    <x v="4513"/>
    <n v="4982"/>
    <x v="607"/>
    <x v="0"/>
    <x v="2"/>
    <x v="4403"/>
    <s v=""/>
    <s v=""/>
    <s v=""/>
    <s v=""/>
    <s v=""/>
    <s v=""/>
  </r>
  <r>
    <x v="4514"/>
    <n v="5930"/>
    <x v="683"/>
    <x v="0"/>
    <x v="0"/>
    <x v="4404"/>
    <s v=""/>
    <n v="94720"/>
    <n v="100194"/>
    <n v="96653"/>
    <n v="93245"/>
    <s v=""/>
  </r>
  <r>
    <x v="4515"/>
    <n v="1424"/>
    <x v="156"/>
    <x v="0"/>
    <x v="0"/>
    <x v="4405"/>
    <n v="76179"/>
    <n v="124969"/>
    <n v="126410"/>
    <s v=""/>
    <n v="123836"/>
    <s v=""/>
  </r>
  <r>
    <x v="4516"/>
    <n v="5"/>
    <x v="133"/>
    <x v="10"/>
    <x v="17"/>
    <x v="4406"/>
    <n v="96733"/>
    <n v="102011"/>
    <n v="107663"/>
    <s v=""/>
    <n v="98109"/>
    <s v=""/>
  </r>
  <r>
    <x v="4517"/>
    <n v="2740"/>
    <x v="318"/>
    <x v="8"/>
    <x v="14"/>
    <x v="4407"/>
    <n v="97726"/>
    <n v="101459"/>
    <n v="98440"/>
    <s v=""/>
    <n v="103171"/>
    <n v="51980"/>
  </r>
  <r>
    <x v="4518"/>
    <n v="3016"/>
    <x v="392"/>
    <x v="13"/>
    <x v="22"/>
    <x v="4408"/>
    <n v="90311"/>
    <n v="90062"/>
    <n v="81209"/>
    <s v=""/>
    <n v="86264"/>
    <n v="90434"/>
  </r>
  <r>
    <x v="4519"/>
    <n v="1206"/>
    <x v="684"/>
    <x v="4"/>
    <x v="6"/>
    <x v="4409"/>
    <s v=""/>
    <s v=""/>
    <s v=""/>
    <s v=""/>
    <s v=""/>
    <s v=""/>
  </r>
  <r>
    <x v="4520"/>
    <n v="2704"/>
    <x v="497"/>
    <x v="51"/>
    <x v="85"/>
    <x v="4410"/>
    <n v="80018"/>
    <n v="101828"/>
    <n v="105311"/>
    <s v=""/>
    <n v="100350"/>
    <s v=""/>
  </r>
  <r>
    <x v="4521"/>
    <n v="2341"/>
    <x v="685"/>
    <x v="13"/>
    <x v="22"/>
    <x v="4411"/>
    <s v=""/>
    <s v=""/>
    <s v=""/>
    <s v=""/>
    <s v=""/>
    <s v=""/>
  </r>
  <r>
    <x v="4522"/>
    <n v="2613"/>
    <x v="313"/>
    <x v="10"/>
    <x v="17"/>
    <x v="4412"/>
    <n v="100094"/>
    <n v="80349"/>
    <n v="95456"/>
    <n v="95991"/>
    <s v=""/>
    <s v=""/>
  </r>
  <r>
    <x v="4523"/>
    <n v="1234"/>
    <x v="686"/>
    <x v="1"/>
    <x v="3"/>
    <x v="4413"/>
    <s v=""/>
    <s v=""/>
    <s v=""/>
    <s v=""/>
    <s v=""/>
    <s v=""/>
  </r>
  <r>
    <x v="4524"/>
    <n v="2745"/>
    <x v="490"/>
    <x v="1"/>
    <x v="1"/>
    <x v="4414"/>
    <s v=""/>
    <n v="98645"/>
    <n v="100513"/>
    <n v="103127"/>
    <n v="89235"/>
    <s v=""/>
  </r>
  <r>
    <x v="4525"/>
    <n v="1207"/>
    <x v="612"/>
    <x v="15"/>
    <x v="36"/>
    <x v="4415"/>
    <n v="94729"/>
    <n v="133758"/>
    <s v=""/>
    <n v="109606"/>
    <n v="127042"/>
    <s v=""/>
  </r>
  <r>
    <x v="4526"/>
    <n v="2621"/>
    <x v="436"/>
    <x v="1"/>
    <x v="3"/>
    <x v="4416"/>
    <n v="114516"/>
    <n v="111827"/>
    <n v="95846"/>
    <s v=""/>
    <n v="120778"/>
    <s v=""/>
  </r>
  <r>
    <x v="4527"/>
    <n v="2715"/>
    <x v="210"/>
    <x v="1"/>
    <x v="3"/>
    <x v="4417"/>
    <n v="88386"/>
    <n v="98521"/>
    <n v="108747"/>
    <n v="81800"/>
    <n v="105728"/>
    <s v=""/>
  </r>
  <r>
    <x v="4528"/>
    <n v="2611"/>
    <x v="404"/>
    <x v="10"/>
    <x v="17"/>
    <x v="4418"/>
    <s v=""/>
    <n v="98068"/>
    <n v="108525"/>
    <n v="72336"/>
    <n v="107704"/>
    <n v="98882"/>
  </r>
  <r>
    <x v="4529"/>
    <n v="2706"/>
    <x v="108"/>
    <x v="25"/>
    <x v="44"/>
    <x v="4418"/>
    <n v="97044"/>
    <n v="83181"/>
    <n v="69740"/>
    <s v=""/>
    <n v="105661"/>
    <s v=""/>
  </r>
  <r>
    <x v="4530"/>
    <n v="1217"/>
    <x v="252"/>
    <x v="1"/>
    <x v="3"/>
    <x v="4419"/>
    <s v=""/>
    <s v=""/>
    <s v=""/>
    <s v=""/>
    <s v=""/>
    <s v=""/>
  </r>
  <r>
    <x v="4531"/>
    <n v="1310"/>
    <x v="261"/>
    <x v="4"/>
    <x v="10"/>
    <x v="4420"/>
    <s v=""/>
    <s v=""/>
    <s v=""/>
    <s v=""/>
    <s v=""/>
    <s v=""/>
  </r>
  <r>
    <x v="4532"/>
    <n v="1137"/>
    <x v="314"/>
    <x v="3"/>
    <x v="5"/>
    <x v="4421"/>
    <s v=""/>
    <n v="132434"/>
    <n v="134378"/>
    <s v=""/>
    <n v="116972"/>
    <s v=""/>
  </r>
  <r>
    <x v="4533"/>
    <n v="2734"/>
    <x v="243"/>
    <x v="4"/>
    <x v="10"/>
    <x v="4422"/>
    <n v="131209"/>
    <n v="85377"/>
    <n v="0"/>
    <n v="90994"/>
    <n v="116905"/>
    <s v=""/>
  </r>
  <r>
    <x v="4534"/>
    <n v="3803"/>
    <x v="188"/>
    <x v="12"/>
    <x v="21"/>
    <x v="4423"/>
    <n v="80158"/>
    <n v="99688"/>
    <n v="82949"/>
    <s v=""/>
    <s v=""/>
    <s v=""/>
  </r>
  <r>
    <x v="4535"/>
    <n v="4680"/>
    <x v="255"/>
    <x v="13"/>
    <x v="22"/>
    <x v="4424"/>
    <n v="71838"/>
    <n v="99383"/>
    <n v="101227"/>
    <s v=""/>
    <n v="74701"/>
    <s v=""/>
  </r>
  <r>
    <x v="4536"/>
    <n v="4024"/>
    <x v="323"/>
    <x v="23"/>
    <x v="40"/>
    <x v="4425"/>
    <s v=""/>
    <n v="104111"/>
    <n v="125396"/>
    <s v=""/>
    <n v="116478"/>
    <s v=""/>
  </r>
  <r>
    <x v="4537"/>
    <n v="1503"/>
    <x v="191"/>
    <x v="3"/>
    <x v="5"/>
    <x v="4426"/>
    <s v=""/>
    <s v=""/>
    <s v=""/>
    <s v=""/>
    <s v=""/>
    <s v=""/>
  </r>
  <r>
    <x v="4538"/>
    <n v="2707"/>
    <x v="279"/>
    <x v="4"/>
    <x v="6"/>
    <x v="4427"/>
    <n v="98843"/>
    <n v="92355"/>
    <n v="101757"/>
    <n v="90357"/>
    <n v="102180"/>
    <s v=""/>
  </r>
  <r>
    <x v="4539"/>
    <n v="3803"/>
    <x v="188"/>
    <x v="10"/>
    <x v="17"/>
    <x v="4428"/>
    <n v="91338"/>
    <n v="87644"/>
    <n v="97335"/>
    <s v=""/>
    <n v="98589"/>
    <s v=""/>
  </r>
  <r>
    <x v="4540"/>
    <n v="1504"/>
    <x v="346"/>
    <x v="4"/>
    <x v="10"/>
    <x v="4429"/>
    <n v="74152"/>
    <n v="85208"/>
    <n v="103954"/>
    <s v=""/>
    <n v="73187"/>
    <s v=""/>
  </r>
  <r>
    <x v="4541"/>
    <n v="2723"/>
    <x v="170"/>
    <x v="13"/>
    <x v="22"/>
    <x v="4430"/>
    <s v=""/>
    <n v="101412"/>
    <n v="98113"/>
    <s v=""/>
    <n v="96050"/>
    <s v=""/>
  </r>
  <r>
    <x v="4542"/>
    <n v="3833"/>
    <x v="364"/>
    <x v="0"/>
    <x v="0"/>
    <x v="4431"/>
    <n v="88267"/>
    <n v="98849"/>
    <n v="94843"/>
    <s v=""/>
    <n v="79972"/>
    <s v=""/>
  </r>
  <r>
    <x v="4543"/>
    <n v="1510"/>
    <x v="687"/>
    <x v="0"/>
    <x v="0"/>
    <x v="4432"/>
    <n v="83534"/>
    <n v="109214"/>
    <n v="94406"/>
    <s v=""/>
    <n v="110565"/>
    <s v=""/>
  </r>
  <r>
    <x v="4544"/>
    <n v="1304"/>
    <x v="38"/>
    <x v="25"/>
    <x v="44"/>
    <x v="4433"/>
    <n v="75440"/>
    <n v="84297"/>
    <n v="84947"/>
    <s v=""/>
    <n v="91275"/>
    <s v=""/>
  </r>
  <r>
    <x v="4545"/>
    <n v="4965"/>
    <x v="352"/>
    <x v="0"/>
    <x v="2"/>
    <x v="4434"/>
    <s v=""/>
    <n v="87702"/>
    <n v="102105"/>
    <s v=""/>
    <n v="79196"/>
    <s v=""/>
  </r>
  <r>
    <x v="4546"/>
    <n v="5915"/>
    <x v="688"/>
    <x v="0"/>
    <x v="0"/>
    <x v="4435"/>
    <n v="81145"/>
    <n v="107795"/>
    <s v=""/>
    <n v="79462"/>
    <n v="118096"/>
    <s v=""/>
  </r>
  <r>
    <x v="4547"/>
    <n v="2763"/>
    <x v="689"/>
    <x v="0"/>
    <x v="2"/>
    <x v="4436"/>
    <s v=""/>
    <n v="97247"/>
    <n v="100105"/>
    <s v=""/>
    <n v="102121"/>
    <s v=""/>
  </r>
  <r>
    <x v="4548"/>
    <n v="3016"/>
    <x v="416"/>
    <x v="0"/>
    <x v="0"/>
    <x v="4437"/>
    <s v=""/>
    <n v="97435"/>
    <n v="99640"/>
    <n v="79262"/>
    <n v="98701"/>
    <s v=""/>
  </r>
  <r>
    <x v="4549"/>
    <n v="4996"/>
    <x v="623"/>
    <x v="0"/>
    <x v="2"/>
    <x v="4438"/>
    <s v=""/>
    <n v="100283"/>
    <n v="99057"/>
    <n v="76935.5"/>
    <n v="98749"/>
    <s v=""/>
  </r>
  <r>
    <x v="4550"/>
    <n v="2611"/>
    <x v="404"/>
    <x v="15"/>
    <x v="26"/>
    <x v="4439"/>
    <n v="95841"/>
    <n v="109971"/>
    <n v="93543"/>
    <n v="104140"/>
    <n v="93979"/>
    <n v="70935"/>
  </r>
  <r>
    <x v="4551"/>
    <n v="5902"/>
    <x v="690"/>
    <x v="1"/>
    <x v="1"/>
    <x v="4439"/>
    <s v=""/>
    <s v=""/>
    <s v=""/>
    <s v=""/>
    <s v=""/>
    <s v=""/>
  </r>
  <r>
    <x v="4552"/>
    <n v="2736"/>
    <x v="185"/>
    <x v="4"/>
    <x v="10"/>
    <x v="4440"/>
    <s v=""/>
    <n v="94974"/>
    <n v="89849"/>
    <n v="97373"/>
    <s v=""/>
    <s v=""/>
  </r>
  <r>
    <x v="4553"/>
    <n v="1150"/>
    <x v="691"/>
    <x v="75"/>
    <x v="123"/>
    <x v="4441"/>
    <s v=""/>
    <n v="87723"/>
    <n v="96856"/>
    <s v=""/>
    <n v="76514"/>
    <s v=""/>
  </r>
  <r>
    <x v="4554"/>
    <n v="3805"/>
    <x v="383"/>
    <x v="68"/>
    <x v="111"/>
    <x v="4442"/>
    <n v="98226"/>
    <n v="105636"/>
    <n v="107118"/>
    <n v="96751"/>
    <n v="104127"/>
    <s v=""/>
  </r>
  <r>
    <x v="4555"/>
    <n v="4864"/>
    <x v="428"/>
    <x v="1"/>
    <x v="3"/>
    <x v="4443"/>
    <s v=""/>
    <n v="101479"/>
    <n v="83075"/>
    <s v=""/>
    <s v=""/>
    <s v=""/>
  </r>
  <r>
    <x v="4556"/>
    <n v="4971"/>
    <x v="130"/>
    <x v="13"/>
    <x v="22"/>
    <x v="4444"/>
    <n v="72056"/>
    <n v="105235"/>
    <n v="82287"/>
    <s v=""/>
    <s v=""/>
    <s v=""/>
  </r>
  <r>
    <x v="4557"/>
    <n v="2739"/>
    <x v="76"/>
    <x v="3"/>
    <x v="5"/>
    <x v="4445"/>
    <s v=""/>
    <n v="94412"/>
    <n v="88063"/>
    <s v=""/>
    <s v=""/>
    <s v=""/>
  </r>
  <r>
    <x v="4558"/>
    <n v="4959"/>
    <x v="235"/>
    <x v="66"/>
    <x v="109"/>
    <x v="4446"/>
    <n v="89043"/>
    <n v="88387"/>
    <s v=""/>
    <s v=""/>
    <n v="136287"/>
    <s v=""/>
  </r>
  <r>
    <x v="4559"/>
    <n v="3812"/>
    <x v="692"/>
    <x v="0"/>
    <x v="2"/>
    <x v="4447"/>
    <n v="95330"/>
    <n v="96980"/>
    <n v="100089"/>
    <n v="84161"/>
    <n v="100537"/>
    <s v=""/>
  </r>
  <r>
    <x v="4560"/>
    <n v="2636"/>
    <x v="241"/>
    <x v="3"/>
    <x v="5"/>
    <x v="4448"/>
    <n v="109807"/>
    <n v="102487"/>
    <n v="92952"/>
    <s v=""/>
    <n v="104474"/>
    <s v=""/>
  </r>
  <r>
    <x v="4561"/>
    <n v="2713"/>
    <x v="655"/>
    <x v="10"/>
    <x v="17"/>
    <x v="4449"/>
    <s v=""/>
    <n v="99349"/>
    <n v="102435"/>
    <n v="75781"/>
    <n v="98882"/>
    <s v=""/>
  </r>
  <r>
    <x v="4562"/>
    <n v="1202"/>
    <x v="575"/>
    <x v="10"/>
    <x v="17"/>
    <x v="4450"/>
    <n v="134351"/>
    <n v="99275"/>
    <n v="81290"/>
    <n v="115711"/>
    <n v="106230"/>
    <s v=""/>
  </r>
  <r>
    <x v="4563"/>
    <n v="4973"/>
    <x v="665"/>
    <x v="4"/>
    <x v="6"/>
    <x v="4451"/>
    <s v=""/>
    <s v=""/>
    <s v=""/>
    <s v=""/>
    <s v=""/>
    <s v=""/>
  </r>
  <r>
    <x v="4564"/>
    <n v="2638"/>
    <x v="693"/>
    <x v="10"/>
    <x v="17"/>
    <x v="4452"/>
    <s v=""/>
    <n v="95922"/>
    <n v="89186"/>
    <n v="79551"/>
    <n v="89242"/>
    <s v=""/>
  </r>
  <r>
    <x v="4565"/>
    <n v="1504"/>
    <x v="346"/>
    <x v="10"/>
    <x v="17"/>
    <x v="4453"/>
    <n v="88218"/>
    <n v="86544"/>
    <n v="102474"/>
    <s v=""/>
    <n v="93949"/>
    <s v=""/>
  </r>
  <r>
    <x v="4566"/>
    <n v="1114"/>
    <x v="435"/>
    <x v="3"/>
    <x v="5"/>
    <x v="4454"/>
    <n v="86158"/>
    <n v="78316"/>
    <n v="84022"/>
    <n v="125597"/>
    <n v="119689"/>
    <s v=""/>
  </r>
  <r>
    <x v="4567"/>
    <n v="1317"/>
    <x v="37"/>
    <x v="14"/>
    <x v="25"/>
    <x v="4455"/>
    <s v=""/>
    <n v="109720"/>
    <n v="77787"/>
    <s v=""/>
    <s v=""/>
    <s v=""/>
  </r>
  <r>
    <x v="4568"/>
    <n v="5017"/>
    <x v="467"/>
    <x v="0"/>
    <x v="0"/>
    <x v="4456"/>
    <n v="85574"/>
    <n v="99762"/>
    <n v="90958"/>
    <s v=""/>
    <n v="78383"/>
    <s v=""/>
  </r>
  <r>
    <x v="4569"/>
    <n v="5532"/>
    <x v="421"/>
    <x v="3"/>
    <x v="5"/>
    <x v="4457"/>
    <n v="74621"/>
    <n v="97469.5"/>
    <n v="94235"/>
    <s v=""/>
    <s v=""/>
    <s v=""/>
  </r>
  <r>
    <x v="4570"/>
    <n v="1310"/>
    <x v="261"/>
    <x v="4"/>
    <x v="10"/>
    <x v="4458"/>
    <s v=""/>
    <n v="128592"/>
    <s v=""/>
    <s v=""/>
    <s v=""/>
    <s v=""/>
  </r>
  <r>
    <x v="4571"/>
    <n v="2707"/>
    <x v="446"/>
    <x v="10"/>
    <x v="17"/>
    <x v="4459"/>
    <s v=""/>
    <n v="102296"/>
    <n v="106026"/>
    <n v="80359"/>
    <n v="96894"/>
    <s v=""/>
  </r>
  <r>
    <x v="4572"/>
    <n v="1110"/>
    <x v="198"/>
    <x v="35"/>
    <x v="57"/>
    <x v="4460"/>
    <s v=""/>
    <n v="102523"/>
    <s v=""/>
    <s v=""/>
    <s v=""/>
    <s v=""/>
  </r>
  <r>
    <x v="4573"/>
    <n v="1026"/>
    <x v="103"/>
    <x v="3"/>
    <x v="5"/>
    <x v="4461"/>
    <n v="81575"/>
    <n v="99040"/>
    <n v="108176"/>
    <s v=""/>
    <n v="110298"/>
    <s v=""/>
  </r>
  <r>
    <x v="4574"/>
    <n v="1116"/>
    <x v="694"/>
    <x v="0"/>
    <x v="2"/>
    <x v="4462"/>
    <s v=""/>
    <n v="94185"/>
    <n v="101004"/>
    <s v=""/>
    <n v="86676"/>
    <s v=""/>
  </r>
  <r>
    <x v="4575"/>
    <n v="5904"/>
    <x v="217"/>
    <x v="25"/>
    <x v="44"/>
    <x v="4463"/>
    <s v=""/>
    <s v=""/>
    <s v=""/>
    <s v=""/>
    <s v=""/>
    <s v=""/>
  </r>
  <r>
    <x v="4576"/>
    <n v="4672"/>
    <x v="588"/>
    <x v="0"/>
    <x v="0"/>
    <x v="4464"/>
    <s v=""/>
    <n v="102512"/>
    <n v="102888"/>
    <s v=""/>
    <n v="103787"/>
    <s v=""/>
  </r>
  <r>
    <x v="4577"/>
    <n v="2735"/>
    <x v="201"/>
    <x v="3"/>
    <x v="5"/>
    <x v="4465"/>
    <n v="127140"/>
    <n v="90030"/>
    <n v="89004"/>
    <n v="104678"/>
    <n v="125000"/>
    <s v=""/>
  </r>
  <r>
    <x v="4578"/>
    <n v="1414"/>
    <x v="193"/>
    <x v="1"/>
    <x v="3"/>
    <x v="4466"/>
    <n v="130329"/>
    <n v="98125"/>
    <n v="91909"/>
    <s v=""/>
    <n v="127992"/>
    <s v=""/>
  </r>
  <r>
    <x v="4579"/>
    <n v="3019"/>
    <x v="228"/>
    <x v="3"/>
    <x v="5"/>
    <x v="4467"/>
    <n v="77345"/>
    <n v="89871"/>
    <n v="97584"/>
    <s v=""/>
    <n v="89562"/>
    <s v=""/>
  </r>
  <r>
    <x v="4580"/>
    <n v="4998"/>
    <x v="695"/>
    <x v="0"/>
    <x v="0"/>
    <x v="4468"/>
    <s v=""/>
    <n v="98181"/>
    <n v="85327"/>
    <s v=""/>
    <n v="108653"/>
    <s v=""/>
  </r>
  <r>
    <x v="4581"/>
    <n v="2627"/>
    <x v="670"/>
    <x v="41"/>
    <x v="66"/>
    <x v="4469"/>
    <s v=""/>
    <n v="99392"/>
    <n v="84409"/>
    <n v="75925"/>
    <n v="100919"/>
    <s v=""/>
  </r>
  <r>
    <x v="4582"/>
    <n v="2722"/>
    <x v="63"/>
    <x v="79"/>
    <x v="128"/>
    <x v="4470"/>
    <n v="85457"/>
    <n v="103729"/>
    <n v="105985"/>
    <s v=""/>
    <s v=""/>
    <s v=""/>
  </r>
  <r>
    <x v="4583"/>
    <n v="4981"/>
    <x v="333"/>
    <x v="13"/>
    <x v="22"/>
    <x v="4471"/>
    <s v=""/>
    <n v="87083"/>
    <s v=""/>
    <s v=""/>
    <s v=""/>
    <s v=""/>
  </r>
  <r>
    <x v="4584"/>
    <n v="4955"/>
    <x v="196"/>
    <x v="4"/>
    <x v="10"/>
    <x v="4472"/>
    <n v="79668"/>
    <n v="93026"/>
    <n v="88045"/>
    <s v=""/>
    <n v="130409"/>
    <s v=""/>
  </r>
  <r>
    <x v="4585"/>
    <n v="2708"/>
    <x v="238"/>
    <x v="1"/>
    <x v="3"/>
    <x v="4473"/>
    <n v="96876"/>
    <n v="106254"/>
    <n v="109350"/>
    <n v="97244"/>
    <s v=""/>
    <s v=""/>
  </r>
  <r>
    <x v="4586"/>
    <n v="2332"/>
    <x v="696"/>
    <x v="0"/>
    <x v="0"/>
    <x v="4474"/>
    <s v=""/>
    <s v=""/>
    <s v=""/>
    <s v=""/>
    <s v=""/>
    <s v=""/>
  </r>
  <r>
    <x v="4587"/>
    <n v="3829"/>
    <x v="559"/>
    <x v="1"/>
    <x v="3"/>
    <x v="4475"/>
    <s v=""/>
    <n v="91646"/>
    <s v=""/>
    <s v=""/>
    <n v="96848"/>
    <s v=""/>
  </r>
  <r>
    <x v="4588"/>
    <n v="2620"/>
    <x v="162"/>
    <x v="0"/>
    <x v="2"/>
    <x v="4476"/>
    <n v="126363"/>
    <n v="102648"/>
    <n v="131558"/>
    <s v=""/>
    <n v="114918"/>
    <s v=""/>
  </r>
  <r>
    <x v="4589"/>
    <n v="1520"/>
    <x v="331"/>
    <x v="1"/>
    <x v="3"/>
    <x v="4477"/>
    <s v=""/>
    <n v="90225"/>
    <n v="89159"/>
    <s v=""/>
    <n v="93621"/>
    <s v=""/>
  </r>
  <r>
    <x v="4590"/>
    <n v="1301"/>
    <x v="360"/>
    <x v="1"/>
    <x v="3"/>
    <x v="4478"/>
    <n v="77776"/>
    <n v="104036"/>
    <n v="83476"/>
    <s v=""/>
    <s v=""/>
    <s v=""/>
  </r>
  <r>
    <x v="4591"/>
    <n v="1325"/>
    <x v="373"/>
    <x v="10"/>
    <x v="17"/>
    <x v="4479"/>
    <n v="0"/>
    <n v="100673"/>
    <n v="99566"/>
    <n v="100727"/>
    <n v="99271"/>
    <n v="75175"/>
  </r>
  <r>
    <x v="4592"/>
    <n v="2653"/>
    <x v="207"/>
    <x v="4"/>
    <x v="10"/>
    <x v="4480"/>
    <s v=""/>
    <n v="99558"/>
    <n v="93014"/>
    <s v=""/>
    <n v="77085"/>
    <s v=""/>
  </r>
  <r>
    <x v="4593"/>
    <n v="3425"/>
    <x v="426"/>
    <x v="4"/>
    <x v="10"/>
    <x v="4481"/>
    <n v="100239"/>
    <n v="107823"/>
    <n v="91836"/>
    <s v=""/>
    <n v="101947"/>
    <n v="84321"/>
  </r>
  <r>
    <x v="4594"/>
    <n v="1420"/>
    <x v="447"/>
    <x v="1"/>
    <x v="3"/>
    <x v="4482"/>
    <n v="112728"/>
    <n v="83609"/>
    <n v="89298"/>
    <s v=""/>
    <n v="104390"/>
    <s v=""/>
  </r>
  <r>
    <x v="4595"/>
    <n v="2732"/>
    <x v="509"/>
    <x v="1"/>
    <x v="3"/>
    <x v="4483"/>
    <s v=""/>
    <s v=""/>
    <s v=""/>
    <s v=""/>
    <s v=""/>
    <s v=""/>
  </r>
  <r>
    <x v="4596"/>
    <n v="2750"/>
    <x v="216"/>
    <x v="3"/>
    <x v="5"/>
    <x v="4484"/>
    <n v="106064"/>
    <n v="85197"/>
    <n v="107239"/>
    <n v="100592"/>
    <n v="108392"/>
    <s v=""/>
  </r>
  <r>
    <x v="4597"/>
    <n v="2723"/>
    <x v="170"/>
    <x v="3"/>
    <x v="5"/>
    <x v="4485"/>
    <n v="79885"/>
    <n v="90532"/>
    <n v="97595"/>
    <s v=""/>
    <n v="96580"/>
    <s v=""/>
  </r>
  <r>
    <x v="4598"/>
    <n v="1524"/>
    <x v="697"/>
    <x v="1"/>
    <x v="3"/>
    <x v="4486"/>
    <s v=""/>
    <s v=""/>
    <s v=""/>
    <s v=""/>
    <s v=""/>
    <s v=""/>
  </r>
  <r>
    <x v="4599"/>
    <n v="1120"/>
    <x v="114"/>
    <x v="3"/>
    <x v="5"/>
    <x v="4487"/>
    <n v="112311"/>
    <n v="90607"/>
    <n v="86969"/>
    <n v="120463"/>
    <n v="135365"/>
    <s v=""/>
  </r>
  <r>
    <x v="4600"/>
    <n v="5913"/>
    <x v="698"/>
    <x v="0"/>
    <x v="0"/>
    <x v="4488"/>
    <s v=""/>
    <n v="92982"/>
    <n v="71232"/>
    <n v="104315"/>
    <n v="101433"/>
    <s v=""/>
  </r>
  <r>
    <x v="4601"/>
    <n v="2731"/>
    <x v="390"/>
    <x v="0"/>
    <x v="0"/>
    <x v="4489"/>
    <s v=""/>
    <n v="92394"/>
    <n v="105216"/>
    <n v="74208"/>
    <n v="89327"/>
    <s v=""/>
  </r>
  <r>
    <x v="4602"/>
    <n v="3011"/>
    <x v="72"/>
    <x v="60"/>
    <x v="101"/>
    <x v="4490"/>
    <n v="128456"/>
    <n v="126354"/>
    <n v="105823"/>
    <s v=""/>
    <n v="99155"/>
    <n v="102183"/>
  </r>
  <r>
    <x v="4603"/>
    <n v="1118"/>
    <x v="99"/>
    <x v="4"/>
    <x v="6"/>
    <x v="4491"/>
    <n v="88340"/>
    <n v="87309"/>
    <n v="94063"/>
    <s v=""/>
    <n v="130269"/>
    <n v="84486"/>
  </r>
  <r>
    <x v="4604"/>
    <n v="1210"/>
    <x v="88"/>
    <x v="13"/>
    <x v="22"/>
    <x v="4492"/>
    <s v=""/>
    <n v="83118"/>
    <n v="100367"/>
    <s v=""/>
    <s v=""/>
    <s v=""/>
  </r>
  <r>
    <x v="4605"/>
    <n v="2328"/>
    <x v="699"/>
    <x v="1"/>
    <x v="1"/>
    <x v="4493"/>
    <n v="127544"/>
    <n v="132302"/>
    <n v="123407"/>
    <s v=""/>
    <s v=""/>
    <s v=""/>
  </r>
  <r>
    <x v="4606"/>
    <n v="3459"/>
    <x v="306"/>
    <x v="1"/>
    <x v="3"/>
    <x v="4494"/>
    <n v="91137"/>
    <n v="94969"/>
    <n v="99267"/>
    <n v="98856"/>
    <n v="83711"/>
    <s v=""/>
  </r>
  <r>
    <x v="4607"/>
    <n v="1303"/>
    <x v="486"/>
    <x v="0"/>
    <x v="0"/>
    <x v="4495"/>
    <n v="95346"/>
    <n v="107207"/>
    <n v="99885"/>
    <n v="109195"/>
    <n v="106995"/>
    <s v=""/>
  </r>
  <r>
    <x v="4608"/>
    <n v="3819"/>
    <x v="131"/>
    <x v="13"/>
    <x v="22"/>
    <x v="4496"/>
    <s v=""/>
    <n v="100627"/>
    <n v="90236"/>
    <n v="99171"/>
    <n v="74854"/>
    <s v=""/>
  </r>
  <r>
    <x v="4609"/>
    <n v="1409"/>
    <x v="334"/>
    <x v="13"/>
    <x v="22"/>
    <x v="4497"/>
    <s v=""/>
    <s v=""/>
    <s v=""/>
    <s v=""/>
    <s v=""/>
    <s v=""/>
  </r>
  <r>
    <x v="4610"/>
    <n v="2627"/>
    <x v="542"/>
    <x v="0"/>
    <x v="2"/>
    <x v="4498"/>
    <s v=""/>
    <n v="96069"/>
    <n v="102459"/>
    <n v="102019"/>
    <n v="94712"/>
    <s v=""/>
  </r>
  <r>
    <x v="4611"/>
    <n v="1424"/>
    <x v="156"/>
    <x v="35"/>
    <x v="57"/>
    <x v="4499"/>
    <n v="65835"/>
    <n v="106225"/>
    <n v="98611"/>
    <s v=""/>
    <n v="76966"/>
    <s v=""/>
  </r>
  <r>
    <x v="4612"/>
    <n v="1311"/>
    <x v="160"/>
    <x v="1"/>
    <x v="3"/>
    <x v="4500"/>
    <n v="82884"/>
    <n v="100755"/>
    <n v="98058"/>
    <s v=""/>
    <n v="95965"/>
    <s v=""/>
  </r>
  <r>
    <x v="4613"/>
    <n v="2611"/>
    <x v="294"/>
    <x v="51"/>
    <x v="85"/>
    <x v="4501"/>
    <n v="76626"/>
    <n v="88963"/>
    <n v="101854"/>
    <s v=""/>
    <n v="99290"/>
    <s v=""/>
  </r>
  <r>
    <x v="4614"/>
    <n v="3814"/>
    <x v="700"/>
    <x v="1"/>
    <x v="3"/>
    <x v="4502"/>
    <s v=""/>
    <s v=""/>
    <s v=""/>
    <s v=""/>
    <s v=""/>
    <s v=""/>
  </r>
  <r>
    <x v="4615"/>
    <n v="2654"/>
    <x v="304"/>
    <x v="0"/>
    <x v="2"/>
    <x v="4503"/>
    <n v="91986"/>
    <n v="96057"/>
    <n v="99872"/>
    <s v=""/>
    <s v=""/>
    <s v=""/>
  </r>
  <r>
    <x v="4616"/>
    <n v="5017"/>
    <x v="441"/>
    <x v="4"/>
    <x v="6"/>
    <x v="4504"/>
    <n v="91244"/>
    <n v="84347"/>
    <n v="83850"/>
    <n v="96918"/>
    <n v="92157"/>
    <n v="114373"/>
  </r>
  <r>
    <x v="4617"/>
    <n v="1304"/>
    <x v="38"/>
    <x v="25"/>
    <x v="44"/>
    <x v="4505"/>
    <n v="101834"/>
    <n v="81258"/>
    <n v="91821"/>
    <s v=""/>
    <n v="124632"/>
    <s v=""/>
  </r>
  <r>
    <x v="4618"/>
    <n v="3847"/>
    <x v="701"/>
    <x v="12"/>
    <x v="21"/>
    <x v="4506"/>
    <s v=""/>
    <n v="81180"/>
    <n v="83014"/>
    <s v=""/>
    <n v="85094"/>
    <s v=""/>
  </r>
  <r>
    <x v="4619"/>
    <n v="2347"/>
    <x v="630"/>
    <x v="0"/>
    <x v="0"/>
    <x v="4507"/>
    <n v="120747"/>
    <n v="103634"/>
    <n v="74654"/>
    <n v="124433"/>
    <n v="118673"/>
    <s v=""/>
  </r>
  <r>
    <x v="4620"/>
    <n v="1218"/>
    <x v="401"/>
    <x v="10"/>
    <x v="17"/>
    <x v="4508"/>
    <n v="88114"/>
    <n v="83496"/>
    <n v="103860"/>
    <s v=""/>
    <n v="125793"/>
    <s v=""/>
  </r>
  <r>
    <x v="4621"/>
    <n v="2711"/>
    <x v="53"/>
    <x v="13"/>
    <x v="22"/>
    <x v="4509"/>
    <s v=""/>
    <n v="100530"/>
    <n v="101554"/>
    <n v="78026"/>
    <n v="87053"/>
    <s v=""/>
  </r>
  <r>
    <x v="4622"/>
    <n v="2716"/>
    <x v="355"/>
    <x v="8"/>
    <x v="14"/>
    <x v="4510"/>
    <n v="118279"/>
    <n v="100300"/>
    <n v="121255"/>
    <n v="94303"/>
    <s v=""/>
    <s v=""/>
  </r>
  <r>
    <x v="4623"/>
    <n v="2643"/>
    <x v="643"/>
    <x v="4"/>
    <x v="6"/>
    <x v="4511"/>
    <s v=""/>
    <n v="62243"/>
    <n v="78520"/>
    <s v=""/>
    <n v="89050"/>
    <s v=""/>
  </r>
  <r>
    <x v="4624"/>
    <n v="2357"/>
    <x v="219"/>
    <x v="3"/>
    <x v="5"/>
    <x v="4512"/>
    <s v=""/>
    <n v="108949"/>
    <n v="96422"/>
    <n v="95606"/>
    <n v="108016"/>
    <s v=""/>
  </r>
  <r>
    <x v="4625"/>
    <n v="1427"/>
    <x v="702"/>
    <x v="1"/>
    <x v="3"/>
    <x v="4513"/>
    <s v=""/>
    <s v=""/>
    <s v=""/>
    <s v=""/>
    <s v=""/>
    <s v=""/>
  </r>
  <r>
    <x v="4626"/>
    <n v="2738"/>
    <x v="703"/>
    <x v="4"/>
    <x v="6"/>
    <x v="4513"/>
    <s v=""/>
    <s v=""/>
    <s v=""/>
    <s v=""/>
    <s v=""/>
    <s v=""/>
  </r>
  <r>
    <x v="4627"/>
    <n v="4953"/>
    <x v="613"/>
    <x v="0"/>
    <x v="0"/>
    <x v="4514"/>
    <s v=""/>
    <n v="98210"/>
    <n v="80942"/>
    <s v=""/>
    <n v="92192"/>
    <s v=""/>
  </r>
  <r>
    <x v="4628"/>
    <n v="3019"/>
    <x v="336"/>
    <x v="13"/>
    <x v="22"/>
    <x v="4515"/>
    <s v=""/>
    <n v="100696"/>
    <n v="88063"/>
    <s v=""/>
    <n v="99864"/>
    <s v=""/>
  </r>
  <r>
    <x v="4629"/>
    <n v="4981"/>
    <x v="531"/>
    <x v="3"/>
    <x v="5"/>
    <x v="4516"/>
    <n v="95864"/>
    <n v="86418"/>
    <n v="91962"/>
    <s v=""/>
    <n v="98937"/>
    <s v=""/>
  </r>
  <r>
    <x v="4630"/>
    <n v="2609"/>
    <x v="451"/>
    <x v="10"/>
    <x v="17"/>
    <x v="4517"/>
    <n v="101381"/>
    <n v="99636"/>
    <n v="89693"/>
    <n v="85458"/>
    <n v="85903"/>
    <s v=""/>
  </r>
  <r>
    <x v="4631"/>
    <n v="1101"/>
    <x v="472"/>
    <x v="0"/>
    <x v="2"/>
    <x v="4518"/>
    <n v="73779"/>
    <n v="98954"/>
    <n v="101646"/>
    <s v=""/>
    <n v="89583"/>
    <s v=""/>
  </r>
  <r>
    <x v="4632"/>
    <n v="2611"/>
    <x v="294"/>
    <x v="3"/>
    <x v="5"/>
    <x v="4519"/>
    <n v="97801"/>
    <n v="94841"/>
    <n v="84436"/>
    <n v="98325"/>
    <n v="100415"/>
    <s v=""/>
  </r>
  <r>
    <x v="4633"/>
    <n v="2643"/>
    <x v="643"/>
    <x v="1"/>
    <x v="1"/>
    <x v="4520"/>
    <s v=""/>
    <n v="91135"/>
    <n v="79198"/>
    <s v=""/>
    <n v="94516"/>
    <n v="73613"/>
  </r>
  <r>
    <x v="4634"/>
    <n v="3817"/>
    <x v="704"/>
    <x v="0"/>
    <x v="0"/>
    <x v="4521"/>
    <s v=""/>
    <n v="95091"/>
    <n v="100744"/>
    <n v="64647"/>
    <n v="83438"/>
    <s v=""/>
  </r>
  <r>
    <x v="4635"/>
    <n v="2618"/>
    <x v="117"/>
    <x v="71"/>
    <x v="117"/>
    <x v="4522"/>
    <s v=""/>
    <n v="102521"/>
    <n v="104617"/>
    <s v=""/>
    <s v=""/>
    <n v="71182"/>
  </r>
  <r>
    <x v="4636"/>
    <n v="2360"/>
    <x v="629"/>
    <x v="1"/>
    <x v="1"/>
    <x v="4523"/>
    <s v=""/>
    <s v=""/>
    <s v=""/>
    <s v=""/>
    <s v=""/>
    <s v=""/>
  </r>
  <r>
    <x v="4637"/>
    <n v="2727"/>
    <x v="177"/>
    <x v="75"/>
    <x v="125"/>
    <x v="4524"/>
    <n v="72766"/>
    <n v="108917"/>
    <n v="86283"/>
    <n v="108750"/>
    <n v="104962"/>
    <s v=""/>
  </r>
  <r>
    <x v="4638"/>
    <n v="4959"/>
    <x v="263"/>
    <x v="4"/>
    <x v="6"/>
    <x v="4524"/>
    <n v="96276"/>
    <n v="84713"/>
    <n v="120398"/>
    <n v="92562"/>
    <n v="119925"/>
    <s v=""/>
  </r>
  <r>
    <x v="4639"/>
    <n v="3810"/>
    <x v="563"/>
    <x v="75"/>
    <x v="125"/>
    <x v="4525"/>
    <n v="73390"/>
    <n v="106109"/>
    <n v="108076"/>
    <s v=""/>
    <n v="82801"/>
    <s v=""/>
  </r>
  <r>
    <x v="4640"/>
    <n v="1222"/>
    <x v="705"/>
    <x v="8"/>
    <x v="14"/>
    <x v="4526"/>
    <s v=""/>
    <s v=""/>
    <s v=""/>
    <s v=""/>
    <s v=""/>
    <s v=""/>
  </r>
  <r>
    <x v="4641"/>
    <n v="3829"/>
    <x v="559"/>
    <x v="10"/>
    <x v="17"/>
    <x v="4527"/>
    <n v="100627"/>
    <n v="107160"/>
    <n v="106395"/>
    <n v="102679"/>
    <n v="101330"/>
    <s v=""/>
  </r>
  <r>
    <x v="4642"/>
    <n v="2764"/>
    <x v="187"/>
    <x v="13"/>
    <x v="22"/>
    <x v="4528"/>
    <s v=""/>
    <n v="94935"/>
    <n v="94914"/>
    <s v=""/>
    <n v="89934"/>
    <n v="90579"/>
  </r>
  <r>
    <x v="4643"/>
    <n v="4917"/>
    <x v="337"/>
    <x v="3"/>
    <x v="5"/>
    <x v="4529"/>
    <n v="91544"/>
    <n v="83798"/>
    <n v="116610"/>
    <n v="92676"/>
    <n v="134827"/>
    <s v=""/>
  </r>
  <r>
    <x v="4644"/>
    <n v="5536"/>
    <x v="706"/>
    <x v="1"/>
    <x v="3"/>
    <x v="4530"/>
    <n v="89791"/>
    <n v="100983"/>
    <n v="89110"/>
    <n v="90676"/>
    <n v="99239"/>
    <s v=""/>
  </r>
  <r>
    <x v="4645"/>
    <n v="1436"/>
    <x v="400"/>
    <x v="4"/>
    <x v="10"/>
    <x v="4531"/>
    <s v=""/>
    <s v=""/>
    <s v=""/>
    <s v=""/>
    <s v=""/>
    <s v=""/>
  </r>
  <r>
    <x v="4646"/>
    <n v="2708"/>
    <x v="325"/>
    <x v="14"/>
    <x v="23"/>
    <x v="4532"/>
    <n v="88730"/>
    <n v="77523"/>
    <n v="102310"/>
    <s v=""/>
    <n v="112400"/>
    <s v=""/>
  </r>
  <r>
    <x v="4647"/>
    <n v="2661"/>
    <x v="431"/>
    <x v="0"/>
    <x v="0"/>
    <x v="4533"/>
    <s v=""/>
    <n v="106578"/>
    <n v="106103"/>
    <n v="81239"/>
    <n v="105323"/>
    <n v="71946"/>
  </r>
  <r>
    <x v="4648"/>
    <n v="1313"/>
    <x v="445"/>
    <x v="4"/>
    <x v="10"/>
    <x v="4534"/>
    <s v=""/>
    <s v=""/>
    <s v=""/>
    <s v=""/>
    <s v=""/>
    <s v=""/>
  </r>
  <r>
    <x v="4649"/>
    <n v="2624"/>
    <x v="570"/>
    <x v="0"/>
    <x v="2"/>
    <x v="4535"/>
    <s v=""/>
    <n v="100184"/>
    <n v="98201"/>
    <s v=""/>
    <s v=""/>
    <s v=""/>
  </r>
  <r>
    <x v="4650"/>
    <n v="2636"/>
    <x v="257"/>
    <x v="0"/>
    <x v="0"/>
    <x v="4536"/>
    <n v="132400"/>
    <n v="105874"/>
    <n v="110951"/>
    <n v="95402"/>
    <n v="110596"/>
    <n v="103471"/>
  </r>
  <r>
    <x v="4651"/>
    <n v="3016"/>
    <x v="416"/>
    <x v="1"/>
    <x v="3"/>
    <x v="4537"/>
    <n v="119144"/>
    <n v="87912"/>
    <n v="75026"/>
    <s v=""/>
    <n v="104381"/>
    <s v=""/>
  </r>
  <r>
    <x v="4652"/>
    <n v="4995"/>
    <x v="707"/>
    <x v="1"/>
    <x v="3"/>
    <x v="4538"/>
    <s v=""/>
    <s v=""/>
    <s v=""/>
    <s v=""/>
    <s v=""/>
    <s v=""/>
  </r>
  <r>
    <x v="4653"/>
    <n v="2752"/>
    <x v="708"/>
    <x v="0"/>
    <x v="2"/>
    <x v="4539"/>
    <s v=""/>
    <n v="97105"/>
    <n v="101042"/>
    <n v="96867"/>
    <n v="97469"/>
    <s v=""/>
  </r>
  <r>
    <x v="4654"/>
    <n v="4962"/>
    <x v="161"/>
    <x v="13"/>
    <x v="22"/>
    <x v="4540"/>
    <n v="92468"/>
    <n v="100457"/>
    <n v="76355"/>
    <s v=""/>
    <n v="100823"/>
    <s v=""/>
  </r>
  <r>
    <x v="4655"/>
    <n v="5502"/>
    <x v="532"/>
    <x v="0"/>
    <x v="0"/>
    <x v="4541"/>
    <s v=""/>
    <n v="99509"/>
    <n v="101446"/>
    <s v=""/>
    <n v="117368"/>
    <s v=""/>
  </r>
  <r>
    <x v="4656"/>
    <n v="2634"/>
    <x v="548"/>
    <x v="0"/>
    <x v="0"/>
    <x v="4542"/>
    <s v=""/>
    <n v="108318"/>
    <n v="110310"/>
    <n v="109476"/>
    <n v="110270"/>
    <s v=""/>
  </r>
  <r>
    <x v="4657"/>
    <n v="1520"/>
    <x v="511"/>
    <x v="3"/>
    <x v="5"/>
    <x v="4543"/>
    <n v="122510"/>
    <n v="131463"/>
    <n v="122689"/>
    <s v=""/>
    <n v="127657"/>
    <s v=""/>
  </r>
  <r>
    <x v="4658"/>
    <n v="2710"/>
    <x v="142"/>
    <x v="13"/>
    <x v="35"/>
    <x v="4543"/>
    <n v="80182"/>
    <n v="89884"/>
    <n v="83322"/>
    <n v="115654"/>
    <n v="131698"/>
    <s v=""/>
  </r>
  <r>
    <x v="4659"/>
    <n v="1523"/>
    <x v="709"/>
    <x v="25"/>
    <x v="44"/>
    <x v="4544"/>
    <n v="90925"/>
    <n v="96869"/>
    <n v="102480"/>
    <n v="100242"/>
    <s v=""/>
    <s v=""/>
  </r>
  <r>
    <x v="4660"/>
    <n v="3803"/>
    <x v="321"/>
    <x v="4"/>
    <x v="6"/>
    <x v="4545"/>
    <n v="83486"/>
    <n v="85446"/>
    <n v="116980"/>
    <s v=""/>
    <n v="127696"/>
    <s v=""/>
  </r>
  <r>
    <x v="4661"/>
    <n v="1423"/>
    <x v="710"/>
    <x v="0"/>
    <x v="2"/>
    <x v="4546"/>
    <s v=""/>
    <s v=""/>
    <s v=""/>
    <s v=""/>
    <s v=""/>
    <s v=""/>
  </r>
  <r>
    <x v="4662"/>
    <n v="5912"/>
    <x v="711"/>
    <x v="0"/>
    <x v="0"/>
    <x v="4547"/>
    <s v=""/>
    <n v="98156"/>
    <n v="88095"/>
    <s v=""/>
    <n v="93312"/>
    <s v=""/>
  </r>
  <r>
    <x v="4663"/>
    <n v="3811"/>
    <x v="712"/>
    <x v="0"/>
    <x v="2"/>
    <x v="4548"/>
    <n v="72846"/>
    <n v="94784"/>
    <n v="102271"/>
    <n v="81287"/>
    <n v="100369"/>
    <s v=""/>
  </r>
  <r>
    <x v="4664"/>
    <n v="1320"/>
    <x v="420"/>
    <x v="3"/>
    <x v="5"/>
    <x v="4549"/>
    <n v="104472"/>
    <n v="80641"/>
    <n v="87431"/>
    <s v=""/>
    <n v="132951"/>
    <s v=""/>
  </r>
  <r>
    <x v="4665"/>
    <n v="1114"/>
    <x v="435"/>
    <x v="1"/>
    <x v="1"/>
    <x v="4550"/>
    <s v=""/>
    <n v="96959"/>
    <n v="101802"/>
    <s v=""/>
    <n v="98531"/>
    <s v=""/>
  </r>
  <r>
    <x v="4666"/>
    <n v="3403"/>
    <x v="713"/>
    <x v="1"/>
    <x v="1"/>
    <x v="4551"/>
    <s v=""/>
    <s v=""/>
    <s v=""/>
    <s v=""/>
    <s v=""/>
    <s v=""/>
  </r>
  <r>
    <x v="4667"/>
    <n v="1238"/>
    <x v="507"/>
    <x v="0"/>
    <x v="2"/>
    <x v="4552"/>
    <n v="74633"/>
    <n v="98364"/>
    <n v="97179"/>
    <s v=""/>
    <s v=""/>
    <s v=""/>
  </r>
  <r>
    <x v="4668"/>
    <n v="2710"/>
    <x v="142"/>
    <x v="3"/>
    <x v="5"/>
    <x v="4552"/>
    <n v="104049"/>
    <n v="110511"/>
    <n v="110268"/>
    <s v=""/>
    <n v="105037"/>
    <s v=""/>
  </r>
  <r>
    <x v="4669"/>
    <n v="2636"/>
    <x v="257"/>
    <x v="0"/>
    <x v="0"/>
    <x v="4553"/>
    <n v="95704"/>
    <n v="106304"/>
    <n v="105431"/>
    <n v="93547"/>
    <n v="102205"/>
    <s v=""/>
  </r>
  <r>
    <x v="4670"/>
    <n v="2744"/>
    <x v="610"/>
    <x v="10"/>
    <x v="17"/>
    <x v="4554"/>
    <s v=""/>
    <n v="105143"/>
    <n v="100358"/>
    <n v="89140"/>
    <n v="93844"/>
    <n v="93698"/>
  </r>
  <r>
    <x v="4671"/>
    <n v="4966"/>
    <x v="550"/>
    <x v="0"/>
    <x v="0"/>
    <x v="4555"/>
    <n v="71988"/>
    <n v="96917"/>
    <n v="100583"/>
    <s v=""/>
    <n v="97636"/>
    <s v=""/>
  </r>
  <r>
    <x v="4672"/>
    <n v="2614"/>
    <x v="512"/>
    <x v="88"/>
    <x v="139"/>
    <x v="4556"/>
    <s v=""/>
    <s v=""/>
    <s v=""/>
    <s v=""/>
    <s v=""/>
    <s v=""/>
  </r>
  <r>
    <x v="4673"/>
    <n v="1303"/>
    <x v="486"/>
    <x v="1"/>
    <x v="3"/>
    <x v="4557"/>
    <n v="99553"/>
    <n v="92948"/>
    <n v="91981"/>
    <n v="91384"/>
    <n v="91144"/>
    <s v=""/>
  </r>
  <r>
    <x v="4674"/>
    <n v="2328"/>
    <x v="699"/>
    <x v="0"/>
    <x v="2"/>
    <x v="4558"/>
    <s v=""/>
    <n v="99495"/>
    <n v="102837"/>
    <n v="88823"/>
    <n v="98388"/>
    <s v=""/>
  </r>
  <r>
    <x v="4675"/>
    <n v="3843"/>
    <x v="637"/>
    <x v="0"/>
    <x v="0"/>
    <x v="4559"/>
    <s v=""/>
    <n v="98416"/>
    <n v="97357"/>
    <s v=""/>
    <n v="95490"/>
    <s v=""/>
  </r>
  <r>
    <x v="4676"/>
    <n v="2736"/>
    <x v="90"/>
    <x v="10"/>
    <x v="17"/>
    <x v="4560"/>
    <n v="116889"/>
    <n v="80942"/>
    <n v="118367"/>
    <s v=""/>
    <n v="121669"/>
    <s v=""/>
  </r>
  <r>
    <x v="4677"/>
    <n v="3786"/>
    <x v="714"/>
    <x v="0"/>
    <x v="2"/>
    <x v="4560"/>
    <n v="99402"/>
    <n v="81507"/>
    <n v="100631"/>
    <s v=""/>
    <n v="85931"/>
    <s v=""/>
  </r>
  <r>
    <x v="4678"/>
    <n v="1230"/>
    <x v="558"/>
    <x v="4"/>
    <x v="10"/>
    <x v="4561"/>
    <s v=""/>
    <n v="95751"/>
    <n v="91496"/>
    <s v=""/>
    <s v=""/>
    <s v=""/>
  </r>
  <r>
    <x v="4679"/>
    <n v="1444"/>
    <x v="715"/>
    <x v="13"/>
    <x v="22"/>
    <x v="4562"/>
    <s v=""/>
    <s v=""/>
    <s v=""/>
    <s v=""/>
    <s v=""/>
    <s v=""/>
  </r>
  <r>
    <x v="4680"/>
    <n v="1127"/>
    <x v="449"/>
    <x v="12"/>
    <x v="21"/>
    <x v="4563"/>
    <s v=""/>
    <s v=""/>
    <s v=""/>
    <s v=""/>
    <s v=""/>
    <s v=""/>
  </r>
  <r>
    <x v="4681"/>
    <n v="1514"/>
    <x v="716"/>
    <x v="13"/>
    <x v="22"/>
    <x v="4564"/>
    <s v=""/>
    <s v=""/>
    <s v=""/>
    <s v=""/>
    <s v=""/>
    <s v=""/>
  </r>
  <r>
    <x v="4682"/>
    <n v="4917"/>
    <x v="296"/>
    <x v="59"/>
    <x v="97"/>
    <x v="4565"/>
    <n v="85479"/>
    <n v="85911"/>
    <n v="75079"/>
    <s v=""/>
    <s v=""/>
    <s v=""/>
  </r>
  <r>
    <x v="4683"/>
    <n v="1107"/>
    <x v="577"/>
    <x v="1"/>
    <x v="3"/>
    <x v="4566"/>
    <s v=""/>
    <s v=""/>
    <s v=""/>
    <s v=""/>
    <s v=""/>
    <s v=""/>
  </r>
  <r>
    <x v="4684"/>
    <n v="3830"/>
    <x v="245"/>
    <x v="3"/>
    <x v="5"/>
    <x v="4567"/>
    <n v="88948"/>
    <n v="97318"/>
    <n v="102076"/>
    <s v=""/>
    <n v="103290"/>
    <s v=""/>
  </r>
  <r>
    <x v="4685"/>
    <n v="2638"/>
    <x v="717"/>
    <x v="10"/>
    <x v="17"/>
    <x v="4568"/>
    <s v=""/>
    <s v=""/>
    <s v=""/>
    <s v=""/>
    <s v=""/>
    <s v=""/>
  </r>
  <r>
    <x v="4686"/>
    <n v="1226"/>
    <x v="673"/>
    <x v="0"/>
    <x v="0"/>
    <x v="4569"/>
    <n v="74275"/>
    <n v="135555"/>
    <n v="101156"/>
    <s v=""/>
    <n v="135656"/>
    <s v=""/>
  </r>
  <r>
    <x v="4687"/>
    <n v="4979"/>
    <x v="718"/>
    <x v="4"/>
    <x v="6"/>
    <x v="4570"/>
    <s v=""/>
    <s v=""/>
    <s v=""/>
    <s v=""/>
    <s v=""/>
    <s v=""/>
  </r>
  <r>
    <x v="4688"/>
    <n v="3940"/>
    <x v="369"/>
    <x v="4"/>
    <x v="6"/>
    <x v="4571"/>
    <n v="88084"/>
    <n v="99831"/>
    <n v="102802"/>
    <s v=""/>
    <n v="92912"/>
    <s v=""/>
  </r>
  <r>
    <x v="4689"/>
    <n v="3815"/>
    <x v="258"/>
    <x v="10"/>
    <x v="17"/>
    <x v="4572"/>
    <n v="97812"/>
    <n v="120837"/>
    <s v=""/>
    <s v=""/>
    <n v="102257"/>
    <s v=""/>
  </r>
  <r>
    <x v="4690"/>
    <n v="2314"/>
    <x v="579"/>
    <x v="4"/>
    <x v="6"/>
    <x v="4573"/>
    <s v=""/>
    <n v="122009"/>
    <n v="132671"/>
    <s v=""/>
    <n v="126783"/>
    <s v=""/>
  </r>
  <r>
    <x v="4691"/>
    <n v="4676"/>
    <x v="406"/>
    <x v="1"/>
    <x v="3"/>
    <x v="4574"/>
    <s v=""/>
    <n v="126022"/>
    <s v=""/>
    <n v="85183"/>
    <n v="126548"/>
    <s v=""/>
  </r>
  <r>
    <x v="4692"/>
    <n v="2776"/>
    <x v="357"/>
    <x v="75"/>
    <x v="125"/>
    <x v="4575"/>
    <s v=""/>
    <n v="102412"/>
    <n v="104035"/>
    <n v="85267"/>
    <n v="93226"/>
    <s v=""/>
  </r>
  <r>
    <x v="4693"/>
    <n v="4023"/>
    <x v="169"/>
    <x v="4"/>
    <x v="10"/>
    <x v="4576"/>
    <n v="88232"/>
    <n v="101351"/>
    <n v="108667"/>
    <s v=""/>
    <n v="103971"/>
    <s v=""/>
  </r>
  <r>
    <x v="4694"/>
    <n v="4992"/>
    <x v="430"/>
    <x v="25"/>
    <x v="44"/>
    <x v="4577"/>
    <s v=""/>
    <s v=""/>
    <s v=""/>
    <s v=""/>
    <s v=""/>
    <s v=""/>
  </r>
  <r>
    <x v="4695"/>
    <n v="2732"/>
    <x v="509"/>
    <x v="10"/>
    <x v="17"/>
    <x v="4578"/>
    <s v=""/>
    <n v="107979"/>
    <s v=""/>
    <s v=""/>
    <s v=""/>
    <s v=""/>
  </r>
  <r>
    <x v="4696"/>
    <n v="2618"/>
    <x v="117"/>
    <x v="3"/>
    <x v="5"/>
    <x v="4579"/>
    <n v="117357"/>
    <n v="88731"/>
    <n v="84959"/>
    <s v=""/>
    <n v="132599"/>
    <s v=""/>
  </r>
  <r>
    <x v="4697"/>
    <n v="1118"/>
    <x v="99"/>
    <x v="10"/>
    <x v="17"/>
    <x v="4580"/>
    <n v="88103"/>
    <n v="101711"/>
    <n v="87950.5"/>
    <n v="94447"/>
    <n v="78530"/>
    <s v=""/>
  </r>
  <r>
    <x v="4698"/>
    <n v="2715"/>
    <x v="210"/>
    <x v="3"/>
    <x v="5"/>
    <x v="4581"/>
    <n v="97874"/>
    <n v="100262"/>
    <n v="94611"/>
    <n v="89584"/>
    <n v="98926"/>
    <s v=""/>
  </r>
  <r>
    <x v="4699"/>
    <n v="3820"/>
    <x v="719"/>
    <x v="3"/>
    <x v="5"/>
    <x v="4582"/>
    <s v=""/>
    <s v=""/>
    <s v=""/>
    <s v=""/>
    <s v=""/>
    <s v=""/>
  </r>
  <r>
    <x v="4700"/>
    <n v="1115"/>
    <x v="358"/>
    <x v="12"/>
    <x v="21"/>
    <x v="4583"/>
    <s v=""/>
    <n v="85527"/>
    <s v=""/>
    <s v=""/>
    <s v=""/>
    <s v=""/>
  </r>
  <r>
    <x v="4701"/>
    <n v="2642"/>
    <x v="454"/>
    <x v="10"/>
    <x v="17"/>
    <x v="4584"/>
    <n v="86785"/>
    <n v="136887"/>
    <n v="84986"/>
    <n v="125413"/>
    <n v="124268"/>
    <n v="75966"/>
  </r>
  <r>
    <x v="4702"/>
    <n v="4943"/>
    <x v="720"/>
    <x v="3"/>
    <x v="5"/>
    <x v="4585"/>
    <s v=""/>
    <s v=""/>
    <s v=""/>
    <s v=""/>
    <s v=""/>
    <s v=""/>
  </r>
  <r>
    <x v="4703"/>
    <n v="3701"/>
    <x v="468"/>
    <x v="3"/>
    <x v="5"/>
    <x v="4586"/>
    <n v="77199"/>
    <n v="80468"/>
    <n v="86362"/>
    <s v=""/>
    <n v="130973"/>
    <s v=""/>
  </r>
  <r>
    <x v="4704"/>
    <n v="2708"/>
    <x v="238"/>
    <x v="13"/>
    <x v="22"/>
    <x v="4587"/>
    <s v=""/>
    <n v="103348"/>
    <n v="93223"/>
    <s v=""/>
    <n v="108997"/>
    <s v=""/>
  </r>
  <r>
    <x v="4705"/>
    <n v="2329"/>
    <x v="283"/>
    <x v="10"/>
    <x v="17"/>
    <x v="4588"/>
    <n v="86100"/>
    <n v="108447"/>
    <n v="109750"/>
    <s v=""/>
    <n v="94606"/>
    <s v=""/>
  </r>
  <r>
    <x v="4706"/>
    <n v="2601"/>
    <x v="183"/>
    <x v="1"/>
    <x v="1"/>
    <x v="4589"/>
    <n v="127047"/>
    <n v="110604"/>
    <n v="124363"/>
    <n v="104158"/>
    <n v="129655"/>
    <s v=""/>
  </r>
  <r>
    <x v="4707"/>
    <n v="4972"/>
    <x v="524"/>
    <x v="1"/>
    <x v="1"/>
    <x v="4590"/>
    <s v=""/>
    <s v=""/>
    <s v=""/>
    <s v=""/>
    <s v=""/>
    <s v=""/>
  </r>
  <r>
    <x v="4708"/>
    <n v="2762"/>
    <x v="487"/>
    <x v="1"/>
    <x v="3"/>
    <x v="4591"/>
    <n v="71551"/>
    <n v="96832"/>
    <n v="72323"/>
    <n v="80901"/>
    <s v=""/>
    <s v=""/>
  </r>
  <r>
    <x v="4709"/>
    <n v="4978"/>
    <x v="675"/>
    <x v="13"/>
    <x v="35"/>
    <x v="4592"/>
    <s v=""/>
    <s v=""/>
    <s v=""/>
    <s v=""/>
    <s v=""/>
    <s v=""/>
  </r>
  <r>
    <x v="4710"/>
    <n v="2355"/>
    <x v="721"/>
    <x v="0"/>
    <x v="2"/>
    <x v="4593"/>
    <s v=""/>
    <n v="88335"/>
    <n v="96070"/>
    <n v="84572"/>
    <n v="96314"/>
    <s v=""/>
  </r>
  <r>
    <x v="4711"/>
    <n v="1504"/>
    <x v="346"/>
    <x v="41"/>
    <x v="66"/>
    <x v="4594"/>
    <s v=""/>
    <n v="92154"/>
    <n v="84459"/>
    <s v=""/>
    <n v="92225"/>
    <s v=""/>
  </r>
  <r>
    <x v="4712"/>
    <n v="3457"/>
    <x v="508"/>
    <x v="68"/>
    <x v="111"/>
    <x v="4595"/>
    <n v="60552"/>
    <n v="93822"/>
    <n v="81202"/>
    <s v=""/>
    <s v=""/>
    <s v=""/>
  </r>
  <r>
    <x v="4713"/>
    <n v="1407"/>
    <x v="271"/>
    <x v="15"/>
    <x v="36"/>
    <x v="4596"/>
    <s v=""/>
    <n v="91250"/>
    <n v="99717"/>
    <s v=""/>
    <n v="94131"/>
    <s v=""/>
  </r>
  <r>
    <x v="4714"/>
    <n v="1427"/>
    <x v="702"/>
    <x v="10"/>
    <x v="17"/>
    <x v="4597"/>
    <s v=""/>
    <s v=""/>
    <s v=""/>
    <s v=""/>
    <s v=""/>
    <s v=""/>
  </r>
  <r>
    <x v="4715"/>
    <n v="3806"/>
    <x v="293"/>
    <x v="0"/>
    <x v="0"/>
    <x v="4598"/>
    <n v="89119"/>
    <n v="103429"/>
    <n v="84137"/>
    <s v=""/>
    <n v="114708"/>
    <s v=""/>
  </r>
  <r>
    <x v="4716"/>
    <n v="2650"/>
    <x v="722"/>
    <x v="13"/>
    <x v="22"/>
    <x v="4599"/>
    <s v=""/>
    <s v=""/>
    <s v=""/>
    <s v=""/>
    <s v=""/>
    <s v=""/>
  </r>
  <r>
    <x v="4717"/>
    <n v="4983"/>
    <x v="723"/>
    <x v="76"/>
    <x v="124"/>
    <x v="4600"/>
    <s v=""/>
    <s v=""/>
    <s v=""/>
    <s v=""/>
    <s v=""/>
    <s v=""/>
  </r>
  <r>
    <x v="4718"/>
    <n v="3803"/>
    <x v="321"/>
    <x v="10"/>
    <x v="17"/>
    <x v="4601"/>
    <n v="79797"/>
    <n v="83667"/>
    <n v="117967"/>
    <s v=""/>
    <n v="118741"/>
    <s v=""/>
  </r>
  <r>
    <x v="4719"/>
    <n v="5017"/>
    <x v="441"/>
    <x v="0"/>
    <x v="2"/>
    <x v="4602"/>
    <n v="73420"/>
    <n v="99514"/>
    <n v="102159"/>
    <s v=""/>
    <n v="101183"/>
    <s v=""/>
  </r>
  <r>
    <x v="4720"/>
    <n v="2726"/>
    <x v="237"/>
    <x v="1"/>
    <x v="1"/>
    <x v="4603"/>
    <s v=""/>
    <n v="97658"/>
    <n v="96627"/>
    <s v=""/>
    <n v="100508"/>
    <s v=""/>
  </r>
  <r>
    <x v="4721"/>
    <n v="4944"/>
    <x v="386"/>
    <x v="1"/>
    <x v="3"/>
    <x v="4604"/>
    <n v="74681"/>
    <n v="108606"/>
    <n v="93870"/>
    <s v=""/>
    <n v="83935"/>
    <s v=""/>
  </r>
  <r>
    <x v="4722"/>
    <n v="2737"/>
    <x v="366"/>
    <x v="13"/>
    <x v="22"/>
    <x v="4605"/>
    <s v=""/>
    <s v=""/>
    <s v=""/>
    <s v=""/>
    <s v=""/>
    <s v=""/>
  </r>
  <r>
    <x v="4723"/>
    <n v="2622"/>
    <x v="148"/>
    <x v="3"/>
    <x v="5"/>
    <x v="4606"/>
    <n v="117885"/>
    <n v="101046"/>
    <n v="128184"/>
    <s v=""/>
    <s v=""/>
    <n v="108931"/>
  </r>
  <r>
    <x v="4724"/>
    <n v="3801"/>
    <x v="256"/>
    <x v="1"/>
    <x v="3"/>
    <x v="4607"/>
    <s v=""/>
    <n v="89707"/>
    <n v="92144"/>
    <s v=""/>
    <s v=""/>
    <s v=""/>
  </r>
  <r>
    <x v="4725"/>
    <n v="1426"/>
    <x v="724"/>
    <x v="4"/>
    <x v="10"/>
    <x v="4608"/>
    <s v=""/>
    <s v=""/>
    <s v=""/>
    <s v=""/>
    <s v=""/>
    <s v=""/>
  </r>
  <r>
    <x v="4726"/>
    <n v="1523"/>
    <x v="709"/>
    <x v="0"/>
    <x v="2"/>
    <x v="4609"/>
    <n v="75504"/>
    <n v="95347"/>
    <s v=""/>
    <s v=""/>
    <n v="101141"/>
    <s v=""/>
  </r>
  <r>
    <x v="4727"/>
    <n v="3016"/>
    <x v="416"/>
    <x v="0"/>
    <x v="0"/>
    <x v="4610"/>
    <n v="89593"/>
    <n v="101877"/>
    <n v="89232"/>
    <s v=""/>
    <n v="108358"/>
    <s v=""/>
  </r>
  <r>
    <x v="4728"/>
    <n v="4969"/>
    <x v="725"/>
    <x v="1"/>
    <x v="3"/>
    <x v="4611"/>
    <n v="94019"/>
    <n v="90929"/>
    <n v="82773"/>
    <s v=""/>
    <n v="101473"/>
    <s v=""/>
  </r>
  <r>
    <x v="4729"/>
    <n v="1313"/>
    <x v="351"/>
    <x v="13"/>
    <x v="22"/>
    <x v="4612"/>
    <s v=""/>
    <s v=""/>
    <s v=""/>
    <s v=""/>
    <s v=""/>
    <s v=""/>
  </r>
  <r>
    <x v="4730"/>
    <n v="1501"/>
    <x v="474"/>
    <x v="0"/>
    <x v="0"/>
    <x v="4613"/>
    <s v=""/>
    <n v="105544"/>
    <n v="106605"/>
    <s v=""/>
    <n v="100608"/>
    <s v=""/>
  </r>
  <r>
    <x v="4731"/>
    <n v="1310"/>
    <x v="261"/>
    <x v="35"/>
    <x v="57"/>
    <x v="4614"/>
    <n v="99266"/>
    <n v="105962"/>
    <n v="86345"/>
    <s v=""/>
    <s v=""/>
    <s v=""/>
  </r>
  <r>
    <x v="4732"/>
    <n v="2634"/>
    <x v="611"/>
    <x v="35"/>
    <x v="57"/>
    <x v="4615"/>
    <s v=""/>
    <n v="107059"/>
    <n v="95625"/>
    <n v="72500"/>
    <n v="108244"/>
    <s v=""/>
  </r>
  <r>
    <x v="4733"/>
    <n v="2356"/>
    <x v="628"/>
    <x v="1"/>
    <x v="3"/>
    <x v="4616"/>
    <s v=""/>
    <s v=""/>
    <s v=""/>
    <s v=""/>
    <s v=""/>
    <s v=""/>
  </r>
  <r>
    <x v="4734"/>
    <n v="1514"/>
    <x v="178"/>
    <x v="41"/>
    <x v="90"/>
    <x v="4617"/>
    <s v=""/>
    <s v=""/>
    <s v=""/>
    <s v=""/>
    <s v=""/>
    <s v=""/>
  </r>
  <r>
    <x v="4735"/>
    <n v="3841"/>
    <x v="582"/>
    <x v="0"/>
    <x v="0"/>
    <x v="4618"/>
    <n v="80850"/>
    <n v="84836"/>
    <n v="79375"/>
    <n v="83581"/>
    <n v="117927"/>
    <s v=""/>
  </r>
  <r>
    <x v="4736"/>
    <n v="1310"/>
    <x v="261"/>
    <x v="3"/>
    <x v="5"/>
    <x v="4619"/>
    <s v=""/>
    <n v="99830"/>
    <s v=""/>
    <s v=""/>
    <n v="96194"/>
    <s v=""/>
  </r>
  <r>
    <x v="4737"/>
    <n v="2609"/>
    <x v="451"/>
    <x v="75"/>
    <x v="123"/>
    <x v="4620"/>
    <s v=""/>
    <n v="131564"/>
    <s v=""/>
    <s v=""/>
    <n v="89094"/>
    <s v=""/>
  </r>
  <r>
    <x v="4738"/>
    <n v="2347"/>
    <x v="398"/>
    <x v="3"/>
    <x v="5"/>
    <x v="4621"/>
    <s v=""/>
    <n v="100448"/>
    <n v="92097"/>
    <s v=""/>
    <s v=""/>
    <s v=""/>
  </r>
  <r>
    <x v="4739"/>
    <n v="3011"/>
    <x v="72"/>
    <x v="63"/>
    <x v="112"/>
    <x v="4622"/>
    <s v=""/>
    <n v="89700"/>
    <n v="98712"/>
    <n v="83670"/>
    <n v="103451"/>
    <s v=""/>
  </r>
  <r>
    <x v="4740"/>
    <n v="4959"/>
    <x v="263"/>
    <x v="14"/>
    <x v="23"/>
    <x v="4623"/>
    <s v=""/>
    <s v=""/>
    <s v=""/>
    <s v=""/>
    <s v=""/>
    <s v=""/>
  </r>
  <r>
    <x v="4741"/>
    <n v="1310"/>
    <x v="363"/>
    <x v="10"/>
    <x v="17"/>
    <x v="4624"/>
    <s v=""/>
    <n v="97381"/>
    <n v="100102"/>
    <s v=""/>
    <s v=""/>
    <s v=""/>
  </r>
  <r>
    <x v="4742"/>
    <n v="2302"/>
    <x v="461"/>
    <x v="75"/>
    <x v="123"/>
    <x v="4625"/>
    <n v="115691"/>
    <n v="115063"/>
    <n v="104897"/>
    <s v=""/>
    <n v="84731"/>
    <s v=""/>
  </r>
  <r>
    <x v="4743"/>
    <n v="1307"/>
    <x v="179"/>
    <x v="10"/>
    <x v="17"/>
    <x v="4626"/>
    <s v=""/>
    <n v="87220"/>
    <n v="81277"/>
    <s v=""/>
    <n v="90426"/>
    <s v=""/>
  </r>
  <r>
    <x v="4744"/>
    <n v="2747"/>
    <x v="312"/>
    <x v="4"/>
    <x v="10"/>
    <x v="4626"/>
    <s v=""/>
    <n v="100048"/>
    <n v="101135"/>
    <n v="82570"/>
    <n v="99024"/>
    <s v=""/>
  </r>
  <r>
    <x v="4745"/>
    <n v="5703"/>
    <x v="726"/>
    <x v="10"/>
    <x v="17"/>
    <x v="4627"/>
    <s v=""/>
    <n v="114467"/>
    <n v="91972"/>
    <s v=""/>
    <n v="101552"/>
    <n v="87010"/>
  </r>
  <r>
    <x v="4746"/>
    <n v="2750"/>
    <x v="216"/>
    <x v="4"/>
    <x v="10"/>
    <x v="4628"/>
    <n v="74737"/>
    <n v="95294"/>
    <n v="110231"/>
    <n v="81588"/>
    <n v="98723"/>
    <s v=""/>
  </r>
  <r>
    <x v="4747"/>
    <n v="2620"/>
    <x v="262"/>
    <x v="4"/>
    <x v="10"/>
    <x v="4629"/>
    <s v=""/>
    <n v="91567"/>
    <n v="92325"/>
    <n v="92290"/>
    <n v="97427"/>
    <s v=""/>
  </r>
  <r>
    <x v="4748"/>
    <n v="2682"/>
    <x v="232"/>
    <x v="13"/>
    <x v="22"/>
    <x v="4630"/>
    <s v=""/>
    <s v=""/>
    <s v=""/>
    <s v=""/>
    <s v=""/>
    <s v=""/>
  </r>
  <r>
    <x v="4749"/>
    <n v="4672"/>
    <x v="602"/>
    <x v="0"/>
    <x v="2"/>
    <x v="4631"/>
    <s v=""/>
    <n v="90265"/>
    <n v="94766"/>
    <s v=""/>
    <s v=""/>
    <s v=""/>
  </r>
  <r>
    <x v="4750"/>
    <n v="4933"/>
    <x v="627"/>
    <x v="0"/>
    <x v="2"/>
    <x v="4632"/>
    <n v="112175"/>
    <n v="128826"/>
    <n v="127717"/>
    <s v=""/>
    <s v=""/>
    <s v=""/>
  </r>
  <r>
    <x v="4751"/>
    <n v="4965"/>
    <x v="352"/>
    <x v="3"/>
    <x v="5"/>
    <x v="4633"/>
    <s v=""/>
    <n v="91987"/>
    <n v="98262"/>
    <s v=""/>
    <n v="83435"/>
    <s v=""/>
  </r>
  <r>
    <x v="4752"/>
    <n v="5017"/>
    <x v="441"/>
    <x v="13"/>
    <x v="22"/>
    <x v="4634"/>
    <n v="97275"/>
    <n v="86673"/>
    <n v="95238"/>
    <n v="80086"/>
    <n v="101383"/>
    <s v=""/>
  </r>
  <r>
    <x v="4753"/>
    <n v="1452"/>
    <x v="460"/>
    <x v="1"/>
    <x v="3"/>
    <x v="4635"/>
    <n v="95836"/>
    <n v="133006"/>
    <n v="109607"/>
    <n v="114658"/>
    <n v="110643"/>
    <n v="110690"/>
  </r>
  <r>
    <x v="4754"/>
    <n v="2601"/>
    <x v="183"/>
    <x v="10"/>
    <x v="17"/>
    <x v="4636"/>
    <n v="100196"/>
    <n v="95927"/>
    <n v="99166"/>
    <n v="89238"/>
    <s v=""/>
    <s v=""/>
  </r>
  <r>
    <x v="4755"/>
    <n v="1306"/>
    <x v="102"/>
    <x v="13"/>
    <x v="22"/>
    <x v="4637"/>
    <s v=""/>
    <s v=""/>
    <s v=""/>
    <s v=""/>
    <s v=""/>
    <s v=""/>
  </r>
  <r>
    <x v="4756"/>
    <n v="2763"/>
    <x v="518"/>
    <x v="0"/>
    <x v="0"/>
    <x v="4638"/>
    <n v="105248"/>
    <n v="99480"/>
    <n v="107891"/>
    <n v="105677"/>
    <n v="94898"/>
    <s v=""/>
  </r>
  <r>
    <x v="4757"/>
    <n v="4678"/>
    <x v="224"/>
    <x v="3"/>
    <x v="5"/>
    <x v="4639"/>
    <n v="92324"/>
    <n v="97018"/>
    <s v=""/>
    <s v=""/>
    <n v="87970"/>
    <s v=""/>
  </r>
  <r>
    <x v="4758"/>
    <n v="4981"/>
    <x v="531"/>
    <x v="0"/>
    <x v="2"/>
    <x v="4640"/>
    <n v="78228"/>
    <n v="89619"/>
    <n v="102069"/>
    <s v=""/>
    <n v="99594"/>
    <s v=""/>
  </r>
  <r>
    <x v="4759"/>
    <n v="3018"/>
    <x v="560"/>
    <x v="3"/>
    <x v="5"/>
    <x v="4641"/>
    <s v=""/>
    <n v="91976"/>
    <n v="85052.5"/>
    <s v=""/>
    <n v="94870"/>
    <s v=""/>
  </r>
  <r>
    <x v="4760"/>
    <n v="5530"/>
    <x v="377"/>
    <x v="3"/>
    <x v="5"/>
    <x v="4642"/>
    <n v="84320"/>
    <n v="86477"/>
    <n v="86784"/>
    <s v=""/>
    <n v="83367"/>
    <s v=""/>
  </r>
  <r>
    <x v="4761"/>
    <n v="2611"/>
    <x v="409"/>
    <x v="8"/>
    <x v="14"/>
    <x v="4643"/>
    <n v="94145"/>
    <n v="97973"/>
    <n v="91089"/>
    <n v="72021"/>
    <n v="97477"/>
    <s v=""/>
  </r>
  <r>
    <x v="4762"/>
    <n v="3920"/>
    <x v="546"/>
    <x v="1"/>
    <x v="3"/>
    <x v="4644"/>
    <s v=""/>
    <s v=""/>
    <s v=""/>
    <s v=""/>
    <s v=""/>
    <s v=""/>
  </r>
  <r>
    <x v="4763"/>
    <n v="4967"/>
    <x v="727"/>
    <x v="13"/>
    <x v="22"/>
    <x v="4645"/>
    <s v=""/>
    <s v=""/>
    <s v=""/>
    <s v=""/>
    <s v=""/>
    <s v=""/>
  </r>
  <r>
    <x v="4764"/>
    <n v="2704"/>
    <x v="116"/>
    <x v="4"/>
    <x v="10"/>
    <x v="4646"/>
    <s v=""/>
    <n v="110547"/>
    <n v="99846"/>
    <s v=""/>
    <s v=""/>
    <s v=""/>
  </r>
  <r>
    <x v="4765"/>
    <n v="1501"/>
    <x v="474"/>
    <x v="10"/>
    <x v="17"/>
    <x v="4647"/>
    <s v=""/>
    <n v="103904"/>
    <s v=""/>
    <s v=""/>
    <s v=""/>
    <s v=""/>
  </r>
  <r>
    <x v="4766"/>
    <n v="1434"/>
    <x v="728"/>
    <x v="25"/>
    <x v="44"/>
    <x v="4648"/>
    <s v=""/>
    <s v=""/>
    <s v=""/>
    <s v=""/>
    <s v=""/>
    <s v=""/>
  </r>
  <r>
    <x v="4767"/>
    <n v="2611"/>
    <x v="404"/>
    <x v="75"/>
    <x v="125"/>
    <x v="4649"/>
    <s v=""/>
    <n v="108860"/>
    <n v="109220"/>
    <n v="88844"/>
    <n v="110192"/>
    <n v="82479"/>
  </r>
  <r>
    <x v="4768"/>
    <n v="2731"/>
    <x v="390"/>
    <x v="1"/>
    <x v="3"/>
    <x v="4650"/>
    <n v="93348"/>
    <n v="102351"/>
    <s v=""/>
    <n v="80720"/>
    <n v="115330"/>
    <s v=""/>
  </r>
  <r>
    <x v="4769"/>
    <n v="2702"/>
    <x v="93"/>
    <x v="13"/>
    <x v="22"/>
    <x v="4651"/>
    <s v=""/>
    <n v="95964"/>
    <n v="94496"/>
    <s v=""/>
    <n v="84524"/>
    <s v=""/>
  </r>
  <r>
    <x v="4770"/>
    <n v="2726"/>
    <x v="285"/>
    <x v="8"/>
    <x v="14"/>
    <x v="4652"/>
    <s v=""/>
    <n v="96178"/>
    <n v="81120"/>
    <s v=""/>
    <n v="95481"/>
    <s v=""/>
  </r>
  <r>
    <x v="4771"/>
    <n v="2734"/>
    <x v="609"/>
    <x v="1"/>
    <x v="1"/>
    <x v="4653"/>
    <n v="90996"/>
    <n v="91904"/>
    <n v="126540"/>
    <s v=""/>
    <n v="96720"/>
    <s v=""/>
  </r>
  <r>
    <x v="4772"/>
    <n v="3852"/>
    <x v="729"/>
    <x v="13"/>
    <x v="22"/>
    <x v="4654"/>
    <s v=""/>
    <s v=""/>
    <s v=""/>
    <s v=""/>
    <s v=""/>
    <s v=""/>
  </r>
  <r>
    <x v="4773"/>
    <n v="1306"/>
    <x v="121"/>
    <x v="4"/>
    <x v="6"/>
    <x v="4655"/>
    <s v=""/>
    <n v="97157"/>
    <n v="86941"/>
    <s v=""/>
    <n v="76923"/>
    <s v=""/>
  </r>
  <r>
    <x v="4774"/>
    <n v="1301"/>
    <x v="360"/>
    <x v="1"/>
    <x v="3"/>
    <x v="4656"/>
    <n v="85951"/>
    <n v="127090"/>
    <n v="80381"/>
    <s v=""/>
    <n v="118490"/>
    <s v=""/>
  </r>
  <r>
    <x v="4775"/>
    <n v="1110"/>
    <x v="198"/>
    <x v="4"/>
    <x v="10"/>
    <x v="4657"/>
    <s v=""/>
    <n v="99141"/>
    <n v="82825"/>
    <s v=""/>
    <n v="77471"/>
    <s v=""/>
  </r>
  <r>
    <x v="4776"/>
    <n v="2673"/>
    <x v="730"/>
    <x v="0"/>
    <x v="2"/>
    <x v="4658"/>
    <s v=""/>
    <n v="93805"/>
    <n v="94292"/>
    <n v="95362"/>
    <n v="95484"/>
    <s v=""/>
  </r>
  <r>
    <x v="4777"/>
    <n v="1143"/>
    <x v="634"/>
    <x v="0"/>
    <x v="2"/>
    <x v="4659"/>
    <s v=""/>
    <s v=""/>
    <s v=""/>
    <s v=""/>
    <s v=""/>
    <s v=""/>
  </r>
  <r>
    <x v="4778"/>
    <n v="1137"/>
    <x v="314"/>
    <x v="0"/>
    <x v="2"/>
    <x v="4660"/>
    <n v="125288"/>
    <n v="127060"/>
    <n v="127689"/>
    <s v=""/>
    <s v=""/>
    <s v=""/>
  </r>
  <r>
    <x v="4779"/>
    <n v="1316"/>
    <x v="347"/>
    <x v="80"/>
    <x v="129"/>
    <x v="4661"/>
    <n v="105650"/>
    <n v="78583"/>
    <n v="97028"/>
    <s v=""/>
    <n v="104184"/>
    <s v=""/>
  </r>
  <r>
    <x v="4780"/>
    <n v="1304"/>
    <x v="38"/>
    <x v="3"/>
    <x v="5"/>
    <x v="4662"/>
    <n v="73776"/>
    <n v="102574"/>
    <n v="109797"/>
    <s v=""/>
    <n v="95111"/>
    <s v=""/>
  </r>
  <r>
    <x v="4781"/>
    <n v="3806"/>
    <x v="293"/>
    <x v="3"/>
    <x v="5"/>
    <x v="4663"/>
    <n v="91908"/>
    <n v="100824"/>
    <n v="100817"/>
    <s v=""/>
    <n v="95643"/>
    <s v=""/>
  </r>
  <r>
    <x v="4782"/>
    <n v="2639"/>
    <x v="631"/>
    <x v="3"/>
    <x v="5"/>
    <x v="4664"/>
    <s v=""/>
    <n v="100423"/>
    <n v="97007"/>
    <s v=""/>
    <s v=""/>
    <s v=""/>
  </r>
  <r>
    <x v="4783"/>
    <n v="2611"/>
    <x v="294"/>
    <x v="0"/>
    <x v="2"/>
    <x v="4665"/>
    <n v="129452"/>
    <n v="103048"/>
    <n v="106987"/>
    <s v=""/>
    <n v="112799"/>
    <s v=""/>
  </r>
  <r>
    <x v="4784"/>
    <n v="1313"/>
    <x v="351"/>
    <x v="4"/>
    <x v="6"/>
    <x v="4666"/>
    <s v=""/>
    <s v=""/>
    <s v=""/>
    <s v=""/>
    <s v=""/>
    <s v=""/>
  </r>
  <r>
    <x v="4785"/>
    <n v="1141"/>
    <x v="382"/>
    <x v="13"/>
    <x v="22"/>
    <x v="4667"/>
    <s v=""/>
    <s v=""/>
    <s v=""/>
    <s v=""/>
    <s v=""/>
    <s v=""/>
  </r>
  <r>
    <x v="4786"/>
    <n v="1523"/>
    <x v="671"/>
    <x v="0"/>
    <x v="0"/>
    <x v="4668"/>
    <n v="76677"/>
    <n v="101121"/>
    <n v="100447"/>
    <s v=""/>
    <n v="97243"/>
    <s v=""/>
  </r>
  <r>
    <x v="4787"/>
    <n v="1225"/>
    <x v="465"/>
    <x v="4"/>
    <x v="6"/>
    <x v="4669"/>
    <s v=""/>
    <n v="94459"/>
    <n v="101806"/>
    <s v=""/>
    <n v="103266"/>
    <s v=""/>
  </r>
  <r>
    <x v="4788"/>
    <n v="2610"/>
    <x v="379"/>
    <x v="4"/>
    <x v="10"/>
    <x v="4669"/>
    <n v="82309"/>
    <n v="100912"/>
    <n v="100334"/>
    <n v="90903"/>
    <n v="72222"/>
    <n v="77660"/>
  </r>
  <r>
    <x v="4789"/>
    <n v="5842"/>
    <x v="549"/>
    <x v="0"/>
    <x v="2"/>
    <x v="4670"/>
    <s v=""/>
    <n v="100306"/>
    <n v="87850"/>
    <s v=""/>
    <n v="99481"/>
    <s v=""/>
  </r>
  <r>
    <x v="4790"/>
    <n v="4933"/>
    <x v="731"/>
    <x v="0"/>
    <x v="0"/>
    <x v="4671"/>
    <s v=""/>
    <n v="96909"/>
    <n v="98839"/>
    <s v=""/>
    <n v="93185"/>
    <s v=""/>
  </r>
  <r>
    <x v="4791"/>
    <n v="1501"/>
    <x v="732"/>
    <x v="0"/>
    <x v="0"/>
    <x v="4672"/>
    <s v=""/>
    <n v="93054"/>
    <n v="84647"/>
    <s v=""/>
    <s v=""/>
    <s v=""/>
  </r>
  <r>
    <x v="4792"/>
    <n v="1509"/>
    <x v="324"/>
    <x v="1"/>
    <x v="3"/>
    <x v="4673"/>
    <n v="88536"/>
    <n v="103710"/>
    <n v="90798"/>
    <s v=""/>
    <n v="130006"/>
    <s v=""/>
  </r>
  <r>
    <x v="4793"/>
    <n v="2747"/>
    <x v="733"/>
    <x v="0"/>
    <x v="2"/>
    <x v="4674"/>
    <s v=""/>
    <n v="101442"/>
    <n v="94302"/>
    <n v="94240"/>
    <n v="80902"/>
    <s v=""/>
  </r>
  <r>
    <x v="4794"/>
    <n v="2610"/>
    <x v="379"/>
    <x v="35"/>
    <x v="57"/>
    <x v="4675"/>
    <n v="107966"/>
    <n v="107098"/>
    <n v="96440"/>
    <s v=""/>
    <n v="98530"/>
    <s v=""/>
  </r>
  <r>
    <x v="4795"/>
    <n v="1415"/>
    <x v="734"/>
    <x v="4"/>
    <x v="10"/>
    <x v="4676"/>
    <s v=""/>
    <s v=""/>
    <s v=""/>
    <s v=""/>
    <s v=""/>
    <s v=""/>
  </r>
  <r>
    <x v="4796"/>
    <n v="1126"/>
    <x v="735"/>
    <x v="1"/>
    <x v="1"/>
    <x v="4677"/>
    <s v=""/>
    <n v="93816"/>
    <n v="91117"/>
    <s v=""/>
    <n v="82095"/>
    <s v=""/>
  </r>
  <r>
    <x v="4797"/>
    <n v="2717"/>
    <x v="680"/>
    <x v="13"/>
    <x v="22"/>
    <x v="4678"/>
    <s v=""/>
    <s v=""/>
    <s v=""/>
    <s v=""/>
    <s v=""/>
    <s v=""/>
  </r>
  <r>
    <x v="4798"/>
    <n v="2607"/>
    <x v="260"/>
    <x v="13"/>
    <x v="35"/>
    <x v="4679"/>
    <s v=""/>
    <n v="124477"/>
    <s v=""/>
    <s v=""/>
    <s v=""/>
    <s v=""/>
  </r>
  <r>
    <x v="4799"/>
    <n v="2302"/>
    <x v="350"/>
    <x v="0"/>
    <x v="0"/>
    <x v="4680"/>
    <s v=""/>
    <n v="103052"/>
    <n v="99642"/>
    <s v=""/>
    <s v=""/>
    <s v=""/>
  </r>
  <r>
    <x v="4800"/>
    <n v="2705"/>
    <x v="736"/>
    <x v="4"/>
    <x v="10"/>
    <x v="4681"/>
    <s v=""/>
    <s v=""/>
    <s v=""/>
    <s v=""/>
    <s v=""/>
    <s v=""/>
  </r>
  <r>
    <x v="4801"/>
    <n v="4928"/>
    <x v="503"/>
    <x v="13"/>
    <x v="22"/>
    <x v="4682"/>
    <s v=""/>
    <n v="96783"/>
    <s v=""/>
    <s v=""/>
    <s v=""/>
    <s v=""/>
  </r>
  <r>
    <x v="4802"/>
    <n v="2627"/>
    <x v="670"/>
    <x v="0"/>
    <x v="0"/>
    <x v="4683"/>
    <s v=""/>
    <n v="109393"/>
    <n v="109495"/>
    <n v="83947"/>
    <n v="97506"/>
    <n v="73474"/>
  </r>
  <r>
    <x v="4803"/>
    <n v="4917"/>
    <x v="337"/>
    <x v="3"/>
    <x v="5"/>
    <x v="4684"/>
    <n v="87119"/>
    <n v="98026"/>
    <n v="102700"/>
    <n v="99096"/>
    <n v="102655"/>
    <s v=""/>
  </r>
  <r>
    <x v="4804"/>
    <n v="4676"/>
    <x v="406"/>
    <x v="0"/>
    <x v="0"/>
    <x v="4685"/>
    <s v=""/>
    <n v="130111"/>
    <n v="87545"/>
    <s v=""/>
    <n v="121635"/>
    <s v=""/>
  </r>
  <r>
    <x v="4805"/>
    <n v="1414"/>
    <x v="193"/>
    <x v="1"/>
    <x v="3"/>
    <x v="4686"/>
    <s v=""/>
    <n v="104643"/>
    <n v="95884"/>
    <s v=""/>
    <n v="99466"/>
    <s v=""/>
  </r>
  <r>
    <x v="4806"/>
    <n v="2776"/>
    <x v="357"/>
    <x v="75"/>
    <x v="123"/>
    <x v="4687"/>
    <s v=""/>
    <n v="133420"/>
    <n v="98048"/>
    <n v="83095"/>
    <n v="87978"/>
    <n v="129593"/>
  </r>
  <r>
    <x v="4807"/>
    <n v="5536"/>
    <x v="737"/>
    <x v="0"/>
    <x v="2"/>
    <x v="4688"/>
    <s v=""/>
    <n v="98008"/>
    <n v="94426"/>
    <s v=""/>
    <n v="93588"/>
    <s v=""/>
  </r>
  <r>
    <x v="4808"/>
    <n v="3018"/>
    <x v="389"/>
    <x v="0"/>
    <x v="0"/>
    <x v="4689"/>
    <s v=""/>
    <n v="91306"/>
    <n v="93699"/>
    <s v=""/>
    <n v="88310"/>
    <s v=""/>
  </r>
  <r>
    <x v="4809"/>
    <n v="4994"/>
    <x v="738"/>
    <x v="0"/>
    <x v="0"/>
    <x v="4689"/>
    <s v=""/>
    <n v="107042"/>
    <n v="107020"/>
    <s v=""/>
    <n v="110966"/>
    <s v=""/>
  </r>
  <r>
    <x v="4810"/>
    <n v="4965"/>
    <x v="352"/>
    <x v="4"/>
    <x v="6"/>
    <x v="4690"/>
    <s v=""/>
    <n v="88902"/>
    <n v="97056"/>
    <s v=""/>
    <n v="95017"/>
    <s v=""/>
  </r>
  <r>
    <x v="4811"/>
    <n v="1226"/>
    <x v="673"/>
    <x v="0"/>
    <x v="0"/>
    <x v="4691"/>
    <s v=""/>
    <n v="87177"/>
    <n v="99675"/>
    <s v=""/>
    <n v="95037"/>
    <s v=""/>
  </r>
  <r>
    <x v="4812"/>
    <n v="2611"/>
    <x v="294"/>
    <x v="51"/>
    <x v="85"/>
    <x v="4692"/>
    <n v="95616"/>
    <n v="104141"/>
    <n v="109828"/>
    <n v="127781"/>
    <s v=""/>
    <s v=""/>
  </r>
  <r>
    <x v="4813"/>
    <n v="3019"/>
    <x v="228"/>
    <x v="1"/>
    <x v="3"/>
    <x v="4693"/>
    <s v=""/>
    <n v="95723"/>
    <n v="95518"/>
    <s v=""/>
    <n v="76729"/>
    <s v=""/>
  </r>
  <r>
    <x v="4814"/>
    <n v="4971"/>
    <x v="130"/>
    <x v="4"/>
    <x v="10"/>
    <x v="4694"/>
    <s v=""/>
    <n v="95379"/>
    <n v="99956"/>
    <s v=""/>
    <s v=""/>
    <s v=""/>
  </r>
  <r>
    <x v="4815"/>
    <n v="2643"/>
    <x v="739"/>
    <x v="0"/>
    <x v="0"/>
    <x v="4695"/>
    <n v="80629"/>
    <n v="123082"/>
    <n v="63520"/>
    <n v="120760"/>
    <n v="129776"/>
    <n v="89635"/>
  </r>
  <r>
    <x v="4816"/>
    <n v="2769"/>
    <x v="371"/>
    <x v="88"/>
    <x v="139"/>
    <x v="4696"/>
    <n v="64920"/>
    <n v="81217"/>
    <n v="87851"/>
    <s v=""/>
    <n v="80621"/>
    <n v="91091"/>
  </r>
  <r>
    <x v="4817"/>
    <n v="1202"/>
    <x v="575"/>
    <x v="1"/>
    <x v="3"/>
    <x v="4697"/>
    <n v="101568"/>
    <n v="98333"/>
    <n v="96548"/>
    <n v="101258"/>
    <n v="99574"/>
    <n v="97039"/>
  </r>
  <r>
    <x v="4818"/>
    <n v="2727"/>
    <x v="177"/>
    <x v="3"/>
    <x v="5"/>
    <x v="4698"/>
    <n v="130691"/>
    <n v="79289"/>
    <n v="50088"/>
    <s v=""/>
    <n v="127516"/>
    <s v=""/>
  </r>
  <r>
    <x v="4819"/>
    <n v="4975"/>
    <x v="740"/>
    <x v="4"/>
    <x v="6"/>
    <x v="4699"/>
    <s v=""/>
    <n v="99897"/>
    <n v="98461"/>
    <s v=""/>
    <s v=""/>
    <s v=""/>
  </r>
  <r>
    <x v="4820"/>
    <n v="2755"/>
    <x v="501"/>
    <x v="75"/>
    <x v="123"/>
    <x v="4700"/>
    <s v=""/>
    <n v="121735"/>
    <n v="82966"/>
    <n v="114247"/>
    <n v="133576"/>
    <s v=""/>
  </r>
  <r>
    <x v="4821"/>
    <n v="4959"/>
    <x v="263"/>
    <x v="3"/>
    <x v="5"/>
    <x v="4701"/>
    <n v="80792"/>
    <n v="98919"/>
    <n v="99879"/>
    <s v=""/>
    <n v="91384"/>
    <s v=""/>
  </r>
  <r>
    <x v="4822"/>
    <n v="4943"/>
    <x v="402"/>
    <x v="0"/>
    <x v="0"/>
    <x v="4702"/>
    <s v=""/>
    <s v=""/>
    <s v=""/>
    <s v=""/>
    <s v=""/>
    <s v=""/>
  </r>
  <r>
    <x v="4823"/>
    <n v="2743"/>
    <x v="538"/>
    <x v="0"/>
    <x v="0"/>
    <x v="4703"/>
    <s v=""/>
    <n v="101186"/>
    <n v="98241"/>
    <n v="93313"/>
    <n v="99631"/>
    <s v=""/>
  </r>
  <r>
    <x v="4824"/>
    <n v="1509"/>
    <x v="545"/>
    <x v="1"/>
    <x v="1"/>
    <x v="4704"/>
    <n v="91893"/>
    <n v="101524"/>
    <n v="109842"/>
    <n v="106623"/>
    <n v="132189"/>
    <s v=""/>
  </r>
  <r>
    <x v="4825"/>
    <n v="5017"/>
    <x v="467"/>
    <x v="1"/>
    <x v="3"/>
    <x v="4705"/>
    <s v=""/>
    <s v=""/>
    <s v=""/>
    <s v=""/>
    <s v=""/>
    <s v=""/>
  </r>
  <r>
    <x v="4826"/>
    <n v="2609"/>
    <x v="391"/>
    <x v="8"/>
    <x v="14"/>
    <x v="4706"/>
    <n v="83058"/>
    <n v="115067"/>
    <n v="120218"/>
    <s v=""/>
    <s v=""/>
    <s v=""/>
  </r>
  <r>
    <x v="4827"/>
    <n v="2608"/>
    <x v="195"/>
    <x v="14"/>
    <x v="23"/>
    <x v="4707"/>
    <s v=""/>
    <n v="96618"/>
    <n v="81360"/>
    <s v=""/>
    <s v=""/>
    <s v=""/>
  </r>
  <r>
    <x v="4828"/>
    <n v="3852"/>
    <x v="741"/>
    <x v="13"/>
    <x v="22"/>
    <x v="4708"/>
    <s v=""/>
    <s v=""/>
    <s v=""/>
    <s v=""/>
    <s v=""/>
    <s v=""/>
  </r>
  <r>
    <x v="4829"/>
    <n v="1424"/>
    <x v="481"/>
    <x v="4"/>
    <x v="6"/>
    <x v="4709"/>
    <n v="78517"/>
    <n v="90023.5"/>
    <n v="90889"/>
    <s v=""/>
    <s v=""/>
    <s v=""/>
  </r>
  <r>
    <x v="4830"/>
    <n v="1149"/>
    <x v="118"/>
    <x v="3"/>
    <x v="5"/>
    <x v="4710"/>
    <n v="96283"/>
    <n v="89178"/>
    <n v="75514"/>
    <s v=""/>
    <n v="135332"/>
    <s v=""/>
  </r>
  <r>
    <x v="4831"/>
    <n v="4996"/>
    <x v="564"/>
    <x v="1"/>
    <x v="3"/>
    <x v="4711"/>
    <s v=""/>
    <s v=""/>
    <s v=""/>
    <s v=""/>
    <s v=""/>
    <s v=""/>
  </r>
  <r>
    <x v="4832"/>
    <n v="2632"/>
    <x v="338"/>
    <x v="0"/>
    <x v="0"/>
    <x v="4712"/>
    <n v="89784"/>
    <n v="100015"/>
    <n v="101231"/>
    <n v="85561"/>
    <n v="94482"/>
    <s v=""/>
  </r>
  <r>
    <x v="4833"/>
    <n v="3826"/>
    <x v="184"/>
    <x v="3"/>
    <x v="5"/>
    <x v="4712"/>
    <n v="117936"/>
    <n v="93886"/>
    <n v="104304"/>
    <n v="115053"/>
    <n v="118450"/>
    <s v=""/>
  </r>
  <r>
    <x v="4834"/>
    <n v="1316"/>
    <x v="302"/>
    <x v="86"/>
    <x v="148"/>
    <x v="4713"/>
    <s v=""/>
    <n v="95032"/>
    <s v=""/>
    <n v="73127"/>
    <n v="101600"/>
    <s v=""/>
  </r>
  <r>
    <x v="4835"/>
    <n v="5009"/>
    <x v="182"/>
    <x v="3"/>
    <x v="5"/>
    <x v="4714"/>
    <s v=""/>
    <n v="101212"/>
    <n v="102020"/>
    <n v="88254"/>
    <n v="100843"/>
    <s v=""/>
  </r>
  <r>
    <x v="4836"/>
    <n v="2648"/>
    <x v="742"/>
    <x v="0"/>
    <x v="0"/>
    <x v="4715"/>
    <s v=""/>
    <n v="128010"/>
    <s v=""/>
    <n v="86677"/>
    <n v="120353"/>
    <s v=""/>
  </r>
  <r>
    <x v="4837"/>
    <n v="1214"/>
    <x v="96"/>
    <x v="25"/>
    <x v="44"/>
    <x v="4716"/>
    <s v=""/>
    <s v=""/>
    <s v=""/>
    <s v=""/>
    <s v=""/>
    <s v=""/>
  </r>
  <r>
    <x v="4838"/>
    <n v="2752"/>
    <x v="439"/>
    <x v="3"/>
    <x v="5"/>
    <x v="4716"/>
    <n v="95048"/>
    <n v="94585"/>
    <n v="79288"/>
    <n v="77142"/>
    <n v="73673"/>
    <s v=""/>
  </r>
  <r>
    <x v="4839"/>
    <n v="3847"/>
    <x v="307"/>
    <x v="3"/>
    <x v="5"/>
    <x v="4717"/>
    <s v=""/>
    <s v=""/>
    <s v=""/>
    <s v=""/>
    <s v=""/>
    <s v=""/>
  </r>
  <r>
    <x v="4840"/>
    <n v="2342"/>
    <x v="535"/>
    <x v="0"/>
    <x v="2"/>
    <x v="4718"/>
    <s v=""/>
    <n v="97873"/>
    <n v="100008.5"/>
    <n v="73797"/>
    <n v="89982"/>
    <s v=""/>
  </r>
  <r>
    <x v="4841"/>
    <n v="3908"/>
    <x v="551"/>
    <x v="0"/>
    <x v="0"/>
    <x v="4719"/>
    <n v="91314"/>
    <n v="110566"/>
    <n v="107230"/>
    <s v=""/>
    <n v="97927"/>
    <s v=""/>
  </r>
  <r>
    <x v="4842"/>
    <n v="4971"/>
    <x v="174"/>
    <x v="13"/>
    <x v="22"/>
    <x v="4720"/>
    <s v=""/>
    <n v="88316"/>
    <s v=""/>
    <s v=""/>
    <s v=""/>
    <s v=""/>
  </r>
  <r>
    <x v="4843"/>
    <n v="5904"/>
    <x v="217"/>
    <x v="3"/>
    <x v="5"/>
    <x v="4721"/>
    <n v="90240"/>
    <n v="98139"/>
    <n v="90280"/>
    <n v="98047"/>
    <n v="90554"/>
    <s v=""/>
  </r>
  <r>
    <x v="4844"/>
    <n v="1120"/>
    <x v="114"/>
    <x v="13"/>
    <x v="22"/>
    <x v="4722"/>
    <s v=""/>
    <s v=""/>
    <s v=""/>
    <s v=""/>
    <s v=""/>
    <s v=""/>
  </r>
  <r>
    <x v="4845"/>
    <n v="2737"/>
    <x v="366"/>
    <x v="4"/>
    <x v="10"/>
    <x v="4723"/>
    <s v=""/>
    <s v=""/>
    <s v=""/>
    <s v=""/>
    <s v=""/>
    <s v=""/>
  </r>
  <r>
    <x v="4846"/>
    <n v="1524"/>
    <x v="743"/>
    <x v="3"/>
    <x v="5"/>
    <x v="4724"/>
    <s v=""/>
    <s v=""/>
    <s v=""/>
    <s v=""/>
    <s v=""/>
    <s v=""/>
  </r>
  <r>
    <x v="4847"/>
    <n v="1422"/>
    <x v="205"/>
    <x v="13"/>
    <x v="22"/>
    <x v="4725"/>
    <n v="87781"/>
    <n v="95658"/>
    <n v="113119"/>
    <s v=""/>
    <n v="133276"/>
    <s v=""/>
  </r>
  <r>
    <x v="4848"/>
    <n v="1504"/>
    <x v="200"/>
    <x v="0"/>
    <x v="2"/>
    <x v="4726"/>
    <n v="84807"/>
    <n v="101007"/>
    <n v="99936"/>
    <s v=""/>
    <s v=""/>
    <s v=""/>
  </r>
  <r>
    <x v="4849"/>
    <n v="4993"/>
    <x v="650"/>
    <x v="4"/>
    <x v="10"/>
    <x v="4727"/>
    <s v=""/>
    <s v=""/>
    <s v=""/>
    <s v=""/>
    <s v=""/>
    <s v=""/>
  </r>
  <r>
    <x v="4850"/>
    <n v="4969"/>
    <x v="725"/>
    <x v="0"/>
    <x v="0"/>
    <x v="4728"/>
    <n v="77342"/>
    <n v="101461"/>
    <n v="98970"/>
    <n v="86937"/>
    <n v="100555"/>
    <s v=""/>
  </r>
  <r>
    <x v="4851"/>
    <n v="2634"/>
    <x v="541"/>
    <x v="1"/>
    <x v="1"/>
    <x v="4729"/>
    <s v=""/>
    <n v="100861"/>
    <n v="101834"/>
    <s v=""/>
    <s v=""/>
    <s v=""/>
  </r>
  <r>
    <x v="4852"/>
    <n v="4670"/>
    <x v="322"/>
    <x v="3"/>
    <x v="5"/>
    <x v="4730"/>
    <n v="97597"/>
    <n v="91963"/>
    <n v="100304"/>
    <s v=""/>
    <n v="97091"/>
    <s v=""/>
  </r>
  <r>
    <x v="4853"/>
    <n v="2650"/>
    <x v="722"/>
    <x v="0"/>
    <x v="2"/>
    <x v="4731"/>
    <n v="98452"/>
    <n v="101456"/>
    <n v="101605"/>
    <n v="86723"/>
    <n v="101298.5"/>
    <n v="92592"/>
  </r>
  <r>
    <x v="4854"/>
    <n v="2706"/>
    <x v="108"/>
    <x v="14"/>
    <x v="25"/>
    <x v="4732"/>
    <s v=""/>
    <n v="99377"/>
    <s v=""/>
    <s v=""/>
    <s v=""/>
    <s v=""/>
  </r>
  <r>
    <x v="4855"/>
    <n v="1413"/>
    <x v="266"/>
    <x v="1"/>
    <x v="3"/>
    <x v="4733"/>
    <s v=""/>
    <n v="100741"/>
    <n v="98667"/>
    <s v=""/>
    <n v="98819"/>
    <s v=""/>
  </r>
  <r>
    <x v="4856"/>
    <n v="4955"/>
    <x v="457"/>
    <x v="10"/>
    <x v="17"/>
    <x v="4734"/>
    <n v="95028"/>
    <n v="98320"/>
    <s v=""/>
    <s v=""/>
    <n v="98284"/>
    <s v=""/>
  </r>
  <r>
    <x v="4857"/>
    <n v="1320"/>
    <x v="440"/>
    <x v="1"/>
    <x v="3"/>
    <x v="4735"/>
    <s v=""/>
    <n v="100972"/>
    <s v=""/>
    <s v=""/>
    <s v=""/>
    <s v=""/>
  </r>
  <r>
    <x v="4858"/>
    <n v="1110"/>
    <x v="250"/>
    <x v="1"/>
    <x v="1"/>
    <x v="4736"/>
    <n v="109973"/>
    <n v="85007"/>
    <n v="109070"/>
    <s v=""/>
    <n v="123533"/>
    <s v=""/>
  </r>
  <r>
    <x v="4859"/>
    <n v="2750"/>
    <x v="236"/>
    <x v="41"/>
    <x v="90"/>
    <x v="4737"/>
    <n v="109499"/>
    <n v="95851"/>
    <n v="115785"/>
    <s v=""/>
    <n v="93824"/>
    <s v=""/>
  </r>
  <r>
    <x v="4860"/>
    <n v="4957"/>
    <x v="744"/>
    <x v="0"/>
    <x v="2"/>
    <x v="4738"/>
    <s v=""/>
    <n v="101571"/>
    <s v=""/>
    <s v=""/>
    <n v="100466"/>
    <s v=""/>
  </r>
  <r>
    <x v="4861"/>
    <n v="2634"/>
    <x v="611"/>
    <x v="75"/>
    <x v="123"/>
    <x v="4739"/>
    <s v=""/>
    <n v="122979"/>
    <n v="106694"/>
    <n v="98874"/>
    <n v="135719"/>
    <s v=""/>
  </r>
  <r>
    <x v="4862"/>
    <n v="2743"/>
    <x v="538"/>
    <x v="0"/>
    <x v="0"/>
    <x v="4740"/>
    <n v="98406"/>
    <n v="106421"/>
    <n v="103172"/>
    <n v="89271"/>
    <n v="103669"/>
    <s v=""/>
  </r>
  <r>
    <x v="4863"/>
    <n v="2643"/>
    <x v="739"/>
    <x v="0"/>
    <x v="0"/>
    <x v="4741"/>
    <n v="93920"/>
    <n v="109809"/>
    <n v="107887"/>
    <s v=""/>
    <n v="107374"/>
    <n v="94544"/>
  </r>
  <r>
    <x v="4864"/>
    <n v="2609"/>
    <x v="451"/>
    <x v="0"/>
    <x v="0"/>
    <x v="4742"/>
    <n v="100092"/>
    <n v="109378"/>
    <n v="95750"/>
    <n v="98820"/>
    <n v="109493"/>
    <n v="104891"/>
  </r>
  <r>
    <x v="4865"/>
    <n v="2726"/>
    <x v="180"/>
    <x v="1"/>
    <x v="3"/>
    <x v="4743"/>
    <s v=""/>
    <n v="106426"/>
    <n v="103694"/>
    <s v=""/>
    <s v=""/>
    <s v=""/>
  </r>
  <r>
    <x v="4866"/>
    <n v="1116"/>
    <x v="694"/>
    <x v="1"/>
    <x v="1"/>
    <x v="4744"/>
    <n v="82295"/>
    <n v="132551.5"/>
    <n v="127704"/>
    <s v=""/>
    <n v="127135"/>
    <s v=""/>
  </r>
  <r>
    <x v="4867"/>
    <n v="4917"/>
    <x v="337"/>
    <x v="12"/>
    <x v="21"/>
    <x v="4745"/>
    <n v="114355"/>
    <n v="90159"/>
    <n v="111242"/>
    <s v=""/>
    <n v="118222"/>
    <s v=""/>
  </r>
  <r>
    <x v="4868"/>
    <n v="3018"/>
    <x v="560"/>
    <x v="4"/>
    <x v="6"/>
    <x v="4746"/>
    <n v="105982"/>
    <n v="91136"/>
    <n v="79366"/>
    <n v="102756"/>
    <n v="96906"/>
    <s v=""/>
  </r>
  <r>
    <x v="4869"/>
    <n v="2643"/>
    <x v="739"/>
    <x v="0"/>
    <x v="0"/>
    <x v="4747"/>
    <n v="93270"/>
    <n v="98275"/>
    <n v="97327"/>
    <s v=""/>
    <n v="96773"/>
    <s v=""/>
  </r>
  <r>
    <x v="4870"/>
    <n v="4991"/>
    <x v="745"/>
    <x v="1"/>
    <x v="1"/>
    <x v="4748"/>
    <n v="98816"/>
    <n v="99005"/>
    <n v="90056"/>
    <s v=""/>
    <s v=""/>
    <s v=""/>
  </r>
  <r>
    <x v="4871"/>
    <n v="1122"/>
    <x v="144"/>
    <x v="3"/>
    <x v="5"/>
    <x v="4749"/>
    <n v="93331"/>
    <n v="98889"/>
    <n v="90328"/>
    <n v="91226"/>
    <n v="92195"/>
    <s v=""/>
  </r>
  <r>
    <x v="4872"/>
    <n v="4944"/>
    <x v="574"/>
    <x v="0"/>
    <x v="2"/>
    <x v="4750"/>
    <n v="98209"/>
    <n v="98157"/>
    <n v="92812"/>
    <s v=""/>
    <n v="79845"/>
    <s v=""/>
  </r>
  <r>
    <x v="4873"/>
    <n v="2660"/>
    <x v="427"/>
    <x v="12"/>
    <x v="21"/>
    <x v="4751"/>
    <s v=""/>
    <n v="99434"/>
    <n v="97685"/>
    <s v=""/>
    <s v=""/>
    <s v=""/>
  </r>
  <r>
    <x v="4874"/>
    <n v="2769"/>
    <x v="328"/>
    <x v="84"/>
    <x v="135"/>
    <x v="4751"/>
    <n v="98495"/>
    <n v="97650"/>
    <n v="98245"/>
    <s v=""/>
    <n v="94789"/>
    <s v=""/>
  </r>
  <r>
    <x v="4875"/>
    <n v="4928"/>
    <x v="503"/>
    <x v="3"/>
    <x v="5"/>
    <x v="4752"/>
    <s v=""/>
    <n v="91058"/>
    <n v="93772"/>
    <s v=""/>
    <s v=""/>
    <s v=""/>
  </r>
  <r>
    <x v="4876"/>
    <n v="2612"/>
    <x v="746"/>
    <x v="4"/>
    <x v="10"/>
    <x v="4753"/>
    <s v=""/>
    <s v=""/>
    <s v=""/>
    <s v=""/>
    <s v=""/>
    <s v=""/>
  </r>
  <r>
    <x v="4877"/>
    <n v="2762"/>
    <x v="429"/>
    <x v="0"/>
    <x v="2"/>
    <x v="4753"/>
    <n v="77273"/>
    <n v="107371"/>
    <n v="125564"/>
    <s v=""/>
    <s v=""/>
    <s v=""/>
  </r>
  <r>
    <x v="4878"/>
    <n v="1114"/>
    <x v="435"/>
    <x v="10"/>
    <x v="17"/>
    <x v="4754"/>
    <n v="98604"/>
    <n v="79987"/>
    <n v="81150"/>
    <s v=""/>
    <n v="117914"/>
    <s v=""/>
  </r>
  <r>
    <x v="4879"/>
    <n v="1225"/>
    <x v="171"/>
    <x v="4"/>
    <x v="10"/>
    <x v="4755"/>
    <n v="90289"/>
    <n v="109457"/>
    <n v="113401"/>
    <n v="106300"/>
    <n v="124898"/>
    <s v=""/>
  </r>
  <r>
    <x v="4880"/>
    <n v="2767"/>
    <x v="747"/>
    <x v="13"/>
    <x v="22"/>
    <x v="4756"/>
    <s v=""/>
    <s v=""/>
    <s v=""/>
    <s v=""/>
    <s v=""/>
    <s v=""/>
  </r>
  <r>
    <x v="4881"/>
    <n v="1304"/>
    <x v="38"/>
    <x v="13"/>
    <x v="22"/>
    <x v="4757"/>
    <s v=""/>
    <n v="98337"/>
    <s v=""/>
    <s v=""/>
    <n v="101129"/>
    <s v=""/>
  </r>
  <r>
    <x v="4882"/>
    <n v="1317"/>
    <x v="49"/>
    <x v="79"/>
    <x v="132"/>
    <x v="4758"/>
    <s v=""/>
    <n v="96051"/>
    <n v="86520"/>
    <s v=""/>
    <s v=""/>
    <s v=""/>
  </r>
  <r>
    <x v="4883"/>
    <n v="2737"/>
    <x v="748"/>
    <x v="13"/>
    <x v="22"/>
    <x v="4759"/>
    <s v=""/>
    <s v=""/>
    <s v=""/>
    <s v=""/>
    <s v=""/>
    <s v=""/>
  </r>
  <r>
    <x v="4884"/>
    <n v="3843"/>
    <x v="637"/>
    <x v="0"/>
    <x v="0"/>
    <x v="4760"/>
    <n v="126717"/>
    <n v="117364"/>
    <n v="95391"/>
    <s v=""/>
    <n v="132742"/>
    <s v=""/>
  </r>
  <r>
    <x v="4885"/>
    <n v="1202"/>
    <x v="575"/>
    <x v="0"/>
    <x v="0"/>
    <x v="4761"/>
    <n v="100529"/>
    <n v="100831"/>
    <n v="99060"/>
    <n v="79355"/>
    <n v="101369"/>
    <n v="89012"/>
  </r>
  <r>
    <x v="4886"/>
    <n v="2729"/>
    <x v="340"/>
    <x v="0"/>
    <x v="2"/>
    <x v="4762"/>
    <n v="79231"/>
    <n v="98068"/>
    <n v="99302"/>
    <s v=""/>
    <n v="82010"/>
    <s v=""/>
  </r>
  <r>
    <x v="4887"/>
    <n v="1504"/>
    <x v="346"/>
    <x v="41"/>
    <x v="66"/>
    <x v="4763"/>
    <s v=""/>
    <n v="100550"/>
    <n v="106542"/>
    <s v=""/>
    <n v="81812"/>
    <s v=""/>
  </r>
  <r>
    <x v="4888"/>
    <n v="3403"/>
    <x v="713"/>
    <x v="4"/>
    <x v="6"/>
    <x v="4764"/>
    <s v=""/>
    <s v=""/>
    <s v=""/>
    <s v=""/>
    <s v=""/>
    <s v=""/>
  </r>
  <r>
    <x v="4889"/>
    <n v="1325"/>
    <x v="327"/>
    <x v="10"/>
    <x v="17"/>
    <x v="4765"/>
    <n v="66943"/>
    <n v="98260"/>
    <n v="97564"/>
    <s v=""/>
    <n v="86123"/>
    <s v=""/>
  </r>
  <r>
    <x v="4890"/>
    <n v="4991"/>
    <x v="745"/>
    <x v="0"/>
    <x v="2"/>
    <x v="4766"/>
    <n v="81588"/>
    <n v="98575"/>
    <n v="99292"/>
    <s v=""/>
    <n v="93540"/>
    <s v=""/>
  </r>
  <r>
    <x v="4891"/>
    <n v="4023"/>
    <x v="169"/>
    <x v="13"/>
    <x v="35"/>
    <x v="4767"/>
    <n v="119226"/>
    <n v="90780"/>
    <n v="79199"/>
    <s v=""/>
    <n v="135941"/>
    <s v=""/>
  </r>
  <r>
    <x v="4892"/>
    <n v="3920"/>
    <x v="546"/>
    <x v="0"/>
    <x v="0"/>
    <x v="4768"/>
    <n v="87210"/>
    <n v="97017"/>
    <n v="92737"/>
    <s v=""/>
    <n v="80969"/>
    <s v=""/>
  </r>
  <r>
    <x v="4893"/>
    <n v="3830"/>
    <x v="138"/>
    <x v="3"/>
    <x v="5"/>
    <x v="4769"/>
    <n v="88158"/>
    <n v="94850"/>
    <s v=""/>
    <n v="108347"/>
    <n v="111122"/>
    <s v=""/>
  </r>
  <r>
    <x v="4894"/>
    <n v="1316"/>
    <x v="302"/>
    <x v="1"/>
    <x v="1"/>
    <x v="4770"/>
    <s v=""/>
    <n v="98447"/>
    <n v="95900"/>
    <s v=""/>
    <n v="80385"/>
    <s v=""/>
  </r>
  <r>
    <x v="4895"/>
    <n v="2767"/>
    <x v="747"/>
    <x v="4"/>
    <x v="10"/>
    <x v="4771"/>
    <s v=""/>
    <s v=""/>
    <s v=""/>
    <s v=""/>
    <s v=""/>
    <s v=""/>
  </r>
  <r>
    <x v="4896"/>
    <n v="3852"/>
    <x v="741"/>
    <x v="13"/>
    <x v="22"/>
    <x v="4772"/>
    <s v=""/>
    <s v=""/>
    <s v=""/>
    <s v=""/>
    <s v=""/>
    <s v=""/>
  </r>
  <r>
    <x v="4897"/>
    <n v="5915"/>
    <x v="688"/>
    <x v="0"/>
    <x v="0"/>
    <x v="4773"/>
    <s v=""/>
    <n v="97360"/>
    <n v="90592"/>
    <n v="99439"/>
    <n v="90346"/>
    <s v=""/>
  </r>
  <r>
    <x v="4898"/>
    <n v="2367"/>
    <x v="749"/>
    <x v="1"/>
    <x v="3"/>
    <x v="4774"/>
    <s v=""/>
    <s v=""/>
    <s v=""/>
    <s v=""/>
    <s v=""/>
    <s v=""/>
  </r>
  <r>
    <x v="4899"/>
    <n v="3831"/>
    <x v="750"/>
    <x v="13"/>
    <x v="22"/>
    <x v="4775"/>
    <s v=""/>
    <s v=""/>
    <s v=""/>
    <s v=""/>
    <s v=""/>
    <s v=""/>
  </r>
  <r>
    <x v="4900"/>
    <n v="3908"/>
    <x v="551"/>
    <x v="1"/>
    <x v="3"/>
    <x v="4775"/>
    <s v=""/>
    <n v="99214"/>
    <s v=""/>
    <s v=""/>
    <n v="96234"/>
    <s v=""/>
  </r>
  <r>
    <x v="4901"/>
    <n v="1303"/>
    <x v="486"/>
    <x v="41"/>
    <x v="66"/>
    <x v="4776"/>
    <s v=""/>
    <n v="109047"/>
    <n v="108408"/>
    <s v=""/>
    <n v="110368"/>
    <s v=""/>
  </r>
  <r>
    <x v="4902"/>
    <n v="3806"/>
    <x v="293"/>
    <x v="15"/>
    <x v="36"/>
    <x v="4777"/>
    <n v="97897"/>
    <n v="131244"/>
    <s v=""/>
    <n v="125721"/>
    <n v="101624"/>
    <s v=""/>
  </r>
  <r>
    <x v="4903"/>
    <n v="4993"/>
    <x v="650"/>
    <x v="15"/>
    <x v="26"/>
    <x v="4778"/>
    <n v="73756"/>
    <n v="108764"/>
    <n v="103040"/>
    <s v=""/>
    <n v="110799"/>
    <s v=""/>
  </r>
  <r>
    <x v="4904"/>
    <n v="1120"/>
    <x v="114"/>
    <x v="3"/>
    <x v="5"/>
    <x v="4779"/>
    <n v="78613"/>
    <n v="105186"/>
    <n v="97082"/>
    <s v=""/>
    <n v="86627"/>
    <s v=""/>
  </r>
  <r>
    <x v="4905"/>
    <n v="3826"/>
    <x v="175"/>
    <x v="4"/>
    <x v="10"/>
    <x v="4780"/>
    <n v="75581"/>
    <n v="90848"/>
    <n v="84124"/>
    <n v="128093"/>
    <n v="119510"/>
    <s v=""/>
  </r>
  <r>
    <x v="4906"/>
    <n v="2752"/>
    <x v="708"/>
    <x v="10"/>
    <x v="17"/>
    <x v="4781"/>
    <s v=""/>
    <n v="85196"/>
    <n v="102344"/>
    <n v="99391"/>
    <n v="102769"/>
    <s v=""/>
  </r>
  <r>
    <x v="4907"/>
    <n v="3918"/>
    <x v="751"/>
    <x v="0"/>
    <x v="0"/>
    <x v="4782"/>
    <s v=""/>
    <n v="98459"/>
    <n v="100170"/>
    <s v=""/>
    <n v="96939"/>
    <s v=""/>
  </r>
  <r>
    <x v="4908"/>
    <n v="1605"/>
    <x v="752"/>
    <x v="0"/>
    <x v="0"/>
    <x v="4783"/>
    <n v="101010"/>
    <n v="135957"/>
    <n v="136375"/>
    <s v=""/>
    <n v="107139"/>
    <s v=""/>
  </r>
  <r>
    <x v="4909"/>
    <n v="1207"/>
    <x v="612"/>
    <x v="15"/>
    <x v="26"/>
    <x v="4784"/>
    <n v="109729"/>
    <n v="108849"/>
    <n v="109670"/>
    <n v="98383"/>
    <n v="100670"/>
    <s v=""/>
  </r>
  <r>
    <x v="4910"/>
    <n v="3808"/>
    <x v="663"/>
    <x v="1"/>
    <x v="3"/>
    <x v="4785"/>
    <s v=""/>
    <s v=""/>
    <s v=""/>
    <s v=""/>
    <s v=""/>
    <s v=""/>
  </r>
  <r>
    <x v="4911"/>
    <n v="1202"/>
    <x v="575"/>
    <x v="0"/>
    <x v="0"/>
    <x v="4786"/>
    <n v="105272"/>
    <n v="99897"/>
    <n v="115708"/>
    <s v=""/>
    <n v="117683"/>
    <s v=""/>
  </r>
  <r>
    <x v="4912"/>
    <n v="1442"/>
    <x v="437"/>
    <x v="0"/>
    <x v="0"/>
    <x v="4787"/>
    <s v=""/>
    <n v="93009"/>
    <n v="99616"/>
    <s v=""/>
    <n v="95397"/>
    <s v=""/>
  </r>
  <r>
    <x v="4913"/>
    <n v="4669"/>
    <x v="572"/>
    <x v="1"/>
    <x v="3"/>
    <x v="4788"/>
    <n v="106111"/>
    <n v="123150"/>
    <n v="121016"/>
    <s v=""/>
    <s v=""/>
    <s v=""/>
  </r>
  <r>
    <x v="4914"/>
    <n v="2734"/>
    <x v="381"/>
    <x v="1"/>
    <x v="3"/>
    <x v="4789"/>
    <s v=""/>
    <n v="96674"/>
    <s v=""/>
    <n v="84216"/>
    <n v="98650"/>
    <s v=""/>
  </r>
  <r>
    <x v="4915"/>
    <n v="1207"/>
    <x v="612"/>
    <x v="1"/>
    <x v="3"/>
    <x v="4790"/>
    <n v="93306"/>
    <n v="101129"/>
    <n v="101230"/>
    <n v="77153"/>
    <n v="100216"/>
    <s v=""/>
  </r>
  <r>
    <x v="4916"/>
    <n v="5017"/>
    <x v="441"/>
    <x v="3"/>
    <x v="5"/>
    <x v="4790"/>
    <n v="81368"/>
    <n v="93346"/>
    <n v="101910"/>
    <s v=""/>
    <n v="99796"/>
    <s v=""/>
  </r>
  <r>
    <x v="4917"/>
    <n v="1505"/>
    <x v="753"/>
    <x v="0"/>
    <x v="2"/>
    <x v="4791"/>
    <n v="88157"/>
    <n v="96384"/>
    <n v="103374"/>
    <s v=""/>
    <n v="87453"/>
    <s v=""/>
  </r>
  <r>
    <x v="4918"/>
    <n v="3011"/>
    <x v="85"/>
    <x v="60"/>
    <x v="105"/>
    <x v="4792"/>
    <s v=""/>
    <s v=""/>
    <s v=""/>
    <s v=""/>
    <s v=""/>
    <s v=""/>
  </r>
  <r>
    <x v="4919"/>
    <n v="2632"/>
    <x v="338"/>
    <x v="1"/>
    <x v="3"/>
    <x v="4793"/>
    <n v="82548"/>
    <n v="99445"/>
    <n v="97210"/>
    <n v="76578"/>
    <n v="95985"/>
    <s v=""/>
  </r>
  <r>
    <x v="4920"/>
    <n v="2716"/>
    <x v="359"/>
    <x v="10"/>
    <x v="17"/>
    <x v="4794"/>
    <n v="76119"/>
    <n v="100383"/>
    <n v="105052"/>
    <n v="98252"/>
    <n v="105560"/>
    <s v=""/>
  </r>
  <r>
    <x v="4921"/>
    <n v="2354"/>
    <x v="754"/>
    <x v="0"/>
    <x v="2"/>
    <x v="4795"/>
    <n v="92348"/>
    <n v="101545"/>
    <n v="98086"/>
    <n v="80988"/>
    <n v="96660"/>
    <s v=""/>
  </r>
  <r>
    <x v="4922"/>
    <n v="2707"/>
    <x v="446"/>
    <x v="76"/>
    <x v="124"/>
    <x v="4796"/>
    <n v="79331"/>
    <n v="136683"/>
    <s v=""/>
    <n v="77877"/>
    <n v="90193"/>
    <s v=""/>
  </r>
  <r>
    <x v="4923"/>
    <n v="2610"/>
    <x v="565"/>
    <x v="10"/>
    <x v="17"/>
    <x v="4797"/>
    <s v=""/>
    <n v="99535"/>
    <n v="100115"/>
    <s v=""/>
    <s v=""/>
    <s v=""/>
  </r>
  <r>
    <x v="4924"/>
    <n v="1143"/>
    <x v="634"/>
    <x v="0"/>
    <x v="2"/>
    <x v="4798"/>
    <s v=""/>
    <s v=""/>
    <s v=""/>
    <s v=""/>
    <s v=""/>
    <s v=""/>
  </r>
  <r>
    <x v="4925"/>
    <n v="5921"/>
    <x v="417"/>
    <x v="0"/>
    <x v="0"/>
    <x v="4799"/>
    <n v="73643"/>
    <n v="100507"/>
    <s v=""/>
    <s v=""/>
    <s v=""/>
    <s v=""/>
  </r>
  <r>
    <x v="4926"/>
    <n v="5"/>
    <x v="133"/>
    <x v="13"/>
    <x v="22"/>
    <x v="4800"/>
    <s v=""/>
    <n v="98613"/>
    <n v="97990"/>
    <n v="84554"/>
    <n v="110023"/>
    <s v=""/>
  </r>
  <r>
    <x v="4927"/>
    <n v="4957"/>
    <x v="744"/>
    <x v="1"/>
    <x v="1"/>
    <x v="4801"/>
    <s v=""/>
    <n v="99976"/>
    <n v="89430"/>
    <s v=""/>
    <n v="90351"/>
    <s v=""/>
  </r>
  <r>
    <x v="4928"/>
    <n v="2715"/>
    <x v="210"/>
    <x v="4"/>
    <x v="10"/>
    <x v="4802"/>
    <s v=""/>
    <n v="104232"/>
    <n v="106408"/>
    <n v="86677"/>
    <n v="104746"/>
    <s v=""/>
  </r>
  <r>
    <x v="4929"/>
    <n v="1225"/>
    <x v="465"/>
    <x v="10"/>
    <x v="17"/>
    <x v="4803"/>
    <n v="77192"/>
    <n v="101111"/>
    <s v=""/>
    <n v="99802"/>
    <n v="99107"/>
    <s v=""/>
  </r>
  <r>
    <x v="4930"/>
    <n v="5921"/>
    <x v="417"/>
    <x v="1"/>
    <x v="3"/>
    <x v="4804"/>
    <n v="109748"/>
    <n v="124744"/>
    <n v="100732"/>
    <n v="97634"/>
    <n v="82964"/>
    <s v=""/>
  </r>
  <r>
    <x v="4931"/>
    <n v="2329"/>
    <x v="283"/>
    <x v="15"/>
    <x v="36"/>
    <x v="4805"/>
    <n v="67939"/>
    <n v="92977"/>
    <n v="80032"/>
    <n v="110072"/>
    <n v="127678"/>
    <s v=""/>
  </r>
  <r>
    <x v="4932"/>
    <n v="1605"/>
    <x v="752"/>
    <x v="4"/>
    <x v="10"/>
    <x v="4806"/>
    <s v=""/>
    <s v=""/>
    <s v=""/>
    <s v=""/>
    <s v=""/>
    <s v=""/>
  </r>
  <r>
    <x v="4933"/>
    <n v="1421"/>
    <x v="755"/>
    <x v="0"/>
    <x v="0"/>
    <x v="4807"/>
    <n v="106555"/>
    <n v="96710"/>
    <n v="104667"/>
    <s v=""/>
    <n v="103288"/>
    <n v="105821"/>
  </r>
  <r>
    <x v="4934"/>
    <n v="1157"/>
    <x v="756"/>
    <x v="13"/>
    <x v="22"/>
    <x v="4808"/>
    <s v=""/>
    <s v=""/>
    <s v=""/>
    <s v=""/>
    <s v=""/>
    <s v=""/>
  </r>
  <r>
    <x v="4935"/>
    <n v="1301"/>
    <x v="757"/>
    <x v="0"/>
    <x v="2"/>
    <x v="4809"/>
    <s v=""/>
    <n v="78303"/>
    <n v="100573"/>
    <s v=""/>
    <s v=""/>
    <s v=""/>
  </r>
  <r>
    <x v="4936"/>
    <n v="2611"/>
    <x v="294"/>
    <x v="4"/>
    <x v="6"/>
    <x v="4810"/>
    <s v=""/>
    <n v="91970"/>
    <n v="103114"/>
    <s v=""/>
    <n v="102648"/>
    <s v=""/>
  </r>
  <r>
    <x v="4937"/>
    <n v="4978"/>
    <x v="758"/>
    <x v="15"/>
    <x v="36"/>
    <x v="4811"/>
    <s v=""/>
    <n v="88325"/>
    <n v="98671"/>
    <s v=""/>
    <n v="82833"/>
    <s v=""/>
  </r>
  <r>
    <x v="4938"/>
    <n v="4917"/>
    <x v="296"/>
    <x v="15"/>
    <x v="36"/>
    <x v="4812"/>
    <n v="119042"/>
    <n v="136408"/>
    <s v=""/>
    <s v=""/>
    <s v=""/>
    <s v=""/>
  </r>
  <r>
    <x v="4939"/>
    <n v="4917"/>
    <x v="296"/>
    <x v="75"/>
    <x v="123"/>
    <x v="4813"/>
    <n v="97912"/>
    <n v="134914"/>
    <s v=""/>
    <n v="81656"/>
    <n v="122514"/>
    <s v=""/>
  </r>
  <r>
    <x v="4940"/>
    <n v="3456"/>
    <x v="759"/>
    <x v="1"/>
    <x v="1"/>
    <x v="4814"/>
    <s v=""/>
    <s v=""/>
    <s v=""/>
    <s v=""/>
    <s v=""/>
    <s v=""/>
  </r>
  <r>
    <x v="4941"/>
    <n v="3766"/>
    <x v="760"/>
    <x v="1"/>
    <x v="3"/>
    <x v="4815"/>
    <s v=""/>
    <s v=""/>
    <s v=""/>
    <s v=""/>
    <s v=""/>
    <s v=""/>
  </r>
  <r>
    <x v="4942"/>
    <n v="3021"/>
    <x v="319"/>
    <x v="1"/>
    <x v="3"/>
    <x v="4816"/>
    <n v="98440"/>
    <n v="95291"/>
    <n v="94185"/>
    <n v="64900"/>
    <n v="86513"/>
    <s v=""/>
  </r>
  <r>
    <x v="4943"/>
    <n v="2610"/>
    <x v="379"/>
    <x v="1"/>
    <x v="3"/>
    <x v="4817"/>
    <s v=""/>
    <n v="109964"/>
    <n v="110104"/>
    <n v="99508"/>
    <n v="107218"/>
    <s v=""/>
  </r>
  <r>
    <x v="4944"/>
    <n v="1216"/>
    <x v="125"/>
    <x v="13"/>
    <x v="35"/>
    <x v="4818"/>
    <s v=""/>
    <n v="91155"/>
    <n v="76708"/>
    <s v=""/>
    <n v="134108"/>
    <s v=""/>
  </r>
  <r>
    <x v="4945"/>
    <n v="2727"/>
    <x v="177"/>
    <x v="1"/>
    <x v="3"/>
    <x v="4818"/>
    <s v=""/>
    <n v="109523"/>
    <n v="109643"/>
    <s v=""/>
    <s v=""/>
    <s v=""/>
  </r>
  <r>
    <x v="4946"/>
    <n v="1015"/>
    <x v="281"/>
    <x v="4"/>
    <x v="10"/>
    <x v="4819"/>
    <n v="75142"/>
    <n v="78135"/>
    <n v="99570"/>
    <s v=""/>
    <n v="97080"/>
    <s v=""/>
  </r>
  <r>
    <x v="4947"/>
    <n v="3810"/>
    <x v="563"/>
    <x v="10"/>
    <x v="17"/>
    <x v="4820"/>
    <n v="77757"/>
    <n v="99911"/>
    <n v="96472"/>
    <n v="44678"/>
    <n v="94256"/>
    <s v=""/>
  </r>
  <r>
    <x v="4948"/>
    <n v="2607"/>
    <x v="335"/>
    <x v="10"/>
    <x v="17"/>
    <x v="4821"/>
    <n v="115728"/>
    <n v="98408"/>
    <n v="115436"/>
    <n v="109889"/>
    <s v=""/>
    <s v=""/>
  </r>
  <r>
    <x v="4949"/>
    <n v="2740"/>
    <x v="617"/>
    <x v="8"/>
    <x v="14"/>
    <x v="4822"/>
    <n v="75035"/>
    <n v="98881"/>
    <n v="133808"/>
    <s v=""/>
    <n v="81437"/>
    <s v=""/>
  </r>
  <r>
    <x v="4950"/>
    <n v="2328"/>
    <x v="699"/>
    <x v="10"/>
    <x v="17"/>
    <x v="4823"/>
    <s v=""/>
    <n v="98987"/>
    <n v="102419"/>
    <s v=""/>
    <s v=""/>
    <s v=""/>
  </r>
  <r>
    <x v="4951"/>
    <n v="5935"/>
    <x v="761"/>
    <x v="0"/>
    <x v="2"/>
    <x v="4824"/>
    <n v="75092"/>
    <n v="100202"/>
    <s v=""/>
    <s v=""/>
    <n v="96458"/>
    <s v=""/>
  </r>
  <r>
    <x v="4952"/>
    <n v="4965"/>
    <x v="277"/>
    <x v="1"/>
    <x v="3"/>
    <x v="4825"/>
    <n v="108851"/>
    <n v="102996"/>
    <n v="109834"/>
    <n v="99559"/>
    <n v="95365"/>
    <s v=""/>
  </r>
  <r>
    <x v="4953"/>
    <n v="2627"/>
    <x v="670"/>
    <x v="41"/>
    <x v="66"/>
    <x v="4826"/>
    <s v=""/>
    <n v="93406"/>
    <s v=""/>
    <n v="95388"/>
    <n v="100359"/>
    <s v=""/>
  </r>
  <r>
    <x v="4954"/>
    <n v="3823"/>
    <x v="556"/>
    <x v="3"/>
    <x v="5"/>
    <x v="4827"/>
    <n v="85822"/>
    <n v="101098"/>
    <n v="99379"/>
    <n v="78099"/>
    <n v="99124"/>
    <s v=""/>
  </r>
  <r>
    <x v="4955"/>
    <n v="3458"/>
    <x v="620"/>
    <x v="68"/>
    <x v="111"/>
    <x v="4828"/>
    <s v=""/>
    <n v="93773"/>
    <n v="92521"/>
    <n v="85629"/>
    <n v="90089"/>
    <s v=""/>
  </r>
  <r>
    <x v="4956"/>
    <n v="5907"/>
    <x v="399"/>
    <x v="8"/>
    <x v="14"/>
    <x v="4829"/>
    <s v=""/>
    <s v=""/>
    <s v=""/>
    <s v=""/>
    <s v=""/>
    <s v=""/>
  </r>
  <r>
    <x v="4957"/>
    <n v="4973"/>
    <x v="665"/>
    <x v="3"/>
    <x v="5"/>
    <x v="4830"/>
    <s v=""/>
    <s v=""/>
    <s v=""/>
    <s v=""/>
    <s v=""/>
    <s v=""/>
  </r>
  <r>
    <x v="4958"/>
    <n v="5921"/>
    <x v="417"/>
    <x v="0"/>
    <x v="0"/>
    <x v="4831"/>
    <n v="77125"/>
    <n v="97072"/>
    <n v="87038"/>
    <s v=""/>
    <n v="123258"/>
    <s v=""/>
  </r>
  <r>
    <x v="4959"/>
    <n v="2613"/>
    <x v="313"/>
    <x v="4"/>
    <x v="10"/>
    <x v="4832"/>
    <s v=""/>
    <n v="108166"/>
    <n v="110313"/>
    <n v="77263"/>
    <n v="89954"/>
    <s v=""/>
  </r>
  <r>
    <x v="4960"/>
    <n v="2711"/>
    <x v="53"/>
    <x v="25"/>
    <x v="44"/>
    <x v="4833"/>
    <s v=""/>
    <n v="92667"/>
    <s v=""/>
    <s v=""/>
    <s v=""/>
    <s v=""/>
  </r>
  <r>
    <x v="4961"/>
    <n v="2601"/>
    <x v="183"/>
    <x v="3"/>
    <x v="5"/>
    <x v="4834"/>
    <n v="107996"/>
    <n v="102309"/>
    <n v="108187"/>
    <s v=""/>
    <n v="131639"/>
    <s v=""/>
  </r>
  <r>
    <x v="4962"/>
    <n v="2314"/>
    <x v="405"/>
    <x v="75"/>
    <x v="125"/>
    <x v="4835"/>
    <s v=""/>
    <n v="87452"/>
    <n v="109793"/>
    <n v="95571"/>
    <n v="106783"/>
    <s v=""/>
  </r>
  <r>
    <x v="4963"/>
    <n v="5009"/>
    <x v="182"/>
    <x v="13"/>
    <x v="22"/>
    <x v="4836"/>
    <n v="93446"/>
    <n v="98846"/>
    <n v="102671"/>
    <s v=""/>
    <n v="110381"/>
    <s v=""/>
  </r>
  <r>
    <x v="4964"/>
    <n v="1303"/>
    <x v="486"/>
    <x v="10"/>
    <x v="17"/>
    <x v="4837"/>
    <s v=""/>
    <n v="110301"/>
    <n v="106709"/>
    <s v=""/>
    <n v="110686"/>
    <s v=""/>
  </r>
  <r>
    <x v="4965"/>
    <n v="2710"/>
    <x v="220"/>
    <x v="90"/>
    <x v="149"/>
    <x v="4838"/>
    <s v=""/>
    <n v="83985"/>
    <n v="133532"/>
    <s v=""/>
    <s v=""/>
    <s v=""/>
  </r>
  <r>
    <x v="4966"/>
    <n v="1216"/>
    <x v="107"/>
    <x v="3"/>
    <x v="5"/>
    <x v="4839"/>
    <s v=""/>
    <n v="99073"/>
    <n v="103346"/>
    <s v=""/>
    <n v="84408"/>
    <s v=""/>
  </r>
  <r>
    <x v="4967"/>
    <n v="2636"/>
    <x v="257"/>
    <x v="3"/>
    <x v="5"/>
    <x v="4840"/>
    <s v=""/>
    <n v="91863"/>
    <n v="96577"/>
    <n v="96331"/>
    <n v="95885"/>
    <s v=""/>
  </r>
  <r>
    <x v="4968"/>
    <n v="2601"/>
    <x v="282"/>
    <x v="4"/>
    <x v="10"/>
    <x v="4841"/>
    <s v=""/>
    <n v="101583"/>
    <n v="95287"/>
    <n v="82652"/>
    <n v="101104"/>
    <s v=""/>
  </r>
  <r>
    <x v="4969"/>
    <n v="2633"/>
    <x v="762"/>
    <x v="3"/>
    <x v="5"/>
    <x v="4842"/>
    <s v=""/>
    <s v=""/>
    <s v=""/>
    <s v=""/>
    <s v=""/>
    <s v=""/>
  </r>
  <r>
    <x v="4970"/>
    <n v="1316"/>
    <x v="424"/>
    <x v="80"/>
    <x v="129"/>
    <x v="4843"/>
    <n v="74556"/>
    <n v="93462"/>
    <s v=""/>
    <s v=""/>
    <s v=""/>
    <s v=""/>
  </r>
  <r>
    <x v="4971"/>
    <n v="1325"/>
    <x v="373"/>
    <x v="1"/>
    <x v="3"/>
    <x v="4844"/>
    <n v="106611"/>
    <n v="110102"/>
    <n v="110021"/>
    <s v=""/>
    <n v="110457"/>
    <n v="97632"/>
  </r>
  <r>
    <x v="4972"/>
    <n v="2704"/>
    <x v="116"/>
    <x v="3"/>
    <x v="5"/>
    <x v="4845"/>
    <s v=""/>
    <n v="103153"/>
    <n v="75417"/>
    <s v=""/>
    <n v="125446"/>
    <n v="136068"/>
  </r>
  <r>
    <x v="4973"/>
    <n v="5022"/>
    <x v="288"/>
    <x v="1"/>
    <x v="3"/>
    <x v="4846"/>
    <s v=""/>
    <n v="108703"/>
    <n v="105694"/>
    <n v="99583"/>
    <s v=""/>
    <s v=""/>
  </r>
  <r>
    <x v="4974"/>
    <n v="2708"/>
    <x v="238"/>
    <x v="14"/>
    <x v="25"/>
    <x v="4847"/>
    <s v=""/>
    <n v="81158"/>
    <s v=""/>
    <s v=""/>
    <s v=""/>
    <s v=""/>
  </r>
  <r>
    <x v="4975"/>
    <n v="2666"/>
    <x v="763"/>
    <x v="75"/>
    <x v="123"/>
    <x v="4848"/>
    <n v="78911"/>
    <n v="82855"/>
    <n v="101944"/>
    <s v=""/>
    <n v="102104"/>
    <s v=""/>
  </r>
  <r>
    <x v="4976"/>
    <n v="1505"/>
    <x v="597"/>
    <x v="10"/>
    <x v="17"/>
    <x v="4849"/>
    <n v="82449"/>
    <n v="99117"/>
    <n v="84063"/>
    <s v=""/>
    <n v="100914"/>
    <s v=""/>
  </r>
  <r>
    <x v="4977"/>
    <n v="2607"/>
    <x v="260"/>
    <x v="43"/>
    <x v="71"/>
    <x v="4850"/>
    <s v=""/>
    <n v="119856"/>
    <n v="128502"/>
    <n v="69015"/>
    <s v=""/>
    <s v=""/>
  </r>
  <r>
    <x v="4978"/>
    <n v="1524"/>
    <x v="743"/>
    <x v="4"/>
    <x v="6"/>
    <x v="4851"/>
    <s v=""/>
    <s v=""/>
    <s v=""/>
    <s v=""/>
    <s v=""/>
    <s v=""/>
  </r>
  <r>
    <x v="4979"/>
    <n v="3908"/>
    <x v="551"/>
    <x v="13"/>
    <x v="22"/>
    <x v="4852"/>
    <n v="99838"/>
    <n v="95589"/>
    <n v="100245"/>
    <s v=""/>
    <s v=""/>
    <s v=""/>
  </r>
  <r>
    <x v="4980"/>
    <n v="5865"/>
    <x v="462"/>
    <x v="1"/>
    <x v="1"/>
    <x v="4853"/>
    <s v=""/>
    <n v="100005"/>
    <n v="102324"/>
    <s v=""/>
    <n v="94803"/>
    <s v=""/>
  </r>
  <r>
    <x v="4981"/>
    <n v="2761"/>
    <x v="764"/>
    <x v="0"/>
    <x v="2"/>
    <x v="4854"/>
    <n v="86752"/>
    <n v="99432"/>
    <n v="96006"/>
    <n v="92795"/>
    <n v="102887"/>
    <s v=""/>
  </r>
  <r>
    <x v="4982"/>
    <n v="4670"/>
    <x v="317"/>
    <x v="3"/>
    <x v="5"/>
    <x v="4855"/>
    <n v="79086"/>
    <n v="91505"/>
    <n v="98912"/>
    <s v=""/>
    <n v="102432.5"/>
    <s v=""/>
  </r>
  <r>
    <x v="4983"/>
    <n v="2647"/>
    <x v="765"/>
    <x v="0"/>
    <x v="0"/>
    <x v="4856"/>
    <s v=""/>
    <n v="101184"/>
    <n v="99866"/>
    <n v="85066"/>
    <n v="84552"/>
    <s v=""/>
  </r>
  <r>
    <x v="4984"/>
    <n v="1505"/>
    <x v="753"/>
    <x v="10"/>
    <x v="17"/>
    <x v="4857"/>
    <n v="82523"/>
    <n v="99385.25"/>
    <n v="92702"/>
    <s v=""/>
    <n v="91918"/>
    <s v=""/>
  </r>
  <r>
    <x v="4985"/>
    <n v="2752"/>
    <x v="439"/>
    <x v="1"/>
    <x v="3"/>
    <x v="4858"/>
    <n v="120023"/>
    <n v="96959"/>
    <n v="95084"/>
    <s v=""/>
    <n v="135566"/>
    <s v=""/>
  </r>
  <r>
    <x v="4986"/>
    <n v="2608"/>
    <x v="195"/>
    <x v="4"/>
    <x v="6"/>
    <x v="4859"/>
    <s v=""/>
    <n v="86413"/>
    <s v=""/>
    <s v=""/>
    <s v=""/>
    <s v=""/>
  </r>
  <r>
    <x v="4987"/>
    <n v="3464"/>
    <x v="139"/>
    <x v="13"/>
    <x v="22"/>
    <x v="4860"/>
    <n v="95971"/>
    <n v="107894"/>
    <n v="105776"/>
    <s v=""/>
    <n v="99789"/>
    <s v=""/>
  </r>
  <r>
    <x v="4988"/>
    <n v="5022"/>
    <x v="288"/>
    <x v="63"/>
    <x v="106"/>
    <x v="4861"/>
    <s v=""/>
    <s v=""/>
    <s v=""/>
    <s v=""/>
    <s v=""/>
    <s v=""/>
  </r>
  <r>
    <x v="4989"/>
    <n v="1335"/>
    <x v="73"/>
    <x v="13"/>
    <x v="22"/>
    <x v="4862"/>
    <s v=""/>
    <s v=""/>
    <s v=""/>
    <s v=""/>
    <s v=""/>
    <s v=""/>
  </r>
  <r>
    <x v="4990"/>
    <n v="4931"/>
    <x v="291"/>
    <x v="3"/>
    <x v="5"/>
    <x v="4862"/>
    <s v=""/>
    <s v=""/>
    <s v=""/>
    <s v=""/>
    <s v=""/>
    <s v=""/>
  </r>
  <r>
    <x v="4991"/>
    <n v="2634"/>
    <x v="548"/>
    <x v="0"/>
    <x v="0"/>
    <x v="4863"/>
    <s v=""/>
    <n v="101091"/>
    <n v="100176"/>
    <n v="80098"/>
    <n v="98253"/>
    <n v="78798"/>
  </r>
  <r>
    <x v="4992"/>
    <n v="5904"/>
    <x v="204"/>
    <x v="4"/>
    <x v="10"/>
    <x v="4864"/>
    <n v="105744"/>
    <n v="91888"/>
    <n v="80880"/>
    <s v=""/>
    <s v=""/>
    <s v=""/>
  </r>
  <r>
    <x v="4993"/>
    <n v="4957"/>
    <x v="562"/>
    <x v="0"/>
    <x v="0"/>
    <x v="4865"/>
    <n v="132628"/>
    <n v="111351"/>
    <n v="106386"/>
    <s v=""/>
    <n v="133353"/>
    <s v=""/>
  </r>
  <r>
    <x v="4994"/>
    <n v="1503"/>
    <x v="191"/>
    <x v="1"/>
    <x v="3"/>
    <x v="4866"/>
    <s v=""/>
    <s v=""/>
    <s v=""/>
    <s v=""/>
    <s v=""/>
    <s v=""/>
  </r>
  <r>
    <x v="4995"/>
    <n v="1503"/>
    <x v="289"/>
    <x v="4"/>
    <x v="6"/>
    <x v="4867"/>
    <s v=""/>
    <s v=""/>
    <s v=""/>
    <s v=""/>
    <s v=""/>
    <s v=""/>
  </r>
  <r>
    <x v="4996"/>
    <n v="3805"/>
    <x v="383"/>
    <x v="72"/>
    <x v="119"/>
    <x v="4868"/>
    <s v=""/>
    <n v="91143"/>
    <n v="101372"/>
    <n v="98246"/>
    <n v="97420"/>
    <s v=""/>
  </r>
  <r>
    <x v="4997"/>
    <n v="2625"/>
    <x v="766"/>
    <x v="4"/>
    <x v="6"/>
    <x v="4869"/>
    <s v=""/>
    <n v="86323"/>
    <n v="100107"/>
    <s v=""/>
    <s v=""/>
    <s v=""/>
  </r>
  <r>
    <x v="4998"/>
    <n v="4678"/>
    <x v="97"/>
    <x v="3"/>
    <x v="5"/>
    <x v="4870"/>
    <s v=""/>
    <n v="100840"/>
    <n v="89790"/>
    <s v=""/>
    <s v=""/>
    <s v=""/>
  </r>
  <r>
    <x v="4999"/>
    <n v="4931"/>
    <x v="679"/>
    <x v="0"/>
    <x v="0"/>
    <x v="4871"/>
    <s v=""/>
    <n v="102697"/>
    <n v="93761"/>
    <s v=""/>
    <n v="94296"/>
    <s v=""/>
  </r>
  <r>
    <x v="5000"/>
    <n v="4953"/>
    <x v="613"/>
    <x v="10"/>
    <x v="17"/>
    <x v="4872"/>
    <s v=""/>
    <n v="104825"/>
    <n v="110122"/>
    <s v=""/>
    <s v=""/>
    <s v=""/>
  </r>
  <r>
    <x v="5001"/>
    <n v="2358"/>
    <x v="172"/>
    <x v="1"/>
    <x v="3"/>
    <x v="4873"/>
    <s v=""/>
    <s v=""/>
    <s v=""/>
    <s v=""/>
    <s v=""/>
    <s v=""/>
  </r>
  <r>
    <x v="5002"/>
    <n v="2751"/>
    <x v="231"/>
    <x v="1"/>
    <x v="3"/>
    <x v="4874"/>
    <s v=""/>
    <n v="109617"/>
    <s v=""/>
    <s v=""/>
    <n v="88618"/>
    <s v=""/>
  </r>
  <r>
    <x v="5003"/>
    <n v="1127"/>
    <x v="449"/>
    <x v="41"/>
    <x v="66"/>
    <x v="4875"/>
    <s v=""/>
    <n v="111009"/>
    <n v="102500"/>
    <s v=""/>
    <n v="105332"/>
    <s v=""/>
  </r>
  <r>
    <x v="5004"/>
    <n v="5912"/>
    <x v="767"/>
    <x v="0"/>
    <x v="2"/>
    <x v="4876"/>
    <n v="86753"/>
    <n v="96342"/>
    <n v="94664"/>
    <s v=""/>
    <n v="92574"/>
    <s v=""/>
  </r>
  <r>
    <x v="5005"/>
    <n v="1217"/>
    <x v="415"/>
    <x v="1"/>
    <x v="1"/>
    <x v="4877"/>
    <s v=""/>
    <s v=""/>
    <s v=""/>
    <s v=""/>
    <s v=""/>
    <s v=""/>
  </r>
  <r>
    <x v="5006"/>
    <n v="3849"/>
    <x v="768"/>
    <x v="10"/>
    <x v="17"/>
    <x v="4878"/>
    <n v="98951"/>
    <n v="98051"/>
    <n v="100187"/>
    <s v=""/>
    <n v="85971"/>
    <s v=""/>
  </r>
  <r>
    <x v="5007"/>
    <n v="2618"/>
    <x v="117"/>
    <x v="66"/>
    <x v="109"/>
    <x v="4879"/>
    <s v=""/>
    <n v="103805"/>
    <n v="89738"/>
    <s v=""/>
    <n v="99167"/>
    <s v=""/>
  </r>
  <r>
    <x v="5008"/>
    <n v="2733"/>
    <x v="682"/>
    <x v="71"/>
    <x v="117"/>
    <x v="4880"/>
    <s v=""/>
    <n v="92909"/>
    <n v="102540"/>
    <n v="78545"/>
    <n v="96893"/>
    <s v=""/>
  </r>
  <r>
    <x v="5009"/>
    <n v="4023"/>
    <x v="169"/>
    <x v="60"/>
    <x v="105"/>
    <x v="4881"/>
    <s v=""/>
    <s v=""/>
    <s v=""/>
    <s v=""/>
    <s v=""/>
    <s v=""/>
  </r>
  <r>
    <x v="5010"/>
    <n v="5"/>
    <x v="133"/>
    <x v="14"/>
    <x v="25"/>
    <x v="4882"/>
    <n v="100909"/>
    <n v="93147"/>
    <s v=""/>
    <s v=""/>
    <n v="104536"/>
    <s v=""/>
  </r>
  <r>
    <x v="5011"/>
    <n v="1520"/>
    <x v="511"/>
    <x v="1"/>
    <x v="1"/>
    <x v="4883"/>
    <s v=""/>
    <n v="95801.5"/>
    <n v="89755"/>
    <s v=""/>
    <n v="85702"/>
    <s v=""/>
  </r>
  <r>
    <x v="5012"/>
    <n v="2769"/>
    <x v="328"/>
    <x v="68"/>
    <x v="111"/>
    <x v="4884"/>
    <s v=""/>
    <n v="98472"/>
    <s v=""/>
    <s v=""/>
    <n v="82693"/>
    <s v=""/>
  </r>
  <r>
    <x v="5013"/>
    <n v="3829"/>
    <x v="769"/>
    <x v="0"/>
    <x v="2"/>
    <x v="4885"/>
    <s v=""/>
    <n v="97012"/>
    <n v="94807"/>
    <s v=""/>
    <n v="89237"/>
    <s v=""/>
  </r>
  <r>
    <x v="5014"/>
    <n v="4946"/>
    <x v="770"/>
    <x v="0"/>
    <x v="0"/>
    <x v="4886"/>
    <s v=""/>
    <n v="116420"/>
    <s v=""/>
    <s v=""/>
    <n v="106450"/>
    <s v=""/>
  </r>
  <r>
    <x v="5015"/>
    <n v="2767"/>
    <x v="747"/>
    <x v="15"/>
    <x v="26"/>
    <x v="4887"/>
    <s v=""/>
    <n v="101814"/>
    <n v="106576"/>
    <n v="105436"/>
    <n v="104961"/>
    <s v=""/>
  </r>
  <r>
    <x v="5016"/>
    <n v="3460"/>
    <x v="771"/>
    <x v="13"/>
    <x v="22"/>
    <x v="4888"/>
    <s v=""/>
    <s v=""/>
    <s v=""/>
    <s v=""/>
    <s v=""/>
    <s v=""/>
  </r>
  <r>
    <x v="5017"/>
    <n v="2342"/>
    <x v="581"/>
    <x v="0"/>
    <x v="0"/>
    <x v="4889"/>
    <n v="108374"/>
    <n v="110703"/>
    <n v="103028"/>
    <n v="88147"/>
    <n v="104833"/>
    <s v=""/>
  </r>
  <r>
    <x v="5018"/>
    <n v="1207"/>
    <x v="612"/>
    <x v="0"/>
    <x v="0"/>
    <x v="4890"/>
    <n v="102273"/>
    <n v="110061"/>
    <n v="107439"/>
    <n v="101083"/>
    <n v="110182"/>
    <s v=""/>
  </r>
  <r>
    <x v="5019"/>
    <n v="1503"/>
    <x v="289"/>
    <x v="13"/>
    <x v="22"/>
    <x v="4891"/>
    <s v=""/>
    <s v=""/>
    <s v=""/>
    <s v=""/>
    <s v=""/>
    <s v=""/>
  </r>
  <r>
    <x v="5020"/>
    <n v="1210"/>
    <x v="68"/>
    <x v="13"/>
    <x v="22"/>
    <x v="4892"/>
    <n v="81789"/>
    <n v="95478"/>
    <n v="100171"/>
    <s v=""/>
    <n v="102293"/>
    <s v=""/>
  </r>
  <r>
    <x v="5021"/>
    <n v="2661"/>
    <x v="431"/>
    <x v="10"/>
    <x v="17"/>
    <x v="4893"/>
    <s v=""/>
    <n v="101673"/>
    <n v="109292"/>
    <n v="103084"/>
    <n v="110458"/>
    <s v=""/>
  </r>
  <r>
    <x v="5022"/>
    <n v="1242"/>
    <x v="772"/>
    <x v="3"/>
    <x v="5"/>
    <x v="4894"/>
    <s v=""/>
    <s v=""/>
    <s v=""/>
    <s v=""/>
    <s v=""/>
    <s v=""/>
  </r>
  <r>
    <x v="5023"/>
    <n v="2716"/>
    <x v="355"/>
    <x v="3"/>
    <x v="5"/>
    <x v="4895"/>
    <n v="78734"/>
    <n v="99029"/>
    <n v="99227"/>
    <s v=""/>
    <s v=""/>
    <s v=""/>
  </r>
  <r>
    <x v="5024"/>
    <n v="4946"/>
    <x v="770"/>
    <x v="4"/>
    <x v="10"/>
    <x v="4896"/>
    <s v=""/>
    <s v=""/>
    <s v=""/>
    <s v=""/>
    <s v=""/>
    <s v=""/>
  </r>
  <r>
    <x v="5025"/>
    <n v="1212"/>
    <x v="305"/>
    <x v="88"/>
    <x v="139"/>
    <x v="4897"/>
    <s v=""/>
    <n v="79804"/>
    <s v=""/>
    <s v=""/>
    <n v="98962"/>
    <s v=""/>
  </r>
  <r>
    <x v="5026"/>
    <n v="2642"/>
    <x v="454"/>
    <x v="4"/>
    <x v="10"/>
    <x v="4898"/>
    <s v=""/>
    <n v="92282"/>
    <n v="96538"/>
    <n v="95045"/>
    <s v=""/>
    <s v=""/>
  </r>
  <r>
    <x v="5027"/>
    <n v="3410"/>
    <x v="599"/>
    <x v="3"/>
    <x v="5"/>
    <x v="4899"/>
    <n v="99882"/>
    <n v="100360"/>
    <n v="93820"/>
    <s v=""/>
    <n v="95879"/>
    <s v=""/>
  </r>
  <r>
    <x v="5028"/>
    <n v="1238"/>
    <x v="330"/>
    <x v="1"/>
    <x v="3"/>
    <x v="4900"/>
    <n v="89451"/>
    <n v="110593"/>
    <n v="108229"/>
    <n v="109254"/>
    <s v=""/>
    <s v=""/>
  </r>
  <r>
    <x v="5029"/>
    <n v="4994"/>
    <x v="594"/>
    <x v="4"/>
    <x v="6"/>
    <x v="4901"/>
    <s v=""/>
    <n v="97231"/>
    <n v="99663"/>
    <n v="92006"/>
    <n v="98604"/>
    <s v=""/>
  </r>
  <r>
    <x v="5030"/>
    <n v="2707"/>
    <x v="446"/>
    <x v="4"/>
    <x v="10"/>
    <x v="4902"/>
    <s v=""/>
    <n v="95393"/>
    <n v="75518"/>
    <n v="89928"/>
    <n v="88640"/>
    <s v=""/>
  </r>
  <r>
    <x v="5031"/>
    <n v="1431"/>
    <x v="773"/>
    <x v="0"/>
    <x v="2"/>
    <x v="4903"/>
    <s v=""/>
    <n v="90810"/>
    <n v="102306"/>
    <n v="95778"/>
    <n v="91897"/>
    <s v=""/>
  </r>
  <r>
    <x v="5032"/>
    <n v="5022"/>
    <x v="244"/>
    <x v="13"/>
    <x v="22"/>
    <x v="4904"/>
    <n v="80341"/>
    <n v="96841"/>
    <n v="103262"/>
    <n v="102124"/>
    <n v="88597"/>
    <s v=""/>
  </r>
  <r>
    <x v="5033"/>
    <n v="2716"/>
    <x v="355"/>
    <x v="76"/>
    <x v="124"/>
    <x v="4905"/>
    <n v="95077"/>
    <n v="98321"/>
    <n v="92444"/>
    <s v=""/>
    <s v=""/>
    <s v=""/>
  </r>
  <r>
    <x v="5034"/>
    <n v="2683"/>
    <x v="774"/>
    <x v="15"/>
    <x v="26"/>
    <x v="4906"/>
    <n v="83576"/>
    <n v="94061"/>
    <n v="78264"/>
    <s v=""/>
    <n v="100934"/>
    <n v="78720"/>
  </r>
  <r>
    <x v="5035"/>
    <n v="2734"/>
    <x v="609"/>
    <x v="4"/>
    <x v="6"/>
    <x v="4906"/>
    <n v="95155"/>
    <n v="97019"/>
    <n v="112266"/>
    <s v=""/>
    <n v="78784"/>
    <s v=""/>
  </r>
  <r>
    <x v="5036"/>
    <n v="5865"/>
    <x v="393"/>
    <x v="4"/>
    <x v="10"/>
    <x v="4907"/>
    <s v=""/>
    <s v=""/>
    <s v=""/>
    <s v=""/>
    <s v=""/>
    <s v=""/>
  </r>
  <r>
    <x v="5037"/>
    <n v="5532"/>
    <x v="344"/>
    <x v="3"/>
    <x v="5"/>
    <x v="4908"/>
    <n v="95865"/>
    <n v="99869"/>
    <n v="100264"/>
    <s v=""/>
    <n v="85279"/>
    <s v=""/>
  </r>
  <r>
    <x v="5038"/>
    <n v="1233"/>
    <x v="229"/>
    <x v="3"/>
    <x v="5"/>
    <x v="4909"/>
    <s v=""/>
    <n v="100616"/>
    <n v="93436"/>
    <s v=""/>
    <s v=""/>
    <s v=""/>
  </r>
  <r>
    <x v="5039"/>
    <n v="1412"/>
    <x v="674"/>
    <x v="0"/>
    <x v="0"/>
    <x v="4910"/>
    <n v="109642"/>
    <n v="107538"/>
    <n v="105890"/>
    <s v=""/>
    <n v="109207"/>
    <s v=""/>
  </r>
  <r>
    <x v="5040"/>
    <n v="2357"/>
    <x v="221"/>
    <x v="4"/>
    <x v="6"/>
    <x v="4911"/>
    <s v=""/>
    <n v="94237"/>
    <n v="103201"/>
    <n v="78367"/>
    <n v="103109"/>
    <s v=""/>
  </r>
  <r>
    <x v="5041"/>
    <n v="2609"/>
    <x v="451"/>
    <x v="78"/>
    <x v="127"/>
    <x v="4912"/>
    <s v=""/>
    <n v="104493"/>
    <n v="102534"/>
    <s v=""/>
    <n v="93444"/>
    <s v=""/>
  </r>
  <r>
    <x v="5042"/>
    <n v="2610"/>
    <x v="379"/>
    <x v="1"/>
    <x v="3"/>
    <x v="4913"/>
    <s v=""/>
    <n v="100867"/>
    <n v="108781"/>
    <n v="128949"/>
    <n v="131345"/>
    <n v="94626"/>
  </r>
  <r>
    <x v="5043"/>
    <n v="5017"/>
    <x v="441"/>
    <x v="0"/>
    <x v="2"/>
    <x v="4914"/>
    <n v="101929"/>
    <n v="86037"/>
    <n v="95003"/>
    <s v=""/>
    <n v="106665"/>
    <s v=""/>
  </r>
  <r>
    <x v="5044"/>
    <n v="2740"/>
    <x v="617"/>
    <x v="3"/>
    <x v="5"/>
    <x v="4915"/>
    <n v="82722"/>
    <n v="94628"/>
    <n v="100902"/>
    <s v=""/>
    <n v="96512"/>
    <s v=""/>
  </r>
  <r>
    <x v="5045"/>
    <n v="2752"/>
    <x v="439"/>
    <x v="4"/>
    <x v="10"/>
    <x v="4916"/>
    <s v=""/>
    <n v="92657"/>
    <n v="100536"/>
    <s v=""/>
    <n v="97894"/>
    <s v=""/>
  </r>
  <r>
    <x v="5046"/>
    <n v="4972"/>
    <x v="528"/>
    <x v="1"/>
    <x v="3"/>
    <x v="4917"/>
    <s v=""/>
    <n v="109409"/>
    <s v=""/>
    <s v=""/>
    <s v=""/>
    <s v=""/>
  </r>
  <r>
    <x v="5047"/>
    <n v="2725"/>
    <x v="173"/>
    <x v="4"/>
    <x v="10"/>
    <x v="4918"/>
    <s v=""/>
    <n v="97688"/>
    <s v=""/>
    <s v=""/>
    <n v="98102"/>
    <s v=""/>
  </r>
  <r>
    <x v="5048"/>
    <n v="3821"/>
    <x v="297"/>
    <x v="13"/>
    <x v="22"/>
    <x v="4919"/>
    <s v=""/>
    <s v=""/>
    <s v=""/>
    <s v=""/>
    <s v=""/>
    <s v=""/>
  </r>
  <r>
    <x v="5049"/>
    <n v="1225"/>
    <x v="465"/>
    <x v="0"/>
    <x v="2"/>
    <x v="4920"/>
    <n v="113659"/>
    <n v="97320"/>
    <n v="93589"/>
    <s v=""/>
    <s v=""/>
    <s v=""/>
  </r>
  <r>
    <x v="5050"/>
    <n v="1213"/>
    <x v="666"/>
    <x v="51"/>
    <x v="85"/>
    <x v="4921"/>
    <s v=""/>
    <s v=""/>
    <s v=""/>
    <s v=""/>
    <s v=""/>
    <s v=""/>
  </r>
  <r>
    <x v="5051"/>
    <n v="1126"/>
    <x v="735"/>
    <x v="0"/>
    <x v="2"/>
    <x v="4922"/>
    <n v="111936"/>
    <n v="133234"/>
    <n v="119842"/>
    <s v=""/>
    <n v="113483"/>
    <s v=""/>
  </r>
  <r>
    <x v="5052"/>
    <n v="3814"/>
    <x v="700"/>
    <x v="13"/>
    <x v="22"/>
    <x v="4923"/>
    <s v=""/>
    <s v=""/>
    <s v=""/>
    <s v=""/>
    <s v=""/>
    <s v=""/>
  </r>
  <r>
    <x v="5053"/>
    <n v="1526"/>
    <x v="295"/>
    <x v="1"/>
    <x v="3"/>
    <x v="4924"/>
    <s v=""/>
    <s v=""/>
    <s v=""/>
    <s v=""/>
    <s v=""/>
    <s v=""/>
  </r>
  <r>
    <x v="5054"/>
    <n v="4994"/>
    <x v="641"/>
    <x v="4"/>
    <x v="10"/>
    <x v="4925"/>
    <s v=""/>
    <n v="89295"/>
    <s v=""/>
    <n v="98740"/>
    <n v="97222"/>
    <s v=""/>
  </r>
  <r>
    <x v="5055"/>
    <n v="3019"/>
    <x v="336"/>
    <x v="63"/>
    <x v="112"/>
    <x v="4926"/>
    <s v=""/>
    <s v=""/>
    <s v=""/>
    <s v=""/>
    <s v=""/>
    <s v=""/>
  </r>
  <r>
    <x v="5056"/>
    <n v="2726"/>
    <x v="237"/>
    <x v="25"/>
    <x v="44"/>
    <x v="4927"/>
    <n v="83774"/>
    <n v="89179"/>
    <n v="119074"/>
    <s v=""/>
    <s v=""/>
    <s v=""/>
  </r>
  <r>
    <x v="5057"/>
    <n v="3786"/>
    <x v="775"/>
    <x v="0"/>
    <x v="0"/>
    <x v="4928"/>
    <n v="95807"/>
    <n v="122107"/>
    <n v="101018"/>
    <s v=""/>
    <n v="119749"/>
    <s v=""/>
  </r>
  <r>
    <x v="5058"/>
    <n v="1505"/>
    <x v="753"/>
    <x v="1"/>
    <x v="1"/>
    <x v="4929"/>
    <n v="96912"/>
    <n v="127422"/>
    <n v="123754"/>
    <n v="98247"/>
    <n v="99359"/>
    <s v=""/>
  </r>
  <r>
    <x v="5059"/>
    <n v="5530"/>
    <x v="377"/>
    <x v="4"/>
    <x v="6"/>
    <x v="4930"/>
    <n v="84837"/>
    <n v="99284"/>
    <s v=""/>
    <s v=""/>
    <s v=""/>
    <s v=""/>
  </r>
  <r>
    <x v="5060"/>
    <n v="1322"/>
    <x v="455"/>
    <x v="75"/>
    <x v="123"/>
    <x v="4931"/>
    <s v=""/>
    <n v="101205"/>
    <n v="95821"/>
    <n v="92309"/>
    <n v="91191"/>
    <s v=""/>
  </r>
  <r>
    <x v="5061"/>
    <n v="1114"/>
    <x v="435"/>
    <x v="3"/>
    <x v="5"/>
    <x v="4932"/>
    <n v="89269"/>
    <n v="99913"/>
    <n v="99442"/>
    <s v=""/>
    <n v="102746"/>
    <s v=""/>
  </r>
  <r>
    <x v="5062"/>
    <n v="2704"/>
    <x v="116"/>
    <x v="13"/>
    <x v="35"/>
    <x v="4933"/>
    <n v="112201"/>
    <n v="117959"/>
    <n v="51714"/>
    <s v=""/>
    <n v="131392"/>
    <s v=""/>
  </r>
  <r>
    <x v="5063"/>
    <n v="1405"/>
    <x v="397"/>
    <x v="4"/>
    <x v="10"/>
    <x v="4934"/>
    <s v=""/>
    <s v=""/>
    <n v="79035"/>
    <s v=""/>
    <n v="88440"/>
    <s v=""/>
  </r>
  <r>
    <x v="5064"/>
    <n v="2776"/>
    <x v="246"/>
    <x v="51"/>
    <x v="85"/>
    <x v="4935"/>
    <s v=""/>
    <s v=""/>
    <s v=""/>
    <s v=""/>
    <s v=""/>
    <s v=""/>
  </r>
  <r>
    <x v="5065"/>
    <n v="1107"/>
    <x v="577"/>
    <x v="68"/>
    <x v="111"/>
    <x v="4936"/>
    <s v=""/>
    <s v=""/>
    <s v=""/>
    <s v=""/>
    <s v=""/>
    <s v=""/>
  </r>
  <r>
    <x v="5066"/>
    <n v="2740"/>
    <x v="315"/>
    <x v="1"/>
    <x v="3"/>
    <x v="4937"/>
    <n v="98226"/>
    <n v="99711"/>
    <n v="99531"/>
    <s v=""/>
    <s v=""/>
    <s v=""/>
  </r>
  <r>
    <x v="5067"/>
    <n v="4959"/>
    <x v="235"/>
    <x v="94"/>
    <x v="150"/>
    <x v="4938"/>
    <s v=""/>
    <s v=""/>
    <s v=""/>
    <s v=""/>
    <s v=""/>
    <s v=""/>
  </r>
  <r>
    <x v="5068"/>
    <n v="2623"/>
    <x v="395"/>
    <x v="1"/>
    <x v="1"/>
    <x v="4939"/>
    <n v="92524"/>
    <n v="96871"/>
    <n v="99529"/>
    <s v=""/>
    <s v=""/>
    <s v=""/>
  </r>
  <r>
    <x v="5069"/>
    <n v="4952"/>
    <x v="605"/>
    <x v="1"/>
    <x v="3"/>
    <x v="4940"/>
    <s v=""/>
    <s v=""/>
    <s v=""/>
    <s v=""/>
    <s v=""/>
    <s v=""/>
  </r>
  <r>
    <x v="5070"/>
    <n v="1325"/>
    <x v="373"/>
    <x v="4"/>
    <x v="10"/>
    <x v="4941"/>
    <s v=""/>
    <n v="100874"/>
    <n v="100477"/>
    <s v=""/>
    <n v="90501"/>
    <s v=""/>
  </r>
  <r>
    <x v="5071"/>
    <n v="3805"/>
    <x v="383"/>
    <x v="72"/>
    <x v="119"/>
    <x v="4942"/>
    <s v=""/>
    <n v="110574"/>
    <n v="110699"/>
    <s v=""/>
    <n v="97184"/>
    <s v=""/>
  </r>
  <r>
    <x v="5072"/>
    <n v="4989"/>
    <x v="776"/>
    <x v="0"/>
    <x v="0"/>
    <x v="4943"/>
    <n v="83883"/>
    <n v="100778"/>
    <n v="90968"/>
    <s v=""/>
    <n v="89595"/>
    <s v=""/>
  </r>
  <r>
    <x v="5073"/>
    <n v="3811"/>
    <x v="777"/>
    <x v="0"/>
    <x v="0"/>
    <x v="4944"/>
    <n v="86228"/>
    <n v="100923"/>
    <n v="100389"/>
    <s v=""/>
    <n v="100669"/>
    <s v=""/>
  </r>
  <r>
    <x v="5074"/>
    <n v="2704"/>
    <x v="116"/>
    <x v="66"/>
    <x v="109"/>
    <x v="4945"/>
    <n v="128849"/>
    <n v="96507"/>
    <n v="79047"/>
    <s v=""/>
    <n v="129667"/>
    <s v=""/>
  </r>
  <r>
    <x v="5075"/>
    <n v="2710"/>
    <x v="220"/>
    <x v="4"/>
    <x v="6"/>
    <x v="4946"/>
    <s v=""/>
    <n v="99947"/>
    <n v="97405"/>
    <s v=""/>
    <n v="98184"/>
    <s v=""/>
  </r>
  <r>
    <x v="5076"/>
    <n v="5851"/>
    <x v="778"/>
    <x v="4"/>
    <x v="6"/>
    <x v="4947"/>
    <s v=""/>
    <s v=""/>
    <s v=""/>
    <s v=""/>
    <s v=""/>
    <s v=""/>
  </r>
  <r>
    <x v="5077"/>
    <n v="1214"/>
    <x v="96"/>
    <x v="10"/>
    <x v="17"/>
    <x v="4948"/>
    <s v=""/>
    <s v=""/>
    <s v=""/>
    <s v=""/>
    <s v=""/>
    <s v=""/>
  </r>
  <r>
    <x v="5078"/>
    <n v="1123"/>
    <x v="433"/>
    <x v="8"/>
    <x v="14"/>
    <x v="4949"/>
    <s v=""/>
    <n v="99858"/>
    <n v="98014"/>
    <n v="94161"/>
    <n v="101599"/>
    <n v="85941"/>
  </r>
  <r>
    <x v="5079"/>
    <n v="1225"/>
    <x v="171"/>
    <x v="3"/>
    <x v="5"/>
    <x v="4950"/>
    <n v="91398"/>
    <n v="100698"/>
    <n v="100853"/>
    <n v="86205"/>
    <n v="99048"/>
    <s v=""/>
  </r>
  <r>
    <x v="5080"/>
    <n v="2723"/>
    <x v="212"/>
    <x v="3"/>
    <x v="5"/>
    <x v="4951"/>
    <n v="85407"/>
    <n v="96381"/>
    <n v="99178"/>
    <n v="86581"/>
    <n v="99217"/>
    <s v=""/>
  </r>
  <r>
    <x v="5081"/>
    <n v="4680"/>
    <x v="615"/>
    <x v="1"/>
    <x v="1"/>
    <x v="4952"/>
    <n v="94174"/>
    <n v="93196"/>
    <n v="116685"/>
    <s v=""/>
    <n v="118254"/>
    <s v=""/>
  </r>
  <r>
    <x v="5082"/>
    <n v="1445"/>
    <x v="779"/>
    <x v="1"/>
    <x v="1"/>
    <x v="4953"/>
    <s v=""/>
    <s v=""/>
    <s v=""/>
    <s v=""/>
    <s v=""/>
    <s v=""/>
  </r>
  <r>
    <x v="5083"/>
    <n v="1013"/>
    <x v="159"/>
    <x v="3"/>
    <x v="5"/>
    <x v="4954"/>
    <s v=""/>
    <n v="97081"/>
    <n v="105315"/>
    <n v="101762"/>
    <n v="109935"/>
    <s v=""/>
  </r>
  <r>
    <x v="5084"/>
    <n v="5910"/>
    <x v="155"/>
    <x v="3"/>
    <x v="5"/>
    <x v="4955"/>
    <n v="85817"/>
    <n v="108760"/>
    <n v="106945"/>
    <s v=""/>
    <n v="109161"/>
    <s v=""/>
  </r>
  <r>
    <x v="5085"/>
    <n v="3454"/>
    <x v="661"/>
    <x v="4"/>
    <x v="10"/>
    <x v="4956"/>
    <s v=""/>
    <s v=""/>
    <s v=""/>
    <s v=""/>
    <s v=""/>
    <s v=""/>
  </r>
  <r>
    <x v="5086"/>
    <n v="1505"/>
    <x v="361"/>
    <x v="0"/>
    <x v="0"/>
    <x v="4957"/>
    <n v="81272"/>
    <n v="106278"/>
    <n v="103463"/>
    <s v=""/>
    <n v="109996"/>
    <s v=""/>
  </r>
  <r>
    <x v="5087"/>
    <n v="3801"/>
    <x v="270"/>
    <x v="13"/>
    <x v="22"/>
    <x v="4958"/>
    <s v=""/>
    <n v="91358"/>
    <n v="95561"/>
    <s v=""/>
    <s v=""/>
    <s v=""/>
  </r>
  <r>
    <x v="5088"/>
    <n v="4989"/>
    <x v="776"/>
    <x v="10"/>
    <x v="17"/>
    <x v="4958"/>
    <s v=""/>
    <n v="99122"/>
    <n v="94701"/>
    <s v=""/>
    <n v="101269"/>
    <s v=""/>
  </r>
  <r>
    <x v="5089"/>
    <n v="1523"/>
    <x v="780"/>
    <x v="10"/>
    <x v="17"/>
    <x v="4959"/>
    <n v="118567"/>
    <n v="121877"/>
    <n v="114117"/>
    <s v=""/>
    <n v="120692"/>
    <s v=""/>
  </r>
  <r>
    <x v="5090"/>
    <n v="2612"/>
    <x v="746"/>
    <x v="3"/>
    <x v="5"/>
    <x v="4960"/>
    <s v=""/>
    <s v=""/>
    <s v=""/>
    <s v=""/>
    <s v=""/>
    <s v=""/>
  </r>
  <r>
    <x v="5091"/>
    <n v="2624"/>
    <x v="635"/>
    <x v="1"/>
    <x v="3"/>
    <x v="4961"/>
    <s v=""/>
    <n v="100825"/>
    <n v="101651"/>
    <n v="87627"/>
    <n v="100684"/>
    <s v=""/>
  </r>
  <r>
    <x v="5092"/>
    <n v="2769"/>
    <x v="371"/>
    <x v="84"/>
    <x v="135"/>
    <x v="4962"/>
    <n v="75624"/>
    <n v="99248"/>
    <n v="86636"/>
    <n v="86846"/>
    <n v="103251"/>
    <s v=""/>
  </r>
  <r>
    <x v="5093"/>
    <n v="1301"/>
    <x v="757"/>
    <x v="13"/>
    <x v="22"/>
    <x v="4963"/>
    <s v=""/>
    <s v=""/>
    <s v=""/>
    <s v=""/>
    <s v=""/>
    <s v=""/>
  </r>
  <r>
    <x v="5094"/>
    <n v="2609"/>
    <x v="451"/>
    <x v="68"/>
    <x v="111"/>
    <x v="4964"/>
    <s v=""/>
    <n v="101120"/>
    <n v="95089"/>
    <s v=""/>
    <s v=""/>
    <s v=""/>
  </r>
  <r>
    <x v="5095"/>
    <n v="4966"/>
    <x v="550"/>
    <x v="0"/>
    <x v="0"/>
    <x v="4965"/>
    <n v="82238"/>
    <n v="109086"/>
    <n v="104529"/>
    <s v=""/>
    <n v="107328"/>
    <s v=""/>
  </r>
  <r>
    <x v="5096"/>
    <n v="2708"/>
    <x v="238"/>
    <x v="4"/>
    <x v="10"/>
    <x v="4966"/>
    <s v=""/>
    <n v="98505"/>
    <n v="106204"/>
    <n v="99708"/>
    <s v=""/>
    <s v=""/>
  </r>
  <r>
    <x v="5097"/>
    <n v="2714"/>
    <x v="619"/>
    <x v="51"/>
    <x v="85"/>
    <x v="4967"/>
    <s v=""/>
    <s v=""/>
    <s v=""/>
    <s v=""/>
    <s v=""/>
    <s v=""/>
  </r>
  <r>
    <x v="5098"/>
    <n v="2661"/>
    <x v="514"/>
    <x v="1"/>
    <x v="1"/>
    <x v="4968"/>
    <s v=""/>
    <n v="90142"/>
    <n v="92048"/>
    <n v="83456"/>
    <n v="98270"/>
    <s v=""/>
  </r>
  <r>
    <x v="5099"/>
    <n v="2611"/>
    <x v="409"/>
    <x v="72"/>
    <x v="119"/>
    <x v="4969"/>
    <s v=""/>
    <n v="98175"/>
    <n v="94873"/>
    <n v="93747"/>
    <n v="94658"/>
    <s v=""/>
  </r>
  <r>
    <x v="5100"/>
    <n v="2630"/>
    <x v="522"/>
    <x v="0"/>
    <x v="0"/>
    <x v="4970"/>
    <n v="30287"/>
    <n v="100983"/>
    <n v="68832"/>
    <n v="89179"/>
    <n v="130561"/>
    <s v=""/>
  </r>
  <r>
    <x v="5101"/>
    <n v="1401"/>
    <x v="374"/>
    <x v="3"/>
    <x v="5"/>
    <x v="4971"/>
    <s v=""/>
    <n v="100796"/>
    <n v="98591"/>
    <s v=""/>
    <n v="102265"/>
    <s v=""/>
  </r>
  <r>
    <x v="5102"/>
    <n v="1422"/>
    <x v="84"/>
    <x v="87"/>
    <x v="138"/>
    <x v="4972"/>
    <n v="100286"/>
    <n v="98398"/>
    <n v="90980"/>
    <n v="79000"/>
    <n v="101014"/>
    <s v=""/>
  </r>
  <r>
    <x v="5103"/>
    <n v="2753"/>
    <x v="781"/>
    <x v="0"/>
    <x v="0"/>
    <x v="4973"/>
    <s v=""/>
    <n v="97550"/>
    <n v="89097"/>
    <n v="89662"/>
    <n v="114038"/>
    <s v=""/>
  </r>
  <r>
    <x v="5104"/>
    <n v="5536"/>
    <x v="706"/>
    <x v="4"/>
    <x v="10"/>
    <x v="4974"/>
    <s v=""/>
    <n v="99774"/>
    <n v="94883"/>
    <s v=""/>
    <n v="96031"/>
    <s v=""/>
  </r>
  <r>
    <x v="5105"/>
    <n v="1407"/>
    <x v="343"/>
    <x v="0"/>
    <x v="0"/>
    <x v="4975"/>
    <s v=""/>
    <n v="125889"/>
    <n v="115763"/>
    <s v=""/>
    <n v="130110"/>
    <s v=""/>
  </r>
  <r>
    <x v="5106"/>
    <n v="2776"/>
    <x v="357"/>
    <x v="0"/>
    <x v="0"/>
    <x v="4976"/>
    <n v="95259"/>
    <n v="94318"/>
    <n v="82322"/>
    <n v="91584"/>
    <n v="96932"/>
    <n v="105543"/>
  </r>
  <r>
    <x v="5107"/>
    <n v="3848"/>
    <x v="782"/>
    <x v="1"/>
    <x v="1"/>
    <x v="4977"/>
    <s v=""/>
    <s v=""/>
    <s v=""/>
    <s v=""/>
    <s v=""/>
    <s v=""/>
  </r>
  <r>
    <x v="5108"/>
    <n v="1523"/>
    <x v="709"/>
    <x v="10"/>
    <x v="17"/>
    <x v="4978"/>
    <n v="100206.5"/>
    <n v="89300"/>
    <n v="98762"/>
    <s v=""/>
    <n v="101270"/>
    <s v=""/>
  </r>
  <r>
    <x v="5109"/>
    <n v="3795"/>
    <x v="385"/>
    <x v="1"/>
    <x v="1"/>
    <x v="4979"/>
    <n v="67661"/>
    <n v="99333"/>
    <n v="92233"/>
    <s v=""/>
    <s v=""/>
    <s v=""/>
  </r>
  <r>
    <x v="5110"/>
    <n v="1401"/>
    <x v="374"/>
    <x v="0"/>
    <x v="2"/>
    <x v="4980"/>
    <n v="76398"/>
    <n v="99373"/>
    <n v="103456"/>
    <s v=""/>
    <n v="102003"/>
    <s v=""/>
  </r>
  <r>
    <x v="5111"/>
    <n v="1241"/>
    <x v="783"/>
    <x v="0"/>
    <x v="0"/>
    <x v="4981"/>
    <s v=""/>
    <n v="95814"/>
    <n v="93662"/>
    <s v=""/>
    <n v="99423"/>
    <s v=""/>
  </r>
  <r>
    <x v="5112"/>
    <n v="4864"/>
    <x v="428"/>
    <x v="0"/>
    <x v="0"/>
    <x v="4982"/>
    <n v="84312"/>
    <n v="97693"/>
    <s v=""/>
    <s v=""/>
    <s v=""/>
    <s v=""/>
  </r>
  <r>
    <x v="5113"/>
    <n v="3833"/>
    <x v="364"/>
    <x v="1"/>
    <x v="3"/>
    <x v="4983"/>
    <s v=""/>
    <n v="100629"/>
    <s v=""/>
    <s v=""/>
    <s v=""/>
    <s v=""/>
  </r>
  <r>
    <x v="5114"/>
    <n v="2342"/>
    <x v="535"/>
    <x v="1"/>
    <x v="1"/>
    <x v="4984"/>
    <n v="98674"/>
    <n v="97277"/>
    <s v=""/>
    <n v="82188"/>
    <n v="99345"/>
    <s v=""/>
  </r>
  <r>
    <x v="5115"/>
    <n v="1413"/>
    <x v="523"/>
    <x v="1"/>
    <x v="1"/>
    <x v="4985"/>
    <s v=""/>
    <n v="90189"/>
    <s v=""/>
    <s v=""/>
    <s v=""/>
    <s v=""/>
  </r>
  <r>
    <x v="5116"/>
    <n v="5"/>
    <x v="146"/>
    <x v="95"/>
    <x v="151"/>
    <x v="4986"/>
    <s v=""/>
    <s v=""/>
    <n v="94025"/>
    <s v=""/>
    <n v="99234"/>
    <s v=""/>
  </r>
  <r>
    <x v="5117"/>
    <n v="2727"/>
    <x v="154"/>
    <x v="3"/>
    <x v="5"/>
    <x v="4987"/>
    <n v="109481"/>
    <n v="91648"/>
    <n v="123193"/>
    <s v=""/>
    <s v=""/>
    <s v=""/>
  </r>
  <r>
    <x v="5118"/>
    <n v="1101"/>
    <x v="453"/>
    <x v="1"/>
    <x v="3"/>
    <x v="4988"/>
    <s v=""/>
    <s v=""/>
    <s v=""/>
    <s v=""/>
    <s v=""/>
    <s v=""/>
  </r>
  <r>
    <x v="5119"/>
    <n v="3812"/>
    <x v="784"/>
    <x v="10"/>
    <x v="17"/>
    <x v="4989"/>
    <n v="88569"/>
    <n v="101035"/>
    <n v="95478"/>
    <n v="88255"/>
    <n v="123426"/>
    <s v=""/>
  </r>
  <r>
    <x v="5120"/>
    <n v="1405"/>
    <x v="410"/>
    <x v="1"/>
    <x v="1"/>
    <x v="4990"/>
    <s v=""/>
    <n v="127712"/>
    <n v="134084"/>
    <s v=""/>
    <n v="115675"/>
    <s v=""/>
  </r>
  <r>
    <x v="5121"/>
    <n v="2648"/>
    <x v="742"/>
    <x v="1"/>
    <x v="3"/>
    <x v="4991"/>
    <s v=""/>
    <s v=""/>
    <s v=""/>
    <s v=""/>
    <s v=""/>
    <s v=""/>
  </r>
  <r>
    <x v="5122"/>
    <n v="3809"/>
    <x v="785"/>
    <x v="1"/>
    <x v="1"/>
    <x v="4992"/>
    <s v=""/>
    <s v=""/>
    <s v=""/>
    <s v=""/>
    <s v=""/>
    <s v=""/>
  </r>
  <r>
    <x v="5123"/>
    <n v="2707"/>
    <x v="446"/>
    <x v="75"/>
    <x v="123"/>
    <x v="4993"/>
    <s v=""/>
    <n v="130813"/>
    <s v=""/>
    <n v="112770"/>
    <n v="130342"/>
    <n v="133978"/>
  </r>
  <r>
    <x v="5124"/>
    <n v="2727"/>
    <x v="177"/>
    <x v="15"/>
    <x v="26"/>
    <x v="4994"/>
    <n v="84320"/>
    <n v="90417"/>
    <n v="86019"/>
    <s v=""/>
    <n v="84600"/>
    <s v=""/>
  </r>
  <r>
    <x v="5125"/>
    <n v="3829"/>
    <x v="769"/>
    <x v="1"/>
    <x v="1"/>
    <x v="4995"/>
    <n v="91794"/>
    <n v="96488"/>
    <s v=""/>
    <s v=""/>
    <s v=""/>
    <s v=""/>
  </r>
  <r>
    <x v="5126"/>
    <n v="1233"/>
    <x v="229"/>
    <x v="4"/>
    <x v="10"/>
    <x v="4996"/>
    <s v=""/>
    <s v=""/>
    <n v="109844"/>
    <s v=""/>
    <s v=""/>
    <s v=""/>
  </r>
  <r>
    <x v="5127"/>
    <n v="2753"/>
    <x v="781"/>
    <x v="15"/>
    <x v="26"/>
    <x v="4997"/>
    <s v=""/>
    <n v="107679"/>
    <n v="98941"/>
    <n v="101006"/>
    <n v="108870"/>
    <s v=""/>
  </r>
  <r>
    <x v="5128"/>
    <n v="2609"/>
    <x v="451"/>
    <x v="10"/>
    <x v="17"/>
    <x v="4998"/>
    <n v="105701"/>
    <n v="99254"/>
    <n v="98493"/>
    <n v="127557"/>
    <n v="126708"/>
    <n v="106510"/>
  </r>
  <r>
    <x v="5129"/>
    <n v="2706"/>
    <x v="108"/>
    <x v="3"/>
    <x v="5"/>
    <x v="4999"/>
    <s v=""/>
    <n v="106018"/>
    <n v="86182"/>
    <s v=""/>
    <n v="80044"/>
    <s v=""/>
  </r>
  <r>
    <x v="5130"/>
    <n v="4934"/>
    <x v="554"/>
    <x v="1"/>
    <x v="3"/>
    <x v="5000"/>
    <s v=""/>
    <n v="82114"/>
    <n v="85162"/>
    <s v=""/>
    <n v="78410"/>
    <s v=""/>
  </r>
  <r>
    <x v="5131"/>
    <n v="1317"/>
    <x v="37"/>
    <x v="79"/>
    <x v="128"/>
    <x v="5001"/>
    <s v=""/>
    <s v=""/>
    <s v=""/>
    <s v=""/>
    <s v=""/>
    <s v=""/>
  </r>
  <r>
    <x v="5132"/>
    <n v="1126"/>
    <x v="521"/>
    <x v="0"/>
    <x v="0"/>
    <x v="5002"/>
    <n v="122137"/>
    <n v="118412"/>
    <n v="115070"/>
    <s v=""/>
    <n v="113824"/>
    <s v=""/>
  </r>
  <r>
    <x v="5133"/>
    <n v="2723"/>
    <x v="170"/>
    <x v="3"/>
    <x v="5"/>
    <x v="5003"/>
    <s v=""/>
    <n v="110295"/>
    <n v="85061"/>
    <s v=""/>
    <n v="88989"/>
    <s v=""/>
  </r>
  <r>
    <x v="5134"/>
    <n v="2740"/>
    <x v="617"/>
    <x v="1"/>
    <x v="1"/>
    <x v="5004"/>
    <n v="87244"/>
    <n v="93197"/>
    <n v="116304"/>
    <s v=""/>
    <n v="99803"/>
    <s v=""/>
  </r>
  <r>
    <x v="5135"/>
    <n v="3786"/>
    <x v="775"/>
    <x v="0"/>
    <x v="0"/>
    <x v="5005"/>
    <n v="86950"/>
    <n v="98930"/>
    <n v="85509"/>
    <n v="94147"/>
    <n v="98439"/>
    <s v=""/>
  </r>
  <r>
    <x v="5136"/>
    <n v="2639"/>
    <x v="786"/>
    <x v="1"/>
    <x v="3"/>
    <x v="5006"/>
    <s v=""/>
    <n v="110159"/>
    <n v="106010"/>
    <n v="96204"/>
    <n v="108022"/>
    <s v=""/>
  </r>
  <r>
    <x v="5137"/>
    <n v="2609"/>
    <x v="451"/>
    <x v="3"/>
    <x v="5"/>
    <x v="5007"/>
    <n v="98565"/>
    <n v="100907"/>
    <n v="99655"/>
    <n v="96282"/>
    <n v="98900"/>
    <s v=""/>
  </r>
  <r>
    <x v="5138"/>
    <n v="1115"/>
    <x v="450"/>
    <x v="12"/>
    <x v="21"/>
    <x v="5008"/>
    <s v=""/>
    <s v=""/>
    <s v=""/>
    <s v=""/>
    <s v=""/>
    <s v=""/>
  </r>
  <r>
    <x v="5139"/>
    <n v="3805"/>
    <x v="308"/>
    <x v="4"/>
    <x v="6"/>
    <x v="5009"/>
    <s v=""/>
    <n v="89414"/>
    <n v="103298"/>
    <n v="85581"/>
    <n v="101158.5"/>
    <s v=""/>
  </r>
  <r>
    <x v="5140"/>
    <n v="5903"/>
    <x v="787"/>
    <x v="0"/>
    <x v="2"/>
    <x v="5010"/>
    <n v="81833"/>
    <n v="85332"/>
    <n v="86885"/>
    <s v=""/>
    <s v=""/>
    <s v=""/>
  </r>
  <r>
    <x v="5141"/>
    <n v="2656"/>
    <x v="332"/>
    <x v="3"/>
    <x v="5"/>
    <x v="5011"/>
    <s v=""/>
    <n v="85470"/>
    <n v="89230"/>
    <n v="80732"/>
    <n v="97968"/>
    <s v=""/>
  </r>
  <r>
    <x v="5142"/>
    <n v="1222"/>
    <x v="504"/>
    <x v="10"/>
    <x v="17"/>
    <x v="5012"/>
    <s v=""/>
    <n v="97930"/>
    <s v=""/>
    <s v=""/>
    <s v=""/>
    <s v=""/>
  </r>
  <r>
    <x v="5143"/>
    <n v="3803"/>
    <x v="321"/>
    <x v="4"/>
    <x v="6"/>
    <x v="5013"/>
    <n v="83693"/>
    <n v="100010"/>
    <n v="76133"/>
    <s v=""/>
    <n v="89054"/>
    <s v=""/>
  </r>
  <r>
    <x v="5144"/>
    <n v="5907"/>
    <x v="399"/>
    <x v="10"/>
    <x v="17"/>
    <x v="5014"/>
    <n v="79345"/>
    <n v="106402"/>
    <n v="116439"/>
    <s v=""/>
    <n v="117811"/>
    <s v=""/>
  </r>
  <r>
    <x v="5145"/>
    <n v="2347"/>
    <x v="630"/>
    <x v="1"/>
    <x v="3"/>
    <x v="5015"/>
    <s v=""/>
    <n v="99089"/>
    <n v="100289"/>
    <n v="88504"/>
    <n v="93844"/>
    <s v=""/>
  </r>
  <r>
    <x v="5146"/>
    <n v="4672"/>
    <x v="588"/>
    <x v="3"/>
    <x v="5"/>
    <x v="5016"/>
    <s v=""/>
    <n v="101723"/>
    <n v="100159"/>
    <s v=""/>
    <n v="107108"/>
    <s v=""/>
  </r>
  <r>
    <x v="5147"/>
    <n v="3817"/>
    <x v="704"/>
    <x v="0"/>
    <x v="0"/>
    <x v="5017"/>
    <s v=""/>
    <n v="102532"/>
    <n v="107641"/>
    <n v="101694"/>
    <n v="107011"/>
    <s v=""/>
  </r>
  <r>
    <x v="5148"/>
    <n v="1319"/>
    <x v="788"/>
    <x v="4"/>
    <x v="6"/>
    <x v="5018"/>
    <s v=""/>
    <s v=""/>
    <s v=""/>
    <s v=""/>
    <s v=""/>
    <s v=""/>
  </r>
  <r>
    <x v="5149"/>
    <n v="2611"/>
    <x v="294"/>
    <x v="68"/>
    <x v="111"/>
    <x v="5019"/>
    <s v=""/>
    <n v="97946"/>
    <n v="103126"/>
    <s v=""/>
    <n v="91197"/>
    <s v=""/>
  </r>
  <r>
    <x v="5150"/>
    <n v="2639"/>
    <x v="631"/>
    <x v="1"/>
    <x v="1"/>
    <x v="5020"/>
    <n v="82611"/>
    <n v="126604"/>
    <n v="134652"/>
    <s v=""/>
    <s v=""/>
    <s v=""/>
  </r>
  <r>
    <x v="5151"/>
    <n v="3812"/>
    <x v="692"/>
    <x v="10"/>
    <x v="17"/>
    <x v="5021"/>
    <s v=""/>
    <n v="98706"/>
    <s v=""/>
    <s v=""/>
    <n v="100575"/>
    <s v=""/>
  </r>
  <r>
    <x v="5152"/>
    <n v="1316"/>
    <x v="347"/>
    <x v="80"/>
    <x v="129"/>
    <x v="5022"/>
    <n v="87465"/>
    <n v="134210"/>
    <s v=""/>
    <n v="95415"/>
    <n v="106830"/>
    <s v=""/>
  </r>
  <r>
    <x v="5153"/>
    <n v="3016"/>
    <x v="416"/>
    <x v="60"/>
    <x v="105"/>
    <x v="5023"/>
    <s v=""/>
    <s v=""/>
    <s v=""/>
    <s v=""/>
    <s v=""/>
    <s v=""/>
  </r>
  <r>
    <x v="5154"/>
    <n v="1140"/>
    <x v="218"/>
    <x v="1"/>
    <x v="3"/>
    <x v="5024"/>
    <s v=""/>
    <n v="102696"/>
    <n v="96038"/>
    <n v="77880"/>
    <s v=""/>
    <s v=""/>
  </r>
  <r>
    <x v="5155"/>
    <n v="1414"/>
    <x v="290"/>
    <x v="1"/>
    <x v="1"/>
    <x v="5025"/>
    <s v=""/>
    <n v="91456"/>
    <s v=""/>
    <s v=""/>
    <n v="92687"/>
    <s v=""/>
  </r>
  <r>
    <x v="5156"/>
    <n v="4955"/>
    <x v="457"/>
    <x v="4"/>
    <x v="6"/>
    <x v="5026"/>
    <n v="92210"/>
    <n v="94518"/>
    <n v="80722"/>
    <s v=""/>
    <n v="98080"/>
    <s v=""/>
  </r>
  <r>
    <x v="5157"/>
    <n v="1316"/>
    <x v="302"/>
    <x v="13"/>
    <x v="22"/>
    <x v="5027"/>
    <s v=""/>
    <n v="127155"/>
    <n v="126133"/>
    <s v=""/>
    <s v=""/>
    <s v=""/>
  </r>
  <r>
    <x v="5158"/>
    <n v="1118"/>
    <x v="99"/>
    <x v="10"/>
    <x v="17"/>
    <x v="5028"/>
    <n v="115383"/>
    <n v="96380"/>
    <n v="114161"/>
    <s v=""/>
    <n v="123490"/>
    <s v=""/>
  </r>
  <r>
    <x v="5159"/>
    <n v="1320"/>
    <x v="485"/>
    <x v="10"/>
    <x v="17"/>
    <x v="5029"/>
    <s v=""/>
    <n v="88602"/>
    <n v="99905"/>
    <s v=""/>
    <s v=""/>
    <s v=""/>
  </r>
  <r>
    <x v="5160"/>
    <n v="1316"/>
    <x v="302"/>
    <x v="3"/>
    <x v="5"/>
    <x v="5030"/>
    <s v=""/>
    <n v="96073"/>
    <n v="102123.5"/>
    <s v=""/>
    <n v="82682"/>
    <s v=""/>
  </r>
  <r>
    <x v="5161"/>
    <n v="2768"/>
    <x v="789"/>
    <x v="3"/>
    <x v="5"/>
    <x v="5031"/>
    <s v=""/>
    <s v=""/>
    <s v=""/>
    <s v=""/>
    <s v=""/>
    <s v=""/>
  </r>
  <r>
    <x v="5162"/>
    <n v="2761"/>
    <x v="301"/>
    <x v="1"/>
    <x v="3"/>
    <x v="5032"/>
    <s v=""/>
    <s v=""/>
    <s v=""/>
    <s v=""/>
    <s v=""/>
    <s v=""/>
  </r>
  <r>
    <x v="5163"/>
    <n v="1212"/>
    <x v="618"/>
    <x v="88"/>
    <x v="139"/>
    <x v="5033"/>
    <s v=""/>
    <s v=""/>
    <s v=""/>
    <s v=""/>
    <s v=""/>
    <s v=""/>
  </r>
  <r>
    <x v="5164"/>
    <n v="3804"/>
    <x v="660"/>
    <x v="0"/>
    <x v="0"/>
    <x v="5034"/>
    <n v="98306"/>
    <n v="96412"/>
    <n v="98065"/>
    <n v="99624"/>
    <n v="101520"/>
    <s v=""/>
  </r>
  <r>
    <x v="5165"/>
    <n v="3823"/>
    <x v="556"/>
    <x v="8"/>
    <x v="14"/>
    <x v="5035"/>
    <s v=""/>
    <n v="100586"/>
    <n v="95844"/>
    <s v=""/>
    <n v="89879"/>
    <s v=""/>
  </r>
  <r>
    <x v="5166"/>
    <n v="1325"/>
    <x v="327"/>
    <x v="3"/>
    <x v="5"/>
    <x v="5036"/>
    <n v="100572"/>
    <n v="96039"/>
    <n v="102060"/>
    <s v=""/>
    <n v="103136"/>
    <s v=""/>
  </r>
  <r>
    <x v="5167"/>
    <n v="2620"/>
    <x v="162"/>
    <x v="4"/>
    <x v="6"/>
    <x v="5037"/>
    <s v=""/>
    <n v="127238"/>
    <n v="108382"/>
    <s v=""/>
    <n v="85229"/>
    <s v=""/>
  </r>
  <r>
    <x v="5168"/>
    <n v="1238"/>
    <x v="330"/>
    <x v="1"/>
    <x v="3"/>
    <x v="5038"/>
    <s v=""/>
    <n v="99961"/>
    <n v="97197"/>
    <n v="77571"/>
    <n v="98847"/>
    <s v=""/>
  </r>
  <r>
    <x v="5169"/>
    <n v="5915"/>
    <x v="790"/>
    <x v="0"/>
    <x v="2"/>
    <x v="5038"/>
    <n v="82460"/>
    <n v="95773"/>
    <n v="101461"/>
    <n v="93325"/>
    <n v="95552"/>
    <s v=""/>
  </r>
  <r>
    <x v="5170"/>
    <n v="2708"/>
    <x v="325"/>
    <x v="13"/>
    <x v="22"/>
    <x v="5039"/>
    <n v="88326"/>
    <n v="101133"/>
    <n v="102522"/>
    <s v=""/>
    <n v="96377"/>
    <s v=""/>
  </r>
  <r>
    <x v="5171"/>
    <n v="1405"/>
    <x v="410"/>
    <x v="3"/>
    <x v="5"/>
    <x v="5040"/>
    <n v="106411"/>
    <n v="94142"/>
    <n v="103987"/>
    <s v=""/>
    <n v="117837"/>
    <s v=""/>
  </r>
  <r>
    <x v="5172"/>
    <n v="2765"/>
    <x v="791"/>
    <x v="0"/>
    <x v="2"/>
    <x v="5041"/>
    <n v="86096"/>
    <n v="98185"/>
    <n v="94086"/>
    <s v=""/>
    <s v=""/>
    <s v=""/>
  </r>
  <r>
    <x v="5173"/>
    <n v="1437"/>
    <x v="284"/>
    <x v="4"/>
    <x v="10"/>
    <x v="5042"/>
    <s v=""/>
    <s v=""/>
    <s v=""/>
    <s v=""/>
    <s v=""/>
    <s v=""/>
  </r>
  <r>
    <x v="5174"/>
    <n v="3809"/>
    <x v="785"/>
    <x v="4"/>
    <x v="6"/>
    <x v="5043"/>
    <s v=""/>
    <s v=""/>
    <s v=""/>
    <s v=""/>
    <s v=""/>
    <s v=""/>
  </r>
  <r>
    <x v="5175"/>
    <n v="5540"/>
    <x v="477"/>
    <x v="1"/>
    <x v="1"/>
    <x v="5043"/>
    <s v=""/>
    <s v=""/>
    <s v=""/>
    <s v=""/>
    <s v=""/>
    <s v=""/>
  </r>
  <r>
    <x v="5176"/>
    <n v="2613"/>
    <x v="425"/>
    <x v="1"/>
    <x v="1"/>
    <x v="5044"/>
    <n v="133565"/>
    <n v="92052"/>
    <n v="106378"/>
    <n v="85415"/>
    <n v="93355"/>
    <s v=""/>
  </r>
  <r>
    <x v="5177"/>
    <n v="4957"/>
    <x v="744"/>
    <x v="10"/>
    <x v="17"/>
    <x v="5045"/>
    <n v="88546"/>
    <n v="101790"/>
    <n v="100342"/>
    <s v=""/>
    <s v=""/>
    <s v=""/>
  </r>
  <r>
    <x v="5178"/>
    <n v="2656"/>
    <x v="332"/>
    <x v="4"/>
    <x v="10"/>
    <x v="5046"/>
    <s v=""/>
    <n v="89257"/>
    <n v="96490"/>
    <n v="87306"/>
    <n v="99006"/>
    <s v=""/>
  </r>
  <r>
    <x v="5179"/>
    <n v="2639"/>
    <x v="631"/>
    <x v="0"/>
    <x v="2"/>
    <x v="5047"/>
    <n v="94570"/>
    <n v="101047"/>
    <n v="103460"/>
    <n v="98810"/>
    <n v="103171"/>
    <s v=""/>
  </r>
  <r>
    <x v="5180"/>
    <n v="2611"/>
    <x v="294"/>
    <x v="8"/>
    <x v="14"/>
    <x v="5048"/>
    <n v="94912"/>
    <n v="98606"/>
    <n v="100755"/>
    <s v=""/>
    <n v="101902.5"/>
    <s v=""/>
  </r>
  <r>
    <x v="5181"/>
    <n v="1301"/>
    <x v="464"/>
    <x v="10"/>
    <x v="17"/>
    <x v="5049"/>
    <n v="81653"/>
    <n v="89729"/>
    <s v=""/>
    <s v=""/>
    <s v=""/>
    <s v=""/>
  </r>
  <r>
    <x v="5182"/>
    <n v="2327"/>
    <x v="792"/>
    <x v="0"/>
    <x v="2"/>
    <x v="5050"/>
    <n v="100609"/>
    <n v="96180"/>
    <n v="101325"/>
    <n v="87431"/>
    <n v="102968"/>
    <s v=""/>
  </r>
  <r>
    <x v="5183"/>
    <n v="5862"/>
    <x v="664"/>
    <x v="75"/>
    <x v="123"/>
    <x v="5051"/>
    <n v="89763"/>
    <n v="100899"/>
    <n v="114263"/>
    <s v=""/>
    <n v="121889"/>
    <s v=""/>
  </r>
  <r>
    <x v="5184"/>
    <n v="1432"/>
    <x v="272"/>
    <x v="3"/>
    <x v="5"/>
    <x v="5052"/>
    <s v=""/>
    <n v="98597"/>
    <n v="87503"/>
    <s v=""/>
    <n v="95183"/>
    <s v=""/>
  </r>
  <r>
    <x v="5185"/>
    <n v="1409"/>
    <x v="334"/>
    <x v="15"/>
    <x v="36"/>
    <x v="5053"/>
    <s v=""/>
    <n v="132783"/>
    <n v="81982"/>
    <s v=""/>
    <n v="101397"/>
    <s v=""/>
  </r>
  <r>
    <x v="5186"/>
    <n v="2634"/>
    <x v="548"/>
    <x v="15"/>
    <x v="26"/>
    <x v="5054"/>
    <s v=""/>
    <n v="107883"/>
    <n v="102239"/>
    <n v="85035"/>
    <n v="103679"/>
    <s v=""/>
  </r>
  <r>
    <x v="5187"/>
    <n v="3923"/>
    <x v="793"/>
    <x v="1"/>
    <x v="3"/>
    <x v="5055"/>
    <s v=""/>
    <s v=""/>
    <s v=""/>
    <s v=""/>
    <s v=""/>
    <s v=""/>
  </r>
  <r>
    <x v="5188"/>
    <n v="1316"/>
    <x v="302"/>
    <x v="3"/>
    <x v="5"/>
    <x v="5056"/>
    <n v="129405"/>
    <n v="102494"/>
    <n v="123294"/>
    <s v=""/>
    <n v="98015"/>
    <s v=""/>
  </r>
  <r>
    <x v="5189"/>
    <n v="2328"/>
    <x v="699"/>
    <x v="0"/>
    <x v="2"/>
    <x v="5057"/>
    <s v=""/>
    <n v="110423"/>
    <n v="122973"/>
    <s v=""/>
    <s v=""/>
    <s v=""/>
  </r>
  <r>
    <x v="5190"/>
    <n v="2314"/>
    <x v="405"/>
    <x v="0"/>
    <x v="0"/>
    <x v="5058"/>
    <n v="93073"/>
    <n v="102283"/>
    <n v="105723"/>
    <n v="77710"/>
    <n v="99472"/>
    <s v=""/>
  </r>
  <r>
    <x v="5191"/>
    <n v="4670"/>
    <x v="317"/>
    <x v="13"/>
    <x v="22"/>
    <x v="5059"/>
    <n v="84591"/>
    <n v="95934"/>
    <n v="91988"/>
    <s v=""/>
    <n v="99233"/>
    <s v=""/>
  </r>
  <r>
    <x v="5192"/>
    <n v="1427"/>
    <x v="702"/>
    <x v="71"/>
    <x v="117"/>
    <x v="5060"/>
    <s v=""/>
    <s v=""/>
    <s v=""/>
    <s v=""/>
    <s v=""/>
    <s v=""/>
  </r>
  <r>
    <x v="5193"/>
    <n v="2628"/>
    <x v="794"/>
    <x v="0"/>
    <x v="2"/>
    <x v="5061"/>
    <s v=""/>
    <n v="95131"/>
    <n v="99629"/>
    <n v="93544"/>
    <n v="102808"/>
    <s v=""/>
  </r>
  <r>
    <x v="5194"/>
    <n v="2342"/>
    <x v="581"/>
    <x v="0"/>
    <x v="0"/>
    <x v="5062"/>
    <s v=""/>
    <n v="90381"/>
    <s v=""/>
    <n v="98392"/>
    <n v="130385"/>
    <s v=""/>
  </r>
  <r>
    <x v="5195"/>
    <n v="2705"/>
    <x v="736"/>
    <x v="0"/>
    <x v="0"/>
    <x v="5063"/>
    <n v="102582"/>
    <n v="110174"/>
    <n v="105524"/>
    <n v="127969"/>
    <n v="121851"/>
    <s v=""/>
  </r>
  <r>
    <x v="5196"/>
    <n v="1311"/>
    <x v="160"/>
    <x v="71"/>
    <x v="117"/>
    <x v="5064"/>
    <s v=""/>
    <n v="91125"/>
    <s v=""/>
    <s v=""/>
    <n v="131021"/>
    <s v=""/>
  </r>
  <r>
    <x v="5197"/>
    <n v="2743"/>
    <x v="538"/>
    <x v="35"/>
    <x v="57"/>
    <x v="5065"/>
    <n v="93442"/>
    <n v="96261"/>
    <n v="106431"/>
    <n v="117385"/>
    <n v="136104"/>
    <s v=""/>
  </r>
  <r>
    <x v="5198"/>
    <n v="1124"/>
    <x v="303"/>
    <x v="62"/>
    <x v="104"/>
    <x v="5066"/>
    <s v=""/>
    <n v="116116"/>
    <s v=""/>
    <s v=""/>
    <n v="125914"/>
    <s v=""/>
  </r>
  <r>
    <x v="5199"/>
    <n v="2611"/>
    <x v="409"/>
    <x v="51"/>
    <x v="85"/>
    <x v="5067"/>
    <n v="94258"/>
    <n v="101270"/>
    <n v="99290"/>
    <n v="96233"/>
    <n v="101371"/>
    <s v=""/>
  </r>
  <r>
    <x v="5200"/>
    <n v="5862"/>
    <x v="664"/>
    <x v="15"/>
    <x v="36"/>
    <x v="5068"/>
    <n v="76636"/>
    <n v="92160"/>
    <n v="131845"/>
    <s v=""/>
    <s v=""/>
    <s v=""/>
  </r>
  <r>
    <x v="5201"/>
    <n v="2707"/>
    <x v="279"/>
    <x v="14"/>
    <x v="23"/>
    <x v="5069"/>
    <n v="98518"/>
    <n v="97181"/>
    <n v="77721"/>
    <n v="100181"/>
    <n v="101713"/>
    <s v=""/>
  </r>
  <r>
    <x v="5202"/>
    <n v="2620"/>
    <x v="262"/>
    <x v="82"/>
    <x v="131"/>
    <x v="5070"/>
    <s v=""/>
    <n v="96116"/>
    <n v="107652"/>
    <n v="78160"/>
    <n v="102562"/>
    <n v="86131"/>
  </r>
  <r>
    <x v="5203"/>
    <n v="5910"/>
    <x v="155"/>
    <x v="13"/>
    <x v="22"/>
    <x v="5071"/>
    <n v="93318"/>
    <n v="93043"/>
    <n v="83783"/>
    <s v=""/>
    <n v="98339"/>
    <s v=""/>
  </r>
  <r>
    <x v="5204"/>
    <n v="1311"/>
    <x v="239"/>
    <x v="4"/>
    <x v="6"/>
    <x v="5072"/>
    <n v="86026"/>
    <n v="105198"/>
    <n v="106450"/>
    <s v=""/>
    <n v="110071"/>
    <s v=""/>
  </r>
  <r>
    <x v="5205"/>
    <n v="3457"/>
    <x v="659"/>
    <x v="12"/>
    <x v="21"/>
    <x v="5073"/>
    <s v=""/>
    <n v="98635"/>
    <n v="95210"/>
    <n v="76746"/>
    <n v="101322"/>
    <s v=""/>
  </r>
  <r>
    <x v="5206"/>
    <n v="2705"/>
    <x v="736"/>
    <x v="10"/>
    <x v="17"/>
    <x v="5074"/>
    <s v=""/>
    <n v="105677"/>
    <s v=""/>
    <s v=""/>
    <n v="124694"/>
    <s v=""/>
  </r>
  <r>
    <x v="5207"/>
    <n v="2664"/>
    <x v="595"/>
    <x v="4"/>
    <x v="10"/>
    <x v="5075"/>
    <s v=""/>
    <n v="88953"/>
    <n v="98145"/>
    <n v="90681"/>
    <s v=""/>
    <s v=""/>
  </r>
  <r>
    <x v="5208"/>
    <n v="2627"/>
    <x v="670"/>
    <x v="0"/>
    <x v="0"/>
    <x v="5076"/>
    <s v=""/>
    <n v="92031"/>
    <n v="98224"/>
    <n v="88950"/>
    <n v="93232"/>
    <s v=""/>
  </r>
  <r>
    <x v="5209"/>
    <n v="5914"/>
    <x v="795"/>
    <x v="0"/>
    <x v="0"/>
    <x v="5077"/>
    <n v="80845"/>
    <n v="100909"/>
    <n v="99127"/>
    <s v=""/>
    <n v="97346"/>
    <s v=""/>
  </r>
  <r>
    <x v="5210"/>
    <n v="3823"/>
    <x v="672"/>
    <x v="0"/>
    <x v="2"/>
    <x v="5078"/>
    <n v="92372"/>
    <n v="94521"/>
    <n v="102405"/>
    <s v=""/>
    <n v="90514"/>
    <s v=""/>
  </r>
  <r>
    <x v="5211"/>
    <n v="5536"/>
    <x v="706"/>
    <x v="0"/>
    <x v="0"/>
    <x v="5079"/>
    <n v="100814"/>
    <n v="100898"/>
    <n v="100622"/>
    <s v=""/>
    <n v="93356"/>
    <s v=""/>
  </r>
  <r>
    <x v="5212"/>
    <n v="4975"/>
    <x v="740"/>
    <x v="0"/>
    <x v="2"/>
    <x v="5080"/>
    <s v=""/>
    <n v="101689"/>
    <n v="103097"/>
    <s v=""/>
    <s v=""/>
    <s v=""/>
  </r>
  <r>
    <x v="5213"/>
    <n v="2723"/>
    <x v="170"/>
    <x v="13"/>
    <x v="22"/>
    <x v="5081"/>
    <n v="101401"/>
    <n v="105150"/>
    <n v="95465"/>
    <n v="87120"/>
    <n v="108942"/>
    <s v=""/>
  </r>
  <r>
    <x v="5214"/>
    <n v="1422"/>
    <x v="84"/>
    <x v="14"/>
    <x v="25"/>
    <x v="5082"/>
    <n v="77261"/>
    <n v="105645"/>
    <n v="85534"/>
    <s v=""/>
    <s v=""/>
    <s v=""/>
  </r>
  <r>
    <x v="5215"/>
    <n v="4954"/>
    <x v="280"/>
    <x v="13"/>
    <x v="22"/>
    <x v="5083"/>
    <s v=""/>
    <s v=""/>
    <s v=""/>
    <s v=""/>
    <s v=""/>
    <s v=""/>
  </r>
  <r>
    <x v="5216"/>
    <n v="2302"/>
    <x v="350"/>
    <x v="75"/>
    <x v="123"/>
    <x v="5084"/>
    <s v=""/>
    <n v="101064"/>
    <n v="100556"/>
    <n v="86595"/>
    <n v="84729"/>
    <s v=""/>
  </r>
  <r>
    <x v="5217"/>
    <n v="2338"/>
    <x v="796"/>
    <x v="1"/>
    <x v="1"/>
    <x v="5085"/>
    <s v=""/>
    <s v=""/>
    <s v=""/>
    <s v=""/>
    <s v=""/>
    <s v=""/>
  </r>
  <r>
    <x v="5218"/>
    <n v="2707"/>
    <x v="446"/>
    <x v="3"/>
    <x v="5"/>
    <x v="5086"/>
    <s v=""/>
    <n v="98872"/>
    <n v="87387"/>
    <n v="83406"/>
    <n v="100053"/>
    <s v=""/>
  </r>
  <r>
    <x v="5219"/>
    <n v="3847"/>
    <x v="701"/>
    <x v="41"/>
    <x v="66"/>
    <x v="5087"/>
    <s v=""/>
    <n v="104890"/>
    <n v="92942"/>
    <n v="80466"/>
    <n v="91371"/>
    <s v=""/>
  </r>
  <r>
    <x v="5220"/>
    <n v="3766"/>
    <x v="797"/>
    <x v="0"/>
    <x v="2"/>
    <x v="5088"/>
    <s v=""/>
    <s v=""/>
    <s v=""/>
    <s v=""/>
    <s v=""/>
    <s v=""/>
  </r>
  <r>
    <x v="5221"/>
    <n v="3852"/>
    <x v="741"/>
    <x v="1"/>
    <x v="3"/>
    <x v="5089"/>
    <s v=""/>
    <s v=""/>
    <s v=""/>
    <s v=""/>
    <s v=""/>
    <s v=""/>
  </r>
  <r>
    <x v="5222"/>
    <n v="3457"/>
    <x v="659"/>
    <x v="80"/>
    <x v="129"/>
    <x v="5090"/>
    <s v=""/>
    <s v=""/>
    <n v="91408"/>
    <s v=""/>
    <n v="95372"/>
    <s v=""/>
  </r>
  <r>
    <x v="5223"/>
    <n v="1431"/>
    <x v="484"/>
    <x v="0"/>
    <x v="0"/>
    <x v="5091"/>
    <s v=""/>
    <n v="99054"/>
    <n v="98453"/>
    <s v=""/>
    <n v="99057"/>
    <s v=""/>
  </r>
  <r>
    <x v="5224"/>
    <n v="3801"/>
    <x v="270"/>
    <x v="10"/>
    <x v="17"/>
    <x v="5091"/>
    <n v="102864"/>
    <n v="97962"/>
    <n v="108503"/>
    <s v=""/>
    <s v=""/>
    <s v=""/>
  </r>
  <r>
    <x v="5225"/>
    <n v="4949"/>
    <x v="798"/>
    <x v="13"/>
    <x v="22"/>
    <x v="5092"/>
    <s v=""/>
    <s v=""/>
    <s v=""/>
    <s v=""/>
    <s v=""/>
    <s v=""/>
  </r>
  <r>
    <x v="5226"/>
    <n v="4978"/>
    <x v="758"/>
    <x v="0"/>
    <x v="2"/>
    <x v="5093"/>
    <s v=""/>
    <s v=""/>
    <s v=""/>
    <s v=""/>
    <s v=""/>
    <s v=""/>
  </r>
  <r>
    <x v="5227"/>
    <n v="4928"/>
    <x v="503"/>
    <x v="1"/>
    <x v="3"/>
    <x v="5094"/>
    <s v=""/>
    <n v="100318"/>
    <s v=""/>
    <s v=""/>
    <n v="82697"/>
    <s v=""/>
  </r>
  <r>
    <x v="5228"/>
    <n v="2708"/>
    <x v="238"/>
    <x v="13"/>
    <x v="35"/>
    <x v="5095"/>
    <n v="97526"/>
    <n v="108421"/>
    <s v=""/>
    <s v=""/>
    <n v="120869"/>
    <s v=""/>
  </r>
  <r>
    <x v="5229"/>
    <n v="1303"/>
    <x v="486"/>
    <x v="41"/>
    <x v="66"/>
    <x v="5096"/>
    <n v="82696"/>
    <n v="135832"/>
    <n v="109926"/>
    <s v=""/>
    <n v="107194"/>
    <s v=""/>
  </r>
  <r>
    <x v="5230"/>
    <n v="3823"/>
    <x v="672"/>
    <x v="3"/>
    <x v="5"/>
    <x v="5097"/>
    <s v=""/>
    <n v="80005"/>
    <s v=""/>
    <n v="103415"/>
    <n v="93506"/>
    <s v=""/>
  </r>
  <r>
    <x v="5231"/>
    <n v="3812"/>
    <x v="784"/>
    <x v="0"/>
    <x v="0"/>
    <x v="5098"/>
    <n v="78641"/>
    <n v="98244"/>
    <n v="87820"/>
    <n v="98418"/>
    <n v="93001"/>
    <s v=""/>
  </r>
  <r>
    <x v="5232"/>
    <n v="1520"/>
    <x v="331"/>
    <x v="0"/>
    <x v="0"/>
    <x v="5099"/>
    <n v="81275"/>
    <n v="100283"/>
    <n v="98130"/>
    <s v=""/>
    <n v="96915"/>
    <s v=""/>
  </r>
  <r>
    <x v="5233"/>
    <n v="2643"/>
    <x v="739"/>
    <x v="1"/>
    <x v="3"/>
    <x v="5100"/>
    <s v=""/>
    <n v="88625"/>
    <n v="101276"/>
    <n v="96887"/>
    <n v="98061"/>
    <n v="100431"/>
  </r>
  <r>
    <x v="5234"/>
    <n v="3760"/>
    <x v="662"/>
    <x v="0"/>
    <x v="0"/>
    <x v="5101"/>
    <n v="90831"/>
    <n v="100781"/>
    <n v="95005"/>
    <s v=""/>
    <n v="96362"/>
    <s v=""/>
  </r>
  <r>
    <x v="5235"/>
    <n v="2750"/>
    <x v="236"/>
    <x v="8"/>
    <x v="14"/>
    <x v="5102"/>
    <n v="89208"/>
    <n v="87021"/>
    <n v="102063"/>
    <n v="96463"/>
    <n v="102639"/>
    <s v=""/>
  </r>
  <r>
    <x v="5236"/>
    <n v="2618"/>
    <x v="117"/>
    <x v="3"/>
    <x v="5"/>
    <x v="5103"/>
    <s v=""/>
    <n v="101207"/>
    <n v="105808"/>
    <s v=""/>
    <n v="109635"/>
    <s v=""/>
  </r>
  <r>
    <x v="5237"/>
    <n v="1218"/>
    <x v="401"/>
    <x v="3"/>
    <x v="5"/>
    <x v="5104"/>
    <s v=""/>
    <s v=""/>
    <s v=""/>
    <s v=""/>
    <s v=""/>
    <s v=""/>
  </r>
  <r>
    <x v="5238"/>
    <n v="1434"/>
    <x v="799"/>
    <x v="1"/>
    <x v="1"/>
    <x v="5105"/>
    <s v=""/>
    <n v="98941"/>
    <n v="102097"/>
    <s v=""/>
    <s v=""/>
    <s v=""/>
  </r>
  <r>
    <x v="5239"/>
    <n v="4979"/>
    <x v="211"/>
    <x v="0"/>
    <x v="0"/>
    <x v="5106"/>
    <n v="86715"/>
    <n v="85809"/>
    <s v=""/>
    <s v=""/>
    <s v=""/>
    <s v=""/>
  </r>
  <r>
    <x v="5240"/>
    <n v="1324"/>
    <x v="100"/>
    <x v="13"/>
    <x v="22"/>
    <x v="5107"/>
    <s v=""/>
    <n v="77605"/>
    <s v=""/>
    <s v=""/>
    <s v=""/>
    <s v=""/>
  </r>
  <r>
    <x v="5241"/>
    <n v="4982"/>
    <x v="607"/>
    <x v="13"/>
    <x v="22"/>
    <x v="5108"/>
    <s v=""/>
    <s v=""/>
    <s v=""/>
    <s v=""/>
    <s v=""/>
    <s v=""/>
  </r>
  <r>
    <x v="5242"/>
    <n v="2707"/>
    <x v="446"/>
    <x v="12"/>
    <x v="21"/>
    <x v="5109"/>
    <s v=""/>
    <n v="107259"/>
    <n v="92434"/>
    <s v=""/>
    <n v="107690"/>
    <s v=""/>
  </r>
  <r>
    <x v="5243"/>
    <n v="4933"/>
    <x v="627"/>
    <x v="1"/>
    <x v="1"/>
    <x v="5110"/>
    <n v="131342"/>
    <n v="127680"/>
    <n v="125011"/>
    <s v=""/>
    <s v=""/>
    <s v=""/>
  </r>
  <r>
    <x v="5244"/>
    <n v="4993"/>
    <x v="800"/>
    <x v="0"/>
    <x v="2"/>
    <x v="5111"/>
    <s v=""/>
    <n v="96364"/>
    <n v="95190"/>
    <n v="102672"/>
    <n v="103133"/>
    <s v=""/>
  </r>
  <r>
    <x v="5245"/>
    <n v="4670"/>
    <x v="317"/>
    <x v="0"/>
    <x v="2"/>
    <x v="5112"/>
    <n v="89303"/>
    <n v="101325"/>
    <s v=""/>
    <s v=""/>
    <s v=""/>
    <s v=""/>
  </r>
  <r>
    <x v="5246"/>
    <n v="1303"/>
    <x v="596"/>
    <x v="1"/>
    <x v="1"/>
    <x v="5113"/>
    <s v=""/>
    <n v="79167"/>
    <n v="99912"/>
    <s v=""/>
    <n v="78496"/>
    <s v=""/>
  </r>
  <r>
    <x v="5247"/>
    <n v="2708"/>
    <x v="238"/>
    <x v="66"/>
    <x v="109"/>
    <x v="5113"/>
    <n v="101892"/>
    <n v="88830"/>
    <n v="80875"/>
    <s v=""/>
    <n v="133423"/>
    <s v=""/>
  </r>
  <r>
    <x v="5248"/>
    <n v="2347"/>
    <x v="398"/>
    <x v="4"/>
    <x v="6"/>
    <x v="5114"/>
    <n v="88117"/>
    <n v="130942"/>
    <n v="90040"/>
    <s v=""/>
    <s v=""/>
    <s v=""/>
  </r>
  <r>
    <x v="5249"/>
    <n v="3841"/>
    <x v="589"/>
    <x v="35"/>
    <x v="57"/>
    <x v="5115"/>
    <n v="98142"/>
    <n v="106165"/>
    <n v="101525"/>
    <s v=""/>
    <n v="107889"/>
    <n v="85238"/>
  </r>
  <r>
    <x v="5250"/>
    <n v="2342"/>
    <x v="581"/>
    <x v="0"/>
    <x v="0"/>
    <x v="5116"/>
    <s v=""/>
    <n v="99063"/>
    <n v="94509"/>
    <n v="89459"/>
    <n v="95027"/>
    <n v="78631"/>
  </r>
  <r>
    <x v="5251"/>
    <n v="2601"/>
    <x v="282"/>
    <x v="1"/>
    <x v="3"/>
    <x v="5117"/>
    <n v="107824"/>
    <n v="107990"/>
    <n v="110363"/>
    <s v=""/>
    <s v=""/>
    <s v=""/>
  </r>
  <r>
    <x v="5252"/>
    <n v="1228"/>
    <x v="249"/>
    <x v="15"/>
    <x v="26"/>
    <x v="5118"/>
    <s v=""/>
    <n v="93949"/>
    <n v="88224"/>
    <s v=""/>
    <n v="101087"/>
    <s v=""/>
  </r>
  <r>
    <x v="5253"/>
    <n v="1127"/>
    <x v="423"/>
    <x v="8"/>
    <x v="14"/>
    <x v="5119"/>
    <s v=""/>
    <n v="88176"/>
    <s v=""/>
    <n v="78036"/>
    <s v=""/>
    <s v=""/>
  </r>
  <r>
    <x v="5254"/>
    <n v="2609"/>
    <x v="451"/>
    <x v="0"/>
    <x v="0"/>
    <x v="5120"/>
    <n v="126308"/>
    <n v="98870"/>
    <n v="92628"/>
    <n v="113205"/>
    <n v="124195"/>
    <s v=""/>
  </r>
  <r>
    <x v="5255"/>
    <n v="1243"/>
    <x v="801"/>
    <x v="10"/>
    <x v="17"/>
    <x v="5121"/>
    <s v=""/>
    <s v=""/>
    <s v=""/>
    <s v=""/>
    <s v=""/>
    <s v=""/>
  </r>
  <r>
    <x v="5256"/>
    <n v="2734"/>
    <x v="243"/>
    <x v="4"/>
    <x v="10"/>
    <x v="5122"/>
    <s v=""/>
    <s v=""/>
    <s v=""/>
    <s v=""/>
    <s v=""/>
    <s v=""/>
  </r>
  <r>
    <x v="5257"/>
    <n v="5536"/>
    <x v="737"/>
    <x v="1"/>
    <x v="1"/>
    <x v="5123"/>
    <n v="95342"/>
    <n v="99867"/>
    <n v="102972"/>
    <s v=""/>
    <n v="103277"/>
    <s v=""/>
  </r>
  <r>
    <x v="5258"/>
    <n v="1126"/>
    <x v="521"/>
    <x v="15"/>
    <x v="36"/>
    <x v="5124"/>
    <s v=""/>
    <n v="133216"/>
    <s v=""/>
    <s v=""/>
    <n v="132683"/>
    <s v=""/>
  </r>
  <r>
    <x v="5259"/>
    <n v="4994"/>
    <x v="641"/>
    <x v="1"/>
    <x v="3"/>
    <x v="5125"/>
    <s v=""/>
    <n v="101367"/>
    <n v="83761"/>
    <n v="89328"/>
    <n v="98766"/>
    <s v=""/>
  </r>
  <r>
    <x v="5260"/>
    <n v="3908"/>
    <x v="551"/>
    <x v="0"/>
    <x v="0"/>
    <x v="5126"/>
    <n v="99894"/>
    <n v="114351"/>
    <n v="99808"/>
    <s v=""/>
    <n v="131150"/>
    <s v=""/>
  </r>
  <r>
    <x v="5261"/>
    <n v="5935"/>
    <x v="802"/>
    <x v="0"/>
    <x v="0"/>
    <x v="5126"/>
    <n v="85558"/>
    <n v="103176"/>
    <n v="106946"/>
    <s v=""/>
    <n v="109489"/>
    <s v=""/>
  </r>
  <r>
    <x v="5262"/>
    <n v="4864"/>
    <x v="578"/>
    <x v="3"/>
    <x v="5"/>
    <x v="5127"/>
    <s v=""/>
    <n v="97273"/>
    <n v="102488.5"/>
    <s v=""/>
    <s v=""/>
    <s v=""/>
  </r>
  <r>
    <x v="5263"/>
    <n v="3829"/>
    <x v="559"/>
    <x v="0"/>
    <x v="0"/>
    <x v="5128"/>
    <n v="77093"/>
    <n v="99177"/>
    <n v="100658"/>
    <n v="100388"/>
    <n v="101213"/>
    <s v=""/>
  </r>
  <r>
    <x v="5264"/>
    <n v="2736"/>
    <x v="90"/>
    <x v="3"/>
    <x v="5"/>
    <x v="5129"/>
    <n v="81886"/>
    <n v="92167"/>
    <n v="108316"/>
    <n v="86734"/>
    <n v="133662"/>
    <s v=""/>
  </r>
  <r>
    <x v="5265"/>
    <n v="1237"/>
    <x v="226"/>
    <x v="4"/>
    <x v="10"/>
    <x v="5130"/>
    <s v=""/>
    <s v=""/>
    <s v=""/>
    <s v=""/>
    <s v=""/>
    <s v=""/>
  </r>
  <r>
    <x v="5266"/>
    <n v="4959"/>
    <x v="263"/>
    <x v="41"/>
    <x v="90"/>
    <x v="5131"/>
    <s v=""/>
    <n v="87705"/>
    <n v="97964"/>
    <s v=""/>
    <s v=""/>
    <s v=""/>
  </r>
  <r>
    <x v="5267"/>
    <n v="2763"/>
    <x v="518"/>
    <x v="0"/>
    <x v="0"/>
    <x v="5132"/>
    <n v="83724"/>
    <n v="85307"/>
    <n v="95919"/>
    <n v="111261"/>
    <n v="136932"/>
    <s v=""/>
  </r>
  <r>
    <x v="5268"/>
    <n v="3819"/>
    <x v="131"/>
    <x v="3"/>
    <x v="5"/>
    <x v="5133"/>
    <n v="94726"/>
    <n v="110167"/>
    <s v=""/>
    <s v=""/>
    <n v="103390"/>
    <s v=""/>
  </r>
  <r>
    <x v="5269"/>
    <n v="2314"/>
    <x v="579"/>
    <x v="1"/>
    <x v="1"/>
    <x v="5134"/>
    <n v="124035"/>
    <n v="131170"/>
    <n v="115241"/>
    <s v=""/>
    <s v=""/>
    <s v=""/>
  </r>
  <r>
    <x v="5270"/>
    <n v="3830"/>
    <x v="245"/>
    <x v="4"/>
    <x v="6"/>
    <x v="5135"/>
    <n v="89946"/>
    <n v="97939"/>
    <s v=""/>
    <s v=""/>
    <n v="101200"/>
    <s v=""/>
  </r>
  <r>
    <x v="5271"/>
    <n v="1311"/>
    <x v="239"/>
    <x v="14"/>
    <x v="23"/>
    <x v="5136"/>
    <s v=""/>
    <s v=""/>
    <s v=""/>
    <s v=""/>
    <s v=""/>
    <s v=""/>
  </r>
  <r>
    <x v="5272"/>
    <n v="2611"/>
    <x v="409"/>
    <x v="3"/>
    <x v="5"/>
    <x v="5137"/>
    <n v="94254"/>
    <n v="100109"/>
    <n v="93821"/>
    <n v="95351"/>
    <n v="99718"/>
    <s v=""/>
  </r>
  <r>
    <x v="5273"/>
    <n v="1120"/>
    <x v="114"/>
    <x v="25"/>
    <x v="44"/>
    <x v="5138"/>
    <n v="115504"/>
    <n v="91686"/>
    <s v=""/>
    <s v=""/>
    <n v="128698"/>
    <s v=""/>
  </r>
  <r>
    <x v="5274"/>
    <n v="1322"/>
    <x v="455"/>
    <x v="68"/>
    <x v="111"/>
    <x v="5139"/>
    <n v="111108"/>
    <n v="123667"/>
    <s v=""/>
    <s v=""/>
    <n v="135779"/>
    <s v=""/>
  </r>
  <r>
    <x v="5275"/>
    <n v="2357"/>
    <x v="219"/>
    <x v="13"/>
    <x v="22"/>
    <x v="5140"/>
    <n v="108097"/>
    <n v="109746"/>
    <n v="93941"/>
    <n v="87079"/>
    <n v="106772"/>
    <s v=""/>
  </r>
  <r>
    <x v="5276"/>
    <n v="2747"/>
    <x v="312"/>
    <x v="0"/>
    <x v="0"/>
    <x v="5141"/>
    <n v="85390"/>
    <n v="105615"/>
    <n v="108191"/>
    <n v="97272"/>
    <n v="109190"/>
    <s v=""/>
  </r>
  <r>
    <x v="5277"/>
    <n v="1436"/>
    <x v="803"/>
    <x v="4"/>
    <x v="6"/>
    <x v="5142"/>
    <s v=""/>
    <s v=""/>
    <s v=""/>
    <s v=""/>
    <s v=""/>
    <s v=""/>
  </r>
  <r>
    <x v="5278"/>
    <n v="2302"/>
    <x v="350"/>
    <x v="10"/>
    <x v="17"/>
    <x v="5143"/>
    <s v=""/>
    <n v="131443"/>
    <n v="136179"/>
    <n v="115601"/>
    <n v="135060"/>
    <s v=""/>
  </r>
  <r>
    <x v="5279"/>
    <n v="5910"/>
    <x v="155"/>
    <x v="13"/>
    <x v="22"/>
    <x v="5144"/>
    <n v="109851"/>
    <n v="106668"/>
    <n v="101847"/>
    <s v=""/>
    <n v="94722"/>
    <s v=""/>
  </r>
  <r>
    <x v="5280"/>
    <n v="2327"/>
    <x v="792"/>
    <x v="0"/>
    <x v="2"/>
    <x v="5145"/>
    <n v="94562"/>
    <n v="126606"/>
    <n v="131566"/>
    <s v=""/>
    <s v=""/>
    <s v=""/>
  </r>
  <r>
    <x v="5281"/>
    <n v="3804"/>
    <x v="660"/>
    <x v="0"/>
    <x v="0"/>
    <x v="5146"/>
    <n v="104104"/>
    <n v="128633"/>
    <n v="105809"/>
    <n v="96503"/>
    <n v="131441"/>
    <s v=""/>
  </r>
  <r>
    <x v="5282"/>
    <n v="1520"/>
    <x v="331"/>
    <x v="13"/>
    <x v="35"/>
    <x v="5147"/>
    <s v=""/>
    <s v=""/>
    <s v=""/>
    <s v=""/>
    <s v=""/>
    <s v=""/>
  </r>
  <r>
    <x v="5283"/>
    <n v="2729"/>
    <x v="349"/>
    <x v="35"/>
    <x v="57"/>
    <x v="5148"/>
    <s v=""/>
    <n v="105714"/>
    <n v="110978"/>
    <n v="84542"/>
    <n v="102989"/>
    <s v=""/>
  </r>
  <r>
    <x v="5284"/>
    <n v="1225"/>
    <x v="465"/>
    <x v="3"/>
    <x v="5"/>
    <x v="5149"/>
    <n v="90613"/>
    <n v="100081"/>
    <n v="98626"/>
    <s v=""/>
    <n v="102173"/>
    <s v=""/>
  </r>
  <r>
    <x v="5285"/>
    <n v="2665"/>
    <x v="622"/>
    <x v="84"/>
    <x v="135"/>
    <x v="5150"/>
    <n v="94670"/>
    <n v="100748"/>
    <n v="97542"/>
    <n v="94264"/>
    <n v="101621"/>
    <s v=""/>
  </r>
  <r>
    <x v="5286"/>
    <n v="2608"/>
    <x v="195"/>
    <x v="3"/>
    <x v="5"/>
    <x v="5151"/>
    <n v="130103"/>
    <n v="117760"/>
    <n v="133447"/>
    <s v=""/>
    <n v="124071"/>
    <s v=""/>
  </r>
  <r>
    <x v="5287"/>
    <n v="2710"/>
    <x v="142"/>
    <x v="4"/>
    <x v="10"/>
    <x v="5152"/>
    <s v=""/>
    <n v="98584"/>
    <n v="98182"/>
    <s v=""/>
    <n v="89250"/>
    <s v=""/>
  </r>
  <r>
    <x v="5288"/>
    <n v="2741"/>
    <x v="222"/>
    <x v="4"/>
    <x v="10"/>
    <x v="5153"/>
    <s v=""/>
    <n v="95579"/>
    <s v=""/>
    <s v=""/>
    <n v="87768"/>
    <s v=""/>
  </r>
  <r>
    <x v="5289"/>
    <n v="5862"/>
    <x v="804"/>
    <x v="75"/>
    <x v="123"/>
    <x v="5154"/>
    <s v=""/>
    <n v="85204"/>
    <n v="80556"/>
    <n v="51729"/>
    <n v="91833"/>
    <s v=""/>
  </r>
  <r>
    <x v="5290"/>
    <n v="1217"/>
    <x v="252"/>
    <x v="0"/>
    <x v="0"/>
    <x v="5155"/>
    <n v="88240"/>
    <n v="83132"/>
    <n v="87807"/>
    <s v=""/>
    <s v=""/>
    <s v=""/>
  </r>
  <r>
    <x v="5291"/>
    <n v="2621"/>
    <x v="309"/>
    <x v="10"/>
    <x v="17"/>
    <x v="5156"/>
    <n v="94710"/>
    <n v="96468"/>
    <n v="96695"/>
    <s v=""/>
    <s v=""/>
    <s v=""/>
  </r>
  <r>
    <x v="5292"/>
    <n v="2617"/>
    <x v="805"/>
    <x v="3"/>
    <x v="5"/>
    <x v="5157"/>
    <n v="78505"/>
    <n v="99726"/>
    <n v="103096"/>
    <n v="97223"/>
    <n v="93894"/>
    <s v=""/>
  </r>
  <r>
    <x v="5293"/>
    <n v="3812"/>
    <x v="784"/>
    <x v="10"/>
    <x v="17"/>
    <x v="5158"/>
    <s v=""/>
    <n v="95162"/>
    <s v=""/>
    <s v=""/>
    <n v="100878"/>
    <s v=""/>
  </r>
  <r>
    <x v="5294"/>
    <n v="2634"/>
    <x v="548"/>
    <x v="8"/>
    <x v="14"/>
    <x v="5159"/>
    <s v=""/>
    <n v="94415"/>
    <n v="90624"/>
    <n v="99270"/>
    <n v="100086"/>
    <n v="95044"/>
  </r>
  <r>
    <x v="5295"/>
    <n v="4976"/>
    <x v="471"/>
    <x v="4"/>
    <x v="10"/>
    <x v="5160"/>
    <s v=""/>
    <s v=""/>
    <s v=""/>
    <s v=""/>
    <s v=""/>
    <s v=""/>
  </r>
  <r>
    <x v="5296"/>
    <n v="1422"/>
    <x v="205"/>
    <x v="4"/>
    <x v="6"/>
    <x v="5161"/>
    <n v="78719"/>
    <n v="100533"/>
    <n v="102225"/>
    <s v=""/>
    <s v=""/>
    <s v=""/>
  </r>
  <r>
    <x v="5297"/>
    <n v="2611"/>
    <x v="409"/>
    <x v="68"/>
    <x v="111"/>
    <x v="5162"/>
    <n v="97256"/>
    <n v="99190"/>
    <n v="81606"/>
    <n v="88596"/>
    <n v="95500"/>
    <s v=""/>
  </r>
  <r>
    <x v="5298"/>
    <n v="2749"/>
    <x v="653"/>
    <x v="10"/>
    <x v="17"/>
    <x v="5163"/>
    <n v="106250"/>
    <n v="97308"/>
    <s v=""/>
    <n v="121651"/>
    <n v="136811"/>
    <s v=""/>
  </r>
  <r>
    <x v="5299"/>
    <n v="2638"/>
    <x v="717"/>
    <x v="1"/>
    <x v="1"/>
    <x v="5164"/>
    <s v=""/>
    <s v=""/>
    <s v=""/>
    <s v=""/>
    <s v=""/>
    <s v=""/>
  </r>
  <r>
    <x v="5300"/>
    <n v="2726"/>
    <x v="180"/>
    <x v="14"/>
    <x v="25"/>
    <x v="5165"/>
    <s v=""/>
    <s v=""/>
    <s v=""/>
    <s v=""/>
    <s v=""/>
    <s v=""/>
  </r>
  <r>
    <x v="5301"/>
    <n v="2650"/>
    <x v="604"/>
    <x v="0"/>
    <x v="0"/>
    <x v="5166"/>
    <s v=""/>
    <n v="108929"/>
    <n v="110792"/>
    <n v="79863"/>
    <n v="101178"/>
    <s v=""/>
  </r>
  <r>
    <x v="5302"/>
    <n v="2715"/>
    <x v="339"/>
    <x v="4"/>
    <x v="6"/>
    <x v="5167"/>
    <n v="98100"/>
    <n v="93364"/>
    <n v="101730"/>
    <n v="103382"/>
    <n v="101531"/>
    <s v=""/>
  </r>
  <r>
    <x v="5303"/>
    <n v="4944"/>
    <x v="386"/>
    <x v="35"/>
    <x v="57"/>
    <x v="5168"/>
    <n v="77882"/>
    <n v="114444"/>
    <n v="117985"/>
    <s v=""/>
    <n v="44057"/>
    <s v=""/>
  </r>
  <r>
    <x v="5304"/>
    <n v="1310"/>
    <x v="261"/>
    <x v="1"/>
    <x v="3"/>
    <x v="5169"/>
    <s v=""/>
    <s v=""/>
    <s v=""/>
    <s v=""/>
    <s v=""/>
    <s v=""/>
  </r>
  <r>
    <x v="5305"/>
    <n v="5530"/>
    <x v="377"/>
    <x v="4"/>
    <x v="6"/>
    <x v="5170"/>
    <n v="80580"/>
    <n v="85826"/>
    <n v="113501"/>
    <n v="110223"/>
    <n v="133741"/>
    <s v=""/>
  </r>
  <r>
    <x v="5306"/>
    <n v="2630"/>
    <x v="536"/>
    <x v="1"/>
    <x v="1"/>
    <x v="5171"/>
    <n v="91598"/>
    <n v="119155"/>
    <n v="116010"/>
    <s v=""/>
    <s v=""/>
    <s v=""/>
  </r>
  <r>
    <x v="5307"/>
    <n v="2762"/>
    <x v="487"/>
    <x v="0"/>
    <x v="0"/>
    <x v="5172"/>
    <n v="94021"/>
    <n v="109531"/>
    <n v="105659"/>
    <s v=""/>
    <n v="105767"/>
    <n v="109428"/>
  </r>
  <r>
    <x v="5308"/>
    <n v="3846"/>
    <x v="806"/>
    <x v="0"/>
    <x v="0"/>
    <x v="5173"/>
    <n v="98442"/>
    <n v="98267"/>
    <n v="100171"/>
    <n v="89982"/>
    <n v="95108"/>
    <s v=""/>
  </r>
  <r>
    <x v="5309"/>
    <n v="4964"/>
    <x v="543"/>
    <x v="62"/>
    <x v="104"/>
    <x v="5173"/>
    <s v=""/>
    <s v=""/>
    <s v=""/>
    <s v=""/>
    <s v=""/>
    <s v=""/>
  </r>
  <r>
    <x v="5310"/>
    <n v="2607"/>
    <x v="260"/>
    <x v="3"/>
    <x v="5"/>
    <x v="5174"/>
    <n v="89498"/>
    <n v="101242"/>
    <n v="99259"/>
    <s v=""/>
    <n v="95886"/>
    <s v=""/>
  </r>
  <r>
    <x v="5311"/>
    <n v="4670"/>
    <x v="322"/>
    <x v="4"/>
    <x v="10"/>
    <x v="5175"/>
    <s v=""/>
    <n v="99506"/>
    <n v="100678"/>
    <s v=""/>
    <n v="93613"/>
    <s v=""/>
  </r>
  <r>
    <x v="5312"/>
    <n v="2733"/>
    <x v="807"/>
    <x v="71"/>
    <x v="117"/>
    <x v="5176"/>
    <s v=""/>
    <n v="101130"/>
    <n v="89883"/>
    <n v="80834"/>
    <n v="90125"/>
    <s v=""/>
  </r>
  <r>
    <x v="5313"/>
    <n v="2611"/>
    <x v="294"/>
    <x v="13"/>
    <x v="22"/>
    <x v="5177"/>
    <n v="90004"/>
    <n v="95402"/>
    <n v="100314"/>
    <s v=""/>
    <n v="91238"/>
    <s v=""/>
  </r>
  <r>
    <x v="5314"/>
    <n v="2705"/>
    <x v="677"/>
    <x v="0"/>
    <x v="2"/>
    <x v="5178"/>
    <n v="96667"/>
    <n v="99022"/>
    <n v="93181"/>
    <s v=""/>
    <s v=""/>
    <s v=""/>
  </r>
  <r>
    <x v="5315"/>
    <n v="4917"/>
    <x v="296"/>
    <x v="41"/>
    <x v="66"/>
    <x v="5179"/>
    <n v="85485"/>
    <n v="104916"/>
    <n v="96984"/>
    <s v=""/>
    <s v=""/>
    <s v=""/>
  </r>
  <r>
    <x v="5316"/>
    <n v="4672"/>
    <x v="588"/>
    <x v="4"/>
    <x v="10"/>
    <x v="5180"/>
    <s v=""/>
    <n v="95131"/>
    <n v="91433"/>
    <s v=""/>
    <n v="95543"/>
    <s v=""/>
  </r>
  <r>
    <x v="5317"/>
    <n v="4917"/>
    <x v="337"/>
    <x v="4"/>
    <x v="6"/>
    <x v="5180"/>
    <n v="96432"/>
    <n v="98205"/>
    <n v="101328"/>
    <s v=""/>
    <n v="102358"/>
    <s v=""/>
  </r>
  <r>
    <x v="5318"/>
    <n v="2642"/>
    <x v="633"/>
    <x v="1"/>
    <x v="1"/>
    <x v="5181"/>
    <n v="77849"/>
    <n v="78828"/>
    <n v="83615"/>
    <s v=""/>
    <s v=""/>
    <s v=""/>
  </r>
  <r>
    <x v="5319"/>
    <n v="1213"/>
    <x v="666"/>
    <x v="0"/>
    <x v="0"/>
    <x v="5182"/>
    <n v="92881"/>
    <n v="95546"/>
    <n v="94850"/>
    <s v=""/>
    <n v="89125"/>
    <s v=""/>
  </r>
  <r>
    <x v="5320"/>
    <n v="1333"/>
    <x v="808"/>
    <x v="1"/>
    <x v="3"/>
    <x v="5182"/>
    <s v=""/>
    <s v=""/>
    <s v=""/>
    <s v=""/>
    <s v=""/>
    <s v=""/>
  </r>
  <r>
    <x v="5321"/>
    <n v="2716"/>
    <x v="359"/>
    <x v="76"/>
    <x v="124"/>
    <x v="5183"/>
    <s v=""/>
    <s v=""/>
    <s v=""/>
    <s v=""/>
    <s v=""/>
    <s v=""/>
  </r>
  <r>
    <x v="5322"/>
    <n v="1411"/>
    <x v="626"/>
    <x v="41"/>
    <x v="90"/>
    <x v="5184"/>
    <s v=""/>
    <n v="109975"/>
    <n v="124134"/>
    <s v=""/>
    <n v="82584"/>
    <s v=""/>
  </r>
  <r>
    <x v="5323"/>
    <n v="5540"/>
    <x v="477"/>
    <x v="4"/>
    <x v="6"/>
    <x v="5185"/>
    <s v=""/>
    <s v=""/>
    <s v=""/>
    <s v=""/>
    <s v=""/>
    <s v=""/>
  </r>
  <r>
    <x v="5324"/>
    <n v="5532"/>
    <x v="344"/>
    <x v="4"/>
    <x v="10"/>
    <x v="5186"/>
    <s v=""/>
    <n v="85659"/>
    <n v="95072"/>
    <s v=""/>
    <s v=""/>
    <s v=""/>
  </r>
  <r>
    <x v="5325"/>
    <n v="1131"/>
    <x v="367"/>
    <x v="4"/>
    <x v="6"/>
    <x v="5187"/>
    <s v=""/>
    <s v=""/>
    <s v=""/>
    <s v=""/>
    <s v=""/>
    <s v=""/>
  </r>
  <r>
    <x v="5326"/>
    <n v="1504"/>
    <x v="346"/>
    <x v="10"/>
    <x v="17"/>
    <x v="5188"/>
    <n v="85503"/>
    <n v="100424"/>
    <n v="96761"/>
    <s v=""/>
    <n v="82110"/>
    <s v=""/>
  </r>
  <r>
    <x v="5327"/>
    <n v="2345"/>
    <x v="388"/>
    <x v="3"/>
    <x v="5"/>
    <x v="5189"/>
    <n v="86994"/>
    <n v="93494"/>
    <n v="97214"/>
    <n v="102691"/>
    <n v="101770"/>
    <s v=""/>
  </r>
  <r>
    <x v="5328"/>
    <n v="2734"/>
    <x v="243"/>
    <x v="82"/>
    <x v="131"/>
    <x v="5190"/>
    <s v=""/>
    <n v="83380"/>
    <n v="108333"/>
    <s v=""/>
    <s v=""/>
    <s v=""/>
  </r>
  <r>
    <x v="5329"/>
    <n v="1101"/>
    <x v="472"/>
    <x v="13"/>
    <x v="22"/>
    <x v="5191"/>
    <n v="79946"/>
    <s v=""/>
    <s v=""/>
    <s v=""/>
    <s v=""/>
    <s v=""/>
  </r>
  <r>
    <x v="5330"/>
    <n v="1311"/>
    <x v="239"/>
    <x v="14"/>
    <x v="23"/>
    <x v="5192"/>
    <n v="88457"/>
    <n v="95889"/>
    <n v="126261"/>
    <s v=""/>
    <s v=""/>
    <s v=""/>
  </r>
  <r>
    <x v="5331"/>
    <n v="4989"/>
    <x v="776"/>
    <x v="0"/>
    <x v="0"/>
    <x v="5193"/>
    <s v=""/>
    <n v="126003"/>
    <s v=""/>
    <n v="131057"/>
    <n v="136506"/>
    <s v=""/>
  </r>
  <r>
    <x v="5332"/>
    <n v="3760"/>
    <x v="662"/>
    <x v="1"/>
    <x v="3"/>
    <x v="5194"/>
    <n v="82499"/>
    <n v="110998"/>
    <n v="109648"/>
    <s v=""/>
    <n v="103199"/>
    <s v=""/>
  </r>
  <r>
    <x v="5333"/>
    <n v="3857"/>
    <x v="809"/>
    <x v="0"/>
    <x v="2"/>
    <x v="5195"/>
    <n v="89323"/>
    <n v="100220"/>
    <n v="101957"/>
    <s v=""/>
    <n v="102375"/>
    <s v=""/>
  </r>
  <r>
    <x v="5334"/>
    <n v="2729"/>
    <x v="340"/>
    <x v="1"/>
    <x v="1"/>
    <x v="5196"/>
    <s v=""/>
    <n v="117136"/>
    <n v="123583"/>
    <s v=""/>
    <s v=""/>
    <s v=""/>
  </r>
  <r>
    <x v="5335"/>
    <n v="2621"/>
    <x v="309"/>
    <x v="1"/>
    <x v="1"/>
    <x v="5197"/>
    <n v="133263"/>
    <n v="131593"/>
    <n v="133517"/>
    <s v=""/>
    <n v="110218"/>
    <s v=""/>
  </r>
  <r>
    <x v="5336"/>
    <n v="1316"/>
    <x v="347"/>
    <x v="1"/>
    <x v="3"/>
    <x v="5198"/>
    <s v=""/>
    <n v="95150"/>
    <s v=""/>
    <s v=""/>
    <n v="132113"/>
    <s v=""/>
  </r>
  <r>
    <x v="5337"/>
    <n v="2655"/>
    <x v="810"/>
    <x v="1"/>
    <x v="1"/>
    <x v="5199"/>
    <s v=""/>
    <s v=""/>
    <s v=""/>
    <s v=""/>
    <s v=""/>
    <s v=""/>
  </r>
  <r>
    <x v="5338"/>
    <n v="1334"/>
    <x v="129"/>
    <x v="13"/>
    <x v="22"/>
    <x v="5200"/>
    <s v=""/>
    <s v=""/>
    <s v=""/>
    <s v=""/>
    <s v=""/>
    <s v=""/>
  </r>
  <r>
    <x v="5339"/>
    <n v="2623"/>
    <x v="568"/>
    <x v="10"/>
    <x v="17"/>
    <x v="5200"/>
    <s v=""/>
    <n v="100349"/>
    <n v="101132"/>
    <n v="86293"/>
    <n v="99407"/>
    <s v=""/>
  </r>
  <r>
    <x v="5340"/>
    <n v="5703"/>
    <x v="811"/>
    <x v="0"/>
    <x v="2"/>
    <x v="5200"/>
    <n v="84999"/>
    <n v="91885"/>
    <n v="95143"/>
    <n v="80052"/>
    <n v="102048"/>
    <s v=""/>
  </r>
  <r>
    <x v="5341"/>
    <n v="2354"/>
    <x v="754"/>
    <x v="0"/>
    <x v="2"/>
    <x v="5201"/>
    <s v=""/>
    <n v="131033"/>
    <n v="131799"/>
    <s v=""/>
    <s v=""/>
    <s v=""/>
  </r>
  <r>
    <x v="5342"/>
    <n v="2614"/>
    <x v="512"/>
    <x v="74"/>
    <x v="122"/>
    <x v="5202"/>
    <s v=""/>
    <s v=""/>
    <s v=""/>
    <s v=""/>
    <s v=""/>
    <s v=""/>
  </r>
  <r>
    <x v="5343"/>
    <n v="4946"/>
    <x v="770"/>
    <x v="0"/>
    <x v="0"/>
    <x v="5203"/>
    <s v=""/>
    <n v="100269"/>
    <n v="90683"/>
    <s v=""/>
    <n v="95685"/>
    <s v=""/>
  </r>
  <r>
    <x v="5344"/>
    <n v="1401"/>
    <x v="540"/>
    <x v="10"/>
    <x v="17"/>
    <x v="5204"/>
    <s v=""/>
    <n v="100406"/>
    <n v="100518"/>
    <s v=""/>
    <n v="108522"/>
    <s v=""/>
  </r>
  <r>
    <x v="5345"/>
    <n v="2723"/>
    <x v="212"/>
    <x v="13"/>
    <x v="22"/>
    <x v="5205"/>
    <n v="98065"/>
    <n v="105950"/>
    <n v="128681"/>
    <n v="114319"/>
    <n v="123403"/>
    <s v=""/>
  </r>
  <r>
    <x v="5346"/>
    <n v="1114"/>
    <x v="248"/>
    <x v="1"/>
    <x v="3"/>
    <x v="5206"/>
    <n v="105046"/>
    <n v="107223"/>
    <n v="106058"/>
    <n v="97197"/>
    <n v="93854"/>
    <s v=""/>
  </r>
  <r>
    <x v="5347"/>
    <n v="2729"/>
    <x v="349"/>
    <x v="4"/>
    <x v="10"/>
    <x v="5206"/>
    <s v=""/>
    <s v=""/>
    <s v=""/>
    <s v=""/>
    <s v=""/>
    <s v=""/>
  </r>
  <r>
    <x v="5348"/>
    <n v="3701"/>
    <x v="468"/>
    <x v="13"/>
    <x v="22"/>
    <x v="5207"/>
    <s v=""/>
    <s v=""/>
    <s v=""/>
    <s v=""/>
    <s v=""/>
    <s v=""/>
  </r>
  <r>
    <x v="5349"/>
    <n v="1505"/>
    <x v="753"/>
    <x v="3"/>
    <x v="5"/>
    <x v="5208"/>
    <n v="102990"/>
    <n v="127804"/>
    <n v="104756"/>
    <n v="132835"/>
    <n v="133898"/>
    <s v=""/>
  </r>
  <r>
    <x v="5350"/>
    <n v="3456"/>
    <x v="525"/>
    <x v="0"/>
    <x v="0"/>
    <x v="5209"/>
    <n v="112782"/>
    <n v="123466"/>
    <n v="94859"/>
    <s v=""/>
    <n v="130536"/>
    <s v=""/>
  </r>
  <r>
    <x v="5351"/>
    <n v="3848"/>
    <x v="812"/>
    <x v="4"/>
    <x v="10"/>
    <x v="5210"/>
    <s v=""/>
    <s v=""/>
    <s v=""/>
    <s v=""/>
    <s v=""/>
    <s v=""/>
  </r>
  <r>
    <x v="5352"/>
    <n v="5930"/>
    <x v="813"/>
    <x v="0"/>
    <x v="2"/>
    <x v="5211"/>
    <s v=""/>
    <n v="96123"/>
    <n v="102181"/>
    <s v=""/>
    <s v=""/>
    <s v=""/>
  </r>
  <r>
    <x v="5353"/>
    <n v="3806"/>
    <x v="293"/>
    <x v="0"/>
    <x v="0"/>
    <x v="5212"/>
    <n v="92261"/>
    <n v="101658"/>
    <n v="106261"/>
    <s v=""/>
    <n v="106747"/>
    <s v=""/>
  </r>
  <r>
    <x v="5354"/>
    <n v="2647"/>
    <x v="765"/>
    <x v="10"/>
    <x v="17"/>
    <x v="5213"/>
    <s v=""/>
    <n v="100711"/>
    <n v="96611"/>
    <n v="95452"/>
    <n v="100986"/>
    <s v=""/>
  </r>
  <r>
    <x v="5355"/>
    <n v="1207"/>
    <x v="612"/>
    <x v="1"/>
    <x v="3"/>
    <x v="5214"/>
    <n v="123028"/>
    <n v="135912"/>
    <s v=""/>
    <n v="96983"/>
    <n v="109367"/>
    <s v=""/>
  </r>
  <r>
    <x v="5356"/>
    <n v="2726"/>
    <x v="237"/>
    <x v="14"/>
    <x v="23"/>
    <x v="5214"/>
    <n v="103255"/>
    <n v="89128"/>
    <n v="118070"/>
    <s v=""/>
    <s v=""/>
    <s v=""/>
  </r>
  <r>
    <x v="5357"/>
    <n v="1206"/>
    <x v="684"/>
    <x v="0"/>
    <x v="2"/>
    <x v="5215"/>
    <n v="132849"/>
    <n v="100894"/>
    <n v="119929"/>
    <s v=""/>
    <n v="134590"/>
    <s v=""/>
  </r>
  <r>
    <x v="5358"/>
    <n v="1307"/>
    <x v="179"/>
    <x v="10"/>
    <x v="17"/>
    <x v="5216"/>
    <s v=""/>
    <n v="90045"/>
    <n v="98990"/>
    <s v=""/>
    <n v="127105"/>
    <s v=""/>
  </r>
  <r>
    <x v="5359"/>
    <n v="3458"/>
    <x v="651"/>
    <x v="68"/>
    <x v="111"/>
    <x v="5217"/>
    <s v=""/>
    <n v="110332"/>
    <n v="93061"/>
    <s v=""/>
    <n v="108866"/>
    <s v=""/>
  </r>
  <r>
    <x v="5360"/>
    <n v="4676"/>
    <x v="406"/>
    <x v="4"/>
    <x v="10"/>
    <x v="5218"/>
    <s v=""/>
    <s v=""/>
    <s v=""/>
    <s v=""/>
    <s v=""/>
    <s v=""/>
  </r>
  <r>
    <x v="5361"/>
    <n v="3701"/>
    <x v="411"/>
    <x v="13"/>
    <x v="22"/>
    <x v="5219"/>
    <n v="86516"/>
    <n v="95068"/>
    <n v="106762"/>
    <s v=""/>
    <n v="98802"/>
    <s v=""/>
  </r>
  <r>
    <x v="5362"/>
    <n v="1216"/>
    <x v="107"/>
    <x v="4"/>
    <x v="6"/>
    <x v="5220"/>
    <n v="94254"/>
    <n v="94594"/>
    <n v="99485"/>
    <s v=""/>
    <n v="96321"/>
    <s v=""/>
  </r>
  <r>
    <x v="5363"/>
    <n v="2314"/>
    <x v="579"/>
    <x v="4"/>
    <x v="6"/>
    <x v="5221"/>
    <s v=""/>
    <n v="96517"/>
    <n v="95955"/>
    <s v=""/>
    <s v=""/>
    <s v=""/>
  </r>
  <r>
    <x v="5364"/>
    <n v="2707"/>
    <x v="446"/>
    <x v="14"/>
    <x v="25"/>
    <x v="5222"/>
    <s v=""/>
    <n v="109123"/>
    <n v="101834"/>
    <n v="85680"/>
    <n v="106108"/>
    <s v=""/>
  </r>
  <r>
    <x v="5365"/>
    <n v="1335"/>
    <x v="814"/>
    <x v="4"/>
    <x v="10"/>
    <x v="5223"/>
    <s v=""/>
    <s v=""/>
    <s v=""/>
    <s v=""/>
    <s v=""/>
    <s v=""/>
  </r>
  <r>
    <x v="5366"/>
    <n v="1427"/>
    <x v="702"/>
    <x v="10"/>
    <x v="17"/>
    <x v="5224"/>
    <s v=""/>
    <s v=""/>
    <s v=""/>
    <s v=""/>
    <s v=""/>
    <s v=""/>
  </r>
  <r>
    <x v="5367"/>
    <n v="2708"/>
    <x v="238"/>
    <x v="3"/>
    <x v="5"/>
    <x v="5225"/>
    <n v="117246"/>
    <n v="94508"/>
    <n v="98233"/>
    <s v=""/>
    <n v="126557"/>
    <s v=""/>
  </r>
  <r>
    <x v="5368"/>
    <n v="5017"/>
    <x v="467"/>
    <x v="1"/>
    <x v="3"/>
    <x v="5226"/>
    <n v="118640"/>
    <n v="98533"/>
    <n v="92294"/>
    <s v=""/>
    <n v="129392"/>
    <s v=""/>
  </r>
  <r>
    <x v="5369"/>
    <n v="4991"/>
    <x v="745"/>
    <x v="4"/>
    <x v="6"/>
    <x v="5227"/>
    <s v=""/>
    <s v=""/>
    <s v=""/>
    <s v=""/>
    <s v=""/>
    <s v=""/>
  </r>
  <r>
    <x v="5370"/>
    <n v="5919"/>
    <x v="815"/>
    <x v="41"/>
    <x v="66"/>
    <x v="5228"/>
    <s v=""/>
    <n v="105875"/>
    <n v="92733"/>
    <s v=""/>
    <n v="107292"/>
    <s v=""/>
  </r>
  <r>
    <x v="5371"/>
    <n v="1409"/>
    <x v="334"/>
    <x v="3"/>
    <x v="5"/>
    <x v="5229"/>
    <s v=""/>
    <s v=""/>
    <s v=""/>
    <s v=""/>
    <s v=""/>
    <s v=""/>
  </r>
  <r>
    <x v="5372"/>
    <n v="1131"/>
    <x v="367"/>
    <x v="4"/>
    <x v="6"/>
    <x v="5230"/>
    <n v="129376"/>
    <n v="98183"/>
    <n v="107265"/>
    <s v=""/>
    <s v=""/>
    <s v=""/>
  </r>
  <r>
    <x v="5373"/>
    <n v="5862"/>
    <x v="804"/>
    <x v="15"/>
    <x v="26"/>
    <x v="5231"/>
    <s v=""/>
    <n v="90549"/>
    <s v=""/>
    <s v=""/>
    <n v="95243"/>
    <s v=""/>
  </r>
  <r>
    <x v="5374"/>
    <n v="3918"/>
    <x v="751"/>
    <x v="0"/>
    <x v="0"/>
    <x v="5232"/>
    <n v="100305"/>
    <n v="110682"/>
    <n v="110726"/>
    <s v=""/>
    <n v="86514"/>
    <s v=""/>
  </r>
  <r>
    <x v="5375"/>
    <n v="4961"/>
    <x v="816"/>
    <x v="4"/>
    <x v="10"/>
    <x v="5233"/>
    <s v=""/>
    <s v=""/>
    <s v=""/>
    <s v=""/>
    <s v=""/>
    <s v=""/>
  </r>
  <r>
    <x v="5376"/>
    <n v="2761"/>
    <x v="301"/>
    <x v="0"/>
    <x v="0"/>
    <x v="5234"/>
    <s v=""/>
    <n v="80836"/>
    <s v=""/>
    <s v=""/>
    <n v="99134"/>
    <s v=""/>
  </r>
  <r>
    <x v="5377"/>
    <n v="4670"/>
    <x v="322"/>
    <x v="1"/>
    <x v="3"/>
    <x v="5235"/>
    <n v="126617"/>
    <n v="118342"/>
    <n v="80762"/>
    <s v=""/>
    <n v="129334"/>
    <s v=""/>
  </r>
  <r>
    <x v="5378"/>
    <n v="3018"/>
    <x v="560"/>
    <x v="0"/>
    <x v="2"/>
    <x v="5236"/>
    <n v="96563"/>
    <n v="91097"/>
    <n v="88000"/>
    <n v="134448"/>
    <n v="106244"/>
    <s v=""/>
  </r>
  <r>
    <x v="5379"/>
    <n v="4675"/>
    <x v="817"/>
    <x v="1"/>
    <x v="3"/>
    <x v="5237"/>
    <s v=""/>
    <n v="100592"/>
    <n v="94449"/>
    <s v=""/>
    <n v="98283"/>
    <s v=""/>
  </r>
  <r>
    <x v="5380"/>
    <n v="2609"/>
    <x v="391"/>
    <x v="8"/>
    <x v="14"/>
    <x v="5238"/>
    <s v=""/>
    <n v="98200"/>
    <s v=""/>
    <s v=""/>
    <s v=""/>
    <s v=""/>
  </r>
  <r>
    <x v="5381"/>
    <n v="2753"/>
    <x v="781"/>
    <x v="0"/>
    <x v="0"/>
    <x v="5239"/>
    <s v=""/>
    <n v="99988"/>
    <n v="92055"/>
    <n v="98607"/>
    <n v="94818"/>
    <s v=""/>
  </r>
  <r>
    <x v="5382"/>
    <n v="2755"/>
    <x v="818"/>
    <x v="3"/>
    <x v="5"/>
    <x v="5240"/>
    <s v=""/>
    <s v=""/>
    <s v=""/>
    <s v=""/>
    <s v=""/>
    <s v=""/>
  </r>
  <r>
    <x v="5383"/>
    <n v="1015"/>
    <x v="281"/>
    <x v="3"/>
    <x v="5"/>
    <x v="5241"/>
    <s v=""/>
    <n v="87273"/>
    <n v="98386"/>
    <n v="87578"/>
    <n v="82279"/>
    <s v=""/>
  </r>
  <r>
    <x v="5384"/>
    <n v="3459"/>
    <x v="356"/>
    <x v="1"/>
    <x v="1"/>
    <x v="5242"/>
    <s v=""/>
    <n v="98978"/>
    <n v="99603"/>
    <s v=""/>
    <n v="93707"/>
    <s v=""/>
  </r>
  <r>
    <x v="5385"/>
    <n v="3833"/>
    <x v="364"/>
    <x v="8"/>
    <x v="14"/>
    <x v="5243"/>
    <s v=""/>
    <s v=""/>
    <s v=""/>
    <s v=""/>
    <s v=""/>
    <s v=""/>
  </r>
  <r>
    <x v="5386"/>
    <n v="1127"/>
    <x v="423"/>
    <x v="1"/>
    <x v="1"/>
    <x v="5244"/>
    <s v=""/>
    <s v=""/>
    <s v=""/>
    <s v=""/>
    <s v=""/>
    <s v=""/>
  </r>
  <r>
    <x v="5387"/>
    <n v="1325"/>
    <x v="373"/>
    <x v="1"/>
    <x v="3"/>
    <x v="5245"/>
    <n v="112510"/>
    <n v="121858"/>
    <n v="100609"/>
    <n v="129650"/>
    <n v="135675"/>
    <s v=""/>
  </r>
  <r>
    <x v="5388"/>
    <n v="4970"/>
    <x v="459"/>
    <x v="1"/>
    <x v="1"/>
    <x v="5246"/>
    <s v=""/>
    <n v="94836"/>
    <s v=""/>
    <s v=""/>
    <n v="101061"/>
    <s v=""/>
  </r>
  <r>
    <x v="5389"/>
    <n v="2630"/>
    <x v="522"/>
    <x v="1"/>
    <x v="3"/>
    <x v="5247"/>
    <n v="130152"/>
    <n v="131201"/>
    <n v="101417"/>
    <n v="113142"/>
    <n v="130766"/>
    <s v=""/>
  </r>
  <r>
    <x v="5390"/>
    <n v="3854"/>
    <x v="819"/>
    <x v="13"/>
    <x v="22"/>
    <x v="5248"/>
    <s v=""/>
    <s v=""/>
    <s v=""/>
    <s v=""/>
    <s v=""/>
    <s v=""/>
  </r>
  <r>
    <x v="5391"/>
    <n v="2608"/>
    <x v="135"/>
    <x v="13"/>
    <x v="22"/>
    <x v="5249"/>
    <s v=""/>
    <n v="104372"/>
    <n v="103853"/>
    <n v="95538"/>
    <s v=""/>
    <s v=""/>
  </r>
  <r>
    <x v="5392"/>
    <n v="1434"/>
    <x v="799"/>
    <x v="0"/>
    <x v="2"/>
    <x v="5250"/>
    <n v="89796"/>
    <n v="99027"/>
    <n v="96346.5"/>
    <s v=""/>
    <s v=""/>
    <s v=""/>
  </r>
  <r>
    <x v="5393"/>
    <n v="5988"/>
    <x v="820"/>
    <x v="0"/>
    <x v="0"/>
    <x v="5251"/>
    <n v="135754"/>
    <n v="104215"/>
    <n v="84075"/>
    <n v="136797"/>
    <n v="134883"/>
    <s v=""/>
  </r>
  <r>
    <x v="5394"/>
    <n v="1520"/>
    <x v="511"/>
    <x v="0"/>
    <x v="2"/>
    <x v="5252"/>
    <n v="119489"/>
    <n v="130692"/>
    <n v="125859"/>
    <n v="96033"/>
    <n v="130654"/>
    <s v=""/>
  </r>
  <r>
    <x v="5395"/>
    <n v="2636"/>
    <x v="257"/>
    <x v="1"/>
    <x v="3"/>
    <x v="5253"/>
    <n v="94801"/>
    <n v="122933"/>
    <n v="86392"/>
    <n v="110727"/>
    <n v="127456"/>
    <n v="89821"/>
  </r>
  <r>
    <x v="5396"/>
    <n v="1405"/>
    <x v="410"/>
    <x v="0"/>
    <x v="2"/>
    <x v="5254"/>
    <n v="130755"/>
    <n v="101156"/>
    <n v="121787"/>
    <s v=""/>
    <n v="131960"/>
    <s v=""/>
  </r>
  <r>
    <x v="5397"/>
    <n v="4953"/>
    <x v="613"/>
    <x v="4"/>
    <x v="10"/>
    <x v="5255"/>
    <s v=""/>
    <n v="97847"/>
    <n v="90051"/>
    <n v="90887"/>
    <n v="101602"/>
    <s v=""/>
  </r>
  <r>
    <x v="5398"/>
    <n v="1309"/>
    <x v="50"/>
    <x v="13"/>
    <x v="35"/>
    <x v="5256"/>
    <n v="80240"/>
    <n v="109000"/>
    <s v=""/>
    <s v=""/>
    <n v="127652"/>
    <s v=""/>
  </r>
  <r>
    <x v="5399"/>
    <n v="3806"/>
    <x v="293"/>
    <x v="1"/>
    <x v="3"/>
    <x v="5257"/>
    <n v="86180"/>
    <n v="101072"/>
    <n v="101504"/>
    <n v="86433"/>
    <n v="95107"/>
    <s v=""/>
  </r>
  <r>
    <x v="5400"/>
    <n v="1226"/>
    <x v="673"/>
    <x v="13"/>
    <x v="22"/>
    <x v="5258"/>
    <s v=""/>
    <s v=""/>
    <s v=""/>
    <s v=""/>
    <s v=""/>
    <s v=""/>
  </r>
  <r>
    <x v="5401"/>
    <n v="2733"/>
    <x v="807"/>
    <x v="0"/>
    <x v="0"/>
    <x v="5259"/>
    <s v=""/>
    <n v="97168"/>
    <n v="98580"/>
    <s v=""/>
    <s v=""/>
    <s v=""/>
  </r>
  <r>
    <x v="5402"/>
    <n v="2727"/>
    <x v="177"/>
    <x v="13"/>
    <x v="22"/>
    <x v="5260"/>
    <n v="85027"/>
    <n v="99126"/>
    <n v="101179"/>
    <n v="81438"/>
    <n v="98031"/>
    <s v=""/>
  </r>
  <r>
    <x v="5403"/>
    <n v="4954"/>
    <x v="608"/>
    <x v="0"/>
    <x v="2"/>
    <x v="5261"/>
    <n v="112898"/>
    <n v="109800"/>
    <n v="131205"/>
    <s v=""/>
    <n v="125779"/>
    <s v=""/>
  </r>
  <r>
    <x v="5404"/>
    <n v="5912"/>
    <x v="711"/>
    <x v="1"/>
    <x v="3"/>
    <x v="5262"/>
    <s v=""/>
    <n v="97969"/>
    <s v=""/>
    <s v=""/>
    <n v="91204"/>
    <s v=""/>
  </r>
  <r>
    <x v="5405"/>
    <n v="1320"/>
    <x v="440"/>
    <x v="3"/>
    <x v="5"/>
    <x v="5263"/>
    <s v=""/>
    <n v="89290"/>
    <s v=""/>
    <s v=""/>
    <n v="88892"/>
    <s v=""/>
  </r>
  <r>
    <x v="5406"/>
    <n v="3011"/>
    <x v="85"/>
    <x v="25"/>
    <x v="44"/>
    <x v="5264"/>
    <s v=""/>
    <n v="109080"/>
    <n v="94788"/>
    <s v=""/>
    <n v="103515"/>
    <s v=""/>
  </r>
  <r>
    <x v="5407"/>
    <n v="3833"/>
    <x v="646"/>
    <x v="3"/>
    <x v="5"/>
    <x v="5265"/>
    <n v="81261"/>
    <n v="96366"/>
    <n v="96638"/>
    <s v=""/>
    <n v="96844"/>
    <s v=""/>
  </r>
  <r>
    <x v="5408"/>
    <n v="4678"/>
    <x v="97"/>
    <x v="4"/>
    <x v="10"/>
    <x v="5266"/>
    <s v=""/>
    <n v="94482"/>
    <n v="93375"/>
    <s v=""/>
    <s v=""/>
    <s v=""/>
  </r>
  <r>
    <x v="5409"/>
    <n v="5935"/>
    <x v="802"/>
    <x v="0"/>
    <x v="0"/>
    <x v="5267"/>
    <n v="99118"/>
    <n v="100531"/>
    <s v=""/>
    <s v=""/>
    <n v="99319"/>
    <s v=""/>
  </r>
  <r>
    <x v="5410"/>
    <n v="2725"/>
    <x v="173"/>
    <x v="3"/>
    <x v="5"/>
    <x v="5268"/>
    <s v=""/>
    <n v="99931"/>
    <n v="82061"/>
    <n v="86913"/>
    <s v=""/>
    <s v=""/>
  </r>
  <r>
    <x v="5411"/>
    <n v="2741"/>
    <x v="478"/>
    <x v="13"/>
    <x v="22"/>
    <x v="5269"/>
    <n v="109940"/>
    <n v="130491"/>
    <n v="130531"/>
    <s v=""/>
    <s v=""/>
    <s v=""/>
  </r>
  <r>
    <x v="5412"/>
    <n v="2329"/>
    <x v="283"/>
    <x v="1"/>
    <x v="3"/>
    <x v="5270"/>
    <s v=""/>
    <n v="99902"/>
    <n v="105654"/>
    <s v=""/>
    <n v="106152"/>
    <s v=""/>
  </r>
  <r>
    <x v="5413"/>
    <n v="1408"/>
    <x v="587"/>
    <x v="10"/>
    <x v="17"/>
    <x v="5271"/>
    <n v="87195"/>
    <n v="86836"/>
    <n v="95431"/>
    <n v="94491"/>
    <n v="82907"/>
    <s v=""/>
  </r>
  <r>
    <x v="5414"/>
    <n v="1137"/>
    <x v="314"/>
    <x v="4"/>
    <x v="6"/>
    <x v="5272"/>
    <s v=""/>
    <n v="107449"/>
    <n v="121965"/>
    <s v=""/>
    <s v=""/>
    <s v=""/>
  </r>
  <r>
    <x v="5415"/>
    <n v="1439"/>
    <x v="821"/>
    <x v="0"/>
    <x v="2"/>
    <x v="5273"/>
    <s v=""/>
    <s v=""/>
    <s v=""/>
    <s v=""/>
    <s v=""/>
    <s v=""/>
  </r>
  <r>
    <x v="5416"/>
    <n v="1124"/>
    <x v="303"/>
    <x v="3"/>
    <x v="5"/>
    <x v="5274"/>
    <s v=""/>
    <s v=""/>
    <s v=""/>
    <s v=""/>
    <s v=""/>
    <s v=""/>
  </r>
  <r>
    <x v="5417"/>
    <n v="2611"/>
    <x v="404"/>
    <x v="68"/>
    <x v="111"/>
    <x v="5275"/>
    <s v=""/>
    <n v="108841"/>
    <n v="109444"/>
    <n v="86729"/>
    <n v="103034"/>
    <s v=""/>
  </r>
  <r>
    <x v="5418"/>
    <n v="4917"/>
    <x v="296"/>
    <x v="13"/>
    <x v="22"/>
    <x v="5276"/>
    <n v="97235"/>
    <n v="98377"/>
    <n v="97608"/>
    <s v=""/>
    <s v=""/>
    <s v=""/>
  </r>
  <r>
    <x v="5419"/>
    <n v="3811"/>
    <x v="777"/>
    <x v="0"/>
    <x v="0"/>
    <x v="5277"/>
    <n v="85087"/>
    <n v="124510"/>
    <n v="101879"/>
    <n v="133096"/>
    <n v="128398"/>
    <s v=""/>
  </r>
  <r>
    <x v="5420"/>
    <n v="2735"/>
    <x v="201"/>
    <x v="3"/>
    <x v="5"/>
    <x v="5278"/>
    <n v="102571"/>
    <n v="106317"/>
    <n v="110830"/>
    <n v="108483"/>
    <s v=""/>
    <s v=""/>
  </r>
  <r>
    <x v="5421"/>
    <n v="1014"/>
    <x v="268"/>
    <x v="63"/>
    <x v="112"/>
    <x v="5279"/>
    <s v=""/>
    <s v=""/>
    <s v=""/>
    <s v=""/>
    <s v=""/>
    <s v=""/>
  </r>
  <r>
    <x v="5422"/>
    <n v="3011"/>
    <x v="72"/>
    <x v="60"/>
    <x v="101"/>
    <x v="5280"/>
    <n v="87669"/>
    <n v="94116"/>
    <n v="83009"/>
    <n v="101240"/>
    <n v="90130"/>
    <s v=""/>
  </r>
  <r>
    <x v="5423"/>
    <n v="4969"/>
    <x v="725"/>
    <x v="0"/>
    <x v="0"/>
    <x v="5281"/>
    <n v="103238"/>
    <n v="129176"/>
    <n v="121674"/>
    <s v=""/>
    <n v="133802"/>
    <s v=""/>
  </r>
  <r>
    <x v="5424"/>
    <n v="5022"/>
    <x v="288"/>
    <x v="4"/>
    <x v="10"/>
    <x v="5282"/>
    <n v="98244"/>
    <n v="101540"/>
    <n v="101684"/>
    <s v=""/>
    <n v="122307"/>
    <s v=""/>
  </r>
  <r>
    <x v="5425"/>
    <n v="2612"/>
    <x v="413"/>
    <x v="13"/>
    <x v="22"/>
    <x v="5283"/>
    <s v=""/>
    <s v=""/>
    <s v=""/>
    <s v=""/>
    <s v=""/>
    <s v=""/>
  </r>
  <r>
    <x v="5426"/>
    <n v="2726"/>
    <x v="237"/>
    <x v="86"/>
    <x v="148"/>
    <x v="5284"/>
    <n v="83322"/>
    <n v="95404"/>
    <n v="117517"/>
    <s v=""/>
    <s v=""/>
    <s v=""/>
  </r>
  <r>
    <x v="5427"/>
    <n v="3795"/>
    <x v="385"/>
    <x v="1"/>
    <x v="1"/>
    <x v="5285"/>
    <n v="130548"/>
    <n v="99296"/>
    <n v="129079"/>
    <s v=""/>
    <n v="117066"/>
    <s v=""/>
  </r>
  <r>
    <x v="5428"/>
    <n v="5914"/>
    <x v="795"/>
    <x v="0"/>
    <x v="0"/>
    <x v="5286"/>
    <n v="88401"/>
    <n v="119410"/>
    <n v="106477"/>
    <s v=""/>
    <n v="127553"/>
    <s v=""/>
  </r>
  <r>
    <x v="5429"/>
    <n v="3829"/>
    <x v="559"/>
    <x v="10"/>
    <x v="17"/>
    <x v="5287"/>
    <n v="90777"/>
    <n v="127180"/>
    <n v="124570"/>
    <n v="95494"/>
    <n v="112484"/>
    <s v=""/>
  </r>
  <r>
    <x v="5430"/>
    <n v="4996"/>
    <x v="564"/>
    <x v="13"/>
    <x v="22"/>
    <x v="5288"/>
    <s v=""/>
    <n v="95430"/>
    <n v="89458"/>
    <s v=""/>
    <n v="97992"/>
    <s v=""/>
  </r>
  <r>
    <x v="5431"/>
    <n v="2354"/>
    <x v="547"/>
    <x v="0"/>
    <x v="0"/>
    <x v="5289"/>
    <n v="85359"/>
    <n v="99950"/>
    <n v="101324"/>
    <n v="85161"/>
    <s v=""/>
    <s v=""/>
  </r>
  <r>
    <x v="5432"/>
    <n v="2726"/>
    <x v="237"/>
    <x v="4"/>
    <x v="6"/>
    <x v="5290"/>
    <s v=""/>
    <n v="97246"/>
    <n v="79182"/>
    <s v=""/>
    <n v="102620"/>
    <s v=""/>
  </r>
  <r>
    <x v="5433"/>
    <n v="2708"/>
    <x v="238"/>
    <x v="3"/>
    <x v="5"/>
    <x v="5291"/>
    <n v="87592"/>
    <n v="96985"/>
    <n v="101529"/>
    <s v=""/>
    <n v="95631"/>
    <s v=""/>
  </r>
  <r>
    <x v="5434"/>
    <n v="2708"/>
    <x v="238"/>
    <x v="66"/>
    <x v="109"/>
    <x v="5292"/>
    <n v="95715"/>
    <n v="101968"/>
    <n v="83851"/>
    <n v="108436"/>
    <n v="99650"/>
    <s v=""/>
  </r>
  <r>
    <x v="5435"/>
    <n v="2660"/>
    <x v="519"/>
    <x v="12"/>
    <x v="21"/>
    <x v="5293"/>
    <s v=""/>
    <n v="90718"/>
    <n v="94360"/>
    <n v="85183"/>
    <n v="89500"/>
    <s v=""/>
  </r>
  <r>
    <x v="5436"/>
    <n v="1431"/>
    <x v="484"/>
    <x v="0"/>
    <x v="0"/>
    <x v="5294"/>
    <n v="93252"/>
    <n v="109194"/>
    <n v="108966"/>
    <n v="105523"/>
    <n v="107838"/>
    <s v=""/>
  </r>
  <r>
    <x v="5437"/>
    <n v="3847"/>
    <x v="701"/>
    <x v="3"/>
    <x v="5"/>
    <x v="5295"/>
    <s v=""/>
    <s v=""/>
    <s v=""/>
    <s v=""/>
    <s v=""/>
    <s v=""/>
  </r>
  <r>
    <x v="5438"/>
    <n v="2753"/>
    <x v="601"/>
    <x v="4"/>
    <x v="6"/>
    <x v="5296"/>
    <s v=""/>
    <s v=""/>
    <s v=""/>
    <s v=""/>
    <s v=""/>
    <s v=""/>
  </r>
  <r>
    <x v="5439"/>
    <n v="1513"/>
    <x v="625"/>
    <x v="13"/>
    <x v="22"/>
    <x v="5297"/>
    <s v=""/>
    <s v=""/>
    <s v=""/>
    <s v=""/>
    <s v=""/>
    <s v=""/>
  </r>
  <r>
    <x v="5440"/>
    <n v="4672"/>
    <x v="588"/>
    <x v="1"/>
    <x v="3"/>
    <x v="5298"/>
    <s v=""/>
    <n v="100699"/>
    <s v=""/>
    <s v=""/>
    <s v=""/>
    <s v=""/>
  </r>
  <r>
    <x v="5441"/>
    <n v="2707"/>
    <x v="446"/>
    <x v="4"/>
    <x v="10"/>
    <x v="5299"/>
    <s v=""/>
    <n v="109650"/>
    <n v="104915"/>
    <n v="99229"/>
    <n v="107330"/>
    <s v=""/>
  </r>
  <r>
    <x v="5442"/>
    <n v="3786"/>
    <x v="775"/>
    <x v="0"/>
    <x v="0"/>
    <x v="5300"/>
    <n v="97948"/>
    <n v="109774"/>
    <n v="109884"/>
    <n v="110804"/>
    <n v="102252"/>
    <s v=""/>
  </r>
  <r>
    <x v="5443"/>
    <n v="2314"/>
    <x v="405"/>
    <x v="0"/>
    <x v="0"/>
    <x v="5301"/>
    <s v=""/>
    <n v="104328"/>
    <n v="45626"/>
    <n v="98936"/>
    <n v="131761"/>
    <n v="111058"/>
  </r>
  <r>
    <x v="5444"/>
    <n v="1520"/>
    <x v="331"/>
    <x v="10"/>
    <x v="17"/>
    <x v="5302"/>
    <n v="83972"/>
    <n v="100223"/>
    <s v=""/>
    <s v=""/>
    <s v=""/>
    <s v=""/>
  </r>
  <r>
    <x v="5445"/>
    <n v="5720"/>
    <x v="822"/>
    <x v="0"/>
    <x v="0"/>
    <x v="5303"/>
    <s v=""/>
    <s v=""/>
    <s v=""/>
    <s v=""/>
    <s v=""/>
    <s v=""/>
  </r>
  <r>
    <x v="5446"/>
    <n v="1520"/>
    <x v="331"/>
    <x v="10"/>
    <x v="17"/>
    <x v="5304"/>
    <s v=""/>
    <n v="102492"/>
    <n v="88856"/>
    <s v=""/>
    <n v="106875"/>
    <s v=""/>
  </r>
  <r>
    <x v="5447"/>
    <n v="2642"/>
    <x v="633"/>
    <x v="4"/>
    <x v="6"/>
    <x v="5305"/>
    <n v="80536"/>
    <n v="133264"/>
    <n v="105088"/>
    <s v=""/>
    <s v=""/>
    <s v=""/>
  </r>
  <r>
    <x v="5448"/>
    <n v="4973"/>
    <x v="665"/>
    <x v="14"/>
    <x v="23"/>
    <x v="5306"/>
    <s v=""/>
    <s v=""/>
    <s v=""/>
    <s v=""/>
    <s v=""/>
    <s v=""/>
  </r>
  <r>
    <x v="5449"/>
    <n v="1228"/>
    <x v="515"/>
    <x v="15"/>
    <x v="36"/>
    <x v="5307"/>
    <s v=""/>
    <n v="133385"/>
    <s v=""/>
    <s v=""/>
    <n v="133324"/>
    <s v=""/>
  </r>
  <r>
    <x v="5450"/>
    <n v="1213"/>
    <x v="652"/>
    <x v="15"/>
    <x v="36"/>
    <x v="5308"/>
    <n v="93089"/>
    <n v="102027"/>
    <n v="111069"/>
    <s v=""/>
    <n v="132010"/>
    <s v=""/>
  </r>
  <r>
    <x v="5451"/>
    <n v="5017"/>
    <x v="467"/>
    <x v="3"/>
    <x v="5"/>
    <x v="5309"/>
    <s v=""/>
    <s v=""/>
    <s v=""/>
    <s v=""/>
    <s v=""/>
    <s v=""/>
  </r>
  <r>
    <x v="5452"/>
    <n v="1237"/>
    <x v="226"/>
    <x v="66"/>
    <x v="109"/>
    <x v="5310"/>
    <n v="106872"/>
    <n v="116598"/>
    <s v=""/>
    <s v=""/>
    <n v="101737"/>
    <s v=""/>
  </r>
  <r>
    <x v="5453"/>
    <n v="2630"/>
    <x v="522"/>
    <x v="1"/>
    <x v="3"/>
    <x v="5311"/>
    <s v=""/>
    <n v="110043"/>
    <n v="107170"/>
    <s v=""/>
    <n v="102297"/>
    <s v=""/>
  </r>
  <r>
    <x v="5454"/>
    <n v="5904"/>
    <x v="253"/>
    <x v="3"/>
    <x v="5"/>
    <x v="5312"/>
    <s v=""/>
    <n v="98735"/>
    <n v="98140"/>
    <s v=""/>
    <n v="99642"/>
    <s v=""/>
  </r>
  <r>
    <x v="5455"/>
    <n v="2705"/>
    <x v="677"/>
    <x v="1"/>
    <x v="1"/>
    <x v="5313"/>
    <s v=""/>
    <n v="133860"/>
    <n v="94019"/>
    <s v=""/>
    <s v=""/>
    <s v=""/>
  </r>
  <r>
    <x v="5456"/>
    <n v="1110"/>
    <x v="250"/>
    <x v="1"/>
    <x v="1"/>
    <x v="5314"/>
    <s v=""/>
    <n v="94072"/>
    <n v="86327"/>
    <s v=""/>
    <s v=""/>
    <s v=""/>
  </r>
  <r>
    <x v="5457"/>
    <n v="5536"/>
    <x v="706"/>
    <x v="0"/>
    <x v="0"/>
    <x v="5315"/>
    <n v="100366"/>
    <n v="110553"/>
    <n v="81263"/>
    <s v=""/>
    <n v="126772"/>
    <n v="131430"/>
  </r>
  <r>
    <x v="5458"/>
    <n v="3795"/>
    <x v="176"/>
    <x v="1"/>
    <x v="3"/>
    <x v="5316"/>
    <n v="90568"/>
    <n v="107103"/>
    <n v="103656"/>
    <s v=""/>
    <n v="106179"/>
    <s v=""/>
  </r>
  <r>
    <x v="5459"/>
    <n v="2769"/>
    <x v="371"/>
    <x v="84"/>
    <x v="135"/>
    <x v="5317"/>
    <n v="87619"/>
    <n v="131691"/>
    <n v="130823"/>
    <n v="106286"/>
    <n v="126781"/>
    <s v=""/>
  </r>
  <r>
    <x v="5460"/>
    <n v="2609"/>
    <x v="391"/>
    <x v="3"/>
    <x v="5"/>
    <x v="5318"/>
    <n v="97728"/>
    <n v="100670"/>
    <n v="102748"/>
    <s v=""/>
    <s v=""/>
    <s v=""/>
  </r>
  <r>
    <x v="5461"/>
    <n v="2328"/>
    <x v="699"/>
    <x v="4"/>
    <x v="6"/>
    <x v="5319"/>
    <s v=""/>
    <n v="130532"/>
    <n v="132731"/>
    <s v=""/>
    <s v=""/>
    <s v=""/>
  </r>
  <r>
    <x v="5462"/>
    <n v="4675"/>
    <x v="817"/>
    <x v="0"/>
    <x v="0"/>
    <x v="5320"/>
    <s v=""/>
    <n v="98898"/>
    <n v="101654"/>
    <s v=""/>
    <n v="99836"/>
    <s v=""/>
  </r>
  <r>
    <x v="5463"/>
    <n v="1221"/>
    <x v="823"/>
    <x v="1"/>
    <x v="3"/>
    <x v="5321"/>
    <s v=""/>
    <s v=""/>
    <s v=""/>
    <s v=""/>
    <s v=""/>
    <s v=""/>
  </r>
  <r>
    <x v="5464"/>
    <n v="1501"/>
    <x v="732"/>
    <x v="10"/>
    <x v="17"/>
    <x v="5322"/>
    <s v=""/>
    <n v="95914"/>
    <s v=""/>
    <s v=""/>
    <n v="89223"/>
    <s v=""/>
  </r>
  <r>
    <x v="5465"/>
    <n v="5914"/>
    <x v="795"/>
    <x v="0"/>
    <x v="0"/>
    <x v="5323"/>
    <s v=""/>
    <n v="108546"/>
    <s v=""/>
    <n v="91441"/>
    <n v="81531"/>
    <s v=""/>
  </r>
  <r>
    <x v="5466"/>
    <n v="3908"/>
    <x v="551"/>
    <x v="1"/>
    <x v="3"/>
    <x v="5324"/>
    <s v=""/>
    <n v="125279"/>
    <n v="103665"/>
    <s v=""/>
    <n v="103400"/>
    <s v=""/>
  </r>
  <r>
    <x v="5467"/>
    <n v="1106"/>
    <x v="645"/>
    <x v="0"/>
    <x v="0"/>
    <x v="5325"/>
    <n v="131120"/>
    <n v="92493"/>
    <n v="100578"/>
    <s v=""/>
    <n v="126628"/>
    <s v=""/>
  </r>
  <r>
    <x v="5468"/>
    <n v="2639"/>
    <x v="631"/>
    <x v="1"/>
    <x v="1"/>
    <x v="5326"/>
    <n v="84329"/>
    <n v="98467"/>
    <n v="102054"/>
    <n v="103030"/>
    <n v="83844"/>
    <s v=""/>
  </r>
  <r>
    <x v="5469"/>
    <n v="1242"/>
    <x v="772"/>
    <x v="0"/>
    <x v="2"/>
    <x v="5327"/>
    <s v=""/>
    <n v="100793"/>
    <n v="110065"/>
    <s v=""/>
    <s v=""/>
    <s v=""/>
  </r>
  <r>
    <x v="5470"/>
    <n v="2755"/>
    <x v="501"/>
    <x v="68"/>
    <x v="111"/>
    <x v="5328"/>
    <s v=""/>
    <s v=""/>
    <s v=""/>
    <s v=""/>
    <s v=""/>
    <s v=""/>
  </r>
  <r>
    <x v="5471"/>
    <n v="1427"/>
    <x v="702"/>
    <x v="71"/>
    <x v="117"/>
    <x v="5329"/>
    <s v=""/>
    <s v=""/>
    <s v=""/>
    <s v=""/>
    <s v=""/>
    <s v=""/>
  </r>
  <r>
    <x v="5472"/>
    <n v="3801"/>
    <x v="256"/>
    <x v="4"/>
    <x v="10"/>
    <x v="5330"/>
    <s v=""/>
    <n v="94463"/>
    <n v="109562"/>
    <s v=""/>
    <n v="96064"/>
    <s v=""/>
  </r>
  <r>
    <x v="5473"/>
    <n v="3018"/>
    <x v="560"/>
    <x v="0"/>
    <x v="2"/>
    <x v="5331"/>
    <s v=""/>
    <n v="94114"/>
    <n v="100161"/>
    <s v=""/>
    <n v="87164"/>
    <s v=""/>
  </r>
  <r>
    <x v="5474"/>
    <n v="5703"/>
    <x v="726"/>
    <x v="10"/>
    <x v="17"/>
    <x v="5332"/>
    <s v=""/>
    <n v="92248"/>
    <n v="100598"/>
    <s v=""/>
    <n v="99050"/>
    <s v=""/>
  </r>
  <r>
    <x v="5475"/>
    <n v="2608"/>
    <x v="135"/>
    <x v="3"/>
    <x v="5"/>
    <x v="5333"/>
    <s v=""/>
    <n v="97957"/>
    <n v="100974"/>
    <s v=""/>
    <n v="131519"/>
    <s v=""/>
  </r>
  <r>
    <x v="5476"/>
    <n v="2740"/>
    <x v="617"/>
    <x v="10"/>
    <x v="17"/>
    <x v="5334"/>
    <s v=""/>
    <n v="97912"/>
    <n v="95290"/>
    <s v=""/>
    <s v=""/>
    <s v=""/>
  </r>
  <r>
    <x v="5477"/>
    <n v="2736"/>
    <x v="90"/>
    <x v="4"/>
    <x v="6"/>
    <x v="5335"/>
    <n v="84503"/>
    <n v="94582"/>
    <n v="128884"/>
    <s v=""/>
    <n v="132245"/>
    <s v=""/>
  </r>
  <r>
    <x v="5478"/>
    <n v="1447"/>
    <x v="576"/>
    <x v="4"/>
    <x v="10"/>
    <x v="5336"/>
    <s v=""/>
    <s v=""/>
    <s v=""/>
    <s v=""/>
    <s v=""/>
    <s v=""/>
  </r>
  <r>
    <x v="5479"/>
    <n v="1137"/>
    <x v="264"/>
    <x v="13"/>
    <x v="22"/>
    <x v="5337"/>
    <s v=""/>
    <s v=""/>
    <s v=""/>
    <s v=""/>
    <s v=""/>
    <s v=""/>
  </r>
  <r>
    <x v="5480"/>
    <n v="5533"/>
    <x v="824"/>
    <x v="0"/>
    <x v="2"/>
    <x v="5338"/>
    <s v=""/>
    <s v=""/>
    <s v=""/>
    <s v=""/>
    <s v=""/>
    <s v=""/>
  </r>
  <r>
    <x v="5481"/>
    <n v="4984"/>
    <x v="825"/>
    <x v="4"/>
    <x v="10"/>
    <x v="5339"/>
    <s v=""/>
    <s v=""/>
    <s v=""/>
    <s v=""/>
    <s v=""/>
    <s v=""/>
  </r>
  <r>
    <x v="5482"/>
    <n v="2726"/>
    <x v="285"/>
    <x v="14"/>
    <x v="25"/>
    <x v="5340"/>
    <s v=""/>
    <n v="96605"/>
    <n v="89798"/>
    <s v=""/>
    <s v=""/>
    <s v=""/>
  </r>
  <r>
    <x v="5483"/>
    <n v="4994"/>
    <x v="738"/>
    <x v="0"/>
    <x v="0"/>
    <x v="5341"/>
    <n v="97562"/>
    <n v="121617"/>
    <s v=""/>
    <n v="101057"/>
    <n v="124550"/>
    <s v=""/>
  </r>
  <r>
    <x v="5484"/>
    <n v="2355"/>
    <x v="721"/>
    <x v="0"/>
    <x v="2"/>
    <x v="5342"/>
    <n v="99144"/>
    <n v="120762"/>
    <n v="132588"/>
    <s v=""/>
    <s v=""/>
    <s v=""/>
  </r>
  <r>
    <x v="5485"/>
    <n v="2656"/>
    <x v="332"/>
    <x v="13"/>
    <x v="22"/>
    <x v="5343"/>
    <s v=""/>
    <n v="99504"/>
    <n v="96769"/>
    <n v="94553"/>
    <n v="98073"/>
    <s v=""/>
  </r>
  <r>
    <x v="5486"/>
    <n v="2609"/>
    <x v="451"/>
    <x v="4"/>
    <x v="10"/>
    <x v="5344"/>
    <n v="93987"/>
    <n v="101060"/>
    <n v="101339"/>
    <n v="94170"/>
    <n v="101056"/>
    <s v=""/>
  </r>
  <r>
    <x v="5487"/>
    <n v="2725"/>
    <x v="276"/>
    <x v="13"/>
    <x v="22"/>
    <x v="5345"/>
    <n v="122494"/>
    <n v="104617"/>
    <n v="114030"/>
    <s v=""/>
    <n v="108693"/>
    <s v=""/>
  </r>
  <r>
    <x v="5488"/>
    <n v="2755"/>
    <x v="501"/>
    <x v="8"/>
    <x v="14"/>
    <x v="5346"/>
    <s v=""/>
    <n v="97684"/>
    <s v=""/>
    <s v=""/>
    <n v="88065"/>
    <s v=""/>
  </r>
  <r>
    <x v="5489"/>
    <n v="3807"/>
    <x v="396"/>
    <x v="4"/>
    <x v="10"/>
    <x v="5347"/>
    <s v=""/>
    <s v=""/>
    <s v=""/>
    <s v=""/>
    <s v=""/>
    <s v=""/>
  </r>
  <r>
    <x v="5490"/>
    <n v="1320"/>
    <x v="420"/>
    <x v="10"/>
    <x v="17"/>
    <x v="5348"/>
    <n v="101298"/>
    <n v="98289"/>
    <n v="111182"/>
    <s v=""/>
    <n v="133118"/>
    <s v=""/>
  </r>
  <r>
    <x v="5491"/>
    <n v="2727"/>
    <x v="154"/>
    <x v="8"/>
    <x v="14"/>
    <x v="5349"/>
    <s v=""/>
    <s v=""/>
    <s v=""/>
    <s v=""/>
    <s v=""/>
    <s v=""/>
  </r>
  <r>
    <x v="5492"/>
    <n v="1452"/>
    <x v="251"/>
    <x v="4"/>
    <x v="6"/>
    <x v="5350"/>
    <s v=""/>
    <s v=""/>
    <n v="89948"/>
    <s v=""/>
    <n v="94636"/>
    <s v=""/>
  </r>
  <r>
    <x v="5493"/>
    <n v="4680"/>
    <x v="615"/>
    <x v="13"/>
    <x v="22"/>
    <x v="5351"/>
    <s v=""/>
    <s v=""/>
    <s v=""/>
    <s v=""/>
    <s v=""/>
    <s v=""/>
  </r>
  <r>
    <x v="5494"/>
    <n v="2713"/>
    <x v="655"/>
    <x v="1"/>
    <x v="1"/>
    <x v="5352"/>
    <n v="108817"/>
    <n v="116419"/>
    <n v="118798"/>
    <s v=""/>
    <s v=""/>
    <s v=""/>
  </r>
  <r>
    <x v="5495"/>
    <n v="4962"/>
    <x v="98"/>
    <x v="3"/>
    <x v="5"/>
    <x v="5353"/>
    <s v=""/>
    <n v="103987"/>
    <n v="93058"/>
    <s v=""/>
    <s v=""/>
    <s v=""/>
  </r>
  <r>
    <x v="5496"/>
    <n v="1322"/>
    <x v="455"/>
    <x v="13"/>
    <x v="35"/>
    <x v="5354"/>
    <s v=""/>
    <s v=""/>
    <s v=""/>
    <s v=""/>
    <s v=""/>
    <s v=""/>
  </r>
  <r>
    <x v="5497"/>
    <n v="1325"/>
    <x v="373"/>
    <x v="3"/>
    <x v="5"/>
    <x v="5355"/>
    <s v=""/>
    <n v="99780"/>
    <n v="99058"/>
    <s v=""/>
    <n v="101594"/>
    <s v=""/>
  </r>
  <r>
    <x v="5498"/>
    <n v="1301"/>
    <x v="757"/>
    <x v="1"/>
    <x v="1"/>
    <x v="5356"/>
    <s v=""/>
    <s v=""/>
    <s v=""/>
    <s v=""/>
    <s v=""/>
    <s v=""/>
  </r>
  <r>
    <x v="5499"/>
    <n v="1013"/>
    <x v="230"/>
    <x v="60"/>
    <x v="105"/>
    <x v="5357"/>
    <s v=""/>
    <s v=""/>
    <s v=""/>
    <s v=""/>
    <s v=""/>
    <s v=""/>
  </r>
  <r>
    <x v="5500"/>
    <n v="5910"/>
    <x v="155"/>
    <x v="13"/>
    <x v="35"/>
    <x v="5358"/>
    <n v="129809"/>
    <n v="100238"/>
    <n v="91304"/>
    <s v=""/>
    <n v="134969"/>
    <s v=""/>
  </r>
  <r>
    <x v="5501"/>
    <n v="2729"/>
    <x v="340"/>
    <x v="0"/>
    <x v="2"/>
    <x v="5359"/>
    <n v="83098"/>
    <n v="98042"/>
    <n v="133036"/>
    <s v=""/>
    <s v=""/>
    <s v=""/>
  </r>
  <r>
    <x v="5502"/>
    <n v="1408"/>
    <x v="533"/>
    <x v="10"/>
    <x v="17"/>
    <x v="5360"/>
    <s v=""/>
    <n v="97131"/>
    <n v="102094"/>
    <s v=""/>
    <n v="100269"/>
    <s v=""/>
  </r>
  <r>
    <x v="5503"/>
    <n v="2704"/>
    <x v="497"/>
    <x v="0"/>
    <x v="2"/>
    <x v="5361"/>
    <s v=""/>
    <n v="101308"/>
    <n v="102031"/>
    <s v=""/>
    <n v="98997"/>
    <s v=""/>
  </r>
  <r>
    <x v="5504"/>
    <n v="2610"/>
    <x v="379"/>
    <x v="3"/>
    <x v="5"/>
    <x v="5362"/>
    <n v="100764"/>
    <n v="101637"/>
    <n v="94433"/>
    <n v="97964"/>
    <n v="96947"/>
    <n v="87689"/>
  </r>
  <r>
    <x v="5505"/>
    <n v="5851"/>
    <x v="778"/>
    <x v="1"/>
    <x v="1"/>
    <x v="5363"/>
    <s v=""/>
    <s v=""/>
    <s v=""/>
    <s v=""/>
    <s v=""/>
    <s v=""/>
  </r>
  <r>
    <x v="5506"/>
    <n v="2618"/>
    <x v="117"/>
    <x v="71"/>
    <x v="117"/>
    <x v="5364"/>
    <s v=""/>
    <n v="100972"/>
    <n v="119499"/>
    <s v=""/>
    <n v="136425"/>
    <s v=""/>
  </r>
  <r>
    <x v="5507"/>
    <n v="2641"/>
    <x v="826"/>
    <x v="0"/>
    <x v="0"/>
    <x v="5365"/>
    <s v=""/>
    <n v="100567"/>
    <n v="98044"/>
    <n v="98957"/>
    <n v="99945"/>
    <s v=""/>
  </r>
  <r>
    <x v="5508"/>
    <n v="4964"/>
    <x v="543"/>
    <x v="62"/>
    <x v="104"/>
    <x v="5366"/>
    <s v=""/>
    <n v="110991"/>
    <n v="88793"/>
    <s v=""/>
    <n v="114842"/>
    <s v=""/>
  </r>
  <r>
    <x v="5509"/>
    <n v="1411"/>
    <x v="626"/>
    <x v="8"/>
    <x v="14"/>
    <x v="5367"/>
    <s v=""/>
    <s v=""/>
    <s v=""/>
    <s v=""/>
    <s v=""/>
    <s v=""/>
  </r>
  <r>
    <x v="5510"/>
    <n v="1409"/>
    <x v="341"/>
    <x v="1"/>
    <x v="3"/>
    <x v="5368"/>
    <s v=""/>
    <s v=""/>
    <s v=""/>
    <s v=""/>
    <s v=""/>
    <s v=""/>
  </r>
  <r>
    <x v="5511"/>
    <n v="3820"/>
    <x v="719"/>
    <x v="1"/>
    <x v="3"/>
    <x v="5369"/>
    <s v=""/>
    <s v=""/>
    <s v=""/>
    <s v=""/>
    <s v=""/>
    <s v=""/>
  </r>
  <r>
    <x v="5512"/>
    <n v="1325"/>
    <x v="327"/>
    <x v="1"/>
    <x v="1"/>
    <x v="5370"/>
    <s v=""/>
    <n v="93628"/>
    <n v="101255"/>
    <n v="84255"/>
    <n v="103372"/>
    <s v=""/>
  </r>
  <r>
    <x v="5513"/>
    <n v="5907"/>
    <x v="206"/>
    <x v="10"/>
    <x v="17"/>
    <x v="5371"/>
    <s v=""/>
    <s v=""/>
    <s v=""/>
    <s v=""/>
    <s v=""/>
    <s v=""/>
  </r>
  <r>
    <x v="5514"/>
    <n v="2665"/>
    <x v="827"/>
    <x v="84"/>
    <x v="135"/>
    <x v="5372"/>
    <n v="96520"/>
    <n v="92729"/>
    <n v="95626"/>
    <s v=""/>
    <n v="97871"/>
    <s v=""/>
  </r>
  <r>
    <x v="5515"/>
    <n v="1228"/>
    <x v="515"/>
    <x v="1"/>
    <x v="3"/>
    <x v="5373"/>
    <n v="117474"/>
    <n v="106967"/>
    <s v=""/>
    <s v=""/>
    <n v="128066"/>
    <s v=""/>
  </r>
  <r>
    <x v="5516"/>
    <n v="3454"/>
    <x v="661"/>
    <x v="0"/>
    <x v="0"/>
    <x v="5374"/>
    <s v=""/>
    <n v="108053"/>
    <n v="103676"/>
    <s v=""/>
    <n v="109253"/>
    <s v=""/>
  </r>
  <r>
    <x v="5517"/>
    <n v="3795"/>
    <x v="385"/>
    <x v="3"/>
    <x v="5"/>
    <x v="5375"/>
    <n v="85497.5"/>
    <n v="97061"/>
    <n v="93256"/>
    <s v=""/>
    <n v="97576"/>
    <s v=""/>
  </r>
  <r>
    <x v="5518"/>
    <n v="1222"/>
    <x v="705"/>
    <x v="8"/>
    <x v="14"/>
    <x v="5376"/>
    <s v=""/>
    <n v="96299"/>
    <n v="101393"/>
    <n v="94596"/>
    <n v="100357"/>
    <s v=""/>
  </r>
  <r>
    <x v="5519"/>
    <n v="1449"/>
    <x v="828"/>
    <x v="1"/>
    <x v="3"/>
    <x v="5377"/>
    <s v=""/>
    <s v=""/>
    <s v=""/>
    <s v=""/>
    <s v=""/>
    <s v=""/>
  </r>
  <r>
    <x v="5520"/>
    <n v="1202"/>
    <x v="829"/>
    <x v="10"/>
    <x v="17"/>
    <x v="5378"/>
    <s v=""/>
    <n v="91929"/>
    <n v="98472"/>
    <s v=""/>
    <n v="101034"/>
    <s v=""/>
  </r>
  <r>
    <x v="5521"/>
    <n v="1605"/>
    <x v="830"/>
    <x v="0"/>
    <x v="0"/>
    <x v="5379"/>
    <s v=""/>
    <n v="93676"/>
    <n v="83571"/>
    <n v="86571"/>
    <n v="94646"/>
    <s v=""/>
  </r>
  <r>
    <x v="5522"/>
    <n v="1322"/>
    <x v="455"/>
    <x v="10"/>
    <x v="17"/>
    <x v="5380"/>
    <n v="92463"/>
    <n v="100993"/>
    <n v="100788"/>
    <n v="99051"/>
    <n v="88218"/>
    <s v=""/>
  </r>
  <r>
    <x v="5523"/>
    <n v="2762"/>
    <x v="487"/>
    <x v="3"/>
    <x v="5"/>
    <x v="5381"/>
    <s v=""/>
    <s v=""/>
    <s v=""/>
    <s v=""/>
    <s v=""/>
    <s v=""/>
  </r>
  <r>
    <x v="5524"/>
    <n v="1414"/>
    <x v="193"/>
    <x v="4"/>
    <x v="10"/>
    <x v="5382"/>
    <s v=""/>
    <n v="113662"/>
    <s v=""/>
    <s v=""/>
    <n v="134195"/>
    <s v=""/>
  </r>
  <r>
    <x v="5525"/>
    <n v="3844"/>
    <x v="831"/>
    <x v="1"/>
    <x v="3"/>
    <x v="5383"/>
    <s v=""/>
    <s v=""/>
    <s v=""/>
    <s v=""/>
    <s v=""/>
    <s v=""/>
  </r>
  <r>
    <x v="5526"/>
    <n v="1106"/>
    <x v="832"/>
    <x v="3"/>
    <x v="5"/>
    <x v="5384"/>
    <s v=""/>
    <n v="87726"/>
    <n v="124036"/>
    <s v=""/>
    <n v="129238"/>
    <s v=""/>
  </r>
  <r>
    <x v="5527"/>
    <n v="2620"/>
    <x v="162"/>
    <x v="1"/>
    <x v="1"/>
    <x v="5385"/>
    <n v="99990"/>
    <n v="106072"/>
    <n v="133979"/>
    <n v="92429"/>
    <s v=""/>
    <n v="134669"/>
  </r>
  <r>
    <x v="5528"/>
    <n v="1230"/>
    <x v="558"/>
    <x v="0"/>
    <x v="0"/>
    <x v="5386"/>
    <n v="97965"/>
    <n v="98251"/>
    <n v="97406"/>
    <s v=""/>
    <n v="99819"/>
    <s v=""/>
  </r>
  <r>
    <x v="5529"/>
    <n v="2602"/>
    <x v="833"/>
    <x v="1"/>
    <x v="3"/>
    <x v="5387"/>
    <s v=""/>
    <s v=""/>
    <s v=""/>
    <s v=""/>
    <s v=""/>
    <s v=""/>
  </r>
  <r>
    <x v="5530"/>
    <n v="2704"/>
    <x v="116"/>
    <x v="66"/>
    <x v="109"/>
    <x v="5388"/>
    <s v=""/>
    <n v="110742"/>
    <n v="100579"/>
    <s v=""/>
    <s v=""/>
    <s v=""/>
  </r>
  <r>
    <x v="5531"/>
    <n v="2751"/>
    <x v="376"/>
    <x v="1"/>
    <x v="1"/>
    <x v="5389"/>
    <n v="82862"/>
    <n v="106960"/>
    <n v="129697"/>
    <s v=""/>
    <s v=""/>
    <s v=""/>
  </r>
  <r>
    <x v="5532"/>
    <n v="2732"/>
    <x v="834"/>
    <x v="10"/>
    <x v="17"/>
    <x v="5390"/>
    <s v=""/>
    <n v="99497"/>
    <n v="103292"/>
    <n v="94722"/>
    <n v="97934"/>
    <s v=""/>
  </r>
  <r>
    <x v="5533"/>
    <n v="2653"/>
    <x v="207"/>
    <x v="3"/>
    <x v="5"/>
    <x v="5391"/>
    <n v="134663"/>
    <n v="114262"/>
    <n v="105104"/>
    <s v=""/>
    <s v=""/>
    <s v=""/>
  </r>
  <r>
    <x v="5534"/>
    <n v="2660"/>
    <x v="427"/>
    <x v="68"/>
    <x v="111"/>
    <x v="5392"/>
    <n v="94023"/>
    <n v="88572"/>
    <n v="102129"/>
    <s v=""/>
    <s v=""/>
    <s v=""/>
  </r>
  <r>
    <x v="5535"/>
    <n v="1431"/>
    <x v="484"/>
    <x v="10"/>
    <x v="17"/>
    <x v="5393"/>
    <n v="93066"/>
    <n v="97909"/>
    <n v="120987"/>
    <n v="122372"/>
    <n v="126066"/>
    <s v=""/>
  </r>
  <r>
    <x v="5536"/>
    <n v="2642"/>
    <x v="454"/>
    <x v="1"/>
    <x v="3"/>
    <x v="5394"/>
    <n v="95965"/>
    <n v="101327"/>
    <n v="101586"/>
    <n v="54361"/>
    <n v="99917"/>
    <s v=""/>
  </r>
  <r>
    <x v="5537"/>
    <n v="4928"/>
    <x v="537"/>
    <x v="0"/>
    <x v="0"/>
    <x v="5395"/>
    <n v="90055"/>
    <n v="95319"/>
    <s v=""/>
    <s v=""/>
    <n v="107464"/>
    <s v=""/>
  </r>
  <r>
    <x v="5538"/>
    <n v="3018"/>
    <x v="389"/>
    <x v="1"/>
    <x v="3"/>
    <x v="5396"/>
    <n v="105674"/>
    <n v="100862"/>
    <n v="104614"/>
    <s v=""/>
    <n v="115727"/>
    <s v=""/>
  </r>
  <r>
    <x v="5539"/>
    <n v="2630"/>
    <x v="522"/>
    <x v="0"/>
    <x v="0"/>
    <x v="5397"/>
    <n v="100171"/>
    <n v="109250"/>
    <n v="106628"/>
    <n v="109348"/>
    <n v="108095"/>
    <s v=""/>
  </r>
  <r>
    <x v="5540"/>
    <n v="3829"/>
    <x v="559"/>
    <x v="4"/>
    <x v="10"/>
    <x v="5397"/>
    <n v="85559"/>
    <n v="95186"/>
    <n v="98942"/>
    <s v=""/>
    <n v="101168"/>
    <s v=""/>
  </r>
  <r>
    <x v="5541"/>
    <n v="4964"/>
    <x v="491"/>
    <x v="8"/>
    <x v="14"/>
    <x v="5398"/>
    <s v=""/>
    <n v="101203"/>
    <n v="95684"/>
    <n v="82346"/>
    <n v="97253"/>
    <s v=""/>
  </r>
  <r>
    <x v="5542"/>
    <n v="2744"/>
    <x v="610"/>
    <x v="0"/>
    <x v="0"/>
    <x v="5399"/>
    <n v="89390"/>
    <n v="103466"/>
    <n v="108853"/>
    <s v=""/>
    <n v="103363"/>
    <s v=""/>
  </r>
  <r>
    <x v="5543"/>
    <n v="2607"/>
    <x v="335"/>
    <x v="4"/>
    <x v="6"/>
    <x v="5400"/>
    <s v=""/>
    <n v="86058"/>
    <n v="88142"/>
    <s v=""/>
    <n v="82931"/>
    <n v="95524"/>
  </r>
  <r>
    <x v="5544"/>
    <n v="4964"/>
    <x v="835"/>
    <x v="0"/>
    <x v="0"/>
    <x v="5401"/>
    <n v="95937"/>
    <n v="121280"/>
    <n v="112767"/>
    <n v="136551"/>
    <n v="131105"/>
    <s v=""/>
  </r>
  <r>
    <x v="5545"/>
    <n v="2659"/>
    <x v="552"/>
    <x v="15"/>
    <x v="26"/>
    <x v="5402"/>
    <s v=""/>
    <n v="91305"/>
    <n v="105443"/>
    <n v="96406"/>
    <n v="100004"/>
    <s v=""/>
  </r>
  <r>
    <x v="5546"/>
    <n v="4954"/>
    <x v="608"/>
    <x v="13"/>
    <x v="22"/>
    <x v="5403"/>
    <s v=""/>
    <s v=""/>
    <s v=""/>
    <s v=""/>
    <s v=""/>
    <s v=""/>
  </r>
  <r>
    <x v="5547"/>
    <n v="2749"/>
    <x v="653"/>
    <x v="88"/>
    <x v="139"/>
    <x v="5404"/>
    <s v=""/>
    <s v=""/>
    <s v=""/>
    <s v=""/>
    <s v=""/>
    <s v=""/>
  </r>
  <r>
    <x v="5548"/>
    <n v="3810"/>
    <x v="563"/>
    <x v="75"/>
    <x v="123"/>
    <x v="5405"/>
    <s v=""/>
    <n v="126313"/>
    <s v=""/>
    <n v="99963"/>
    <n v="97703"/>
    <s v=""/>
  </r>
  <r>
    <x v="5549"/>
    <n v="2714"/>
    <x v="836"/>
    <x v="4"/>
    <x v="10"/>
    <x v="5406"/>
    <s v=""/>
    <s v=""/>
    <s v=""/>
    <s v=""/>
    <s v=""/>
    <s v=""/>
  </r>
  <r>
    <x v="5550"/>
    <n v="3908"/>
    <x v="527"/>
    <x v="3"/>
    <x v="5"/>
    <x v="5407"/>
    <n v="98521"/>
    <n v="98348"/>
    <n v="102681"/>
    <s v=""/>
    <n v="103334"/>
    <s v=""/>
  </r>
  <r>
    <x v="5551"/>
    <n v="2726"/>
    <x v="285"/>
    <x v="13"/>
    <x v="22"/>
    <x v="5408"/>
    <s v=""/>
    <n v="100938"/>
    <n v="96186"/>
    <s v=""/>
    <n v="95071"/>
    <s v=""/>
  </r>
  <r>
    <x v="5552"/>
    <n v="4669"/>
    <x v="572"/>
    <x v="1"/>
    <x v="3"/>
    <x v="5409"/>
    <s v=""/>
    <n v="107027"/>
    <n v="82048"/>
    <s v=""/>
    <n v="100656"/>
    <s v=""/>
  </r>
  <r>
    <x v="5553"/>
    <n v="2639"/>
    <x v="786"/>
    <x v="0"/>
    <x v="0"/>
    <x v="5410"/>
    <n v="100844"/>
    <n v="130410"/>
    <n v="120777"/>
    <s v=""/>
    <n v="135780"/>
    <n v="120111"/>
  </r>
  <r>
    <x v="5554"/>
    <n v="2653"/>
    <x v="207"/>
    <x v="13"/>
    <x v="22"/>
    <x v="5411"/>
    <s v=""/>
    <n v="88071"/>
    <n v="109974"/>
    <s v=""/>
    <s v=""/>
    <s v=""/>
  </r>
  <r>
    <x v="5555"/>
    <n v="2607"/>
    <x v="335"/>
    <x v="51"/>
    <x v="85"/>
    <x v="5412"/>
    <n v="116087"/>
    <n v="109664"/>
    <n v="132258"/>
    <s v=""/>
    <n v="132457"/>
    <s v=""/>
  </r>
  <r>
    <x v="5556"/>
    <n v="2358"/>
    <x v="493"/>
    <x v="3"/>
    <x v="5"/>
    <x v="5413"/>
    <s v=""/>
    <s v=""/>
    <s v=""/>
    <s v=""/>
    <s v=""/>
    <s v=""/>
  </r>
  <r>
    <x v="5557"/>
    <n v="1110"/>
    <x v="198"/>
    <x v="1"/>
    <x v="3"/>
    <x v="5414"/>
    <s v=""/>
    <n v="90205"/>
    <s v=""/>
    <s v=""/>
    <n v="84745"/>
    <s v=""/>
  </r>
  <r>
    <x v="5558"/>
    <n v="1420"/>
    <x v="447"/>
    <x v="13"/>
    <x v="22"/>
    <x v="5415"/>
    <s v=""/>
    <s v=""/>
    <s v=""/>
    <s v=""/>
    <s v=""/>
    <s v=""/>
  </r>
  <r>
    <x v="5559"/>
    <n v="2624"/>
    <x v="570"/>
    <x v="0"/>
    <x v="2"/>
    <x v="5416"/>
    <n v="128192"/>
    <n v="131088"/>
    <n v="117986"/>
    <s v=""/>
    <s v=""/>
    <s v=""/>
  </r>
  <r>
    <x v="5560"/>
    <n v="2657"/>
    <x v="837"/>
    <x v="0"/>
    <x v="0"/>
    <x v="5417"/>
    <s v=""/>
    <n v="94695"/>
    <n v="97952"/>
    <n v="82312"/>
    <n v="101417"/>
    <s v=""/>
  </r>
  <r>
    <x v="5561"/>
    <n v="2651"/>
    <x v="482"/>
    <x v="1"/>
    <x v="3"/>
    <x v="5418"/>
    <n v="103538"/>
    <n v="122744"/>
    <n v="94177"/>
    <n v="94404"/>
    <n v="118936"/>
    <s v=""/>
  </r>
  <r>
    <x v="5562"/>
    <n v="4996"/>
    <x v="623"/>
    <x v="3"/>
    <x v="5"/>
    <x v="5419"/>
    <s v=""/>
    <n v="99571"/>
    <n v="101053"/>
    <s v=""/>
    <n v="101683"/>
    <s v=""/>
  </r>
  <r>
    <x v="5563"/>
    <n v="2726"/>
    <x v="180"/>
    <x v="25"/>
    <x v="44"/>
    <x v="5420"/>
    <s v=""/>
    <s v=""/>
    <s v=""/>
    <s v=""/>
    <s v=""/>
    <s v=""/>
  </r>
  <r>
    <x v="5564"/>
    <n v="4680"/>
    <x v="255"/>
    <x v="4"/>
    <x v="10"/>
    <x v="5421"/>
    <s v=""/>
    <n v="107179"/>
    <n v="105697"/>
    <s v=""/>
    <s v=""/>
    <s v=""/>
  </r>
  <r>
    <x v="5565"/>
    <n v="4970"/>
    <x v="838"/>
    <x v="0"/>
    <x v="0"/>
    <x v="5422"/>
    <n v="81396"/>
    <n v="89805"/>
    <n v="97506"/>
    <n v="96595"/>
    <n v="94644"/>
    <s v=""/>
  </r>
  <r>
    <x v="5566"/>
    <n v="2748"/>
    <x v="839"/>
    <x v="4"/>
    <x v="6"/>
    <x v="5423"/>
    <s v=""/>
    <s v=""/>
    <s v=""/>
    <s v=""/>
    <s v=""/>
    <s v=""/>
  </r>
  <r>
    <x v="5567"/>
    <n v="2639"/>
    <x v="786"/>
    <x v="0"/>
    <x v="0"/>
    <x v="5424"/>
    <n v="93047"/>
    <n v="108507"/>
    <n v="102086"/>
    <n v="107841"/>
    <n v="109528"/>
    <s v=""/>
  </r>
  <r>
    <x v="5568"/>
    <n v="1241"/>
    <x v="840"/>
    <x v="0"/>
    <x v="2"/>
    <x v="5425"/>
    <s v=""/>
    <n v="99643"/>
    <n v="101931"/>
    <s v=""/>
    <n v="103393"/>
    <s v=""/>
  </r>
  <r>
    <x v="5569"/>
    <n v="2656"/>
    <x v="676"/>
    <x v="4"/>
    <x v="6"/>
    <x v="5426"/>
    <s v=""/>
    <s v=""/>
    <s v=""/>
    <s v=""/>
    <s v=""/>
    <s v=""/>
  </r>
  <r>
    <x v="5570"/>
    <n v="2611"/>
    <x v="404"/>
    <x v="15"/>
    <x v="36"/>
    <x v="5427"/>
    <n v="102574"/>
    <n v="125986"/>
    <n v="89237"/>
    <n v="132691"/>
    <n v="132022"/>
    <s v=""/>
  </r>
  <r>
    <x v="5571"/>
    <n v="5532"/>
    <x v="344"/>
    <x v="4"/>
    <x v="10"/>
    <x v="5428"/>
    <n v="94216"/>
    <n v="110489"/>
    <n v="101138"/>
    <s v=""/>
    <s v=""/>
    <s v=""/>
  </r>
  <r>
    <x v="5572"/>
    <n v="3806"/>
    <x v="654"/>
    <x v="3"/>
    <x v="5"/>
    <x v="5429"/>
    <n v="95462"/>
    <n v="98679"/>
    <n v="103423"/>
    <s v=""/>
    <n v="101736"/>
    <s v=""/>
  </r>
  <r>
    <x v="5573"/>
    <n v="1307"/>
    <x v="179"/>
    <x v="14"/>
    <x v="23"/>
    <x v="5430"/>
    <s v=""/>
    <s v=""/>
    <s v=""/>
    <s v=""/>
    <s v=""/>
    <s v=""/>
  </r>
  <r>
    <x v="5574"/>
    <n v="4672"/>
    <x v="588"/>
    <x v="1"/>
    <x v="3"/>
    <x v="5431"/>
    <n v="92971"/>
    <n v="119753"/>
    <n v="94817"/>
    <s v=""/>
    <n v="96870"/>
    <s v=""/>
  </r>
  <r>
    <x v="5575"/>
    <n v="5913"/>
    <x v="698"/>
    <x v="84"/>
    <x v="135"/>
    <x v="5432"/>
    <s v=""/>
    <s v=""/>
    <s v=""/>
    <s v=""/>
    <s v=""/>
    <s v=""/>
  </r>
  <r>
    <x v="5576"/>
    <n v="4992"/>
    <x v="430"/>
    <x v="0"/>
    <x v="0"/>
    <x v="5433"/>
    <s v=""/>
    <n v="103812"/>
    <s v=""/>
    <s v=""/>
    <s v=""/>
    <s v=""/>
  </r>
  <r>
    <x v="5577"/>
    <n v="2612"/>
    <x v="746"/>
    <x v="1"/>
    <x v="3"/>
    <x v="5434"/>
    <s v=""/>
    <s v=""/>
    <s v=""/>
    <s v=""/>
    <s v=""/>
    <s v=""/>
  </r>
  <r>
    <x v="5578"/>
    <n v="2736"/>
    <x v="90"/>
    <x v="4"/>
    <x v="6"/>
    <x v="5435"/>
    <s v=""/>
    <s v=""/>
    <s v=""/>
    <s v=""/>
    <s v=""/>
    <s v=""/>
  </r>
  <r>
    <x v="5579"/>
    <n v="1218"/>
    <x v="526"/>
    <x v="10"/>
    <x v="17"/>
    <x v="5436"/>
    <s v=""/>
    <s v=""/>
    <s v=""/>
    <s v=""/>
    <s v=""/>
    <s v=""/>
  </r>
  <r>
    <x v="5580"/>
    <n v="3821"/>
    <x v="498"/>
    <x v="13"/>
    <x v="22"/>
    <x v="5437"/>
    <s v=""/>
    <s v=""/>
    <s v=""/>
    <s v=""/>
    <s v=""/>
    <s v=""/>
  </r>
  <r>
    <x v="5581"/>
    <n v="2721"/>
    <x v="329"/>
    <x v="1"/>
    <x v="3"/>
    <x v="5438"/>
    <s v=""/>
    <n v="95302"/>
    <n v="82976"/>
    <s v=""/>
    <s v=""/>
    <s v=""/>
  </r>
  <r>
    <x v="5582"/>
    <n v="2347"/>
    <x v="398"/>
    <x v="3"/>
    <x v="5"/>
    <x v="5439"/>
    <s v=""/>
    <n v="130185"/>
    <n v="114752"/>
    <s v=""/>
    <s v=""/>
    <s v=""/>
  </r>
  <r>
    <x v="5583"/>
    <n v="2632"/>
    <x v="442"/>
    <x v="10"/>
    <x v="17"/>
    <x v="5440"/>
    <n v="87664"/>
    <n v="104821"/>
    <n v="99358"/>
    <n v="97259"/>
    <n v="109116"/>
    <s v=""/>
  </r>
  <r>
    <x v="5584"/>
    <n v="2634"/>
    <x v="541"/>
    <x v="0"/>
    <x v="2"/>
    <x v="5441"/>
    <n v="131492"/>
    <n v="134013"/>
    <n v="128530"/>
    <s v=""/>
    <s v=""/>
    <s v=""/>
  </r>
  <r>
    <x v="5585"/>
    <n v="1411"/>
    <x v="626"/>
    <x v="0"/>
    <x v="2"/>
    <x v="5442"/>
    <s v=""/>
    <n v="98761"/>
    <n v="96054"/>
    <s v=""/>
    <n v="94513"/>
    <s v=""/>
  </r>
  <r>
    <x v="5586"/>
    <n v="4680"/>
    <x v="615"/>
    <x v="0"/>
    <x v="2"/>
    <x v="5443"/>
    <s v=""/>
    <n v="100940"/>
    <n v="100315"/>
    <s v=""/>
    <s v=""/>
    <s v=""/>
  </r>
  <r>
    <x v="5587"/>
    <n v="2740"/>
    <x v="617"/>
    <x v="0"/>
    <x v="2"/>
    <x v="5444"/>
    <n v="127673"/>
    <n v="90663"/>
    <n v="118226"/>
    <s v=""/>
    <s v=""/>
    <s v=""/>
  </r>
  <r>
    <x v="5588"/>
    <n v="4961"/>
    <x v="841"/>
    <x v="3"/>
    <x v="5"/>
    <x v="5445"/>
    <s v=""/>
    <s v=""/>
    <s v=""/>
    <s v=""/>
    <s v=""/>
    <s v=""/>
  </r>
  <r>
    <x v="5589"/>
    <n v="2734"/>
    <x v="243"/>
    <x v="96"/>
    <x v="152"/>
    <x v="5446"/>
    <s v=""/>
    <s v=""/>
    <s v=""/>
    <s v=""/>
    <s v=""/>
    <s v=""/>
  </r>
  <r>
    <x v="5590"/>
    <n v="2748"/>
    <x v="667"/>
    <x v="3"/>
    <x v="5"/>
    <x v="5447"/>
    <s v=""/>
    <n v="93028"/>
    <n v="94954"/>
    <s v=""/>
    <s v=""/>
    <s v=""/>
  </r>
  <r>
    <x v="5591"/>
    <n v="3802"/>
    <x v="842"/>
    <x v="4"/>
    <x v="6"/>
    <x v="5448"/>
    <s v=""/>
    <s v=""/>
    <s v=""/>
    <s v=""/>
    <s v=""/>
    <s v=""/>
  </r>
  <r>
    <x v="5592"/>
    <n v="2755"/>
    <x v="501"/>
    <x v="13"/>
    <x v="22"/>
    <x v="5449"/>
    <s v=""/>
    <s v=""/>
    <s v=""/>
    <s v=""/>
    <s v=""/>
    <s v=""/>
  </r>
  <r>
    <x v="5593"/>
    <n v="2613"/>
    <x v="313"/>
    <x v="4"/>
    <x v="10"/>
    <x v="5450"/>
    <s v=""/>
    <n v="99028"/>
    <n v="98089"/>
    <n v="100029"/>
    <s v=""/>
    <s v=""/>
  </r>
  <r>
    <x v="5594"/>
    <n v="4953"/>
    <x v="843"/>
    <x v="4"/>
    <x v="6"/>
    <x v="5451"/>
    <s v=""/>
    <n v="94732"/>
    <n v="92022"/>
    <s v=""/>
    <n v="88581"/>
    <s v=""/>
  </r>
  <r>
    <x v="5595"/>
    <n v="1303"/>
    <x v="486"/>
    <x v="35"/>
    <x v="57"/>
    <x v="5452"/>
    <s v=""/>
    <n v="108414"/>
    <n v="110361"/>
    <s v=""/>
    <n v="110226"/>
    <s v=""/>
  </r>
  <r>
    <x v="5596"/>
    <n v="2314"/>
    <x v="579"/>
    <x v="0"/>
    <x v="2"/>
    <x v="5453"/>
    <s v=""/>
    <n v="95953"/>
    <n v="103010"/>
    <s v=""/>
    <s v=""/>
    <s v=""/>
  </r>
  <r>
    <x v="5597"/>
    <n v="2740"/>
    <x v="617"/>
    <x v="10"/>
    <x v="17"/>
    <x v="5454"/>
    <n v="97562"/>
    <n v="94010"/>
    <n v="126635"/>
    <s v=""/>
    <s v=""/>
    <s v=""/>
  </r>
  <r>
    <x v="5598"/>
    <n v="4965"/>
    <x v="352"/>
    <x v="13"/>
    <x v="22"/>
    <x v="5455"/>
    <n v="96756"/>
    <n v="94055"/>
    <n v="100354"/>
    <s v=""/>
    <s v=""/>
    <s v=""/>
  </r>
  <r>
    <x v="5599"/>
    <n v="4957"/>
    <x v="562"/>
    <x v="0"/>
    <x v="0"/>
    <x v="5456"/>
    <s v=""/>
    <n v="108690"/>
    <n v="102665"/>
    <s v=""/>
    <n v="106185"/>
    <s v=""/>
  </r>
  <r>
    <x v="5600"/>
    <n v="4929"/>
    <x v="844"/>
    <x v="1"/>
    <x v="1"/>
    <x v="5457"/>
    <s v=""/>
    <s v=""/>
    <s v=""/>
    <s v=""/>
    <s v=""/>
    <s v=""/>
  </r>
  <r>
    <x v="5601"/>
    <n v="4969"/>
    <x v="845"/>
    <x v="3"/>
    <x v="5"/>
    <x v="5458"/>
    <n v="94204"/>
    <n v="100760"/>
    <n v="102900.5"/>
    <n v="92147"/>
    <n v="96071"/>
    <s v=""/>
  </r>
  <r>
    <x v="5602"/>
    <n v="1212"/>
    <x v="618"/>
    <x v="0"/>
    <x v="0"/>
    <x v="5459"/>
    <s v=""/>
    <n v="101491"/>
    <s v=""/>
    <s v=""/>
    <n v="86491"/>
    <s v=""/>
  </r>
  <r>
    <x v="5603"/>
    <n v="3459"/>
    <x v="306"/>
    <x v="0"/>
    <x v="0"/>
    <x v="5460"/>
    <n v="103081"/>
    <n v="106898"/>
    <n v="108666"/>
    <s v=""/>
    <n v="105994"/>
    <s v=""/>
  </r>
  <r>
    <x v="5604"/>
    <n v="1116"/>
    <x v="259"/>
    <x v="0"/>
    <x v="0"/>
    <x v="5461"/>
    <n v="81828"/>
    <n v="103362"/>
    <n v="107947"/>
    <s v=""/>
    <n v="107897"/>
    <s v=""/>
  </r>
  <r>
    <x v="5605"/>
    <n v="3806"/>
    <x v="293"/>
    <x v="4"/>
    <x v="10"/>
    <x v="5462"/>
    <n v="98783"/>
    <n v="99702"/>
    <n v="101477"/>
    <s v=""/>
    <n v="94158"/>
    <s v=""/>
  </r>
  <r>
    <x v="5606"/>
    <n v="1505"/>
    <x v="361"/>
    <x v="10"/>
    <x v="17"/>
    <x v="5463"/>
    <n v="86086"/>
    <n v="107053"/>
    <n v="94970"/>
    <s v=""/>
    <s v=""/>
    <s v=""/>
  </r>
  <r>
    <x v="5607"/>
    <n v="2609"/>
    <x v="451"/>
    <x v="51"/>
    <x v="85"/>
    <x v="5463"/>
    <s v=""/>
    <n v="99514"/>
    <n v="93870"/>
    <n v="85581"/>
    <n v="96550"/>
    <s v=""/>
  </r>
  <r>
    <x v="5608"/>
    <n v="1013"/>
    <x v="159"/>
    <x v="3"/>
    <x v="5"/>
    <x v="5464"/>
    <n v="94742"/>
    <n v="116653"/>
    <n v="134241"/>
    <n v="126556"/>
    <n v="109215"/>
    <s v=""/>
  </r>
  <r>
    <x v="5609"/>
    <n v="1508"/>
    <x v="846"/>
    <x v="1"/>
    <x v="1"/>
    <x v="5465"/>
    <s v=""/>
    <s v=""/>
    <s v=""/>
    <s v=""/>
    <s v=""/>
    <s v=""/>
  </r>
  <r>
    <x v="5610"/>
    <n v="2621"/>
    <x v="309"/>
    <x v="3"/>
    <x v="5"/>
    <x v="5466"/>
    <n v="126712"/>
    <n v="127185"/>
    <n v="120309"/>
    <s v=""/>
    <n v="92827"/>
    <s v=""/>
  </r>
  <r>
    <x v="5611"/>
    <n v="3813"/>
    <x v="847"/>
    <x v="0"/>
    <x v="0"/>
    <x v="5467"/>
    <s v=""/>
    <n v="100429"/>
    <n v="88425"/>
    <s v=""/>
    <n v="97960"/>
    <s v=""/>
  </r>
  <r>
    <x v="5612"/>
    <n v="2641"/>
    <x v="826"/>
    <x v="0"/>
    <x v="0"/>
    <x v="5468"/>
    <s v=""/>
    <n v="104444"/>
    <n v="110962"/>
    <n v="99223"/>
    <n v="109913"/>
    <s v=""/>
  </r>
  <r>
    <x v="5613"/>
    <n v="1424"/>
    <x v="156"/>
    <x v="4"/>
    <x v="10"/>
    <x v="5469"/>
    <s v=""/>
    <s v=""/>
    <s v=""/>
    <s v=""/>
    <s v=""/>
    <s v=""/>
  </r>
  <r>
    <x v="5614"/>
    <n v="1126"/>
    <x v="521"/>
    <x v="76"/>
    <x v="124"/>
    <x v="5470"/>
    <s v=""/>
    <n v="108894"/>
    <n v="94938"/>
    <s v=""/>
    <n v="103097"/>
    <s v=""/>
  </r>
  <r>
    <x v="5615"/>
    <n v="4669"/>
    <x v="113"/>
    <x v="1"/>
    <x v="1"/>
    <x v="5471"/>
    <s v=""/>
    <n v="98025"/>
    <n v="95062"/>
    <s v=""/>
    <s v=""/>
    <s v=""/>
  </r>
  <r>
    <x v="5616"/>
    <n v="1412"/>
    <x v="674"/>
    <x v="0"/>
    <x v="0"/>
    <x v="5472"/>
    <n v="98924"/>
    <n v="100018"/>
    <n v="98285"/>
    <n v="101685"/>
    <n v="99618"/>
    <s v=""/>
  </r>
  <r>
    <x v="5617"/>
    <n v="1125"/>
    <x v="181"/>
    <x v="0"/>
    <x v="2"/>
    <x v="5473"/>
    <s v=""/>
    <s v=""/>
    <s v=""/>
    <s v=""/>
    <s v=""/>
    <s v=""/>
  </r>
  <r>
    <x v="5618"/>
    <n v="2642"/>
    <x v="454"/>
    <x v="10"/>
    <x v="17"/>
    <x v="5474"/>
    <s v=""/>
    <n v="94469"/>
    <n v="99384"/>
    <n v="99383"/>
    <n v="98215"/>
    <s v=""/>
  </r>
  <r>
    <x v="5619"/>
    <n v="3701"/>
    <x v="468"/>
    <x v="13"/>
    <x v="22"/>
    <x v="5474"/>
    <n v="88332"/>
    <n v="110765"/>
    <n v="134313"/>
    <s v=""/>
    <n v="134410"/>
    <s v=""/>
  </r>
  <r>
    <x v="5620"/>
    <n v="1127"/>
    <x v="449"/>
    <x v="4"/>
    <x v="10"/>
    <x v="5475"/>
    <s v=""/>
    <s v=""/>
    <s v=""/>
    <s v=""/>
    <s v=""/>
    <s v=""/>
  </r>
  <r>
    <x v="5621"/>
    <n v="1411"/>
    <x v="848"/>
    <x v="0"/>
    <x v="0"/>
    <x v="5476"/>
    <s v=""/>
    <n v="134223"/>
    <n v="82685"/>
    <n v="119358"/>
    <n v="135850"/>
    <s v=""/>
  </r>
  <r>
    <x v="5622"/>
    <n v="1149"/>
    <x v="122"/>
    <x v="13"/>
    <x v="22"/>
    <x v="5477"/>
    <s v=""/>
    <n v="87998"/>
    <n v="103314"/>
    <s v=""/>
    <s v=""/>
    <s v=""/>
  </r>
  <r>
    <x v="5623"/>
    <n v="1218"/>
    <x v="401"/>
    <x v="35"/>
    <x v="57"/>
    <x v="5478"/>
    <n v="84593"/>
    <n v="92755"/>
    <n v="97394"/>
    <s v=""/>
    <n v="132216"/>
    <s v=""/>
  </r>
  <r>
    <x v="5624"/>
    <n v="2646"/>
    <x v="849"/>
    <x v="0"/>
    <x v="0"/>
    <x v="5479"/>
    <s v=""/>
    <n v="133827"/>
    <n v="118288"/>
    <s v=""/>
    <s v=""/>
    <s v=""/>
  </r>
  <r>
    <x v="5625"/>
    <n v="4969"/>
    <x v="725"/>
    <x v="0"/>
    <x v="0"/>
    <x v="5480"/>
    <n v="105344"/>
    <n v="110116"/>
    <n v="109479"/>
    <n v="81346"/>
    <n v="106329"/>
    <s v=""/>
  </r>
  <r>
    <x v="5626"/>
    <n v="4973"/>
    <x v="681"/>
    <x v="8"/>
    <x v="14"/>
    <x v="5480"/>
    <s v=""/>
    <s v=""/>
    <s v=""/>
    <s v=""/>
    <s v=""/>
    <s v=""/>
  </r>
  <r>
    <x v="5627"/>
    <n v="2329"/>
    <x v="850"/>
    <x v="10"/>
    <x v="17"/>
    <x v="5481"/>
    <s v=""/>
    <n v="92864"/>
    <n v="103431"/>
    <s v=""/>
    <n v="103066"/>
    <s v=""/>
  </r>
  <r>
    <x v="5628"/>
    <n v="3918"/>
    <x v="851"/>
    <x v="3"/>
    <x v="5"/>
    <x v="5482"/>
    <s v=""/>
    <n v="97849"/>
    <n v="101420"/>
    <s v=""/>
    <n v="100254"/>
    <s v=""/>
  </r>
  <r>
    <x v="5629"/>
    <n v="2706"/>
    <x v="108"/>
    <x v="66"/>
    <x v="109"/>
    <x v="5483"/>
    <s v=""/>
    <n v="89381"/>
    <s v=""/>
    <s v=""/>
    <s v=""/>
    <s v=""/>
  </r>
  <r>
    <x v="5630"/>
    <n v="4948"/>
    <x v="310"/>
    <x v="4"/>
    <x v="6"/>
    <x v="5484"/>
    <s v=""/>
    <s v=""/>
    <s v=""/>
    <s v=""/>
    <s v=""/>
    <s v=""/>
  </r>
  <r>
    <x v="5631"/>
    <n v="2715"/>
    <x v="339"/>
    <x v="3"/>
    <x v="5"/>
    <x v="5485"/>
    <n v="126394"/>
    <n v="111483"/>
    <n v="130301"/>
    <n v="97387"/>
    <s v=""/>
    <s v=""/>
  </r>
  <r>
    <x v="5632"/>
    <n v="4864"/>
    <x v="428"/>
    <x v="4"/>
    <x v="10"/>
    <x v="5486"/>
    <s v=""/>
    <n v="87758"/>
    <n v="98136"/>
    <s v=""/>
    <s v=""/>
    <s v=""/>
  </r>
  <r>
    <x v="5633"/>
    <n v="4992"/>
    <x v="430"/>
    <x v="0"/>
    <x v="0"/>
    <x v="5487"/>
    <s v=""/>
    <n v="117330"/>
    <s v=""/>
    <s v=""/>
    <n v="127534"/>
    <s v=""/>
  </r>
  <r>
    <x v="5634"/>
    <n v="1213"/>
    <x v="652"/>
    <x v="0"/>
    <x v="2"/>
    <x v="5488"/>
    <n v="87951"/>
    <n v="101451"/>
    <n v="102919"/>
    <s v=""/>
    <s v=""/>
    <s v=""/>
  </r>
  <r>
    <x v="5635"/>
    <n v="4971"/>
    <x v="174"/>
    <x v="10"/>
    <x v="17"/>
    <x v="5489"/>
    <n v="124638"/>
    <n v="99222"/>
    <s v=""/>
    <s v=""/>
    <s v=""/>
    <s v=""/>
  </r>
  <r>
    <x v="5636"/>
    <n v="5921"/>
    <x v="571"/>
    <x v="13"/>
    <x v="22"/>
    <x v="5490"/>
    <s v=""/>
    <s v=""/>
    <s v=""/>
    <s v=""/>
    <s v=""/>
    <s v=""/>
  </r>
  <r>
    <x v="5637"/>
    <n v="5540"/>
    <x v="477"/>
    <x v="0"/>
    <x v="2"/>
    <x v="5491"/>
    <s v=""/>
    <s v=""/>
    <s v=""/>
    <s v=""/>
    <s v=""/>
    <s v=""/>
  </r>
  <r>
    <x v="5638"/>
    <n v="5922"/>
    <x v="489"/>
    <x v="3"/>
    <x v="5"/>
    <x v="5491"/>
    <s v=""/>
    <s v=""/>
    <s v=""/>
    <s v=""/>
    <s v=""/>
    <s v=""/>
  </r>
  <r>
    <x v="5639"/>
    <n v="1412"/>
    <x v="674"/>
    <x v="10"/>
    <x v="17"/>
    <x v="5492"/>
    <n v="129755"/>
    <n v="135766"/>
    <s v=""/>
    <s v=""/>
    <n v="131406"/>
    <s v=""/>
  </r>
  <r>
    <x v="5640"/>
    <n v="3829"/>
    <x v="559"/>
    <x v="0"/>
    <x v="0"/>
    <x v="5493"/>
    <n v="99166"/>
    <n v="118975"/>
    <s v=""/>
    <n v="128086"/>
    <n v="134626"/>
    <s v=""/>
  </r>
  <r>
    <x v="5641"/>
    <n v="2650"/>
    <x v="722"/>
    <x v="1"/>
    <x v="1"/>
    <x v="5494"/>
    <n v="99348"/>
    <n v="86335"/>
    <s v=""/>
    <n v="101359"/>
    <n v="99551"/>
    <s v=""/>
  </r>
  <r>
    <x v="5642"/>
    <n v="2634"/>
    <x v="611"/>
    <x v="0"/>
    <x v="0"/>
    <x v="5495"/>
    <n v="133761"/>
    <n v="110133"/>
    <n v="90978"/>
    <n v="136842"/>
    <n v="128264"/>
    <s v=""/>
  </r>
  <r>
    <x v="5643"/>
    <n v="1221"/>
    <x v="823"/>
    <x v="0"/>
    <x v="0"/>
    <x v="5496"/>
    <s v=""/>
    <s v=""/>
    <s v=""/>
    <s v=""/>
    <s v=""/>
    <s v=""/>
  </r>
  <r>
    <x v="5644"/>
    <n v="2639"/>
    <x v="786"/>
    <x v="10"/>
    <x v="17"/>
    <x v="5497"/>
    <s v=""/>
    <n v="108457"/>
    <n v="105408"/>
    <s v=""/>
    <s v=""/>
    <s v=""/>
  </r>
  <r>
    <x v="5645"/>
    <n v="2634"/>
    <x v="611"/>
    <x v="15"/>
    <x v="36"/>
    <x v="5498"/>
    <n v="121091"/>
    <n v="124119"/>
    <s v=""/>
    <n v="87654"/>
    <n v="108557"/>
    <s v=""/>
  </r>
  <r>
    <x v="5646"/>
    <n v="3795"/>
    <x v="385"/>
    <x v="13"/>
    <x v="22"/>
    <x v="5499"/>
    <s v=""/>
    <s v=""/>
    <s v=""/>
    <s v=""/>
    <s v=""/>
    <s v=""/>
  </r>
  <r>
    <x v="5647"/>
    <n v="1504"/>
    <x v="346"/>
    <x v="12"/>
    <x v="21"/>
    <x v="5500"/>
    <n v="100547"/>
    <n v="87375"/>
    <n v="96265"/>
    <s v=""/>
    <s v=""/>
    <s v=""/>
  </r>
  <r>
    <x v="5648"/>
    <n v="1207"/>
    <x v="612"/>
    <x v="0"/>
    <x v="0"/>
    <x v="5501"/>
    <n v="122902"/>
    <n v="116455"/>
    <n v="114705"/>
    <n v="124949"/>
    <n v="130504"/>
    <s v=""/>
  </r>
  <r>
    <x v="5649"/>
    <n v="4975"/>
    <x v="584"/>
    <x v="0"/>
    <x v="0"/>
    <x v="5502"/>
    <s v=""/>
    <n v="106893"/>
    <n v="96669"/>
    <n v="100858"/>
    <n v="105807"/>
    <s v=""/>
  </r>
  <r>
    <x v="5650"/>
    <n v="2347"/>
    <x v="630"/>
    <x v="0"/>
    <x v="0"/>
    <x v="5503"/>
    <n v="101911"/>
    <n v="109521"/>
    <n v="97697"/>
    <n v="93758"/>
    <n v="110292"/>
    <s v=""/>
  </r>
  <r>
    <x v="5651"/>
    <n v="3831"/>
    <x v="750"/>
    <x v="0"/>
    <x v="2"/>
    <x v="5504"/>
    <s v=""/>
    <n v="98144"/>
    <n v="99411"/>
    <s v=""/>
    <n v="102233"/>
    <s v=""/>
  </r>
  <r>
    <x v="5652"/>
    <n v="1520"/>
    <x v="511"/>
    <x v="10"/>
    <x v="17"/>
    <x v="5505"/>
    <s v=""/>
    <n v="98751"/>
    <n v="99964"/>
    <s v=""/>
    <n v="95983"/>
    <s v=""/>
  </r>
  <r>
    <x v="5653"/>
    <n v="1325"/>
    <x v="373"/>
    <x v="1"/>
    <x v="3"/>
    <x v="5506"/>
    <n v="98559"/>
    <n v="101298"/>
    <n v="98982"/>
    <s v=""/>
    <n v="98552"/>
    <s v=""/>
  </r>
  <r>
    <x v="5654"/>
    <n v="3829"/>
    <x v="769"/>
    <x v="3"/>
    <x v="5"/>
    <x v="5507"/>
    <s v=""/>
    <n v="96542"/>
    <n v="103003"/>
    <s v=""/>
    <n v="102740"/>
    <s v=""/>
  </r>
  <r>
    <x v="5655"/>
    <n v="1507"/>
    <x v="852"/>
    <x v="10"/>
    <x v="17"/>
    <x v="5508"/>
    <n v="96762"/>
    <n v="106458"/>
    <n v="110510"/>
    <s v=""/>
    <n v="103182"/>
    <s v=""/>
  </r>
  <r>
    <x v="5656"/>
    <n v="1127"/>
    <x v="449"/>
    <x v="0"/>
    <x v="0"/>
    <x v="5509"/>
    <s v=""/>
    <n v="101454"/>
    <n v="101097"/>
    <s v=""/>
    <n v="100519"/>
    <s v=""/>
  </r>
  <r>
    <x v="5657"/>
    <n v="1322"/>
    <x v="455"/>
    <x v="0"/>
    <x v="0"/>
    <x v="5510"/>
    <n v="94387"/>
    <n v="101560"/>
    <n v="98076"/>
    <s v=""/>
    <n v="98399"/>
    <s v=""/>
  </r>
  <r>
    <x v="5658"/>
    <n v="3019"/>
    <x v="228"/>
    <x v="4"/>
    <x v="10"/>
    <x v="5511"/>
    <s v=""/>
    <n v="126129"/>
    <n v="93032"/>
    <s v=""/>
    <n v="117704"/>
    <s v=""/>
  </r>
  <r>
    <x v="5659"/>
    <n v="2734"/>
    <x v="381"/>
    <x v="3"/>
    <x v="5"/>
    <x v="5512"/>
    <s v=""/>
    <n v="100621"/>
    <n v="95121"/>
    <s v=""/>
    <n v="85192"/>
    <n v="90332"/>
  </r>
  <r>
    <x v="5660"/>
    <n v="2659"/>
    <x v="552"/>
    <x v="0"/>
    <x v="0"/>
    <x v="5513"/>
    <s v=""/>
    <n v="100800"/>
    <n v="101329"/>
    <n v="89411"/>
    <n v="101388"/>
    <s v=""/>
  </r>
  <r>
    <x v="5661"/>
    <n v="2658"/>
    <x v="853"/>
    <x v="1"/>
    <x v="3"/>
    <x v="5514"/>
    <s v=""/>
    <s v=""/>
    <s v=""/>
    <s v=""/>
    <s v=""/>
    <s v=""/>
  </r>
  <r>
    <x v="5662"/>
    <n v="1507"/>
    <x v="852"/>
    <x v="0"/>
    <x v="0"/>
    <x v="5515"/>
    <s v=""/>
    <n v="124842"/>
    <n v="95694"/>
    <n v="90379"/>
    <n v="103921"/>
    <s v=""/>
  </r>
  <r>
    <x v="5663"/>
    <n v="3811"/>
    <x v="712"/>
    <x v="0"/>
    <x v="2"/>
    <x v="5516"/>
    <n v="86799"/>
    <n v="133988"/>
    <n v="130125"/>
    <s v=""/>
    <s v=""/>
    <s v=""/>
  </r>
  <r>
    <x v="5664"/>
    <n v="3826"/>
    <x v="184"/>
    <x v="13"/>
    <x v="22"/>
    <x v="5517"/>
    <s v=""/>
    <n v="98742"/>
    <n v="101703"/>
    <n v="90488"/>
    <n v="98853"/>
    <s v=""/>
  </r>
  <r>
    <x v="5665"/>
    <n v="5832"/>
    <x v="419"/>
    <x v="1"/>
    <x v="3"/>
    <x v="5518"/>
    <n v="90213"/>
    <n v="101166"/>
    <n v="97994"/>
    <s v=""/>
    <n v="95319"/>
    <s v=""/>
  </r>
  <r>
    <x v="5666"/>
    <n v="2614"/>
    <x v="590"/>
    <x v="91"/>
    <x v="144"/>
    <x v="5519"/>
    <s v=""/>
    <s v=""/>
    <n v="95590"/>
    <s v=""/>
    <s v=""/>
    <s v=""/>
  </r>
  <r>
    <x v="5667"/>
    <n v="1149"/>
    <x v="118"/>
    <x v="3"/>
    <x v="5"/>
    <x v="5520"/>
    <n v="90744"/>
    <n v="95171"/>
    <n v="89133"/>
    <s v=""/>
    <n v="96391"/>
    <s v=""/>
  </r>
  <r>
    <x v="5668"/>
    <n v="2656"/>
    <x v="145"/>
    <x v="1"/>
    <x v="3"/>
    <x v="5521"/>
    <s v=""/>
    <s v=""/>
    <s v=""/>
    <s v=""/>
    <s v=""/>
    <s v=""/>
  </r>
  <r>
    <x v="5669"/>
    <n v="3841"/>
    <x v="582"/>
    <x v="1"/>
    <x v="3"/>
    <x v="5522"/>
    <s v=""/>
    <n v="111592"/>
    <s v=""/>
    <s v=""/>
    <s v=""/>
    <s v=""/>
  </r>
  <r>
    <x v="5670"/>
    <n v="1529"/>
    <x v="480"/>
    <x v="0"/>
    <x v="0"/>
    <x v="5523"/>
    <s v=""/>
    <s v=""/>
    <s v=""/>
    <s v=""/>
    <s v=""/>
    <s v=""/>
  </r>
  <r>
    <x v="5671"/>
    <n v="1408"/>
    <x v="506"/>
    <x v="3"/>
    <x v="5"/>
    <x v="5524"/>
    <n v="122161"/>
    <n v="132307"/>
    <n v="105196"/>
    <s v=""/>
    <n v="127144"/>
    <s v=""/>
  </r>
  <r>
    <x v="5672"/>
    <n v="4996"/>
    <x v="623"/>
    <x v="1"/>
    <x v="1"/>
    <x v="5525"/>
    <s v=""/>
    <s v=""/>
    <n v="95113"/>
    <n v="91000"/>
    <n v="101954"/>
    <s v=""/>
  </r>
  <r>
    <x v="5673"/>
    <n v="4959"/>
    <x v="235"/>
    <x v="14"/>
    <x v="25"/>
    <x v="5526"/>
    <s v=""/>
    <s v=""/>
    <s v=""/>
    <s v=""/>
    <s v=""/>
    <s v=""/>
  </r>
  <r>
    <x v="5674"/>
    <n v="3021"/>
    <x v="319"/>
    <x v="4"/>
    <x v="10"/>
    <x v="5527"/>
    <n v="97056"/>
    <n v="116919"/>
    <n v="82183"/>
    <s v=""/>
    <n v="134474"/>
    <s v=""/>
  </r>
  <r>
    <x v="5675"/>
    <n v="4992"/>
    <x v="854"/>
    <x v="0"/>
    <x v="2"/>
    <x v="5528"/>
    <s v=""/>
    <n v="100587"/>
    <s v=""/>
    <s v=""/>
    <n v="94153"/>
    <s v=""/>
  </r>
  <r>
    <x v="5676"/>
    <n v="1217"/>
    <x v="225"/>
    <x v="68"/>
    <x v="111"/>
    <x v="5529"/>
    <s v=""/>
    <n v="130897"/>
    <s v=""/>
    <s v=""/>
    <n v="107302"/>
    <s v=""/>
  </r>
  <r>
    <x v="5677"/>
    <n v="1412"/>
    <x v="674"/>
    <x v="4"/>
    <x v="10"/>
    <x v="5530"/>
    <s v=""/>
    <s v=""/>
    <s v=""/>
    <s v=""/>
    <s v=""/>
    <s v=""/>
  </r>
  <r>
    <x v="5678"/>
    <n v="1519"/>
    <x v="855"/>
    <x v="0"/>
    <x v="0"/>
    <x v="5531"/>
    <s v=""/>
    <s v=""/>
    <n v="96736"/>
    <n v="97392"/>
    <n v="97867"/>
    <s v=""/>
  </r>
  <r>
    <x v="5679"/>
    <n v="2752"/>
    <x v="439"/>
    <x v="10"/>
    <x v="17"/>
    <x v="5532"/>
    <s v=""/>
    <n v="102739"/>
    <n v="109132"/>
    <s v=""/>
    <n v="103461"/>
    <s v=""/>
  </r>
  <r>
    <x v="5680"/>
    <n v="1237"/>
    <x v="226"/>
    <x v="3"/>
    <x v="5"/>
    <x v="5533"/>
    <n v="120911"/>
    <n v="96323"/>
    <n v="124278"/>
    <s v=""/>
    <s v=""/>
    <s v=""/>
  </r>
  <r>
    <x v="5681"/>
    <n v="1422"/>
    <x v="84"/>
    <x v="3"/>
    <x v="5"/>
    <x v="5534"/>
    <s v=""/>
    <n v="110752"/>
    <n v="106484"/>
    <s v=""/>
    <n v="82284"/>
    <s v=""/>
  </r>
  <r>
    <x v="5682"/>
    <n v="3810"/>
    <x v="563"/>
    <x v="10"/>
    <x v="17"/>
    <x v="5535"/>
    <n v="89718"/>
    <n v="114626"/>
    <n v="91295"/>
    <s v=""/>
    <n v="120039"/>
    <s v=""/>
  </r>
  <r>
    <x v="5683"/>
    <n v="4991"/>
    <x v="745"/>
    <x v="4"/>
    <x v="6"/>
    <x v="5536"/>
    <s v=""/>
    <n v="131240"/>
    <n v="105902"/>
    <s v=""/>
    <s v=""/>
    <s v=""/>
  </r>
  <r>
    <x v="5684"/>
    <n v="3425"/>
    <x v="426"/>
    <x v="1"/>
    <x v="3"/>
    <x v="5537"/>
    <n v="101143"/>
    <n v="99769"/>
    <n v="96488"/>
    <s v=""/>
    <n v="89597"/>
    <s v=""/>
  </r>
  <r>
    <x v="5685"/>
    <n v="2611"/>
    <x v="409"/>
    <x v="4"/>
    <x v="10"/>
    <x v="5538"/>
    <s v=""/>
    <n v="101524"/>
    <n v="97371"/>
    <s v=""/>
    <n v="83567"/>
    <s v=""/>
  </r>
  <r>
    <x v="5686"/>
    <n v="5912"/>
    <x v="711"/>
    <x v="13"/>
    <x v="22"/>
    <x v="5539"/>
    <s v=""/>
    <n v="100780"/>
    <n v="92007"/>
    <s v=""/>
    <n v="87718"/>
    <s v=""/>
  </r>
  <r>
    <x v="5687"/>
    <n v="5921"/>
    <x v="571"/>
    <x v="4"/>
    <x v="6"/>
    <x v="5540"/>
    <n v="89337"/>
    <n v="86504.5"/>
    <s v=""/>
    <s v=""/>
    <s v=""/>
    <s v=""/>
  </r>
  <r>
    <x v="5688"/>
    <n v="2314"/>
    <x v="579"/>
    <x v="3"/>
    <x v="5"/>
    <x v="5541"/>
    <s v=""/>
    <n v="97287"/>
    <n v="101669"/>
    <s v=""/>
    <n v="94441"/>
    <s v=""/>
  </r>
  <r>
    <x v="5689"/>
    <n v="1230"/>
    <x v="192"/>
    <x v="8"/>
    <x v="14"/>
    <x v="5542"/>
    <n v="100576"/>
    <n v="131961"/>
    <n v="131214"/>
    <s v=""/>
    <n v="134421"/>
    <s v=""/>
  </r>
  <r>
    <x v="5690"/>
    <n v="2607"/>
    <x v="335"/>
    <x v="3"/>
    <x v="5"/>
    <x v="5543"/>
    <s v=""/>
    <n v="94984"/>
    <n v="97131"/>
    <n v="85242"/>
    <n v="102323"/>
    <s v=""/>
  </r>
  <r>
    <x v="5691"/>
    <n v="3019"/>
    <x v="228"/>
    <x v="4"/>
    <x v="10"/>
    <x v="5543"/>
    <s v=""/>
    <s v=""/>
    <n v="98711"/>
    <s v=""/>
    <n v="99798"/>
    <s v=""/>
  </r>
  <r>
    <x v="5692"/>
    <n v="4975"/>
    <x v="584"/>
    <x v="13"/>
    <x v="22"/>
    <x v="5544"/>
    <s v=""/>
    <s v=""/>
    <s v=""/>
    <s v=""/>
    <s v=""/>
    <s v=""/>
  </r>
  <r>
    <x v="5693"/>
    <n v="1334"/>
    <x v="129"/>
    <x v="13"/>
    <x v="22"/>
    <x v="5545"/>
    <s v=""/>
    <s v=""/>
    <s v=""/>
    <s v=""/>
    <s v=""/>
    <s v=""/>
  </r>
  <r>
    <x v="5694"/>
    <n v="2713"/>
    <x v="856"/>
    <x v="0"/>
    <x v="0"/>
    <x v="5546"/>
    <s v=""/>
    <n v="98436"/>
    <n v="95248"/>
    <n v="91470"/>
    <s v=""/>
    <s v=""/>
  </r>
  <r>
    <x v="5695"/>
    <n v="2650"/>
    <x v="722"/>
    <x v="4"/>
    <x v="6"/>
    <x v="5547"/>
    <s v=""/>
    <s v=""/>
    <s v=""/>
    <s v=""/>
    <s v=""/>
    <s v=""/>
  </r>
  <r>
    <x v="5696"/>
    <n v="1202"/>
    <x v="829"/>
    <x v="0"/>
    <x v="2"/>
    <x v="5548"/>
    <s v=""/>
    <n v="100837"/>
    <n v="103094"/>
    <s v=""/>
    <n v="102750"/>
    <n v="98232"/>
  </r>
  <r>
    <x v="5697"/>
    <n v="2653"/>
    <x v="247"/>
    <x v="3"/>
    <x v="5"/>
    <x v="5549"/>
    <s v=""/>
    <n v="98560"/>
    <n v="100791"/>
    <n v="101473"/>
    <n v="82005"/>
    <s v=""/>
  </r>
  <r>
    <x v="5698"/>
    <n v="3815"/>
    <x v="166"/>
    <x v="3"/>
    <x v="5"/>
    <x v="5550"/>
    <s v=""/>
    <s v=""/>
    <s v=""/>
    <s v=""/>
    <s v=""/>
    <s v=""/>
  </r>
  <r>
    <x v="5699"/>
    <n v="2601"/>
    <x v="282"/>
    <x v="4"/>
    <x v="10"/>
    <x v="5551"/>
    <n v="115946"/>
    <n v="114326"/>
    <n v="64398"/>
    <s v=""/>
    <s v=""/>
    <s v=""/>
  </r>
  <r>
    <x v="5700"/>
    <n v="2768"/>
    <x v="789"/>
    <x v="1"/>
    <x v="3"/>
    <x v="5552"/>
    <s v=""/>
    <s v=""/>
    <s v=""/>
    <s v=""/>
    <s v=""/>
    <s v=""/>
  </r>
  <r>
    <x v="5701"/>
    <n v="1238"/>
    <x v="507"/>
    <x v="1"/>
    <x v="1"/>
    <x v="5553"/>
    <s v=""/>
    <n v="119271"/>
    <n v="134386"/>
    <s v=""/>
    <n v="126973"/>
    <s v=""/>
  </r>
  <r>
    <x v="5702"/>
    <n v="3021"/>
    <x v="319"/>
    <x v="4"/>
    <x v="10"/>
    <x v="5554"/>
    <s v=""/>
    <s v=""/>
    <n v="91038"/>
    <s v=""/>
    <s v=""/>
    <s v=""/>
  </r>
  <r>
    <x v="5703"/>
    <n v="2716"/>
    <x v="359"/>
    <x v="1"/>
    <x v="3"/>
    <x v="5555"/>
    <s v=""/>
    <s v=""/>
    <s v=""/>
    <s v=""/>
    <s v=""/>
    <s v=""/>
  </r>
  <r>
    <x v="5704"/>
    <n v="4999"/>
    <x v="857"/>
    <x v="13"/>
    <x v="22"/>
    <x v="5556"/>
    <s v=""/>
    <s v=""/>
    <s v=""/>
    <s v=""/>
    <s v=""/>
    <s v=""/>
  </r>
  <r>
    <x v="5705"/>
    <n v="4927"/>
    <x v="444"/>
    <x v="1"/>
    <x v="3"/>
    <x v="5557"/>
    <s v=""/>
    <s v=""/>
    <s v=""/>
    <s v=""/>
    <s v=""/>
    <s v=""/>
  </r>
  <r>
    <x v="5706"/>
    <n v="2716"/>
    <x v="359"/>
    <x v="75"/>
    <x v="125"/>
    <x v="5558"/>
    <s v=""/>
    <n v="99683"/>
    <n v="89061"/>
    <s v=""/>
    <n v="94294"/>
    <s v=""/>
  </r>
  <r>
    <x v="5707"/>
    <n v="5502"/>
    <x v="858"/>
    <x v="0"/>
    <x v="2"/>
    <x v="5559"/>
    <n v="86319"/>
    <n v="101483"/>
    <n v="96471"/>
    <s v=""/>
    <n v="101500"/>
    <s v=""/>
  </r>
  <r>
    <x v="5708"/>
    <n v="2613"/>
    <x v="313"/>
    <x v="3"/>
    <x v="5"/>
    <x v="5560"/>
    <s v=""/>
    <n v="100313"/>
    <n v="93744"/>
    <n v="99206"/>
    <n v="99796"/>
    <s v=""/>
  </r>
  <r>
    <x v="5709"/>
    <n v="3817"/>
    <x v="859"/>
    <x v="3"/>
    <x v="5"/>
    <x v="5561"/>
    <n v="97342"/>
    <n v="99510"/>
    <n v="100936"/>
    <s v=""/>
    <n v="97019"/>
    <s v=""/>
  </r>
  <r>
    <x v="5710"/>
    <n v="1306"/>
    <x v="102"/>
    <x v="3"/>
    <x v="5"/>
    <x v="5562"/>
    <s v=""/>
    <s v=""/>
    <s v=""/>
    <s v=""/>
    <s v=""/>
    <s v=""/>
  </r>
  <r>
    <x v="5711"/>
    <n v="1110"/>
    <x v="250"/>
    <x v="3"/>
    <x v="5"/>
    <x v="5563"/>
    <s v=""/>
    <n v="100071"/>
    <n v="114910"/>
    <s v=""/>
    <n v="133940"/>
    <s v=""/>
  </r>
  <r>
    <x v="5712"/>
    <n v="1125"/>
    <x v="181"/>
    <x v="0"/>
    <x v="2"/>
    <x v="5564"/>
    <s v=""/>
    <s v=""/>
    <s v=""/>
    <s v=""/>
    <s v=""/>
    <s v=""/>
  </r>
  <r>
    <x v="5713"/>
    <n v="2729"/>
    <x v="340"/>
    <x v="3"/>
    <x v="5"/>
    <x v="5565"/>
    <n v="128980"/>
    <n v="101768"/>
    <n v="109518"/>
    <s v=""/>
    <n v="124292"/>
    <s v=""/>
  </r>
  <r>
    <x v="5714"/>
    <n v="1125"/>
    <x v="181"/>
    <x v="8"/>
    <x v="14"/>
    <x v="5566"/>
    <s v=""/>
    <s v=""/>
    <s v=""/>
    <s v=""/>
    <s v=""/>
    <s v=""/>
  </r>
  <r>
    <x v="5715"/>
    <n v="2707"/>
    <x v="446"/>
    <x v="1"/>
    <x v="3"/>
    <x v="5567"/>
    <s v=""/>
    <n v="100465"/>
    <n v="90659"/>
    <n v="88410"/>
    <n v="98964"/>
    <s v=""/>
  </r>
  <r>
    <x v="5716"/>
    <n v="2656"/>
    <x v="676"/>
    <x v="13"/>
    <x v="22"/>
    <x v="5568"/>
    <n v="99326"/>
    <n v="126437"/>
    <n v="125424"/>
    <n v="129968"/>
    <n v="106352"/>
    <s v=""/>
  </r>
  <r>
    <x v="5717"/>
    <n v="3011"/>
    <x v="85"/>
    <x v="63"/>
    <x v="106"/>
    <x v="5569"/>
    <n v="108994"/>
    <n v="132663"/>
    <n v="84833"/>
    <n v="112115"/>
    <n v="112150"/>
    <s v=""/>
  </r>
  <r>
    <x v="5718"/>
    <n v="2346"/>
    <x v="860"/>
    <x v="13"/>
    <x v="22"/>
    <x v="5570"/>
    <s v=""/>
    <s v=""/>
    <s v=""/>
    <s v=""/>
    <s v=""/>
    <s v=""/>
  </r>
  <r>
    <x v="5719"/>
    <n v="2610"/>
    <x v="565"/>
    <x v="4"/>
    <x v="6"/>
    <x v="5571"/>
    <s v=""/>
    <n v="99608"/>
    <n v="102926"/>
    <s v=""/>
    <s v=""/>
    <s v=""/>
  </r>
  <r>
    <x v="5720"/>
    <n v="1115"/>
    <x v="450"/>
    <x v="4"/>
    <x v="10"/>
    <x v="5572"/>
    <s v=""/>
    <s v=""/>
    <s v=""/>
    <s v=""/>
    <s v=""/>
    <s v=""/>
  </r>
  <r>
    <x v="5721"/>
    <n v="2628"/>
    <x v="403"/>
    <x v="25"/>
    <x v="44"/>
    <x v="5573"/>
    <s v=""/>
    <s v=""/>
    <s v=""/>
    <s v=""/>
    <s v=""/>
    <s v=""/>
  </r>
  <r>
    <x v="5722"/>
    <n v="1422"/>
    <x v="84"/>
    <x v="14"/>
    <x v="25"/>
    <x v="5574"/>
    <s v=""/>
    <s v=""/>
    <s v=""/>
    <s v=""/>
    <s v=""/>
    <s v=""/>
  </r>
  <r>
    <x v="5723"/>
    <n v="3841"/>
    <x v="589"/>
    <x v="0"/>
    <x v="0"/>
    <x v="5575"/>
    <n v="98600"/>
    <n v="108697"/>
    <n v="106184"/>
    <s v=""/>
    <n v="103633"/>
    <s v=""/>
  </r>
  <r>
    <x v="5724"/>
    <n v="2741"/>
    <x v="478"/>
    <x v="4"/>
    <x v="6"/>
    <x v="5576"/>
    <s v=""/>
    <n v="100357"/>
    <n v="90696"/>
    <n v="98545"/>
    <n v="99797"/>
    <s v=""/>
  </r>
  <r>
    <x v="5725"/>
    <n v="4929"/>
    <x v="861"/>
    <x v="13"/>
    <x v="22"/>
    <x v="5577"/>
    <s v=""/>
    <s v=""/>
    <s v=""/>
    <s v=""/>
    <s v=""/>
    <s v=""/>
  </r>
  <r>
    <x v="5726"/>
    <n v="1409"/>
    <x v="353"/>
    <x v="0"/>
    <x v="2"/>
    <x v="5578"/>
    <s v=""/>
    <n v="100844"/>
    <n v="102649"/>
    <s v=""/>
    <n v="98207"/>
    <s v=""/>
  </r>
  <r>
    <x v="5727"/>
    <n v="2740"/>
    <x v="315"/>
    <x v="3"/>
    <x v="5"/>
    <x v="5578"/>
    <s v=""/>
    <n v="96817"/>
    <n v="95515"/>
    <s v=""/>
    <n v="100192"/>
    <s v=""/>
  </r>
  <r>
    <x v="5728"/>
    <n v="1501"/>
    <x v="862"/>
    <x v="0"/>
    <x v="2"/>
    <x v="5579"/>
    <s v=""/>
    <n v="100495"/>
    <n v="100725"/>
    <n v="93060"/>
    <s v=""/>
    <s v=""/>
  </r>
  <r>
    <x v="5729"/>
    <n v="4864"/>
    <x v="428"/>
    <x v="3"/>
    <x v="5"/>
    <x v="5580"/>
    <s v=""/>
    <n v="99242"/>
    <n v="85097"/>
    <s v=""/>
    <s v=""/>
    <s v=""/>
  </r>
  <r>
    <x v="5730"/>
    <n v="1503"/>
    <x v="289"/>
    <x v="0"/>
    <x v="2"/>
    <x v="5581"/>
    <s v=""/>
    <s v=""/>
    <s v=""/>
    <s v=""/>
    <s v=""/>
    <s v=""/>
  </r>
  <r>
    <x v="5731"/>
    <n v="4953"/>
    <x v="613"/>
    <x v="0"/>
    <x v="0"/>
    <x v="5582"/>
    <s v=""/>
    <n v="109953"/>
    <n v="89025"/>
    <s v=""/>
    <n v="99665"/>
    <s v=""/>
  </r>
  <r>
    <x v="5732"/>
    <n v="1508"/>
    <x v="298"/>
    <x v="3"/>
    <x v="5"/>
    <x v="5583"/>
    <s v=""/>
    <n v="98776"/>
    <n v="94557"/>
    <s v=""/>
    <n v="86672"/>
    <s v=""/>
  </r>
  <r>
    <x v="5733"/>
    <n v="5942"/>
    <x v="863"/>
    <x v="3"/>
    <x v="5"/>
    <x v="5584"/>
    <s v=""/>
    <s v=""/>
    <s v=""/>
    <s v=""/>
    <s v=""/>
    <s v=""/>
  </r>
  <r>
    <x v="5734"/>
    <n v="4969"/>
    <x v="725"/>
    <x v="4"/>
    <x v="10"/>
    <x v="5585"/>
    <s v=""/>
    <n v="90550"/>
    <s v=""/>
    <s v=""/>
    <n v="97645"/>
    <s v=""/>
  </r>
  <r>
    <x v="5735"/>
    <n v="2710"/>
    <x v="142"/>
    <x v="13"/>
    <x v="22"/>
    <x v="5586"/>
    <s v=""/>
    <n v="100863"/>
    <n v="100146"/>
    <s v=""/>
    <n v="98953"/>
    <s v=""/>
  </r>
  <r>
    <x v="5736"/>
    <n v="4672"/>
    <x v="602"/>
    <x v="3"/>
    <x v="5"/>
    <x v="5587"/>
    <s v=""/>
    <n v="93251"/>
    <n v="90213"/>
    <s v=""/>
    <s v=""/>
    <s v=""/>
  </r>
  <r>
    <x v="5737"/>
    <n v="4670"/>
    <x v="317"/>
    <x v="1"/>
    <x v="1"/>
    <x v="5588"/>
    <n v="134132"/>
    <n v="113455"/>
    <n v="133123"/>
    <s v=""/>
    <s v=""/>
    <s v=""/>
  </r>
  <r>
    <x v="5738"/>
    <n v="4979"/>
    <x v="211"/>
    <x v="10"/>
    <x v="17"/>
    <x v="5589"/>
    <s v=""/>
    <s v=""/>
    <s v=""/>
    <s v=""/>
    <s v=""/>
    <s v=""/>
  </r>
  <r>
    <x v="5739"/>
    <n v="4944"/>
    <x v="386"/>
    <x v="13"/>
    <x v="22"/>
    <x v="5590"/>
    <n v="87184"/>
    <n v="101557"/>
    <s v=""/>
    <s v=""/>
    <n v="100783"/>
    <s v=""/>
  </r>
  <r>
    <x v="5740"/>
    <n v="2651"/>
    <x v="640"/>
    <x v="1"/>
    <x v="1"/>
    <x v="5591"/>
    <n v="127931"/>
    <n v="131855"/>
    <n v="120791"/>
    <s v=""/>
    <s v=""/>
    <s v=""/>
  </r>
  <r>
    <x v="5741"/>
    <n v="3018"/>
    <x v="560"/>
    <x v="13"/>
    <x v="22"/>
    <x v="5592"/>
    <n v="121004"/>
    <n v="95923"/>
    <n v="92662"/>
    <n v="118842"/>
    <n v="95213"/>
    <s v=""/>
  </r>
  <r>
    <x v="5742"/>
    <n v="4680"/>
    <x v="615"/>
    <x v="1"/>
    <x v="1"/>
    <x v="5593"/>
    <s v=""/>
    <s v=""/>
    <s v=""/>
    <s v=""/>
    <s v=""/>
    <s v=""/>
  </r>
  <r>
    <x v="5743"/>
    <n v="2740"/>
    <x v="318"/>
    <x v="72"/>
    <x v="119"/>
    <x v="5594"/>
    <s v=""/>
    <n v="103866"/>
    <n v="107370"/>
    <s v=""/>
    <n v="105432"/>
    <s v=""/>
  </r>
  <r>
    <x v="5744"/>
    <n v="1115"/>
    <x v="450"/>
    <x v="35"/>
    <x v="57"/>
    <x v="5595"/>
    <n v="110561"/>
    <n v="107530"/>
    <s v=""/>
    <n v="97263"/>
    <n v="129357"/>
    <n v="124813"/>
  </r>
  <r>
    <x v="5745"/>
    <n v="2607"/>
    <x v="335"/>
    <x v="10"/>
    <x v="17"/>
    <x v="5596"/>
    <s v=""/>
    <n v="96615"/>
    <n v="99332"/>
    <n v="87958"/>
    <s v=""/>
    <s v=""/>
  </r>
  <r>
    <x v="5746"/>
    <n v="4978"/>
    <x v="675"/>
    <x v="15"/>
    <x v="26"/>
    <x v="5597"/>
    <n v="82701"/>
    <n v="97713"/>
    <n v="83230"/>
    <n v="97494"/>
    <n v="108384"/>
    <s v=""/>
  </r>
  <r>
    <x v="5747"/>
    <n v="4955"/>
    <x v="457"/>
    <x v="4"/>
    <x v="6"/>
    <x v="5598"/>
    <n v="84104"/>
    <n v="108780"/>
    <n v="121767"/>
    <s v=""/>
    <n v="94732"/>
    <s v=""/>
  </r>
  <r>
    <x v="5748"/>
    <n v="4984"/>
    <x v="825"/>
    <x v="0"/>
    <x v="0"/>
    <x v="5598"/>
    <s v=""/>
    <n v="105667"/>
    <n v="89201"/>
    <s v=""/>
    <s v=""/>
    <s v=""/>
  </r>
  <r>
    <x v="5749"/>
    <n v="2328"/>
    <x v="699"/>
    <x v="3"/>
    <x v="5"/>
    <x v="5599"/>
    <n v="129092"/>
    <n v="131129"/>
    <n v="133508"/>
    <s v=""/>
    <n v="125514"/>
    <s v=""/>
  </r>
  <r>
    <x v="5750"/>
    <n v="1137"/>
    <x v="432"/>
    <x v="1"/>
    <x v="3"/>
    <x v="5600"/>
    <n v="97784"/>
    <n v="86139"/>
    <n v="93467"/>
    <s v=""/>
    <s v=""/>
    <s v=""/>
  </r>
  <r>
    <x v="5751"/>
    <n v="2621"/>
    <x v="436"/>
    <x v="10"/>
    <x v="17"/>
    <x v="5601"/>
    <n v="109172"/>
    <n v="104434"/>
    <n v="92781"/>
    <s v=""/>
    <n v="104798"/>
    <s v=""/>
  </r>
  <r>
    <x v="5752"/>
    <n v="2614"/>
    <x v="512"/>
    <x v="43"/>
    <x v="71"/>
    <x v="5602"/>
    <s v=""/>
    <n v="96626"/>
    <n v="98558"/>
    <s v=""/>
    <n v="100539"/>
    <s v=""/>
  </r>
  <r>
    <x v="5753"/>
    <n v="2639"/>
    <x v="786"/>
    <x v="4"/>
    <x v="10"/>
    <x v="5603"/>
    <s v=""/>
    <n v="108162"/>
    <n v="108582"/>
    <n v="100186"/>
    <s v=""/>
    <s v=""/>
  </r>
  <r>
    <x v="5754"/>
    <n v="3809"/>
    <x v="785"/>
    <x v="3"/>
    <x v="5"/>
    <x v="5604"/>
    <s v=""/>
    <s v=""/>
    <s v=""/>
    <s v=""/>
    <s v=""/>
    <s v=""/>
  </r>
  <r>
    <x v="5755"/>
    <n v="2357"/>
    <x v="219"/>
    <x v="4"/>
    <x v="10"/>
    <x v="5605"/>
    <n v="110895"/>
    <n v="102096"/>
    <n v="105389"/>
    <n v="94319"/>
    <n v="108353"/>
    <s v=""/>
  </r>
  <r>
    <x v="5756"/>
    <n v="4928"/>
    <x v="864"/>
    <x v="0"/>
    <x v="2"/>
    <x v="5606"/>
    <s v=""/>
    <n v="97706"/>
    <s v=""/>
    <s v=""/>
    <s v=""/>
    <s v=""/>
  </r>
  <r>
    <x v="5757"/>
    <n v="2327"/>
    <x v="792"/>
    <x v="1"/>
    <x v="1"/>
    <x v="5607"/>
    <n v="126284"/>
    <n v="111640"/>
    <n v="134626"/>
    <s v=""/>
    <s v=""/>
    <s v=""/>
  </r>
  <r>
    <x v="5758"/>
    <n v="2628"/>
    <x v="794"/>
    <x v="3"/>
    <x v="5"/>
    <x v="5608"/>
    <n v="87706"/>
    <n v="98167"/>
    <n v="102005"/>
    <s v=""/>
    <n v="101513"/>
    <s v=""/>
  </r>
  <r>
    <x v="5759"/>
    <n v="1324"/>
    <x v="189"/>
    <x v="13"/>
    <x v="22"/>
    <x v="5609"/>
    <s v=""/>
    <s v=""/>
    <s v=""/>
    <s v=""/>
    <s v=""/>
    <s v=""/>
  </r>
  <r>
    <x v="5760"/>
    <n v="1407"/>
    <x v="271"/>
    <x v="25"/>
    <x v="44"/>
    <x v="5610"/>
    <s v=""/>
    <s v=""/>
    <s v=""/>
    <s v=""/>
    <s v=""/>
    <s v=""/>
  </r>
  <r>
    <x v="5761"/>
    <n v="1442"/>
    <x v="865"/>
    <x v="0"/>
    <x v="2"/>
    <x v="5611"/>
    <s v=""/>
    <n v="101438"/>
    <s v=""/>
    <s v=""/>
    <s v=""/>
    <s v=""/>
  </r>
  <r>
    <x v="5762"/>
    <n v="1311"/>
    <x v="160"/>
    <x v="3"/>
    <x v="5"/>
    <x v="5612"/>
    <s v=""/>
    <n v="93464"/>
    <n v="91850"/>
    <s v=""/>
    <n v="132759"/>
    <s v=""/>
  </r>
  <r>
    <x v="5763"/>
    <n v="1401"/>
    <x v="316"/>
    <x v="12"/>
    <x v="21"/>
    <x v="5613"/>
    <s v=""/>
    <s v=""/>
    <n v="95484"/>
    <s v=""/>
    <s v=""/>
    <s v=""/>
  </r>
  <r>
    <x v="5764"/>
    <n v="3806"/>
    <x v="654"/>
    <x v="1"/>
    <x v="1"/>
    <x v="5614"/>
    <n v="92001"/>
    <n v="95486"/>
    <n v="90436"/>
    <s v=""/>
    <n v="100724"/>
    <s v=""/>
  </r>
  <r>
    <x v="5765"/>
    <n v="1524"/>
    <x v="743"/>
    <x v="1"/>
    <x v="1"/>
    <x v="5615"/>
    <s v=""/>
    <s v=""/>
    <s v=""/>
    <s v=""/>
    <s v=""/>
    <s v=""/>
  </r>
  <r>
    <x v="5766"/>
    <n v="2609"/>
    <x v="451"/>
    <x v="1"/>
    <x v="3"/>
    <x v="5616"/>
    <n v="100983"/>
    <n v="108214"/>
    <n v="109197"/>
    <s v=""/>
    <n v="105716"/>
    <s v=""/>
  </r>
  <r>
    <x v="5767"/>
    <n v="5536"/>
    <x v="706"/>
    <x v="1"/>
    <x v="3"/>
    <x v="5617"/>
    <n v="116241"/>
    <n v="124536"/>
    <n v="102556"/>
    <n v="105394"/>
    <n v="133836"/>
    <s v=""/>
  </r>
  <r>
    <x v="5768"/>
    <n v="1306"/>
    <x v="102"/>
    <x v="3"/>
    <x v="5"/>
    <x v="5618"/>
    <n v="111502"/>
    <n v="92440"/>
    <s v=""/>
    <s v=""/>
    <n v="135633"/>
    <s v=""/>
  </r>
  <r>
    <x v="5769"/>
    <n v="4970"/>
    <x v="838"/>
    <x v="0"/>
    <x v="0"/>
    <x v="5619"/>
    <n v="111239"/>
    <n v="116207"/>
    <n v="116804"/>
    <s v=""/>
    <n v="114609"/>
    <s v=""/>
  </r>
  <r>
    <x v="5770"/>
    <n v="2710"/>
    <x v="142"/>
    <x v="90"/>
    <x v="149"/>
    <x v="5620"/>
    <n v="92071"/>
    <n v="110018"/>
    <s v=""/>
    <s v=""/>
    <n v="103847"/>
    <s v=""/>
  </r>
  <r>
    <x v="5771"/>
    <n v="2349"/>
    <x v="636"/>
    <x v="15"/>
    <x v="26"/>
    <x v="5621"/>
    <n v="87791"/>
    <n v="93588"/>
    <s v=""/>
    <s v=""/>
    <n v="97788"/>
    <s v=""/>
  </r>
  <r>
    <x v="5772"/>
    <n v="4945"/>
    <x v="866"/>
    <x v="1"/>
    <x v="1"/>
    <x v="5622"/>
    <s v=""/>
    <s v=""/>
    <s v=""/>
    <s v=""/>
    <s v=""/>
    <s v=""/>
  </r>
  <r>
    <x v="5773"/>
    <n v="3844"/>
    <x v="831"/>
    <x v="3"/>
    <x v="5"/>
    <x v="5623"/>
    <s v=""/>
    <s v=""/>
    <s v=""/>
    <s v=""/>
    <s v=""/>
    <s v=""/>
  </r>
  <r>
    <x v="5774"/>
    <n v="1238"/>
    <x v="507"/>
    <x v="0"/>
    <x v="2"/>
    <x v="5624"/>
    <s v=""/>
    <n v="110501"/>
    <n v="131190"/>
    <n v="131334"/>
    <n v="134589"/>
    <s v=""/>
  </r>
  <r>
    <x v="5775"/>
    <n v="2609"/>
    <x v="451"/>
    <x v="80"/>
    <x v="129"/>
    <x v="5625"/>
    <n v="110316"/>
    <n v="95668"/>
    <n v="110199"/>
    <s v=""/>
    <n v="107803"/>
    <s v=""/>
  </r>
  <r>
    <x v="5776"/>
    <n v="2717"/>
    <x v="867"/>
    <x v="3"/>
    <x v="5"/>
    <x v="5626"/>
    <s v=""/>
    <s v=""/>
    <s v=""/>
    <s v=""/>
    <s v=""/>
    <s v=""/>
  </r>
  <r>
    <x v="5777"/>
    <n v="4917"/>
    <x v="296"/>
    <x v="12"/>
    <x v="21"/>
    <x v="5627"/>
    <n v="100303"/>
    <n v="103384"/>
    <n v="94232"/>
    <s v=""/>
    <n v="94614"/>
    <s v=""/>
  </r>
  <r>
    <x v="5778"/>
    <n v="2654"/>
    <x v="304"/>
    <x v="3"/>
    <x v="5"/>
    <x v="5628"/>
    <n v="126966"/>
    <n v="108496"/>
    <n v="131995"/>
    <s v=""/>
    <n v="124589"/>
    <s v=""/>
  </r>
  <r>
    <x v="5779"/>
    <n v="4959"/>
    <x v="235"/>
    <x v="4"/>
    <x v="10"/>
    <x v="5629"/>
    <n v="88477"/>
    <n v="103304"/>
    <s v=""/>
    <s v=""/>
    <n v="92484"/>
    <s v=""/>
  </r>
  <r>
    <x v="5780"/>
    <n v="1114"/>
    <x v="435"/>
    <x v="4"/>
    <x v="6"/>
    <x v="5630"/>
    <s v=""/>
    <n v="99316"/>
    <n v="109642"/>
    <s v=""/>
    <n v="133457"/>
    <s v=""/>
  </r>
  <r>
    <x v="5781"/>
    <n v="2651"/>
    <x v="482"/>
    <x v="35"/>
    <x v="57"/>
    <x v="5631"/>
    <s v=""/>
    <n v="125255"/>
    <n v="95675"/>
    <s v=""/>
    <n v="129762"/>
    <s v=""/>
  </r>
  <r>
    <x v="5782"/>
    <n v="4024"/>
    <x v="323"/>
    <x v="3"/>
    <x v="5"/>
    <x v="5632"/>
    <s v=""/>
    <n v="123967"/>
    <n v="126307"/>
    <s v=""/>
    <n v="136000"/>
    <s v=""/>
  </r>
  <r>
    <x v="5783"/>
    <n v="4957"/>
    <x v="562"/>
    <x v="1"/>
    <x v="3"/>
    <x v="5633"/>
    <s v=""/>
    <n v="101345"/>
    <s v=""/>
    <s v=""/>
    <n v="94700"/>
    <s v=""/>
  </r>
  <r>
    <x v="5784"/>
    <n v="2736"/>
    <x v="185"/>
    <x v="3"/>
    <x v="5"/>
    <x v="5634"/>
    <s v=""/>
    <n v="105136"/>
    <n v="87432"/>
    <n v="82694"/>
    <n v="109323"/>
    <s v=""/>
  </r>
  <r>
    <x v="5785"/>
    <n v="1417"/>
    <x v="868"/>
    <x v="10"/>
    <x v="17"/>
    <x v="5635"/>
    <s v=""/>
    <s v=""/>
    <s v=""/>
    <n v="95043"/>
    <n v="98528"/>
    <s v=""/>
  </r>
  <r>
    <x v="5786"/>
    <n v="2349"/>
    <x v="639"/>
    <x v="15"/>
    <x v="36"/>
    <x v="5636"/>
    <n v="88422"/>
    <n v="117161"/>
    <n v="119113"/>
    <n v="100159"/>
    <n v="130764"/>
    <s v=""/>
  </r>
  <r>
    <x v="5787"/>
    <n v="2745"/>
    <x v="490"/>
    <x v="1"/>
    <x v="1"/>
    <x v="5637"/>
    <s v=""/>
    <n v="128238"/>
    <n v="112394"/>
    <s v=""/>
    <s v=""/>
    <s v=""/>
  </r>
  <r>
    <x v="5788"/>
    <n v="4938"/>
    <x v="869"/>
    <x v="0"/>
    <x v="2"/>
    <x v="5638"/>
    <s v=""/>
    <s v=""/>
    <s v=""/>
    <s v=""/>
    <s v=""/>
    <s v=""/>
  </r>
  <r>
    <x v="5789"/>
    <n v="5942"/>
    <x v="649"/>
    <x v="4"/>
    <x v="10"/>
    <x v="5639"/>
    <s v=""/>
    <s v=""/>
    <s v=""/>
    <s v=""/>
    <s v=""/>
    <s v=""/>
  </r>
  <r>
    <x v="5790"/>
    <n v="1202"/>
    <x v="575"/>
    <x v="3"/>
    <x v="5"/>
    <x v="5640"/>
    <s v=""/>
    <n v="100341"/>
    <n v="101155"/>
    <s v=""/>
    <n v="100164"/>
    <s v=""/>
  </r>
  <r>
    <x v="5791"/>
    <n v="3810"/>
    <x v="563"/>
    <x v="0"/>
    <x v="0"/>
    <x v="5640"/>
    <n v="98260"/>
    <n v="110724"/>
    <n v="105167"/>
    <s v=""/>
    <n v="110408"/>
    <n v="89001"/>
  </r>
  <r>
    <x v="5792"/>
    <n v="1322"/>
    <x v="455"/>
    <x v="68"/>
    <x v="111"/>
    <x v="5641"/>
    <s v=""/>
    <n v="94175"/>
    <n v="99526"/>
    <s v=""/>
    <n v="93801"/>
    <s v=""/>
  </r>
  <r>
    <x v="5793"/>
    <n v="2743"/>
    <x v="538"/>
    <x v="1"/>
    <x v="3"/>
    <x v="5642"/>
    <s v=""/>
    <n v="92571"/>
    <n v="97042"/>
    <n v="98395"/>
    <n v="98616"/>
    <s v=""/>
  </r>
  <r>
    <x v="5794"/>
    <n v="2610"/>
    <x v="379"/>
    <x v="15"/>
    <x v="36"/>
    <x v="5643"/>
    <n v="125157"/>
    <n v="136165"/>
    <n v="103886"/>
    <n v="105980"/>
    <n v="123188"/>
    <s v=""/>
  </r>
  <r>
    <x v="5795"/>
    <n v="2736"/>
    <x v="90"/>
    <x v="3"/>
    <x v="5"/>
    <x v="5644"/>
    <s v=""/>
    <n v="95688"/>
    <n v="99682"/>
    <s v=""/>
    <n v="103425"/>
    <s v=""/>
  </r>
  <r>
    <x v="5796"/>
    <n v="1301"/>
    <x v="360"/>
    <x v="4"/>
    <x v="10"/>
    <x v="5645"/>
    <s v=""/>
    <n v="125953"/>
    <s v=""/>
    <s v=""/>
    <n v="132621"/>
    <s v=""/>
  </r>
  <r>
    <x v="5797"/>
    <n v="5911"/>
    <x v="870"/>
    <x v="0"/>
    <x v="2"/>
    <x v="5646"/>
    <s v=""/>
    <n v="97816"/>
    <s v=""/>
    <s v=""/>
    <s v=""/>
    <s v=""/>
  </r>
  <r>
    <x v="5798"/>
    <n v="1515"/>
    <x v="871"/>
    <x v="3"/>
    <x v="5"/>
    <x v="5647"/>
    <s v=""/>
    <s v=""/>
    <s v=""/>
    <s v=""/>
    <s v=""/>
    <s v=""/>
  </r>
  <r>
    <x v="5799"/>
    <n v="1501"/>
    <x v="474"/>
    <x v="0"/>
    <x v="0"/>
    <x v="5648"/>
    <n v="115917"/>
    <n v="104450"/>
    <n v="85780"/>
    <s v=""/>
    <n v="134086"/>
    <s v=""/>
  </r>
  <r>
    <x v="5800"/>
    <n v="2713"/>
    <x v="856"/>
    <x v="0"/>
    <x v="0"/>
    <x v="5649"/>
    <s v=""/>
    <n v="105134"/>
    <n v="109313"/>
    <n v="95126"/>
    <n v="106030"/>
    <s v=""/>
  </r>
  <r>
    <x v="5801"/>
    <n v="4965"/>
    <x v="277"/>
    <x v="3"/>
    <x v="5"/>
    <x v="5650"/>
    <s v=""/>
    <n v="97034"/>
    <n v="99276"/>
    <s v=""/>
    <n v="98236"/>
    <s v=""/>
  </r>
  <r>
    <x v="5802"/>
    <n v="4943"/>
    <x v="872"/>
    <x v="13"/>
    <x v="22"/>
    <x v="5651"/>
    <s v=""/>
    <s v=""/>
    <s v=""/>
    <s v=""/>
    <s v=""/>
    <s v=""/>
  </r>
  <r>
    <x v="5803"/>
    <n v="1127"/>
    <x v="423"/>
    <x v="41"/>
    <x v="90"/>
    <x v="5652"/>
    <s v=""/>
    <n v="97251"/>
    <n v="102558"/>
    <s v=""/>
    <n v="91798"/>
    <s v=""/>
  </r>
  <r>
    <x v="5804"/>
    <n v="3826"/>
    <x v="175"/>
    <x v="75"/>
    <x v="123"/>
    <x v="5653"/>
    <s v=""/>
    <n v="115040"/>
    <n v="92166"/>
    <s v=""/>
    <n v="121153"/>
    <n v="107633"/>
  </r>
  <r>
    <x v="5805"/>
    <n v="2737"/>
    <x v="366"/>
    <x v="10"/>
    <x v="17"/>
    <x v="5654"/>
    <s v=""/>
    <s v=""/>
    <s v=""/>
    <n v="85945"/>
    <n v="96389"/>
    <s v=""/>
  </r>
  <r>
    <x v="5806"/>
    <n v="1218"/>
    <x v="401"/>
    <x v="13"/>
    <x v="35"/>
    <x v="5655"/>
    <s v=""/>
    <s v=""/>
    <s v=""/>
    <s v=""/>
    <s v=""/>
    <s v=""/>
  </r>
  <r>
    <x v="5807"/>
    <n v="2621"/>
    <x v="309"/>
    <x v="8"/>
    <x v="14"/>
    <x v="5656"/>
    <n v="117909"/>
    <n v="132915"/>
    <n v="134560"/>
    <s v=""/>
    <n v="86787"/>
    <s v=""/>
  </r>
  <r>
    <x v="5808"/>
    <n v="1405"/>
    <x v="410"/>
    <x v="13"/>
    <x v="22"/>
    <x v="5657"/>
    <s v=""/>
    <s v=""/>
    <s v=""/>
    <s v=""/>
    <s v=""/>
    <s v=""/>
  </r>
  <r>
    <x v="5809"/>
    <n v="4669"/>
    <x v="572"/>
    <x v="0"/>
    <x v="0"/>
    <x v="5658"/>
    <s v=""/>
    <n v="105577"/>
    <n v="105299"/>
    <s v=""/>
    <n v="108409"/>
    <s v=""/>
  </r>
  <r>
    <x v="5810"/>
    <n v="3812"/>
    <x v="784"/>
    <x v="0"/>
    <x v="0"/>
    <x v="5659"/>
    <n v="98759"/>
    <n v="115459"/>
    <n v="128730"/>
    <n v="130155"/>
    <n v="132012"/>
    <s v=""/>
  </r>
  <r>
    <x v="5811"/>
    <n v="2705"/>
    <x v="736"/>
    <x v="0"/>
    <x v="0"/>
    <x v="5660"/>
    <n v="110839"/>
    <n v="110307"/>
    <n v="108210"/>
    <s v=""/>
    <n v="107463"/>
    <n v="91050"/>
  </r>
  <r>
    <x v="5812"/>
    <n v="2611"/>
    <x v="404"/>
    <x v="68"/>
    <x v="111"/>
    <x v="5661"/>
    <n v="133800"/>
    <n v="136525"/>
    <n v="117572"/>
    <n v="130651"/>
    <n v="124272"/>
    <s v=""/>
  </r>
  <r>
    <x v="5813"/>
    <n v="4993"/>
    <x v="650"/>
    <x v="0"/>
    <x v="0"/>
    <x v="5662"/>
    <n v="121198"/>
    <n v="125064"/>
    <s v=""/>
    <s v=""/>
    <n v="116776"/>
    <s v=""/>
  </r>
  <r>
    <x v="5814"/>
    <n v="3410"/>
    <x v="599"/>
    <x v="1"/>
    <x v="3"/>
    <x v="5663"/>
    <n v="92178"/>
    <n v="84831"/>
    <n v="100774"/>
    <n v="90077"/>
    <n v="101480"/>
    <s v=""/>
  </r>
  <r>
    <x v="5815"/>
    <n v="1206"/>
    <x v="873"/>
    <x v="1"/>
    <x v="3"/>
    <x v="5664"/>
    <s v=""/>
    <s v=""/>
    <s v=""/>
    <s v=""/>
    <s v=""/>
    <s v=""/>
  </r>
  <r>
    <x v="5816"/>
    <n v="4864"/>
    <x v="578"/>
    <x v="0"/>
    <x v="2"/>
    <x v="5665"/>
    <s v=""/>
    <n v="120341"/>
    <s v=""/>
    <s v=""/>
    <s v=""/>
    <s v=""/>
  </r>
  <r>
    <x v="5817"/>
    <n v="2751"/>
    <x v="231"/>
    <x v="3"/>
    <x v="5"/>
    <x v="5666"/>
    <n v="134300"/>
    <n v="128079"/>
    <n v="95563"/>
    <s v=""/>
    <s v=""/>
    <s v=""/>
  </r>
  <r>
    <x v="5818"/>
    <n v="1514"/>
    <x v="178"/>
    <x v="3"/>
    <x v="5"/>
    <x v="5667"/>
    <s v=""/>
    <s v=""/>
    <s v=""/>
    <s v=""/>
    <s v=""/>
    <s v=""/>
  </r>
  <r>
    <x v="5819"/>
    <n v="4977"/>
    <x v="669"/>
    <x v="13"/>
    <x v="22"/>
    <x v="5668"/>
    <s v=""/>
    <s v=""/>
    <s v=""/>
    <s v=""/>
    <s v=""/>
    <s v=""/>
  </r>
  <r>
    <x v="5820"/>
    <n v="4956"/>
    <x v="557"/>
    <x v="0"/>
    <x v="0"/>
    <x v="5669"/>
    <s v=""/>
    <s v=""/>
    <s v=""/>
    <s v=""/>
    <s v=""/>
    <s v=""/>
  </r>
  <r>
    <x v="5821"/>
    <n v="5530"/>
    <x v="320"/>
    <x v="4"/>
    <x v="10"/>
    <x v="5670"/>
    <n v="82781"/>
    <n v="96673"/>
    <n v="90908"/>
    <s v=""/>
    <n v="100692"/>
    <s v=""/>
  </r>
  <r>
    <x v="5822"/>
    <n v="3810"/>
    <x v="563"/>
    <x v="1"/>
    <x v="3"/>
    <x v="5671"/>
    <n v="85667"/>
    <n v="128611"/>
    <s v=""/>
    <n v="131854"/>
    <n v="135208"/>
    <s v=""/>
  </r>
  <r>
    <x v="5823"/>
    <n v="1514"/>
    <x v="874"/>
    <x v="41"/>
    <x v="66"/>
    <x v="5672"/>
    <s v=""/>
    <s v=""/>
    <s v=""/>
    <s v=""/>
    <s v=""/>
    <s v=""/>
  </r>
  <r>
    <x v="5824"/>
    <n v="2740"/>
    <x v="617"/>
    <x v="0"/>
    <x v="2"/>
    <x v="5673"/>
    <n v="95611"/>
    <n v="95226"/>
    <n v="94965"/>
    <s v=""/>
    <n v="95137"/>
    <s v=""/>
  </r>
  <r>
    <x v="5825"/>
    <n v="1431"/>
    <x v="773"/>
    <x v="3"/>
    <x v="5"/>
    <x v="5674"/>
    <s v=""/>
    <n v="98640"/>
    <n v="94538"/>
    <s v=""/>
    <n v="103125"/>
    <s v=""/>
  </r>
  <r>
    <x v="5826"/>
    <n v="1447"/>
    <x v="658"/>
    <x v="1"/>
    <x v="1"/>
    <x v="5675"/>
    <s v=""/>
    <s v=""/>
    <s v=""/>
    <s v=""/>
    <s v=""/>
    <s v=""/>
  </r>
  <r>
    <x v="5827"/>
    <n v="1505"/>
    <x v="753"/>
    <x v="8"/>
    <x v="14"/>
    <x v="5676"/>
    <s v=""/>
    <s v=""/>
    <s v=""/>
    <s v=""/>
    <s v=""/>
    <s v=""/>
  </r>
  <r>
    <x v="5828"/>
    <n v="2733"/>
    <x v="682"/>
    <x v="3"/>
    <x v="5"/>
    <x v="5677"/>
    <s v=""/>
    <s v=""/>
    <s v=""/>
    <s v=""/>
    <s v=""/>
    <s v=""/>
  </r>
  <r>
    <x v="5829"/>
    <n v="2640"/>
    <x v="875"/>
    <x v="0"/>
    <x v="0"/>
    <x v="5678"/>
    <n v="101241"/>
    <n v="98281"/>
    <n v="96058"/>
    <n v="92503"/>
    <n v="100883"/>
    <n v="85166"/>
  </r>
  <r>
    <x v="5830"/>
    <n v="3830"/>
    <x v="138"/>
    <x v="3"/>
    <x v="5"/>
    <x v="5679"/>
    <n v="87969"/>
    <n v="105671"/>
    <s v=""/>
    <s v=""/>
    <n v="99308"/>
    <s v=""/>
  </r>
  <r>
    <x v="5831"/>
    <n v="2628"/>
    <x v="403"/>
    <x v="0"/>
    <x v="0"/>
    <x v="5680"/>
    <s v=""/>
    <n v="101017"/>
    <n v="99704"/>
    <n v="86322"/>
    <n v="101012"/>
    <n v="83819"/>
  </r>
  <r>
    <x v="5832"/>
    <n v="2349"/>
    <x v="636"/>
    <x v="0"/>
    <x v="0"/>
    <x v="5681"/>
    <n v="84903"/>
    <s v=""/>
    <s v=""/>
    <s v=""/>
    <s v=""/>
    <s v=""/>
  </r>
  <r>
    <x v="5833"/>
    <n v="2736"/>
    <x v="185"/>
    <x v="13"/>
    <x v="35"/>
    <x v="5682"/>
    <s v=""/>
    <n v="110817"/>
    <s v=""/>
    <n v="99044"/>
    <s v=""/>
    <s v=""/>
  </r>
  <r>
    <x v="5834"/>
    <n v="1234"/>
    <x v="876"/>
    <x v="1"/>
    <x v="1"/>
    <x v="5683"/>
    <s v=""/>
    <s v=""/>
    <s v=""/>
    <s v=""/>
    <s v=""/>
    <s v=""/>
  </r>
  <r>
    <x v="5835"/>
    <n v="4999"/>
    <x v="857"/>
    <x v="35"/>
    <x v="57"/>
    <x v="5684"/>
    <n v="120197"/>
    <n v="135291"/>
    <s v=""/>
    <n v="109711"/>
    <n v="132354"/>
    <s v=""/>
  </r>
  <r>
    <x v="5836"/>
    <n v="5919"/>
    <x v="815"/>
    <x v="12"/>
    <x v="21"/>
    <x v="5685"/>
    <s v=""/>
    <s v=""/>
    <s v=""/>
    <s v=""/>
    <s v=""/>
    <s v=""/>
  </r>
  <r>
    <x v="5837"/>
    <n v="4670"/>
    <x v="322"/>
    <x v="13"/>
    <x v="22"/>
    <x v="5686"/>
    <n v="92467"/>
    <n v="101627"/>
    <n v="97246"/>
    <n v="93739"/>
    <n v="91219"/>
    <s v=""/>
  </r>
  <r>
    <x v="5838"/>
    <n v="3803"/>
    <x v="321"/>
    <x v="13"/>
    <x v="22"/>
    <x v="5687"/>
    <s v=""/>
    <n v="94614"/>
    <n v="99511"/>
    <s v=""/>
    <n v="85765"/>
    <s v=""/>
  </r>
  <r>
    <x v="5839"/>
    <n v="3782"/>
    <x v="644"/>
    <x v="1"/>
    <x v="1"/>
    <x v="5688"/>
    <s v=""/>
    <s v=""/>
    <s v=""/>
    <s v=""/>
    <s v=""/>
    <s v=""/>
  </r>
  <r>
    <x v="5840"/>
    <n v="1427"/>
    <x v="702"/>
    <x v="0"/>
    <x v="0"/>
    <x v="5689"/>
    <n v="102293"/>
    <n v="123117"/>
    <s v=""/>
    <s v=""/>
    <s v=""/>
    <s v=""/>
  </r>
  <r>
    <x v="5841"/>
    <n v="4964"/>
    <x v="491"/>
    <x v="4"/>
    <x v="10"/>
    <x v="5690"/>
    <s v=""/>
    <n v="96492"/>
    <n v="100718"/>
    <n v="72828"/>
    <n v="98344"/>
    <s v=""/>
  </r>
  <r>
    <x v="5842"/>
    <n v="1412"/>
    <x v="877"/>
    <x v="3"/>
    <x v="5"/>
    <x v="5691"/>
    <n v="124021"/>
    <n v="132991"/>
    <n v="105398"/>
    <s v=""/>
    <n v="132571"/>
    <s v=""/>
  </r>
  <r>
    <x v="5843"/>
    <n v="4929"/>
    <x v="861"/>
    <x v="4"/>
    <x v="10"/>
    <x v="5692"/>
    <s v=""/>
    <s v=""/>
    <s v=""/>
    <s v=""/>
    <s v=""/>
    <s v=""/>
  </r>
  <r>
    <x v="5844"/>
    <n v="2735"/>
    <x v="434"/>
    <x v="1"/>
    <x v="1"/>
    <x v="5693"/>
    <s v=""/>
    <n v="110825"/>
    <n v="120438"/>
    <s v=""/>
    <s v=""/>
    <s v=""/>
  </r>
  <r>
    <x v="5845"/>
    <n v="3833"/>
    <x v="646"/>
    <x v="13"/>
    <x v="22"/>
    <x v="5694"/>
    <n v="91543"/>
    <n v="99699"/>
    <n v="89814"/>
    <s v=""/>
    <n v="89940"/>
    <s v=""/>
  </r>
  <r>
    <x v="5846"/>
    <n v="4966"/>
    <x v="878"/>
    <x v="0"/>
    <x v="2"/>
    <x v="5695"/>
    <n v="101784"/>
    <n v="94634"/>
    <n v="98871"/>
    <s v=""/>
    <n v="102066"/>
    <s v=""/>
  </r>
  <r>
    <x v="5847"/>
    <n v="5532"/>
    <x v="344"/>
    <x v="4"/>
    <x v="10"/>
    <x v="5696"/>
    <n v="100800"/>
    <n v="132447"/>
    <n v="110123"/>
    <s v=""/>
    <n v="95747"/>
    <s v=""/>
  </r>
  <r>
    <x v="5848"/>
    <n v="2748"/>
    <x v="667"/>
    <x v="13"/>
    <x v="22"/>
    <x v="5697"/>
    <s v=""/>
    <s v=""/>
    <s v=""/>
    <s v=""/>
    <s v=""/>
    <s v=""/>
  </r>
  <r>
    <x v="5849"/>
    <n v="2607"/>
    <x v="260"/>
    <x v="13"/>
    <x v="22"/>
    <x v="5698"/>
    <s v=""/>
    <s v=""/>
    <s v=""/>
    <s v=""/>
    <s v=""/>
    <s v=""/>
  </r>
  <r>
    <x v="5850"/>
    <n v="2602"/>
    <x v="833"/>
    <x v="0"/>
    <x v="0"/>
    <x v="5699"/>
    <s v=""/>
    <s v=""/>
    <s v=""/>
    <s v=""/>
    <s v=""/>
    <s v=""/>
  </r>
  <r>
    <x v="5851"/>
    <n v="1311"/>
    <x v="160"/>
    <x v="13"/>
    <x v="35"/>
    <x v="5700"/>
    <n v="130241"/>
    <n v="98576"/>
    <s v=""/>
    <s v=""/>
    <s v=""/>
    <s v=""/>
  </r>
  <r>
    <x v="5852"/>
    <n v="2758"/>
    <x v="603"/>
    <x v="0"/>
    <x v="0"/>
    <x v="5701"/>
    <n v="98965"/>
    <n v="112317"/>
    <n v="134018"/>
    <n v="96614"/>
    <n v="108500"/>
    <s v=""/>
  </r>
  <r>
    <x v="5853"/>
    <n v="4957"/>
    <x v="562"/>
    <x v="3"/>
    <x v="5"/>
    <x v="5701"/>
    <s v=""/>
    <n v="97848"/>
    <n v="100342"/>
    <n v="90413"/>
    <n v="98567"/>
    <s v=""/>
  </r>
  <r>
    <x v="5854"/>
    <n v="1303"/>
    <x v="596"/>
    <x v="10"/>
    <x v="17"/>
    <x v="5702"/>
    <s v=""/>
    <n v="86866"/>
    <n v="85998"/>
    <s v=""/>
    <s v=""/>
    <s v=""/>
  </r>
  <r>
    <x v="5855"/>
    <n v="5842"/>
    <x v="549"/>
    <x v="10"/>
    <x v="17"/>
    <x v="5703"/>
    <s v=""/>
    <s v=""/>
    <s v=""/>
    <s v=""/>
    <s v=""/>
    <s v=""/>
  </r>
  <r>
    <x v="5856"/>
    <n v="1436"/>
    <x v="400"/>
    <x v="4"/>
    <x v="10"/>
    <x v="5704"/>
    <s v=""/>
    <s v=""/>
    <s v=""/>
    <s v=""/>
    <s v=""/>
    <s v=""/>
  </r>
  <r>
    <x v="5857"/>
    <n v="1605"/>
    <x v="752"/>
    <x v="4"/>
    <x v="10"/>
    <x v="5705"/>
    <s v=""/>
    <s v=""/>
    <s v=""/>
    <s v=""/>
    <s v=""/>
    <s v=""/>
  </r>
  <r>
    <x v="5858"/>
    <n v="1212"/>
    <x v="618"/>
    <x v="0"/>
    <x v="0"/>
    <x v="5706"/>
    <s v=""/>
    <n v="127989"/>
    <s v=""/>
    <s v=""/>
    <n v="128182"/>
    <s v=""/>
  </r>
  <r>
    <x v="5859"/>
    <n v="3018"/>
    <x v="389"/>
    <x v="0"/>
    <x v="0"/>
    <x v="5707"/>
    <s v=""/>
    <n v="107280"/>
    <n v="105648"/>
    <s v=""/>
    <n v="108491"/>
    <s v=""/>
  </r>
  <r>
    <x v="5860"/>
    <n v="4993"/>
    <x v="650"/>
    <x v="10"/>
    <x v="17"/>
    <x v="5708"/>
    <s v=""/>
    <n v="100255"/>
    <n v="97719"/>
    <s v=""/>
    <n v="100967"/>
    <s v=""/>
  </r>
  <r>
    <x v="5861"/>
    <n v="1452"/>
    <x v="251"/>
    <x v="4"/>
    <x v="6"/>
    <x v="5709"/>
    <n v="102798"/>
    <n v="132260"/>
    <n v="120681"/>
    <s v=""/>
    <s v=""/>
    <s v=""/>
  </r>
  <r>
    <x v="5862"/>
    <n v="3825"/>
    <x v="879"/>
    <x v="1"/>
    <x v="3"/>
    <x v="5710"/>
    <s v=""/>
    <s v=""/>
    <s v=""/>
    <s v=""/>
    <s v=""/>
    <s v=""/>
  </r>
  <r>
    <x v="5863"/>
    <n v="1149"/>
    <x v="118"/>
    <x v="13"/>
    <x v="22"/>
    <x v="5711"/>
    <s v=""/>
    <s v=""/>
    <s v=""/>
    <s v=""/>
    <s v=""/>
    <s v=""/>
  </r>
  <r>
    <x v="5864"/>
    <n v="1409"/>
    <x v="341"/>
    <x v="0"/>
    <x v="0"/>
    <x v="5712"/>
    <s v=""/>
    <n v="90393"/>
    <s v=""/>
    <n v="57054"/>
    <n v="97483"/>
    <s v=""/>
  </r>
  <r>
    <x v="5865"/>
    <n v="1114"/>
    <x v="248"/>
    <x v="4"/>
    <x v="10"/>
    <x v="5713"/>
    <n v="114703"/>
    <n v="107484"/>
    <n v="91040"/>
    <s v=""/>
    <n v="130363"/>
    <s v=""/>
  </r>
  <r>
    <x v="5866"/>
    <n v="2769"/>
    <x v="328"/>
    <x v="25"/>
    <x v="44"/>
    <x v="5714"/>
    <s v=""/>
    <s v=""/>
    <s v=""/>
    <s v=""/>
    <s v=""/>
    <s v=""/>
  </r>
  <r>
    <x v="5867"/>
    <n v="4953"/>
    <x v="613"/>
    <x v="0"/>
    <x v="0"/>
    <x v="5715"/>
    <n v="87598"/>
    <n v="127484"/>
    <n v="113180"/>
    <s v=""/>
    <n v="107787"/>
    <s v=""/>
  </r>
  <r>
    <x v="5868"/>
    <n v="2735"/>
    <x v="434"/>
    <x v="3"/>
    <x v="5"/>
    <x v="5716"/>
    <n v="99573"/>
    <n v="100416"/>
    <n v="121653"/>
    <s v=""/>
    <n v="100992"/>
    <s v=""/>
  </r>
  <r>
    <x v="5869"/>
    <n v="1424"/>
    <x v="481"/>
    <x v="0"/>
    <x v="2"/>
    <x v="5717"/>
    <n v="90191"/>
    <n v="84465"/>
    <n v="85252"/>
    <s v=""/>
    <n v="103106"/>
    <s v=""/>
  </r>
  <r>
    <x v="5870"/>
    <n v="2657"/>
    <x v="880"/>
    <x v="0"/>
    <x v="2"/>
    <x v="5718"/>
    <s v=""/>
    <n v="97649"/>
    <n v="101751"/>
    <n v="90421"/>
    <n v="92704"/>
    <s v=""/>
  </r>
  <r>
    <x v="5871"/>
    <n v="4973"/>
    <x v="665"/>
    <x v="1"/>
    <x v="1"/>
    <x v="5719"/>
    <s v=""/>
    <s v=""/>
    <s v=""/>
    <s v=""/>
    <s v=""/>
    <s v=""/>
  </r>
  <r>
    <x v="5872"/>
    <n v="2768"/>
    <x v="443"/>
    <x v="3"/>
    <x v="5"/>
    <x v="5720"/>
    <s v=""/>
    <s v=""/>
    <s v=""/>
    <s v=""/>
    <s v=""/>
    <s v=""/>
  </r>
  <r>
    <x v="5873"/>
    <n v="5865"/>
    <x v="462"/>
    <x v="1"/>
    <x v="1"/>
    <x v="5721"/>
    <n v="115115"/>
    <n v="128926"/>
    <n v="103337"/>
    <s v=""/>
    <n v="97035"/>
    <s v=""/>
  </r>
  <r>
    <x v="5874"/>
    <n v="4669"/>
    <x v="572"/>
    <x v="3"/>
    <x v="5"/>
    <x v="5722"/>
    <s v=""/>
    <n v="101140"/>
    <n v="99374"/>
    <n v="95176"/>
    <n v="99388"/>
    <s v=""/>
  </r>
  <r>
    <x v="5875"/>
    <n v="1325"/>
    <x v="327"/>
    <x v="3"/>
    <x v="5"/>
    <x v="5723"/>
    <s v=""/>
    <n v="110573"/>
    <n v="119514"/>
    <s v=""/>
    <n v="125814"/>
    <s v=""/>
  </r>
  <r>
    <x v="5876"/>
    <n v="4670"/>
    <x v="322"/>
    <x v="13"/>
    <x v="22"/>
    <x v="5724"/>
    <n v="107675"/>
    <n v="102887"/>
    <n v="104122"/>
    <s v=""/>
    <n v="110766"/>
    <s v=""/>
  </r>
  <r>
    <x v="5877"/>
    <n v="2758"/>
    <x v="603"/>
    <x v="10"/>
    <x v="17"/>
    <x v="5725"/>
    <s v=""/>
    <n v="97387"/>
    <n v="94040"/>
    <n v="84772"/>
    <s v=""/>
    <s v=""/>
  </r>
  <r>
    <x v="5878"/>
    <n v="2740"/>
    <x v="318"/>
    <x v="72"/>
    <x v="119"/>
    <x v="5726"/>
    <n v="89945"/>
    <n v="134608"/>
    <n v="85522"/>
    <s v=""/>
    <n v="135917"/>
    <s v=""/>
  </r>
  <r>
    <x v="5879"/>
    <n v="4995"/>
    <x v="881"/>
    <x v="4"/>
    <x v="6"/>
    <x v="5727"/>
    <s v=""/>
    <s v=""/>
    <s v=""/>
    <s v=""/>
    <s v=""/>
    <s v=""/>
  </r>
  <r>
    <x v="5880"/>
    <n v="1217"/>
    <x v="415"/>
    <x v="41"/>
    <x v="90"/>
    <x v="5728"/>
    <s v=""/>
    <s v=""/>
    <s v=""/>
    <s v=""/>
    <s v=""/>
    <s v=""/>
  </r>
  <r>
    <x v="5881"/>
    <n v="2723"/>
    <x v="212"/>
    <x v="13"/>
    <x v="22"/>
    <x v="5729"/>
    <s v=""/>
    <n v="92120"/>
    <n v="89273"/>
    <n v="101748"/>
    <s v=""/>
    <s v=""/>
  </r>
  <r>
    <x v="5882"/>
    <n v="3805"/>
    <x v="438"/>
    <x v="15"/>
    <x v="36"/>
    <x v="5730"/>
    <n v="100930"/>
    <n v="135540"/>
    <s v=""/>
    <n v="125827"/>
    <n v="130856"/>
    <s v=""/>
  </r>
  <r>
    <x v="5883"/>
    <n v="1411"/>
    <x v="848"/>
    <x v="8"/>
    <x v="14"/>
    <x v="5731"/>
    <s v=""/>
    <n v="108152"/>
    <n v="87736"/>
    <n v="110190"/>
    <n v="89863"/>
    <s v=""/>
  </r>
  <r>
    <x v="5884"/>
    <n v="2726"/>
    <x v="285"/>
    <x v="68"/>
    <x v="111"/>
    <x v="5732"/>
    <s v=""/>
    <n v="85179"/>
    <n v="92409"/>
    <n v="98935"/>
    <s v=""/>
    <s v=""/>
  </r>
  <r>
    <x v="5885"/>
    <n v="2630"/>
    <x v="536"/>
    <x v="3"/>
    <x v="5"/>
    <x v="5733"/>
    <s v=""/>
    <n v="101291"/>
    <n v="102875"/>
    <n v="94663"/>
    <n v="102391"/>
    <s v=""/>
  </r>
  <r>
    <x v="5886"/>
    <n v="5"/>
    <x v="133"/>
    <x v="92"/>
    <x v="145"/>
    <x v="5734"/>
    <s v=""/>
    <n v="110793"/>
    <n v="90702"/>
    <s v=""/>
    <n v="110333"/>
    <s v=""/>
  </r>
  <r>
    <x v="5887"/>
    <n v="1225"/>
    <x v="171"/>
    <x v="4"/>
    <x v="10"/>
    <x v="5735"/>
    <n v="83415"/>
    <n v="94073"/>
    <n v="99485"/>
    <s v=""/>
    <n v="98651"/>
    <s v=""/>
  </r>
  <r>
    <x v="5888"/>
    <n v="2713"/>
    <x v="856"/>
    <x v="10"/>
    <x v="17"/>
    <x v="5736"/>
    <s v=""/>
    <n v="98648"/>
    <s v=""/>
    <n v="100123"/>
    <n v="94319"/>
    <s v=""/>
  </r>
  <r>
    <x v="5889"/>
    <n v="3457"/>
    <x v="508"/>
    <x v="80"/>
    <x v="129"/>
    <x v="5737"/>
    <s v=""/>
    <n v="84216"/>
    <n v="98911"/>
    <s v=""/>
    <n v="101191"/>
    <s v=""/>
  </r>
  <r>
    <x v="5890"/>
    <n v="2721"/>
    <x v="632"/>
    <x v="3"/>
    <x v="5"/>
    <x v="5738"/>
    <n v="98478"/>
    <n v="100682"/>
    <n v="114152"/>
    <s v=""/>
    <n v="115014"/>
    <s v=""/>
  </r>
  <r>
    <x v="5891"/>
    <n v="1435"/>
    <x v="882"/>
    <x v="0"/>
    <x v="2"/>
    <x v="5739"/>
    <s v=""/>
    <s v=""/>
    <s v=""/>
    <s v=""/>
    <s v=""/>
    <s v=""/>
  </r>
  <r>
    <x v="5892"/>
    <n v="2716"/>
    <x v="359"/>
    <x v="8"/>
    <x v="14"/>
    <x v="5740"/>
    <n v="94211"/>
    <n v="97351"/>
    <n v="100918"/>
    <n v="71535"/>
    <s v=""/>
    <s v=""/>
  </r>
  <r>
    <x v="5893"/>
    <n v="1523"/>
    <x v="780"/>
    <x v="4"/>
    <x v="10"/>
    <x v="5741"/>
    <s v=""/>
    <s v=""/>
    <s v=""/>
    <s v=""/>
    <s v=""/>
    <s v=""/>
  </r>
  <r>
    <x v="5894"/>
    <n v="3795"/>
    <x v="385"/>
    <x v="13"/>
    <x v="22"/>
    <x v="5742"/>
    <n v="93587"/>
    <n v="111444"/>
    <n v="103139"/>
    <s v=""/>
    <n v="108889"/>
    <s v=""/>
  </r>
  <r>
    <x v="5895"/>
    <n v="2745"/>
    <x v="151"/>
    <x v="1"/>
    <x v="3"/>
    <x v="5743"/>
    <s v=""/>
    <n v="101562"/>
    <n v="96932"/>
    <n v="101273"/>
    <n v="100667"/>
    <s v=""/>
  </r>
  <r>
    <x v="5896"/>
    <n v="1226"/>
    <x v="883"/>
    <x v="0"/>
    <x v="2"/>
    <x v="5744"/>
    <s v=""/>
    <n v="98667"/>
    <n v="103098"/>
    <s v=""/>
    <s v=""/>
    <s v=""/>
  </r>
  <r>
    <x v="5897"/>
    <n v="2657"/>
    <x v="837"/>
    <x v="76"/>
    <x v="124"/>
    <x v="5744"/>
    <s v=""/>
    <s v=""/>
    <s v=""/>
    <s v=""/>
    <s v=""/>
    <s v=""/>
  </r>
  <r>
    <x v="5898"/>
    <n v="3701"/>
    <x v="311"/>
    <x v="13"/>
    <x v="35"/>
    <x v="5745"/>
    <n v="100687"/>
    <n v="126756"/>
    <s v=""/>
    <s v=""/>
    <n v="128830"/>
    <s v=""/>
  </r>
  <r>
    <x v="5899"/>
    <n v="2345"/>
    <x v="387"/>
    <x v="3"/>
    <x v="5"/>
    <x v="5746"/>
    <n v="83573"/>
    <n v="99754"/>
    <n v="99377"/>
    <s v=""/>
    <n v="101344"/>
    <s v=""/>
  </r>
  <r>
    <x v="5900"/>
    <n v="1206"/>
    <x v="684"/>
    <x v="1"/>
    <x v="1"/>
    <x v="5747"/>
    <n v="113040"/>
    <n v="106501"/>
    <n v="128584"/>
    <s v=""/>
    <n v="133336"/>
    <s v=""/>
  </r>
  <r>
    <x v="5901"/>
    <n v="1424"/>
    <x v="481"/>
    <x v="1"/>
    <x v="1"/>
    <x v="5748"/>
    <s v=""/>
    <s v=""/>
    <s v=""/>
    <s v=""/>
    <s v=""/>
    <s v=""/>
  </r>
  <r>
    <x v="5902"/>
    <n v="1237"/>
    <x v="254"/>
    <x v="3"/>
    <x v="5"/>
    <x v="5749"/>
    <s v=""/>
    <n v="96983"/>
    <n v="92699"/>
    <s v=""/>
    <s v=""/>
    <s v=""/>
  </r>
  <r>
    <x v="5903"/>
    <n v="5842"/>
    <x v="884"/>
    <x v="10"/>
    <x v="17"/>
    <x v="5750"/>
    <s v=""/>
    <s v=""/>
    <s v=""/>
    <s v=""/>
    <s v=""/>
    <s v=""/>
  </r>
  <r>
    <x v="5904"/>
    <n v="3804"/>
    <x v="660"/>
    <x v="25"/>
    <x v="44"/>
    <x v="5751"/>
    <s v=""/>
    <s v=""/>
    <s v=""/>
    <s v=""/>
    <s v=""/>
    <s v=""/>
  </r>
  <r>
    <x v="5905"/>
    <n v="3843"/>
    <x v="885"/>
    <x v="0"/>
    <x v="2"/>
    <x v="5752"/>
    <s v=""/>
    <n v="97600"/>
    <n v="103381"/>
    <n v="103371"/>
    <n v="100208"/>
    <s v=""/>
  </r>
  <r>
    <x v="5906"/>
    <n v="2647"/>
    <x v="886"/>
    <x v="0"/>
    <x v="2"/>
    <x v="5753"/>
    <s v=""/>
    <n v="89590"/>
    <n v="101352"/>
    <n v="87307"/>
    <n v="102673"/>
    <s v=""/>
  </r>
  <r>
    <x v="5907"/>
    <n v="5703"/>
    <x v="726"/>
    <x v="10"/>
    <x v="17"/>
    <x v="5754"/>
    <s v=""/>
    <n v="105274"/>
    <n v="109791"/>
    <n v="87240"/>
    <n v="107727"/>
    <s v=""/>
  </r>
  <r>
    <x v="5908"/>
    <n v="3825"/>
    <x v="879"/>
    <x v="0"/>
    <x v="0"/>
    <x v="5755"/>
    <n v="104892"/>
    <n v="136269"/>
    <n v="92386"/>
    <s v=""/>
    <n v="120757"/>
    <n v="110307"/>
  </r>
  <r>
    <x v="5909"/>
    <n v="1214"/>
    <x v="96"/>
    <x v="1"/>
    <x v="1"/>
    <x v="5756"/>
    <s v=""/>
    <s v=""/>
    <s v=""/>
    <s v=""/>
    <s v=""/>
    <s v=""/>
  </r>
  <r>
    <x v="5910"/>
    <n v="2636"/>
    <x v="257"/>
    <x v="35"/>
    <x v="57"/>
    <x v="5757"/>
    <n v="87617"/>
    <n v="131434"/>
    <s v=""/>
    <n v="100553"/>
    <n v="135034"/>
    <s v=""/>
  </r>
  <r>
    <x v="5911"/>
    <n v="4959"/>
    <x v="263"/>
    <x v="51"/>
    <x v="85"/>
    <x v="5758"/>
    <s v=""/>
    <n v="85272"/>
    <s v=""/>
    <s v=""/>
    <s v=""/>
    <s v=""/>
  </r>
  <r>
    <x v="5912"/>
    <n v="2613"/>
    <x v="313"/>
    <x v="4"/>
    <x v="10"/>
    <x v="5759"/>
    <s v=""/>
    <n v="109722"/>
    <n v="108588"/>
    <s v=""/>
    <s v=""/>
    <s v=""/>
  </r>
  <r>
    <x v="5913"/>
    <n v="1127"/>
    <x v="423"/>
    <x v="12"/>
    <x v="21"/>
    <x v="5760"/>
    <s v=""/>
    <s v=""/>
    <s v=""/>
    <s v=""/>
    <s v=""/>
    <s v=""/>
  </r>
  <r>
    <x v="5914"/>
    <n v="1319"/>
    <x v="223"/>
    <x v="3"/>
    <x v="5"/>
    <x v="5761"/>
    <s v=""/>
    <s v=""/>
    <s v=""/>
    <s v=""/>
    <s v=""/>
    <s v=""/>
  </r>
  <r>
    <x v="5915"/>
    <n v="1101"/>
    <x v="453"/>
    <x v="13"/>
    <x v="22"/>
    <x v="5762"/>
    <n v="88975"/>
    <s v=""/>
    <n v="95921"/>
    <s v=""/>
    <s v=""/>
    <s v=""/>
  </r>
  <r>
    <x v="5916"/>
    <n v="3813"/>
    <x v="847"/>
    <x v="13"/>
    <x v="22"/>
    <x v="5763"/>
    <s v=""/>
    <s v=""/>
    <s v=""/>
    <s v=""/>
    <s v=""/>
    <s v=""/>
  </r>
  <r>
    <x v="5917"/>
    <n v="5862"/>
    <x v="539"/>
    <x v="75"/>
    <x v="125"/>
    <x v="5764"/>
    <n v="110445"/>
    <s v=""/>
    <s v=""/>
    <n v="107299"/>
    <n v="100044"/>
    <s v=""/>
  </r>
  <r>
    <x v="5918"/>
    <n v="2709"/>
    <x v="95"/>
    <x v="13"/>
    <x v="22"/>
    <x v="5765"/>
    <s v=""/>
    <n v="98110"/>
    <s v=""/>
    <s v=""/>
    <n v="103896"/>
    <s v=""/>
  </r>
  <r>
    <x v="5919"/>
    <n v="1517"/>
    <x v="500"/>
    <x v="10"/>
    <x v="17"/>
    <x v="5766"/>
    <s v=""/>
    <s v=""/>
    <s v=""/>
    <s v=""/>
    <s v=""/>
    <s v=""/>
  </r>
  <r>
    <x v="5920"/>
    <n v="3845"/>
    <x v="887"/>
    <x v="1"/>
    <x v="3"/>
    <x v="5767"/>
    <n v="99153"/>
    <n v="93034"/>
    <n v="97605"/>
    <n v="94595"/>
    <n v="101456"/>
    <n v="88299"/>
  </r>
  <r>
    <x v="5921"/>
    <n v="4965"/>
    <x v="352"/>
    <x v="1"/>
    <x v="1"/>
    <x v="5768"/>
    <n v="107799"/>
    <n v="123620"/>
    <n v="130701"/>
    <s v=""/>
    <s v=""/>
    <s v=""/>
  </r>
  <r>
    <x v="5922"/>
    <n v="5915"/>
    <x v="688"/>
    <x v="0"/>
    <x v="0"/>
    <x v="5769"/>
    <n v="102988"/>
    <n v="99898"/>
    <n v="108088"/>
    <s v=""/>
    <n v="109422"/>
    <s v=""/>
  </r>
  <r>
    <x v="5923"/>
    <n v="2752"/>
    <x v="439"/>
    <x v="0"/>
    <x v="0"/>
    <x v="5770"/>
    <s v=""/>
    <n v="107484"/>
    <n v="109406"/>
    <n v="84841"/>
    <n v="98117"/>
    <n v="96673"/>
  </r>
  <r>
    <x v="5924"/>
    <n v="4996"/>
    <x v="623"/>
    <x v="1"/>
    <x v="1"/>
    <x v="5771"/>
    <s v=""/>
    <n v="109758"/>
    <n v="128073"/>
    <n v="93007"/>
    <n v="126291"/>
    <s v=""/>
  </r>
  <r>
    <x v="5925"/>
    <n v="4937"/>
    <x v="888"/>
    <x v="66"/>
    <x v="109"/>
    <x v="5772"/>
    <s v=""/>
    <s v=""/>
    <s v=""/>
    <s v=""/>
    <s v=""/>
    <s v=""/>
  </r>
  <r>
    <x v="5926"/>
    <n v="4954"/>
    <x v="608"/>
    <x v="10"/>
    <x v="17"/>
    <x v="5773"/>
    <s v=""/>
    <s v=""/>
    <s v=""/>
    <s v=""/>
    <s v=""/>
    <s v=""/>
  </r>
  <r>
    <x v="5927"/>
    <n v="4999"/>
    <x v="889"/>
    <x v="0"/>
    <x v="2"/>
    <x v="5774"/>
    <s v=""/>
    <n v="100363"/>
    <n v="94593"/>
    <s v=""/>
    <n v="93498"/>
    <s v=""/>
  </r>
  <r>
    <x v="5928"/>
    <n v="2763"/>
    <x v="518"/>
    <x v="1"/>
    <x v="3"/>
    <x v="5775"/>
    <n v="103901"/>
    <n v="109185"/>
    <n v="104799"/>
    <s v=""/>
    <n v="110174"/>
    <n v="99911"/>
  </r>
  <r>
    <x v="5929"/>
    <n v="2614"/>
    <x v="512"/>
    <x v="43"/>
    <x v="71"/>
    <x v="5776"/>
    <s v=""/>
    <n v="109263"/>
    <n v="106986"/>
    <n v="87472"/>
    <n v="108597"/>
    <s v=""/>
  </r>
  <r>
    <x v="5930"/>
    <n v="2763"/>
    <x v="518"/>
    <x v="51"/>
    <x v="85"/>
    <x v="5777"/>
    <n v="91370"/>
    <n v="97489"/>
    <n v="91819"/>
    <s v=""/>
    <n v="100534"/>
    <s v=""/>
  </r>
  <r>
    <x v="5931"/>
    <n v="1202"/>
    <x v="575"/>
    <x v="1"/>
    <x v="3"/>
    <x v="5778"/>
    <n v="107847"/>
    <n v="104026"/>
    <s v=""/>
    <n v="132452"/>
    <n v="119662"/>
    <s v=""/>
  </r>
  <r>
    <x v="5932"/>
    <n v="1238"/>
    <x v="330"/>
    <x v="1"/>
    <x v="3"/>
    <x v="5779"/>
    <s v=""/>
    <n v="103649"/>
    <s v=""/>
    <s v=""/>
    <n v="133748"/>
    <s v=""/>
  </r>
  <r>
    <x v="5933"/>
    <n v="3830"/>
    <x v="138"/>
    <x v="53"/>
    <x v="100"/>
    <x v="5780"/>
    <n v="90294"/>
    <n v="97654"/>
    <n v="102095"/>
    <s v=""/>
    <s v=""/>
    <s v=""/>
  </r>
  <r>
    <x v="5934"/>
    <n v="3809"/>
    <x v="785"/>
    <x v="4"/>
    <x v="6"/>
    <x v="5781"/>
    <s v=""/>
    <s v=""/>
    <s v=""/>
    <s v=""/>
    <s v=""/>
    <s v=""/>
  </r>
  <r>
    <x v="5935"/>
    <n v="3806"/>
    <x v="654"/>
    <x v="0"/>
    <x v="2"/>
    <x v="5782"/>
    <n v="86686"/>
    <n v="99518"/>
    <n v="99168"/>
    <s v=""/>
    <n v="102604"/>
    <s v=""/>
  </r>
  <r>
    <x v="5936"/>
    <n v="2610"/>
    <x v="379"/>
    <x v="78"/>
    <x v="127"/>
    <x v="5783"/>
    <s v=""/>
    <n v="105411"/>
    <n v="85501"/>
    <n v="130059"/>
    <n v="130911"/>
    <s v=""/>
  </r>
  <r>
    <x v="5937"/>
    <n v="2607"/>
    <x v="335"/>
    <x v="14"/>
    <x v="23"/>
    <x v="5784"/>
    <s v=""/>
    <n v="103109"/>
    <n v="127214"/>
    <s v=""/>
    <n v="85224"/>
    <s v=""/>
  </r>
  <r>
    <x v="5938"/>
    <n v="2764"/>
    <x v="278"/>
    <x v="12"/>
    <x v="21"/>
    <x v="5785"/>
    <s v=""/>
    <s v=""/>
    <n v="89390"/>
    <s v=""/>
    <n v="94887"/>
    <s v=""/>
  </r>
  <r>
    <x v="5939"/>
    <n v="2716"/>
    <x v="359"/>
    <x v="51"/>
    <x v="85"/>
    <x v="5786"/>
    <s v=""/>
    <n v="94960"/>
    <s v=""/>
    <s v=""/>
    <s v=""/>
    <s v=""/>
  </r>
  <r>
    <x v="5940"/>
    <n v="1507"/>
    <x v="852"/>
    <x v="10"/>
    <x v="17"/>
    <x v="5787"/>
    <s v=""/>
    <n v="100410"/>
    <s v=""/>
    <s v=""/>
    <n v="135385"/>
    <s v=""/>
  </r>
  <r>
    <x v="5941"/>
    <n v="1311"/>
    <x v="239"/>
    <x v="13"/>
    <x v="22"/>
    <x v="5788"/>
    <s v=""/>
    <s v=""/>
    <s v=""/>
    <s v=""/>
    <s v=""/>
    <s v=""/>
  </r>
  <r>
    <x v="5942"/>
    <n v="2770"/>
    <x v="190"/>
    <x v="13"/>
    <x v="22"/>
    <x v="5789"/>
    <s v=""/>
    <s v=""/>
    <s v=""/>
    <s v=""/>
    <s v=""/>
    <s v=""/>
  </r>
  <r>
    <x v="5943"/>
    <n v="4976"/>
    <x v="471"/>
    <x v="3"/>
    <x v="5"/>
    <x v="5790"/>
    <s v=""/>
    <s v=""/>
    <s v=""/>
    <s v=""/>
    <s v=""/>
    <s v=""/>
  </r>
  <r>
    <x v="5944"/>
    <n v="1442"/>
    <x v="437"/>
    <x v="15"/>
    <x v="36"/>
    <x v="5791"/>
    <n v="110574"/>
    <n v="131240"/>
    <n v="124524"/>
    <n v="133877"/>
    <n v="127804"/>
    <s v=""/>
  </r>
  <r>
    <x v="5945"/>
    <n v="1237"/>
    <x v="226"/>
    <x v="3"/>
    <x v="5"/>
    <x v="5792"/>
    <s v=""/>
    <s v=""/>
    <s v=""/>
    <s v=""/>
    <s v=""/>
    <s v=""/>
  </r>
  <r>
    <x v="5946"/>
    <n v="2758"/>
    <x v="603"/>
    <x v="3"/>
    <x v="5"/>
    <x v="5793"/>
    <s v=""/>
    <n v="92809"/>
    <n v="95349"/>
    <n v="85152"/>
    <n v="95355"/>
    <s v=""/>
  </r>
  <r>
    <x v="5947"/>
    <n v="4980"/>
    <x v="517"/>
    <x v="0"/>
    <x v="0"/>
    <x v="5794"/>
    <n v="128606"/>
    <n v="111759"/>
    <n v="102915"/>
    <n v="90648"/>
    <n v="122480"/>
    <s v=""/>
  </r>
  <r>
    <x v="5948"/>
    <n v="5902"/>
    <x v="890"/>
    <x v="0"/>
    <x v="0"/>
    <x v="5795"/>
    <s v=""/>
    <n v="108711"/>
    <n v="105362"/>
    <n v="93869"/>
    <n v="110557"/>
    <s v=""/>
  </r>
  <r>
    <x v="5949"/>
    <n v="2747"/>
    <x v="733"/>
    <x v="4"/>
    <x v="6"/>
    <x v="5796"/>
    <s v=""/>
    <n v="98980"/>
    <n v="99845"/>
    <n v="90883"/>
    <n v="102183.5"/>
    <s v=""/>
  </r>
  <r>
    <x v="5950"/>
    <n v="2628"/>
    <x v="403"/>
    <x v="35"/>
    <x v="57"/>
    <x v="5797"/>
    <n v="87709"/>
    <n v="103713"/>
    <n v="110599"/>
    <s v=""/>
    <s v=""/>
    <n v="103767"/>
  </r>
  <r>
    <x v="5951"/>
    <n v="4927"/>
    <x v="891"/>
    <x v="1"/>
    <x v="1"/>
    <x v="5798"/>
    <s v=""/>
    <s v=""/>
    <s v=""/>
    <s v=""/>
    <s v=""/>
    <s v=""/>
  </r>
  <r>
    <x v="5952"/>
    <n v="3403"/>
    <x v="713"/>
    <x v="0"/>
    <x v="2"/>
    <x v="5799"/>
    <s v=""/>
    <s v=""/>
    <s v=""/>
    <s v=""/>
    <s v=""/>
    <s v=""/>
  </r>
  <r>
    <x v="5953"/>
    <n v="2741"/>
    <x v="478"/>
    <x v="3"/>
    <x v="5"/>
    <x v="5800"/>
    <s v=""/>
    <n v="94943"/>
    <n v="100963.5"/>
    <n v="100688"/>
    <n v="102912"/>
    <s v=""/>
  </r>
  <r>
    <x v="5954"/>
    <n v="1509"/>
    <x v="324"/>
    <x v="10"/>
    <x v="17"/>
    <x v="5801"/>
    <n v="101038"/>
    <n v="100735"/>
    <n v="100724"/>
    <n v="94829"/>
    <n v="94746"/>
    <s v=""/>
  </r>
  <r>
    <x v="5955"/>
    <n v="1231"/>
    <x v="167"/>
    <x v="4"/>
    <x v="10"/>
    <x v="5802"/>
    <s v=""/>
    <s v=""/>
    <s v=""/>
    <s v=""/>
    <s v=""/>
    <s v=""/>
  </r>
  <r>
    <x v="5956"/>
    <n v="3812"/>
    <x v="692"/>
    <x v="3"/>
    <x v="5"/>
    <x v="5803"/>
    <n v="90022"/>
    <n v="101446"/>
    <n v="96696"/>
    <n v="101902"/>
    <n v="102872"/>
    <n v="100627"/>
  </r>
  <r>
    <x v="5957"/>
    <n v="1501"/>
    <x v="474"/>
    <x v="1"/>
    <x v="3"/>
    <x v="5804"/>
    <s v=""/>
    <n v="132197"/>
    <s v=""/>
    <s v=""/>
    <s v=""/>
    <s v=""/>
  </r>
  <r>
    <x v="5958"/>
    <n v="4672"/>
    <x v="588"/>
    <x v="1"/>
    <x v="3"/>
    <x v="5805"/>
    <s v=""/>
    <n v="110204"/>
    <n v="99027"/>
    <n v="100298"/>
    <n v="103963"/>
    <s v=""/>
  </r>
  <r>
    <x v="5959"/>
    <n v="1208"/>
    <x v="892"/>
    <x v="0"/>
    <x v="2"/>
    <x v="5806"/>
    <s v=""/>
    <s v=""/>
    <s v=""/>
    <s v=""/>
    <s v=""/>
    <s v=""/>
  </r>
  <r>
    <x v="5960"/>
    <n v="2624"/>
    <x v="635"/>
    <x v="0"/>
    <x v="0"/>
    <x v="5807"/>
    <s v=""/>
    <n v="123761"/>
    <n v="112130"/>
    <n v="109526"/>
    <n v="125475"/>
    <s v=""/>
  </r>
  <r>
    <x v="5961"/>
    <n v="2705"/>
    <x v="736"/>
    <x v="13"/>
    <x v="22"/>
    <x v="5808"/>
    <s v=""/>
    <s v=""/>
    <s v=""/>
    <s v=""/>
    <s v=""/>
    <s v=""/>
  </r>
  <r>
    <x v="5962"/>
    <n v="5022"/>
    <x v="244"/>
    <x v="63"/>
    <x v="112"/>
    <x v="5809"/>
    <s v=""/>
    <s v=""/>
    <s v=""/>
    <s v=""/>
    <s v=""/>
    <s v=""/>
  </r>
  <r>
    <x v="5963"/>
    <n v="3848"/>
    <x v="782"/>
    <x v="4"/>
    <x v="6"/>
    <x v="5810"/>
    <s v=""/>
    <s v=""/>
    <s v=""/>
    <s v=""/>
    <s v=""/>
    <s v=""/>
  </r>
  <r>
    <x v="5964"/>
    <n v="1317"/>
    <x v="41"/>
    <x v="79"/>
    <x v="128"/>
    <x v="5811"/>
    <s v=""/>
    <s v=""/>
    <s v=""/>
    <s v=""/>
    <s v=""/>
    <s v=""/>
  </r>
  <r>
    <x v="5965"/>
    <n v="1422"/>
    <x v="84"/>
    <x v="4"/>
    <x v="10"/>
    <x v="5812"/>
    <s v=""/>
    <n v="94276"/>
    <s v=""/>
    <s v=""/>
    <n v="100815"/>
    <s v=""/>
  </r>
  <r>
    <x v="5966"/>
    <n v="2314"/>
    <x v="405"/>
    <x v="4"/>
    <x v="10"/>
    <x v="5813"/>
    <s v=""/>
    <s v=""/>
    <n v="89771"/>
    <n v="87482"/>
    <n v="86308"/>
    <s v=""/>
  </r>
  <r>
    <x v="5967"/>
    <n v="1230"/>
    <x v="192"/>
    <x v="0"/>
    <x v="2"/>
    <x v="5814"/>
    <n v="115474"/>
    <n v="111759"/>
    <n v="134765"/>
    <s v=""/>
    <s v=""/>
    <s v=""/>
  </r>
  <r>
    <x v="5968"/>
    <n v="2717"/>
    <x v="867"/>
    <x v="0"/>
    <x v="0"/>
    <x v="5815"/>
    <s v=""/>
    <n v="101103"/>
    <n v="96220"/>
    <n v="93520"/>
    <s v=""/>
    <s v=""/>
  </r>
  <r>
    <x v="5969"/>
    <n v="1318"/>
    <x v="274"/>
    <x v="1"/>
    <x v="1"/>
    <x v="5816"/>
    <s v=""/>
    <n v="96778"/>
    <n v="101354"/>
    <s v=""/>
    <n v="102784"/>
    <s v=""/>
  </r>
  <r>
    <x v="5970"/>
    <n v="3808"/>
    <x v="893"/>
    <x v="1"/>
    <x v="1"/>
    <x v="5817"/>
    <s v=""/>
    <s v=""/>
    <s v=""/>
    <s v=""/>
    <s v=""/>
    <s v=""/>
  </r>
  <r>
    <x v="5971"/>
    <n v="2646"/>
    <x v="849"/>
    <x v="0"/>
    <x v="0"/>
    <x v="5818"/>
    <n v="110195"/>
    <n v="108935"/>
    <n v="110471"/>
    <n v="106282"/>
    <n v="110991"/>
    <s v=""/>
  </r>
  <r>
    <x v="5972"/>
    <n v="5912"/>
    <x v="711"/>
    <x v="1"/>
    <x v="3"/>
    <x v="5819"/>
    <s v=""/>
    <n v="101061"/>
    <n v="101479"/>
    <s v=""/>
    <s v=""/>
    <s v=""/>
  </r>
  <r>
    <x v="5973"/>
    <n v="1318"/>
    <x v="274"/>
    <x v="3"/>
    <x v="5"/>
    <x v="5820"/>
    <n v="92758"/>
    <n v="101106"/>
    <n v="98855"/>
    <s v=""/>
    <s v=""/>
    <s v=""/>
  </r>
  <r>
    <x v="5974"/>
    <n v="2707"/>
    <x v="446"/>
    <x v="1"/>
    <x v="3"/>
    <x v="5821"/>
    <s v=""/>
    <n v="96088"/>
    <n v="95495"/>
    <n v="89649"/>
    <n v="128185"/>
    <n v="125662"/>
  </r>
  <r>
    <x v="5975"/>
    <n v="2345"/>
    <x v="387"/>
    <x v="4"/>
    <x v="10"/>
    <x v="5822"/>
    <n v="96501"/>
    <n v="92324"/>
    <n v="100042"/>
    <n v="96926"/>
    <s v=""/>
    <s v=""/>
  </r>
  <r>
    <x v="5976"/>
    <n v="1420"/>
    <x v="894"/>
    <x v="13"/>
    <x v="22"/>
    <x v="5823"/>
    <s v=""/>
    <s v=""/>
    <s v=""/>
    <s v=""/>
    <s v=""/>
    <s v=""/>
  </r>
  <r>
    <x v="5977"/>
    <n v="3410"/>
    <x v="599"/>
    <x v="1"/>
    <x v="3"/>
    <x v="5824"/>
    <n v="120245"/>
    <n v="135856"/>
    <s v=""/>
    <s v=""/>
    <n v="132616"/>
    <s v=""/>
  </r>
  <r>
    <x v="5978"/>
    <n v="2360"/>
    <x v="895"/>
    <x v="0"/>
    <x v="0"/>
    <x v="5825"/>
    <s v=""/>
    <n v="131662"/>
    <n v="115650"/>
    <n v="125744"/>
    <n v="134979"/>
    <s v=""/>
  </r>
  <r>
    <x v="5979"/>
    <n v="2314"/>
    <x v="405"/>
    <x v="1"/>
    <x v="3"/>
    <x v="5826"/>
    <s v=""/>
    <n v="108361"/>
    <n v="85646"/>
    <n v="104374"/>
    <n v="110970"/>
    <s v=""/>
  </r>
  <r>
    <x v="5980"/>
    <n v="3825"/>
    <x v="879"/>
    <x v="4"/>
    <x v="10"/>
    <x v="5827"/>
    <s v=""/>
    <s v=""/>
    <s v=""/>
    <s v=""/>
    <s v=""/>
    <s v=""/>
  </r>
  <r>
    <x v="5981"/>
    <n v="2706"/>
    <x v="108"/>
    <x v="31"/>
    <x v="52"/>
    <x v="5828"/>
    <s v=""/>
    <s v=""/>
    <s v=""/>
    <s v=""/>
    <s v=""/>
    <s v=""/>
  </r>
  <r>
    <x v="5982"/>
    <n v="2610"/>
    <x v="379"/>
    <x v="4"/>
    <x v="10"/>
    <x v="5829"/>
    <n v="95714"/>
    <n v="109057"/>
    <n v="110690"/>
    <n v="94637"/>
    <n v="110534"/>
    <s v=""/>
  </r>
  <r>
    <x v="5983"/>
    <n v="3458"/>
    <x v="422"/>
    <x v="41"/>
    <x v="90"/>
    <x v="5829"/>
    <n v="107944"/>
    <n v="125494"/>
    <n v="124114"/>
    <s v=""/>
    <n v="128817"/>
    <s v=""/>
  </r>
  <r>
    <x v="5984"/>
    <n v="2716"/>
    <x v="355"/>
    <x v="43"/>
    <x v="71"/>
    <x v="5830"/>
    <n v="89079"/>
    <n v="98109"/>
    <n v="101323"/>
    <s v=""/>
    <s v=""/>
    <s v=""/>
  </r>
  <r>
    <x v="5985"/>
    <n v="2762"/>
    <x v="487"/>
    <x v="4"/>
    <x v="10"/>
    <x v="5831"/>
    <s v=""/>
    <s v=""/>
    <s v=""/>
    <s v=""/>
    <s v=""/>
    <s v=""/>
  </r>
  <r>
    <x v="5986"/>
    <n v="1141"/>
    <x v="896"/>
    <x v="0"/>
    <x v="0"/>
    <x v="5832"/>
    <s v=""/>
    <s v=""/>
    <s v=""/>
    <s v=""/>
    <s v=""/>
    <s v=""/>
  </r>
  <r>
    <x v="5987"/>
    <n v="2607"/>
    <x v="260"/>
    <x v="66"/>
    <x v="109"/>
    <x v="5833"/>
    <s v=""/>
    <n v="126899"/>
    <n v="99038"/>
    <n v="136384"/>
    <s v=""/>
    <s v=""/>
  </r>
  <r>
    <x v="5988"/>
    <n v="1238"/>
    <x v="330"/>
    <x v="15"/>
    <x v="36"/>
    <x v="5834"/>
    <s v=""/>
    <n v="134025"/>
    <n v="113423"/>
    <n v="100355"/>
    <n v="134759"/>
    <s v=""/>
  </r>
  <r>
    <x v="5989"/>
    <n v="1437"/>
    <x v="897"/>
    <x v="1"/>
    <x v="1"/>
    <x v="5835"/>
    <s v=""/>
    <s v=""/>
    <s v=""/>
    <s v=""/>
    <s v=""/>
    <s v=""/>
  </r>
  <r>
    <x v="5990"/>
    <n v="5017"/>
    <x v="441"/>
    <x v="4"/>
    <x v="6"/>
    <x v="5836"/>
    <s v=""/>
    <n v="91414"/>
    <s v=""/>
    <s v=""/>
    <s v=""/>
    <s v=""/>
  </r>
  <r>
    <x v="5991"/>
    <n v="4680"/>
    <x v="255"/>
    <x v="3"/>
    <x v="5"/>
    <x v="5837"/>
    <s v=""/>
    <n v="99771"/>
    <n v="97214"/>
    <s v=""/>
    <n v="97726"/>
    <s v=""/>
  </r>
  <r>
    <x v="5992"/>
    <n v="3795"/>
    <x v="385"/>
    <x v="3"/>
    <x v="5"/>
    <x v="5838"/>
    <n v="87866"/>
    <n v="99161"/>
    <n v="114978"/>
    <s v=""/>
    <n v="126590"/>
    <s v=""/>
  </r>
  <r>
    <x v="5993"/>
    <n v="5904"/>
    <x v="217"/>
    <x v="4"/>
    <x v="6"/>
    <x v="5838"/>
    <s v=""/>
    <n v="97861"/>
    <s v=""/>
    <s v=""/>
    <s v=""/>
    <s v=""/>
  </r>
  <r>
    <x v="5994"/>
    <n v="1407"/>
    <x v="343"/>
    <x v="4"/>
    <x v="10"/>
    <x v="5839"/>
    <s v=""/>
    <s v=""/>
    <s v=""/>
    <s v=""/>
    <s v=""/>
    <s v=""/>
  </r>
  <r>
    <x v="5995"/>
    <n v="3819"/>
    <x v="131"/>
    <x v="79"/>
    <x v="128"/>
    <x v="5840"/>
    <s v=""/>
    <n v="92715"/>
    <n v="101474"/>
    <s v=""/>
    <s v=""/>
    <s v=""/>
  </r>
  <r>
    <x v="5996"/>
    <n v="2710"/>
    <x v="142"/>
    <x v="3"/>
    <x v="5"/>
    <x v="5841"/>
    <s v=""/>
    <n v="101368"/>
    <n v="98049"/>
    <n v="98481"/>
    <n v="89486"/>
    <s v=""/>
  </r>
  <r>
    <x v="5997"/>
    <n v="4994"/>
    <x v="641"/>
    <x v="3"/>
    <x v="5"/>
    <x v="5842"/>
    <n v="101482"/>
    <n v="99208"/>
    <n v="90922"/>
    <s v=""/>
    <n v="100947"/>
    <s v=""/>
  </r>
  <r>
    <x v="5998"/>
    <n v="1414"/>
    <x v="290"/>
    <x v="4"/>
    <x v="6"/>
    <x v="5843"/>
    <s v=""/>
    <n v="130597"/>
    <n v="121583"/>
    <s v=""/>
    <s v=""/>
    <s v=""/>
  </r>
  <r>
    <x v="5999"/>
    <n v="2716"/>
    <x v="355"/>
    <x v="10"/>
    <x v="17"/>
    <x v="5844"/>
    <n v="91421"/>
    <n v="99095"/>
    <n v="126643"/>
    <s v=""/>
    <s v=""/>
    <s v=""/>
  </r>
  <r>
    <x v="6000"/>
    <n v="1106"/>
    <x v="645"/>
    <x v="10"/>
    <x v="17"/>
    <x v="5845"/>
    <n v="90338"/>
    <n v="117096"/>
    <n v="121574"/>
    <s v=""/>
    <n v="130784"/>
    <s v=""/>
  </r>
  <r>
    <x v="6001"/>
    <n v="3857"/>
    <x v="898"/>
    <x v="0"/>
    <x v="0"/>
    <x v="5846"/>
    <s v=""/>
    <n v="96083"/>
    <n v="100524"/>
    <n v="92643"/>
    <n v="95956"/>
    <s v=""/>
  </r>
  <r>
    <x v="6002"/>
    <n v="4680"/>
    <x v="255"/>
    <x v="4"/>
    <x v="10"/>
    <x v="5847"/>
    <s v=""/>
    <n v="117569"/>
    <n v="103345"/>
    <s v=""/>
    <n v="130000"/>
    <s v=""/>
  </r>
  <r>
    <x v="6003"/>
    <n v="5720"/>
    <x v="899"/>
    <x v="4"/>
    <x v="6"/>
    <x v="5848"/>
    <s v=""/>
    <s v=""/>
    <s v=""/>
    <s v=""/>
    <s v=""/>
    <s v=""/>
  </r>
  <r>
    <x v="6004"/>
    <n v="2634"/>
    <x v="548"/>
    <x v="68"/>
    <x v="111"/>
    <x v="5849"/>
    <s v=""/>
    <s v=""/>
    <n v="108829"/>
    <n v="87951"/>
    <n v="108579"/>
    <s v=""/>
  </r>
  <r>
    <x v="6005"/>
    <n v="3456"/>
    <x v="525"/>
    <x v="1"/>
    <x v="3"/>
    <x v="5850"/>
    <s v=""/>
    <n v="93807"/>
    <n v="101330"/>
    <n v="100643"/>
    <n v="95537"/>
    <s v=""/>
  </r>
  <r>
    <x v="6006"/>
    <n v="2741"/>
    <x v="478"/>
    <x v="3"/>
    <x v="5"/>
    <x v="5851"/>
    <n v="113651"/>
    <n v="110027"/>
    <n v="132171"/>
    <s v=""/>
    <n v="110312"/>
    <s v=""/>
  </r>
  <r>
    <x v="6007"/>
    <n v="1421"/>
    <x v="755"/>
    <x v="0"/>
    <x v="0"/>
    <x v="5852"/>
    <n v="98411"/>
    <n v="100847"/>
    <n v="100060"/>
    <s v=""/>
    <n v="94392"/>
    <s v=""/>
  </r>
  <r>
    <x v="6008"/>
    <n v="3814"/>
    <x v="700"/>
    <x v="3"/>
    <x v="5"/>
    <x v="5853"/>
    <s v=""/>
    <s v=""/>
    <s v=""/>
    <s v=""/>
    <s v=""/>
    <s v=""/>
  </r>
  <r>
    <x v="6009"/>
    <n v="2770"/>
    <x v="900"/>
    <x v="4"/>
    <x v="10"/>
    <x v="5854"/>
    <s v=""/>
    <s v=""/>
    <s v=""/>
    <s v=""/>
    <s v=""/>
    <s v=""/>
  </r>
  <r>
    <x v="6010"/>
    <n v="2737"/>
    <x v="366"/>
    <x v="4"/>
    <x v="10"/>
    <x v="5855"/>
    <s v=""/>
    <s v=""/>
    <s v=""/>
    <s v=""/>
    <s v=""/>
    <s v=""/>
  </r>
  <r>
    <x v="6011"/>
    <n v="2624"/>
    <x v="570"/>
    <x v="4"/>
    <x v="6"/>
    <x v="5856"/>
    <s v=""/>
    <n v="97591"/>
    <n v="101830"/>
    <s v=""/>
    <s v=""/>
    <s v=""/>
  </r>
  <r>
    <x v="6012"/>
    <n v="2723"/>
    <x v="170"/>
    <x v="13"/>
    <x v="35"/>
    <x v="5857"/>
    <s v=""/>
    <n v="128430"/>
    <n v="70114"/>
    <s v=""/>
    <n v="123608"/>
    <s v=""/>
  </r>
  <r>
    <x v="6013"/>
    <n v="4024"/>
    <x v="323"/>
    <x v="60"/>
    <x v="105"/>
    <x v="5858"/>
    <s v=""/>
    <s v=""/>
    <s v=""/>
    <s v=""/>
    <s v=""/>
    <s v=""/>
  </r>
  <r>
    <x v="6014"/>
    <n v="1424"/>
    <x v="481"/>
    <x v="3"/>
    <x v="5"/>
    <x v="5859"/>
    <n v="96899"/>
    <n v="95213"/>
    <s v=""/>
    <s v=""/>
    <s v=""/>
    <s v=""/>
  </r>
  <r>
    <x v="6015"/>
    <n v="3807"/>
    <x v="396"/>
    <x v="1"/>
    <x v="3"/>
    <x v="5860"/>
    <s v=""/>
    <s v=""/>
    <s v=""/>
    <s v=""/>
    <s v=""/>
    <s v=""/>
  </r>
  <r>
    <x v="6016"/>
    <n v="2624"/>
    <x v="635"/>
    <x v="41"/>
    <x v="66"/>
    <x v="5861"/>
    <s v=""/>
    <n v="97977"/>
    <n v="76968"/>
    <n v="76992"/>
    <n v="109253"/>
    <s v=""/>
  </r>
  <r>
    <x v="6017"/>
    <n v="2636"/>
    <x v="257"/>
    <x v="1"/>
    <x v="3"/>
    <x v="5862"/>
    <n v="104572"/>
    <n v="110649"/>
    <n v="107834"/>
    <n v="98359"/>
    <n v="110373"/>
    <s v=""/>
  </r>
  <r>
    <x v="6018"/>
    <n v="2609"/>
    <x v="391"/>
    <x v="10"/>
    <x v="17"/>
    <x v="5863"/>
    <n v="94644"/>
    <n v="101039"/>
    <n v="103354"/>
    <s v=""/>
    <s v=""/>
    <s v=""/>
  </r>
  <r>
    <x v="6019"/>
    <n v="4962"/>
    <x v="98"/>
    <x v="13"/>
    <x v="22"/>
    <x v="5864"/>
    <n v="100083"/>
    <n v="104957"/>
    <n v="95996"/>
    <s v=""/>
    <s v=""/>
    <s v=""/>
  </r>
  <r>
    <x v="6020"/>
    <n v="1447"/>
    <x v="576"/>
    <x v="3"/>
    <x v="5"/>
    <x v="5865"/>
    <s v=""/>
    <s v=""/>
    <s v=""/>
    <s v=""/>
    <s v=""/>
    <s v=""/>
  </r>
  <r>
    <x v="6021"/>
    <n v="2614"/>
    <x v="512"/>
    <x v="91"/>
    <x v="144"/>
    <x v="5866"/>
    <s v=""/>
    <s v=""/>
    <s v=""/>
    <s v=""/>
    <s v=""/>
    <s v=""/>
  </r>
  <r>
    <x v="6022"/>
    <n v="4959"/>
    <x v="348"/>
    <x v="51"/>
    <x v="85"/>
    <x v="5867"/>
    <s v=""/>
    <n v="91492"/>
    <s v=""/>
    <s v=""/>
    <s v=""/>
    <s v=""/>
  </r>
  <r>
    <x v="6023"/>
    <n v="2625"/>
    <x v="901"/>
    <x v="75"/>
    <x v="125"/>
    <x v="5868"/>
    <n v="100258"/>
    <n v="109888"/>
    <n v="107714"/>
    <s v=""/>
    <n v="104371"/>
    <n v="109142"/>
  </r>
  <r>
    <x v="6024"/>
    <n v="5919"/>
    <x v="815"/>
    <x v="0"/>
    <x v="0"/>
    <x v="5869"/>
    <s v=""/>
    <s v=""/>
    <s v=""/>
    <s v=""/>
    <s v=""/>
    <s v=""/>
  </r>
  <r>
    <x v="6025"/>
    <n v="1115"/>
    <x v="450"/>
    <x v="0"/>
    <x v="0"/>
    <x v="5870"/>
    <s v=""/>
    <n v="108946"/>
    <n v="98445"/>
    <s v=""/>
    <n v="96507"/>
    <s v=""/>
  </r>
  <r>
    <x v="6026"/>
    <n v="2776"/>
    <x v="357"/>
    <x v="51"/>
    <x v="85"/>
    <x v="5871"/>
    <s v=""/>
    <n v="91369"/>
    <n v="98108"/>
    <s v=""/>
    <n v="89300"/>
    <s v=""/>
  </r>
  <r>
    <x v="6027"/>
    <n v="5"/>
    <x v="133"/>
    <x v="3"/>
    <x v="5"/>
    <x v="5872"/>
    <n v="120870"/>
    <n v="130332"/>
    <n v="126704"/>
    <s v=""/>
    <n v="102080"/>
    <s v=""/>
  </r>
  <r>
    <x v="6028"/>
    <n v="2639"/>
    <x v="786"/>
    <x v="4"/>
    <x v="10"/>
    <x v="5873"/>
    <s v=""/>
    <n v="91412"/>
    <n v="99401"/>
    <s v=""/>
    <s v=""/>
    <s v=""/>
  </r>
  <r>
    <x v="6029"/>
    <n v="3701"/>
    <x v="311"/>
    <x v="3"/>
    <x v="5"/>
    <x v="5874"/>
    <n v="107591"/>
    <n v="107992"/>
    <s v=""/>
    <s v=""/>
    <n v="134537"/>
    <n v="125467"/>
  </r>
  <r>
    <x v="6030"/>
    <n v="4981"/>
    <x v="531"/>
    <x v="13"/>
    <x v="22"/>
    <x v="5875"/>
    <n v="118626"/>
    <n v="111014"/>
    <s v=""/>
    <s v=""/>
    <s v=""/>
    <s v=""/>
  </r>
  <r>
    <x v="6031"/>
    <n v="1122"/>
    <x v="209"/>
    <x v="3"/>
    <x v="5"/>
    <x v="5876"/>
    <s v=""/>
    <n v="97561"/>
    <n v="93818"/>
    <n v="134810"/>
    <n v="131328"/>
    <s v=""/>
  </r>
  <r>
    <x v="6032"/>
    <n v="3815"/>
    <x v="166"/>
    <x v="43"/>
    <x v="71"/>
    <x v="5877"/>
    <s v=""/>
    <n v="98088"/>
    <n v="97965"/>
    <s v=""/>
    <s v=""/>
    <s v=""/>
  </r>
  <r>
    <x v="6033"/>
    <n v="2770"/>
    <x v="190"/>
    <x v="0"/>
    <x v="2"/>
    <x v="5878"/>
    <s v=""/>
    <n v="99645"/>
    <s v=""/>
    <n v="99484"/>
    <s v=""/>
    <s v=""/>
  </r>
  <r>
    <x v="6034"/>
    <n v="4954"/>
    <x v="608"/>
    <x v="1"/>
    <x v="1"/>
    <x v="5879"/>
    <s v=""/>
    <s v=""/>
    <s v=""/>
    <s v=""/>
    <s v=""/>
    <s v=""/>
  </r>
  <r>
    <x v="6035"/>
    <n v="1303"/>
    <x v="606"/>
    <x v="10"/>
    <x v="17"/>
    <x v="5880"/>
    <n v="86008"/>
    <n v="91918"/>
    <n v="92436"/>
    <s v=""/>
    <n v="100927"/>
    <s v=""/>
  </r>
  <r>
    <x v="6036"/>
    <n v="3847"/>
    <x v="701"/>
    <x v="41"/>
    <x v="66"/>
    <x v="5881"/>
    <s v=""/>
    <s v=""/>
    <s v=""/>
    <n v="94545"/>
    <s v=""/>
    <s v=""/>
  </r>
  <r>
    <x v="6037"/>
    <n v="3905"/>
    <x v="534"/>
    <x v="4"/>
    <x v="10"/>
    <x v="5881"/>
    <s v=""/>
    <n v="103950"/>
    <n v="106963"/>
    <s v=""/>
    <n v="106904"/>
    <s v=""/>
  </r>
  <r>
    <x v="6038"/>
    <n v="1114"/>
    <x v="407"/>
    <x v="1"/>
    <x v="3"/>
    <x v="5882"/>
    <s v=""/>
    <n v="95525"/>
    <s v=""/>
    <s v=""/>
    <s v=""/>
    <s v=""/>
  </r>
  <r>
    <x v="6039"/>
    <n v="1202"/>
    <x v="575"/>
    <x v="0"/>
    <x v="0"/>
    <x v="5883"/>
    <n v="103170"/>
    <n v="110202"/>
    <n v="109273"/>
    <s v=""/>
    <n v="110745"/>
    <s v=""/>
  </r>
  <r>
    <x v="6040"/>
    <n v="1513"/>
    <x v="625"/>
    <x v="10"/>
    <x v="17"/>
    <x v="5884"/>
    <n v="123528"/>
    <n v="111983"/>
    <s v=""/>
    <s v=""/>
    <n v="118694"/>
    <s v=""/>
  </r>
  <r>
    <x v="6041"/>
    <n v="1316"/>
    <x v="347"/>
    <x v="13"/>
    <x v="35"/>
    <x v="5885"/>
    <s v=""/>
    <s v=""/>
    <s v=""/>
    <s v=""/>
    <s v=""/>
    <s v=""/>
  </r>
  <r>
    <x v="6042"/>
    <n v="2606"/>
    <x v="657"/>
    <x v="0"/>
    <x v="0"/>
    <x v="5886"/>
    <s v=""/>
    <n v="136857"/>
    <s v=""/>
    <s v=""/>
    <n v="133235"/>
    <s v=""/>
  </r>
  <r>
    <x v="6043"/>
    <n v="5017"/>
    <x v="467"/>
    <x v="1"/>
    <x v="3"/>
    <x v="5887"/>
    <s v=""/>
    <s v=""/>
    <s v=""/>
    <s v=""/>
    <s v=""/>
    <s v=""/>
  </r>
  <r>
    <x v="6044"/>
    <n v="1228"/>
    <x v="249"/>
    <x v="10"/>
    <x v="17"/>
    <x v="5888"/>
    <s v=""/>
    <s v=""/>
    <s v=""/>
    <s v=""/>
    <s v=""/>
    <s v=""/>
  </r>
  <r>
    <x v="6045"/>
    <n v="2769"/>
    <x v="328"/>
    <x v="0"/>
    <x v="0"/>
    <x v="5889"/>
    <n v="115332"/>
    <n v="136465"/>
    <n v="97723"/>
    <n v="90231"/>
    <n v="136646"/>
    <s v=""/>
  </r>
  <r>
    <x v="6046"/>
    <n v="2656"/>
    <x v="145"/>
    <x v="3"/>
    <x v="5"/>
    <x v="5890"/>
    <s v=""/>
    <s v=""/>
    <s v=""/>
    <s v=""/>
    <s v=""/>
    <s v=""/>
  </r>
  <r>
    <x v="6047"/>
    <n v="2707"/>
    <x v="446"/>
    <x v="1"/>
    <x v="3"/>
    <x v="5891"/>
    <s v=""/>
    <n v="109545"/>
    <n v="106264"/>
    <n v="104399"/>
    <n v="109859"/>
    <s v=""/>
  </r>
  <r>
    <x v="6048"/>
    <n v="2648"/>
    <x v="475"/>
    <x v="0"/>
    <x v="2"/>
    <x v="5892"/>
    <s v=""/>
    <s v=""/>
    <s v=""/>
    <s v=""/>
    <s v=""/>
    <s v=""/>
  </r>
  <r>
    <x v="6049"/>
    <n v="1116"/>
    <x v="694"/>
    <x v="0"/>
    <x v="2"/>
    <x v="5893"/>
    <s v=""/>
    <n v="131617"/>
    <n v="134609"/>
    <s v=""/>
    <n v="124551"/>
    <s v=""/>
  </r>
  <r>
    <x v="6050"/>
    <n v="1213"/>
    <x v="666"/>
    <x v="15"/>
    <x v="26"/>
    <x v="5894"/>
    <s v=""/>
    <n v="99485"/>
    <s v=""/>
    <s v=""/>
    <n v="110227"/>
    <s v=""/>
  </r>
  <r>
    <x v="6051"/>
    <n v="2329"/>
    <x v="850"/>
    <x v="0"/>
    <x v="2"/>
    <x v="5895"/>
    <s v=""/>
    <n v="95879"/>
    <n v="96052"/>
    <n v="97641"/>
    <n v="103172"/>
    <s v=""/>
  </r>
  <r>
    <x v="6052"/>
    <n v="1433"/>
    <x v="902"/>
    <x v="0"/>
    <x v="2"/>
    <x v="5896"/>
    <s v=""/>
    <s v=""/>
    <s v=""/>
    <s v=""/>
    <s v=""/>
    <s v=""/>
  </r>
  <r>
    <x v="6053"/>
    <n v="2653"/>
    <x v="207"/>
    <x v="3"/>
    <x v="5"/>
    <x v="5897"/>
    <n v="106193"/>
    <n v="103654"/>
    <n v="110500"/>
    <s v=""/>
    <s v=""/>
    <s v=""/>
  </r>
  <r>
    <x v="6054"/>
    <n v="3806"/>
    <x v="654"/>
    <x v="4"/>
    <x v="6"/>
    <x v="5898"/>
    <s v=""/>
    <n v="99735"/>
    <n v="102457"/>
    <s v=""/>
    <n v="96320"/>
    <s v=""/>
  </r>
  <r>
    <x v="6055"/>
    <n v="1434"/>
    <x v="614"/>
    <x v="4"/>
    <x v="10"/>
    <x v="5899"/>
    <s v=""/>
    <s v=""/>
    <s v=""/>
    <s v=""/>
    <s v=""/>
    <s v=""/>
  </r>
  <r>
    <x v="6056"/>
    <n v="2726"/>
    <x v="237"/>
    <x v="8"/>
    <x v="14"/>
    <x v="5900"/>
    <s v=""/>
    <s v=""/>
    <s v=""/>
    <s v=""/>
    <s v=""/>
    <s v=""/>
  </r>
  <r>
    <x v="6057"/>
    <n v="3918"/>
    <x v="751"/>
    <x v="1"/>
    <x v="3"/>
    <x v="5901"/>
    <n v="92954"/>
    <n v="109956"/>
    <s v=""/>
    <s v=""/>
    <s v=""/>
    <s v=""/>
  </r>
  <r>
    <x v="6058"/>
    <n v="1507"/>
    <x v="903"/>
    <x v="13"/>
    <x v="22"/>
    <x v="5902"/>
    <s v=""/>
    <s v=""/>
    <s v=""/>
    <s v=""/>
    <s v=""/>
    <s v=""/>
  </r>
  <r>
    <x v="6059"/>
    <n v="4999"/>
    <x v="857"/>
    <x v="4"/>
    <x v="10"/>
    <x v="5903"/>
    <s v=""/>
    <s v=""/>
    <s v=""/>
    <s v=""/>
    <s v=""/>
    <s v=""/>
  </r>
  <r>
    <x v="6060"/>
    <n v="1127"/>
    <x v="449"/>
    <x v="41"/>
    <x v="66"/>
    <x v="5904"/>
    <n v="101331"/>
    <n v="132789"/>
    <n v="51324"/>
    <s v=""/>
    <n v="127406"/>
    <s v=""/>
  </r>
  <r>
    <x v="6061"/>
    <n v="2738"/>
    <x v="703"/>
    <x v="13"/>
    <x v="22"/>
    <x v="5905"/>
    <s v=""/>
    <s v=""/>
    <s v=""/>
    <s v=""/>
    <s v=""/>
    <s v=""/>
  </r>
  <r>
    <x v="6062"/>
    <n v="4970"/>
    <x v="838"/>
    <x v="0"/>
    <x v="0"/>
    <x v="5906"/>
    <n v="103525"/>
    <n v="103315"/>
    <n v="105393"/>
    <n v="108678"/>
    <n v="100646"/>
    <s v=""/>
  </r>
  <r>
    <x v="6063"/>
    <n v="1225"/>
    <x v="465"/>
    <x v="10"/>
    <x v="17"/>
    <x v="5907"/>
    <n v="121619"/>
    <n v="131274"/>
    <n v="120916"/>
    <s v=""/>
    <n v="114455"/>
    <s v=""/>
  </r>
  <r>
    <x v="6064"/>
    <n v="3850"/>
    <x v="904"/>
    <x v="1"/>
    <x v="3"/>
    <x v="5908"/>
    <s v=""/>
    <s v=""/>
    <s v=""/>
    <s v=""/>
    <s v=""/>
    <s v=""/>
  </r>
  <r>
    <x v="6065"/>
    <n v="1126"/>
    <x v="735"/>
    <x v="0"/>
    <x v="2"/>
    <x v="5909"/>
    <s v=""/>
    <n v="99978"/>
    <n v="90829"/>
    <s v=""/>
    <n v="94830"/>
    <s v=""/>
  </r>
  <r>
    <x v="6066"/>
    <n v="2716"/>
    <x v="359"/>
    <x v="10"/>
    <x v="17"/>
    <x v="5910"/>
    <n v="114611"/>
    <n v="103307"/>
    <n v="113484"/>
    <n v="101987"/>
    <n v="136479"/>
    <s v=""/>
  </r>
  <r>
    <x v="6067"/>
    <n v="2769"/>
    <x v="328"/>
    <x v="53"/>
    <x v="100"/>
    <x v="5911"/>
    <s v=""/>
    <s v=""/>
    <s v=""/>
    <s v=""/>
    <s v=""/>
    <s v=""/>
  </r>
  <r>
    <x v="6068"/>
    <n v="1417"/>
    <x v="868"/>
    <x v="1"/>
    <x v="3"/>
    <x v="5912"/>
    <s v=""/>
    <s v=""/>
    <s v=""/>
    <n v="84232"/>
    <s v=""/>
    <s v=""/>
  </r>
  <r>
    <x v="6069"/>
    <n v="3458"/>
    <x v="422"/>
    <x v="68"/>
    <x v="111"/>
    <x v="5913"/>
    <s v=""/>
    <n v="114122"/>
    <n v="118791"/>
    <s v=""/>
    <n v="87341"/>
    <s v=""/>
  </r>
  <r>
    <x v="6070"/>
    <n v="5832"/>
    <x v="479"/>
    <x v="1"/>
    <x v="1"/>
    <x v="5914"/>
    <s v=""/>
    <n v="98718"/>
    <s v=""/>
    <s v=""/>
    <n v="102761"/>
    <s v=""/>
  </r>
  <r>
    <x v="6071"/>
    <n v="2736"/>
    <x v="90"/>
    <x v="13"/>
    <x v="22"/>
    <x v="5915"/>
    <s v=""/>
    <n v="113364"/>
    <n v="122451"/>
    <s v=""/>
    <n v="100426"/>
    <s v=""/>
  </r>
  <r>
    <x v="6072"/>
    <n v="2327"/>
    <x v="905"/>
    <x v="13"/>
    <x v="22"/>
    <x v="5916"/>
    <s v=""/>
    <n v="85745"/>
    <s v=""/>
    <s v=""/>
    <s v=""/>
    <s v=""/>
  </r>
  <r>
    <x v="6073"/>
    <n v="3833"/>
    <x v="646"/>
    <x v="8"/>
    <x v="14"/>
    <x v="5917"/>
    <s v=""/>
    <n v="98350"/>
    <n v="101892"/>
    <s v=""/>
    <s v=""/>
    <s v=""/>
  </r>
  <r>
    <x v="6074"/>
    <n v="1322"/>
    <x v="455"/>
    <x v="0"/>
    <x v="0"/>
    <x v="5918"/>
    <n v="91584"/>
    <n v="110463"/>
    <n v="108827"/>
    <n v="98812"/>
    <n v="110320"/>
    <s v=""/>
  </r>
  <r>
    <x v="6075"/>
    <n v="3805"/>
    <x v="308"/>
    <x v="0"/>
    <x v="2"/>
    <x v="5919"/>
    <n v="122015"/>
    <n v="121611"/>
    <n v="132837"/>
    <s v=""/>
    <s v=""/>
    <s v=""/>
  </r>
  <r>
    <x v="6076"/>
    <n v="2327"/>
    <x v="905"/>
    <x v="0"/>
    <x v="0"/>
    <x v="5920"/>
    <n v="87965"/>
    <n v="95077"/>
    <n v="99994"/>
    <n v="91417"/>
    <n v="100276"/>
    <s v=""/>
  </r>
  <r>
    <x v="6077"/>
    <n v="1319"/>
    <x v="223"/>
    <x v="14"/>
    <x v="25"/>
    <x v="5921"/>
    <s v=""/>
    <s v=""/>
    <s v=""/>
    <s v=""/>
    <s v=""/>
    <s v=""/>
  </r>
  <r>
    <x v="6078"/>
    <n v="1137"/>
    <x v="432"/>
    <x v="4"/>
    <x v="10"/>
    <x v="5922"/>
    <s v=""/>
    <s v=""/>
    <s v=""/>
    <s v=""/>
    <s v=""/>
    <s v=""/>
  </r>
  <r>
    <x v="6079"/>
    <n v="1408"/>
    <x v="506"/>
    <x v="10"/>
    <x v="17"/>
    <x v="5923"/>
    <n v="90121"/>
    <n v="93655"/>
    <n v="94986"/>
    <s v=""/>
    <s v=""/>
    <s v=""/>
  </r>
  <r>
    <x v="6080"/>
    <n v="4981"/>
    <x v="333"/>
    <x v="3"/>
    <x v="5"/>
    <x v="5924"/>
    <n v="122971"/>
    <n v="122356"/>
    <s v=""/>
    <s v=""/>
    <s v=""/>
    <s v=""/>
  </r>
  <r>
    <x v="6081"/>
    <n v="1413"/>
    <x v="523"/>
    <x v="3"/>
    <x v="5"/>
    <x v="5925"/>
    <s v=""/>
    <s v=""/>
    <s v=""/>
    <s v=""/>
    <s v=""/>
    <s v=""/>
  </r>
  <r>
    <x v="6082"/>
    <n v="3905"/>
    <x v="553"/>
    <x v="3"/>
    <x v="5"/>
    <x v="5926"/>
    <n v="94806"/>
    <n v="101130"/>
    <n v="102878"/>
    <s v=""/>
    <n v="102949"/>
    <s v=""/>
  </r>
  <r>
    <x v="6083"/>
    <n v="2664"/>
    <x v="906"/>
    <x v="88"/>
    <x v="139"/>
    <x v="5927"/>
    <s v=""/>
    <s v=""/>
    <s v=""/>
    <s v=""/>
    <s v=""/>
    <s v=""/>
  </r>
  <r>
    <x v="6084"/>
    <n v="1123"/>
    <x v="433"/>
    <x v="10"/>
    <x v="17"/>
    <x v="5928"/>
    <s v=""/>
    <n v="97836"/>
    <n v="92891"/>
    <s v=""/>
    <n v="95235"/>
    <s v=""/>
  </r>
  <r>
    <x v="6085"/>
    <n v="2347"/>
    <x v="630"/>
    <x v="1"/>
    <x v="3"/>
    <x v="5929"/>
    <s v=""/>
    <n v="133046"/>
    <n v="96956"/>
    <s v=""/>
    <n v="122518"/>
    <n v="84946"/>
  </r>
  <r>
    <x v="6086"/>
    <n v="1523"/>
    <x v="780"/>
    <x v="0"/>
    <x v="0"/>
    <x v="5930"/>
    <s v=""/>
    <n v="115870"/>
    <n v="96752"/>
    <s v=""/>
    <n v="132294"/>
    <s v=""/>
  </r>
  <r>
    <x v="6087"/>
    <n v="5935"/>
    <x v="802"/>
    <x v="13"/>
    <x v="22"/>
    <x v="5931"/>
    <s v=""/>
    <s v=""/>
    <s v=""/>
    <s v=""/>
    <s v=""/>
    <s v=""/>
  </r>
  <r>
    <x v="6088"/>
    <n v="4917"/>
    <x v="296"/>
    <x v="4"/>
    <x v="10"/>
    <x v="5932"/>
    <n v="91864"/>
    <n v="107530"/>
    <n v="106489"/>
    <s v=""/>
    <n v="110466"/>
    <s v=""/>
  </r>
  <r>
    <x v="6089"/>
    <n v="2740"/>
    <x v="318"/>
    <x v="1"/>
    <x v="3"/>
    <x v="5933"/>
    <s v=""/>
    <n v="110625"/>
    <n v="107974"/>
    <n v="103361"/>
    <n v="104454"/>
    <s v=""/>
  </r>
  <r>
    <x v="6090"/>
    <n v="1140"/>
    <x v="213"/>
    <x v="1"/>
    <x v="3"/>
    <x v="5934"/>
    <n v="86062"/>
    <n v="92430"/>
    <n v="99490"/>
    <s v=""/>
    <n v="86000"/>
    <s v=""/>
  </r>
  <r>
    <x v="6091"/>
    <n v="1238"/>
    <x v="507"/>
    <x v="1"/>
    <x v="1"/>
    <x v="5935"/>
    <s v=""/>
    <n v="100313"/>
    <n v="91316"/>
    <s v=""/>
    <n v="102961"/>
    <s v=""/>
  </r>
  <r>
    <x v="6092"/>
    <n v="2715"/>
    <x v="210"/>
    <x v="15"/>
    <x v="36"/>
    <x v="5936"/>
    <n v="135475"/>
    <n v="127224"/>
    <s v=""/>
    <s v=""/>
    <n v="131334"/>
    <n v="128748"/>
  </r>
  <r>
    <x v="6093"/>
    <n v="3849"/>
    <x v="768"/>
    <x v="0"/>
    <x v="0"/>
    <x v="5937"/>
    <n v="101428"/>
    <n v="101243"/>
    <n v="99268"/>
    <n v="91083"/>
    <n v="92107"/>
    <s v=""/>
  </r>
  <r>
    <x v="6094"/>
    <n v="2656"/>
    <x v="676"/>
    <x v="4"/>
    <x v="6"/>
    <x v="5938"/>
    <s v=""/>
    <n v="120070"/>
    <n v="126557"/>
    <s v=""/>
    <n v="120540"/>
    <s v=""/>
  </r>
  <r>
    <x v="6095"/>
    <n v="3760"/>
    <x v="907"/>
    <x v="3"/>
    <x v="5"/>
    <x v="5939"/>
    <s v=""/>
    <n v="96093"/>
    <n v="101835"/>
    <s v=""/>
    <n v="100835"/>
    <s v=""/>
  </r>
  <r>
    <x v="6096"/>
    <n v="4983"/>
    <x v="723"/>
    <x v="0"/>
    <x v="0"/>
    <x v="5940"/>
    <s v=""/>
    <s v=""/>
    <s v=""/>
    <s v=""/>
    <s v=""/>
    <s v=""/>
  </r>
  <r>
    <x v="6097"/>
    <n v="2328"/>
    <x v="375"/>
    <x v="4"/>
    <x v="10"/>
    <x v="5941"/>
    <s v=""/>
    <n v="110193"/>
    <n v="119430"/>
    <s v=""/>
    <s v=""/>
    <s v=""/>
  </r>
  <r>
    <x v="6098"/>
    <n v="3812"/>
    <x v="784"/>
    <x v="14"/>
    <x v="25"/>
    <x v="5942"/>
    <s v=""/>
    <n v="90367"/>
    <n v="100023"/>
    <s v=""/>
    <n v="101162"/>
    <s v=""/>
  </r>
  <r>
    <x v="6099"/>
    <n v="1217"/>
    <x v="225"/>
    <x v="1"/>
    <x v="3"/>
    <x v="5943"/>
    <n v="124700"/>
    <n v="132443"/>
    <n v="90717"/>
    <s v=""/>
    <n v="118239"/>
    <s v=""/>
  </r>
  <r>
    <x v="6100"/>
    <n v="1442"/>
    <x v="865"/>
    <x v="1"/>
    <x v="1"/>
    <x v="5944"/>
    <s v=""/>
    <s v=""/>
    <s v=""/>
    <s v=""/>
    <s v=""/>
    <s v=""/>
  </r>
  <r>
    <x v="6101"/>
    <n v="2753"/>
    <x v="781"/>
    <x v="0"/>
    <x v="0"/>
    <x v="5945"/>
    <n v="93913"/>
    <n v="109869"/>
    <n v="107535"/>
    <n v="102683"/>
    <n v="109340"/>
    <s v=""/>
  </r>
  <r>
    <x v="6102"/>
    <n v="2737"/>
    <x v="748"/>
    <x v="1"/>
    <x v="1"/>
    <x v="5946"/>
    <s v=""/>
    <s v=""/>
    <s v=""/>
    <s v=""/>
    <s v=""/>
    <s v=""/>
  </r>
  <r>
    <x v="6103"/>
    <n v="4945"/>
    <x v="908"/>
    <x v="1"/>
    <x v="3"/>
    <x v="5947"/>
    <s v=""/>
    <s v=""/>
    <s v=""/>
    <s v=""/>
    <s v=""/>
    <s v=""/>
  </r>
  <r>
    <x v="6104"/>
    <n v="2715"/>
    <x v="210"/>
    <x v="13"/>
    <x v="22"/>
    <x v="5948"/>
    <s v=""/>
    <n v="94098"/>
    <n v="95101"/>
    <s v=""/>
    <s v=""/>
    <s v=""/>
  </r>
  <r>
    <x v="6105"/>
    <n v="3854"/>
    <x v="909"/>
    <x v="1"/>
    <x v="1"/>
    <x v="5949"/>
    <s v=""/>
    <s v=""/>
    <s v=""/>
    <s v=""/>
    <s v=""/>
    <s v=""/>
  </r>
  <r>
    <x v="6106"/>
    <n v="2630"/>
    <x v="522"/>
    <x v="1"/>
    <x v="3"/>
    <x v="5950"/>
    <s v=""/>
    <n v="98821"/>
    <n v="99710"/>
    <n v="90546"/>
    <n v="101288"/>
    <s v=""/>
  </r>
  <r>
    <x v="6107"/>
    <n v="2611"/>
    <x v="404"/>
    <x v="4"/>
    <x v="10"/>
    <x v="5951"/>
    <s v=""/>
    <n v="108799"/>
    <n v="103048"/>
    <n v="105083"/>
    <n v="105538"/>
    <s v=""/>
  </r>
  <r>
    <x v="6108"/>
    <n v="5988"/>
    <x v="820"/>
    <x v="0"/>
    <x v="0"/>
    <x v="5952"/>
    <n v="96423"/>
    <n v="99256"/>
    <n v="99376"/>
    <n v="88782"/>
    <n v="97570"/>
    <s v=""/>
  </r>
  <r>
    <x v="6109"/>
    <n v="3781"/>
    <x v="910"/>
    <x v="3"/>
    <x v="5"/>
    <x v="5953"/>
    <s v=""/>
    <s v=""/>
    <s v=""/>
    <s v=""/>
    <s v=""/>
    <s v=""/>
  </r>
  <r>
    <x v="6110"/>
    <n v="3462"/>
    <x v="911"/>
    <x v="13"/>
    <x v="22"/>
    <x v="5954"/>
    <s v=""/>
    <s v=""/>
    <s v=""/>
    <s v=""/>
    <s v=""/>
    <s v=""/>
  </r>
  <r>
    <x v="6111"/>
    <n v="2354"/>
    <x v="547"/>
    <x v="0"/>
    <x v="0"/>
    <x v="5955"/>
    <s v=""/>
    <n v="108497"/>
    <n v="100295"/>
    <s v=""/>
    <s v=""/>
    <s v=""/>
  </r>
  <r>
    <x v="6112"/>
    <n v="4955"/>
    <x v="196"/>
    <x v="3"/>
    <x v="5"/>
    <x v="5956"/>
    <s v=""/>
    <n v="106118"/>
    <n v="104040"/>
    <n v="106456"/>
    <n v="104090"/>
    <s v=""/>
  </r>
  <r>
    <x v="6113"/>
    <n v="1406"/>
    <x v="912"/>
    <x v="13"/>
    <x v="22"/>
    <x v="5957"/>
    <s v=""/>
    <s v=""/>
    <s v=""/>
    <s v=""/>
    <s v=""/>
    <s v=""/>
  </r>
  <r>
    <x v="6114"/>
    <n v="2355"/>
    <x v="448"/>
    <x v="0"/>
    <x v="0"/>
    <x v="5958"/>
    <s v=""/>
    <n v="96989"/>
    <n v="94977"/>
    <n v="91411"/>
    <n v="100142"/>
    <s v=""/>
  </r>
  <r>
    <x v="6115"/>
    <n v="2360"/>
    <x v="895"/>
    <x v="0"/>
    <x v="0"/>
    <x v="5959"/>
    <s v=""/>
    <n v="109039"/>
    <n v="110731"/>
    <s v=""/>
    <n v="108933"/>
    <s v=""/>
  </r>
  <r>
    <x v="6116"/>
    <n v="3805"/>
    <x v="383"/>
    <x v="35"/>
    <x v="57"/>
    <x v="5960"/>
    <n v="99507"/>
    <n v="107032"/>
    <n v="96213"/>
    <s v=""/>
    <n v="107825"/>
    <s v=""/>
  </r>
  <r>
    <x v="6117"/>
    <n v="2741"/>
    <x v="478"/>
    <x v="4"/>
    <x v="6"/>
    <x v="5961"/>
    <s v=""/>
    <n v="124540"/>
    <n v="109157"/>
    <n v="133304"/>
    <s v=""/>
    <s v=""/>
  </r>
  <r>
    <x v="6118"/>
    <n v="3782"/>
    <x v="644"/>
    <x v="3"/>
    <x v="5"/>
    <x v="5962"/>
    <n v="92271"/>
    <n v="94686"/>
    <n v="87426"/>
    <s v=""/>
    <n v="101732"/>
    <s v=""/>
  </r>
  <r>
    <x v="6119"/>
    <n v="3833"/>
    <x v="364"/>
    <x v="13"/>
    <x v="22"/>
    <x v="5963"/>
    <s v=""/>
    <s v=""/>
    <s v=""/>
    <s v=""/>
    <s v=""/>
    <s v=""/>
  </r>
  <r>
    <x v="6120"/>
    <n v="3819"/>
    <x v="131"/>
    <x v="13"/>
    <x v="22"/>
    <x v="5964"/>
    <s v=""/>
    <n v="102055"/>
    <n v="90900"/>
    <s v=""/>
    <s v=""/>
    <s v=""/>
  </r>
  <r>
    <x v="6121"/>
    <n v="2620"/>
    <x v="262"/>
    <x v="4"/>
    <x v="10"/>
    <x v="5965"/>
    <s v=""/>
    <n v="124280"/>
    <n v="67673"/>
    <n v="101421"/>
    <n v="135826"/>
    <s v=""/>
  </r>
  <r>
    <x v="6122"/>
    <n v="1213"/>
    <x v="652"/>
    <x v="10"/>
    <x v="17"/>
    <x v="5966"/>
    <n v="96185"/>
    <n v="100692.5"/>
    <n v="102565"/>
    <s v=""/>
    <s v=""/>
    <s v=""/>
  </r>
  <r>
    <x v="6123"/>
    <n v="5903"/>
    <x v="787"/>
    <x v="4"/>
    <x v="6"/>
    <x v="5967"/>
    <s v=""/>
    <s v=""/>
    <s v=""/>
    <s v=""/>
    <s v=""/>
    <s v=""/>
  </r>
  <r>
    <x v="6124"/>
    <n v="2758"/>
    <x v="913"/>
    <x v="4"/>
    <x v="6"/>
    <x v="5968"/>
    <s v=""/>
    <n v="98174"/>
    <n v="102146"/>
    <n v="90368"/>
    <n v="102709"/>
    <s v=""/>
  </r>
  <r>
    <x v="6125"/>
    <n v="1434"/>
    <x v="799"/>
    <x v="8"/>
    <x v="14"/>
    <x v="5969"/>
    <n v="92074"/>
    <n v="99335"/>
    <n v="102298"/>
    <s v=""/>
    <n v="93035"/>
    <s v=""/>
  </r>
  <r>
    <x v="6126"/>
    <n v="1335"/>
    <x v="814"/>
    <x v="13"/>
    <x v="35"/>
    <x v="5970"/>
    <s v=""/>
    <s v=""/>
    <s v=""/>
    <s v=""/>
    <s v=""/>
    <s v=""/>
  </r>
  <r>
    <x v="6127"/>
    <n v="2624"/>
    <x v="635"/>
    <x v="15"/>
    <x v="36"/>
    <x v="5971"/>
    <n v="135202"/>
    <n v="118992"/>
    <s v=""/>
    <n v="111355"/>
    <n v="115194"/>
    <s v=""/>
  </r>
  <r>
    <x v="6128"/>
    <n v="3701"/>
    <x v="411"/>
    <x v="35"/>
    <x v="57"/>
    <x v="5972"/>
    <n v="92742"/>
    <n v="98809"/>
    <s v=""/>
    <s v=""/>
    <n v="97124"/>
    <s v=""/>
  </r>
  <r>
    <x v="6129"/>
    <n v="1414"/>
    <x v="193"/>
    <x v="3"/>
    <x v="5"/>
    <x v="5973"/>
    <n v="124595"/>
    <n v="126711"/>
    <s v=""/>
    <s v=""/>
    <n v="129287"/>
    <s v=""/>
  </r>
  <r>
    <x v="6130"/>
    <n v="2617"/>
    <x v="914"/>
    <x v="0"/>
    <x v="0"/>
    <x v="5974"/>
    <n v="127659"/>
    <n v="102894"/>
    <n v="89388"/>
    <n v="99108"/>
    <n v="128318"/>
    <s v=""/>
  </r>
  <r>
    <x v="6131"/>
    <n v="3811"/>
    <x v="777"/>
    <x v="0"/>
    <x v="0"/>
    <x v="5975"/>
    <n v="94393"/>
    <n v="107532"/>
    <s v=""/>
    <n v="109733"/>
    <n v="110339"/>
    <s v=""/>
  </r>
  <r>
    <x v="6132"/>
    <n v="3425"/>
    <x v="426"/>
    <x v="3"/>
    <x v="5"/>
    <x v="5976"/>
    <n v="110133"/>
    <n v="105855"/>
    <n v="96502"/>
    <s v=""/>
    <n v="105076"/>
    <s v=""/>
  </r>
  <r>
    <x v="6133"/>
    <n v="2342"/>
    <x v="581"/>
    <x v="4"/>
    <x v="10"/>
    <x v="5977"/>
    <s v=""/>
    <n v="98353"/>
    <n v="99845"/>
    <n v="95559"/>
    <n v="98914"/>
    <n v="86456"/>
  </r>
  <r>
    <x v="6134"/>
    <n v="4676"/>
    <x v="406"/>
    <x v="1"/>
    <x v="3"/>
    <x v="5978"/>
    <s v=""/>
    <n v="109567"/>
    <n v="106917"/>
    <n v="88566"/>
    <n v="93283"/>
    <s v=""/>
  </r>
  <r>
    <x v="6135"/>
    <n v="4943"/>
    <x v="402"/>
    <x v="13"/>
    <x v="22"/>
    <x v="5979"/>
    <s v=""/>
    <s v=""/>
    <s v=""/>
    <s v=""/>
    <s v=""/>
    <s v=""/>
  </r>
  <r>
    <x v="6136"/>
    <n v="4948"/>
    <x v="310"/>
    <x v="71"/>
    <x v="117"/>
    <x v="5980"/>
    <s v=""/>
    <n v="93706"/>
    <s v=""/>
    <s v=""/>
    <s v=""/>
    <s v=""/>
  </r>
  <r>
    <x v="6137"/>
    <n v="4992"/>
    <x v="430"/>
    <x v="1"/>
    <x v="3"/>
    <x v="5980"/>
    <s v=""/>
    <n v="99997"/>
    <s v=""/>
    <s v=""/>
    <s v=""/>
    <s v=""/>
  </r>
  <r>
    <x v="6138"/>
    <n v="1524"/>
    <x v="697"/>
    <x v="4"/>
    <x v="10"/>
    <x v="5981"/>
    <s v=""/>
    <s v=""/>
    <s v=""/>
    <s v=""/>
    <s v=""/>
    <s v=""/>
  </r>
  <r>
    <x v="6139"/>
    <n v="2354"/>
    <x v="754"/>
    <x v="1"/>
    <x v="1"/>
    <x v="5982"/>
    <s v=""/>
    <n v="131665"/>
    <n v="106140"/>
    <s v=""/>
    <s v=""/>
    <s v=""/>
  </r>
  <r>
    <x v="6140"/>
    <n v="5907"/>
    <x v="206"/>
    <x v="3"/>
    <x v="5"/>
    <x v="5983"/>
    <n v="86024"/>
    <n v="125996"/>
    <n v="128445"/>
    <s v=""/>
    <s v=""/>
    <s v=""/>
  </r>
  <r>
    <x v="6141"/>
    <n v="4993"/>
    <x v="650"/>
    <x v="15"/>
    <x v="36"/>
    <x v="5984"/>
    <n v="94615"/>
    <n v="129292"/>
    <s v=""/>
    <s v=""/>
    <n v="136773"/>
    <s v=""/>
  </r>
  <r>
    <x v="6142"/>
    <n v="2658"/>
    <x v="853"/>
    <x v="13"/>
    <x v="22"/>
    <x v="5985"/>
    <s v=""/>
    <s v=""/>
    <s v=""/>
    <s v=""/>
    <s v=""/>
    <s v=""/>
  </r>
  <r>
    <x v="6143"/>
    <n v="2613"/>
    <x v="425"/>
    <x v="3"/>
    <x v="5"/>
    <x v="5986"/>
    <n v="131693"/>
    <n v="117381"/>
    <n v="106183"/>
    <s v=""/>
    <n v="117556"/>
    <s v=""/>
  </r>
  <r>
    <x v="6144"/>
    <n v="2610"/>
    <x v="379"/>
    <x v="41"/>
    <x v="66"/>
    <x v="5987"/>
    <s v=""/>
    <n v="103524"/>
    <n v="105819"/>
    <n v="87614"/>
    <n v="108505"/>
    <s v=""/>
  </r>
  <r>
    <x v="6145"/>
    <n v="2329"/>
    <x v="283"/>
    <x v="3"/>
    <x v="5"/>
    <x v="5988"/>
    <n v="88480"/>
    <n v="108918"/>
    <n v="103938"/>
    <n v="107732"/>
    <n v="108080"/>
    <s v=""/>
  </r>
  <r>
    <x v="6146"/>
    <n v="1409"/>
    <x v="334"/>
    <x v="1"/>
    <x v="3"/>
    <x v="5989"/>
    <s v=""/>
    <s v=""/>
    <s v=""/>
    <s v=""/>
    <s v=""/>
    <s v=""/>
  </r>
  <r>
    <x v="6147"/>
    <n v="2657"/>
    <x v="837"/>
    <x v="0"/>
    <x v="0"/>
    <x v="5990"/>
    <n v="131724"/>
    <n v="115050"/>
    <n v="100535"/>
    <n v="104891"/>
    <n v="111415"/>
    <n v="119841"/>
  </r>
  <r>
    <x v="6148"/>
    <n v="2710"/>
    <x v="142"/>
    <x v="14"/>
    <x v="25"/>
    <x v="5991"/>
    <s v=""/>
    <s v=""/>
    <s v=""/>
    <s v=""/>
    <s v=""/>
    <s v=""/>
  </r>
  <r>
    <x v="6149"/>
    <n v="5832"/>
    <x v="419"/>
    <x v="1"/>
    <x v="3"/>
    <x v="5992"/>
    <n v="92622"/>
    <n v="119667"/>
    <n v="98862"/>
    <n v="112322"/>
    <n v="125525"/>
    <s v=""/>
  </r>
  <r>
    <x v="6150"/>
    <n v="4023"/>
    <x v="169"/>
    <x v="63"/>
    <x v="106"/>
    <x v="5993"/>
    <s v=""/>
    <s v=""/>
    <s v=""/>
    <s v=""/>
    <s v=""/>
    <s v=""/>
  </r>
  <r>
    <x v="6151"/>
    <n v="2652"/>
    <x v="915"/>
    <x v="0"/>
    <x v="0"/>
    <x v="5994"/>
    <s v=""/>
    <n v="88013"/>
    <n v="86500"/>
    <n v="90139"/>
    <n v="89759"/>
    <s v=""/>
  </r>
  <r>
    <x v="6152"/>
    <n v="2750"/>
    <x v="216"/>
    <x v="3"/>
    <x v="5"/>
    <x v="5995"/>
    <s v=""/>
    <n v="97349"/>
    <s v=""/>
    <n v="124933"/>
    <n v="124661"/>
    <s v=""/>
  </r>
  <r>
    <x v="6153"/>
    <n v="1241"/>
    <x v="783"/>
    <x v="13"/>
    <x v="22"/>
    <x v="5996"/>
    <s v=""/>
    <s v=""/>
    <s v=""/>
    <s v=""/>
    <s v=""/>
    <s v=""/>
  </r>
  <r>
    <x v="6154"/>
    <n v="5851"/>
    <x v="778"/>
    <x v="0"/>
    <x v="2"/>
    <x v="5997"/>
    <s v=""/>
    <s v=""/>
    <s v=""/>
    <s v=""/>
    <s v=""/>
    <s v=""/>
  </r>
  <r>
    <x v="6155"/>
    <n v="5017"/>
    <x v="467"/>
    <x v="4"/>
    <x v="10"/>
    <x v="5998"/>
    <s v=""/>
    <s v=""/>
    <s v=""/>
    <s v=""/>
    <s v=""/>
    <s v=""/>
  </r>
  <r>
    <x v="6156"/>
    <n v="3841"/>
    <x v="589"/>
    <x v="1"/>
    <x v="3"/>
    <x v="5999"/>
    <n v="98721"/>
    <s v=""/>
    <s v=""/>
    <s v=""/>
    <n v="91103"/>
    <s v=""/>
  </r>
  <r>
    <x v="6157"/>
    <n v="3760"/>
    <x v="662"/>
    <x v="35"/>
    <x v="57"/>
    <x v="6000"/>
    <n v="125479"/>
    <n v="127503"/>
    <s v=""/>
    <n v="120814"/>
    <n v="136870"/>
    <s v=""/>
  </r>
  <r>
    <x v="6158"/>
    <n v="3841"/>
    <x v="916"/>
    <x v="0"/>
    <x v="2"/>
    <x v="6001"/>
    <n v="85944"/>
    <n v="97584"/>
    <n v="89206"/>
    <s v=""/>
    <s v=""/>
    <s v=""/>
  </r>
  <r>
    <x v="6159"/>
    <n v="3852"/>
    <x v="729"/>
    <x v="1"/>
    <x v="1"/>
    <x v="6002"/>
    <s v=""/>
    <s v=""/>
    <s v=""/>
    <s v=""/>
    <s v=""/>
    <s v=""/>
  </r>
  <r>
    <x v="6160"/>
    <n v="1421"/>
    <x v="755"/>
    <x v="0"/>
    <x v="0"/>
    <x v="6003"/>
    <n v="113305"/>
    <n v="129182"/>
    <n v="125764"/>
    <n v="122083"/>
    <n v="111241"/>
    <s v=""/>
  </r>
  <r>
    <x v="6161"/>
    <n v="1431"/>
    <x v="484"/>
    <x v="10"/>
    <x v="17"/>
    <x v="6004"/>
    <s v=""/>
    <n v="100924"/>
    <s v=""/>
    <n v="86305"/>
    <n v="100445"/>
    <s v=""/>
  </r>
  <r>
    <x v="6162"/>
    <n v="1520"/>
    <x v="331"/>
    <x v="13"/>
    <x v="22"/>
    <x v="6005"/>
    <s v=""/>
    <s v=""/>
    <s v=""/>
    <s v=""/>
    <s v=""/>
    <s v=""/>
  </r>
  <r>
    <x v="6163"/>
    <n v="2683"/>
    <x v="774"/>
    <x v="75"/>
    <x v="123"/>
    <x v="6006"/>
    <s v=""/>
    <n v="98800"/>
    <n v="91954"/>
    <s v=""/>
    <n v="87740"/>
    <n v="98761"/>
  </r>
  <r>
    <x v="6164"/>
    <n v="1437"/>
    <x v="284"/>
    <x v="1"/>
    <x v="3"/>
    <x v="6007"/>
    <s v=""/>
    <s v=""/>
    <s v=""/>
    <s v=""/>
    <s v=""/>
    <s v=""/>
  </r>
  <r>
    <x v="6165"/>
    <n v="1133"/>
    <x v="530"/>
    <x v="3"/>
    <x v="5"/>
    <x v="6008"/>
    <s v=""/>
    <s v=""/>
    <s v=""/>
    <s v=""/>
    <s v=""/>
    <s v=""/>
  </r>
  <r>
    <x v="6166"/>
    <n v="2362"/>
    <x v="917"/>
    <x v="0"/>
    <x v="0"/>
    <x v="6009"/>
    <s v=""/>
    <s v=""/>
    <s v=""/>
    <s v=""/>
    <s v=""/>
    <s v=""/>
  </r>
  <r>
    <x v="6167"/>
    <n v="2755"/>
    <x v="818"/>
    <x v="8"/>
    <x v="14"/>
    <x v="6010"/>
    <n v="130828"/>
    <n v="106910"/>
    <n v="118825"/>
    <s v=""/>
    <s v=""/>
    <s v=""/>
  </r>
  <r>
    <x v="6168"/>
    <n v="4952"/>
    <x v="605"/>
    <x v="0"/>
    <x v="0"/>
    <x v="6011"/>
    <s v=""/>
    <n v="97225"/>
    <s v=""/>
    <n v="96747"/>
    <n v="93927"/>
    <s v=""/>
  </r>
  <r>
    <x v="6169"/>
    <n v="2624"/>
    <x v="570"/>
    <x v="1"/>
    <x v="1"/>
    <x v="6012"/>
    <s v=""/>
    <n v="100665"/>
    <n v="103433"/>
    <s v=""/>
    <s v=""/>
    <s v=""/>
  </r>
  <r>
    <x v="6170"/>
    <n v="2744"/>
    <x v="918"/>
    <x v="10"/>
    <x v="17"/>
    <x v="6013"/>
    <s v=""/>
    <n v="91515"/>
    <n v="102814"/>
    <s v=""/>
    <n v="99896"/>
    <s v=""/>
  </r>
  <r>
    <x v="6171"/>
    <n v="2666"/>
    <x v="919"/>
    <x v="75"/>
    <x v="123"/>
    <x v="6014"/>
    <s v=""/>
    <n v="99279"/>
    <n v="98292"/>
    <n v="91555"/>
    <n v="101107"/>
    <n v="98322"/>
  </r>
  <r>
    <x v="6172"/>
    <n v="1507"/>
    <x v="591"/>
    <x v="1"/>
    <x v="3"/>
    <x v="6015"/>
    <s v=""/>
    <s v=""/>
    <s v=""/>
    <s v=""/>
    <s v=""/>
    <s v=""/>
  </r>
  <r>
    <x v="6173"/>
    <n v="2623"/>
    <x v="568"/>
    <x v="4"/>
    <x v="10"/>
    <x v="6016"/>
    <n v="95409"/>
    <n v="93226"/>
    <s v=""/>
    <s v=""/>
    <n v="101404"/>
    <s v=""/>
  </r>
  <r>
    <x v="6174"/>
    <n v="4998"/>
    <x v="920"/>
    <x v="3"/>
    <x v="5"/>
    <x v="6017"/>
    <s v=""/>
    <s v=""/>
    <s v=""/>
    <s v=""/>
    <s v=""/>
    <s v=""/>
  </r>
  <r>
    <x v="6175"/>
    <n v="4964"/>
    <x v="491"/>
    <x v="86"/>
    <x v="153"/>
    <x v="6018"/>
    <s v=""/>
    <n v="101439"/>
    <n v="94554"/>
    <n v="93653"/>
    <n v="100884"/>
    <s v=""/>
  </r>
  <r>
    <x v="6176"/>
    <n v="4996"/>
    <x v="564"/>
    <x v="3"/>
    <x v="5"/>
    <x v="6019"/>
    <s v=""/>
    <s v=""/>
    <s v=""/>
    <s v=""/>
    <s v=""/>
    <s v=""/>
  </r>
  <r>
    <x v="6177"/>
    <n v="2636"/>
    <x v="241"/>
    <x v="13"/>
    <x v="22"/>
    <x v="6020"/>
    <s v=""/>
    <n v="96055"/>
    <n v="101712"/>
    <s v=""/>
    <s v=""/>
    <s v=""/>
  </r>
  <r>
    <x v="6178"/>
    <n v="2634"/>
    <x v="548"/>
    <x v="1"/>
    <x v="3"/>
    <x v="6021"/>
    <s v=""/>
    <n v="101360"/>
    <n v="99694"/>
    <n v="94139"/>
    <n v="99068"/>
    <s v=""/>
  </r>
  <r>
    <x v="6179"/>
    <n v="2715"/>
    <x v="339"/>
    <x v="12"/>
    <x v="21"/>
    <x v="6022"/>
    <s v=""/>
    <s v=""/>
    <s v=""/>
    <s v=""/>
    <s v=""/>
    <s v=""/>
  </r>
  <r>
    <x v="6180"/>
    <n v="3859"/>
    <x v="921"/>
    <x v="13"/>
    <x v="22"/>
    <x v="6023"/>
    <s v=""/>
    <s v=""/>
    <s v=""/>
    <s v=""/>
    <s v=""/>
    <s v=""/>
  </r>
  <r>
    <x v="6181"/>
    <n v="3782"/>
    <x v="922"/>
    <x v="1"/>
    <x v="3"/>
    <x v="6024"/>
    <s v=""/>
    <n v="89031"/>
    <n v="98652"/>
    <n v="98058"/>
    <n v="99349"/>
    <n v="93377"/>
  </r>
  <r>
    <x v="6182"/>
    <n v="5502"/>
    <x v="532"/>
    <x v="0"/>
    <x v="0"/>
    <x v="6025"/>
    <s v=""/>
    <n v="86003"/>
    <s v=""/>
    <s v=""/>
    <n v="101158"/>
    <s v=""/>
  </r>
  <r>
    <x v="6183"/>
    <n v="2345"/>
    <x v="387"/>
    <x v="4"/>
    <x v="10"/>
    <x v="6026"/>
    <s v=""/>
    <n v="112702"/>
    <s v=""/>
    <s v=""/>
    <s v=""/>
    <s v=""/>
  </r>
  <r>
    <x v="6184"/>
    <n v="2625"/>
    <x v="901"/>
    <x v="15"/>
    <x v="26"/>
    <x v="6026"/>
    <s v=""/>
    <n v="104163"/>
    <n v="106360"/>
    <n v="91221"/>
    <n v="94816"/>
    <n v="89625"/>
  </r>
  <r>
    <x v="6185"/>
    <n v="1101"/>
    <x v="453"/>
    <x v="1"/>
    <x v="3"/>
    <x v="6027"/>
    <n v="75153"/>
    <n v="130339"/>
    <s v=""/>
    <s v=""/>
    <s v=""/>
    <s v=""/>
  </r>
  <r>
    <x v="6186"/>
    <n v="2755"/>
    <x v="501"/>
    <x v="75"/>
    <x v="123"/>
    <x v="6028"/>
    <n v="93713"/>
    <n v="100319"/>
    <s v=""/>
    <s v=""/>
    <n v="89756"/>
    <s v=""/>
  </r>
  <r>
    <x v="6187"/>
    <n v="1322"/>
    <x v="455"/>
    <x v="75"/>
    <x v="123"/>
    <x v="6029"/>
    <s v=""/>
    <s v=""/>
    <s v=""/>
    <s v=""/>
    <n v="123025"/>
    <n v="132142"/>
  </r>
  <r>
    <x v="6188"/>
    <n v="5533"/>
    <x v="824"/>
    <x v="1"/>
    <x v="1"/>
    <x v="6030"/>
    <s v=""/>
    <s v=""/>
    <s v=""/>
    <s v=""/>
    <s v=""/>
    <s v=""/>
  </r>
  <r>
    <x v="6189"/>
    <n v="2634"/>
    <x v="548"/>
    <x v="75"/>
    <x v="125"/>
    <x v="6031"/>
    <n v="104453"/>
    <n v="91701"/>
    <n v="103751"/>
    <n v="92649"/>
    <n v="110623"/>
    <s v=""/>
  </r>
  <r>
    <x v="6190"/>
    <n v="5903"/>
    <x v="513"/>
    <x v="10"/>
    <x v="17"/>
    <x v="6032"/>
    <s v=""/>
    <n v="99312"/>
    <n v="96363"/>
    <s v=""/>
    <s v=""/>
    <s v=""/>
  </r>
  <r>
    <x v="6191"/>
    <n v="3831"/>
    <x v="418"/>
    <x v="0"/>
    <x v="0"/>
    <x v="6033"/>
    <s v=""/>
    <n v="98273"/>
    <n v="93528"/>
    <s v=""/>
    <n v="95018"/>
    <s v=""/>
  </r>
  <r>
    <x v="6192"/>
    <n v="5"/>
    <x v="133"/>
    <x v="3"/>
    <x v="5"/>
    <x v="6034"/>
    <n v="100520"/>
    <n v="107876"/>
    <n v="105434"/>
    <s v=""/>
    <n v="104735"/>
    <s v=""/>
  </r>
  <r>
    <x v="6193"/>
    <n v="1507"/>
    <x v="903"/>
    <x v="10"/>
    <x v="17"/>
    <x v="6035"/>
    <s v=""/>
    <n v="100926"/>
    <n v="93162"/>
    <s v=""/>
    <n v="89302"/>
    <s v=""/>
  </r>
  <r>
    <x v="6194"/>
    <n v="5"/>
    <x v="133"/>
    <x v="4"/>
    <x v="10"/>
    <x v="6036"/>
    <n v="98808"/>
    <n v="107627"/>
    <n v="108757"/>
    <s v=""/>
    <n v="110194"/>
    <s v=""/>
  </r>
  <r>
    <x v="6195"/>
    <n v="2632"/>
    <x v="338"/>
    <x v="3"/>
    <x v="5"/>
    <x v="6037"/>
    <n v="97429"/>
    <n v="99615"/>
    <n v="100619"/>
    <n v="92995"/>
    <n v="95470"/>
    <s v=""/>
  </r>
  <r>
    <x v="6196"/>
    <n v="2755"/>
    <x v="501"/>
    <x v="8"/>
    <x v="14"/>
    <x v="6037"/>
    <n v="106143"/>
    <n v="110776"/>
    <n v="81588"/>
    <s v=""/>
    <n v="122178"/>
    <s v=""/>
  </r>
  <r>
    <x v="6197"/>
    <n v="1222"/>
    <x v="705"/>
    <x v="10"/>
    <x v="17"/>
    <x v="6038"/>
    <s v=""/>
    <s v=""/>
    <s v=""/>
    <s v=""/>
    <s v=""/>
    <s v=""/>
  </r>
  <r>
    <x v="6198"/>
    <n v="2735"/>
    <x v="434"/>
    <x v="10"/>
    <x v="17"/>
    <x v="6039"/>
    <n v="95146.5"/>
    <n v="98530"/>
    <n v="88799"/>
    <s v=""/>
    <s v=""/>
    <s v=""/>
  </r>
  <r>
    <x v="6199"/>
    <n v="1407"/>
    <x v="271"/>
    <x v="8"/>
    <x v="14"/>
    <x v="6040"/>
    <s v=""/>
    <s v=""/>
    <s v=""/>
    <s v=""/>
    <s v=""/>
    <s v=""/>
  </r>
  <r>
    <x v="6200"/>
    <n v="2673"/>
    <x v="730"/>
    <x v="0"/>
    <x v="2"/>
    <x v="6040"/>
    <s v=""/>
    <n v="123724"/>
    <n v="134860"/>
    <s v=""/>
    <s v=""/>
    <s v=""/>
  </r>
  <r>
    <x v="6201"/>
    <n v="2658"/>
    <x v="853"/>
    <x v="3"/>
    <x v="5"/>
    <x v="6041"/>
    <s v=""/>
    <s v=""/>
    <s v=""/>
    <s v=""/>
    <s v=""/>
    <s v=""/>
  </r>
  <r>
    <x v="6202"/>
    <n v="2734"/>
    <x v="243"/>
    <x v="3"/>
    <x v="5"/>
    <x v="6042"/>
    <s v=""/>
    <n v="112222"/>
    <n v="99111"/>
    <n v="104500"/>
    <n v="119994"/>
    <s v=""/>
  </r>
  <r>
    <x v="6203"/>
    <n v="2349"/>
    <x v="636"/>
    <x v="0"/>
    <x v="0"/>
    <x v="6043"/>
    <n v="96399"/>
    <n v="126132"/>
    <s v=""/>
    <s v=""/>
    <n v="134324"/>
    <s v=""/>
  </r>
  <r>
    <x v="6204"/>
    <n v="2614"/>
    <x v="512"/>
    <x v="13"/>
    <x v="22"/>
    <x v="6043"/>
    <s v=""/>
    <s v=""/>
    <s v=""/>
    <s v=""/>
    <s v=""/>
    <s v=""/>
  </r>
  <r>
    <x v="6205"/>
    <n v="2741"/>
    <x v="222"/>
    <x v="3"/>
    <x v="5"/>
    <x v="6044"/>
    <n v="109332"/>
    <n v="131893"/>
    <n v="127476"/>
    <n v="93029"/>
    <n v="124462"/>
    <s v=""/>
  </r>
  <r>
    <x v="6206"/>
    <n v="3410"/>
    <x v="923"/>
    <x v="0"/>
    <x v="2"/>
    <x v="6045"/>
    <s v=""/>
    <n v="97371"/>
    <n v="101536"/>
    <n v="96563"/>
    <n v="100919"/>
    <s v=""/>
  </r>
  <r>
    <x v="6207"/>
    <n v="1118"/>
    <x v="99"/>
    <x v="13"/>
    <x v="22"/>
    <x v="6046"/>
    <n v="101016"/>
    <n v="111959"/>
    <n v="113118"/>
    <s v=""/>
    <n v="125316"/>
    <s v=""/>
  </r>
  <r>
    <x v="6208"/>
    <n v="4954"/>
    <x v="280"/>
    <x v="4"/>
    <x v="10"/>
    <x v="6047"/>
    <n v="97553"/>
    <n v="118452"/>
    <s v=""/>
    <s v=""/>
    <n v="117167"/>
    <s v=""/>
  </r>
  <r>
    <x v="6209"/>
    <n v="2628"/>
    <x v="794"/>
    <x v="25"/>
    <x v="44"/>
    <x v="6048"/>
    <s v=""/>
    <n v="125932"/>
    <n v="134293"/>
    <s v=""/>
    <n v="108930"/>
    <s v=""/>
  </r>
  <r>
    <x v="6210"/>
    <n v="2748"/>
    <x v="667"/>
    <x v="1"/>
    <x v="3"/>
    <x v="6049"/>
    <s v=""/>
    <n v="97101"/>
    <s v=""/>
    <n v="87805"/>
    <s v=""/>
    <s v=""/>
  </r>
  <r>
    <x v="6211"/>
    <n v="5922"/>
    <x v="516"/>
    <x v="13"/>
    <x v="22"/>
    <x v="6050"/>
    <s v=""/>
    <s v=""/>
    <s v=""/>
    <s v=""/>
    <s v=""/>
    <s v=""/>
  </r>
  <r>
    <x v="6212"/>
    <n v="1513"/>
    <x v="625"/>
    <x v="4"/>
    <x v="10"/>
    <x v="6051"/>
    <s v=""/>
    <s v=""/>
    <s v=""/>
    <s v=""/>
    <s v=""/>
    <s v=""/>
  </r>
  <r>
    <x v="6213"/>
    <n v="3817"/>
    <x v="704"/>
    <x v="3"/>
    <x v="5"/>
    <x v="6052"/>
    <s v=""/>
    <n v="99086"/>
    <n v="94447"/>
    <s v=""/>
    <n v="99429"/>
    <s v=""/>
  </r>
  <r>
    <x v="6214"/>
    <n v="3833"/>
    <x v="646"/>
    <x v="0"/>
    <x v="2"/>
    <x v="6053"/>
    <n v="112155"/>
    <n v="100982"/>
    <n v="124577"/>
    <s v=""/>
    <n v="94453"/>
    <s v=""/>
  </r>
  <r>
    <x v="6215"/>
    <n v="1605"/>
    <x v="830"/>
    <x v="1"/>
    <x v="3"/>
    <x v="6054"/>
    <s v=""/>
    <s v=""/>
    <n v="73058"/>
    <s v=""/>
    <n v="94734"/>
    <s v=""/>
  </r>
  <r>
    <x v="6216"/>
    <n v="3804"/>
    <x v="660"/>
    <x v="15"/>
    <x v="26"/>
    <x v="6055"/>
    <n v="109385"/>
    <n v="103187"/>
    <n v="108177"/>
    <s v=""/>
    <n v="106085"/>
    <s v=""/>
  </r>
  <r>
    <x v="6217"/>
    <n v="3843"/>
    <x v="637"/>
    <x v="3"/>
    <x v="5"/>
    <x v="6056"/>
    <s v=""/>
    <n v="95639"/>
    <n v="100842"/>
    <s v=""/>
    <n v="99719"/>
    <s v=""/>
  </r>
  <r>
    <x v="6218"/>
    <n v="1238"/>
    <x v="330"/>
    <x v="4"/>
    <x v="10"/>
    <x v="6057"/>
    <s v=""/>
    <s v=""/>
    <s v=""/>
    <s v=""/>
    <n v="92960"/>
    <s v=""/>
  </r>
  <r>
    <x v="6219"/>
    <n v="3833"/>
    <x v="646"/>
    <x v="1"/>
    <x v="1"/>
    <x v="6058"/>
    <s v=""/>
    <n v="98372"/>
    <n v="87794"/>
    <s v=""/>
    <n v="92854"/>
    <s v=""/>
  </r>
  <r>
    <x v="6220"/>
    <n v="3804"/>
    <x v="660"/>
    <x v="3"/>
    <x v="5"/>
    <x v="6059"/>
    <n v="93762"/>
    <n v="99731"/>
    <n v="99077"/>
    <s v=""/>
    <n v="90953"/>
    <s v=""/>
  </r>
  <r>
    <x v="6221"/>
    <n v="1307"/>
    <x v="300"/>
    <x v="4"/>
    <x v="10"/>
    <x v="6060"/>
    <s v=""/>
    <s v=""/>
    <s v=""/>
    <s v=""/>
    <s v=""/>
    <s v=""/>
  </r>
  <r>
    <x v="6222"/>
    <n v="3826"/>
    <x v="175"/>
    <x v="3"/>
    <x v="5"/>
    <x v="6061"/>
    <n v="103820"/>
    <n v="109136"/>
    <n v="110152"/>
    <n v="108701"/>
    <n v="106449"/>
    <s v=""/>
  </r>
  <r>
    <x v="6223"/>
    <n v="1316"/>
    <x v="347"/>
    <x v="86"/>
    <x v="153"/>
    <x v="6062"/>
    <s v=""/>
    <n v="104564"/>
    <n v="99793"/>
    <s v=""/>
    <n v="110266"/>
    <s v=""/>
  </r>
  <r>
    <x v="6224"/>
    <n v="3781"/>
    <x v="910"/>
    <x v="13"/>
    <x v="22"/>
    <x v="6063"/>
    <s v=""/>
    <s v=""/>
    <s v=""/>
    <s v=""/>
    <s v=""/>
    <s v=""/>
  </r>
  <r>
    <x v="6225"/>
    <n v="2750"/>
    <x v="236"/>
    <x v="0"/>
    <x v="2"/>
    <x v="6064"/>
    <s v=""/>
    <n v="104549"/>
    <n v="130290"/>
    <s v=""/>
    <s v=""/>
    <s v=""/>
  </r>
  <r>
    <x v="6226"/>
    <n v="2606"/>
    <x v="657"/>
    <x v="3"/>
    <x v="5"/>
    <x v="6065"/>
    <s v=""/>
    <s v=""/>
    <s v=""/>
    <s v=""/>
    <s v=""/>
    <s v=""/>
  </r>
  <r>
    <x v="6227"/>
    <n v="2740"/>
    <x v="318"/>
    <x v="3"/>
    <x v="5"/>
    <x v="6066"/>
    <n v="120494"/>
    <n v="104432"/>
    <n v="102492"/>
    <n v="104304"/>
    <n v="126524"/>
    <s v=""/>
  </r>
  <r>
    <x v="6228"/>
    <n v="3021"/>
    <x v="319"/>
    <x v="3"/>
    <x v="5"/>
    <x v="6067"/>
    <n v="90601"/>
    <n v="90865"/>
    <n v="94494"/>
    <s v=""/>
    <n v="98434"/>
    <s v=""/>
  </r>
  <r>
    <x v="6229"/>
    <n v="1212"/>
    <x v="305"/>
    <x v="0"/>
    <x v="2"/>
    <x v="6068"/>
    <s v=""/>
    <n v="121434"/>
    <n v="106532"/>
    <s v=""/>
    <n v="109998"/>
    <s v=""/>
  </r>
  <r>
    <x v="6230"/>
    <n v="2747"/>
    <x v="733"/>
    <x v="1"/>
    <x v="1"/>
    <x v="6069"/>
    <s v=""/>
    <n v="100101"/>
    <s v=""/>
    <n v="96819"/>
    <n v="101860"/>
    <s v=""/>
  </r>
  <r>
    <x v="6231"/>
    <n v="5865"/>
    <x v="462"/>
    <x v="0"/>
    <x v="2"/>
    <x v="6070"/>
    <n v="89880.5"/>
    <n v="117282"/>
    <n v="133031"/>
    <s v=""/>
    <n v="124837"/>
    <s v=""/>
  </r>
  <r>
    <x v="6232"/>
    <n v="2611"/>
    <x v="294"/>
    <x v="10"/>
    <x v="17"/>
    <x v="6071"/>
    <s v=""/>
    <n v="113277"/>
    <n v="126087"/>
    <s v=""/>
    <s v=""/>
    <s v=""/>
  </r>
  <r>
    <x v="6233"/>
    <n v="3425"/>
    <x v="924"/>
    <x v="0"/>
    <x v="2"/>
    <x v="6072"/>
    <s v=""/>
    <n v="93541"/>
    <n v="97149"/>
    <s v=""/>
    <n v="100337"/>
    <s v=""/>
  </r>
  <r>
    <x v="6234"/>
    <n v="2314"/>
    <x v="405"/>
    <x v="3"/>
    <x v="5"/>
    <x v="6073"/>
    <s v=""/>
    <n v="94894"/>
    <n v="99895"/>
    <n v="92260"/>
    <n v="98177"/>
    <s v=""/>
  </r>
  <r>
    <x v="6235"/>
    <n v="2612"/>
    <x v="413"/>
    <x v="1"/>
    <x v="1"/>
    <x v="6074"/>
    <s v=""/>
    <s v=""/>
    <s v=""/>
    <s v=""/>
    <s v=""/>
    <s v=""/>
  </r>
  <r>
    <x v="6236"/>
    <n v="5907"/>
    <x v="399"/>
    <x v="1"/>
    <x v="3"/>
    <x v="6075"/>
    <s v=""/>
    <n v="100031"/>
    <s v=""/>
    <s v=""/>
    <s v=""/>
    <s v=""/>
  </r>
  <r>
    <x v="6237"/>
    <n v="4994"/>
    <x v="594"/>
    <x v="1"/>
    <x v="1"/>
    <x v="6076"/>
    <s v=""/>
    <n v="99620"/>
    <n v="99256"/>
    <s v=""/>
    <n v="101547"/>
    <s v=""/>
  </r>
  <r>
    <x v="6238"/>
    <n v="2354"/>
    <x v="754"/>
    <x v="1"/>
    <x v="1"/>
    <x v="6077"/>
    <n v="97652"/>
    <n v="101123"/>
    <n v="101334"/>
    <n v="98385"/>
    <n v="103400"/>
    <s v=""/>
  </r>
  <r>
    <x v="6239"/>
    <n v="2641"/>
    <x v="826"/>
    <x v="1"/>
    <x v="3"/>
    <x v="6077"/>
    <s v=""/>
    <n v="97200"/>
    <n v="99589"/>
    <n v="98747"/>
    <n v="98265"/>
    <s v=""/>
  </r>
  <r>
    <x v="6240"/>
    <n v="1505"/>
    <x v="753"/>
    <x v="0"/>
    <x v="2"/>
    <x v="6078"/>
    <n v="90428"/>
    <n v="132672"/>
    <n v="131707"/>
    <s v=""/>
    <n v="134086"/>
    <s v=""/>
  </r>
  <r>
    <x v="6241"/>
    <n v="3918"/>
    <x v="851"/>
    <x v="0"/>
    <x v="2"/>
    <x v="6078"/>
    <n v="96571"/>
    <n v="96008"/>
    <n v="102844"/>
    <s v=""/>
    <n v="97812"/>
    <s v=""/>
  </r>
  <r>
    <x v="6242"/>
    <n v="2350"/>
    <x v="925"/>
    <x v="3"/>
    <x v="5"/>
    <x v="6079"/>
    <s v=""/>
    <s v=""/>
    <s v=""/>
    <s v=""/>
    <s v=""/>
    <s v=""/>
  </r>
  <r>
    <x v="6243"/>
    <n v="1217"/>
    <x v="415"/>
    <x v="4"/>
    <x v="6"/>
    <x v="6080"/>
    <s v=""/>
    <s v=""/>
    <s v=""/>
    <s v=""/>
    <s v=""/>
    <s v=""/>
  </r>
  <r>
    <x v="6244"/>
    <n v="2707"/>
    <x v="446"/>
    <x v="59"/>
    <x v="97"/>
    <x v="6081"/>
    <n v="117580"/>
    <n v="99207"/>
    <n v="111381"/>
    <s v=""/>
    <n v="105096"/>
    <s v=""/>
  </r>
  <r>
    <x v="6245"/>
    <n v="3852"/>
    <x v="741"/>
    <x v="0"/>
    <x v="0"/>
    <x v="6082"/>
    <n v="99264"/>
    <n v="99721"/>
    <s v=""/>
    <s v=""/>
    <n v="87239"/>
    <s v=""/>
  </r>
  <r>
    <x v="6246"/>
    <n v="4964"/>
    <x v="835"/>
    <x v="62"/>
    <x v="104"/>
    <x v="6083"/>
    <n v="120712"/>
    <n v="130611"/>
    <n v="94223"/>
    <s v=""/>
    <n v="120818"/>
    <s v=""/>
  </r>
  <r>
    <x v="6247"/>
    <n v="1316"/>
    <x v="302"/>
    <x v="4"/>
    <x v="6"/>
    <x v="6084"/>
    <s v=""/>
    <n v="98409"/>
    <s v=""/>
    <s v=""/>
    <n v="89448"/>
    <s v=""/>
  </r>
  <r>
    <x v="6248"/>
    <n v="4984"/>
    <x v="926"/>
    <x v="0"/>
    <x v="2"/>
    <x v="6085"/>
    <s v=""/>
    <n v="100580"/>
    <s v=""/>
    <s v=""/>
    <s v=""/>
    <s v=""/>
  </r>
  <r>
    <x v="6249"/>
    <n v="2641"/>
    <x v="826"/>
    <x v="13"/>
    <x v="22"/>
    <x v="6086"/>
    <s v=""/>
    <s v=""/>
    <s v=""/>
    <s v=""/>
    <s v=""/>
    <s v=""/>
  </r>
  <r>
    <x v="6250"/>
    <n v="2332"/>
    <x v="696"/>
    <x v="0"/>
    <x v="0"/>
    <x v="6087"/>
    <s v=""/>
    <s v=""/>
    <s v=""/>
    <s v=""/>
    <s v=""/>
    <s v=""/>
  </r>
  <r>
    <x v="6251"/>
    <n v="3820"/>
    <x v="927"/>
    <x v="13"/>
    <x v="22"/>
    <x v="6088"/>
    <s v=""/>
    <s v=""/>
    <s v=""/>
    <s v=""/>
    <s v=""/>
    <s v=""/>
  </r>
  <r>
    <x v="6252"/>
    <n v="2609"/>
    <x v="451"/>
    <x v="10"/>
    <x v="17"/>
    <x v="6089"/>
    <s v=""/>
    <n v="110439"/>
    <n v="108930"/>
    <n v="106324"/>
    <n v="108167"/>
    <s v=""/>
  </r>
  <r>
    <x v="6253"/>
    <n v="4933"/>
    <x v="731"/>
    <x v="1"/>
    <x v="3"/>
    <x v="6090"/>
    <s v=""/>
    <n v="93020"/>
    <s v=""/>
    <s v=""/>
    <n v="94050"/>
    <s v=""/>
  </r>
  <r>
    <x v="6254"/>
    <n v="1414"/>
    <x v="290"/>
    <x v="3"/>
    <x v="5"/>
    <x v="6091"/>
    <s v=""/>
    <n v="98832"/>
    <n v="88496"/>
    <s v=""/>
    <s v=""/>
    <s v=""/>
  </r>
  <r>
    <x v="6255"/>
    <n v="4972"/>
    <x v="524"/>
    <x v="1"/>
    <x v="1"/>
    <x v="6092"/>
    <s v=""/>
    <s v=""/>
    <s v=""/>
    <s v=""/>
    <s v=""/>
    <s v=""/>
  </r>
  <r>
    <x v="6256"/>
    <n v="4959"/>
    <x v="263"/>
    <x v="13"/>
    <x v="22"/>
    <x v="6093"/>
    <n v="119706"/>
    <n v="107241"/>
    <n v="134638"/>
    <s v=""/>
    <n v="122729"/>
    <s v=""/>
  </r>
  <r>
    <x v="6257"/>
    <n v="1123"/>
    <x v="433"/>
    <x v="13"/>
    <x v="22"/>
    <x v="6094"/>
    <s v=""/>
    <s v=""/>
    <s v=""/>
    <s v=""/>
    <s v=""/>
    <s v=""/>
  </r>
  <r>
    <x v="6258"/>
    <n v="3803"/>
    <x v="188"/>
    <x v="4"/>
    <x v="10"/>
    <x v="6095"/>
    <n v="89818"/>
    <n v="99874"/>
    <n v="97365"/>
    <s v=""/>
    <n v="125506"/>
    <s v=""/>
  </r>
  <r>
    <x v="6259"/>
    <n v="1316"/>
    <x v="302"/>
    <x v="10"/>
    <x v="17"/>
    <x v="6096"/>
    <s v=""/>
    <n v="114884"/>
    <n v="130625"/>
    <s v=""/>
    <n v="122752"/>
    <s v=""/>
  </r>
  <r>
    <x v="6260"/>
    <n v="3806"/>
    <x v="293"/>
    <x v="53"/>
    <x v="88"/>
    <x v="6097"/>
    <n v="93486"/>
    <n v="104994"/>
    <n v="96709"/>
    <s v=""/>
    <n v="117071"/>
    <s v=""/>
  </r>
  <r>
    <x v="6261"/>
    <n v="1115"/>
    <x v="450"/>
    <x v="3"/>
    <x v="5"/>
    <x v="6098"/>
    <s v=""/>
    <s v=""/>
    <s v=""/>
    <s v=""/>
    <s v=""/>
    <s v=""/>
  </r>
  <r>
    <x v="6262"/>
    <n v="2752"/>
    <x v="708"/>
    <x v="4"/>
    <x v="6"/>
    <x v="6099"/>
    <s v=""/>
    <n v="99161"/>
    <n v="98625"/>
    <s v=""/>
    <s v=""/>
    <s v=""/>
  </r>
  <r>
    <x v="6263"/>
    <n v="5902"/>
    <x v="890"/>
    <x v="13"/>
    <x v="22"/>
    <x v="6100"/>
    <s v=""/>
    <s v=""/>
    <s v=""/>
    <s v=""/>
    <s v=""/>
    <s v=""/>
  </r>
  <r>
    <x v="6264"/>
    <n v="2610"/>
    <x v="379"/>
    <x v="41"/>
    <x v="66"/>
    <x v="6101"/>
    <n v="98269"/>
    <n v="135959"/>
    <n v="123615"/>
    <n v="115582"/>
    <n v="136929"/>
    <s v=""/>
  </r>
  <r>
    <x v="6265"/>
    <n v="1420"/>
    <x v="447"/>
    <x v="0"/>
    <x v="0"/>
    <x v="6102"/>
    <s v=""/>
    <n v="101225"/>
    <n v="100475"/>
    <s v=""/>
    <n v="101170"/>
    <s v=""/>
  </r>
  <r>
    <x v="6266"/>
    <n v="4980"/>
    <x v="928"/>
    <x v="0"/>
    <x v="2"/>
    <x v="6103"/>
    <s v=""/>
    <n v="101298"/>
    <s v=""/>
    <s v=""/>
    <n v="95762"/>
    <s v=""/>
  </r>
  <r>
    <x v="6267"/>
    <n v="4980"/>
    <x v="517"/>
    <x v="0"/>
    <x v="0"/>
    <x v="6104"/>
    <n v="103622"/>
    <n v="110429"/>
    <n v="109030"/>
    <s v=""/>
    <n v="102928"/>
    <s v=""/>
  </r>
  <r>
    <x v="6268"/>
    <n v="2743"/>
    <x v="538"/>
    <x v="1"/>
    <x v="3"/>
    <x v="6105"/>
    <n v="109264"/>
    <n v="125613"/>
    <n v="118290"/>
    <n v="104813"/>
    <n v="136933"/>
    <s v=""/>
  </r>
  <r>
    <x v="6269"/>
    <n v="3807"/>
    <x v="396"/>
    <x v="14"/>
    <x v="25"/>
    <x v="6106"/>
    <s v=""/>
    <s v=""/>
    <s v=""/>
    <s v=""/>
    <s v=""/>
    <s v=""/>
  </r>
  <r>
    <x v="6270"/>
    <n v="4952"/>
    <x v="605"/>
    <x v="13"/>
    <x v="35"/>
    <x v="6107"/>
    <s v=""/>
    <s v=""/>
    <s v=""/>
    <s v=""/>
    <s v=""/>
    <s v=""/>
  </r>
  <r>
    <x v="6271"/>
    <n v="4955"/>
    <x v="286"/>
    <x v="13"/>
    <x v="22"/>
    <x v="6108"/>
    <n v="89929"/>
    <n v="100745"/>
    <n v="99434"/>
    <n v="96260"/>
    <n v="96669"/>
    <s v=""/>
  </r>
  <r>
    <x v="6272"/>
    <n v="1311"/>
    <x v="160"/>
    <x v="13"/>
    <x v="22"/>
    <x v="6109"/>
    <s v=""/>
    <s v=""/>
    <s v=""/>
    <s v=""/>
    <s v=""/>
    <s v=""/>
  </r>
  <r>
    <x v="6273"/>
    <n v="2646"/>
    <x v="354"/>
    <x v="13"/>
    <x v="22"/>
    <x v="6110"/>
    <s v=""/>
    <s v=""/>
    <s v=""/>
    <s v=""/>
    <s v=""/>
    <s v=""/>
  </r>
  <r>
    <x v="6274"/>
    <n v="4944"/>
    <x v="386"/>
    <x v="13"/>
    <x v="35"/>
    <x v="6111"/>
    <s v=""/>
    <s v=""/>
    <s v=""/>
    <s v=""/>
    <s v=""/>
    <s v=""/>
  </r>
  <r>
    <x v="6275"/>
    <n v="4979"/>
    <x v="718"/>
    <x v="1"/>
    <x v="1"/>
    <x v="6112"/>
    <s v=""/>
    <s v=""/>
    <s v=""/>
    <s v=""/>
    <s v=""/>
    <s v=""/>
  </r>
  <r>
    <x v="6276"/>
    <n v="2755"/>
    <x v="501"/>
    <x v="68"/>
    <x v="111"/>
    <x v="6113"/>
    <n v="0"/>
    <n v="123779"/>
    <n v="95200"/>
    <n v="93425"/>
    <n v="127440"/>
    <n v="89387"/>
  </r>
  <r>
    <x v="6277"/>
    <n v="2347"/>
    <x v="630"/>
    <x v="4"/>
    <x v="10"/>
    <x v="6114"/>
    <n v="101399"/>
    <s v=""/>
    <s v=""/>
    <n v="89472"/>
    <n v="95731"/>
    <n v="100487"/>
  </r>
  <r>
    <x v="6278"/>
    <n v="2628"/>
    <x v="403"/>
    <x v="0"/>
    <x v="0"/>
    <x v="6114"/>
    <n v="129535"/>
    <n v="111010"/>
    <n v="97275"/>
    <n v="131677"/>
    <n v="135896"/>
    <n v="89813"/>
  </r>
  <r>
    <x v="6279"/>
    <n v="3918"/>
    <x v="751"/>
    <x v="1"/>
    <x v="3"/>
    <x v="6115"/>
    <n v="133106"/>
    <n v="135843"/>
    <n v="121935"/>
    <s v=""/>
    <s v=""/>
    <s v=""/>
  </r>
  <r>
    <x v="6280"/>
    <n v="1126"/>
    <x v="521"/>
    <x v="0"/>
    <x v="0"/>
    <x v="6116"/>
    <s v=""/>
    <s v=""/>
    <s v=""/>
    <n v="96417"/>
    <s v=""/>
    <s v=""/>
  </r>
  <r>
    <x v="6281"/>
    <n v="2357"/>
    <x v="219"/>
    <x v="13"/>
    <x v="22"/>
    <x v="6117"/>
    <n v="97466"/>
    <n v="100734"/>
    <n v="93759"/>
    <n v="91050"/>
    <s v=""/>
    <s v=""/>
  </r>
  <r>
    <x v="6282"/>
    <n v="1216"/>
    <x v="107"/>
    <x v="87"/>
    <x v="142"/>
    <x v="6118"/>
    <s v=""/>
    <n v="88913"/>
    <s v=""/>
    <s v=""/>
    <n v="98102"/>
    <s v=""/>
  </r>
  <r>
    <x v="6283"/>
    <n v="4675"/>
    <x v="817"/>
    <x v="0"/>
    <x v="0"/>
    <x v="6119"/>
    <n v="133101"/>
    <n v="118444"/>
    <s v=""/>
    <s v=""/>
    <n v="135187"/>
    <s v=""/>
  </r>
  <r>
    <x v="6284"/>
    <n v="5990"/>
    <x v="929"/>
    <x v="0"/>
    <x v="0"/>
    <x v="6120"/>
    <s v=""/>
    <n v="99083"/>
    <n v="94684"/>
    <s v=""/>
    <n v="101453"/>
    <s v=""/>
  </r>
  <r>
    <x v="6285"/>
    <n v="1409"/>
    <x v="334"/>
    <x v="25"/>
    <x v="44"/>
    <x v="6121"/>
    <s v=""/>
    <s v=""/>
    <s v=""/>
    <s v=""/>
    <s v=""/>
    <s v=""/>
  </r>
  <r>
    <x v="6286"/>
    <n v="1507"/>
    <x v="852"/>
    <x v="0"/>
    <x v="0"/>
    <x v="6122"/>
    <s v=""/>
    <n v="104072"/>
    <n v="107440"/>
    <s v=""/>
    <s v=""/>
    <s v=""/>
  </r>
  <r>
    <x v="6287"/>
    <n v="1210"/>
    <x v="88"/>
    <x v="13"/>
    <x v="22"/>
    <x v="6123"/>
    <s v=""/>
    <s v=""/>
    <s v=""/>
    <s v=""/>
    <s v=""/>
    <s v=""/>
  </r>
  <r>
    <x v="6288"/>
    <n v="2606"/>
    <x v="657"/>
    <x v="0"/>
    <x v="0"/>
    <x v="6124"/>
    <n v="95310"/>
    <n v="108203"/>
    <n v="110585"/>
    <s v=""/>
    <n v="110085"/>
    <s v=""/>
  </r>
  <r>
    <x v="6289"/>
    <n v="3817"/>
    <x v="859"/>
    <x v="13"/>
    <x v="22"/>
    <x v="6125"/>
    <s v=""/>
    <s v=""/>
    <s v=""/>
    <s v=""/>
    <s v=""/>
    <s v=""/>
  </r>
  <r>
    <x v="6290"/>
    <n v="3813"/>
    <x v="930"/>
    <x v="1"/>
    <x v="1"/>
    <x v="6126"/>
    <s v=""/>
    <s v=""/>
    <n v="131499"/>
    <s v=""/>
    <s v=""/>
    <s v=""/>
  </r>
  <r>
    <x v="6291"/>
    <n v="1225"/>
    <x v="465"/>
    <x v="1"/>
    <x v="1"/>
    <x v="6127"/>
    <s v=""/>
    <n v="128027"/>
    <n v="134741"/>
    <s v=""/>
    <s v=""/>
    <s v=""/>
  </r>
  <r>
    <x v="6292"/>
    <n v="5536"/>
    <x v="706"/>
    <x v="75"/>
    <x v="123"/>
    <x v="6128"/>
    <n v="102709"/>
    <n v="133727"/>
    <n v="96456"/>
    <n v="131250"/>
    <n v="132769"/>
    <s v=""/>
  </r>
  <r>
    <x v="6293"/>
    <n v="2623"/>
    <x v="568"/>
    <x v="0"/>
    <x v="0"/>
    <x v="6129"/>
    <s v=""/>
    <n v="96786"/>
    <n v="98640"/>
    <n v="93349"/>
    <n v="100858"/>
    <s v=""/>
  </r>
  <r>
    <x v="6294"/>
    <n v="2611"/>
    <x v="404"/>
    <x v="1"/>
    <x v="3"/>
    <x v="6130"/>
    <n v="126834"/>
    <n v="111850"/>
    <n v="118700"/>
    <n v="130823"/>
    <n v="136284"/>
    <n v="127667"/>
  </r>
  <r>
    <x v="6295"/>
    <n v="4959"/>
    <x v="235"/>
    <x v="66"/>
    <x v="109"/>
    <x v="6131"/>
    <s v=""/>
    <s v=""/>
    <s v=""/>
    <s v=""/>
    <s v=""/>
    <s v=""/>
  </r>
  <r>
    <x v="6296"/>
    <n v="2755"/>
    <x v="818"/>
    <x v="0"/>
    <x v="2"/>
    <x v="6132"/>
    <s v=""/>
    <s v=""/>
    <s v=""/>
    <s v=""/>
    <s v=""/>
    <s v=""/>
  </r>
  <r>
    <x v="6297"/>
    <n v="2753"/>
    <x v="781"/>
    <x v="75"/>
    <x v="123"/>
    <x v="6133"/>
    <s v=""/>
    <n v="101347"/>
    <s v=""/>
    <n v="95010"/>
    <n v="98519"/>
    <s v=""/>
  </r>
  <r>
    <x v="6298"/>
    <n v="4943"/>
    <x v="872"/>
    <x v="4"/>
    <x v="6"/>
    <x v="6134"/>
    <s v=""/>
    <s v=""/>
    <s v=""/>
    <s v=""/>
    <s v=""/>
    <s v=""/>
  </r>
  <r>
    <x v="6299"/>
    <n v="2367"/>
    <x v="931"/>
    <x v="0"/>
    <x v="2"/>
    <x v="6135"/>
    <s v=""/>
    <n v="91049"/>
    <n v="95568.5"/>
    <n v="90803"/>
    <n v="100020"/>
    <s v=""/>
  </r>
  <r>
    <x v="6300"/>
    <n v="1511"/>
    <x v="932"/>
    <x v="1"/>
    <x v="1"/>
    <x v="6136"/>
    <s v=""/>
    <s v=""/>
    <s v=""/>
    <s v=""/>
    <s v=""/>
    <s v=""/>
  </r>
  <r>
    <x v="6301"/>
    <n v="1101"/>
    <x v="453"/>
    <x v="10"/>
    <x v="17"/>
    <x v="6137"/>
    <n v="87654"/>
    <n v="88064"/>
    <n v="108292"/>
    <s v=""/>
    <n v="110822"/>
    <s v=""/>
  </r>
  <r>
    <x v="6302"/>
    <n v="4934"/>
    <x v="554"/>
    <x v="3"/>
    <x v="5"/>
    <x v="6138"/>
    <s v=""/>
    <s v=""/>
    <s v=""/>
    <s v=""/>
    <s v=""/>
    <s v=""/>
  </r>
  <r>
    <x v="6303"/>
    <n v="2347"/>
    <x v="630"/>
    <x v="75"/>
    <x v="123"/>
    <x v="6139"/>
    <s v=""/>
    <n v="118670"/>
    <s v=""/>
    <n v="92097"/>
    <n v="128252"/>
    <n v="87707"/>
  </r>
  <r>
    <x v="6304"/>
    <n v="2636"/>
    <x v="257"/>
    <x v="4"/>
    <x v="10"/>
    <x v="6140"/>
    <s v=""/>
    <n v="129171"/>
    <n v="121640"/>
    <n v="118721"/>
    <n v="132598"/>
    <s v=""/>
  </r>
  <r>
    <x v="6305"/>
    <n v="5842"/>
    <x v="933"/>
    <x v="4"/>
    <x v="10"/>
    <x v="6141"/>
    <s v=""/>
    <s v=""/>
    <s v=""/>
    <s v=""/>
    <s v=""/>
    <s v=""/>
  </r>
  <r>
    <x v="6306"/>
    <n v="3831"/>
    <x v="418"/>
    <x v="10"/>
    <x v="17"/>
    <x v="6142"/>
    <s v=""/>
    <n v="107867"/>
    <n v="108709"/>
    <n v="102327"/>
    <n v="103964"/>
    <s v=""/>
  </r>
  <r>
    <x v="6307"/>
    <n v="3019"/>
    <x v="228"/>
    <x v="13"/>
    <x v="22"/>
    <x v="6143"/>
    <s v=""/>
    <s v=""/>
    <s v=""/>
    <s v=""/>
    <s v=""/>
    <s v=""/>
  </r>
  <r>
    <x v="6308"/>
    <n v="3454"/>
    <x v="661"/>
    <x v="3"/>
    <x v="5"/>
    <x v="6144"/>
    <s v=""/>
    <s v=""/>
    <s v=""/>
    <s v=""/>
    <s v=""/>
    <s v=""/>
  </r>
  <r>
    <x v="6309"/>
    <n v="4928"/>
    <x v="864"/>
    <x v="4"/>
    <x v="6"/>
    <x v="6145"/>
    <s v=""/>
    <n v="96782"/>
    <s v=""/>
    <s v=""/>
    <s v=""/>
    <s v=""/>
  </r>
  <r>
    <x v="6310"/>
    <n v="3859"/>
    <x v="921"/>
    <x v="1"/>
    <x v="1"/>
    <x v="6146"/>
    <s v=""/>
    <s v=""/>
    <s v=""/>
    <s v=""/>
    <s v=""/>
    <s v=""/>
  </r>
  <r>
    <x v="6311"/>
    <n v="2716"/>
    <x v="355"/>
    <x v="4"/>
    <x v="6"/>
    <x v="6147"/>
    <s v=""/>
    <n v="106000"/>
    <n v="131455"/>
    <s v=""/>
    <n v="125116"/>
    <s v=""/>
  </r>
  <r>
    <x v="6312"/>
    <n v="2608"/>
    <x v="135"/>
    <x v="3"/>
    <x v="5"/>
    <x v="6148"/>
    <s v=""/>
    <n v="109777"/>
    <n v="103255"/>
    <s v=""/>
    <n v="102206"/>
    <s v=""/>
  </r>
  <r>
    <x v="6313"/>
    <n v="1449"/>
    <x v="934"/>
    <x v="0"/>
    <x v="2"/>
    <x v="6149"/>
    <s v=""/>
    <n v="87311"/>
    <n v="101783"/>
    <s v=""/>
    <s v=""/>
    <s v=""/>
  </r>
  <r>
    <x v="6314"/>
    <n v="2302"/>
    <x v="350"/>
    <x v="35"/>
    <x v="57"/>
    <x v="6149"/>
    <s v=""/>
    <n v="128668"/>
    <n v="87168"/>
    <n v="117898"/>
    <n v="123994"/>
    <s v=""/>
  </r>
  <r>
    <x v="6315"/>
    <n v="2367"/>
    <x v="749"/>
    <x v="0"/>
    <x v="0"/>
    <x v="6150"/>
    <s v=""/>
    <s v=""/>
    <s v=""/>
    <s v=""/>
    <s v=""/>
    <s v=""/>
  </r>
  <r>
    <x v="6316"/>
    <n v="1424"/>
    <x v="156"/>
    <x v="1"/>
    <x v="3"/>
    <x v="6151"/>
    <n v="88173"/>
    <n v="117552"/>
    <s v=""/>
    <s v=""/>
    <n v="94222"/>
    <s v=""/>
  </r>
  <r>
    <x v="6317"/>
    <n v="3843"/>
    <x v="637"/>
    <x v="4"/>
    <x v="10"/>
    <x v="6152"/>
    <s v=""/>
    <n v="99864"/>
    <n v="101433"/>
    <s v=""/>
    <n v="97710"/>
    <s v=""/>
  </r>
  <r>
    <x v="6318"/>
    <n v="2629"/>
    <x v="463"/>
    <x v="10"/>
    <x v="17"/>
    <x v="6153"/>
    <s v=""/>
    <n v="108475"/>
    <n v="108160"/>
    <n v="109924"/>
    <n v="107371"/>
    <s v=""/>
  </r>
  <r>
    <x v="6319"/>
    <n v="5703"/>
    <x v="726"/>
    <x v="0"/>
    <x v="0"/>
    <x v="6154"/>
    <n v="88424"/>
    <n v="97833"/>
    <s v=""/>
    <n v="97221"/>
    <s v=""/>
    <s v=""/>
  </r>
  <r>
    <x v="6320"/>
    <n v="3825"/>
    <x v="935"/>
    <x v="1"/>
    <x v="1"/>
    <x v="6155"/>
    <s v=""/>
    <s v=""/>
    <s v=""/>
    <s v=""/>
    <s v=""/>
    <s v=""/>
  </r>
  <r>
    <x v="6321"/>
    <n v="3908"/>
    <x v="527"/>
    <x v="3"/>
    <x v="5"/>
    <x v="6156"/>
    <n v="101348"/>
    <n v="122359"/>
    <n v="117353"/>
    <s v=""/>
    <n v="121834"/>
    <s v=""/>
  </r>
  <r>
    <x v="6322"/>
    <n v="1126"/>
    <x v="521"/>
    <x v="35"/>
    <x v="57"/>
    <x v="6157"/>
    <s v=""/>
    <n v="105403"/>
    <n v="105828"/>
    <s v=""/>
    <n v="110940"/>
    <n v="91354"/>
  </r>
  <r>
    <x v="6323"/>
    <n v="2616"/>
    <x v="936"/>
    <x v="3"/>
    <x v="5"/>
    <x v="6158"/>
    <s v=""/>
    <s v=""/>
    <s v=""/>
    <s v=""/>
    <s v=""/>
    <s v=""/>
  </r>
  <r>
    <x v="6324"/>
    <n v="1303"/>
    <x v="596"/>
    <x v="4"/>
    <x v="6"/>
    <x v="6159"/>
    <s v=""/>
    <s v=""/>
    <s v=""/>
    <s v=""/>
    <s v=""/>
    <s v=""/>
  </r>
  <r>
    <x v="6325"/>
    <n v="1101"/>
    <x v="453"/>
    <x v="4"/>
    <x v="10"/>
    <x v="6160"/>
    <s v=""/>
    <s v=""/>
    <s v=""/>
    <s v=""/>
    <s v=""/>
    <s v=""/>
  </r>
  <r>
    <x v="6326"/>
    <n v="1238"/>
    <x v="507"/>
    <x v="3"/>
    <x v="5"/>
    <x v="6161"/>
    <s v=""/>
    <n v="100429"/>
    <n v="94907"/>
    <s v=""/>
    <n v="103142"/>
    <s v=""/>
  </r>
  <r>
    <x v="6327"/>
    <n v="2632"/>
    <x v="338"/>
    <x v="4"/>
    <x v="10"/>
    <x v="6162"/>
    <s v=""/>
    <s v=""/>
    <s v=""/>
    <n v="90721"/>
    <n v="99454"/>
    <s v=""/>
  </r>
  <r>
    <x v="6328"/>
    <n v="5921"/>
    <x v="417"/>
    <x v="53"/>
    <x v="88"/>
    <x v="6163"/>
    <n v="97534"/>
    <n v="117155"/>
    <s v=""/>
    <s v=""/>
    <n v="94623"/>
    <s v=""/>
  </r>
  <r>
    <x v="6329"/>
    <n v="5930"/>
    <x v="683"/>
    <x v="0"/>
    <x v="0"/>
    <x v="6164"/>
    <s v=""/>
    <n v="105355"/>
    <n v="108756"/>
    <n v="107593"/>
    <n v="108068"/>
    <s v=""/>
  </r>
  <r>
    <x v="6330"/>
    <n v="2338"/>
    <x v="796"/>
    <x v="3"/>
    <x v="5"/>
    <x v="6165"/>
    <s v=""/>
    <s v=""/>
    <s v=""/>
    <s v=""/>
    <s v=""/>
    <s v=""/>
  </r>
  <r>
    <x v="6331"/>
    <n v="2737"/>
    <x v="366"/>
    <x v="4"/>
    <x v="10"/>
    <x v="6166"/>
    <s v=""/>
    <s v=""/>
    <s v=""/>
    <s v=""/>
    <s v=""/>
    <s v=""/>
  </r>
  <r>
    <x v="6332"/>
    <n v="3831"/>
    <x v="750"/>
    <x v="4"/>
    <x v="6"/>
    <x v="6167"/>
    <s v=""/>
    <s v=""/>
    <s v=""/>
    <s v=""/>
    <s v=""/>
    <s v=""/>
  </r>
  <r>
    <x v="6333"/>
    <n v="3454"/>
    <x v="661"/>
    <x v="75"/>
    <x v="125"/>
    <x v="6168"/>
    <s v=""/>
    <n v="98403"/>
    <n v="104559"/>
    <s v=""/>
    <n v="105082"/>
    <s v=""/>
  </r>
  <r>
    <x v="6334"/>
    <n v="1417"/>
    <x v="868"/>
    <x v="4"/>
    <x v="10"/>
    <x v="6169"/>
    <s v=""/>
    <s v=""/>
    <s v=""/>
    <s v=""/>
    <s v=""/>
    <s v=""/>
  </r>
  <r>
    <x v="6335"/>
    <n v="2613"/>
    <x v="313"/>
    <x v="25"/>
    <x v="44"/>
    <x v="6170"/>
    <s v=""/>
    <n v="98653"/>
    <n v="100551"/>
    <s v=""/>
    <s v=""/>
    <s v=""/>
  </r>
  <r>
    <x v="6336"/>
    <n v="3466"/>
    <x v="937"/>
    <x v="0"/>
    <x v="2"/>
    <x v="6171"/>
    <s v=""/>
    <s v=""/>
    <s v=""/>
    <s v=""/>
    <s v=""/>
    <s v=""/>
  </r>
  <r>
    <x v="6337"/>
    <n v="4965"/>
    <x v="277"/>
    <x v="13"/>
    <x v="22"/>
    <x v="6172"/>
    <s v=""/>
    <n v="101585"/>
    <n v="94439"/>
    <s v=""/>
    <n v="101328"/>
    <s v=""/>
  </r>
  <r>
    <x v="6338"/>
    <n v="3825"/>
    <x v="879"/>
    <x v="1"/>
    <x v="3"/>
    <x v="6173"/>
    <n v="123066"/>
    <n v="110918"/>
    <s v=""/>
    <s v=""/>
    <n v="120969"/>
    <s v=""/>
  </r>
  <r>
    <x v="6339"/>
    <n v="1212"/>
    <x v="618"/>
    <x v="88"/>
    <x v="139"/>
    <x v="6174"/>
    <s v=""/>
    <s v=""/>
    <s v=""/>
    <s v=""/>
    <s v=""/>
    <s v=""/>
  </r>
  <r>
    <x v="6340"/>
    <n v="2765"/>
    <x v="520"/>
    <x v="0"/>
    <x v="0"/>
    <x v="6175"/>
    <s v=""/>
    <n v="99735"/>
    <n v="100975"/>
    <s v=""/>
    <s v=""/>
    <s v=""/>
  </r>
  <r>
    <x v="6341"/>
    <n v="2655"/>
    <x v="810"/>
    <x v="13"/>
    <x v="22"/>
    <x v="6176"/>
    <s v=""/>
    <s v=""/>
    <s v=""/>
    <s v=""/>
    <s v=""/>
    <s v=""/>
  </r>
  <r>
    <x v="6342"/>
    <n v="1225"/>
    <x v="171"/>
    <x v="3"/>
    <x v="5"/>
    <x v="6177"/>
    <s v=""/>
    <n v="118928"/>
    <n v="92754"/>
    <s v=""/>
    <n v="134358"/>
    <n v="120711"/>
  </r>
  <r>
    <x v="6343"/>
    <n v="3920"/>
    <x v="938"/>
    <x v="0"/>
    <x v="2"/>
    <x v="6178"/>
    <s v=""/>
    <n v="101372"/>
    <n v="102840"/>
    <s v=""/>
    <n v="96074"/>
    <s v=""/>
  </r>
  <r>
    <x v="6344"/>
    <n v="1319"/>
    <x v="788"/>
    <x v="4"/>
    <x v="6"/>
    <x v="6179"/>
    <s v=""/>
    <s v=""/>
    <s v=""/>
    <s v=""/>
    <s v=""/>
    <s v=""/>
  </r>
  <r>
    <x v="6345"/>
    <n v="3852"/>
    <x v="729"/>
    <x v="4"/>
    <x v="6"/>
    <x v="6180"/>
    <s v=""/>
    <s v=""/>
    <s v=""/>
    <s v=""/>
    <s v=""/>
    <s v=""/>
  </r>
  <r>
    <x v="6346"/>
    <n v="2601"/>
    <x v="282"/>
    <x v="12"/>
    <x v="21"/>
    <x v="6181"/>
    <n v="106784"/>
    <n v="103267"/>
    <n v="97345"/>
    <s v=""/>
    <n v="94126"/>
    <s v=""/>
  </r>
  <r>
    <x v="6347"/>
    <n v="1242"/>
    <x v="772"/>
    <x v="1"/>
    <x v="1"/>
    <x v="6182"/>
    <s v=""/>
    <n v="122605"/>
    <n v="129219"/>
    <s v=""/>
    <s v=""/>
    <s v=""/>
  </r>
  <r>
    <x v="6348"/>
    <n v="5903"/>
    <x v="787"/>
    <x v="0"/>
    <x v="2"/>
    <x v="6183"/>
    <n v="122441"/>
    <n v="108092"/>
    <n v="132273"/>
    <s v=""/>
    <s v=""/>
    <s v=""/>
  </r>
  <r>
    <x v="6349"/>
    <n v="1405"/>
    <x v="410"/>
    <x v="4"/>
    <x v="6"/>
    <x v="6184"/>
    <s v=""/>
    <n v="129068"/>
    <n v="118938"/>
    <s v=""/>
    <n v="103202"/>
    <s v=""/>
  </r>
  <r>
    <x v="6350"/>
    <n v="3018"/>
    <x v="560"/>
    <x v="1"/>
    <x v="1"/>
    <x v="6185"/>
    <s v=""/>
    <s v=""/>
    <s v=""/>
    <s v=""/>
    <s v=""/>
    <s v=""/>
  </r>
  <r>
    <x v="6351"/>
    <n v="1504"/>
    <x v="346"/>
    <x v="25"/>
    <x v="44"/>
    <x v="6186"/>
    <s v=""/>
    <s v=""/>
    <s v=""/>
    <s v=""/>
    <s v=""/>
    <s v=""/>
  </r>
  <r>
    <x v="6352"/>
    <n v="1228"/>
    <x v="249"/>
    <x v="1"/>
    <x v="3"/>
    <x v="6187"/>
    <s v=""/>
    <s v=""/>
    <s v=""/>
    <s v=""/>
    <s v=""/>
    <s v=""/>
  </r>
  <r>
    <x v="6353"/>
    <n v="4998"/>
    <x v="920"/>
    <x v="0"/>
    <x v="2"/>
    <x v="6188"/>
    <s v=""/>
    <s v=""/>
    <s v=""/>
    <s v=""/>
    <s v=""/>
    <s v=""/>
  </r>
  <r>
    <x v="6354"/>
    <n v="3829"/>
    <x v="769"/>
    <x v="4"/>
    <x v="6"/>
    <x v="6189"/>
    <n v="94755"/>
    <n v="109785"/>
    <n v="130113"/>
    <s v=""/>
    <s v=""/>
    <s v=""/>
  </r>
  <r>
    <x v="6355"/>
    <n v="4672"/>
    <x v="602"/>
    <x v="4"/>
    <x v="6"/>
    <x v="6190"/>
    <s v=""/>
    <n v="99835"/>
    <s v=""/>
    <s v=""/>
    <s v=""/>
    <s v=""/>
  </r>
  <r>
    <x v="6356"/>
    <n v="4024"/>
    <x v="323"/>
    <x v="4"/>
    <x v="10"/>
    <x v="6191"/>
    <n v="104718"/>
    <n v="97608"/>
    <n v="89951"/>
    <s v=""/>
    <n v="102700"/>
    <s v=""/>
  </r>
  <r>
    <x v="6357"/>
    <n v="2345"/>
    <x v="388"/>
    <x v="0"/>
    <x v="2"/>
    <x v="6192"/>
    <n v="127332"/>
    <n v="134083"/>
    <n v="115894"/>
    <s v=""/>
    <n v="134426"/>
    <s v=""/>
  </r>
  <r>
    <x v="6358"/>
    <n v="2713"/>
    <x v="856"/>
    <x v="10"/>
    <x v="17"/>
    <x v="6193"/>
    <s v=""/>
    <n v="109369"/>
    <n v="107695"/>
    <n v="109860"/>
    <n v="109684"/>
    <n v="110420"/>
  </r>
  <r>
    <x v="6359"/>
    <n v="4954"/>
    <x v="608"/>
    <x v="4"/>
    <x v="6"/>
    <x v="6194"/>
    <s v=""/>
    <n v="116294"/>
    <n v="127145"/>
    <s v=""/>
    <n v="93316"/>
    <s v=""/>
  </r>
  <r>
    <x v="6360"/>
    <n v="2616"/>
    <x v="939"/>
    <x v="0"/>
    <x v="0"/>
    <x v="6195"/>
    <s v=""/>
    <s v=""/>
    <s v=""/>
    <s v=""/>
    <s v=""/>
    <s v=""/>
  </r>
  <r>
    <x v="6361"/>
    <n v="4937"/>
    <x v="940"/>
    <x v="0"/>
    <x v="2"/>
    <x v="6196"/>
    <s v=""/>
    <s v=""/>
    <s v=""/>
    <s v=""/>
    <s v=""/>
    <s v=""/>
  </r>
  <r>
    <x v="6362"/>
    <n v="2611"/>
    <x v="294"/>
    <x v="1"/>
    <x v="1"/>
    <x v="6197"/>
    <s v=""/>
    <n v="132955"/>
    <n v="130810"/>
    <s v=""/>
    <n v="132573"/>
    <n v="123576"/>
  </r>
  <r>
    <x v="6363"/>
    <n v="2617"/>
    <x v="805"/>
    <x v="0"/>
    <x v="2"/>
    <x v="6198"/>
    <s v=""/>
    <n v="100681"/>
    <n v="101169"/>
    <s v=""/>
    <s v=""/>
    <s v=""/>
  </r>
  <r>
    <x v="6364"/>
    <n v="5924"/>
    <x v="941"/>
    <x v="13"/>
    <x v="22"/>
    <x v="6199"/>
    <s v=""/>
    <s v=""/>
    <s v=""/>
    <s v=""/>
    <s v=""/>
    <s v=""/>
  </r>
  <r>
    <x v="6365"/>
    <n v="2601"/>
    <x v="183"/>
    <x v="1"/>
    <x v="1"/>
    <x v="6200"/>
    <s v=""/>
    <n v="101221"/>
    <n v="90574"/>
    <s v=""/>
    <s v=""/>
    <s v=""/>
  </r>
  <r>
    <x v="6366"/>
    <n v="3806"/>
    <x v="293"/>
    <x v="4"/>
    <x v="10"/>
    <x v="6201"/>
    <n v="110394"/>
    <n v="110309"/>
    <n v="106657"/>
    <s v=""/>
    <n v="109957"/>
    <s v=""/>
  </r>
  <r>
    <x v="6367"/>
    <n v="3809"/>
    <x v="616"/>
    <x v="0"/>
    <x v="0"/>
    <x v="6202"/>
    <s v=""/>
    <n v="100542"/>
    <n v="98447"/>
    <s v=""/>
    <n v="96923"/>
    <s v=""/>
  </r>
  <r>
    <x v="6368"/>
    <n v="3825"/>
    <x v="879"/>
    <x v="0"/>
    <x v="0"/>
    <x v="6203"/>
    <n v="101579"/>
    <n v="110155"/>
    <n v="110163"/>
    <s v=""/>
    <n v="109975"/>
    <s v=""/>
  </r>
  <r>
    <x v="6369"/>
    <n v="1401"/>
    <x v="316"/>
    <x v="1"/>
    <x v="3"/>
    <x v="6204"/>
    <s v=""/>
    <s v=""/>
    <n v="96631"/>
    <s v=""/>
    <n v="87774"/>
    <s v=""/>
  </r>
  <r>
    <x v="6370"/>
    <n v="1106"/>
    <x v="645"/>
    <x v="8"/>
    <x v="14"/>
    <x v="6205"/>
    <s v=""/>
    <s v=""/>
    <s v=""/>
    <s v=""/>
    <s v=""/>
    <s v=""/>
  </r>
  <r>
    <x v="6371"/>
    <n v="2744"/>
    <x v="918"/>
    <x v="4"/>
    <x v="6"/>
    <x v="6206"/>
    <s v=""/>
    <s v=""/>
    <s v=""/>
    <s v=""/>
    <s v=""/>
    <s v=""/>
  </r>
  <r>
    <x v="6372"/>
    <n v="1520"/>
    <x v="511"/>
    <x v="13"/>
    <x v="22"/>
    <x v="6207"/>
    <s v=""/>
    <s v=""/>
    <s v=""/>
    <s v=""/>
    <s v=""/>
    <s v=""/>
  </r>
  <r>
    <x v="6373"/>
    <n v="1228"/>
    <x v="249"/>
    <x v="1"/>
    <x v="3"/>
    <x v="6208"/>
    <s v=""/>
    <s v=""/>
    <s v=""/>
    <s v=""/>
    <s v=""/>
    <s v=""/>
  </r>
  <r>
    <x v="6374"/>
    <n v="1303"/>
    <x v="606"/>
    <x v="4"/>
    <x v="10"/>
    <x v="6209"/>
    <s v=""/>
    <n v="98699"/>
    <s v=""/>
    <s v=""/>
    <n v="97686"/>
    <s v=""/>
  </r>
  <r>
    <x v="6375"/>
    <n v="4953"/>
    <x v="613"/>
    <x v="10"/>
    <x v="17"/>
    <x v="6210"/>
    <s v=""/>
    <n v="96528"/>
    <s v=""/>
    <s v=""/>
    <n v="96531"/>
    <s v=""/>
  </r>
  <r>
    <x v="6376"/>
    <n v="4971"/>
    <x v="174"/>
    <x v="10"/>
    <x v="17"/>
    <x v="6211"/>
    <s v=""/>
    <s v=""/>
    <s v=""/>
    <s v=""/>
    <s v=""/>
    <s v=""/>
  </r>
  <r>
    <x v="6377"/>
    <n v="4931"/>
    <x v="942"/>
    <x v="1"/>
    <x v="3"/>
    <x v="6212"/>
    <s v=""/>
    <s v=""/>
    <s v=""/>
    <s v=""/>
    <s v=""/>
    <s v=""/>
  </r>
  <r>
    <x v="6378"/>
    <n v="1322"/>
    <x v="455"/>
    <x v="15"/>
    <x v="26"/>
    <x v="6213"/>
    <n v="93410"/>
    <n v="106514"/>
    <n v="110913"/>
    <s v=""/>
    <n v="101452"/>
    <s v=""/>
  </r>
  <r>
    <x v="6379"/>
    <n v="5502"/>
    <x v="532"/>
    <x v="13"/>
    <x v="22"/>
    <x v="6214"/>
    <s v=""/>
    <s v=""/>
    <s v=""/>
    <s v=""/>
    <s v=""/>
    <s v=""/>
  </r>
  <r>
    <x v="6380"/>
    <n v="1424"/>
    <x v="481"/>
    <x v="3"/>
    <x v="5"/>
    <x v="6215"/>
    <n v="93881"/>
    <n v="123198"/>
    <n v="119705"/>
    <s v=""/>
    <s v=""/>
    <s v=""/>
  </r>
  <r>
    <x v="6381"/>
    <n v="3814"/>
    <x v="700"/>
    <x v="3"/>
    <x v="5"/>
    <x v="6216"/>
    <s v=""/>
    <s v=""/>
    <s v=""/>
    <s v=""/>
    <s v=""/>
    <s v=""/>
  </r>
  <r>
    <x v="6382"/>
    <n v="1512"/>
    <x v="452"/>
    <x v="13"/>
    <x v="22"/>
    <x v="6217"/>
    <s v=""/>
    <s v=""/>
    <s v=""/>
    <s v=""/>
    <s v=""/>
    <s v=""/>
  </r>
  <r>
    <x v="6383"/>
    <n v="2752"/>
    <x v="439"/>
    <x v="1"/>
    <x v="3"/>
    <x v="6218"/>
    <s v=""/>
    <n v="100429"/>
    <s v=""/>
    <n v="104212"/>
    <s v=""/>
    <s v=""/>
  </r>
  <r>
    <x v="6384"/>
    <n v="1311"/>
    <x v="160"/>
    <x v="66"/>
    <x v="109"/>
    <x v="6219"/>
    <n v="93570"/>
    <s v=""/>
    <s v=""/>
    <s v=""/>
    <s v=""/>
    <s v=""/>
  </r>
  <r>
    <x v="6385"/>
    <n v="4928"/>
    <x v="537"/>
    <x v="1"/>
    <x v="3"/>
    <x v="6220"/>
    <s v=""/>
    <n v="117567"/>
    <s v=""/>
    <s v=""/>
    <s v=""/>
    <s v=""/>
  </r>
  <r>
    <x v="6386"/>
    <n v="4980"/>
    <x v="928"/>
    <x v="14"/>
    <x v="23"/>
    <x v="6221"/>
    <s v=""/>
    <s v=""/>
    <s v=""/>
    <s v=""/>
    <s v=""/>
    <s v=""/>
  </r>
  <r>
    <x v="6387"/>
    <n v="3829"/>
    <x v="559"/>
    <x v="3"/>
    <x v="5"/>
    <x v="6222"/>
    <n v="99634"/>
    <n v="101295"/>
    <n v="101437"/>
    <s v=""/>
    <n v="101338"/>
    <s v=""/>
  </r>
  <r>
    <x v="6388"/>
    <n v="3804"/>
    <x v="660"/>
    <x v="1"/>
    <x v="3"/>
    <x v="6223"/>
    <s v=""/>
    <n v="96445"/>
    <n v="88833"/>
    <s v=""/>
    <n v="99486"/>
    <s v=""/>
  </r>
  <r>
    <x v="6389"/>
    <n v="1206"/>
    <x v="684"/>
    <x v="3"/>
    <x v="5"/>
    <x v="6224"/>
    <n v="124707"/>
    <n v="107625"/>
    <n v="115439.5"/>
    <s v=""/>
    <n v="134303"/>
    <s v=""/>
  </r>
  <r>
    <x v="6390"/>
    <n v="1228"/>
    <x v="249"/>
    <x v="15"/>
    <x v="26"/>
    <x v="6225"/>
    <s v=""/>
    <n v="107302"/>
    <n v="91261"/>
    <s v=""/>
    <n v="91539"/>
    <s v=""/>
  </r>
  <r>
    <x v="6391"/>
    <n v="4934"/>
    <x v="554"/>
    <x v="0"/>
    <x v="0"/>
    <x v="6226"/>
    <n v="101541"/>
    <n v="100375"/>
    <n v="94887"/>
    <s v=""/>
    <n v="87649"/>
    <s v=""/>
  </r>
  <r>
    <x v="6392"/>
    <n v="3860"/>
    <x v="943"/>
    <x v="0"/>
    <x v="2"/>
    <x v="6227"/>
    <s v=""/>
    <n v="98221"/>
    <n v="103352"/>
    <s v=""/>
    <n v="95192.5"/>
    <s v=""/>
  </r>
  <r>
    <x v="6393"/>
    <n v="5904"/>
    <x v="204"/>
    <x v="4"/>
    <x v="10"/>
    <x v="6227"/>
    <s v=""/>
    <n v="108927"/>
    <s v=""/>
    <s v=""/>
    <s v=""/>
    <s v=""/>
  </r>
  <r>
    <x v="6394"/>
    <n v="2621"/>
    <x v="309"/>
    <x v="3"/>
    <x v="5"/>
    <x v="6228"/>
    <s v=""/>
    <n v="101097"/>
    <n v="99910"/>
    <n v="88887"/>
    <n v="100959"/>
    <s v=""/>
  </r>
  <r>
    <x v="6395"/>
    <n v="4941"/>
    <x v="944"/>
    <x v="4"/>
    <x v="10"/>
    <x v="6229"/>
    <s v=""/>
    <s v=""/>
    <s v=""/>
    <s v=""/>
    <s v=""/>
    <s v=""/>
  </r>
  <r>
    <x v="6396"/>
    <n v="4964"/>
    <x v="491"/>
    <x v="3"/>
    <x v="5"/>
    <x v="6230"/>
    <n v="98715"/>
    <n v="95952"/>
    <n v="99507"/>
    <s v=""/>
    <n v="101546"/>
    <s v=""/>
  </r>
  <r>
    <x v="6397"/>
    <n v="1434"/>
    <x v="614"/>
    <x v="1"/>
    <x v="3"/>
    <x v="6231"/>
    <s v=""/>
    <s v=""/>
    <s v=""/>
    <s v=""/>
    <s v=""/>
    <s v=""/>
  </r>
  <r>
    <x v="6398"/>
    <n v="1447"/>
    <x v="576"/>
    <x v="1"/>
    <x v="3"/>
    <x v="6232"/>
    <s v=""/>
    <s v=""/>
    <s v=""/>
    <s v=""/>
    <s v=""/>
    <s v=""/>
  </r>
  <r>
    <x v="6399"/>
    <n v="2360"/>
    <x v="629"/>
    <x v="51"/>
    <x v="85"/>
    <x v="6233"/>
    <s v=""/>
    <s v=""/>
    <s v=""/>
    <s v=""/>
    <s v=""/>
    <s v=""/>
  </r>
  <r>
    <x v="6400"/>
    <n v="2715"/>
    <x v="210"/>
    <x v="12"/>
    <x v="21"/>
    <x v="6234"/>
    <s v=""/>
    <n v="110628"/>
    <n v="107086"/>
    <n v="105081"/>
    <s v=""/>
    <s v=""/>
  </r>
  <r>
    <x v="6401"/>
    <n v="3018"/>
    <x v="389"/>
    <x v="1"/>
    <x v="3"/>
    <x v="6235"/>
    <s v=""/>
    <s v=""/>
    <s v=""/>
    <s v=""/>
    <s v=""/>
    <s v=""/>
  </r>
  <r>
    <x v="6402"/>
    <n v="2327"/>
    <x v="792"/>
    <x v="1"/>
    <x v="1"/>
    <x v="6236"/>
    <s v=""/>
    <n v="99303"/>
    <n v="103427"/>
    <n v="96034"/>
    <n v="103057"/>
    <s v=""/>
  </r>
  <r>
    <x v="6403"/>
    <n v="2630"/>
    <x v="536"/>
    <x v="4"/>
    <x v="6"/>
    <x v="6237"/>
    <s v=""/>
    <n v="97454"/>
    <s v=""/>
    <n v="92185"/>
    <n v="100620"/>
    <s v=""/>
  </r>
  <r>
    <x v="6404"/>
    <n v="4993"/>
    <x v="650"/>
    <x v="10"/>
    <x v="17"/>
    <x v="6238"/>
    <s v=""/>
    <n v="107010"/>
    <n v="110114"/>
    <s v=""/>
    <n v="92501"/>
    <s v=""/>
  </r>
  <r>
    <x v="6405"/>
    <n v="4933"/>
    <x v="731"/>
    <x v="0"/>
    <x v="0"/>
    <x v="6239"/>
    <s v=""/>
    <n v="108614"/>
    <n v="98601"/>
    <s v=""/>
    <n v="101512"/>
    <s v=""/>
  </r>
  <r>
    <x v="6406"/>
    <n v="5017"/>
    <x v="467"/>
    <x v="0"/>
    <x v="0"/>
    <x v="6240"/>
    <n v="99206"/>
    <n v="105199"/>
    <n v="108010"/>
    <s v=""/>
    <n v="104900"/>
    <s v=""/>
  </r>
  <r>
    <x v="6407"/>
    <n v="1419"/>
    <x v="105"/>
    <x v="13"/>
    <x v="22"/>
    <x v="6241"/>
    <s v=""/>
    <n v="100076"/>
    <n v="89192.5"/>
    <s v=""/>
    <s v=""/>
    <s v=""/>
  </r>
  <r>
    <x v="6408"/>
    <n v="1421"/>
    <x v="945"/>
    <x v="1"/>
    <x v="1"/>
    <x v="6242"/>
    <s v=""/>
    <s v=""/>
    <n v="91103"/>
    <s v=""/>
    <n v="96373"/>
    <s v=""/>
  </r>
  <r>
    <x v="6409"/>
    <n v="1225"/>
    <x v="171"/>
    <x v="1"/>
    <x v="3"/>
    <x v="6243"/>
    <n v="96560"/>
    <n v="105380"/>
    <n v="107372"/>
    <s v=""/>
    <n v="110636"/>
    <n v="104348"/>
  </r>
  <r>
    <x v="6410"/>
    <n v="1301"/>
    <x v="757"/>
    <x v="4"/>
    <x v="6"/>
    <x v="6244"/>
    <s v=""/>
    <s v=""/>
    <s v=""/>
    <s v=""/>
    <s v=""/>
    <s v=""/>
  </r>
  <r>
    <x v="6411"/>
    <n v="3016"/>
    <x v="392"/>
    <x v="60"/>
    <x v="101"/>
    <x v="6245"/>
    <s v=""/>
    <s v=""/>
    <s v=""/>
    <s v=""/>
    <s v=""/>
    <s v=""/>
  </r>
  <r>
    <x v="6412"/>
    <n v="1508"/>
    <x v="846"/>
    <x v="3"/>
    <x v="5"/>
    <x v="6246"/>
    <s v=""/>
    <n v="92320"/>
    <n v="102643"/>
    <s v=""/>
    <n v="102798"/>
    <s v=""/>
  </r>
  <r>
    <x v="6413"/>
    <n v="1206"/>
    <x v="684"/>
    <x v="0"/>
    <x v="2"/>
    <x v="6247"/>
    <s v=""/>
    <n v="98548"/>
    <n v="94862"/>
    <s v=""/>
    <n v="102486"/>
    <s v=""/>
  </r>
  <r>
    <x v="6414"/>
    <n v="2721"/>
    <x v="329"/>
    <x v="79"/>
    <x v="128"/>
    <x v="6248"/>
    <s v=""/>
    <n v="132297"/>
    <n v="97315"/>
    <s v=""/>
    <s v=""/>
    <s v=""/>
  </r>
  <r>
    <x v="6415"/>
    <n v="4977"/>
    <x v="669"/>
    <x v="0"/>
    <x v="0"/>
    <x v="6249"/>
    <s v=""/>
    <s v=""/>
    <s v=""/>
    <s v=""/>
    <s v=""/>
    <s v=""/>
  </r>
  <r>
    <x v="6416"/>
    <n v="2750"/>
    <x v="236"/>
    <x v="3"/>
    <x v="5"/>
    <x v="6250"/>
    <s v=""/>
    <n v="95936"/>
    <n v="101087"/>
    <n v="99269"/>
    <n v="98715"/>
    <s v=""/>
  </r>
  <r>
    <x v="6417"/>
    <n v="1311"/>
    <x v="160"/>
    <x v="51"/>
    <x v="85"/>
    <x v="6251"/>
    <s v=""/>
    <n v="88851"/>
    <s v=""/>
    <s v=""/>
    <s v=""/>
    <s v=""/>
  </r>
  <r>
    <x v="6418"/>
    <n v="2342"/>
    <x v="535"/>
    <x v="0"/>
    <x v="2"/>
    <x v="6252"/>
    <s v=""/>
    <n v="130861"/>
    <n v="103682"/>
    <s v=""/>
    <s v=""/>
    <s v=""/>
  </r>
  <r>
    <x v="6419"/>
    <n v="3801"/>
    <x v="214"/>
    <x v="4"/>
    <x v="10"/>
    <x v="6253"/>
    <n v="94760"/>
    <n v="134575"/>
    <s v=""/>
    <s v=""/>
    <n v="133903"/>
    <s v=""/>
  </r>
  <r>
    <x v="6420"/>
    <n v="1133"/>
    <x v="530"/>
    <x v="0"/>
    <x v="0"/>
    <x v="6254"/>
    <n v="98795"/>
    <n v="101376"/>
    <s v=""/>
    <s v=""/>
    <n v="99941"/>
    <s v=""/>
  </r>
  <r>
    <x v="6421"/>
    <n v="2753"/>
    <x v="601"/>
    <x v="0"/>
    <x v="2"/>
    <x v="6255"/>
    <s v=""/>
    <s v=""/>
    <s v=""/>
    <n v="92793"/>
    <n v="100841"/>
    <s v=""/>
  </r>
  <r>
    <x v="6422"/>
    <n v="5902"/>
    <x v="890"/>
    <x v="1"/>
    <x v="3"/>
    <x v="6255"/>
    <s v=""/>
    <s v=""/>
    <s v=""/>
    <s v=""/>
    <s v=""/>
    <s v=""/>
  </r>
  <r>
    <x v="6423"/>
    <n v="1507"/>
    <x v="591"/>
    <x v="0"/>
    <x v="0"/>
    <x v="6256"/>
    <s v=""/>
    <n v="91513"/>
    <n v="92350"/>
    <s v=""/>
    <n v="101352"/>
    <s v=""/>
  </r>
  <r>
    <x v="6424"/>
    <n v="4984"/>
    <x v="825"/>
    <x v="0"/>
    <x v="0"/>
    <x v="6257"/>
    <s v=""/>
    <n v="99954"/>
    <s v=""/>
    <s v=""/>
    <s v=""/>
    <s v=""/>
  </r>
  <r>
    <x v="6425"/>
    <n v="3845"/>
    <x v="887"/>
    <x v="0"/>
    <x v="0"/>
    <x v="6258"/>
    <s v=""/>
    <n v="100332"/>
    <n v="96278"/>
    <n v="96866"/>
    <n v="97682"/>
    <s v=""/>
  </r>
  <r>
    <x v="6426"/>
    <n v="1508"/>
    <x v="846"/>
    <x v="13"/>
    <x v="22"/>
    <x v="6259"/>
    <s v=""/>
    <s v=""/>
    <s v=""/>
    <s v=""/>
    <s v=""/>
    <s v=""/>
  </r>
  <r>
    <x v="6427"/>
    <n v="2611"/>
    <x v="409"/>
    <x v="87"/>
    <x v="138"/>
    <x v="6260"/>
    <n v="97147"/>
    <s v=""/>
    <n v="101040"/>
    <s v=""/>
    <n v="100348"/>
    <s v=""/>
  </r>
  <r>
    <x v="6428"/>
    <n v="1123"/>
    <x v="433"/>
    <x v="10"/>
    <x v="17"/>
    <x v="6261"/>
    <n v="96201"/>
    <s v=""/>
    <n v="101334"/>
    <s v=""/>
    <n v="101087"/>
    <s v=""/>
  </r>
  <r>
    <x v="6429"/>
    <n v="3810"/>
    <x v="563"/>
    <x v="14"/>
    <x v="25"/>
    <x v="6262"/>
    <n v="102920"/>
    <s v=""/>
    <s v=""/>
    <s v=""/>
    <s v=""/>
    <s v=""/>
  </r>
  <r>
    <x v="6430"/>
    <n v="5942"/>
    <x v="499"/>
    <x v="0"/>
    <x v="0"/>
    <x v="6263"/>
    <n v="93941"/>
    <n v="134006"/>
    <n v="122144"/>
    <s v=""/>
    <n v="132396"/>
    <s v=""/>
  </r>
  <r>
    <x v="6431"/>
    <n v="5862"/>
    <x v="804"/>
    <x v="0"/>
    <x v="0"/>
    <x v="6264"/>
    <s v=""/>
    <n v="91366"/>
    <n v="98296"/>
    <n v="100204"/>
    <n v="101370"/>
    <s v=""/>
  </r>
  <r>
    <x v="6432"/>
    <n v="1014"/>
    <x v="273"/>
    <x v="13"/>
    <x v="35"/>
    <x v="6265"/>
    <n v="110742"/>
    <n v="131932"/>
    <n v="120082"/>
    <s v=""/>
    <n v="115331"/>
    <s v=""/>
  </r>
  <r>
    <x v="6433"/>
    <n v="4979"/>
    <x v="492"/>
    <x v="1"/>
    <x v="3"/>
    <x v="6266"/>
    <s v=""/>
    <s v=""/>
    <s v=""/>
    <s v=""/>
    <s v=""/>
    <s v=""/>
  </r>
  <r>
    <x v="6434"/>
    <n v="1216"/>
    <x v="125"/>
    <x v="3"/>
    <x v="5"/>
    <x v="6267"/>
    <n v="94227"/>
    <n v="101052"/>
    <n v="97768"/>
    <s v=""/>
    <n v="101335"/>
    <s v=""/>
  </r>
  <r>
    <x v="6435"/>
    <n v="1414"/>
    <x v="290"/>
    <x v="13"/>
    <x v="22"/>
    <x v="6268"/>
    <s v=""/>
    <s v=""/>
    <s v=""/>
    <s v=""/>
    <s v=""/>
    <s v=""/>
  </r>
  <r>
    <x v="6436"/>
    <n v="2625"/>
    <x v="946"/>
    <x v="0"/>
    <x v="0"/>
    <x v="6269"/>
    <s v=""/>
    <n v="101047"/>
    <n v="98745"/>
    <n v="95818"/>
    <n v="101331"/>
    <s v=""/>
  </r>
  <r>
    <x v="6437"/>
    <n v="2683"/>
    <x v="774"/>
    <x v="15"/>
    <x v="26"/>
    <x v="6270"/>
    <s v=""/>
    <n v="109651"/>
    <n v="110446"/>
    <n v="108360"/>
    <n v="110586"/>
    <n v="105733"/>
  </r>
  <r>
    <x v="6438"/>
    <n v="2632"/>
    <x v="442"/>
    <x v="0"/>
    <x v="0"/>
    <x v="6271"/>
    <n v="110810"/>
    <n v="108732"/>
    <n v="106758"/>
    <n v="108871"/>
    <n v="111015"/>
    <n v="88146"/>
  </r>
  <r>
    <x v="6439"/>
    <n v="4954"/>
    <x v="608"/>
    <x v="3"/>
    <x v="5"/>
    <x v="6272"/>
    <s v=""/>
    <s v=""/>
    <s v=""/>
    <s v=""/>
    <s v=""/>
    <s v=""/>
  </r>
  <r>
    <x v="6440"/>
    <n v="3021"/>
    <x v="319"/>
    <x v="60"/>
    <x v="105"/>
    <x v="6273"/>
    <s v=""/>
    <s v=""/>
    <s v=""/>
    <s v=""/>
    <s v=""/>
    <s v=""/>
  </r>
  <r>
    <x v="6441"/>
    <n v="2721"/>
    <x v="329"/>
    <x v="25"/>
    <x v="44"/>
    <x v="6274"/>
    <s v=""/>
    <s v=""/>
    <s v=""/>
    <s v=""/>
    <s v=""/>
    <s v=""/>
  </r>
  <r>
    <x v="6442"/>
    <n v="4934"/>
    <x v="947"/>
    <x v="13"/>
    <x v="22"/>
    <x v="6275"/>
    <s v=""/>
    <s v=""/>
    <s v=""/>
    <s v=""/>
    <s v=""/>
    <s v=""/>
  </r>
  <r>
    <x v="6443"/>
    <n v="5907"/>
    <x v="206"/>
    <x v="13"/>
    <x v="22"/>
    <x v="6276"/>
    <s v=""/>
    <s v=""/>
    <n v="93314"/>
    <s v=""/>
    <n v="96830"/>
    <s v=""/>
  </r>
  <r>
    <x v="6444"/>
    <n v="4981"/>
    <x v="531"/>
    <x v="4"/>
    <x v="6"/>
    <x v="6277"/>
    <s v=""/>
    <n v="112862"/>
    <n v="95796"/>
    <s v=""/>
    <s v=""/>
    <s v=""/>
  </r>
  <r>
    <x v="6445"/>
    <n v="3810"/>
    <x v="563"/>
    <x v="35"/>
    <x v="57"/>
    <x v="6278"/>
    <n v="90230"/>
    <n v="93784"/>
    <s v=""/>
    <s v=""/>
    <n v="107149"/>
    <s v=""/>
  </r>
  <r>
    <x v="6446"/>
    <n v="1242"/>
    <x v="772"/>
    <x v="0"/>
    <x v="2"/>
    <x v="6279"/>
    <s v=""/>
    <s v=""/>
    <s v=""/>
    <s v=""/>
    <s v=""/>
    <s v=""/>
  </r>
  <r>
    <x v="6447"/>
    <n v="3425"/>
    <x v="426"/>
    <x v="4"/>
    <x v="10"/>
    <x v="6280"/>
    <s v=""/>
    <n v="118495"/>
    <s v=""/>
    <s v=""/>
    <n v="132390"/>
    <s v=""/>
  </r>
  <r>
    <x v="6448"/>
    <n v="4965"/>
    <x v="352"/>
    <x v="4"/>
    <x v="6"/>
    <x v="6281"/>
    <s v=""/>
    <n v="110596"/>
    <n v="118520"/>
    <s v=""/>
    <n v="95680"/>
    <s v=""/>
  </r>
  <r>
    <x v="6449"/>
    <n v="2606"/>
    <x v="414"/>
    <x v="0"/>
    <x v="2"/>
    <x v="6282"/>
    <s v=""/>
    <s v=""/>
    <s v=""/>
    <s v=""/>
    <s v=""/>
    <s v=""/>
  </r>
  <r>
    <x v="6450"/>
    <n v="5988"/>
    <x v="948"/>
    <x v="0"/>
    <x v="2"/>
    <x v="6282"/>
    <s v=""/>
    <n v="130294"/>
    <n v="125266"/>
    <s v=""/>
    <s v=""/>
    <s v=""/>
  </r>
  <r>
    <x v="6451"/>
    <n v="5907"/>
    <x v="399"/>
    <x v="10"/>
    <x v="17"/>
    <x v="6283"/>
    <s v=""/>
    <n v="95894"/>
    <s v=""/>
    <s v=""/>
    <s v=""/>
    <s v=""/>
  </r>
  <r>
    <x v="6452"/>
    <n v="3908"/>
    <x v="527"/>
    <x v="1"/>
    <x v="1"/>
    <x v="6284"/>
    <s v=""/>
    <n v="99236"/>
    <n v="101749"/>
    <s v=""/>
    <n v="93504"/>
    <s v=""/>
  </r>
  <r>
    <x v="6453"/>
    <n v="1513"/>
    <x v="949"/>
    <x v="1"/>
    <x v="1"/>
    <x v="6285"/>
    <s v=""/>
    <s v=""/>
    <s v=""/>
    <s v=""/>
    <s v=""/>
    <s v=""/>
  </r>
  <r>
    <x v="6454"/>
    <n v="4957"/>
    <x v="562"/>
    <x v="10"/>
    <x v="17"/>
    <x v="6286"/>
    <s v=""/>
    <n v="110004"/>
    <n v="107877"/>
    <s v=""/>
    <n v="102662"/>
    <s v=""/>
  </r>
  <r>
    <x v="6455"/>
    <n v="2707"/>
    <x v="446"/>
    <x v="4"/>
    <x v="10"/>
    <x v="6287"/>
    <s v=""/>
    <n v="124641"/>
    <s v=""/>
    <n v="110011"/>
    <n v="111370"/>
    <s v=""/>
  </r>
  <r>
    <x v="6456"/>
    <n v="2717"/>
    <x v="680"/>
    <x v="0"/>
    <x v="2"/>
    <x v="6288"/>
    <s v=""/>
    <s v=""/>
    <s v=""/>
    <s v=""/>
    <s v=""/>
    <s v=""/>
  </r>
  <r>
    <x v="6457"/>
    <n v="1214"/>
    <x v="96"/>
    <x v="25"/>
    <x v="44"/>
    <x v="6289"/>
    <s v=""/>
    <s v=""/>
    <s v=""/>
    <s v=""/>
    <s v=""/>
    <s v=""/>
  </r>
  <r>
    <x v="6458"/>
    <n v="2345"/>
    <x v="388"/>
    <x v="13"/>
    <x v="22"/>
    <x v="6290"/>
    <n v="90428"/>
    <n v="93657"/>
    <n v="102739"/>
    <s v=""/>
    <n v="103287"/>
    <n v="102915"/>
  </r>
  <r>
    <x v="6459"/>
    <n v="1150"/>
    <x v="691"/>
    <x v="3"/>
    <x v="5"/>
    <x v="6291"/>
    <s v=""/>
    <s v=""/>
    <s v=""/>
    <s v=""/>
    <s v=""/>
    <s v=""/>
  </r>
  <r>
    <x v="6460"/>
    <n v="3805"/>
    <x v="438"/>
    <x v="1"/>
    <x v="3"/>
    <x v="6292"/>
    <n v="113977"/>
    <n v="120696"/>
    <n v="104925"/>
    <s v=""/>
    <n v="132746"/>
    <s v=""/>
  </r>
  <r>
    <x v="6461"/>
    <n v="5907"/>
    <x v="399"/>
    <x v="4"/>
    <x v="10"/>
    <x v="6293"/>
    <s v=""/>
    <n v="92482"/>
    <s v=""/>
    <s v=""/>
    <s v=""/>
    <s v=""/>
  </r>
  <r>
    <x v="6462"/>
    <n v="2652"/>
    <x v="950"/>
    <x v="10"/>
    <x v="17"/>
    <x v="6294"/>
    <n v="90540"/>
    <n v="104642"/>
    <s v=""/>
    <n v="105078"/>
    <s v=""/>
    <s v=""/>
  </r>
  <r>
    <x v="6463"/>
    <n v="2737"/>
    <x v="366"/>
    <x v="10"/>
    <x v="17"/>
    <x v="6295"/>
    <n v="110355"/>
    <n v="126848"/>
    <s v=""/>
    <s v=""/>
    <n v="124810"/>
    <s v=""/>
  </r>
  <r>
    <x v="6464"/>
    <n v="4969"/>
    <x v="725"/>
    <x v="3"/>
    <x v="5"/>
    <x v="6296"/>
    <n v="94153"/>
    <n v="100594"/>
    <n v="100443"/>
    <s v=""/>
    <n v="100266"/>
    <s v=""/>
  </r>
  <r>
    <x v="6465"/>
    <n v="4948"/>
    <x v="951"/>
    <x v="13"/>
    <x v="22"/>
    <x v="6297"/>
    <s v=""/>
    <s v=""/>
    <s v=""/>
    <s v=""/>
    <s v=""/>
    <s v=""/>
  </r>
  <r>
    <x v="6466"/>
    <n v="1230"/>
    <x v="558"/>
    <x v="8"/>
    <x v="14"/>
    <x v="6298"/>
    <n v="99742"/>
    <n v="99092"/>
    <n v="101272"/>
    <s v=""/>
    <n v="101289"/>
    <s v=""/>
  </r>
  <r>
    <x v="6467"/>
    <n v="5913"/>
    <x v="952"/>
    <x v="1"/>
    <x v="3"/>
    <x v="6299"/>
    <s v=""/>
    <s v=""/>
    <s v=""/>
    <s v=""/>
    <s v=""/>
    <s v=""/>
  </r>
  <r>
    <x v="6468"/>
    <n v="3925"/>
    <x v="953"/>
    <x v="1"/>
    <x v="1"/>
    <x v="6300"/>
    <s v=""/>
    <s v=""/>
    <s v=""/>
    <s v=""/>
    <s v=""/>
    <s v=""/>
  </r>
  <r>
    <x v="6469"/>
    <n v="1242"/>
    <x v="772"/>
    <x v="3"/>
    <x v="5"/>
    <x v="6301"/>
    <s v=""/>
    <n v="111019"/>
    <n v="133266"/>
    <s v=""/>
    <s v=""/>
    <s v=""/>
  </r>
  <r>
    <x v="6470"/>
    <n v="2682"/>
    <x v="458"/>
    <x v="4"/>
    <x v="6"/>
    <x v="6302"/>
    <s v=""/>
    <s v=""/>
    <s v=""/>
    <s v=""/>
    <s v=""/>
    <s v=""/>
  </r>
  <r>
    <x v="6471"/>
    <n v="4917"/>
    <x v="337"/>
    <x v="12"/>
    <x v="21"/>
    <x v="6303"/>
    <s v=""/>
    <s v=""/>
    <s v=""/>
    <s v=""/>
    <s v=""/>
    <s v=""/>
  </r>
  <r>
    <x v="6472"/>
    <n v="1228"/>
    <x v="249"/>
    <x v="0"/>
    <x v="0"/>
    <x v="6304"/>
    <s v=""/>
    <s v=""/>
    <s v=""/>
    <s v=""/>
    <s v=""/>
    <s v=""/>
  </r>
  <r>
    <x v="6473"/>
    <n v="2611"/>
    <x v="294"/>
    <x v="4"/>
    <x v="6"/>
    <x v="6305"/>
    <s v=""/>
    <n v="132304"/>
    <n v="134553"/>
    <s v=""/>
    <s v=""/>
    <s v=""/>
  </r>
  <r>
    <x v="6474"/>
    <n v="4934"/>
    <x v="554"/>
    <x v="13"/>
    <x v="22"/>
    <x v="6305"/>
    <s v=""/>
    <s v=""/>
    <s v=""/>
    <s v=""/>
    <s v=""/>
    <s v=""/>
  </r>
  <r>
    <x v="6475"/>
    <n v="4953"/>
    <x v="613"/>
    <x v="13"/>
    <x v="22"/>
    <x v="6306"/>
    <s v=""/>
    <s v=""/>
    <s v=""/>
    <s v=""/>
    <s v=""/>
    <s v=""/>
  </r>
  <r>
    <x v="6476"/>
    <n v="2769"/>
    <x v="328"/>
    <x v="35"/>
    <x v="57"/>
    <x v="6307"/>
    <n v="116965"/>
    <n v="119123"/>
    <n v="108786"/>
    <s v=""/>
    <n v="116880"/>
    <s v=""/>
  </r>
  <r>
    <x v="6477"/>
    <n v="2656"/>
    <x v="145"/>
    <x v="13"/>
    <x v="22"/>
    <x v="6308"/>
    <s v=""/>
    <s v=""/>
    <s v=""/>
    <s v=""/>
    <s v=""/>
    <s v=""/>
  </r>
  <r>
    <x v="6478"/>
    <n v="4678"/>
    <x v="97"/>
    <x v="13"/>
    <x v="22"/>
    <x v="6309"/>
    <s v=""/>
    <s v=""/>
    <s v=""/>
    <s v=""/>
    <s v=""/>
    <s v=""/>
  </r>
  <r>
    <x v="6479"/>
    <n v="1452"/>
    <x v="460"/>
    <x v="4"/>
    <x v="10"/>
    <x v="6310"/>
    <s v=""/>
    <s v=""/>
    <s v=""/>
    <s v=""/>
    <s v=""/>
    <s v=""/>
  </r>
  <r>
    <x v="6480"/>
    <n v="2659"/>
    <x v="552"/>
    <x v="0"/>
    <x v="0"/>
    <x v="6311"/>
    <s v=""/>
    <n v="107501"/>
    <n v="109436"/>
    <s v=""/>
    <n v="106697"/>
    <s v=""/>
  </r>
  <r>
    <x v="6481"/>
    <n v="2749"/>
    <x v="592"/>
    <x v="1"/>
    <x v="1"/>
    <x v="6312"/>
    <s v=""/>
    <s v=""/>
    <s v=""/>
    <s v=""/>
    <s v=""/>
    <s v=""/>
  </r>
  <r>
    <x v="6482"/>
    <n v="4943"/>
    <x v="402"/>
    <x v="8"/>
    <x v="14"/>
    <x v="6313"/>
    <s v=""/>
    <n v="88408"/>
    <n v="94394"/>
    <n v="91158"/>
    <n v="97560"/>
    <s v=""/>
  </r>
  <r>
    <x v="6483"/>
    <n v="2734"/>
    <x v="609"/>
    <x v="3"/>
    <x v="5"/>
    <x v="6314"/>
    <n v="129276"/>
    <n v="105763"/>
    <n v="120154"/>
    <s v=""/>
    <n v="122703"/>
    <s v=""/>
  </r>
  <r>
    <x v="6484"/>
    <n v="3701"/>
    <x v="468"/>
    <x v="4"/>
    <x v="6"/>
    <x v="6315"/>
    <n v="116437"/>
    <n v="99292"/>
    <n v="130632"/>
    <s v=""/>
    <n v="101512"/>
    <s v=""/>
  </r>
  <r>
    <x v="6485"/>
    <n v="1115"/>
    <x v="450"/>
    <x v="0"/>
    <x v="0"/>
    <x v="6316"/>
    <s v=""/>
    <n v="99677"/>
    <s v=""/>
    <s v=""/>
    <s v=""/>
    <s v=""/>
  </r>
  <r>
    <x v="6486"/>
    <n v="1518"/>
    <x v="954"/>
    <x v="8"/>
    <x v="14"/>
    <x v="6317"/>
    <s v=""/>
    <s v=""/>
    <n v="91623"/>
    <s v=""/>
    <n v="100566"/>
    <s v=""/>
  </r>
  <r>
    <x v="6487"/>
    <n v="2769"/>
    <x v="371"/>
    <x v="1"/>
    <x v="1"/>
    <x v="6318"/>
    <s v=""/>
    <n v="101702"/>
    <n v="98199"/>
    <n v="96348"/>
    <n v="102049"/>
    <s v=""/>
  </r>
  <r>
    <x v="6488"/>
    <n v="4927"/>
    <x v="444"/>
    <x v="0"/>
    <x v="0"/>
    <x v="6319"/>
    <s v=""/>
    <n v="101150"/>
    <s v=""/>
    <s v=""/>
    <s v=""/>
    <s v=""/>
  </r>
  <r>
    <x v="6489"/>
    <n v="2744"/>
    <x v="918"/>
    <x v="0"/>
    <x v="2"/>
    <x v="6320"/>
    <s v=""/>
    <n v="93973"/>
    <n v="102189"/>
    <n v="97705"/>
    <n v="100498"/>
    <s v=""/>
  </r>
  <r>
    <x v="6490"/>
    <n v="3918"/>
    <x v="851"/>
    <x v="1"/>
    <x v="1"/>
    <x v="6321"/>
    <s v=""/>
    <n v="100055"/>
    <n v="89062"/>
    <n v="99689"/>
    <n v="95789"/>
    <s v=""/>
  </r>
  <r>
    <x v="6491"/>
    <n v="4980"/>
    <x v="928"/>
    <x v="1"/>
    <x v="1"/>
    <x v="6322"/>
    <s v=""/>
    <n v="92911"/>
    <s v=""/>
    <s v=""/>
    <s v=""/>
    <s v=""/>
  </r>
  <r>
    <x v="6492"/>
    <n v="1504"/>
    <x v="346"/>
    <x v="3"/>
    <x v="5"/>
    <x v="6323"/>
    <n v="107856"/>
    <n v="133699"/>
    <s v=""/>
    <s v=""/>
    <n v="114759"/>
    <s v=""/>
  </r>
  <r>
    <x v="6493"/>
    <n v="3905"/>
    <x v="553"/>
    <x v="1"/>
    <x v="1"/>
    <x v="6323"/>
    <s v=""/>
    <n v="98637"/>
    <n v="103373"/>
    <s v=""/>
    <n v="102207.5"/>
    <s v=""/>
  </r>
  <r>
    <x v="6494"/>
    <n v="4941"/>
    <x v="638"/>
    <x v="0"/>
    <x v="2"/>
    <x v="6324"/>
    <s v=""/>
    <n v="95793"/>
    <n v="98777"/>
    <s v=""/>
    <n v="102975"/>
    <s v=""/>
  </r>
  <r>
    <x v="6495"/>
    <n v="1110"/>
    <x v="198"/>
    <x v="66"/>
    <x v="109"/>
    <x v="6325"/>
    <s v=""/>
    <s v=""/>
    <s v=""/>
    <s v=""/>
    <s v=""/>
    <s v=""/>
  </r>
  <r>
    <x v="6496"/>
    <n v="3826"/>
    <x v="164"/>
    <x v="13"/>
    <x v="22"/>
    <x v="6326"/>
    <s v=""/>
    <n v="96207"/>
    <n v="95395"/>
    <s v=""/>
    <s v=""/>
    <s v=""/>
  </r>
  <r>
    <x v="6497"/>
    <n v="2765"/>
    <x v="520"/>
    <x v="1"/>
    <x v="3"/>
    <x v="6327"/>
    <s v=""/>
    <s v=""/>
    <s v=""/>
    <s v=""/>
    <s v=""/>
    <s v=""/>
  </r>
  <r>
    <x v="6498"/>
    <n v="1508"/>
    <x v="298"/>
    <x v="4"/>
    <x v="10"/>
    <x v="6328"/>
    <n v="100228"/>
    <n v="101139"/>
    <s v=""/>
    <s v=""/>
    <n v="97668"/>
    <s v=""/>
  </r>
  <r>
    <x v="6499"/>
    <n v="3812"/>
    <x v="784"/>
    <x v="0"/>
    <x v="0"/>
    <x v="6329"/>
    <n v="102424"/>
    <n v="109308"/>
    <n v="88864"/>
    <s v=""/>
    <n v="109770"/>
    <s v=""/>
  </r>
  <r>
    <x v="6500"/>
    <n v="1501"/>
    <x v="862"/>
    <x v="1"/>
    <x v="1"/>
    <x v="6330"/>
    <s v=""/>
    <n v="98898"/>
    <n v="91198"/>
    <s v=""/>
    <s v=""/>
    <s v=""/>
  </r>
  <r>
    <x v="6501"/>
    <n v="1110"/>
    <x v="250"/>
    <x v="4"/>
    <x v="6"/>
    <x v="6331"/>
    <s v=""/>
    <n v="107928"/>
    <n v="112810"/>
    <s v=""/>
    <n v="104179"/>
    <s v=""/>
  </r>
  <r>
    <x v="6502"/>
    <n v="1408"/>
    <x v="533"/>
    <x v="1"/>
    <x v="3"/>
    <x v="6332"/>
    <n v="120252"/>
    <n v="134295"/>
    <n v="131526"/>
    <s v=""/>
    <n v="123341"/>
    <s v=""/>
  </r>
  <r>
    <x v="6503"/>
    <n v="2726"/>
    <x v="237"/>
    <x v="86"/>
    <x v="148"/>
    <x v="6333"/>
    <s v=""/>
    <s v=""/>
    <s v=""/>
    <s v=""/>
    <s v=""/>
    <s v=""/>
  </r>
  <r>
    <x v="6504"/>
    <n v="1447"/>
    <x v="576"/>
    <x v="10"/>
    <x v="17"/>
    <x v="6334"/>
    <s v=""/>
    <n v="99496"/>
    <s v=""/>
    <s v=""/>
    <s v=""/>
    <s v=""/>
  </r>
  <r>
    <x v="6505"/>
    <n v="4965"/>
    <x v="277"/>
    <x v="4"/>
    <x v="10"/>
    <x v="6335"/>
    <n v="90297"/>
    <n v="110611"/>
    <n v="94890"/>
    <s v=""/>
    <n v="99022"/>
    <s v=""/>
  </r>
  <r>
    <x v="6506"/>
    <n v="4991"/>
    <x v="745"/>
    <x v="1"/>
    <x v="1"/>
    <x v="6335"/>
    <n v="119875"/>
    <n v="128068"/>
    <n v="130946"/>
    <s v=""/>
    <n v="104309"/>
    <s v=""/>
  </r>
  <r>
    <x v="6507"/>
    <n v="4944"/>
    <x v="574"/>
    <x v="13"/>
    <x v="22"/>
    <x v="6336"/>
    <s v=""/>
    <n v="101027"/>
    <s v=""/>
    <s v=""/>
    <n v="94170"/>
    <s v=""/>
  </r>
  <r>
    <x v="6508"/>
    <n v="4680"/>
    <x v="615"/>
    <x v="4"/>
    <x v="6"/>
    <x v="6337"/>
    <n v="123335"/>
    <n v="107741"/>
    <n v="117251"/>
    <n v="118689"/>
    <n v="124867"/>
    <s v=""/>
  </r>
  <r>
    <x v="6509"/>
    <n v="2708"/>
    <x v="238"/>
    <x v="14"/>
    <x v="25"/>
    <x v="6338"/>
    <s v=""/>
    <n v="107185"/>
    <n v="103773"/>
    <s v=""/>
    <n v="93850"/>
    <s v=""/>
  </r>
  <r>
    <x v="6510"/>
    <n v="4954"/>
    <x v="280"/>
    <x v="4"/>
    <x v="10"/>
    <x v="6339"/>
    <s v=""/>
    <s v=""/>
    <s v=""/>
    <s v=""/>
    <s v=""/>
    <s v=""/>
  </r>
  <r>
    <x v="6511"/>
    <n v="4675"/>
    <x v="817"/>
    <x v="0"/>
    <x v="0"/>
    <x v="6340"/>
    <n v="105372"/>
    <n v="105247"/>
    <n v="101852"/>
    <s v=""/>
    <n v="102706"/>
    <s v=""/>
  </r>
  <r>
    <x v="6512"/>
    <n v="2753"/>
    <x v="781"/>
    <x v="3"/>
    <x v="5"/>
    <x v="6341"/>
    <s v=""/>
    <n v="95174"/>
    <s v=""/>
    <s v=""/>
    <n v="97049"/>
    <s v=""/>
  </r>
  <r>
    <x v="6513"/>
    <n v="1525"/>
    <x v="955"/>
    <x v="1"/>
    <x v="3"/>
    <x v="6342"/>
    <s v=""/>
    <s v=""/>
    <s v=""/>
    <s v=""/>
    <s v=""/>
    <s v=""/>
  </r>
  <r>
    <x v="6514"/>
    <n v="4928"/>
    <x v="864"/>
    <x v="3"/>
    <x v="5"/>
    <x v="6342"/>
    <n v="95583"/>
    <n v="99808"/>
    <s v=""/>
    <s v=""/>
    <s v=""/>
    <s v=""/>
  </r>
  <r>
    <x v="6515"/>
    <n v="3802"/>
    <x v="956"/>
    <x v="0"/>
    <x v="0"/>
    <x v="6343"/>
    <s v=""/>
    <n v="101475"/>
    <n v="99098"/>
    <s v=""/>
    <n v="96462"/>
    <s v=""/>
  </r>
  <r>
    <x v="6516"/>
    <n v="3854"/>
    <x v="909"/>
    <x v="1"/>
    <x v="1"/>
    <x v="6344"/>
    <s v=""/>
    <s v=""/>
    <s v=""/>
    <s v=""/>
    <s v=""/>
    <s v=""/>
  </r>
  <r>
    <x v="6517"/>
    <n v="2729"/>
    <x v="340"/>
    <x v="3"/>
    <x v="5"/>
    <x v="6345"/>
    <s v=""/>
    <n v="101472"/>
    <s v=""/>
    <s v=""/>
    <s v=""/>
    <s v=""/>
  </r>
  <r>
    <x v="6518"/>
    <n v="1243"/>
    <x v="801"/>
    <x v="3"/>
    <x v="5"/>
    <x v="6346"/>
    <s v=""/>
    <s v=""/>
    <s v=""/>
    <s v=""/>
    <s v=""/>
    <s v=""/>
  </r>
  <r>
    <x v="6519"/>
    <n v="5532"/>
    <x v="421"/>
    <x v="1"/>
    <x v="1"/>
    <x v="6347"/>
    <s v=""/>
    <s v=""/>
    <s v=""/>
    <s v=""/>
    <s v=""/>
    <s v=""/>
  </r>
  <r>
    <x v="6520"/>
    <n v="3459"/>
    <x v="356"/>
    <x v="4"/>
    <x v="6"/>
    <x v="6348"/>
    <s v=""/>
    <s v=""/>
    <n v="101538"/>
    <s v=""/>
    <n v="97428.5"/>
    <s v=""/>
  </r>
  <r>
    <x v="6521"/>
    <n v="2721"/>
    <x v="329"/>
    <x v="79"/>
    <x v="128"/>
    <x v="6349"/>
    <s v=""/>
    <s v=""/>
    <s v=""/>
    <s v=""/>
    <s v=""/>
    <s v=""/>
  </r>
  <r>
    <x v="6522"/>
    <n v="3812"/>
    <x v="784"/>
    <x v="4"/>
    <x v="10"/>
    <x v="6350"/>
    <s v=""/>
    <n v="91123"/>
    <s v=""/>
    <s v=""/>
    <n v="98461"/>
    <s v=""/>
  </r>
  <r>
    <x v="6523"/>
    <n v="2612"/>
    <x v="413"/>
    <x v="4"/>
    <x v="6"/>
    <x v="6351"/>
    <s v=""/>
    <s v=""/>
    <s v=""/>
    <s v=""/>
    <s v=""/>
    <s v=""/>
  </r>
  <r>
    <x v="6524"/>
    <n v="1241"/>
    <x v="783"/>
    <x v="0"/>
    <x v="0"/>
    <x v="6352"/>
    <n v="93617"/>
    <n v="131713"/>
    <s v=""/>
    <s v=""/>
    <n v="136325"/>
    <s v=""/>
  </r>
  <r>
    <x v="6525"/>
    <n v="3458"/>
    <x v="422"/>
    <x v="68"/>
    <x v="111"/>
    <x v="6353"/>
    <s v=""/>
    <s v=""/>
    <n v="88698"/>
    <s v=""/>
    <s v=""/>
    <s v=""/>
  </r>
  <r>
    <x v="6526"/>
    <n v="4946"/>
    <x v="656"/>
    <x v="0"/>
    <x v="2"/>
    <x v="6353"/>
    <s v=""/>
    <n v="104414"/>
    <n v="131141"/>
    <s v=""/>
    <s v=""/>
    <s v=""/>
  </r>
  <r>
    <x v="6527"/>
    <n v="2649"/>
    <x v="269"/>
    <x v="4"/>
    <x v="10"/>
    <x v="6354"/>
    <s v=""/>
    <s v=""/>
    <s v=""/>
    <s v=""/>
    <s v=""/>
    <s v=""/>
  </r>
  <r>
    <x v="6528"/>
    <n v="2710"/>
    <x v="220"/>
    <x v="14"/>
    <x v="23"/>
    <x v="6355"/>
    <s v=""/>
    <s v=""/>
    <s v=""/>
    <s v=""/>
    <s v=""/>
    <s v=""/>
  </r>
  <r>
    <x v="6529"/>
    <n v="2737"/>
    <x v="748"/>
    <x v="4"/>
    <x v="6"/>
    <x v="6356"/>
    <s v=""/>
    <s v=""/>
    <s v=""/>
    <s v=""/>
    <s v=""/>
    <s v=""/>
  </r>
  <r>
    <x v="6530"/>
    <n v="1123"/>
    <x v="957"/>
    <x v="8"/>
    <x v="14"/>
    <x v="6357"/>
    <s v=""/>
    <s v=""/>
    <s v=""/>
    <s v=""/>
    <s v=""/>
    <s v=""/>
  </r>
  <r>
    <x v="6531"/>
    <n v="2610"/>
    <x v="565"/>
    <x v="3"/>
    <x v="5"/>
    <x v="6358"/>
    <s v=""/>
    <n v="99961"/>
    <n v="102736"/>
    <s v=""/>
    <n v="96598"/>
    <s v=""/>
  </r>
  <r>
    <x v="6532"/>
    <n v="2716"/>
    <x v="359"/>
    <x v="10"/>
    <x v="17"/>
    <x v="6359"/>
    <n v="97635"/>
    <n v="101023"/>
    <n v="99939"/>
    <s v=""/>
    <n v="95764"/>
    <s v=""/>
  </r>
  <r>
    <x v="6533"/>
    <n v="1101"/>
    <x v="472"/>
    <x v="4"/>
    <x v="6"/>
    <x v="6360"/>
    <n v="89169"/>
    <s v=""/>
    <n v="111988"/>
    <s v=""/>
    <s v=""/>
    <s v=""/>
  </r>
  <r>
    <x v="6534"/>
    <n v="4944"/>
    <x v="386"/>
    <x v="4"/>
    <x v="10"/>
    <x v="6361"/>
    <s v=""/>
    <s v=""/>
    <s v=""/>
    <s v=""/>
    <s v=""/>
    <s v=""/>
  </r>
  <r>
    <x v="6535"/>
    <n v="4949"/>
    <x v="958"/>
    <x v="0"/>
    <x v="0"/>
    <x v="6362"/>
    <n v="107347"/>
    <n v="125284"/>
    <s v=""/>
    <s v=""/>
    <n v="133846"/>
    <s v=""/>
  </r>
  <r>
    <x v="6536"/>
    <n v="1407"/>
    <x v="343"/>
    <x v="3"/>
    <x v="5"/>
    <x v="6363"/>
    <s v=""/>
    <s v=""/>
    <s v=""/>
    <s v=""/>
    <s v=""/>
    <s v=""/>
  </r>
  <r>
    <x v="6537"/>
    <n v="1504"/>
    <x v="200"/>
    <x v="3"/>
    <x v="5"/>
    <x v="6364"/>
    <n v="94260"/>
    <n v="101490"/>
    <n v="95537"/>
    <s v=""/>
    <n v="100025.5"/>
    <s v=""/>
  </r>
  <r>
    <x v="6538"/>
    <n v="1421"/>
    <x v="945"/>
    <x v="0"/>
    <x v="2"/>
    <x v="6365"/>
    <n v="89631"/>
    <n v="99977"/>
    <n v="102310"/>
    <n v="102597"/>
    <n v="101147"/>
    <s v=""/>
  </r>
  <r>
    <x v="6539"/>
    <n v="2639"/>
    <x v="786"/>
    <x v="0"/>
    <x v="0"/>
    <x v="6366"/>
    <s v=""/>
    <n v="100646"/>
    <n v="101440"/>
    <s v=""/>
    <s v=""/>
    <s v=""/>
  </r>
  <r>
    <x v="6540"/>
    <n v="2358"/>
    <x v="493"/>
    <x v="0"/>
    <x v="2"/>
    <x v="6367"/>
    <s v=""/>
    <s v=""/>
    <s v=""/>
    <s v=""/>
    <s v=""/>
    <s v=""/>
  </r>
  <r>
    <x v="6541"/>
    <n v="3456"/>
    <x v="525"/>
    <x v="15"/>
    <x v="26"/>
    <x v="6368"/>
    <n v="93024"/>
    <n v="103580"/>
    <n v="104725"/>
    <s v=""/>
    <n v="106827"/>
    <s v=""/>
  </r>
  <r>
    <x v="6542"/>
    <n v="3815"/>
    <x v="258"/>
    <x v="1"/>
    <x v="3"/>
    <x v="6369"/>
    <s v=""/>
    <s v=""/>
    <s v=""/>
    <s v=""/>
    <s v=""/>
    <s v=""/>
  </r>
  <r>
    <x v="6543"/>
    <n v="1212"/>
    <x v="305"/>
    <x v="3"/>
    <x v="5"/>
    <x v="6370"/>
    <s v=""/>
    <s v=""/>
    <s v=""/>
    <s v=""/>
    <s v=""/>
    <s v=""/>
  </r>
  <r>
    <x v="6544"/>
    <n v="4670"/>
    <x v="322"/>
    <x v="4"/>
    <x v="10"/>
    <x v="6371"/>
    <n v="124844"/>
    <n v="121151"/>
    <s v=""/>
    <s v=""/>
    <s v=""/>
    <s v=""/>
  </r>
  <r>
    <x v="6545"/>
    <n v="4968"/>
    <x v="959"/>
    <x v="1"/>
    <x v="1"/>
    <x v="6372"/>
    <s v=""/>
    <n v="91471"/>
    <n v="98871.5"/>
    <s v=""/>
    <s v=""/>
    <s v=""/>
  </r>
  <r>
    <x v="6546"/>
    <n v="4992"/>
    <x v="854"/>
    <x v="3"/>
    <x v="5"/>
    <x v="6373"/>
    <s v=""/>
    <n v="101025"/>
    <n v="102776"/>
    <s v=""/>
    <s v=""/>
    <s v=""/>
  </r>
  <r>
    <x v="6547"/>
    <n v="2633"/>
    <x v="762"/>
    <x v="13"/>
    <x v="22"/>
    <x v="6374"/>
    <s v=""/>
    <s v=""/>
    <s v=""/>
    <s v=""/>
    <s v=""/>
    <s v=""/>
  </r>
  <r>
    <x v="6548"/>
    <n v="4946"/>
    <x v="656"/>
    <x v="1"/>
    <x v="1"/>
    <x v="6375"/>
    <s v=""/>
    <n v="96330"/>
    <s v=""/>
    <s v=""/>
    <n v="101865"/>
    <s v=""/>
  </r>
  <r>
    <x v="6549"/>
    <n v="5022"/>
    <x v="288"/>
    <x v="3"/>
    <x v="5"/>
    <x v="6376"/>
    <n v="99542"/>
    <n v="94425"/>
    <s v=""/>
    <s v=""/>
    <n v="92572"/>
    <s v=""/>
  </r>
  <r>
    <x v="6550"/>
    <n v="3860"/>
    <x v="943"/>
    <x v="3"/>
    <x v="5"/>
    <x v="6377"/>
    <s v=""/>
    <n v="99129"/>
    <n v="98856"/>
    <s v=""/>
    <n v="102453"/>
    <s v=""/>
  </r>
  <r>
    <x v="6551"/>
    <n v="3852"/>
    <x v="741"/>
    <x v="13"/>
    <x v="35"/>
    <x v="6378"/>
    <s v=""/>
    <s v=""/>
    <s v=""/>
    <s v=""/>
    <s v=""/>
    <s v=""/>
  </r>
  <r>
    <x v="6552"/>
    <n v="4978"/>
    <x v="675"/>
    <x v="8"/>
    <x v="14"/>
    <x v="6379"/>
    <s v=""/>
    <n v="91167"/>
    <s v=""/>
    <s v=""/>
    <n v="98549"/>
    <s v=""/>
  </r>
  <r>
    <x v="6553"/>
    <n v="3803"/>
    <x v="188"/>
    <x v="13"/>
    <x v="22"/>
    <x v="6380"/>
    <s v=""/>
    <n v="95768"/>
    <s v=""/>
    <s v=""/>
    <s v=""/>
    <s v=""/>
  </r>
  <r>
    <x v="6554"/>
    <n v="1106"/>
    <x v="832"/>
    <x v="3"/>
    <x v="5"/>
    <x v="6381"/>
    <s v=""/>
    <n v="100771"/>
    <n v="91927.5"/>
    <s v=""/>
    <n v="103019"/>
    <s v=""/>
  </r>
  <r>
    <x v="6555"/>
    <n v="4678"/>
    <x v="224"/>
    <x v="13"/>
    <x v="22"/>
    <x v="6382"/>
    <s v=""/>
    <s v=""/>
    <s v=""/>
    <s v=""/>
    <s v=""/>
    <s v=""/>
  </r>
  <r>
    <x v="6556"/>
    <n v="4952"/>
    <x v="605"/>
    <x v="13"/>
    <x v="22"/>
    <x v="6383"/>
    <s v=""/>
    <s v=""/>
    <s v=""/>
    <s v=""/>
    <s v=""/>
    <s v=""/>
  </r>
  <r>
    <x v="6557"/>
    <n v="3843"/>
    <x v="637"/>
    <x v="1"/>
    <x v="3"/>
    <x v="6384"/>
    <s v=""/>
    <n v="104291"/>
    <n v="109962"/>
    <s v=""/>
    <n v="110311"/>
    <n v="91753"/>
  </r>
  <r>
    <x v="6558"/>
    <n v="2610"/>
    <x v="565"/>
    <x v="15"/>
    <x v="36"/>
    <x v="6385"/>
    <s v=""/>
    <s v=""/>
    <s v=""/>
    <s v=""/>
    <s v=""/>
    <s v=""/>
  </r>
  <r>
    <x v="6559"/>
    <n v="2614"/>
    <x v="590"/>
    <x v="91"/>
    <x v="144"/>
    <x v="6386"/>
    <s v=""/>
    <n v="114433"/>
    <n v="126111"/>
    <s v=""/>
    <s v=""/>
    <s v=""/>
  </r>
  <r>
    <x v="6560"/>
    <n v="4978"/>
    <x v="758"/>
    <x v="41"/>
    <x v="90"/>
    <x v="6387"/>
    <s v=""/>
    <s v=""/>
    <s v=""/>
    <s v=""/>
    <n v="100446"/>
    <s v=""/>
  </r>
  <r>
    <x v="6561"/>
    <n v="1436"/>
    <x v="400"/>
    <x v="3"/>
    <x v="5"/>
    <x v="6388"/>
    <s v=""/>
    <s v=""/>
    <s v=""/>
    <s v=""/>
    <s v=""/>
    <s v=""/>
  </r>
  <r>
    <x v="6562"/>
    <n v="2314"/>
    <x v="405"/>
    <x v="1"/>
    <x v="3"/>
    <x v="6389"/>
    <s v=""/>
    <n v="131278"/>
    <n v="120658"/>
    <n v="112537"/>
    <n v="129361"/>
    <s v=""/>
  </r>
  <r>
    <x v="6563"/>
    <n v="1137"/>
    <x v="314"/>
    <x v="3"/>
    <x v="5"/>
    <x v="6390"/>
    <s v=""/>
    <n v="95407"/>
    <n v="103340"/>
    <s v=""/>
    <s v=""/>
    <s v=""/>
  </r>
  <r>
    <x v="6564"/>
    <n v="1521"/>
    <x v="960"/>
    <x v="1"/>
    <x v="3"/>
    <x v="6391"/>
    <s v=""/>
    <s v=""/>
    <s v=""/>
    <s v=""/>
    <s v=""/>
    <s v=""/>
  </r>
  <r>
    <x v="6565"/>
    <n v="4677"/>
    <x v="961"/>
    <x v="13"/>
    <x v="22"/>
    <x v="6392"/>
    <s v=""/>
    <s v=""/>
    <s v=""/>
    <s v=""/>
    <s v=""/>
    <s v=""/>
  </r>
  <r>
    <x v="6566"/>
    <n v="2735"/>
    <x v="201"/>
    <x v="4"/>
    <x v="10"/>
    <x v="6393"/>
    <s v=""/>
    <n v="108070"/>
    <s v=""/>
    <n v="108636"/>
    <n v="102735"/>
    <s v=""/>
  </r>
  <r>
    <x v="6567"/>
    <n v="3462"/>
    <x v="911"/>
    <x v="0"/>
    <x v="0"/>
    <x v="6394"/>
    <s v=""/>
    <s v=""/>
    <n v="95855"/>
    <n v="100037"/>
    <n v="99605"/>
    <s v=""/>
  </r>
  <r>
    <x v="6568"/>
    <n v="2758"/>
    <x v="913"/>
    <x v="3"/>
    <x v="5"/>
    <x v="6395"/>
    <s v=""/>
    <n v="99381"/>
    <n v="101591"/>
    <n v="100792"/>
    <n v="101180"/>
    <s v=""/>
  </r>
  <r>
    <x v="6569"/>
    <n v="3817"/>
    <x v="704"/>
    <x v="0"/>
    <x v="0"/>
    <x v="6396"/>
    <n v="127619"/>
    <n v="131916"/>
    <n v="105968"/>
    <s v=""/>
    <n v="113992"/>
    <s v=""/>
  </r>
  <r>
    <x v="6570"/>
    <n v="5536"/>
    <x v="706"/>
    <x v="1"/>
    <x v="3"/>
    <x v="6397"/>
    <s v=""/>
    <n v="109868"/>
    <n v="110066"/>
    <n v="94999"/>
    <n v="104324"/>
    <n v="104820"/>
  </r>
  <r>
    <x v="6571"/>
    <n v="1430"/>
    <x v="962"/>
    <x v="0"/>
    <x v="0"/>
    <x v="6398"/>
    <n v="90980"/>
    <n v="97770"/>
    <n v="98509"/>
    <s v=""/>
    <n v="99875"/>
    <s v=""/>
  </r>
  <r>
    <x v="6572"/>
    <n v="5907"/>
    <x v="206"/>
    <x v="3"/>
    <x v="5"/>
    <x v="6399"/>
    <n v="93913"/>
    <n v="97366"/>
    <s v=""/>
    <s v=""/>
    <s v=""/>
    <s v=""/>
  </r>
  <r>
    <x v="6573"/>
    <n v="3813"/>
    <x v="847"/>
    <x v="0"/>
    <x v="0"/>
    <x v="6400"/>
    <n v="106223"/>
    <n v="106958"/>
    <n v="107920"/>
    <s v=""/>
    <s v=""/>
    <s v=""/>
  </r>
  <r>
    <x v="6574"/>
    <n v="2621"/>
    <x v="309"/>
    <x v="4"/>
    <x v="6"/>
    <x v="6401"/>
    <n v="91548"/>
    <n v="133370"/>
    <n v="134278"/>
    <s v=""/>
    <n v="128185"/>
    <s v=""/>
  </r>
  <r>
    <x v="6575"/>
    <n v="2624"/>
    <x v="635"/>
    <x v="15"/>
    <x v="26"/>
    <x v="6402"/>
    <n v="110467"/>
    <n v="90912"/>
    <n v="105424"/>
    <n v="98685"/>
    <n v="110698"/>
    <n v="95024"/>
  </r>
  <r>
    <x v="6576"/>
    <n v="4987"/>
    <x v="963"/>
    <x v="13"/>
    <x v="22"/>
    <x v="6403"/>
    <s v=""/>
    <s v=""/>
    <s v=""/>
    <s v=""/>
    <s v=""/>
    <s v=""/>
  </r>
  <r>
    <x v="6577"/>
    <n v="3462"/>
    <x v="911"/>
    <x v="3"/>
    <x v="5"/>
    <x v="6404"/>
    <s v=""/>
    <n v="98660"/>
    <n v="98533"/>
    <s v=""/>
    <n v="100417"/>
    <s v=""/>
  </r>
  <r>
    <x v="6578"/>
    <n v="1509"/>
    <x v="324"/>
    <x v="4"/>
    <x v="10"/>
    <x v="6405"/>
    <s v=""/>
    <s v=""/>
    <s v=""/>
    <s v=""/>
    <s v=""/>
    <s v=""/>
  </r>
  <r>
    <x v="6579"/>
    <n v="2737"/>
    <x v="748"/>
    <x v="3"/>
    <x v="5"/>
    <x v="6406"/>
    <s v=""/>
    <s v=""/>
    <s v=""/>
    <s v=""/>
    <s v=""/>
    <s v=""/>
  </r>
  <r>
    <x v="6580"/>
    <n v="2610"/>
    <x v="565"/>
    <x v="13"/>
    <x v="22"/>
    <x v="6407"/>
    <s v=""/>
    <s v=""/>
    <s v=""/>
    <s v=""/>
    <s v=""/>
    <s v=""/>
  </r>
  <r>
    <x v="6581"/>
    <n v="4952"/>
    <x v="605"/>
    <x v="10"/>
    <x v="17"/>
    <x v="6408"/>
    <s v=""/>
    <n v="100061"/>
    <s v=""/>
    <s v=""/>
    <s v=""/>
    <s v=""/>
  </r>
  <r>
    <x v="6582"/>
    <n v="4941"/>
    <x v="944"/>
    <x v="0"/>
    <x v="0"/>
    <x v="6409"/>
    <s v=""/>
    <n v="101227"/>
    <n v="94497"/>
    <n v="100666"/>
    <n v="95219"/>
    <s v=""/>
  </r>
  <r>
    <x v="6583"/>
    <n v="2716"/>
    <x v="359"/>
    <x v="43"/>
    <x v="71"/>
    <x v="6410"/>
    <s v=""/>
    <s v=""/>
    <s v=""/>
    <s v=""/>
    <s v=""/>
    <s v=""/>
  </r>
  <r>
    <x v="6584"/>
    <n v="2302"/>
    <x v="350"/>
    <x v="75"/>
    <x v="123"/>
    <x v="6411"/>
    <s v=""/>
    <n v="101821"/>
    <s v=""/>
    <n v="115878"/>
    <n v="136397"/>
    <s v=""/>
  </r>
  <r>
    <x v="6585"/>
    <n v="2707"/>
    <x v="446"/>
    <x v="3"/>
    <x v="5"/>
    <x v="6412"/>
    <s v=""/>
    <n v="133881"/>
    <n v="116077"/>
    <n v="89710"/>
    <n v="132862"/>
    <s v=""/>
  </r>
  <r>
    <x v="6586"/>
    <n v="5536"/>
    <x v="706"/>
    <x v="75"/>
    <x v="125"/>
    <x v="6413"/>
    <n v="110282"/>
    <n v="107076"/>
    <n v="109477"/>
    <n v="97427"/>
    <n v="110293"/>
    <s v=""/>
  </r>
  <r>
    <x v="6587"/>
    <n v="4933"/>
    <x v="731"/>
    <x v="3"/>
    <x v="5"/>
    <x v="6414"/>
    <s v=""/>
    <n v="91011"/>
    <n v="97961"/>
    <s v=""/>
    <n v="96705"/>
    <s v=""/>
  </r>
  <r>
    <x v="6588"/>
    <n v="1447"/>
    <x v="658"/>
    <x v="4"/>
    <x v="6"/>
    <x v="6415"/>
    <s v=""/>
    <s v=""/>
    <s v=""/>
    <s v=""/>
    <s v=""/>
    <s v=""/>
  </r>
  <r>
    <x v="6589"/>
    <n v="5919"/>
    <x v="815"/>
    <x v="0"/>
    <x v="0"/>
    <x v="6416"/>
    <s v=""/>
    <n v="98558"/>
    <n v="106949"/>
    <s v=""/>
    <n v="107256"/>
    <s v=""/>
  </r>
  <r>
    <x v="6590"/>
    <n v="4972"/>
    <x v="528"/>
    <x v="3"/>
    <x v="5"/>
    <x v="6417"/>
    <s v=""/>
    <n v="104520"/>
    <s v=""/>
    <s v=""/>
    <s v=""/>
    <s v=""/>
  </r>
  <r>
    <x v="6591"/>
    <n v="4941"/>
    <x v="944"/>
    <x v="13"/>
    <x v="22"/>
    <x v="6418"/>
    <s v=""/>
    <s v=""/>
    <s v=""/>
    <s v=""/>
    <s v=""/>
    <s v=""/>
  </r>
  <r>
    <x v="6592"/>
    <n v="1517"/>
    <x v="500"/>
    <x v="13"/>
    <x v="35"/>
    <x v="6419"/>
    <s v=""/>
    <s v=""/>
    <s v=""/>
    <s v=""/>
    <s v=""/>
    <s v=""/>
  </r>
  <r>
    <x v="6593"/>
    <n v="2648"/>
    <x v="742"/>
    <x v="25"/>
    <x v="44"/>
    <x v="6420"/>
    <s v=""/>
    <s v=""/>
    <s v=""/>
    <s v=""/>
    <s v=""/>
    <s v=""/>
  </r>
  <r>
    <x v="6594"/>
    <n v="5862"/>
    <x v="664"/>
    <x v="25"/>
    <x v="44"/>
    <x v="6421"/>
    <s v=""/>
    <s v=""/>
    <s v=""/>
    <s v=""/>
    <s v=""/>
    <s v=""/>
  </r>
  <r>
    <x v="6595"/>
    <n v="2707"/>
    <x v="446"/>
    <x v="14"/>
    <x v="25"/>
    <x v="6422"/>
    <s v=""/>
    <n v="132064"/>
    <s v=""/>
    <n v="94087"/>
    <n v="111045"/>
    <s v=""/>
  </r>
  <r>
    <x v="6596"/>
    <n v="3859"/>
    <x v="569"/>
    <x v="4"/>
    <x v="10"/>
    <x v="6423"/>
    <s v=""/>
    <s v=""/>
    <s v=""/>
    <s v=""/>
    <s v=""/>
    <s v=""/>
  </r>
  <r>
    <x v="6597"/>
    <n v="1140"/>
    <x v="213"/>
    <x v="4"/>
    <x v="10"/>
    <x v="6424"/>
    <s v=""/>
    <s v=""/>
    <s v=""/>
    <s v=""/>
    <s v=""/>
    <s v=""/>
  </r>
  <r>
    <x v="6598"/>
    <n v="1210"/>
    <x v="88"/>
    <x v="14"/>
    <x v="25"/>
    <x v="6425"/>
    <s v=""/>
    <s v=""/>
    <s v=""/>
    <s v=""/>
    <s v=""/>
    <s v=""/>
  </r>
  <r>
    <x v="6599"/>
    <n v="2758"/>
    <x v="913"/>
    <x v="0"/>
    <x v="2"/>
    <x v="6426"/>
    <s v=""/>
    <n v="97573"/>
    <n v="102529"/>
    <n v="93536"/>
    <n v="97888"/>
    <s v=""/>
  </r>
  <r>
    <x v="6600"/>
    <n v="4864"/>
    <x v="578"/>
    <x v="4"/>
    <x v="6"/>
    <x v="6427"/>
    <s v=""/>
    <s v=""/>
    <s v=""/>
    <s v=""/>
    <s v=""/>
    <s v=""/>
  </r>
  <r>
    <x v="6601"/>
    <n v="3815"/>
    <x v="258"/>
    <x v="10"/>
    <x v="17"/>
    <x v="6428"/>
    <s v=""/>
    <n v="106476"/>
    <n v="101213"/>
    <s v=""/>
    <s v=""/>
    <s v=""/>
  </r>
  <r>
    <x v="6602"/>
    <n v="3833"/>
    <x v="364"/>
    <x v="13"/>
    <x v="22"/>
    <x v="6429"/>
    <s v=""/>
    <s v=""/>
    <s v=""/>
    <s v=""/>
    <s v=""/>
    <s v=""/>
  </r>
  <r>
    <x v="6603"/>
    <n v="1420"/>
    <x v="894"/>
    <x v="1"/>
    <x v="1"/>
    <x v="6430"/>
    <n v="132074"/>
    <n v="118235"/>
    <n v="132175"/>
    <s v=""/>
    <n v="113452"/>
    <s v=""/>
  </r>
  <r>
    <x v="6604"/>
    <n v="2731"/>
    <x v="390"/>
    <x v="4"/>
    <x v="10"/>
    <x v="6431"/>
    <s v=""/>
    <s v=""/>
    <n v="97685"/>
    <s v=""/>
    <s v=""/>
    <s v=""/>
  </r>
  <r>
    <x v="6605"/>
    <n v="1202"/>
    <x v="575"/>
    <x v="10"/>
    <x v="17"/>
    <x v="6432"/>
    <s v=""/>
    <n v="110249"/>
    <n v="109899"/>
    <s v=""/>
    <n v="110996"/>
    <s v=""/>
  </r>
  <r>
    <x v="6606"/>
    <n v="2743"/>
    <x v="538"/>
    <x v="75"/>
    <x v="123"/>
    <x v="6433"/>
    <s v=""/>
    <n v="122053"/>
    <n v="133650"/>
    <n v="118078"/>
    <n v="109206"/>
    <s v=""/>
  </r>
  <r>
    <x v="6607"/>
    <n v="2608"/>
    <x v="195"/>
    <x v="13"/>
    <x v="22"/>
    <x v="6434"/>
    <s v=""/>
    <n v="130023"/>
    <n v="112071"/>
    <s v=""/>
    <n v="127486"/>
    <s v=""/>
  </r>
  <r>
    <x v="6608"/>
    <n v="1301"/>
    <x v="464"/>
    <x v="3"/>
    <x v="5"/>
    <x v="6435"/>
    <s v=""/>
    <s v=""/>
    <s v=""/>
    <s v=""/>
    <s v=""/>
    <s v=""/>
  </r>
  <r>
    <x v="6609"/>
    <n v="1229"/>
    <x v="964"/>
    <x v="84"/>
    <x v="135"/>
    <x v="6436"/>
    <s v=""/>
    <s v=""/>
    <s v=""/>
    <n v="89620"/>
    <s v=""/>
    <s v=""/>
  </r>
  <r>
    <x v="6610"/>
    <n v="2713"/>
    <x v="655"/>
    <x v="3"/>
    <x v="5"/>
    <x v="6436"/>
    <s v=""/>
    <n v="99467"/>
    <n v="95732"/>
    <n v="94655"/>
    <n v="103370"/>
    <s v=""/>
  </r>
  <r>
    <x v="6611"/>
    <n v="4934"/>
    <x v="554"/>
    <x v="0"/>
    <x v="0"/>
    <x v="6437"/>
    <n v="123384"/>
    <n v="128805"/>
    <n v="108736"/>
    <s v=""/>
    <n v="136482"/>
    <s v=""/>
  </r>
  <r>
    <x v="6612"/>
    <n v="1441"/>
    <x v="965"/>
    <x v="0"/>
    <x v="0"/>
    <x v="6438"/>
    <s v=""/>
    <n v="101113"/>
    <n v="98532"/>
    <n v="95790"/>
    <n v="96772"/>
    <s v=""/>
  </r>
  <r>
    <x v="6613"/>
    <n v="3803"/>
    <x v="188"/>
    <x v="4"/>
    <x v="10"/>
    <x v="6439"/>
    <s v=""/>
    <n v="102215"/>
    <n v="91580"/>
    <s v=""/>
    <n v="95434"/>
    <s v=""/>
  </r>
  <r>
    <x v="6614"/>
    <n v="5913"/>
    <x v="698"/>
    <x v="3"/>
    <x v="5"/>
    <x v="6440"/>
    <s v=""/>
    <s v=""/>
    <s v=""/>
    <s v=""/>
    <s v=""/>
    <s v=""/>
  </r>
  <r>
    <x v="6615"/>
    <n v="3833"/>
    <x v="646"/>
    <x v="13"/>
    <x v="22"/>
    <x v="6441"/>
    <s v=""/>
    <n v="122579"/>
    <n v="101808"/>
    <s v=""/>
    <n v="132743"/>
    <s v=""/>
  </r>
  <r>
    <x v="6616"/>
    <n v="2710"/>
    <x v="142"/>
    <x v="25"/>
    <x v="44"/>
    <x v="6442"/>
    <s v=""/>
    <s v=""/>
    <s v=""/>
    <s v=""/>
    <s v=""/>
    <s v=""/>
  </r>
  <r>
    <x v="6617"/>
    <n v="1127"/>
    <x v="449"/>
    <x v="12"/>
    <x v="21"/>
    <x v="6443"/>
    <s v=""/>
    <n v="100978"/>
    <s v=""/>
    <s v=""/>
    <n v="91608"/>
    <s v=""/>
  </r>
  <r>
    <x v="6618"/>
    <n v="2624"/>
    <x v="635"/>
    <x v="0"/>
    <x v="0"/>
    <x v="6444"/>
    <s v=""/>
    <n v="104935"/>
    <n v="110903"/>
    <n v="97891"/>
    <n v="108600"/>
    <s v=""/>
  </r>
  <r>
    <x v="6619"/>
    <n v="4949"/>
    <x v="966"/>
    <x v="51"/>
    <x v="85"/>
    <x v="6445"/>
    <s v=""/>
    <n v="96914"/>
    <s v=""/>
    <s v=""/>
    <n v="95797"/>
    <s v=""/>
  </r>
  <r>
    <x v="6620"/>
    <n v="1214"/>
    <x v="967"/>
    <x v="10"/>
    <x v="17"/>
    <x v="6446"/>
    <s v=""/>
    <s v=""/>
    <s v=""/>
    <s v=""/>
    <s v=""/>
    <s v=""/>
  </r>
  <r>
    <x v="6621"/>
    <n v="2355"/>
    <x v="448"/>
    <x v="1"/>
    <x v="3"/>
    <x v="6447"/>
    <s v=""/>
    <s v=""/>
    <s v=""/>
    <n v="95136"/>
    <n v="97075"/>
    <s v=""/>
  </r>
  <r>
    <x v="6622"/>
    <n v="1430"/>
    <x v="968"/>
    <x v="4"/>
    <x v="10"/>
    <x v="6448"/>
    <s v=""/>
    <s v=""/>
    <n v="100150"/>
    <n v="106376"/>
    <n v="106253"/>
    <s v=""/>
  </r>
  <r>
    <x v="6623"/>
    <n v="3810"/>
    <x v="563"/>
    <x v="0"/>
    <x v="0"/>
    <x v="6449"/>
    <n v="99768"/>
    <n v="124125"/>
    <n v="120395"/>
    <n v="113084"/>
    <n v="136054"/>
    <s v=""/>
  </r>
  <r>
    <x v="6624"/>
    <n v="2707"/>
    <x v="279"/>
    <x v="3"/>
    <x v="5"/>
    <x v="6450"/>
    <s v=""/>
    <n v="97401"/>
    <n v="102771"/>
    <n v="98136"/>
    <n v="101935"/>
    <s v=""/>
  </r>
  <r>
    <x v="6625"/>
    <n v="3846"/>
    <x v="969"/>
    <x v="1"/>
    <x v="1"/>
    <x v="6451"/>
    <s v=""/>
    <s v=""/>
    <s v=""/>
    <s v=""/>
    <s v=""/>
    <s v=""/>
  </r>
  <r>
    <x v="6626"/>
    <n v="1316"/>
    <x v="347"/>
    <x v="4"/>
    <x v="10"/>
    <x v="6452"/>
    <s v=""/>
    <n v="134635"/>
    <s v=""/>
    <s v=""/>
    <n v="109465"/>
    <s v=""/>
  </r>
  <r>
    <x v="6627"/>
    <n v="1414"/>
    <x v="193"/>
    <x v="13"/>
    <x v="35"/>
    <x v="6453"/>
    <n v="116202"/>
    <n v="120917"/>
    <s v=""/>
    <s v=""/>
    <n v="98395"/>
    <s v=""/>
  </r>
  <r>
    <x v="6628"/>
    <n v="4993"/>
    <x v="800"/>
    <x v="4"/>
    <x v="6"/>
    <x v="6454"/>
    <s v=""/>
    <n v="96591"/>
    <s v=""/>
    <s v=""/>
    <n v="99465"/>
    <s v=""/>
  </r>
  <r>
    <x v="6629"/>
    <n v="4943"/>
    <x v="402"/>
    <x v="4"/>
    <x v="10"/>
    <x v="6455"/>
    <s v=""/>
    <s v=""/>
    <s v=""/>
    <s v=""/>
    <s v=""/>
    <s v=""/>
  </r>
  <r>
    <x v="6630"/>
    <n v="1438"/>
    <x v="970"/>
    <x v="0"/>
    <x v="0"/>
    <x v="6456"/>
    <s v=""/>
    <s v=""/>
    <s v=""/>
    <s v=""/>
    <s v=""/>
    <s v=""/>
  </r>
  <r>
    <x v="6631"/>
    <n v="2768"/>
    <x v="443"/>
    <x v="97"/>
    <x v="154"/>
    <x v="6457"/>
    <s v=""/>
    <n v="114566"/>
    <n v="112120"/>
    <n v="93074"/>
    <s v=""/>
    <s v=""/>
  </r>
  <r>
    <x v="6632"/>
    <n v="1523"/>
    <x v="671"/>
    <x v="25"/>
    <x v="44"/>
    <x v="6458"/>
    <s v=""/>
    <s v=""/>
    <n v="92291"/>
    <s v=""/>
    <s v=""/>
    <s v=""/>
  </r>
  <r>
    <x v="6633"/>
    <n v="1311"/>
    <x v="160"/>
    <x v="71"/>
    <x v="117"/>
    <x v="6459"/>
    <s v=""/>
    <n v="103113"/>
    <n v="110296"/>
    <s v=""/>
    <n v="102947"/>
    <s v=""/>
  </r>
  <r>
    <x v="6634"/>
    <n v="1505"/>
    <x v="753"/>
    <x v="13"/>
    <x v="22"/>
    <x v="6460"/>
    <s v=""/>
    <s v=""/>
    <s v=""/>
    <s v=""/>
    <s v=""/>
    <s v=""/>
  </r>
  <r>
    <x v="6635"/>
    <n v="1121"/>
    <x v="483"/>
    <x v="0"/>
    <x v="2"/>
    <x v="6461"/>
    <n v="100443"/>
    <n v="98226.5"/>
    <s v=""/>
    <s v=""/>
    <n v="103035"/>
    <s v=""/>
  </r>
  <r>
    <x v="6636"/>
    <n v="2732"/>
    <x v="834"/>
    <x v="4"/>
    <x v="6"/>
    <x v="6462"/>
    <s v=""/>
    <s v=""/>
    <s v=""/>
    <s v=""/>
    <s v=""/>
    <s v=""/>
  </r>
  <r>
    <x v="6637"/>
    <n v="5902"/>
    <x v="890"/>
    <x v="10"/>
    <x v="17"/>
    <x v="6463"/>
    <n v="103905"/>
    <s v=""/>
    <s v=""/>
    <s v=""/>
    <n v="122798"/>
    <s v=""/>
  </r>
  <r>
    <x v="6638"/>
    <n v="2613"/>
    <x v="313"/>
    <x v="72"/>
    <x v="119"/>
    <x v="6464"/>
    <s v=""/>
    <s v=""/>
    <s v=""/>
    <s v=""/>
    <s v=""/>
    <s v=""/>
  </r>
  <r>
    <x v="6639"/>
    <n v="2302"/>
    <x v="461"/>
    <x v="1"/>
    <x v="1"/>
    <x v="6465"/>
    <s v=""/>
    <n v="127571"/>
    <n v="133050"/>
    <s v=""/>
    <s v=""/>
    <s v=""/>
  </r>
  <r>
    <x v="6640"/>
    <n v="4938"/>
    <x v="372"/>
    <x v="13"/>
    <x v="22"/>
    <x v="6466"/>
    <s v=""/>
    <s v=""/>
    <s v=""/>
    <s v=""/>
    <s v=""/>
    <s v=""/>
  </r>
  <r>
    <x v="6641"/>
    <n v="3459"/>
    <x v="306"/>
    <x v="13"/>
    <x v="22"/>
    <x v="6467"/>
    <n v="98248"/>
    <s v=""/>
    <s v=""/>
    <n v="94578"/>
    <n v="100041"/>
    <s v=""/>
  </r>
  <r>
    <x v="6642"/>
    <n v="4999"/>
    <x v="857"/>
    <x v="1"/>
    <x v="3"/>
    <x v="6468"/>
    <s v=""/>
    <s v=""/>
    <s v=""/>
    <s v=""/>
    <s v=""/>
    <s v=""/>
  </r>
  <r>
    <x v="6643"/>
    <n v="1412"/>
    <x v="877"/>
    <x v="0"/>
    <x v="2"/>
    <x v="6469"/>
    <n v="99725"/>
    <n v="100659"/>
    <n v="102650"/>
    <s v=""/>
    <n v="103183"/>
    <s v=""/>
  </r>
  <r>
    <x v="6644"/>
    <n v="2659"/>
    <x v="552"/>
    <x v="1"/>
    <x v="3"/>
    <x v="6470"/>
    <s v=""/>
    <n v="109515"/>
    <n v="110074"/>
    <n v="105836"/>
    <n v="110679"/>
    <s v=""/>
  </r>
  <r>
    <x v="6645"/>
    <n v="1505"/>
    <x v="753"/>
    <x v="3"/>
    <x v="5"/>
    <x v="6471"/>
    <s v=""/>
    <n v="95365"/>
    <n v="101246"/>
    <n v="98681"/>
    <n v="91967"/>
    <s v=""/>
  </r>
  <r>
    <x v="6646"/>
    <n v="2729"/>
    <x v="349"/>
    <x v="66"/>
    <x v="109"/>
    <x v="6472"/>
    <s v=""/>
    <n v="122645"/>
    <n v="127431"/>
    <s v=""/>
    <n v="134384"/>
    <s v=""/>
  </r>
  <r>
    <x v="6647"/>
    <n v="4994"/>
    <x v="641"/>
    <x v="13"/>
    <x v="22"/>
    <x v="6473"/>
    <n v="94006"/>
    <n v="100575"/>
    <n v="96758"/>
    <s v=""/>
    <n v="101224"/>
    <s v=""/>
  </r>
  <r>
    <x v="6648"/>
    <n v="2613"/>
    <x v="425"/>
    <x v="25"/>
    <x v="44"/>
    <x v="6474"/>
    <s v=""/>
    <s v=""/>
    <s v=""/>
    <s v=""/>
    <s v=""/>
    <s v=""/>
  </r>
  <r>
    <x v="6649"/>
    <n v="1217"/>
    <x v="225"/>
    <x v="15"/>
    <x v="26"/>
    <x v="6475"/>
    <s v=""/>
    <s v=""/>
    <s v=""/>
    <s v=""/>
    <s v=""/>
    <s v=""/>
  </r>
  <r>
    <x v="6650"/>
    <n v="2731"/>
    <x v="466"/>
    <x v="4"/>
    <x v="6"/>
    <x v="6476"/>
    <s v=""/>
    <s v=""/>
    <s v=""/>
    <s v=""/>
    <s v=""/>
    <s v=""/>
  </r>
  <r>
    <x v="6651"/>
    <n v="1513"/>
    <x v="949"/>
    <x v="3"/>
    <x v="5"/>
    <x v="6477"/>
    <s v=""/>
    <n v="89682"/>
    <n v="102923"/>
    <s v=""/>
    <n v="102615"/>
    <s v=""/>
  </r>
  <r>
    <x v="6652"/>
    <n v="1110"/>
    <x v="250"/>
    <x v="3"/>
    <x v="5"/>
    <x v="6478"/>
    <s v=""/>
    <s v=""/>
    <n v="98074"/>
    <s v=""/>
    <s v=""/>
    <s v=""/>
  </r>
  <r>
    <x v="6653"/>
    <n v="2710"/>
    <x v="220"/>
    <x v="25"/>
    <x v="44"/>
    <x v="6479"/>
    <s v=""/>
    <s v=""/>
    <s v=""/>
    <s v=""/>
    <s v=""/>
    <s v=""/>
  </r>
  <r>
    <x v="6654"/>
    <n v="5907"/>
    <x v="399"/>
    <x v="8"/>
    <x v="14"/>
    <x v="6480"/>
    <s v=""/>
    <s v=""/>
    <s v=""/>
    <s v=""/>
    <s v=""/>
    <s v=""/>
  </r>
  <r>
    <x v="6655"/>
    <n v="1420"/>
    <x v="447"/>
    <x v="10"/>
    <x v="17"/>
    <x v="6481"/>
    <s v=""/>
    <n v="96396"/>
    <s v=""/>
    <s v=""/>
    <n v="97448"/>
    <s v=""/>
  </r>
  <r>
    <x v="6656"/>
    <n v="1301"/>
    <x v="757"/>
    <x v="0"/>
    <x v="2"/>
    <x v="6482"/>
    <n v="99090"/>
    <n v="107868"/>
    <n v="113394"/>
    <s v=""/>
    <n v="112855"/>
    <s v=""/>
  </r>
  <r>
    <x v="6657"/>
    <n v="2621"/>
    <x v="436"/>
    <x v="4"/>
    <x v="10"/>
    <x v="6483"/>
    <n v="121125"/>
    <n v="127264"/>
    <n v="99312"/>
    <n v="125242"/>
    <n v="115115"/>
    <s v=""/>
  </r>
  <r>
    <x v="6658"/>
    <n v="2636"/>
    <x v="257"/>
    <x v="4"/>
    <x v="10"/>
    <x v="6484"/>
    <s v=""/>
    <n v="111006"/>
    <n v="108755"/>
    <n v="96249"/>
    <n v="107080"/>
    <s v=""/>
  </r>
  <r>
    <x v="6659"/>
    <n v="2673"/>
    <x v="555"/>
    <x v="4"/>
    <x v="10"/>
    <x v="6485"/>
    <s v=""/>
    <s v=""/>
    <s v=""/>
    <s v=""/>
    <s v=""/>
    <s v=""/>
  </r>
  <r>
    <x v="6660"/>
    <n v="2707"/>
    <x v="446"/>
    <x v="15"/>
    <x v="36"/>
    <x v="6486"/>
    <s v=""/>
    <n v="126921"/>
    <n v="97531"/>
    <n v="99828"/>
    <n v="131282"/>
    <s v=""/>
  </r>
  <r>
    <x v="6661"/>
    <n v="2617"/>
    <x v="971"/>
    <x v="1"/>
    <x v="3"/>
    <x v="6487"/>
    <s v=""/>
    <s v=""/>
    <s v=""/>
    <s v=""/>
    <s v=""/>
    <s v=""/>
  </r>
  <r>
    <x v="6662"/>
    <n v="3841"/>
    <x v="589"/>
    <x v="0"/>
    <x v="0"/>
    <x v="6488"/>
    <s v=""/>
    <n v="99212"/>
    <s v=""/>
    <s v=""/>
    <s v=""/>
    <s v=""/>
  </r>
  <r>
    <x v="6663"/>
    <n v="5842"/>
    <x v="884"/>
    <x v="3"/>
    <x v="5"/>
    <x v="6489"/>
    <s v=""/>
    <s v=""/>
    <s v=""/>
    <s v=""/>
    <s v=""/>
    <s v=""/>
  </r>
  <r>
    <x v="6664"/>
    <n v="1207"/>
    <x v="612"/>
    <x v="10"/>
    <x v="17"/>
    <x v="6490"/>
    <n v="115338"/>
    <n v="118561"/>
    <n v="94236"/>
    <n v="135714"/>
    <n v="117051"/>
    <s v=""/>
  </r>
  <r>
    <x v="6665"/>
    <n v="2652"/>
    <x v="972"/>
    <x v="0"/>
    <x v="2"/>
    <x v="6491"/>
    <n v="94523"/>
    <n v="93092"/>
    <n v="102475"/>
    <n v="100275"/>
    <n v="102944"/>
    <s v=""/>
  </r>
  <r>
    <x v="6666"/>
    <n v="3458"/>
    <x v="620"/>
    <x v="88"/>
    <x v="139"/>
    <x v="6491"/>
    <n v="101563"/>
    <s v=""/>
    <n v="101204"/>
    <s v=""/>
    <n v="99443"/>
    <s v=""/>
  </r>
  <r>
    <x v="6667"/>
    <n v="1409"/>
    <x v="334"/>
    <x v="1"/>
    <x v="3"/>
    <x v="6492"/>
    <s v=""/>
    <n v="128373"/>
    <n v="110759"/>
    <s v=""/>
    <n v="127695"/>
    <s v=""/>
  </r>
  <r>
    <x v="6668"/>
    <n v="2715"/>
    <x v="210"/>
    <x v="4"/>
    <x v="10"/>
    <x v="6493"/>
    <s v=""/>
    <n v="113750"/>
    <n v="97559"/>
    <s v=""/>
    <n v="105144"/>
    <n v="108470"/>
  </r>
  <r>
    <x v="6669"/>
    <n v="4933"/>
    <x v="731"/>
    <x v="0"/>
    <x v="0"/>
    <x v="6494"/>
    <n v="130775"/>
    <n v="115502"/>
    <s v=""/>
    <n v="122106"/>
    <n v="128636"/>
    <s v=""/>
  </r>
  <r>
    <x v="6670"/>
    <n v="5907"/>
    <x v="399"/>
    <x v="10"/>
    <x v="17"/>
    <x v="6495"/>
    <n v="97692"/>
    <n v="108244"/>
    <s v=""/>
    <n v="106023"/>
    <s v=""/>
    <s v=""/>
  </r>
  <r>
    <x v="6671"/>
    <n v="2633"/>
    <x v="762"/>
    <x v="1"/>
    <x v="3"/>
    <x v="6496"/>
    <s v=""/>
    <s v=""/>
    <s v=""/>
    <s v=""/>
    <s v=""/>
    <s v=""/>
  </r>
  <r>
    <x v="6672"/>
    <n v="1222"/>
    <x v="705"/>
    <x v="4"/>
    <x v="10"/>
    <x v="6497"/>
    <s v=""/>
    <s v=""/>
    <s v=""/>
    <s v=""/>
    <s v=""/>
    <s v=""/>
  </r>
  <r>
    <x v="6673"/>
    <n v="1212"/>
    <x v="305"/>
    <x v="0"/>
    <x v="2"/>
    <x v="6498"/>
    <s v=""/>
    <n v="96564"/>
    <n v="95021"/>
    <s v=""/>
    <s v=""/>
    <s v=""/>
  </r>
  <r>
    <x v="6674"/>
    <n v="5703"/>
    <x v="726"/>
    <x v="1"/>
    <x v="3"/>
    <x v="6499"/>
    <n v="100619"/>
    <n v="110312"/>
    <n v="91492"/>
    <n v="97565"/>
    <n v="103889"/>
    <s v=""/>
  </r>
  <r>
    <x v="6675"/>
    <n v="5930"/>
    <x v="683"/>
    <x v="1"/>
    <x v="3"/>
    <x v="6499"/>
    <s v=""/>
    <n v="97326"/>
    <s v=""/>
    <n v="98824"/>
    <n v="100268"/>
    <s v=""/>
  </r>
  <r>
    <x v="6676"/>
    <n v="1605"/>
    <x v="752"/>
    <x v="0"/>
    <x v="0"/>
    <x v="6500"/>
    <s v=""/>
    <n v="107773"/>
    <n v="98275"/>
    <s v=""/>
    <n v="109264"/>
    <s v=""/>
  </r>
  <r>
    <x v="6677"/>
    <n v="3843"/>
    <x v="637"/>
    <x v="4"/>
    <x v="10"/>
    <x v="6501"/>
    <s v=""/>
    <n v="101032"/>
    <n v="104499"/>
    <s v=""/>
    <n v="104963"/>
    <s v=""/>
  </r>
  <r>
    <x v="6678"/>
    <n v="1519"/>
    <x v="973"/>
    <x v="0"/>
    <x v="2"/>
    <x v="6502"/>
    <s v=""/>
    <s v=""/>
    <n v="103184"/>
    <s v=""/>
    <n v="102895.5"/>
    <s v=""/>
  </r>
  <r>
    <x v="6679"/>
    <n v="2614"/>
    <x v="512"/>
    <x v="0"/>
    <x v="0"/>
    <x v="6503"/>
    <s v=""/>
    <n v="98522"/>
    <s v=""/>
    <n v="93810"/>
    <s v=""/>
    <s v=""/>
  </r>
  <r>
    <x v="6680"/>
    <n v="2633"/>
    <x v="974"/>
    <x v="4"/>
    <x v="6"/>
    <x v="6504"/>
    <s v=""/>
    <n v="98487"/>
    <n v="91064"/>
    <n v="93182"/>
    <n v="98825"/>
    <s v=""/>
  </r>
  <r>
    <x v="6681"/>
    <n v="1313"/>
    <x v="351"/>
    <x v="3"/>
    <x v="5"/>
    <x v="6505"/>
    <s v=""/>
    <s v=""/>
    <s v=""/>
    <s v=""/>
    <s v=""/>
    <s v=""/>
  </r>
  <r>
    <x v="6682"/>
    <n v="5832"/>
    <x v="419"/>
    <x v="4"/>
    <x v="10"/>
    <x v="6506"/>
    <s v=""/>
    <n v="95363"/>
    <s v=""/>
    <s v=""/>
    <n v="93164"/>
    <s v=""/>
  </r>
  <r>
    <x v="6683"/>
    <n v="1322"/>
    <x v="455"/>
    <x v="13"/>
    <x v="22"/>
    <x v="6507"/>
    <s v=""/>
    <s v=""/>
    <s v=""/>
    <s v=""/>
    <s v=""/>
    <s v=""/>
  </r>
  <r>
    <x v="6684"/>
    <n v="4955"/>
    <x v="457"/>
    <x v="13"/>
    <x v="22"/>
    <x v="6508"/>
    <n v="102510"/>
    <n v="124484"/>
    <n v="121615"/>
    <s v=""/>
    <n v="132082"/>
    <s v=""/>
  </r>
  <r>
    <x v="6685"/>
    <n v="3940"/>
    <x v="369"/>
    <x v="95"/>
    <x v="151"/>
    <x v="6509"/>
    <s v=""/>
    <n v="93118"/>
    <n v="99421"/>
    <s v=""/>
    <n v="99406"/>
    <s v=""/>
  </r>
  <r>
    <x v="6686"/>
    <n v="2769"/>
    <x v="328"/>
    <x v="88"/>
    <x v="139"/>
    <x v="6510"/>
    <s v=""/>
    <n v="91110"/>
    <n v="94666"/>
    <s v=""/>
    <n v="108896"/>
    <s v=""/>
  </r>
  <r>
    <x v="6687"/>
    <n v="1202"/>
    <x v="829"/>
    <x v="1"/>
    <x v="1"/>
    <x v="6511"/>
    <n v="126409"/>
    <n v="132500"/>
    <n v="131866"/>
    <s v=""/>
    <s v=""/>
    <s v=""/>
  </r>
  <r>
    <x v="6688"/>
    <n v="4959"/>
    <x v="235"/>
    <x v="3"/>
    <x v="5"/>
    <x v="6512"/>
    <n v="103016"/>
    <n v="109171"/>
    <s v=""/>
    <s v=""/>
    <s v=""/>
    <s v=""/>
  </r>
  <r>
    <x v="6689"/>
    <n v="5536"/>
    <x v="706"/>
    <x v="3"/>
    <x v="5"/>
    <x v="6513"/>
    <n v="98851"/>
    <n v="101050"/>
    <n v="100821"/>
    <s v=""/>
    <n v="101208"/>
    <s v=""/>
  </r>
  <r>
    <x v="6690"/>
    <n v="1222"/>
    <x v="705"/>
    <x v="1"/>
    <x v="3"/>
    <x v="6514"/>
    <s v=""/>
    <s v=""/>
    <s v=""/>
    <s v=""/>
    <s v=""/>
    <s v=""/>
  </r>
  <r>
    <x v="6691"/>
    <n v="4917"/>
    <x v="296"/>
    <x v="13"/>
    <x v="22"/>
    <x v="6515"/>
    <s v=""/>
    <n v="107313"/>
    <n v="105914"/>
    <s v=""/>
    <n v="109807"/>
    <s v=""/>
  </r>
  <r>
    <x v="6692"/>
    <n v="2713"/>
    <x v="655"/>
    <x v="0"/>
    <x v="2"/>
    <x v="6516"/>
    <s v=""/>
    <n v="126052"/>
    <n v="124854"/>
    <s v=""/>
    <s v=""/>
    <s v=""/>
  </r>
  <r>
    <x v="6693"/>
    <n v="1222"/>
    <x v="504"/>
    <x v="8"/>
    <x v="14"/>
    <x v="6517"/>
    <s v=""/>
    <n v="128667"/>
    <n v="92805"/>
    <s v=""/>
    <n v="106316"/>
    <s v=""/>
  </r>
  <r>
    <x v="6694"/>
    <n v="2625"/>
    <x v="766"/>
    <x v="0"/>
    <x v="2"/>
    <x v="6518"/>
    <s v=""/>
    <n v="98288"/>
    <n v="103243"/>
    <s v=""/>
    <s v=""/>
    <s v=""/>
  </r>
  <r>
    <x v="6695"/>
    <n v="3833"/>
    <x v="364"/>
    <x v="4"/>
    <x v="10"/>
    <x v="6519"/>
    <s v=""/>
    <s v=""/>
    <s v=""/>
    <s v=""/>
    <s v=""/>
    <s v=""/>
  </r>
  <r>
    <x v="6696"/>
    <n v="1213"/>
    <x v="652"/>
    <x v="51"/>
    <x v="85"/>
    <x v="6520"/>
    <s v=""/>
    <s v=""/>
    <s v=""/>
    <s v=""/>
    <s v=""/>
    <s v=""/>
  </r>
  <r>
    <x v="6697"/>
    <n v="1505"/>
    <x v="597"/>
    <x v="8"/>
    <x v="14"/>
    <x v="6521"/>
    <s v=""/>
    <s v=""/>
    <s v=""/>
    <s v=""/>
    <s v=""/>
    <s v=""/>
  </r>
  <r>
    <x v="6698"/>
    <n v="1231"/>
    <x v="167"/>
    <x v="3"/>
    <x v="5"/>
    <x v="6522"/>
    <s v=""/>
    <n v="99211"/>
    <n v="87585"/>
    <s v=""/>
    <s v=""/>
    <s v=""/>
  </r>
  <r>
    <x v="6699"/>
    <n v="2749"/>
    <x v="653"/>
    <x v="1"/>
    <x v="3"/>
    <x v="6523"/>
    <s v=""/>
    <s v=""/>
    <s v=""/>
    <s v=""/>
    <s v=""/>
    <s v=""/>
  </r>
  <r>
    <x v="6700"/>
    <n v="2638"/>
    <x v="693"/>
    <x v="0"/>
    <x v="0"/>
    <x v="6524"/>
    <s v=""/>
    <s v=""/>
    <n v="96895"/>
    <n v="90398"/>
    <n v="99425"/>
    <s v=""/>
  </r>
  <r>
    <x v="6701"/>
    <n v="2740"/>
    <x v="315"/>
    <x v="72"/>
    <x v="119"/>
    <x v="6525"/>
    <s v=""/>
    <s v=""/>
    <s v=""/>
    <s v=""/>
    <s v=""/>
    <s v=""/>
  </r>
  <r>
    <x v="6702"/>
    <n v="2624"/>
    <x v="635"/>
    <x v="75"/>
    <x v="125"/>
    <x v="6526"/>
    <s v=""/>
    <s v=""/>
    <s v=""/>
    <n v="102314"/>
    <n v="103589"/>
    <s v=""/>
  </r>
  <r>
    <x v="6703"/>
    <n v="2716"/>
    <x v="359"/>
    <x v="43"/>
    <x v="71"/>
    <x v="6527"/>
    <s v=""/>
    <s v=""/>
    <s v=""/>
    <s v=""/>
    <s v=""/>
    <s v=""/>
  </r>
  <r>
    <x v="6704"/>
    <n v="2658"/>
    <x v="853"/>
    <x v="1"/>
    <x v="3"/>
    <x v="6528"/>
    <s v=""/>
    <s v=""/>
    <s v=""/>
    <s v=""/>
    <s v=""/>
    <s v=""/>
  </r>
  <r>
    <x v="6705"/>
    <n v="1243"/>
    <x v="378"/>
    <x v="0"/>
    <x v="2"/>
    <x v="6529"/>
    <s v=""/>
    <s v=""/>
    <s v=""/>
    <s v=""/>
    <s v=""/>
    <s v=""/>
  </r>
  <r>
    <x v="6706"/>
    <n v="1402"/>
    <x v="975"/>
    <x v="3"/>
    <x v="5"/>
    <x v="6530"/>
    <s v=""/>
    <s v=""/>
    <s v=""/>
    <s v=""/>
    <s v=""/>
    <s v=""/>
  </r>
  <r>
    <x v="6707"/>
    <n v="5912"/>
    <x v="711"/>
    <x v="4"/>
    <x v="10"/>
    <x v="6531"/>
    <s v=""/>
    <s v=""/>
    <s v=""/>
    <s v=""/>
    <s v=""/>
    <s v=""/>
  </r>
  <r>
    <x v="6708"/>
    <n v="1229"/>
    <x v="964"/>
    <x v="4"/>
    <x v="10"/>
    <x v="6532"/>
    <s v=""/>
    <s v=""/>
    <s v=""/>
    <s v=""/>
    <s v=""/>
    <s v=""/>
  </r>
  <r>
    <x v="6709"/>
    <n v="1452"/>
    <x v="460"/>
    <x v="1"/>
    <x v="3"/>
    <x v="6533"/>
    <s v=""/>
    <s v=""/>
    <s v=""/>
    <s v=""/>
    <s v=""/>
    <s v=""/>
  </r>
  <r>
    <x v="6710"/>
    <n v="1421"/>
    <x v="755"/>
    <x v="13"/>
    <x v="22"/>
    <x v="6534"/>
    <s v=""/>
    <s v=""/>
    <s v=""/>
    <s v=""/>
    <s v=""/>
    <s v=""/>
  </r>
  <r>
    <x v="6711"/>
    <n v="1217"/>
    <x v="415"/>
    <x v="10"/>
    <x v="17"/>
    <x v="6535"/>
    <s v=""/>
    <s v=""/>
    <s v=""/>
    <s v=""/>
    <s v=""/>
    <s v=""/>
  </r>
  <r>
    <x v="6712"/>
    <n v="3019"/>
    <x v="228"/>
    <x v="1"/>
    <x v="3"/>
    <x v="6536"/>
    <s v=""/>
    <n v="106348"/>
    <n v="100167"/>
    <n v="99082"/>
    <n v="101504"/>
    <s v=""/>
  </r>
  <r>
    <x v="6713"/>
    <n v="4670"/>
    <x v="322"/>
    <x v="4"/>
    <x v="10"/>
    <x v="6537"/>
    <n v="106890"/>
    <n v="105579"/>
    <n v="104573"/>
    <s v=""/>
    <n v="102171"/>
    <s v=""/>
  </r>
  <r>
    <x v="6714"/>
    <n v="1407"/>
    <x v="343"/>
    <x v="1"/>
    <x v="3"/>
    <x v="6538"/>
    <s v=""/>
    <s v=""/>
    <s v=""/>
    <s v=""/>
    <s v=""/>
    <s v=""/>
  </r>
  <r>
    <x v="6715"/>
    <n v="2665"/>
    <x v="827"/>
    <x v="8"/>
    <x v="14"/>
    <x v="6539"/>
    <s v=""/>
    <s v=""/>
    <s v=""/>
    <s v=""/>
    <s v=""/>
    <s v=""/>
  </r>
  <r>
    <x v="6716"/>
    <n v="2646"/>
    <x v="354"/>
    <x v="0"/>
    <x v="2"/>
    <x v="6540"/>
    <s v=""/>
    <n v="96812"/>
    <n v="98130"/>
    <s v=""/>
    <s v=""/>
    <s v=""/>
  </r>
  <r>
    <x v="6717"/>
    <n v="4946"/>
    <x v="770"/>
    <x v="3"/>
    <x v="5"/>
    <x v="6541"/>
    <s v=""/>
    <n v="96084"/>
    <n v="100547"/>
    <s v=""/>
    <s v=""/>
    <s v=""/>
  </r>
  <r>
    <x v="6718"/>
    <n v="2659"/>
    <x v="552"/>
    <x v="1"/>
    <x v="3"/>
    <x v="6542"/>
    <s v=""/>
    <s v=""/>
    <s v=""/>
    <n v="98782"/>
    <n v="98467"/>
    <s v=""/>
  </r>
  <r>
    <x v="6719"/>
    <n v="4964"/>
    <x v="491"/>
    <x v="0"/>
    <x v="0"/>
    <x v="6543"/>
    <s v=""/>
    <n v="100695"/>
    <n v="99872"/>
    <n v="95667"/>
    <n v="97660"/>
    <s v=""/>
  </r>
  <r>
    <x v="6720"/>
    <n v="2661"/>
    <x v="514"/>
    <x v="4"/>
    <x v="6"/>
    <x v="6544"/>
    <n v="101790"/>
    <n v="126474"/>
    <n v="117014"/>
    <s v=""/>
    <s v=""/>
    <s v=""/>
  </r>
  <r>
    <x v="6721"/>
    <n v="2726"/>
    <x v="180"/>
    <x v="3"/>
    <x v="5"/>
    <x v="6545"/>
    <n v="108602"/>
    <n v="122088"/>
    <n v="100676"/>
    <s v=""/>
    <s v=""/>
    <s v=""/>
  </r>
  <r>
    <x v="6722"/>
    <n v="3410"/>
    <x v="923"/>
    <x v="1"/>
    <x v="1"/>
    <x v="6546"/>
    <s v=""/>
    <s v=""/>
    <s v=""/>
    <s v=""/>
    <s v=""/>
    <s v=""/>
  </r>
  <r>
    <x v="6723"/>
    <n v="4965"/>
    <x v="352"/>
    <x v="1"/>
    <x v="1"/>
    <x v="6547"/>
    <s v=""/>
    <n v="99997"/>
    <n v="103048"/>
    <s v=""/>
    <s v=""/>
    <s v=""/>
  </r>
  <r>
    <x v="6724"/>
    <n v="2329"/>
    <x v="283"/>
    <x v="0"/>
    <x v="0"/>
    <x v="6548"/>
    <n v="98866"/>
    <n v="98995"/>
    <s v=""/>
    <n v="98899"/>
    <s v=""/>
    <s v=""/>
  </r>
  <r>
    <x v="6725"/>
    <n v="4953"/>
    <x v="613"/>
    <x v="3"/>
    <x v="5"/>
    <x v="6549"/>
    <s v=""/>
    <n v="101691"/>
    <n v="101252"/>
    <s v=""/>
    <n v="98756"/>
    <s v=""/>
  </r>
  <r>
    <x v="6726"/>
    <n v="1504"/>
    <x v="346"/>
    <x v="14"/>
    <x v="25"/>
    <x v="6550"/>
    <s v=""/>
    <s v=""/>
    <s v=""/>
    <s v=""/>
    <s v=""/>
    <s v=""/>
  </r>
  <r>
    <x v="6727"/>
    <n v="5502"/>
    <x v="532"/>
    <x v="4"/>
    <x v="10"/>
    <x v="6551"/>
    <s v=""/>
    <s v=""/>
    <s v=""/>
    <s v=""/>
    <s v=""/>
    <s v=""/>
  </r>
  <r>
    <x v="6728"/>
    <n v="1422"/>
    <x v="84"/>
    <x v="87"/>
    <x v="138"/>
    <x v="6552"/>
    <s v=""/>
    <s v=""/>
    <s v=""/>
    <s v=""/>
    <s v=""/>
    <s v=""/>
  </r>
  <r>
    <x v="6729"/>
    <n v="3815"/>
    <x v="258"/>
    <x v="13"/>
    <x v="22"/>
    <x v="6553"/>
    <s v=""/>
    <s v=""/>
    <s v=""/>
    <s v=""/>
    <s v=""/>
    <s v=""/>
  </r>
  <r>
    <x v="6730"/>
    <n v="1319"/>
    <x v="788"/>
    <x v="0"/>
    <x v="2"/>
    <x v="6554"/>
    <n v="101036"/>
    <n v="99626"/>
    <n v="103449"/>
    <n v="94598"/>
    <n v="102842.5"/>
    <s v=""/>
  </r>
  <r>
    <x v="6731"/>
    <n v="3795"/>
    <x v="176"/>
    <x v="3"/>
    <x v="5"/>
    <x v="6555"/>
    <s v=""/>
    <s v=""/>
    <s v=""/>
    <s v=""/>
    <s v=""/>
    <s v=""/>
  </r>
  <r>
    <x v="6732"/>
    <n v="1431"/>
    <x v="484"/>
    <x v="1"/>
    <x v="3"/>
    <x v="6556"/>
    <s v=""/>
    <n v="131320"/>
    <n v="116282"/>
    <s v=""/>
    <n v="134598"/>
    <s v=""/>
  </r>
  <r>
    <x v="6733"/>
    <n v="2641"/>
    <x v="976"/>
    <x v="0"/>
    <x v="2"/>
    <x v="6557"/>
    <s v=""/>
    <n v="117889"/>
    <n v="133667"/>
    <s v=""/>
    <s v=""/>
    <s v=""/>
  </r>
  <r>
    <x v="6734"/>
    <n v="1409"/>
    <x v="334"/>
    <x v="35"/>
    <x v="57"/>
    <x v="6558"/>
    <s v=""/>
    <s v=""/>
    <s v=""/>
    <s v=""/>
    <s v=""/>
    <s v=""/>
  </r>
  <r>
    <x v="6735"/>
    <n v="3813"/>
    <x v="847"/>
    <x v="4"/>
    <x v="10"/>
    <x v="6559"/>
    <s v=""/>
    <s v=""/>
    <s v=""/>
    <s v=""/>
    <s v=""/>
    <s v=""/>
  </r>
  <r>
    <x v="6736"/>
    <n v="2628"/>
    <x v="403"/>
    <x v="4"/>
    <x v="10"/>
    <x v="6560"/>
    <s v=""/>
    <s v=""/>
    <s v=""/>
    <s v=""/>
    <s v=""/>
    <s v=""/>
  </r>
  <r>
    <x v="6737"/>
    <n v="1435"/>
    <x v="977"/>
    <x v="0"/>
    <x v="0"/>
    <x v="6561"/>
    <s v=""/>
    <s v=""/>
    <s v=""/>
    <s v=""/>
    <s v=""/>
    <s v=""/>
  </r>
  <r>
    <x v="6738"/>
    <n v="1437"/>
    <x v="897"/>
    <x v="10"/>
    <x v="17"/>
    <x v="6562"/>
    <s v=""/>
    <s v=""/>
    <s v=""/>
    <s v=""/>
    <s v=""/>
    <s v=""/>
  </r>
  <r>
    <x v="6739"/>
    <n v="2744"/>
    <x v="610"/>
    <x v="1"/>
    <x v="3"/>
    <x v="6563"/>
    <n v="99151"/>
    <n v="107252"/>
    <n v="102781"/>
    <s v=""/>
    <s v=""/>
    <s v=""/>
  </r>
  <r>
    <x v="6740"/>
    <n v="3908"/>
    <x v="527"/>
    <x v="13"/>
    <x v="22"/>
    <x v="6564"/>
    <n v="92231"/>
    <n v="91663"/>
    <n v="102506"/>
    <s v=""/>
    <n v="103178"/>
    <s v=""/>
  </r>
  <r>
    <x v="6741"/>
    <n v="1407"/>
    <x v="343"/>
    <x v="1"/>
    <x v="3"/>
    <x v="6565"/>
    <s v=""/>
    <s v=""/>
    <s v=""/>
    <s v=""/>
    <s v=""/>
    <s v=""/>
  </r>
  <r>
    <x v="6742"/>
    <n v="2641"/>
    <x v="826"/>
    <x v="4"/>
    <x v="10"/>
    <x v="6565"/>
    <s v=""/>
    <s v=""/>
    <n v="101614"/>
    <s v=""/>
    <n v="96850"/>
    <s v=""/>
  </r>
  <r>
    <x v="6743"/>
    <n v="1206"/>
    <x v="873"/>
    <x v="3"/>
    <x v="5"/>
    <x v="6566"/>
    <s v=""/>
    <s v=""/>
    <s v=""/>
    <s v=""/>
    <s v=""/>
    <s v=""/>
  </r>
  <r>
    <x v="6744"/>
    <n v="1505"/>
    <x v="753"/>
    <x v="10"/>
    <x v="17"/>
    <x v="6567"/>
    <n v="108128"/>
    <n v="132870"/>
    <n v="132555"/>
    <s v=""/>
    <n v="106194"/>
    <s v=""/>
  </r>
  <r>
    <x v="6745"/>
    <n v="4962"/>
    <x v="161"/>
    <x v="14"/>
    <x v="23"/>
    <x v="6568"/>
    <n v="93507"/>
    <n v="91974"/>
    <s v=""/>
    <s v=""/>
    <s v=""/>
    <s v=""/>
  </r>
  <r>
    <x v="6746"/>
    <n v="4928"/>
    <x v="503"/>
    <x v="4"/>
    <x v="10"/>
    <x v="6569"/>
    <s v=""/>
    <n v="100644"/>
    <s v=""/>
    <s v=""/>
    <s v=""/>
    <s v=""/>
  </r>
  <r>
    <x v="6747"/>
    <n v="2651"/>
    <x v="482"/>
    <x v="13"/>
    <x v="22"/>
    <x v="6570"/>
    <s v=""/>
    <s v=""/>
    <s v=""/>
    <s v=""/>
    <s v=""/>
    <s v=""/>
  </r>
  <r>
    <x v="6748"/>
    <n v="1307"/>
    <x v="179"/>
    <x v="14"/>
    <x v="23"/>
    <x v="6571"/>
    <n v="91038"/>
    <n v="99354"/>
    <n v="126747"/>
    <s v=""/>
    <s v=""/>
    <s v=""/>
  </r>
  <r>
    <x v="6749"/>
    <n v="4959"/>
    <x v="348"/>
    <x v="4"/>
    <x v="10"/>
    <x v="6572"/>
    <s v=""/>
    <s v=""/>
    <s v=""/>
    <s v=""/>
    <s v=""/>
    <s v=""/>
  </r>
  <r>
    <x v="6750"/>
    <n v="1447"/>
    <x v="576"/>
    <x v="32"/>
    <x v="53"/>
    <x v="6573"/>
    <s v=""/>
    <s v=""/>
    <s v=""/>
    <s v=""/>
    <s v=""/>
    <s v=""/>
  </r>
  <r>
    <x v="6751"/>
    <n v="4680"/>
    <x v="255"/>
    <x v="13"/>
    <x v="35"/>
    <x v="6574"/>
    <s v=""/>
    <n v="128991"/>
    <s v=""/>
    <s v=""/>
    <n v="122488"/>
    <s v=""/>
  </r>
  <r>
    <x v="6752"/>
    <n v="2609"/>
    <x v="391"/>
    <x v="1"/>
    <x v="1"/>
    <x v="6575"/>
    <s v=""/>
    <n v="129661"/>
    <n v="134197"/>
    <s v=""/>
    <n v="109277"/>
    <s v=""/>
  </r>
  <r>
    <x v="6753"/>
    <n v="2360"/>
    <x v="895"/>
    <x v="4"/>
    <x v="10"/>
    <x v="6576"/>
    <s v=""/>
    <s v=""/>
    <s v=""/>
    <s v=""/>
    <s v=""/>
    <s v=""/>
  </r>
  <r>
    <x v="6754"/>
    <n v="4955"/>
    <x v="196"/>
    <x v="13"/>
    <x v="35"/>
    <x v="6577"/>
    <n v="124133"/>
    <n v="121567"/>
    <s v=""/>
    <s v=""/>
    <n v="126029"/>
    <s v=""/>
  </r>
  <r>
    <x v="6755"/>
    <n v="5904"/>
    <x v="253"/>
    <x v="14"/>
    <x v="25"/>
    <x v="6577"/>
    <s v=""/>
    <n v="101501"/>
    <n v="92223"/>
    <s v=""/>
    <s v=""/>
    <s v=""/>
  </r>
  <r>
    <x v="6756"/>
    <n v="3845"/>
    <x v="978"/>
    <x v="0"/>
    <x v="2"/>
    <x v="6578"/>
    <s v=""/>
    <n v="97803"/>
    <n v="92509"/>
    <s v=""/>
    <n v="101444"/>
    <s v=""/>
  </r>
  <r>
    <x v="6757"/>
    <n v="1442"/>
    <x v="865"/>
    <x v="4"/>
    <x v="6"/>
    <x v="6579"/>
    <s v=""/>
    <s v=""/>
    <s v=""/>
    <s v=""/>
    <s v=""/>
    <s v=""/>
  </r>
  <r>
    <x v="6758"/>
    <n v="4675"/>
    <x v="979"/>
    <x v="0"/>
    <x v="2"/>
    <x v="6580"/>
    <s v=""/>
    <n v="100377"/>
    <s v=""/>
    <s v=""/>
    <s v=""/>
    <s v=""/>
  </r>
  <r>
    <x v="6759"/>
    <n v="2737"/>
    <x v="366"/>
    <x v="0"/>
    <x v="0"/>
    <x v="6581"/>
    <s v=""/>
    <n v="100634"/>
    <n v="94784"/>
    <s v=""/>
    <n v="92502"/>
    <s v=""/>
  </r>
  <r>
    <x v="6760"/>
    <n v="1452"/>
    <x v="460"/>
    <x v="1"/>
    <x v="3"/>
    <x v="6582"/>
    <n v="105341"/>
    <n v="109856"/>
    <n v="95492"/>
    <s v=""/>
    <n v="105931"/>
    <s v=""/>
  </r>
  <r>
    <x v="6761"/>
    <n v="4934"/>
    <x v="554"/>
    <x v="1"/>
    <x v="3"/>
    <x v="6583"/>
    <s v=""/>
    <s v=""/>
    <s v=""/>
    <s v=""/>
    <s v=""/>
    <s v=""/>
  </r>
  <r>
    <x v="6762"/>
    <n v="5532"/>
    <x v="344"/>
    <x v="13"/>
    <x v="22"/>
    <x v="6584"/>
    <s v=""/>
    <n v="104574"/>
    <n v="90981"/>
    <s v=""/>
    <n v="110090"/>
    <s v=""/>
  </r>
  <r>
    <x v="6763"/>
    <n v="2665"/>
    <x v="827"/>
    <x v="84"/>
    <x v="135"/>
    <x v="6585"/>
    <n v="106882"/>
    <n v="132357"/>
    <n v="134075"/>
    <s v=""/>
    <n v="125333"/>
    <s v=""/>
  </r>
  <r>
    <x v="6764"/>
    <n v="3925"/>
    <x v="953"/>
    <x v="4"/>
    <x v="6"/>
    <x v="6586"/>
    <n v="91099"/>
    <n v="100873"/>
    <n v="101945"/>
    <s v=""/>
    <s v=""/>
    <s v=""/>
  </r>
  <r>
    <x v="6765"/>
    <n v="5022"/>
    <x v="288"/>
    <x v="3"/>
    <x v="5"/>
    <x v="6587"/>
    <n v="105454"/>
    <n v="136293"/>
    <n v="95308"/>
    <s v=""/>
    <n v="136003"/>
    <s v=""/>
  </r>
  <r>
    <x v="6766"/>
    <n v="4967"/>
    <x v="980"/>
    <x v="13"/>
    <x v="35"/>
    <x v="6588"/>
    <s v=""/>
    <s v=""/>
    <s v=""/>
    <s v=""/>
    <s v=""/>
    <s v=""/>
  </r>
  <r>
    <x v="6767"/>
    <n v="2658"/>
    <x v="981"/>
    <x v="1"/>
    <x v="1"/>
    <x v="6589"/>
    <s v=""/>
    <s v=""/>
    <s v=""/>
    <s v=""/>
    <s v=""/>
    <s v=""/>
  </r>
  <r>
    <x v="6768"/>
    <n v="4941"/>
    <x v="944"/>
    <x v="1"/>
    <x v="3"/>
    <x v="6589"/>
    <s v=""/>
    <s v=""/>
    <s v=""/>
    <s v=""/>
    <s v=""/>
    <s v=""/>
  </r>
  <r>
    <x v="6769"/>
    <n v="2654"/>
    <x v="304"/>
    <x v="1"/>
    <x v="1"/>
    <x v="6590"/>
    <s v=""/>
    <s v=""/>
    <s v=""/>
    <s v=""/>
    <s v=""/>
    <s v=""/>
  </r>
  <r>
    <x v="6770"/>
    <n v="2721"/>
    <x v="329"/>
    <x v="79"/>
    <x v="128"/>
    <x v="6591"/>
    <n v="98143"/>
    <s v=""/>
    <s v=""/>
    <s v=""/>
    <s v=""/>
    <s v=""/>
  </r>
  <r>
    <x v="6771"/>
    <n v="4024"/>
    <x v="197"/>
    <x v="60"/>
    <x v="101"/>
    <x v="6591"/>
    <s v=""/>
    <s v=""/>
    <s v=""/>
    <s v=""/>
    <s v=""/>
    <s v=""/>
  </r>
  <r>
    <x v="6772"/>
    <n v="1523"/>
    <x v="780"/>
    <x v="0"/>
    <x v="0"/>
    <x v="6592"/>
    <n v="107528"/>
    <n v="105373"/>
    <n v="109391"/>
    <s v=""/>
    <n v="95520"/>
    <s v=""/>
  </r>
  <r>
    <x v="6773"/>
    <n v="1420"/>
    <x v="447"/>
    <x v="8"/>
    <x v="14"/>
    <x v="6593"/>
    <s v=""/>
    <n v="130913"/>
    <s v=""/>
    <n v="112983"/>
    <n v="110694"/>
    <s v=""/>
  </r>
  <r>
    <x v="6774"/>
    <n v="2673"/>
    <x v="555"/>
    <x v="1"/>
    <x v="3"/>
    <x v="6594"/>
    <s v=""/>
    <n v="129131"/>
    <s v=""/>
    <s v=""/>
    <s v=""/>
    <s v=""/>
  </r>
  <r>
    <x v="6775"/>
    <n v="2729"/>
    <x v="349"/>
    <x v="51"/>
    <x v="85"/>
    <x v="6595"/>
    <s v=""/>
    <n v="62050"/>
    <s v=""/>
    <s v=""/>
    <s v=""/>
    <s v=""/>
  </r>
  <r>
    <x v="6776"/>
    <n v="4983"/>
    <x v="723"/>
    <x v="3"/>
    <x v="5"/>
    <x v="6595"/>
    <s v=""/>
    <s v=""/>
    <s v=""/>
    <s v=""/>
    <s v=""/>
    <s v=""/>
  </r>
  <r>
    <x v="6777"/>
    <n v="1509"/>
    <x v="545"/>
    <x v="3"/>
    <x v="5"/>
    <x v="6596"/>
    <n v="128286"/>
    <n v="105750"/>
    <n v="125392"/>
    <s v=""/>
    <n v="133962"/>
    <s v=""/>
  </r>
  <r>
    <x v="6778"/>
    <n v="1526"/>
    <x v="295"/>
    <x v="0"/>
    <x v="0"/>
    <x v="6597"/>
    <s v=""/>
    <s v=""/>
    <s v=""/>
    <s v=""/>
    <s v=""/>
    <s v=""/>
  </r>
  <r>
    <x v="6779"/>
    <n v="2708"/>
    <x v="238"/>
    <x v="4"/>
    <x v="10"/>
    <x v="6597"/>
    <s v=""/>
    <n v="92446"/>
    <n v="98721"/>
    <s v=""/>
    <n v="97443"/>
    <s v=""/>
  </r>
  <r>
    <x v="6780"/>
    <n v="2751"/>
    <x v="376"/>
    <x v="10"/>
    <x v="17"/>
    <x v="6598"/>
    <s v=""/>
    <n v="112651"/>
    <n v="126443"/>
    <s v=""/>
    <s v=""/>
    <s v=""/>
  </r>
  <r>
    <x v="6781"/>
    <n v="2636"/>
    <x v="257"/>
    <x v="13"/>
    <x v="22"/>
    <x v="6599"/>
    <s v=""/>
    <n v="93005"/>
    <n v="101106"/>
    <n v="98393"/>
    <n v="101054"/>
    <s v=""/>
  </r>
  <r>
    <x v="6782"/>
    <n v="2652"/>
    <x v="950"/>
    <x v="1"/>
    <x v="3"/>
    <x v="6600"/>
    <n v="91837"/>
    <n v="101033"/>
    <n v="106442"/>
    <n v="92069"/>
    <n v="92070"/>
    <s v=""/>
  </r>
  <r>
    <x v="6783"/>
    <n v="2717"/>
    <x v="680"/>
    <x v="1"/>
    <x v="1"/>
    <x v="6601"/>
    <s v=""/>
    <s v=""/>
    <s v=""/>
    <s v=""/>
    <s v=""/>
    <s v=""/>
  </r>
  <r>
    <x v="6784"/>
    <n v="1519"/>
    <x v="982"/>
    <x v="0"/>
    <x v="0"/>
    <x v="6602"/>
    <s v=""/>
    <n v="108798"/>
    <n v="102472"/>
    <s v=""/>
    <n v="107416"/>
    <s v=""/>
  </r>
  <r>
    <x v="6785"/>
    <n v="3810"/>
    <x v="563"/>
    <x v="0"/>
    <x v="0"/>
    <x v="6603"/>
    <n v="100280"/>
    <s v=""/>
    <n v="98985"/>
    <s v=""/>
    <n v="101644"/>
    <s v=""/>
  </r>
  <r>
    <x v="6786"/>
    <n v="4948"/>
    <x v="951"/>
    <x v="1"/>
    <x v="3"/>
    <x v="6604"/>
    <s v=""/>
    <s v=""/>
    <s v=""/>
    <s v=""/>
    <s v=""/>
    <s v=""/>
  </r>
  <r>
    <x v="6787"/>
    <n v="5911"/>
    <x v="488"/>
    <x v="0"/>
    <x v="0"/>
    <x v="6605"/>
    <n v="104867"/>
    <n v="111300"/>
    <n v="98636"/>
    <s v=""/>
    <n v="97459"/>
    <s v=""/>
  </r>
  <r>
    <x v="6788"/>
    <n v="1427"/>
    <x v="702"/>
    <x v="0"/>
    <x v="0"/>
    <x v="6606"/>
    <s v=""/>
    <s v=""/>
    <s v=""/>
    <s v=""/>
    <s v=""/>
    <s v=""/>
  </r>
  <r>
    <x v="6789"/>
    <n v="1503"/>
    <x v="289"/>
    <x v="41"/>
    <x v="90"/>
    <x v="6607"/>
    <s v=""/>
    <s v=""/>
    <s v=""/>
    <s v=""/>
    <s v=""/>
    <s v=""/>
  </r>
  <r>
    <x v="6790"/>
    <n v="2767"/>
    <x v="983"/>
    <x v="13"/>
    <x v="22"/>
    <x v="6608"/>
    <s v=""/>
    <s v=""/>
    <s v=""/>
    <s v=""/>
    <s v=""/>
    <s v=""/>
  </r>
  <r>
    <x v="6791"/>
    <n v="3807"/>
    <x v="598"/>
    <x v="10"/>
    <x v="17"/>
    <x v="6609"/>
    <s v=""/>
    <s v=""/>
    <s v=""/>
    <s v=""/>
    <s v=""/>
    <s v=""/>
  </r>
  <r>
    <x v="6792"/>
    <n v="2776"/>
    <x v="357"/>
    <x v="0"/>
    <x v="0"/>
    <x v="6610"/>
    <n v="92423"/>
    <n v="100871"/>
    <n v="98043"/>
    <s v=""/>
    <n v="99329"/>
    <s v=""/>
  </r>
  <r>
    <x v="6793"/>
    <n v="5919"/>
    <x v="815"/>
    <x v="3"/>
    <x v="5"/>
    <x v="6611"/>
    <s v=""/>
    <s v=""/>
    <s v=""/>
    <s v=""/>
    <s v=""/>
    <s v=""/>
  </r>
  <r>
    <x v="6794"/>
    <n v="2747"/>
    <x v="312"/>
    <x v="0"/>
    <x v="0"/>
    <x v="6612"/>
    <s v=""/>
    <n v="131030"/>
    <n v="95714"/>
    <n v="96935"/>
    <n v="132900"/>
    <s v=""/>
  </r>
  <r>
    <x v="6795"/>
    <n v="5988"/>
    <x v="948"/>
    <x v="0"/>
    <x v="2"/>
    <x v="6613"/>
    <s v=""/>
    <n v="97476"/>
    <s v=""/>
    <n v="100416"/>
    <n v="102164"/>
    <s v=""/>
  </r>
  <r>
    <x v="6796"/>
    <n v="2736"/>
    <x v="90"/>
    <x v="13"/>
    <x v="22"/>
    <x v="6614"/>
    <s v=""/>
    <s v=""/>
    <s v=""/>
    <s v=""/>
    <s v=""/>
    <s v=""/>
  </r>
  <r>
    <x v="6797"/>
    <n v="4943"/>
    <x v="402"/>
    <x v="1"/>
    <x v="3"/>
    <x v="6615"/>
    <s v=""/>
    <s v=""/>
    <s v=""/>
    <s v=""/>
    <s v=""/>
    <s v=""/>
  </r>
  <r>
    <x v="6798"/>
    <n v="1447"/>
    <x v="576"/>
    <x v="10"/>
    <x v="17"/>
    <x v="6616"/>
    <s v=""/>
    <s v=""/>
    <s v=""/>
    <s v=""/>
    <s v=""/>
    <s v=""/>
  </r>
  <r>
    <x v="6799"/>
    <n v="2648"/>
    <x v="475"/>
    <x v="4"/>
    <x v="6"/>
    <x v="6617"/>
    <s v=""/>
    <s v=""/>
    <s v=""/>
    <s v=""/>
    <s v=""/>
    <s v=""/>
  </r>
  <r>
    <x v="6800"/>
    <n v="4981"/>
    <x v="531"/>
    <x v="10"/>
    <x v="17"/>
    <x v="6618"/>
    <s v=""/>
    <n v="99798"/>
    <s v=""/>
    <s v=""/>
    <s v=""/>
    <s v=""/>
  </r>
  <r>
    <x v="6801"/>
    <n v="4927"/>
    <x v="891"/>
    <x v="13"/>
    <x v="22"/>
    <x v="6619"/>
    <s v=""/>
    <s v=""/>
    <s v=""/>
    <s v=""/>
    <s v=""/>
    <s v=""/>
  </r>
  <r>
    <x v="6802"/>
    <n v="2745"/>
    <x v="151"/>
    <x v="4"/>
    <x v="10"/>
    <x v="6620"/>
    <s v=""/>
    <s v=""/>
    <s v=""/>
    <s v=""/>
    <s v=""/>
    <s v=""/>
  </r>
  <r>
    <x v="6803"/>
    <n v="5533"/>
    <x v="580"/>
    <x v="13"/>
    <x v="22"/>
    <x v="6621"/>
    <s v=""/>
    <n v="101297"/>
    <s v=""/>
    <s v=""/>
    <n v="98560"/>
    <s v=""/>
  </r>
  <r>
    <x v="6804"/>
    <n v="2721"/>
    <x v="632"/>
    <x v="25"/>
    <x v="44"/>
    <x v="6622"/>
    <n v="113564"/>
    <n v="123844"/>
    <n v="131864"/>
    <s v=""/>
    <s v=""/>
    <s v=""/>
  </r>
  <r>
    <x v="6805"/>
    <n v="2628"/>
    <x v="403"/>
    <x v="15"/>
    <x v="26"/>
    <x v="6623"/>
    <s v=""/>
    <n v="102631"/>
    <n v="106832"/>
    <n v="106798"/>
    <n v="108954"/>
    <s v=""/>
  </r>
  <r>
    <x v="6806"/>
    <n v="1521"/>
    <x v="960"/>
    <x v="3"/>
    <x v="5"/>
    <x v="6624"/>
    <s v=""/>
    <n v="90740"/>
    <n v="85356"/>
    <s v=""/>
    <s v=""/>
    <s v=""/>
  </r>
  <r>
    <x v="6807"/>
    <n v="4959"/>
    <x v="263"/>
    <x v="13"/>
    <x v="22"/>
    <x v="6625"/>
    <s v=""/>
    <s v=""/>
    <s v=""/>
    <s v=""/>
    <s v=""/>
    <s v=""/>
  </r>
  <r>
    <x v="6808"/>
    <n v="4961"/>
    <x v="816"/>
    <x v="1"/>
    <x v="3"/>
    <x v="6626"/>
    <s v=""/>
    <s v=""/>
    <s v=""/>
    <s v=""/>
    <s v=""/>
    <s v=""/>
  </r>
  <r>
    <x v="6809"/>
    <n v="4980"/>
    <x v="517"/>
    <x v="3"/>
    <x v="5"/>
    <x v="6627"/>
    <s v=""/>
    <n v="99635"/>
    <n v="94788"/>
    <s v=""/>
    <n v="100359"/>
    <s v=""/>
  </r>
  <r>
    <x v="6810"/>
    <n v="3410"/>
    <x v="599"/>
    <x v="1"/>
    <x v="3"/>
    <x v="6628"/>
    <n v="90966"/>
    <n v="109863"/>
    <n v="105905"/>
    <s v=""/>
    <n v="107240"/>
    <s v=""/>
  </r>
  <r>
    <x v="6811"/>
    <n v="1428"/>
    <x v="984"/>
    <x v="4"/>
    <x v="6"/>
    <x v="6629"/>
    <s v=""/>
    <s v=""/>
    <s v=""/>
    <s v=""/>
    <s v=""/>
    <s v=""/>
  </r>
  <r>
    <x v="6812"/>
    <n v="3795"/>
    <x v="176"/>
    <x v="4"/>
    <x v="10"/>
    <x v="6630"/>
    <s v=""/>
    <s v=""/>
    <s v=""/>
    <s v=""/>
    <s v=""/>
    <s v=""/>
  </r>
  <r>
    <x v="6813"/>
    <n v="2628"/>
    <x v="794"/>
    <x v="25"/>
    <x v="44"/>
    <x v="6631"/>
    <n v="99979"/>
    <n v="101192"/>
    <n v="94550"/>
    <n v="102299"/>
    <n v="95802"/>
    <s v=""/>
  </r>
  <r>
    <x v="6814"/>
    <n v="5532"/>
    <x v="344"/>
    <x v="13"/>
    <x v="22"/>
    <x v="6631"/>
    <s v=""/>
    <n v="93969"/>
    <s v=""/>
    <s v=""/>
    <n v="100361"/>
    <s v=""/>
  </r>
  <r>
    <x v="6815"/>
    <n v="2650"/>
    <x v="604"/>
    <x v="4"/>
    <x v="10"/>
    <x v="6632"/>
    <s v=""/>
    <n v="100664"/>
    <n v="93834"/>
    <n v="97293"/>
    <n v="100236"/>
    <s v=""/>
  </r>
  <r>
    <x v="6816"/>
    <n v="3782"/>
    <x v="922"/>
    <x v="0"/>
    <x v="0"/>
    <x v="6633"/>
    <s v=""/>
    <n v="100852"/>
    <n v="98323"/>
    <s v=""/>
    <n v="101522"/>
    <n v="99387"/>
  </r>
  <r>
    <x v="6817"/>
    <n v="4934"/>
    <x v="554"/>
    <x v="3"/>
    <x v="5"/>
    <x v="6634"/>
    <s v=""/>
    <n v="97998"/>
    <s v=""/>
    <s v=""/>
    <s v=""/>
    <s v=""/>
  </r>
  <r>
    <x v="6818"/>
    <n v="3425"/>
    <x v="426"/>
    <x v="3"/>
    <x v="5"/>
    <x v="6635"/>
    <n v="101175"/>
    <n v="100468"/>
    <n v="101291"/>
    <s v=""/>
    <n v="100932"/>
    <s v=""/>
  </r>
  <r>
    <x v="6819"/>
    <n v="1452"/>
    <x v="460"/>
    <x v="13"/>
    <x v="22"/>
    <x v="6636"/>
    <s v=""/>
    <s v=""/>
    <s v=""/>
    <s v=""/>
    <s v=""/>
    <s v=""/>
  </r>
  <r>
    <x v="6820"/>
    <n v="4670"/>
    <x v="322"/>
    <x v="13"/>
    <x v="35"/>
    <x v="6637"/>
    <s v=""/>
    <n v="120884"/>
    <s v=""/>
    <s v=""/>
    <s v=""/>
    <s v=""/>
  </r>
  <r>
    <x v="6821"/>
    <n v="3805"/>
    <x v="308"/>
    <x v="3"/>
    <x v="5"/>
    <x v="6638"/>
    <s v=""/>
    <n v="95040"/>
    <n v="101953"/>
    <s v=""/>
    <n v="100570"/>
    <s v=""/>
  </r>
  <r>
    <x v="6822"/>
    <n v="2658"/>
    <x v="853"/>
    <x v="4"/>
    <x v="10"/>
    <x v="6639"/>
    <s v=""/>
    <s v=""/>
    <s v=""/>
    <s v=""/>
    <s v=""/>
    <s v=""/>
  </r>
  <r>
    <x v="6823"/>
    <n v="1408"/>
    <x v="506"/>
    <x v="4"/>
    <x v="6"/>
    <x v="6640"/>
    <s v=""/>
    <s v=""/>
    <s v=""/>
    <s v=""/>
    <s v=""/>
    <s v=""/>
  </r>
  <r>
    <x v="6824"/>
    <n v="2349"/>
    <x v="636"/>
    <x v="0"/>
    <x v="0"/>
    <x v="6640"/>
    <n v="108797"/>
    <n v="98732"/>
    <n v="94344"/>
    <s v=""/>
    <n v="103764"/>
    <s v=""/>
  </r>
  <r>
    <x v="6825"/>
    <n v="1118"/>
    <x v="99"/>
    <x v="13"/>
    <x v="22"/>
    <x v="6641"/>
    <s v=""/>
    <s v=""/>
    <s v=""/>
    <s v=""/>
    <s v=""/>
    <s v=""/>
  </r>
  <r>
    <x v="6826"/>
    <n v="1412"/>
    <x v="674"/>
    <x v="13"/>
    <x v="22"/>
    <x v="6642"/>
    <s v=""/>
    <s v=""/>
    <s v=""/>
    <s v=""/>
    <s v=""/>
    <s v=""/>
  </r>
  <r>
    <x v="6827"/>
    <n v="4996"/>
    <x v="564"/>
    <x v="1"/>
    <x v="3"/>
    <x v="6643"/>
    <s v=""/>
    <s v=""/>
    <s v=""/>
    <s v=""/>
    <s v=""/>
    <s v=""/>
  </r>
  <r>
    <x v="6828"/>
    <n v="2735"/>
    <x v="201"/>
    <x v="4"/>
    <x v="10"/>
    <x v="6644"/>
    <s v=""/>
    <s v=""/>
    <s v=""/>
    <n v="41934"/>
    <n v="89893"/>
    <s v=""/>
  </r>
  <r>
    <x v="6829"/>
    <n v="2776"/>
    <x v="246"/>
    <x v="13"/>
    <x v="22"/>
    <x v="6645"/>
    <s v=""/>
    <s v=""/>
    <s v=""/>
    <s v=""/>
    <s v=""/>
    <s v=""/>
  </r>
  <r>
    <x v="6830"/>
    <n v="1408"/>
    <x v="506"/>
    <x v="13"/>
    <x v="22"/>
    <x v="6646"/>
    <n v="122633"/>
    <n v="107102"/>
    <n v="128792"/>
    <s v=""/>
    <n v="128674"/>
    <s v=""/>
  </r>
  <r>
    <x v="6831"/>
    <n v="3786"/>
    <x v="775"/>
    <x v="4"/>
    <x v="10"/>
    <x v="6647"/>
    <s v=""/>
    <s v=""/>
    <s v=""/>
    <s v=""/>
    <s v=""/>
    <s v=""/>
  </r>
  <r>
    <x v="6832"/>
    <n v="1523"/>
    <x v="780"/>
    <x v="10"/>
    <x v="17"/>
    <x v="6648"/>
    <n v="96345"/>
    <n v="107087"/>
    <n v="107500"/>
    <s v=""/>
    <s v=""/>
    <s v=""/>
  </r>
  <r>
    <x v="6833"/>
    <n v="4949"/>
    <x v="966"/>
    <x v="0"/>
    <x v="0"/>
    <x v="6649"/>
    <s v=""/>
    <n v="98046"/>
    <n v="91127"/>
    <s v=""/>
    <n v="101134"/>
    <s v=""/>
  </r>
  <r>
    <x v="6834"/>
    <n v="2347"/>
    <x v="630"/>
    <x v="13"/>
    <x v="22"/>
    <x v="6650"/>
    <s v=""/>
    <n v="99088"/>
    <n v="99947"/>
    <n v="91847"/>
    <n v="99257"/>
    <s v=""/>
  </r>
  <r>
    <x v="6835"/>
    <n v="5832"/>
    <x v="419"/>
    <x v="3"/>
    <x v="5"/>
    <x v="6651"/>
    <s v=""/>
    <n v="99508"/>
    <n v="98123"/>
    <s v=""/>
    <s v=""/>
    <s v=""/>
  </r>
  <r>
    <x v="6836"/>
    <n v="2732"/>
    <x v="509"/>
    <x v="4"/>
    <x v="10"/>
    <x v="6652"/>
    <s v=""/>
    <s v=""/>
    <s v=""/>
    <s v=""/>
    <s v=""/>
    <s v=""/>
  </r>
  <r>
    <x v="6837"/>
    <n v="1301"/>
    <x v="464"/>
    <x v="4"/>
    <x v="10"/>
    <x v="6653"/>
    <s v=""/>
    <s v=""/>
    <s v=""/>
    <s v=""/>
    <s v=""/>
    <s v=""/>
  </r>
  <r>
    <x v="6838"/>
    <n v="5935"/>
    <x v="802"/>
    <x v="1"/>
    <x v="3"/>
    <x v="6654"/>
    <s v=""/>
    <n v="131799"/>
    <n v="106155"/>
    <n v="115858"/>
    <n v="124704"/>
    <s v=""/>
  </r>
  <r>
    <x v="6839"/>
    <n v="2666"/>
    <x v="763"/>
    <x v="12"/>
    <x v="21"/>
    <x v="6655"/>
    <n v="125074"/>
    <n v="131242"/>
    <n v="112254"/>
    <s v=""/>
    <s v=""/>
    <s v=""/>
  </r>
  <r>
    <x v="6840"/>
    <n v="2332"/>
    <x v="985"/>
    <x v="0"/>
    <x v="2"/>
    <x v="6656"/>
    <s v=""/>
    <s v=""/>
    <s v=""/>
    <s v=""/>
    <s v=""/>
    <s v=""/>
  </r>
  <r>
    <x v="6841"/>
    <n v="4964"/>
    <x v="543"/>
    <x v="8"/>
    <x v="14"/>
    <x v="6657"/>
    <s v=""/>
    <n v="101561.5"/>
    <n v="100819"/>
    <s v=""/>
    <n v="99172"/>
    <s v=""/>
  </r>
  <r>
    <x v="6842"/>
    <n v="1230"/>
    <x v="558"/>
    <x v="0"/>
    <x v="0"/>
    <x v="6658"/>
    <s v=""/>
    <n v="110641"/>
    <s v=""/>
    <s v=""/>
    <n v="103520"/>
    <s v=""/>
  </r>
  <r>
    <x v="6843"/>
    <n v="2732"/>
    <x v="509"/>
    <x v="0"/>
    <x v="0"/>
    <x v="6659"/>
    <s v=""/>
    <n v="121618"/>
    <n v="96550"/>
    <n v="127473"/>
    <n v="136814"/>
    <s v=""/>
  </r>
  <r>
    <x v="6844"/>
    <n v="4929"/>
    <x v="861"/>
    <x v="13"/>
    <x v="22"/>
    <x v="6660"/>
    <s v=""/>
    <s v=""/>
    <s v=""/>
    <s v=""/>
    <s v=""/>
    <s v=""/>
  </r>
  <r>
    <x v="6845"/>
    <n v="3410"/>
    <x v="599"/>
    <x v="4"/>
    <x v="10"/>
    <x v="6661"/>
    <n v="100793"/>
    <s v=""/>
    <n v="99248"/>
    <s v=""/>
    <n v="94572"/>
    <s v=""/>
  </r>
  <r>
    <x v="6846"/>
    <n v="1143"/>
    <x v="634"/>
    <x v="1"/>
    <x v="1"/>
    <x v="6662"/>
    <s v=""/>
    <s v=""/>
    <n v="98663"/>
    <s v=""/>
    <s v=""/>
    <s v=""/>
  </r>
  <r>
    <x v="6847"/>
    <n v="1411"/>
    <x v="848"/>
    <x v="1"/>
    <x v="3"/>
    <x v="6663"/>
    <s v=""/>
    <s v=""/>
    <s v=""/>
    <s v=""/>
    <s v=""/>
    <s v=""/>
  </r>
  <r>
    <x v="6848"/>
    <n v="3806"/>
    <x v="654"/>
    <x v="3"/>
    <x v="5"/>
    <x v="6664"/>
    <n v="99777"/>
    <n v="103102"/>
    <n v="108676"/>
    <s v=""/>
    <n v="134235"/>
    <s v=""/>
  </r>
  <r>
    <x v="6849"/>
    <n v="2747"/>
    <x v="733"/>
    <x v="3"/>
    <x v="5"/>
    <x v="6665"/>
    <s v=""/>
    <n v="101457"/>
    <n v="103421"/>
    <n v="93129"/>
    <n v="103130"/>
    <n v="101996"/>
  </r>
  <r>
    <x v="6850"/>
    <n v="4677"/>
    <x v="961"/>
    <x v="4"/>
    <x v="6"/>
    <x v="6666"/>
    <s v=""/>
    <s v=""/>
    <s v=""/>
    <s v=""/>
    <s v=""/>
    <s v=""/>
  </r>
  <r>
    <x v="6851"/>
    <n v="1201"/>
    <x v="986"/>
    <x v="10"/>
    <x v="17"/>
    <x v="6667"/>
    <s v=""/>
    <n v="95989"/>
    <s v=""/>
    <s v=""/>
    <n v="100211"/>
    <s v=""/>
  </r>
  <r>
    <x v="6852"/>
    <n v="1318"/>
    <x v="274"/>
    <x v="13"/>
    <x v="22"/>
    <x v="6668"/>
    <s v=""/>
    <s v=""/>
    <s v=""/>
    <s v=""/>
    <s v=""/>
    <s v=""/>
  </r>
  <r>
    <x v="6853"/>
    <n v="4949"/>
    <x v="798"/>
    <x v="0"/>
    <x v="2"/>
    <x v="6669"/>
    <s v=""/>
    <s v=""/>
    <s v=""/>
    <s v=""/>
    <s v=""/>
    <s v=""/>
  </r>
  <r>
    <x v="6854"/>
    <n v="2664"/>
    <x v="595"/>
    <x v="74"/>
    <x v="122"/>
    <x v="6670"/>
    <s v=""/>
    <s v=""/>
    <s v=""/>
    <s v=""/>
    <s v=""/>
    <s v=""/>
  </r>
  <r>
    <x v="6855"/>
    <n v="3908"/>
    <x v="527"/>
    <x v="4"/>
    <x v="6"/>
    <x v="6671"/>
    <s v=""/>
    <n v="99004"/>
    <n v="101477"/>
    <n v="96060"/>
    <n v="101832"/>
    <s v=""/>
  </r>
  <r>
    <x v="6856"/>
    <n v="2769"/>
    <x v="328"/>
    <x v="68"/>
    <x v="111"/>
    <x v="6672"/>
    <n v="135603"/>
    <n v="135409"/>
    <n v="117286"/>
    <s v=""/>
    <n v="133880"/>
    <s v=""/>
  </r>
  <r>
    <x v="6857"/>
    <n v="2623"/>
    <x v="395"/>
    <x v="1"/>
    <x v="1"/>
    <x v="6673"/>
    <s v=""/>
    <n v="131721"/>
    <n v="132715"/>
    <s v=""/>
    <s v=""/>
    <s v=""/>
  </r>
  <r>
    <x v="6858"/>
    <n v="4928"/>
    <x v="864"/>
    <x v="3"/>
    <x v="5"/>
    <x v="6674"/>
    <s v=""/>
    <n v="101709"/>
    <n v="102959"/>
    <s v=""/>
    <n v="96920"/>
    <s v=""/>
  </r>
  <r>
    <x v="6859"/>
    <n v="2347"/>
    <x v="630"/>
    <x v="3"/>
    <x v="5"/>
    <x v="6675"/>
    <s v=""/>
    <n v="100501"/>
    <n v="100104"/>
    <n v="96134"/>
    <n v="101460"/>
    <s v=""/>
  </r>
  <r>
    <x v="6860"/>
    <n v="4949"/>
    <x v="798"/>
    <x v="86"/>
    <x v="148"/>
    <x v="6676"/>
    <s v=""/>
    <s v=""/>
    <s v=""/>
    <s v=""/>
    <s v=""/>
    <s v=""/>
  </r>
  <r>
    <x v="6861"/>
    <n v="2735"/>
    <x v="434"/>
    <x v="10"/>
    <x v="17"/>
    <x v="6677"/>
    <n v="126022"/>
    <n v="117101"/>
    <n v="103001"/>
    <s v=""/>
    <s v=""/>
    <s v=""/>
  </r>
  <r>
    <x v="6862"/>
    <n v="2755"/>
    <x v="501"/>
    <x v="68"/>
    <x v="111"/>
    <x v="6678"/>
    <n v="102664"/>
    <n v="107134"/>
    <n v="105830"/>
    <s v=""/>
    <n v="105102"/>
    <s v=""/>
  </r>
  <r>
    <x v="6863"/>
    <n v="2715"/>
    <x v="339"/>
    <x v="4"/>
    <x v="6"/>
    <x v="6679"/>
    <n v="129349"/>
    <n v="127793"/>
    <n v="134635"/>
    <s v=""/>
    <s v=""/>
    <s v=""/>
  </r>
  <r>
    <x v="6864"/>
    <n v="4943"/>
    <x v="872"/>
    <x v="1"/>
    <x v="1"/>
    <x v="6680"/>
    <s v=""/>
    <s v=""/>
    <s v=""/>
    <s v=""/>
    <s v=""/>
    <s v=""/>
  </r>
  <r>
    <x v="6865"/>
    <n v="1216"/>
    <x v="125"/>
    <x v="14"/>
    <x v="25"/>
    <x v="6681"/>
    <s v=""/>
    <s v=""/>
    <s v=""/>
    <s v=""/>
    <s v=""/>
    <s v=""/>
  </r>
  <r>
    <x v="6866"/>
    <n v="2713"/>
    <x v="856"/>
    <x v="4"/>
    <x v="10"/>
    <x v="6682"/>
    <s v=""/>
    <n v="97363"/>
    <n v="98674"/>
    <s v=""/>
    <n v="98789"/>
    <s v=""/>
  </r>
  <r>
    <x v="6867"/>
    <n v="4927"/>
    <x v="891"/>
    <x v="1"/>
    <x v="1"/>
    <x v="6683"/>
    <s v=""/>
    <s v=""/>
    <s v=""/>
    <s v=""/>
    <s v=""/>
    <s v=""/>
  </r>
  <r>
    <x v="6868"/>
    <n v="2707"/>
    <x v="446"/>
    <x v="13"/>
    <x v="22"/>
    <x v="6684"/>
    <s v=""/>
    <n v="98780"/>
    <s v=""/>
    <n v="94918"/>
    <n v="98499"/>
    <s v=""/>
  </r>
  <r>
    <x v="6869"/>
    <n v="2733"/>
    <x v="682"/>
    <x v="71"/>
    <x v="117"/>
    <x v="6684"/>
    <n v="129510"/>
    <n v="117326"/>
    <n v="126845"/>
    <s v=""/>
    <n v="134280"/>
    <s v=""/>
  </r>
  <r>
    <x v="6870"/>
    <n v="3817"/>
    <x v="859"/>
    <x v="1"/>
    <x v="1"/>
    <x v="6685"/>
    <s v=""/>
    <s v=""/>
    <s v=""/>
    <s v=""/>
    <s v=""/>
    <s v=""/>
  </r>
  <r>
    <x v="6871"/>
    <n v="1431"/>
    <x v="773"/>
    <x v="4"/>
    <x v="6"/>
    <x v="6686"/>
    <s v=""/>
    <s v=""/>
    <n v="101609"/>
    <s v=""/>
    <n v="91873"/>
    <s v=""/>
  </r>
  <r>
    <x v="6872"/>
    <n v="1110"/>
    <x v="250"/>
    <x v="4"/>
    <x v="6"/>
    <x v="6687"/>
    <s v=""/>
    <s v=""/>
    <s v=""/>
    <s v=""/>
    <s v=""/>
    <s v=""/>
  </r>
  <r>
    <x v="6873"/>
    <n v="3425"/>
    <x v="426"/>
    <x v="13"/>
    <x v="22"/>
    <x v="6688"/>
    <s v=""/>
    <n v="99734"/>
    <n v="100049"/>
    <s v=""/>
    <n v="101595"/>
    <s v=""/>
  </r>
  <r>
    <x v="6874"/>
    <n v="3425"/>
    <x v="924"/>
    <x v="3"/>
    <x v="5"/>
    <x v="6689"/>
    <s v=""/>
    <n v="100221"/>
    <n v="103464"/>
    <n v="97063"/>
    <n v="100866"/>
    <s v=""/>
  </r>
  <r>
    <x v="6875"/>
    <n v="2354"/>
    <x v="754"/>
    <x v="3"/>
    <x v="5"/>
    <x v="6690"/>
    <s v=""/>
    <s v=""/>
    <n v="103191"/>
    <n v="102398"/>
    <n v="100726"/>
    <s v=""/>
  </r>
  <r>
    <x v="6876"/>
    <n v="2337"/>
    <x v="987"/>
    <x v="0"/>
    <x v="2"/>
    <x v="6691"/>
    <s v=""/>
    <s v=""/>
    <s v=""/>
    <s v=""/>
    <s v=""/>
    <s v=""/>
  </r>
  <r>
    <x v="6877"/>
    <n v="2765"/>
    <x v="791"/>
    <x v="4"/>
    <x v="6"/>
    <x v="6692"/>
    <s v=""/>
    <s v=""/>
    <s v=""/>
    <s v=""/>
    <s v=""/>
    <s v=""/>
  </r>
  <r>
    <x v="6878"/>
    <n v="1230"/>
    <x v="192"/>
    <x v="1"/>
    <x v="1"/>
    <x v="6693"/>
    <s v=""/>
    <s v=""/>
    <n v="99033"/>
    <s v=""/>
    <n v="99134"/>
    <s v=""/>
  </r>
  <r>
    <x v="6879"/>
    <n v="2350"/>
    <x v="925"/>
    <x v="4"/>
    <x v="10"/>
    <x v="6694"/>
    <s v=""/>
    <s v=""/>
    <s v=""/>
    <s v=""/>
    <s v=""/>
    <s v=""/>
  </r>
  <r>
    <x v="6880"/>
    <n v="2652"/>
    <x v="950"/>
    <x v="0"/>
    <x v="0"/>
    <x v="6695"/>
    <n v="101210"/>
    <n v="103574"/>
    <s v=""/>
    <s v=""/>
    <s v=""/>
    <s v=""/>
  </r>
  <r>
    <x v="6881"/>
    <n v="4952"/>
    <x v="988"/>
    <x v="10"/>
    <x v="17"/>
    <x v="6696"/>
    <s v=""/>
    <s v=""/>
    <s v=""/>
    <s v=""/>
    <s v=""/>
    <s v=""/>
  </r>
  <r>
    <x v="6882"/>
    <n v="1452"/>
    <x v="251"/>
    <x v="3"/>
    <x v="5"/>
    <x v="6697"/>
    <n v="128479.5"/>
    <n v="126987"/>
    <n v="133493"/>
    <s v=""/>
    <n v="131449"/>
    <s v=""/>
  </r>
  <r>
    <x v="6883"/>
    <n v="4964"/>
    <x v="491"/>
    <x v="0"/>
    <x v="0"/>
    <x v="6698"/>
    <s v=""/>
    <n v="108286"/>
    <n v="104793"/>
    <n v="100867"/>
    <n v="108610"/>
    <s v=""/>
  </r>
  <r>
    <x v="6884"/>
    <n v="4972"/>
    <x v="524"/>
    <x v="4"/>
    <x v="6"/>
    <x v="6698"/>
    <s v=""/>
    <s v=""/>
    <s v=""/>
    <s v=""/>
    <s v=""/>
    <s v=""/>
  </r>
  <r>
    <x v="6885"/>
    <n v="5988"/>
    <x v="820"/>
    <x v="0"/>
    <x v="0"/>
    <x v="6699"/>
    <n v="100902"/>
    <n v="108523"/>
    <n v="95850"/>
    <s v=""/>
    <n v="110872"/>
    <s v=""/>
  </r>
  <r>
    <x v="6886"/>
    <n v="1218"/>
    <x v="526"/>
    <x v="0"/>
    <x v="2"/>
    <x v="6700"/>
    <n v="91641"/>
    <s v=""/>
    <s v=""/>
    <s v=""/>
    <n v="93902"/>
    <s v=""/>
  </r>
  <r>
    <x v="6887"/>
    <n v="4989"/>
    <x v="989"/>
    <x v="3"/>
    <x v="5"/>
    <x v="6701"/>
    <s v=""/>
    <s v=""/>
    <s v=""/>
    <s v=""/>
    <s v=""/>
    <s v=""/>
  </r>
  <r>
    <x v="6888"/>
    <n v="1217"/>
    <x v="225"/>
    <x v="15"/>
    <x v="36"/>
    <x v="6702"/>
    <s v=""/>
    <n v="135521"/>
    <s v=""/>
    <s v=""/>
    <n v="125777"/>
    <s v=""/>
  </r>
  <r>
    <x v="6889"/>
    <n v="4670"/>
    <x v="322"/>
    <x v="3"/>
    <x v="5"/>
    <x v="6703"/>
    <n v="91982"/>
    <n v="106186"/>
    <n v="110050"/>
    <s v=""/>
    <n v="109682"/>
    <s v=""/>
  </r>
  <r>
    <x v="6890"/>
    <n v="1431"/>
    <x v="773"/>
    <x v="10"/>
    <x v="17"/>
    <x v="6704"/>
    <s v=""/>
    <n v="100691"/>
    <s v=""/>
    <s v=""/>
    <n v="100387"/>
    <s v=""/>
  </r>
  <r>
    <x v="6891"/>
    <n v="3425"/>
    <x v="426"/>
    <x v="4"/>
    <x v="10"/>
    <x v="6705"/>
    <s v=""/>
    <n v="96565"/>
    <n v="100552"/>
    <s v=""/>
    <n v="101503"/>
    <s v=""/>
  </r>
  <r>
    <x v="6892"/>
    <n v="2657"/>
    <x v="837"/>
    <x v="51"/>
    <x v="85"/>
    <x v="6706"/>
    <s v=""/>
    <s v=""/>
    <s v=""/>
    <s v=""/>
    <s v=""/>
    <s v=""/>
  </r>
  <r>
    <x v="6893"/>
    <n v="2358"/>
    <x v="172"/>
    <x v="0"/>
    <x v="0"/>
    <x v="6707"/>
    <s v=""/>
    <s v=""/>
    <s v=""/>
    <s v=""/>
    <s v=""/>
    <s v=""/>
  </r>
  <r>
    <x v="6894"/>
    <n v="3859"/>
    <x v="921"/>
    <x v="3"/>
    <x v="5"/>
    <x v="6708"/>
    <s v=""/>
    <s v=""/>
    <s v=""/>
    <s v=""/>
    <s v=""/>
    <s v=""/>
  </r>
  <r>
    <x v="6895"/>
    <n v="2656"/>
    <x v="145"/>
    <x v="4"/>
    <x v="10"/>
    <x v="6709"/>
    <s v=""/>
    <s v=""/>
    <s v=""/>
    <s v=""/>
    <s v=""/>
    <s v=""/>
  </r>
  <r>
    <x v="6896"/>
    <n v="4975"/>
    <x v="584"/>
    <x v="4"/>
    <x v="10"/>
    <x v="6710"/>
    <s v=""/>
    <s v=""/>
    <s v=""/>
    <s v=""/>
    <s v=""/>
    <s v=""/>
  </r>
  <r>
    <x v="6897"/>
    <n v="1311"/>
    <x v="160"/>
    <x v="3"/>
    <x v="5"/>
    <x v="6711"/>
    <s v=""/>
    <s v=""/>
    <s v=""/>
    <s v=""/>
    <s v=""/>
    <s v=""/>
  </r>
  <r>
    <x v="6898"/>
    <n v="2631"/>
    <x v="267"/>
    <x v="3"/>
    <x v="5"/>
    <x v="6711"/>
    <s v=""/>
    <s v=""/>
    <s v=""/>
    <s v=""/>
    <s v=""/>
    <s v=""/>
  </r>
  <r>
    <x v="6899"/>
    <n v="4927"/>
    <x v="444"/>
    <x v="13"/>
    <x v="22"/>
    <x v="6712"/>
    <s v=""/>
    <s v=""/>
    <s v=""/>
    <s v=""/>
    <s v=""/>
    <s v=""/>
  </r>
  <r>
    <x v="6900"/>
    <n v="3843"/>
    <x v="885"/>
    <x v="3"/>
    <x v="5"/>
    <x v="6713"/>
    <s v=""/>
    <n v="98043"/>
    <n v="102633"/>
    <s v=""/>
    <n v="102187"/>
    <s v=""/>
  </r>
  <r>
    <x v="6901"/>
    <n v="3905"/>
    <x v="553"/>
    <x v="0"/>
    <x v="2"/>
    <x v="6714"/>
    <n v="92494"/>
    <n v="114983"/>
    <n v="125830"/>
    <s v=""/>
    <n v="125656"/>
    <s v=""/>
  </r>
  <r>
    <x v="6902"/>
    <n v="2642"/>
    <x v="633"/>
    <x v="0"/>
    <x v="2"/>
    <x v="6715"/>
    <n v="126674"/>
    <n v="126581"/>
    <n v="129828"/>
    <s v=""/>
    <s v=""/>
    <s v=""/>
  </r>
  <r>
    <x v="6903"/>
    <n v="1015"/>
    <x v="265"/>
    <x v="4"/>
    <x v="10"/>
    <x v="6716"/>
    <s v=""/>
    <n v="104461"/>
    <n v="104921"/>
    <s v=""/>
    <n v="100436"/>
    <s v=""/>
  </r>
  <r>
    <x v="6904"/>
    <n v="4932"/>
    <x v="287"/>
    <x v="8"/>
    <x v="14"/>
    <x v="6717"/>
    <s v=""/>
    <s v=""/>
    <s v=""/>
    <s v=""/>
    <s v=""/>
    <s v=""/>
  </r>
  <r>
    <x v="6905"/>
    <n v="3841"/>
    <x v="589"/>
    <x v="1"/>
    <x v="3"/>
    <x v="6718"/>
    <s v=""/>
    <s v=""/>
    <s v=""/>
    <s v=""/>
    <s v=""/>
    <s v=""/>
  </r>
  <r>
    <x v="6906"/>
    <n v="2654"/>
    <x v="304"/>
    <x v="3"/>
    <x v="5"/>
    <x v="6719"/>
    <s v=""/>
    <n v="99066"/>
    <n v="100323"/>
    <s v=""/>
    <s v=""/>
    <s v=""/>
  </r>
  <r>
    <x v="6907"/>
    <n v="1519"/>
    <x v="855"/>
    <x v="10"/>
    <x v="17"/>
    <x v="6720"/>
    <s v=""/>
    <s v=""/>
    <n v="100739"/>
    <s v=""/>
    <n v="100158"/>
    <s v=""/>
  </r>
  <r>
    <x v="6908"/>
    <n v="3855"/>
    <x v="593"/>
    <x v="0"/>
    <x v="0"/>
    <x v="6721"/>
    <n v="94458"/>
    <n v="99826"/>
    <n v="100760"/>
    <s v=""/>
    <n v="96795"/>
    <s v=""/>
  </r>
  <r>
    <x v="6909"/>
    <n v="3833"/>
    <x v="364"/>
    <x v="8"/>
    <x v="14"/>
    <x v="6722"/>
    <s v=""/>
    <s v=""/>
    <s v=""/>
    <s v=""/>
    <s v=""/>
    <s v=""/>
  </r>
  <r>
    <x v="6910"/>
    <n v="1401"/>
    <x v="540"/>
    <x v="12"/>
    <x v="21"/>
    <x v="6723"/>
    <s v=""/>
    <s v=""/>
    <s v=""/>
    <s v=""/>
    <s v=""/>
    <s v=""/>
  </r>
  <r>
    <x v="6911"/>
    <n v="2635"/>
    <x v="505"/>
    <x v="3"/>
    <x v="5"/>
    <x v="6724"/>
    <s v=""/>
    <s v=""/>
    <s v=""/>
    <s v=""/>
    <s v=""/>
    <s v=""/>
  </r>
  <r>
    <x v="6912"/>
    <n v="2762"/>
    <x v="487"/>
    <x v="1"/>
    <x v="3"/>
    <x v="6725"/>
    <n v="100966"/>
    <s v=""/>
    <s v=""/>
    <s v=""/>
    <s v=""/>
    <s v=""/>
  </r>
  <r>
    <x v="6913"/>
    <n v="4938"/>
    <x v="869"/>
    <x v="4"/>
    <x v="6"/>
    <x v="6726"/>
    <s v=""/>
    <s v=""/>
    <s v=""/>
    <s v=""/>
    <s v=""/>
    <s v=""/>
  </r>
  <r>
    <x v="6914"/>
    <n v="4993"/>
    <x v="650"/>
    <x v="76"/>
    <x v="124"/>
    <x v="6727"/>
    <s v=""/>
    <s v=""/>
    <s v=""/>
    <s v=""/>
    <s v=""/>
    <s v=""/>
  </r>
  <r>
    <x v="6915"/>
    <n v="1514"/>
    <x v="716"/>
    <x v="3"/>
    <x v="5"/>
    <x v="6728"/>
    <s v=""/>
    <s v=""/>
    <s v=""/>
    <s v=""/>
    <s v=""/>
    <s v=""/>
  </r>
  <r>
    <x v="6916"/>
    <n v="4970"/>
    <x v="838"/>
    <x v="13"/>
    <x v="22"/>
    <x v="6728"/>
    <s v=""/>
    <s v=""/>
    <s v=""/>
    <s v=""/>
    <s v=""/>
    <s v=""/>
  </r>
  <r>
    <x v="6917"/>
    <n v="5907"/>
    <x v="206"/>
    <x v="12"/>
    <x v="21"/>
    <x v="6729"/>
    <s v=""/>
    <s v=""/>
    <s v=""/>
    <s v=""/>
    <s v=""/>
    <s v=""/>
  </r>
  <r>
    <x v="6918"/>
    <n v="1316"/>
    <x v="347"/>
    <x v="66"/>
    <x v="109"/>
    <x v="6730"/>
    <s v=""/>
    <n v="104568"/>
    <n v="100217"/>
    <s v=""/>
    <s v=""/>
    <s v=""/>
  </r>
  <r>
    <x v="6919"/>
    <n v="1430"/>
    <x v="962"/>
    <x v="1"/>
    <x v="3"/>
    <x v="6731"/>
    <s v=""/>
    <s v=""/>
    <s v=""/>
    <n v="92267"/>
    <n v="99820"/>
    <s v=""/>
  </r>
  <r>
    <x v="6920"/>
    <n v="3701"/>
    <x v="411"/>
    <x v="4"/>
    <x v="10"/>
    <x v="6732"/>
    <s v=""/>
    <s v=""/>
    <s v=""/>
    <s v=""/>
    <s v=""/>
    <s v=""/>
  </r>
  <r>
    <x v="6921"/>
    <n v="2732"/>
    <x v="834"/>
    <x v="0"/>
    <x v="2"/>
    <x v="6733"/>
    <n v="96146"/>
    <n v="98598"/>
    <s v=""/>
    <n v="102767"/>
    <n v="103306"/>
    <s v=""/>
  </r>
  <r>
    <x v="6922"/>
    <n v="5017"/>
    <x v="467"/>
    <x v="63"/>
    <x v="106"/>
    <x v="6733"/>
    <s v=""/>
    <s v=""/>
    <s v=""/>
    <s v=""/>
    <s v=""/>
    <s v=""/>
  </r>
  <r>
    <x v="6923"/>
    <n v="2659"/>
    <x v="552"/>
    <x v="15"/>
    <x v="36"/>
    <x v="6734"/>
    <n v="122598"/>
    <n v="132084"/>
    <n v="108645"/>
    <n v="111512"/>
    <n v="133036"/>
    <s v=""/>
  </r>
  <r>
    <x v="6924"/>
    <n v="3920"/>
    <x v="546"/>
    <x v="4"/>
    <x v="10"/>
    <x v="6735"/>
    <s v=""/>
    <s v=""/>
    <s v=""/>
    <s v=""/>
    <s v=""/>
    <s v=""/>
  </r>
  <r>
    <x v="6925"/>
    <n v="2745"/>
    <x v="490"/>
    <x v="0"/>
    <x v="2"/>
    <x v="6736"/>
    <s v=""/>
    <n v="123612"/>
    <n v="120332"/>
    <s v=""/>
    <s v=""/>
    <s v=""/>
  </r>
  <r>
    <x v="6926"/>
    <n v="5502"/>
    <x v="532"/>
    <x v="0"/>
    <x v="0"/>
    <x v="6736"/>
    <s v=""/>
    <n v="102236"/>
    <s v=""/>
    <s v=""/>
    <n v="107169"/>
    <s v=""/>
  </r>
  <r>
    <x v="6927"/>
    <n v="1414"/>
    <x v="193"/>
    <x v="4"/>
    <x v="10"/>
    <x v="6737"/>
    <s v=""/>
    <n v="94580"/>
    <s v=""/>
    <s v=""/>
    <s v=""/>
    <s v=""/>
  </r>
  <r>
    <x v="6928"/>
    <n v="2713"/>
    <x v="655"/>
    <x v="3"/>
    <x v="5"/>
    <x v="6738"/>
    <n v="112380"/>
    <n v="133984"/>
    <n v="129331"/>
    <s v=""/>
    <s v=""/>
    <s v=""/>
  </r>
  <r>
    <x v="6929"/>
    <n v="3920"/>
    <x v="546"/>
    <x v="1"/>
    <x v="3"/>
    <x v="6738"/>
    <s v=""/>
    <s v=""/>
    <s v=""/>
    <s v=""/>
    <s v=""/>
    <s v=""/>
  </r>
  <r>
    <x v="6930"/>
    <n v="3803"/>
    <x v="188"/>
    <x v="3"/>
    <x v="5"/>
    <x v="6739"/>
    <n v="109332"/>
    <n v="98276"/>
    <s v=""/>
    <s v=""/>
    <n v="106239"/>
    <s v=""/>
  </r>
  <r>
    <x v="6931"/>
    <n v="1509"/>
    <x v="545"/>
    <x v="13"/>
    <x v="22"/>
    <x v="6740"/>
    <s v=""/>
    <s v=""/>
    <s v=""/>
    <s v=""/>
    <s v=""/>
    <s v=""/>
  </r>
  <r>
    <x v="6932"/>
    <n v="4954"/>
    <x v="608"/>
    <x v="4"/>
    <x v="6"/>
    <x v="6741"/>
    <s v=""/>
    <s v=""/>
    <s v=""/>
    <s v=""/>
    <s v=""/>
    <s v=""/>
  </r>
  <r>
    <x v="6933"/>
    <n v="2341"/>
    <x v="990"/>
    <x v="1"/>
    <x v="3"/>
    <x v="6742"/>
    <s v=""/>
    <n v="97041"/>
    <n v="100441"/>
    <n v="96620"/>
    <n v="101596"/>
    <n v="97927"/>
  </r>
  <r>
    <x v="6934"/>
    <n v="3782"/>
    <x v="922"/>
    <x v="0"/>
    <x v="0"/>
    <x v="6742"/>
    <s v=""/>
    <n v="128363"/>
    <n v="118835"/>
    <n v="131017"/>
    <n v="136015"/>
    <s v=""/>
  </r>
  <r>
    <x v="6935"/>
    <n v="1442"/>
    <x v="437"/>
    <x v="0"/>
    <x v="0"/>
    <x v="6743"/>
    <s v=""/>
    <n v="102371"/>
    <n v="108486"/>
    <s v=""/>
    <s v=""/>
    <s v=""/>
  </r>
  <r>
    <x v="6936"/>
    <n v="5530"/>
    <x v="320"/>
    <x v="25"/>
    <x v="44"/>
    <x v="6744"/>
    <s v=""/>
    <s v=""/>
    <s v=""/>
    <s v=""/>
    <s v=""/>
    <s v=""/>
  </r>
  <r>
    <x v="6937"/>
    <n v="1605"/>
    <x v="752"/>
    <x v="1"/>
    <x v="3"/>
    <x v="6745"/>
    <s v=""/>
    <s v=""/>
    <s v=""/>
    <s v=""/>
    <s v=""/>
    <s v=""/>
  </r>
  <r>
    <x v="6938"/>
    <n v="5921"/>
    <x v="600"/>
    <x v="13"/>
    <x v="22"/>
    <x v="6746"/>
    <s v=""/>
    <s v=""/>
    <s v=""/>
    <s v=""/>
    <s v=""/>
    <s v=""/>
  </r>
  <r>
    <x v="6939"/>
    <n v="3844"/>
    <x v="991"/>
    <x v="1"/>
    <x v="1"/>
    <x v="6747"/>
    <s v=""/>
    <s v=""/>
    <s v=""/>
    <s v=""/>
    <s v=""/>
    <s v=""/>
  </r>
  <r>
    <x v="6940"/>
    <n v="3760"/>
    <x v="907"/>
    <x v="0"/>
    <x v="2"/>
    <x v="6748"/>
    <s v=""/>
    <n v="101110"/>
    <n v="97509"/>
    <s v=""/>
    <n v="100695"/>
    <s v=""/>
  </r>
  <r>
    <x v="6941"/>
    <n v="2755"/>
    <x v="501"/>
    <x v="0"/>
    <x v="0"/>
    <x v="6749"/>
    <n v="102401"/>
    <n v="100424"/>
    <n v="110933"/>
    <s v=""/>
    <n v="110980"/>
    <s v=""/>
  </r>
  <r>
    <x v="6942"/>
    <n v="2726"/>
    <x v="237"/>
    <x v="3"/>
    <x v="5"/>
    <x v="6750"/>
    <s v=""/>
    <n v="97334"/>
    <s v=""/>
    <s v=""/>
    <n v="99765"/>
    <s v=""/>
  </r>
  <r>
    <x v="6943"/>
    <n v="3908"/>
    <x v="527"/>
    <x v="1"/>
    <x v="1"/>
    <x v="6750"/>
    <n v="115706"/>
    <n v="133744"/>
    <n v="134450"/>
    <s v=""/>
    <n v="102104"/>
    <s v=""/>
  </r>
  <r>
    <x v="6944"/>
    <n v="2762"/>
    <x v="487"/>
    <x v="1"/>
    <x v="3"/>
    <x v="6751"/>
    <s v=""/>
    <n v="98674"/>
    <n v="93033"/>
    <s v=""/>
    <s v=""/>
    <s v=""/>
  </r>
  <r>
    <x v="6945"/>
    <n v="2743"/>
    <x v="538"/>
    <x v="15"/>
    <x v="26"/>
    <x v="6752"/>
    <s v=""/>
    <s v=""/>
    <n v="98456"/>
    <s v=""/>
    <n v="99302"/>
    <s v=""/>
  </r>
  <r>
    <x v="6946"/>
    <n v="2327"/>
    <x v="905"/>
    <x v="1"/>
    <x v="3"/>
    <x v="6753"/>
    <s v=""/>
    <n v="99745"/>
    <n v="100162"/>
    <n v="96560"/>
    <n v="99752"/>
    <s v=""/>
  </r>
  <r>
    <x v="6947"/>
    <n v="3812"/>
    <x v="692"/>
    <x v="0"/>
    <x v="2"/>
    <x v="6754"/>
    <n v="133458"/>
    <n v="127023"/>
    <n v="131789"/>
    <s v=""/>
    <s v=""/>
    <s v=""/>
  </r>
  <r>
    <x v="6948"/>
    <n v="1218"/>
    <x v="526"/>
    <x v="13"/>
    <x v="22"/>
    <x v="6755"/>
    <s v=""/>
    <s v=""/>
    <s v=""/>
    <s v=""/>
    <s v=""/>
    <s v=""/>
  </r>
  <r>
    <x v="6949"/>
    <n v="1217"/>
    <x v="415"/>
    <x v="0"/>
    <x v="2"/>
    <x v="6756"/>
    <s v=""/>
    <s v=""/>
    <s v=""/>
    <s v=""/>
    <s v=""/>
    <s v=""/>
  </r>
  <r>
    <x v="6950"/>
    <n v="1508"/>
    <x v="846"/>
    <x v="0"/>
    <x v="2"/>
    <x v="6757"/>
    <s v=""/>
    <n v="100285"/>
    <n v="103391"/>
    <n v="98131"/>
    <n v="101574"/>
    <s v=""/>
  </r>
  <r>
    <x v="6951"/>
    <n v="2776"/>
    <x v="357"/>
    <x v="0"/>
    <x v="0"/>
    <x v="6758"/>
    <s v=""/>
    <n v="105458"/>
    <n v="109152"/>
    <n v="102982"/>
    <n v="101601"/>
    <s v=""/>
  </r>
  <r>
    <x v="6952"/>
    <n v="2754"/>
    <x v="992"/>
    <x v="1"/>
    <x v="1"/>
    <x v="6759"/>
    <s v=""/>
    <s v=""/>
    <s v=""/>
    <s v=""/>
    <s v=""/>
    <s v=""/>
  </r>
  <r>
    <x v="6953"/>
    <n v="2727"/>
    <x v="154"/>
    <x v="3"/>
    <x v="5"/>
    <x v="6760"/>
    <s v=""/>
    <s v=""/>
    <s v=""/>
    <s v=""/>
    <s v=""/>
    <s v=""/>
  </r>
  <r>
    <x v="6954"/>
    <n v="3802"/>
    <x v="842"/>
    <x v="0"/>
    <x v="2"/>
    <x v="6761"/>
    <s v=""/>
    <n v="100266"/>
    <s v=""/>
    <s v=""/>
    <n v="101153"/>
    <s v=""/>
  </r>
  <r>
    <x v="6955"/>
    <n v="3854"/>
    <x v="819"/>
    <x v="4"/>
    <x v="10"/>
    <x v="6762"/>
    <s v=""/>
    <s v=""/>
    <s v=""/>
    <s v=""/>
    <s v=""/>
    <s v=""/>
  </r>
  <r>
    <x v="6956"/>
    <n v="4946"/>
    <x v="656"/>
    <x v="3"/>
    <x v="5"/>
    <x v="6763"/>
    <s v=""/>
    <n v="109088"/>
    <n v="132559"/>
    <s v=""/>
    <s v=""/>
    <s v=""/>
  </r>
  <r>
    <x v="6957"/>
    <n v="2646"/>
    <x v="849"/>
    <x v="3"/>
    <x v="5"/>
    <x v="6764"/>
    <s v=""/>
    <s v=""/>
    <s v=""/>
    <s v=""/>
    <s v=""/>
    <s v=""/>
  </r>
  <r>
    <x v="6958"/>
    <n v="5903"/>
    <x v="787"/>
    <x v="1"/>
    <x v="1"/>
    <x v="6765"/>
    <s v=""/>
    <s v=""/>
    <s v=""/>
    <s v=""/>
    <s v=""/>
    <s v=""/>
  </r>
  <r>
    <x v="6959"/>
    <n v="2609"/>
    <x v="451"/>
    <x v="12"/>
    <x v="21"/>
    <x v="6766"/>
    <s v=""/>
    <n v="97641"/>
    <n v="110404"/>
    <s v=""/>
    <s v=""/>
    <s v=""/>
  </r>
  <r>
    <x v="6960"/>
    <n v="5903"/>
    <x v="787"/>
    <x v="13"/>
    <x v="22"/>
    <x v="6767"/>
    <n v="118911"/>
    <n v="115316"/>
    <n v="134481"/>
    <s v=""/>
    <n v="112393"/>
    <s v=""/>
  </r>
  <r>
    <x v="6961"/>
    <n v="1233"/>
    <x v="229"/>
    <x v="4"/>
    <x v="10"/>
    <x v="6768"/>
    <s v=""/>
    <n v="136300"/>
    <n v="119854"/>
    <s v=""/>
    <s v=""/>
    <s v=""/>
  </r>
  <r>
    <x v="6962"/>
    <n v="3831"/>
    <x v="418"/>
    <x v="1"/>
    <x v="3"/>
    <x v="6769"/>
    <s v=""/>
    <s v=""/>
    <s v=""/>
    <s v=""/>
    <s v=""/>
    <s v=""/>
  </r>
  <r>
    <x v="6963"/>
    <n v="1206"/>
    <x v="873"/>
    <x v="4"/>
    <x v="10"/>
    <x v="6770"/>
    <s v=""/>
    <s v=""/>
    <s v=""/>
    <s v=""/>
    <s v=""/>
    <s v=""/>
  </r>
  <r>
    <x v="6964"/>
    <n v="2734"/>
    <x v="609"/>
    <x v="4"/>
    <x v="6"/>
    <x v="6770"/>
    <s v=""/>
    <s v=""/>
    <s v=""/>
    <s v=""/>
    <s v=""/>
    <s v=""/>
  </r>
  <r>
    <x v="6965"/>
    <n v="4945"/>
    <x v="908"/>
    <x v="1"/>
    <x v="3"/>
    <x v="6771"/>
    <s v=""/>
    <s v=""/>
    <s v=""/>
    <s v=""/>
    <s v=""/>
    <s v=""/>
  </r>
  <r>
    <x v="6966"/>
    <n v="4978"/>
    <x v="675"/>
    <x v="15"/>
    <x v="36"/>
    <x v="6771"/>
    <n v="116962"/>
    <n v="136356"/>
    <n v="100602"/>
    <n v="117870"/>
    <n v="124137"/>
    <s v=""/>
  </r>
  <r>
    <x v="6967"/>
    <n v="2749"/>
    <x v="653"/>
    <x v="0"/>
    <x v="0"/>
    <x v="6772"/>
    <n v="130116"/>
    <n v="113252"/>
    <s v=""/>
    <s v=""/>
    <n v="134747"/>
    <s v=""/>
  </r>
  <r>
    <x v="6968"/>
    <n v="4676"/>
    <x v="406"/>
    <x v="13"/>
    <x v="22"/>
    <x v="6772"/>
    <s v=""/>
    <s v=""/>
    <s v=""/>
    <s v=""/>
    <s v=""/>
    <s v=""/>
  </r>
  <r>
    <x v="6969"/>
    <n v="5"/>
    <x v="133"/>
    <x v="95"/>
    <x v="151"/>
    <x v="6773"/>
    <s v=""/>
    <s v=""/>
    <s v=""/>
    <s v=""/>
    <s v=""/>
    <s v=""/>
  </r>
  <r>
    <x v="6970"/>
    <n v="4952"/>
    <x v="605"/>
    <x v="13"/>
    <x v="22"/>
    <x v="6774"/>
    <s v=""/>
    <s v=""/>
    <s v=""/>
    <s v=""/>
    <s v=""/>
    <s v=""/>
  </r>
  <r>
    <x v="6971"/>
    <n v="2329"/>
    <x v="850"/>
    <x v="1"/>
    <x v="1"/>
    <x v="6775"/>
    <s v=""/>
    <n v="101286"/>
    <n v="100551"/>
    <n v="91812"/>
    <n v="101908"/>
    <s v=""/>
  </r>
  <r>
    <x v="6972"/>
    <n v="1411"/>
    <x v="848"/>
    <x v="8"/>
    <x v="14"/>
    <x v="6776"/>
    <s v=""/>
    <s v=""/>
    <s v=""/>
    <s v=""/>
    <s v=""/>
    <s v=""/>
  </r>
  <r>
    <x v="6973"/>
    <n v="1137"/>
    <x v="314"/>
    <x v="4"/>
    <x v="6"/>
    <x v="6777"/>
    <s v=""/>
    <s v=""/>
    <s v=""/>
    <s v=""/>
    <s v=""/>
    <s v=""/>
  </r>
  <r>
    <x v="6974"/>
    <n v="2613"/>
    <x v="425"/>
    <x v="4"/>
    <x v="6"/>
    <x v="6778"/>
    <s v=""/>
    <n v="132373"/>
    <n v="126119"/>
    <s v=""/>
    <n v="94169"/>
    <s v=""/>
  </r>
  <r>
    <x v="6975"/>
    <n v="1322"/>
    <x v="455"/>
    <x v="8"/>
    <x v="14"/>
    <x v="6779"/>
    <s v=""/>
    <s v=""/>
    <n v="99544"/>
    <s v=""/>
    <n v="98862"/>
    <s v=""/>
  </r>
  <r>
    <x v="6976"/>
    <n v="1123"/>
    <x v="433"/>
    <x v="10"/>
    <x v="17"/>
    <x v="6780"/>
    <s v=""/>
    <n v="107037"/>
    <n v="113106"/>
    <s v=""/>
    <n v="129766"/>
    <s v=""/>
  </r>
  <r>
    <x v="6977"/>
    <n v="1216"/>
    <x v="125"/>
    <x v="14"/>
    <x v="25"/>
    <x v="6781"/>
    <s v=""/>
    <s v=""/>
    <s v=""/>
    <s v=""/>
    <s v=""/>
    <s v=""/>
  </r>
  <r>
    <x v="6978"/>
    <n v="4953"/>
    <x v="843"/>
    <x v="3"/>
    <x v="5"/>
    <x v="6781"/>
    <s v=""/>
    <n v="100686"/>
    <n v="103366"/>
    <s v=""/>
    <n v="103368"/>
    <s v=""/>
  </r>
  <r>
    <x v="6979"/>
    <n v="5703"/>
    <x v="726"/>
    <x v="0"/>
    <x v="0"/>
    <x v="6782"/>
    <s v=""/>
    <n v="130243"/>
    <n v="107394"/>
    <n v="132781"/>
    <n v="129884"/>
    <s v=""/>
  </r>
  <r>
    <x v="6980"/>
    <n v="1316"/>
    <x v="424"/>
    <x v="1"/>
    <x v="3"/>
    <x v="6783"/>
    <s v=""/>
    <n v="95740"/>
    <n v="97689"/>
    <s v=""/>
    <n v="101048"/>
    <s v=""/>
  </r>
  <r>
    <x v="6981"/>
    <n v="5703"/>
    <x v="726"/>
    <x v="0"/>
    <x v="0"/>
    <x v="6784"/>
    <s v=""/>
    <n v="109982"/>
    <n v="110221"/>
    <n v="99771"/>
    <n v="109743"/>
    <s v=""/>
  </r>
  <r>
    <x v="6982"/>
    <n v="2642"/>
    <x v="633"/>
    <x v="1"/>
    <x v="1"/>
    <x v="6785"/>
    <n v="133905"/>
    <n v="132634"/>
    <n v="134270.5"/>
    <s v=""/>
    <s v=""/>
    <s v=""/>
  </r>
  <r>
    <x v="6983"/>
    <n v="3805"/>
    <x v="308"/>
    <x v="13"/>
    <x v="22"/>
    <x v="6785"/>
    <s v=""/>
    <n v="98010"/>
    <n v="96593"/>
    <s v=""/>
    <n v="94500"/>
    <s v=""/>
  </r>
  <r>
    <x v="6984"/>
    <n v="3918"/>
    <x v="751"/>
    <x v="13"/>
    <x v="22"/>
    <x v="6786"/>
    <s v=""/>
    <s v=""/>
    <s v=""/>
    <s v=""/>
    <s v=""/>
    <s v=""/>
  </r>
  <r>
    <x v="6985"/>
    <n v="2731"/>
    <x v="390"/>
    <x v="84"/>
    <x v="155"/>
    <x v="6787"/>
    <n v="126803"/>
    <n v="134456"/>
    <s v=""/>
    <s v=""/>
    <n v="128690"/>
    <s v=""/>
  </r>
  <r>
    <x v="6986"/>
    <n v="2607"/>
    <x v="335"/>
    <x v="51"/>
    <x v="85"/>
    <x v="6788"/>
    <s v=""/>
    <s v=""/>
    <s v=""/>
    <s v=""/>
    <s v=""/>
    <s v=""/>
  </r>
  <r>
    <x v="6987"/>
    <n v="2776"/>
    <x v="357"/>
    <x v="13"/>
    <x v="22"/>
    <x v="6788"/>
    <s v=""/>
    <s v=""/>
    <s v=""/>
    <s v=""/>
    <s v=""/>
    <s v=""/>
  </r>
  <r>
    <x v="6988"/>
    <n v="2356"/>
    <x v="993"/>
    <x v="1"/>
    <x v="1"/>
    <x v="6789"/>
    <s v=""/>
    <s v=""/>
    <s v=""/>
    <s v=""/>
    <s v=""/>
    <s v=""/>
  </r>
  <r>
    <x v="6989"/>
    <n v="1506"/>
    <x v="242"/>
    <x v="1"/>
    <x v="3"/>
    <x v="6790"/>
    <s v=""/>
    <s v=""/>
    <s v=""/>
    <s v=""/>
    <s v=""/>
    <s v=""/>
  </r>
  <r>
    <x v="6990"/>
    <n v="4676"/>
    <x v="406"/>
    <x v="0"/>
    <x v="0"/>
    <x v="6791"/>
    <n v="93337"/>
    <s v=""/>
    <s v=""/>
    <s v=""/>
    <s v=""/>
    <s v=""/>
  </r>
  <r>
    <x v="6991"/>
    <n v="3857"/>
    <x v="898"/>
    <x v="13"/>
    <x v="22"/>
    <x v="6792"/>
    <s v=""/>
    <s v=""/>
    <s v=""/>
    <s v=""/>
    <s v=""/>
    <s v=""/>
  </r>
  <r>
    <x v="6992"/>
    <n v="1106"/>
    <x v="645"/>
    <x v="10"/>
    <x v="17"/>
    <x v="6793"/>
    <s v=""/>
    <s v=""/>
    <s v=""/>
    <s v=""/>
    <s v=""/>
    <s v=""/>
  </r>
  <r>
    <x v="6993"/>
    <n v="2620"/>
    <x v="262"/>
    <x v="4"/>
    <x v="10"/>
    <x v="6794"/>
    <s v=""/>
    <n v="105871"/>
    <n v="110539"/>
    <n v="104185"/>
    <n v="110932"/>
    <s v=""/>
  </r>
  <r>
    <x v="6994"/>
    <n v="2356"/>
    <x v="628"/>
    <x v="4"/>
    <x v="10"/>
    <x v="6795"/>
    <s v=""/>
    <s v=""/>
    <s v=""/>
    <s v=""/>
    <s v=""/>
    <s v=""/>
  </r>
  <r>
    <x v="6995"/>
    <n v="2641"/>
    <x v="826"/>
    <x v="3"/>
    <x v="5"/>
    <x v="6796"/>
    <s v=""/>
    <n v="97554"/>
    <n v="101597"/>
    <s v=""/>
    <n v="101665"/>
    <s v=""/>
  </r>
  <r>
    <x v="6996"/>
    <n v="1234"/>
    <x v="876"/>
    <x v="4"/>
    <x v="6"/>
    <x v="6797"/>
    <s v=""/>
    <s v=""/>
    <s v=""/>
    <s v=""/>
    <s v=""/>
    <s v=""/>
  </r>
  <r>
    <x v="6997"/>
    <n v="1408"/>
    <x v="506"/>
    <x v="1"/>
    <x v="1"/>
    <x v="6797"/>
    <n v="109332"/>
    <n v="115895"/>
    <n v="134460"/>
    <s v=""/>
    <n v="134774"/>
    <s v=""/>
  </r>
  <r>
    <x v="6998"/>
    <n v="4927"/>
    <x v="891"/>
    <x v="8"/>
    <x v="14"/>
    <x v="6798"/>
    <s v=""/>
    <s v=""/>
    <s v=""/>
    <s v=""/>
    <s v=""/>
    <s v=""/>
  </r>
  <r>
    <x v="6999"/>
    <n v="2651"/>
    <x v="640"/>
    <x v="3"/>
    <x v="5"/>
    <x v="6799"/>
    <s v=""/>
    <n v="100615"/>
    <n v="101742"/>
    <s v=""/>
    <s v=""/>
    <s v=""/>
  </r>
  <r>
    <x v="7000"/>
    <n v="1503"/>
    <x v="191"/>
    <x v="10"/>
    <x v="17"/>
    <x v="6800"/>
    <s v=""/>
    <n v="133515"/>
    <s v=""/>
    <s v=""/>
    <s v=""/>
    <s v=""/>
  </r>
  <r>
    <x v="7001"/>
    <n v="1504"/>
    <x v="346"/>
    <x v="1"/>
    <x v="3"/>
    <x v="6801"/>
    <s v=""/>
    <s v=""/>
    <s v=""/>
    <s v=""/>
    <s v=""/>
    <s v=""/>
  </r>
  <r>
    <x v="7002"/>
    <n v="2741"/>
    <x v="222"/>
    <x v="13"/>
    <x v="22"/>
    <x v="6802"/>
    <s v=""/>
    <n v="100743"/>
    <n v="95941"/>
    <n v="93537"/>
    <n v="101082"/>
    <s v=""/>
  </r>
  <r>
    <x v="7003"/>
    <n v="4952"/>
    <x v="605"/>
    <x v="4"/>
    <x v="10"/>
    <x v="6803"/>
    <s v=""/>
    <s v=""/>
    <s v=""/>
    <s v=""/>
    <s v=""/>
    <s v=""/>
  </r>
  <r>
    <x v="7004"/>
    <n v="4933"/>
    <x v="627"/>
    <x v="3"/>
    <x v="5"/>
    <x v="6804"/>
    <n v="97312"/>
    <n v="99340"/>
    <n v="101815"/>
    <s v=""/>
    <n v="100249"/>
    <s v=""/>
  </r>
  <r>
    <x v="7005"/>
    <n v="4953"/>
    <x v="843"/>
    <x v="0"/>
    <x v="2"/>
    <x v="6805"/>
    <s v=""/>
    <n v="97992"/>
    <n v="102902"/>
    <s v=""/>
    <n v="99646"/>
    <s v=""/>
  </r>
  <r>
    <x v="7006"/>
    <n v="4982"/>
    <x v="365"/>
    <x v="1"/>
    <x v="3"/>
    <x v="6805"/>
    <s v=""/>
    <s v=""/>
    <s v=""/>
    <s v=""/>
    <s v=""/>
    <s v=""/>
  </r>
  <r>
    <x v="7007"/>
    <n v="4672"/>
    <x v="588"/>
    <x v="3"/>
    <x v="5"/>
    <x v="6806"/>
    <n v="109590"/>
    <n v="121847"/>
    <s v=""/>
    <n v="101534"/>
    <s v=""/>
    <s v=""/>
  </r>
  <r>
    <x v="7008"/>
    <n v="5862"/>
    <x v="539"/>
    <x v="0"/>
    <x v="0"/>
    <x v="6807"/>
    <n v="99781"/>
    <n v="103663"/>
    <n v="94484"/>
    <s v=""/>
    <n v="106337"/>
    <s v=""/>
  </r>
  <r>
    <x v="7009"/>
    <n v="4948"/>
    <x v="310"/>
    <x v="13"/>
    <x v="22"/>
    <x v="6808"/>
    <s v=""/>
    <s v=""/>
    <s v=""/>
    <s v=""/>
    <s v=""/>
    <s v=""/>
  </r>
  <r>
    <x v="7010"/>
    <n v="1523"/>
    <x v="780"/>
    <x v="88"/>
    <x v="139"/>
    <x v="6809"/>
    <s v=""/>
    <s v=""/>
    <s v=""/>
    <s v=""/>
    <s v=""/>
    <s v=""/>
  </r>
  <r>
    <x v="7011"/>
    <n v="1213"/>
    <x v="666"/>
    <x v="4"/>
    <x v="10"/>
    <x v="6810"/>
    <s v=""/>
    <s v=""/>
    <s v=""/>
    <s v=""/>
    <s v=""/>
    <s v=""/>
  </r>
  <r>
    <x v="7012"/>
    <n v="1229"/>
    <x v="964"/>
    <x v="10"/>
    <x v="17"/>
    <x v="6811"/>
    <s v=""/>
    <s v=""/>
    <s v=""/>
    <n v="91794"/>
    <s v=""/>
    <s v=""/>
  </r>
  <r>
    <x v="7013"/>
    <n v="1414"/>
    <x v="290"/>
    <x v="4"/>
    <x v="6"/>
    <x v="6812"/>
    <s v=""/>
    <s v=""/>
    <s v=""/>
    <s v=""/>
    <s v=""/>
    <s v=""/>
  </r>
  <r>
    <x v="7014"/>
    <n v="1505"/>
    <x v="753"/>
    <x v="13"/>
    <x v="22"/>
    <x v="6813"/>
    <n v="92422"/>
    <n v="119975"/>
    <n v="122077"/>
    <s v=""/>
    <n v="124995"/>
    <s v=""/>
  </r>
  <r>
    <x v="7015"/>
    <n v="1243"/>
    <x v="801"/>
    <x v="3"/>
    <x v="5"/>
    <x v="6814"/>
    <s v=""/>
    <s v=""/>
    <s v=""/>
    <s v=""/>
    <s v=""/>
    <s v=""/>
  </r>
  <r>
    <x v="7016"/>
    <n v="3814"/>
    <x v="700"/>
    <x v="1"/>
    <x v="3"/>
    <x v="6815"/>
    <s v=""/>
    <s v=""/>
    <s v=""/>
    <s v=""/>
    <s v=""/>
    <s v=""/>
  </r>
  <r>
    <x v="7017"/>
    <n v="2666"/>
    <x v="919"/>
    <x v="15"/>
    <x v="26"/>
    <x v="6816"/>
    <s v=""/>
    <n v="92244"/>
    <s v=""/>
    <s v=""/>
    <n v="97332"/>
    <s v=""/>
  </r>
  <r>
    <x v="7018"/>
    <n v="2646"/>
    <x v="849"/>
    <x v="4"/>
    <x v="10"/>
    <x v="6817"/>
    <s v=""/>
    <s v=""/>
    <s v=""/>
    <s v=""/>
    <s v=""/>
    <s v=""/>
  </r>
  <r>
    <x v="7019"/>
    <n v="2763"/>
    <x v="689"/>
    <x v="51"/>
    <x v="85"/>
    <x v="6818"/>
    <n v="111003"/>
    <n v="121028"/>
    <n v="133968"/>
    <s v=""/>
    <n v="133075"/>
    <s v=""/>
  </r>
  <r>
    <x v="7020"/>
    <n v="1212"/>
    <x v="305"/>
    <x v="25"/>
    <x v="44"/>
    <x v="6819"/>
    <s v=""/>
    <s v=""/>
    <s v=""/>
    <s v=""/>
    <s v=""/>
    <s v=""/>
  </r>
  <r>
    <x v="7021"/>
    <n v="5904"/>
    <x v="204"/>
    <x v="3"/>
    <x v="5"/>
    <x v="6820"/>
    <n v="134198"/>
    <n v="121576"/>
    <n v="135834"/>
    <s v=""/>
    <s v=""/>
    <s v=""/>
  </r>
  <r>
    <x v="7022"/>
    <n v="1230"/>
    <x v="558"/>
    <x v="1"/>
    <x v="3"/>
    <x v="6821"/>
    <n v="101274"/>
    <n v="100452"/>
    <n v="101287"/>
    <s v=""/>
    <n v="101165"/>
    <s v=""/>
  </r>
  <r>
    <x v="7023"/>
    <n v="2327"/>
    <x v="792"/>
    <x v="3"/>
    <x v="5"/>
    <x v="6822"/>
    <s v=""/>
    <n v="101018"/>
    <n v="102337"/>
    <n v="97378"/>
    <n v="103118"/>
    <s v=""/>
  </r>
  <r>
    <x v="7024"/>
    <n v="2734"/>
    <x v="609"/>
    <x v="10"/>
    <x v="17"/>
    <x v="6823"/>
    <s v=""/>
    <n v="101754"/>
    <n v="121392"/>
    <s v=""/>
    <s v=""/>
    <s v=""/>
  </r>
  <r>
    <x v="7025"/>
    <n v="1106"/>
    <x v="832"/>
    <x v="1"/>
    <x v="1"/>
    <x v="6824"/>
    <s v=""/>
    <s v=""/>
    <s v=""/>
    <s v=""/>
    <s v=""/>
    <s v=""/>
  </r>
  <r>
    <x v="7026"/>
    <n v="1140"/>
    <x v="370"/>
    <x v="4"/>
    <x v="6"/>
    <x v="6825"/>
    <s v=""/>
    <s v=""/>
    <s v=""/>
    <s v=""/>
    <s v=""/>
    <s v=""/>
  </r>
  <r>
    <x v="7027"/>
    <n v="4024"/>
    <x v="323"/>
    <x v="23"/>
    <x v="49"/>
    <x v="6826"/>
    <s v=""/>
    <s v=""/>
    <s v=""/>
    <s v=""/>
    <n v="105669"/>
    <s v=""/>
  </r>
  <r>
    <x v="7028"/>
    <n v="4961"/>
    <x v="994"/>
    <x v="3"/>
    <x v="5"/>
    <x v="6827"/>
    <s v=""/>
    <s v=""/>
    <s v=""/>
    <s v=""/>
    <s v=""/>
    <s v=""/>
  </r>
  <r>
    <x v="7029"/>
    <n v="2734"/>
    <x v="243"/>
    <x v="96"/>
    <x v="152"/>
    <x v="6828"/>
    <s v=""/>
    <n v="120516"/>
    <n v="116493"/>
    <s v=""/>
    <s v=""/>
    <s v=""/>
  </r>
  <r>
    <x v="7030"/>
    <n v="1307"/>
    <x v="179"/>
    <x v="4"/>
    <x v="6"/>
    <x v="6829"/>
    <s v=""/>
    <s v=""/>
    <s v=""/>
    <s v=""/>
    <s v=""/>
    <s v=""/>
  </r>
  <r>
    <x v="7031"/>
    <n v="1509"/>
    <x v="324"/>
    <x v="4"/>
    <x v="10"/>
    <x v="6830"/>
    <s v=""/>
    <s v=""/>
    <s v=""/>
    <s v=""/>
    <s v=""/>
    <s v=""/>
  </r>
  <r>
    <x v="7032"/>
    <n v="1222"/>
    <x v="705"/>
    <x v="13"/>
    <x v="22"/>
    <x v="6831"/>
    <s v=""/>
    <s v=""/>
    <s v=""/>
    <s v=""/>
    <s v=""/>
    <s v=""/>
  </r>
  <r>
    <x v="7033"/>
    <n v="4968"/>
    <x v="995"/>
    <x v="1"/>
    <x v="3"/>
    <x v="6832"/>
    <s v=""/>
    <s v=""/>
    <s v=""/>
    <s v=""/>
    <s v=""/>
    <s v=""/>
  </r>
  <r>
    <x v="7034"/>
    <n v="3849"/>
    <x v="510"/>
    <x v="10"/>
    <x v="17"/>
    <x v="6833"/>
    <s v=""/>
    <s v=""/>
    <s v=""/>
    <s v=""/>
    <s v=""/>
    <s v=""/>
  </r>
  <r>
    <x v="7035"/>
    <n v="4993"/>
    <x v="650"/>
    <x v="3"/>
    <x v="5"/>
    <x v="6834"/>
    <n v="99405"/>
    <n v="97942"/>
    <s v=""/>
    <s v=""/>
    <n v="97457"/>
    <s v=""/>
  </r>
  <r>
    <x v="7036"/>
    <n v="2342"/>
    <x v="535"/>
    <x v="1"/>
    <x v="1"/>
    <x v="6835"/>
    <s v=""/>
    <n v="118710"/>
    <n v="102925"/>
    <s v=""/>
    <s v=""/>
    <s v=""/>
  </r>
  <r>
    <x v="7037"/>
    <n v="1520"/>
    <x v="331"/>
    <x v="4"/>
    <x v="10"/>
    <x v="6836"/>
    <s v=""/>
    <s v=""/>
    <s v=""/>
    <s v=""/>
    <s v=""/>
    <s v=""/>
  </r>
  <r>
    <x v="7038"/>
    <n v="3805"/>
    <x v="383"/>
    <x v="4"/>
    <x v="10"/>
    <x v="6837"/>
    <n v="98027"/>
    <n v="99948"/>
    <n v="99630"/>
    <s v=""/>
    <n v="100937"/>
    <s v=""/>
  </r>
  <r>
    <x v="7039"/>
    <n v="5502"/>
    <x v="532"/>
    <x v="3"/>
    <x v="5"/>
    <x v="6838"/>
    <s v=""/>
    <n v="110186"/>
    <n v="104388"/>
    <s v=""/>
    <n v="106846"/>
    <s v=""/>
  </r>
  <r>
    <x v="7040"/>
    <n v="3811"/>
    <x v="777"/>
    <x v="3"/>
    <x v="5"/>
    <x v="6839"/>
    <n v="94295"/>
    <n v="100261"/>
    <n v="95475"/>
    <s v=""/>
    <n v="100958"/>
    <s v=""/>
  </r>
  <r>
    <x v="7041"/>
    <n v="5911"/>
    <x v="488"/>
    <x v="3"/>
    <x v="5"/>
    <x v="6840"/>
    <s v=""/>
    <s v=""/>
    <s v=""/>
    <s v=""/>
    <s v=""/>
    <s v=""/>
  </r>
  <r>
    <x v="7042"/>
    <n v="2651"/>
    <x v="482"/>
    <x v="71"/>
    <x v="117"/>
    <x v="6841"/>
    <s v=""/>
    <n v="109872"/>
    <n v="110254"/>
    <n v="92794"/>
    <n v="109324"/>
    <s v=""/>
  </r>
  <r>
    <x v="7043"/>
    <n v="3820"/>
    <x v="927"/>
    <x v="4"/>
    <x v="6"/>
    <x v="6842"/>
    <s v=""/>
    <s v=""/>
    <s v=""/>
    <s v=""/>
    <s v=""/>
    <s v=""/>
  </r>
  <r>
    <x v="7044"/>
    <n v="3920"/>
    <x v="546"/>
    <x v="0"/>
    <x v="0"/>
    <x v="6843"/>
    <n v="124455"/>
    <n v="133066"/>
    <n v="98701"/>
    <s v=""/>
    <n v="129164"/>
    <s v=""/>
  </r>
  <r>
    <x v="7045"/>
    <n v="3920"/>
    <x v="546"/>
    <x v="1"/>
    <x v="3"/>
    <x v="6844"/>
    <s v=""/>
    <s v=""/>
    <s v=""/>
    <s v=""/>
    <s v=""/>
    <s v=""/>
  </r>
  <r>
    <x v="7046"/>
    <n v="1322"/>
    <x v="455"/>
    <x v="10"/>
    <x v="17"/>
    <x v="6845"/>
    <n v="98973"/>
    <n v="105758"/>
    <n v="102443"/>
    <s v=""/>
    <n v="107345"/>
    <s v=""/>
  </r>
  <r>
    <x v="7047"/>
    <n v="1126"/>
    <x v="521"/>
    <x v="0"/>
    <x v="0"/>
    <x v="6846"/>
    <s v=""/>
    <n v="110250"/>
    <n v="101661"/>
    <n v="106640"/>
    <n v="103770"/>
    <n v="101562"/>
  </r>
  <r>
    <x v="7048"/>
    <n v="2341"/>
    <x v="990"/>
    <x v="0"/>
    <x v="0"/>
    <x v="6847"/>
    <s v=""/>
    <n v="95474"/>
    <n v="101030"/>
    <n v="96440"/>
    <n v="101639"/>
    <s v=""/>
  </r>
  <r>
    <x v="7049"/>
    <n v="4917"/>
    <x v="337"/>
    <x v="4"/>
    <x v="6"/>
    <x v="6848"/>
    <n v="100480"/>
    <n v="99977"/>
    <n v="129901"/>
    <s v=""/>
    <n v="120044"/>
    <s v=""/>
  </r>
  <r>
    <x v="7050"/>
    <n v="4968"/>
    <x v="959"/>
    <x v="0"/>
    <x v="2"/>
    <x v="6849"/>
    <s v=""/>
    <n v="100772"/>
    <s v=""/>
    <s v=""/>
    <n v="93952"/>
    <s v=""/>
  </r>
  <r>
    <x v="7051"/>
    <n v="2650"/>
    <x v="604"/>
    <x v="13"/>
    <x v="22"/>
    <x v="6850"/>
    <s v=""/>
    <n v="96312"/>
    <n v="101114"/>
    <n v="74552"/>
    <s v=""/>
    <s v=""/>
  </r>
  <r>
    <x v="7052"/>
    <n v="2355"/>
    <x v="448"/>
    <x v="13"/>
    <x v="22"/>
    <x v="6851"/>
    <s v=""/>
    <s v=""/>
    <s v=""/>
    <s v=""/>
    <s v=""/>
    <s v=""/>
  </r>
  <r>
    <x v="7053"/>
    <n v="1518"/>
    <x v="954"/>
    <x v="0"/>
    <x v="2"/>
    <x v="6852"/>
    <s v=""/>
    <s v=""/>
    <n v="102449.5"/>
    <s v=""/>
    <s v=""/>
    <s v=""/>
  </r>
  <r>
    <x v="7054"/>
    <n v="4677"/>
    <x v="961"/>
    <x v="0"/>
    <x v="2"/>
    <x v="6853"/>
    <s v=""/>
    <s v=""/>
    <s v=""/>
    <s v=""/>
    <s v=""/>
    <s v=""/>
  </r>
  <r>
    <x v="7055"/>
    <n v="4993"/>
    <x v="650"/>
    <x v="76"/>
    <x v="124"/>
    <x v="6854"/>
    <s v=""/>
    <s v=""/>
    <s v=""/>
    <s v=""/>
    <s v=""/>
    <s v=""/>
  </r>
  <r>
    <x v="7056"/>
    <n v="2769"/>
    <x v="328"/>
    <x v="13"/>
    <x v="22"/>
    <x v="6855"/>
    <s v=""/>
    <s v=""/>
    <s v=""/>
    <s v=""/>
    <s v=""/>
    <s v=""/>
  </r>
  <r>
    <x v="7057"/>
    <n v="2729"/>
    <x v="349"/>
    <x v="4"/>
    <x v="10"/>
    <x v="6856"/>
    <n v="125954"/>
    <n v="121302"/>
    <s v=""/>
    <s v=""/>
    <n v="113215"/>
    <n v="135745"/>
  </r>
  <r>
    <x v="7058"/>
    <n v="3815"/>
    <x v="258"/>
    <x v="10"/>
    <x v="17"/>
    <x v="6857"/>
    <s v=""/>
    <s v=""/>
    <s v=""/>
    <s v=""/>
    <s v=""/>
    <s v=""/>
  </r>
  <r>
    <x v="7059"/>
    <n v="1241"/>
    <x v="840"/>
    <x v="3"/>
    <x v="5"/>
    <x v="6858"/>
    <s v=""/>
    <n v="96324"/>
    <n v="102735"/>
    <s v=""/>
    <n v="101143"/>
    <s v=""/>
  </r>
  <r>
    <x v="7060"/>
    <n v="1306"/>
    <x v="102"/>
    <x v="3"/>
    <x v="5"/>
    <x v="6859"/>
    <s v=""/>
    <s v=""/>
    <s v=""/>
    <s v=""/>
    <s v=""/>
    <s v=""/>
  </r>
  <r>
    <x v="7061"/>
    <n v="2367"/>
    <x v="931"/>
    <x v="51"/>
    <x v="85"/>
    <x v="6860"/>
    <s v=""/>
    <s v=""/>
    <s v=""/>
    <s v=""/>
    <n v="102921"/>
    <s v=""/>
  </r>
  <r>
    <x v="7062"/>
    <n v="2758"/>
    <x v="913"/>
    <x v="10"/>
    <x v="17"/>
    <x v="6861"/>
    <s v=""/>
    <n v="99729"/>
    <n v="100739"/>
    <n v="95689"/>
    <n v="103119"/>
    <s v=""/>
  </r>
  <r>
    <x v="7063"/>
    <n v="3846"/>
    <x v="806"/>
    <x v="13"/>
    <x v="22"/>
    <x v="6862"/>
    <s v=""/>
    <s v=""/>
    <s v=""/>
    <s v=""/>
    <s v=""/>
    <s v=""/>
  </r>
  <r>
    <x v="7064"/>
    <n v="1407"/>
    <x v="271"/>
    <x v="10"/>
    <x v="17"/>
    <x v="6863"/>
    <s v=""/>
    <s v=""/>
    <s v=""/>
    <s v=""/>
    <s v=""/>
    <s v=""/>
  </r>
  <r>
    <x v="7065"/>
    <n v="3461"/>
    <x v="996"/>
    <x v="13"/>
    <x v="22"/>
    <x v="6864"/>
    <s v=""/>
    <s v=""/>
    <s v=""/>
    <s v=""/>
    <s v=""/>
    <s v=""/>
  </r>
  <r>
    <x v="7066"/>
    <n v="3701"/>
    <x v="468"/>
    <x v="4"/>
    <x v="6"/>
    <x v="6865"/>
    <s v=""/>
    <s v=""/>
    <s v=""/>
    <s v=""/>
    <s v=""/>
    <s v=""/>
  </r>
  <r>
    <x v="7067"/>
    <n v="1424"/>
    <x v="156"/>
    <x v="1"/>
    <x v="3"/>
    <x v="6866"/>
    <s v=""/>
    <s v=""/>
    <s v=""/>
    <s v=""/>
    <s v=""/>
    <s v=""/>
  </r>
  <r>
    <x v="7068"/>
    <n v="2741"/>
    <x v="478"/>
    <x v="13"/>
    <x v="22"/>
    <x v="6867"/>
    <s v=""/>
    <s v=""/>
    <s v=""/>
    <s v=""/>
    <s v=""/>
    <s v=""/>
  </r>
  <r>
    <x v="7069"/>
    <n v="3860"/>
    <x v="997"/>
    <x v="0"/>
    <x v="0"/>
    <x v="6867"/>
    <s v=""/>
    <n v="97250"/>
    <n v="101027"/>
    <s v=""/>
    <n v="96863"/>
    <s v=""/>
  </r>
  <r>
    <x v="7070"/>
    <n v="5536"/>
    <x v="706"/>
    <x v="0"/>
    <x v="0"/>
    <x v="6868"/>
    <n v="107474"/>
    <n v="109015"/>
    <n v="110110"/>
    <n v="106816"/>
    <n v="103898"/>
    <s v=""/>
  </r>
  <r>
    <x v="7071"/>
    <n v="4938"/>
    <x v="372"/>
    <x v="3"/>
    <x v="5"/>
    <x v="6869"/>
    <s v=""/>
    <s v=""/>
    <s v=""/>
    <s v=""/>
    <s v=""/>
    <s v=""/>
  </r>
  <r>
    <x v="7072"/>
    <n v="1505"/>
    <x v="753"/>
    <x v="1"/>
    <x v="1"/>
    <x v="6870"/>
    <n v="95727"/>
    <n v="92418"/>
    <s v=""/>
    <s v=""/>
    <s v=""/>
    <s v=""/>
  </r>
  <r>
    <x v="7073"/>
    <n v="2666"/>
    <x v="919"/>
    <x v="12"/>
    <x v="21"/>
    <x v="6871"/>
    <s v=""/>
    <s v=""/>
    <s v=""/>
    <s v=""/>
    <s v=""/>
    <s v=""/>
  </r>
  <r>
    <x v="7074"/>
    <n v="3021"/>
    <x v="319"/>
    <x v="13"/>
    <x v="22"/>
    <x v="6872"/>
    <s v=""/>
    <n v="97213"/>
    <s v=""/>
    <s v=""/>
    <n v="96151"/>
    <s v=""/>
  </r>
  <r>
    <x v="7075"/>
    <n v="4994"/>
    <x v="594"/>
    <x v="3"/>
    <x v="5"/>
    <x v="6873"/>
    <s v=""/>
    <n v="100372"/>
    <n v="97689"/>
    <n v="103170"/>
    <n v="103021"/>
    <s v=""/>
  </r>
  <r>
    <x v="7076"/>
    <n v="1521"/>
    <x v="544"/>
    <x v="1"/>
    <x v="1"/>
    <x v="6874"/>
    <s v=""/>
    <s v=""/>
    <s v=""/>
    <s v=""/>
    <s v=""/>
    <s v=""/>
  </r>
  <r>
    <x v="7077"/>
    <n v="2302"/>
    <x v="461"/>
    <x v="3"/>
    <x v="5"/>
    <x v="6875"/>
    <s v=""/>
    <n v="100442"/>
    <n v="97343"/>
    <s v=""/>
    <n v="97209"/>
    <s v=""/>
  </r>
  <r>
    <x v="7078"/>
    <n v="2302"/>
    <x v="461"/>
    <x v="0"/>
    <x v="2"/>
    <x v="6876"/>
    <s v=""/>
    <n v="128842"/>
    <n v="130584"/>
    <s v=""/>
    <s v=""/>
    <s v=""/>
  </r>
  <r>
    <x v="7079"/>
    <n v="5930"/>
    <x v="813"/>
    <x v="4"/>
    <x v="6"/>
    <x v="6877"/>
    <s v=""/>
    <s v=""/>
    <n v="99697"/>
    <s v=""/>
    <s v=""/>
    <s v=""/>
  </r>
  <r>
    <x v="7080"/>
    <n v="2744"/>
    <x v="610"/>
    <x v="0"/>
    <x v="0"/>
    <x v="6878"/>
    <s v=""/>
    <s v=""/>
    <s v=""/>
    <s v=""/>
    <s v=""/>
    <s v=""/>
  </r>
  <r>
    <x v="7081"/>
    <n v="2745"/>
    <x v="151"/>
    <x v="0"/>
    <x v="0"/>
    <x v="6879"/>
    <s v=""/>
    <n v="108961"/>
    <s v=""/>
    <s v=""/>
    <s v=""/>
    <s v=""/>
  </r>
  <r>
    <x v="7082"/>
    <n v="4943"/>
    <x v="402"/>
    <x v="0"/>
    <x v="0"/>
    <x v="6880"/>
    <s v=""/>
    <s v=""/>
    <s v=""/>
    <n v="97459"/>
    <n v="95406"/>
    <s v=""/>
  </r>
  <r>
    <x v="7083"/>
    <n v="1310"/>
    <x v="363"/>
    <x v="13"/>
    <x v="22"/>
    <x v="6881"/>
    <s v=""/>
    <s v=""/>
    <s v=""/>
    <s v=""/>
    <s v=""/>
    <s v=""/>
  </r>
  <r>
    <x v="7084"/>
    <n v="2639"/>
    <x v="631"/>
    <x v="3"/>
    <x v="5"/>
    <x v="6881"/>
    <n v="118244"/>
    <n v="130231"/>
    <n v="127533"/>
    <s v=""/>
    <s v=""/>
    <s v=""/>
  </r>
  <r>
    <x v="7085"/>
    <n v="2658"/>
    <x v="853"/>
    <x v="0"/>
    <x v="0"/>
    <x v="6882"/>
    <s v=""/>
    <n v="98143"/>
    <n v="94802"/>
    <s v=""/>
    <n v="96094"/>
    <s v=""/>
  </r>
  <r>
    <x v="7086"/>
    <n v="1222"/>
    <x v="705"/>
    <x v="1"/>
    <x v="3"/>
    <x v="6883"/>
    <s v=""/>
    <s v=""/>
    <s v=""/>
    <s v=""/>
    <s v=""/>
    <s v=""/>
  </r>
  <r>
    <x v="7087"/>
    <n v="3018"/>
    <x v="389"/>
    <x v="3"/>
    <x v="5"/>
    <x v="6884"/>
    <s v=""/>
    <s v=""/>
    <s v=""/>
    <s v=""/>
    <s v=""/>
    <s v=""/>
  </r>
  <r>
    <x v="7088"/>
    <n v="5915"/>
    <x v="790"/>
    <x v="3"/>
    <x v="5"/>
    <x v="6885"/>
    <s v=""/>
    <n v="99985"/>
    <n v="102289"/>
    <n v="100167"/>
    <n v="103242.5"/>
    <s v=""/>
  </r>
  <r>
    <x v="7089"/>
    <n v="1307"/>
    <x v="179"/>
    <x v="1"/>
    <x v="1"/>
    <x v="6886"/>
    <s v=""/>
    <n v="93993"/>
    <s v=""/>
    <s v=""/>
    <n v="93395"/>
    <s v=""/>
  </r>
  <r>
    <x v="7090"/>
    <n v="3833"/>
    <x v="646"/>
    <x v="4"/>
    <x v="6"/>
    <x v="6887"/>
    <s v=""/>
    <s v=""/>
    <n v="96091"/>
    <s v=""/>
    <n v="101339"/>
    <s v=""/>
  </r>
  <r>
    <x v="7091"/>
    <n v="1217"/>
    <x v="415"/>
    <x v="3"/>
    <x v="5"/>
    <x v="6888"/>
    <s v=""/>
    <s v=""/>
    <s v=""/>
    <s v=""/>
    <s v=""/>
    <s v=""/>
  </r>
  <r>
    <x v="7092"/>
    <n v="4993"/>
    <x v="650"/>
    <x v="75"/>
    <x v="123"/>
    <x v="6888"/>
    <s v=""/>
    <n v="136065"/>
    <s v=""/>
    <s v=""/>
    <n v="124773"/>
    <s v=""/>
  </r>
  <r>
    <x v="7093"/>
    <n v="3804"/>
    <x v="660"/>
    <x v="25"/>
    <x v="44"/>
    <x v="6889"/>
    <s v=""/>
    <s v=""/>
    <s v=""/>
    <s v=""/>
    <n v="98759"/>
    <s v=""/>
  </r>
  <r>
    <x v="7094"/>
    <n v="2721"/>
    <x v="329"/>
    <x v="13"/>
    <x v="35"/>
    <x v="6890"/>
    <s v=""/>
    <n v="116516"/>
    <n v="126206"/>
    <s v=""/>
    <n v="101045"/>
    <s v=""/>
  </r>
  <r>
    <x v="7095"/>
    <n v="4669"/>
    <x v="113"/>
    <x v="3"/>
    <x v="5"/>
    <x v="6891"/>
    <s v=""/>
    <s v=""/>
    <s v=""/>
    <s v=""/>
    <s v=""/>
    <s v=""/>
  </r>
  <r>
    <x v="7096"/>
    <n v="2627"/>
    <x v="670"/>
    <x v="4"/>
    <x v="10"/>
    <x v="6892"/>
    <s v=""/>
    <n v="92574"/>
    <s v=""/>
    <n v="93335"/>
    <s v=""/>
    <n v="96558"/>
  </r>
  <r>
    <x v="7097"/>
    <n v="2769"/>
    <x v="371"/>
    <x v="1"/>
    <x v="1"/>
    <x v="6893"/>
    <s v=""/>
    <s v=""/>
    <s v=""/>
    <s v=""/>
    <s v=""/>
    <s v=""/>
  </r>
  <r>
    <x v="7098"/>
    <n v="1442"/>
    <x v="437"/>
    <x v="15"/>
    <x v="26"/>
    <x v="6894"/>
    <s v=""/>
    <n v="101022"/>
    <n v="110716"/>
    <s v=""/>
    <s v=""/>
    <s v=""/>
  </r>
  <r>
    <x v="7099"/>
    <n v="2610"/>
    <x v="565"/>
    <x v="1"/>
    <x v="1"/>
    <x v="6895"/>
    <n v="131475"/>
    <n v="131426"/>
    <n v="134886"/>
    <s v=""/>
    <s v=""/>
    <s v=""/>
  </r>
  <r>
    <x v="7100"/>
    <n v="3804"/>
    <x v="660"/>
    <x v="0"/>
    <x v="0"/>
    <x v="6896"/>
    <n v="108518"/>
    <n v="109818"/>
    <n v="104051"/>
    <s v=""/>
    <n v="110026"/>
    <s v=""/>
  </r>
  <r>
    <x v="7101"/>
    <n v="2606"/>
    <x v="414"/>
    <x v="13"/>
    <x v="22"/>
    <x v="6897"/>
    <s v=""/>
    <s v=""/>
    <s v=""/>
    <s v=""/>
    <s v=""/>
    <s v=""/>
  </r>
  <r>
    <x v="7102"/>
    <n v="2741"/>
    <x v="478"/>
    <x v="15"/>
    <x v="36"/>
    <x v="6898"/>
    <s v=""/>
    <s v=""/>
    <n v="96934"/>
    <s v=""/>
    <s v=""/>
    <s v=""/>
  </r>
  <r>
    <x v="7103"/>
    <n v="2627"/>
    <x v="670"/>
    <x v="0"/>
    <x v="0"/>
    <x v="6899"/>
    <s v=""/>
    <n v="131719"/>
    <n v="95538"/>
    <n v="103138"/>
    <n v="117434"/>
    <s v=""/>
  </r>
  <r>
    <x v="7104"/>
    <n v="2751"/>
    <x v="231"/>
    <x v="3"/>
    <x v="5"/>
    <x v="6900"/>
    <s v=""/>
    <s v=""/>
    <s v=""/>
    <s v=""/>
    <s v=""/>
    <s v=""/>
  </r>
  <r>
    <x v="7105"/>
    <n v="1209"/>
    <x v="998"/>
    <x v="1"/>
    <x v="1"/>
    <x v="6901"/>
    <s v=""/>
    <s v=""/>
    <s v=""/>
    <s v=""/>
    <s v=""/>
    <s v=""/>
  </r>
  <r>
    <x v="7106"/>
    <n v="3814"/>
    <x v="700"/>
    <x v="4"/>
    <x v="10"/>
    <x v="6902"/>
    <s v=""/>
    <s v=""/>
    <s v=""/>
    <s v=""/>
    <s v=""/>
    <s v=""/>
  </r>
  <r>
    <x v="7107"/>
    <n v="3807"/>
    <x v="598"/>
    <x v="13"/>
    <x v="22"/>
    <x v="6903"/>
    <s v=""/>
    <s v=""/>
    <s v=""/>
    <s v=""/>
    <s v=""/>
    <s v=""/>
  </r>
  <r>
    <x v="7108"/>
    <n v="1510"/>
    <x v="687"/>
    <x v="0"/>
    <x v="0"/>
    <x v="6904"/>
    <n v="127467"/>
    <n v="136058"/>
    <n v="125658"/>
    <n v="111874"/>
    <n v="125899"/>
    <s v=""/>
  </r>
  <r>
    <x v="7109"/>
    <n v="4980"/>
    <x v="928"/>
    <x v="4"/>
    <x v="6"/>
    <x v="6905"/>
    <s v=""/>
    <s v=""/>
    <s v=""/>
    <s v=""/>
    <s v=""/>
    <s v=""/>
  </r>
  <r>
    <x v="7110"/>
    <n v="2643"/>
    <x v="643"/>
    <x v="0"/>
    <x v="2"/>
    <x v="6906"/>
    <s v=""/>
    <n v="128273"/>
    <n v="131969"/>
    <s v=""/>
    <s v=""/>
    <s v=""/>
  </r>
  <r>
    <x v="7111"/>
    <n v="1505"/>
    <x v="361"/>
    <x v="1"/>
    <x v="3"/>
    <x v="6907"/>
    <n v="117181"/>
    <n v="124858"/>
    <s v=""/>
    <s v=""/>
    <s v=""/>
    <s v=""/>
  </r>
  <r>
    <x v="7112"/>
    <n v="1418"/>
    <x v="999"/>
    <x v="1"/>
    <x v="1"/>
    <x v="6908"/>
    <s v=""/>
    <s v=""/>
    <n v="94911"/>
    <s v=""/>
    <n v="99249"/>
    <s v=""/>
  </r>
  <r>
    <x v="7113"/>
    <n v="3016"/>
    <x v="416"/>
    <x v="4"/>
    <x v="10"/>
    <x v="6909"/>
    <n v="123681"/>
    <n v="131216"/>
    <n v="104319"/>
    <s v=""/>
    <n v="125581"/>
    <s v=""/>
  </r>
  <r>
    <x v="7114"/>
    <n v="4980"/>
    <x v="928"/>
    <x v="3"/>
    <x v="5"/>
    <x v="6910"/>
    <n v="92748"/>
    <n v="96202"/>
    <s v=""/>
    <s v=""/>
    <n v="95638"/>
    <s v=""/>
  </r>
  <r>
    <x v="7115"/>
    <n v="5903"/>
    <x v="787"/>
    <x v="10"/>
    <x v="17"/>
    <x v="6911"/>
    <n v="116602"/>
    <n v="123097"/>
    <s v=""/>
    <s v=""/>
    <s v=""/>
    <s v=""/>
  </r>
  <r>
    <x v="7116"/>
    <n v="2709"/>
    <x v="95"/>
    <x v="25"/>
    <x v="44"/>
    <x v="6912"/>
    <s v=""/>
    <n v="108654"/>
    <s v=""/>
    <s v=""/>
    <s v=""/>
    <s v=""/>
  </r>
  <r>
    <x v="7117"/>
    <n v="1523"/>
    <x v="709"/>
    <x v="4"/>
    <x v="6"/>
    <x v="6913"/>
    <s v=""/>
    <s v=""/>
    <s v=""/>
    <s v=""/>
    <s v=""/>
    <s v=""/>
  </r>
  <r>
    <x v="7118"/>
    <n v="3845"/>
    <x v="978"/>
    <x v="1"/>
    <x v="1"/>
    <x v="6914"/>
    <s v=""/>
    <n v="97723"/>
    <n v="101085"/>
    <s v=""/>
    <n v="103104"/>
    <s v=""/>
  </r>
  <r>
    <x v="7119"/>
    <n v="1235"/>
    <x v="1000"/>
    <x v="0"/>
    <x v="2"/>
    <x v="6915"/>
    <s v=""/>
    <s v=""/>
    <s v=""/>
    <s v=""/>
    <s v=""/>
    <s v=""/>
  </r>
  <r>
    <x v="7120"/>
    <n v="2651"/>
    <x v="482"/>
    <x v="1"/>
    <x v="3"/>
    <x v="6915"/>
    <n v="93900"/>
    <n v="110663"/>
    <n v="109475"/>
    <n v="108190"/>
    <n v="110302"/>
    <s v=""/>
  </r>
  <r>
    <x v="7121"/>
    <n v="2758"/>
    <x v="603"/>
    <x v="0"/>
    <x v="0"/>
    <x v="6916"/>
    <s v=""/>
    <s v=""/>
    <n v="101448"/>
    <s v=""/>
    <n v="94537"/>
    <s v=""/>
  </r>
  <r>
    <x v="7122"/>
    <n v="2345"/>
    <x v="388"/>
    <x v="3"/>
    <x v="5"/>
    <x v="6917"/>
    <n v="122043"/>
    <n v="132979"/>
    <n v="120461"/>
    <s v=""/>
    <n v="103624"/>
    <s v=""/>
  </r>
  <r>
    <x v="7123"/>
    <n v="2721"/>
    <x v="632"/>
    <x v="4"/>
    <x v="6"/>
    <x v="6918"/>
    <s v=""/>
    <s v=""/>
    <s v=""/>
    <s v=""/>
    <s v=""/>
    <s v=""/>
  </r>
  <r>
    <x v="7124"/>
    <n v="3817"/>
    <x v="704"/>
    <x v="3"/>
    <x v="5"/>
    <x v="6919"/>
    <s v=""/>
    <n v="100970"/>
    <n v="104672"/>
    <s v=""/>
    <n v="105642"/>
    <s v=""/>
  </r>
  <r>
    <x v="7125"/>
    <n v="4992"/>
    <x v="854"/>
    <x v="10"/>
    <x v="17"/>
    <x v="6920"/>
    <s v=""/>
    <s v=""/>
    <s v=""/>
    <s v=""/>
    <s v=""/>
    <s v=""/>
  </r>
  <r>
    <x v="7126"/>
    <n v="2632"/>
    <x v="342"/>
    <x v="0"/>
    <x v="2"/>
    <x v="6921"/>
    <s v=""/>
    <n v="100777"/>
    <n v="103369"/>
    <s v=""/>
    <n v="96951"/>
    <s v=""/>
  </r>
  <r>
    <x v="7127"/>
    <n v="2613"/>
    <x v="425"/>
    <x v="3"/>
    <x v="5"/>
    <x v="6922"/>
    <s v=""/>
    <s v=""/>
    <s v=""/>
    <s v=""/>
    <s v=""/>
    <s v=""/>
  </r>
  <r>
    <x v="7128"/>
    <n v="5502"/>
    <x v="858"/>
    <x v="3"/>
    <x v="5"/>
    <x v="6923"/>
    <n v="96616"/>
    <n v="99952"/>
    <n v="101934"/>
    <s v=""/>
    <n v="103195"/>
    <s v=""/>
  </r>
  <r>
    <x v="7129"/>
    <n v="1131"/>
    <x v="367"/>
    <x v="3"/>
    <x v="5"/>
    <x v="6924"/>
    <s v=""/>
    <s v=""/>
    <s v=""/>
    <s v=""/>
    <s v=""/>
    <s v=""/>
  </r>
  <r>
    <x v="7130"/>
    <n v="4975"/>
    <x v="740"/>
    <x v="3"/>
    <x v="5"/>
    <x v="6925"/>
    <s v=""/>
    <n v="101280"/>
    <n v="100027"/>
    <s v=""/>
    <s v=""/>
    <s v=""/>
  </r>
  <r>
    <x v="7131"/>
    <n v="5911"/>
    <x v="870"/>
    <x v="4"/>
    <x v="6"/>
    <x v="6926"/>
    <s v=""/>
    <s v=""/>
    <s v=""/>
    <s v=""/>
    <s v=""/>
    <s v=""/>
  </r>
  <r>
    <x v="7132"/>
    <n v="1421"/>
    <x v="945"/>
    <x v="4"/>
    <x v="6"/>
    <x v="6927"/>
    <s v=""/>
    <s v=""/>
    <n v="97758"/>
    <s v=""/>
    <n v="103009"/>
    <s v=""/>
  </r>
  <r>
    <x v="7133"/>
    <n v="2614"/>
    <x v="512"/>
    <x v="1"/>
    <x v="3"/>
    <x v="6927"/>
    <s v=""/>
    <s v=""/>
    <s v=""/>
    <s v=""/>
    <s v=""/>
    <s v=""/>
  </r>
  <r>
    <x v="7134"/>
    <n v="2621"/>
    <x v="436"/>
    <x v="1"/>
    <x v="3"/>
    <x v="6928"/>
    <s v=""/>
    <n v="100461"/>
    <n v="95237"/>
    <n v="67007"/>
    <n v="101282"/>
    <s v=""/>
  </r>
  <r>
    <x v="7135"/>
    <n v="2639"/>
    <x v="631"/>
    <x v="10"/>
    <x v="17"/>
    <x v="6929"/>
    <s v=""/>
    <s v=""/>
    <s v=""/>
    <s v=""/>
    <s v=""/>
    <s v=""/>
  </r>
  <r>
    <x v="7136"/>
    <n v="1202"/>
    <x v="829"/>
    <x v="3"/>
    <x v="5"/>
    <x v="6930"/>
    <n v="127674"/>
    <n v="127836"/>
    <n v="132745"/>
    <s v=""/>
    <n v="127265"/>
    <s v=""/>
  </r>
  <r>
    <x v="7137"/>
    <n v="3846"/>
    <x v="806"/>
    <x v="1"/>
    <x v="3"/>
    <x v="6931"/>
    <s v=""/>
    <s v=""/>
    <s v=""/>
    <s v=""/>
    <s v=""/>
    <s v=""/>
  </r>
  <r>
    <x v="7138"/>
    <n v="4993"/>
    <x v="650"/>
    <x v="0"/>
    <x v="0"/>
    <x v="6932"/>
    <s v=""/>
    <n v="108281"/>
    <n v="107088"/>
    <s v=""/>
    <s v=""/>
    <s v=""/>
  </r>
  <r>
    <x v="7139"/>
    <n v="3801"/>
    <x v="256"/>
    <x v="3"/>
    <x v="5"/>
    <x v="6933"/>
    <s v=""/>
    <n v="99110"/>
    <n v="78305"/>
    <s v=""/>
    <n v="93743"/>
    <s v=""/>
  </r>
  <r>
    <x v="7140"/>
    <n v="5935"/>
    <x v="802"/>
    <x v="4"/>
    <x v="10"/>
    <x v="6934"/>
    <s v=""/>
    <s v=""/>
    <s v=""/>
    <s v=""/>
    <s v=""/>
    <s v=""/>
  </r>
  <r>
    <x v="7141"/>
    <n v="2749"/>
    <x v="592"/>
    <x v="0"/>
    <x v="2"/>
    <x v="6935"/>
    <s v=""/>
    <n v="96623"/>
    <n v="95394"/>
    <n v="101763"/>
    <n v="102846"/>
    <s v=""/>
  </r>
  <r>
    <x v="7142"/>
    <n v="4971"/>
    <x v="130"/>
    <x v="13"/>
    <x v="35"/>
    <x v="6935"/>
    <n v="113255"/>
    <n v="111507"/>
    <s v=""/>
    <s v=""/>
    <s v=""/>
    <s v=""/>
  </r>
  <r>
    <x v="7143"/>
    <n v="1420"/>
    <x v="447"/>
    <x v="10"/>
    <x v="17"/>
    <x v="6936"/>
    <s v=""/>
    <n v="106505"/>
    <n v="110278"/>
    <s v=""/>
    <s v=""/>
    <s v=""/>
  </r>
  <r>
    <x v="7144"/>
    <n v="2715"/>
    <x v="339"/>
    <x v="3"/>
    <x v="5"/>
    <x v="6936"/>
    <s v=""/>
    <n v="93906"/>
    <n v="102345"/>
    <s v=""/>
    <n v="92614"/>
    <n v="97437"/>
  </r>
  <r>
    <x v="7145"/>
    <n v="4981"/>
    <x v="531"/>
    <x v="25"/>
    <x v="44"/>
    <x v="6937"/>
    <s v=""/>
    <n v="97736"/>
    <s v=""/>
    <s v=""/>
    <s v=""/>
    <s v=""/>
  </r>
  <r>
    <x v="7146"/>
    <n v="2634"/>
    <x v="541"/>
    <x v="8"/>
    <x v="14"/>
    <x v="6938"/>
    <n v="107231"/>
    <n v="131486"/>
    <n v="131498"/>
    <n v="95224"/>
    <s v=""/>
    <s v=""/>
  </r>
  <r>
    <x v="7147"/>
    <n v="1431"/>
    <x v="773"/>
    <x v="1"/>
    <x v="1"/>
    <x v="6939"/>
    <s v=""/>
    <n v="92956"/>
    <n v="94517"/>
    <s v=""/>
    <n v="103404"/>
    <s v=""/>
  </r>
  <r>
    <x v="7148"/>
    <n v="2609"/>
    <x v="451"/>
    <x v="86"/>
    <x v="153"/>
    <x v="6940"/>
    <s v=""/>
    <n v="92633"/>
    <n v="93508"/>
    <n v="99158"/>
    <n v="98960"/>
    <s v=""/>
  </r>
  <r>
    <x v="7149"/>
    <n v="4941"/>
    <x v="638"/>
    <x v="0"/>
    <x v="2"/>
    <x v="6940"/>
    <s v=""/>
    <n v="115560"/>
    <n v="119681"/>
    <s v=""/>
    <n v="110980"/>
    <s v=""/>
  </r>
  <r>
    <x v="7150"/>
    <n v="4966"/>
    <x v="878"/>
    <x v="13"/>
    <x v="22"/>
    <x v="6940"/>
    <s v=""/>
    <s v=""/>
    <s v=""/>
    <s v=""/>
    <s v=""/>
    <s v=""/>
  </r>
  <r>
    <x v="7151"/>
    <n v="3018"/>
    <x v="389"/>
    <x v="63"/>
    <x v="106"/>
    <x v="6941"/>
    <s v=""/>
    <s v=""/>
    <s v=""/>
    <s v=""/>
    <s v=""/>
    <s v=""/>
  </r>
  <r>
    <x v="7152"/>
    <n v="2744"/>
    <x v="610"/>
    <x v="10"/>
    <x v="17"/>
    <x v="6942"/>
    <s v=""/>
    <s v=""/>
    <s v=""/>
    <s v=""/>
    <s v=""/>
    <s v=""/>
  </r>
  <r>
    <x v="7153"/>
    <n v="5924"/>
    <x v="941"/>
    <x v="0"/>
    <x v="2"/>
    <x v="6943"/>
    <s v=""/>
    <n v="101115"/>
    <s v=""/>
    <s v=""/>
    <n v="103378"/>
    <s v=""/>
  </r>
  <r>
    <x v="7154"/>
    <n v="1503"/>
    <x v="191"/>
    <x v="3"/>
    <x v="5"/>
    <x v="6944"/>
    <s v=""/>
    <s v=""/>
    <s v=""/>
    <s v=""/>
    <s v=""/>
    <s v=""/>
  </r>
  <r>
    <x v="7155"/>
    <n v="2729"/>
    <x v="340"/>
    <x v="51"/>
    <x v="85"/>
    <x v="6945"/>
    <n v="107957"/>
    <n v="127068"/>
    <n v="131444"/>
    <s v=""/>
    <n v="107054"/>
    <s v=""/>
  </r>
  <r>
    <x v="7156"/>
    <n v="3456"/>
    <x v="759"/>
    <x v="13"/>
    <x v="22"/>
    <x v="6946"/>
    <s v=""/>
    <s v=""/>
    <s v=""/>
    <s v=""/>
    <s v=""/>
    <s v=""/>
  </r>
  <r>
    <x v="7157"/>
    <n v="4970"/>
    <x v="838"/>
    <x v="4"/>
    <x v="10"/>
    <x v="6946"/>
    <s v=""/>
    <s v=""/>
    <s v=""/>
    <s v=""/>
    <s v=""/>
    <s v=""/>
  </r>
  <r>
    <x v="7158"/>
    <n v="2641"/>
    <x v="976"/>
    <x v="0"/>
    <x v="2"/>
    <x v="6947"/>
    <s v=""/>
    <s v=""/>
    <s v=""/>
    <s v=""/>
    <n v="103339"/>
    <s v=""/>
  </r>
  <r>
    <x v="7159"/>
    <n v="2751"/>
    <x v="376"/>
    <x v="3"/>
    <x v="5"/>
    <x v="6948"/>
    <n v="117518"/>
    <n v="115237"/>
    <n v="133669"/>
    <s v=""/>
    <n v="130682"/>
    <s v=""/>
  </r>
  <r>
    <x v="7160"/>
    <n v="1445"/>
    <x v="1001"/>
    <x v="4"/>
    <x v="10"/>
    <x v="6949"/>
    <s v=""/>
    <s v=""/>
    <s v=""/>
    <s v=""/>
    <s v=""/>
    <s v=""/>
  </r>
  <r>
    <x v="7161"/>
    <n v="2355"/>
    <x v="721"/>
    <x v="1"/>
    <x v="1"/>
    <x v="6950"/>
    <s v=""/>
    <s v=""/>
    <s v=""/>
    <n v="94133"/>
    <n v="100607"/>
    <s v=""/>
  </r>
  <r>
    <x v="7162"/>
    <n v="1101"/>
    <x v="472"/>
    <x v="10"/>
    <x v="17"/>
    <x v="6951"/>
    <s v=""/>
    <s v=""/>
    <s v=""/>
    <s v=""/>
    <s v=""/>
    <s v=""/>
  </r>
  <r>
    <x v="7163"/>
    <n v="2611"/>
    <x v="294"/>
    <x v="8"/>
    <x v="14"/>
    <x v="6952"/>
    <n v="113011"/>
    <n v="121121"/>
    <n v="132927"/>
    <s v=""/>
    <n v="129798"/>
    <s v=""/>
  </r>
  <r>
    <x v="7164"/>
    <n v="2632"/>
    <x v="442"/>
    <x v="10"/>
    <x v="17"/>
    <x v="6953"/>
    <n v="136429"/>
    <n v="113165"/>
    <n v="97537"/>
    <s v=""/>
    <n v="106751"/>
    <s v=""/>
  </r>
  <r>
    <x v="7165"/>
    <n v="3782"/>
    <x v="644"/>
    <x v="1"/>
    <x v="1"/>
    <x v="6953"/>
    <s v=""/>
    <s v=""/>
    <s v=""/>
    <s v=""/>
    <s v=""/>
    <s v=""/>
  </r>
  <r>
    <x v="7166"/>
    <n v="4672"/>
    <x v="602"/>
    <x v="13"/>
    <x v="22"/>
    <x v="6954"/>
    <s v=""/>
    <n v="99364"/>
    <s v=""/>
    <s v=""/>
    <s v=""/>
    <s v=""/>
  </r>
  <r>
    <x v="7167"/>
    <n v="5865"/>
    <x v="393"/>
    <x v="13"/>
    <x v="35"/>
    <x v="6955"/>
    <n v="129027"/>
    <n v="96566"/>
    <n v="93619"/>
    <s v=""/>
    <n v="131736"/>
    <s v=""/>
  </r>
  <r>
    <x v="7168"/>
    <n v="3760"/>
    <x v="662"/>
    <x v="75"/>
    <x v="123"/>
    <x v="6956"/>
    <s v=""/>
    <n v="135530"/>
    <s v=""/>
    <n v="118400"/>
    <n v="109732"/>
    <s v=""/>
  </r>
  <r>
    <x v="7169"/>
    <n v="1519"/>
    <x v="855"/>
    <x v="13"/>
    <x v="22"/>
    <x v="6957"/>
    <s v=""/>
    <s v=""/>
    <s v=""/>
    <s v=""/>
    <s v=""/>
    <s v=""/>
  </r>
  <r>
    <x v="7170"/>
    <n v="4943"/>
    <x v="402"/>
    <x v="3"/>
    <x v="5"/>
    <x v="6958"/>
    <s v=""/>
    <s v=""/>
    <s v=""/>
    <s v=""/>
    <s v=""/>
    <s v=""/>
  </r>
  <r>
    <x v="7171"/>
    <n v="2329"/>
    <x v="283"/>
    <x v="98"/>
    <x v="156"/>
    <x v="6959"/>
    <n v="0"/>
    <n v="121969"/>
    <n v="136761"/>
    <n v="125849"/>
    <n v="136906"/>
    <s v=""/>
  </r>
  <r>
    <x v="7172"/>
    <n v="3786"/>
    <x v="714"/>
    <x v="3"/>
    <x v="5"/>
    <x v="6960"/>
    <s v=""/>
    <n v="96904"/>
    <s v=""/>
    <s v=""/>
    <n v="101517"/>
    <s v=""/>
  </r>
  <r>
    <x v="7173"/>
    <n v="2346"/>
    <x v="1002"/>
    <x v="0"/>
    <x v="0"/>
    <x v="6961"/>
    <s v=""/>
    <s v=""/>
    <s v=""/>
    <n v="92842"/>
    <n v="95175"/>
    <s v=""/>
  </r>
  <r>
    <x v="7174"/>
    <n v="4917"/>
    <x v="296"/>
    <x v="4"/>
    <x v="10"/>
    <x v="6962"/>
    <n v="111683"/>
    <n v="133868"/>
    <n v="117823"/>
    <s v=""/>
    <s v=""/>
    <s v=""/>
  </r>
  <r>
    <x v="7175"/>
    <n v="4989"/>
    <x v="776"/>
    <x v="1"/>
    <x v="3"/>
    <x v="6963"/>
    <s v=""/>
    <n v="97248"/>
    <s v=""/>
    <n v="97756"/>
    <n v="95950"/>
    <s v=""/>
  </r>
  <r>
    <x v="7176"/>
    <n v="2612"/>
    <x v="413"/>
    <x v="4"/>
    <x v="6"/>
    <x v="6964"/>
    <s v=""/>
    <s v=""/>
    <s v=""/>
    <s v=""/>
    <s v=""/>
    <s v=""/>
  </r>
  <r>
    <x v="7177"/>
    <n v="4677"/>
    <x v="1003"/>
    <x v="1"/>
    <x v="3"/>
    <x v="6965"/>
    <s v=""/>
    <s v=""/>
    <s v=""/>
    <s v=""/>
    <s v=""/>
    <s v=""/>
  </r>
  <r>
    <x v="7178"/>
    <n v="2632"/>
    <x v="442"/>
    <x v="0"/>
    <x v="0"/>
    <x v="6966"/>
    <n v="135272"/>
    <n v="112992"/>
    <n v="95861"/>
    <s v=""/>
    <n v="125405"/>
    <n v="114454"/>
  </r>
  <r>
    <x v="7179"/>
    <n v="1409"/>
    <x v="353"/>
    <x v="1"/>
    <x v="1"/>
    <x v="6967"/>
    <s v=""/>
    <s v=""/>
    <s v=""/>
    <s v=""/>
    <s v=""/>
    <s v=""/>
  </r>
  <r>
    <x v="7180"/>
    <n v="1106"/>
    <x v="645"/>
    <x v="43"/>
    <x v="71"/>
    <x v="6968"/>
    <s v=""/>
    <s v=""/>
    <s v=""/>
    <s v=""/>
    <s v=""/>
    <s v=""/>
  </r>
  <r>
    <x v="7181"/>
    <n v="3841"/>
    <x v="589"/>
    <x v="3"/>
    <x v="5"/>
    <x v="6969"/>
    <s v=""/>
    <s v=""/>
    <s v=""/>
    <s v=""/>
    <s v=""/>
    <s v=""/>
  </r>
  <r>
    <x v="7182"/>
    <n v="5862"/>
    <x v="539"/>
    <x v="15"/>
    <x v="26"/>
    <x v="6970"/>
    <s v=""/>
    <n v="95316"/>
    <s v=""/>
    <n v="103606"/>
    <n v="106847"/>
    <s v=""/>
  </r>
  <r>
    <x v="7183"/>
    <n v="4981"/>
    <x v="531"/>
    <x v="4"/>
    <x v="6"/>
    <x v="6971"/>
    <s v=""/>
    <n v="97288"/>
    <n v="99660"/>
    <s v=""/>
    <s v=""/>
    <s v=""/>
  </r>
  <r>
    <x v="7184"/>
    <n v="1503"/>
    <x v="191"/>
    <x v="1"/>
    <x v="3"/>
    <x v="6972"/>
    <s v=""/>
    <s v=""/>
    <s v=""/>
    <s v=""/>
    <s v=""/>
    <s v=""/>
  </r>
  <r>
    <x v="7185"/>
    <n v="1407"/>
    <x v="343"/>
    <x v="4"/>
    <x v="10"/>
    <x v="6973"/>
    <s v=""/>
    <s v=""/>
    <s v=""/>
    <s v=""/>
    <s v=""/>
    <s v=""/>
  </r>
  <r>
    <x v="7186"/>
    <n v="2607"/>
    <x v="260"/>
    <x v="4"/>
    <x v="10"/>
    <x v="6974"/>
    <n v="97395"/>
    <n v="80326"/>
    <s v=""/>
    <s v=""/>
    <s v=""/>
    <s v=""/>
  </r>
  <r>
    <x v="7187"/>
    <n v="5530"/>
    <x v="377"/>
    <x v="25"/>
    <x v="44"/>
    <x v="6975"/>
    <n v="93375"/>
    <n v="95444"/>
    <n v="103275"/>
    <s v=""/>
    <s v=""/>
    <s v=""/>
  </r>
  <r>
    <x v="7188"/>
    <n v="2329"/>
    <x v="283"/>
    <x v="10"/>
    <x v="17"/>
    <x v="6976"/>
    <s v=""/>
    <n v="100513"/>
    <n v="93852"/>
    <n v="98547"/>
    <n v="96840"/>
    <n v="93461"/>
  </r>
  <r>
    <x v="7189"/>
    <n v="2356"/>
    <x v="628"/>
    <x v="0"/>
    <x v="0"/>
    <x v="6977"/>
    <s v=""/>
    <s v=""/>
    <s v=""/>
    <n v="99821"/>
    <n v="98617"/>
    <s v=""/>
  </r>
  <r>
    <x v="7190"/>
    <n v="2731"/>
    <x v="390"/>
    <x v="84"/>
    <x v="135"/>
    <x v="6978"/>
    <s v=""/>
    <s v=""/>
    <s v=""/>
    <s v=""/>
    <n v="107836"/>
    <s v=""/>
  </r>
  <r>
    <x v="7191"/>
    <n v="1226"/>
    <x v="673"/>
    <x v="1"/>
    <x v="3"/>
    <x v="6979"/>
    <s v=""/>
    <s v=""/>
    <s v=""/>
    <s v=""/>
    <s v=""/>
    <s v=""/>
  </r>
  <r>
    <x v="7192"/>
    <n v="2763"/>
    <x v="518"/>
    <x v="3"/>
    <x v="5"/>
    <x v="6980"/>
    <s v=""/>
    <n v="99625"/>
    <n v="100614"/>
    <s v=""/>
    <s v=""/>
    <s v=""/>
  </r>
  <r>
    <x v="7193"/>
    <n v="1408"/>
    <x v="506"/>
    <x v="4"/>
    <x v="6"/>
    <x v="6981"/>
    <s v=""/>
    <n v="129326"/>
    <n v="124144"/>
    <s v=""/>
    <n v="106440"/>
    <s v=""/>
  </r>
  <r>
    <x v="7194"/>
    <n v="2657"/>
    <x v="837"/>
    <x v="4"/>
    <x v="10"/>
    <x v="6982"/>
    <s v=""/>
    <s v=""/>
    <s v=""/>
    <s v=""/>
    <s v=""/>
    <s v=""/>
  </r>
  <r>
    <x v="7195"/>
    <n v="4927"/>
    <x v="891"/>
    <x v="25"/>
    <x v="44"/>
    <x v="6983"/>
    <s v=""/>
    <s v=""/>
    <s v=""/>
    <s v=""/>
    <s v=""/>
    <s v=""/>
  </r>
  <r>
    <x v="7196"/>
    <n v="3831"/>
    <x v="418"/>
    <x v="4"/>
    <x v="10"/>
    <x v="6984"/>
    <s v=""/>
    <s v=""/>
    <s v=""/>
    <s v=""/>
    <s v=""/>
    <s v=""/>
  </r>
  <r>
    <x v="7197"/>
    <n v="1217"/>
    <x v="225"/>
    <x v="41"/>
    <x v="66"/>
    <x v="6985"/>
    <s v=""/>
    <s v=""/>
    <n v="108349"/>
    <s v=""/>
    <s v=""/>
    <s v=""/>
  </r>
  <r>
    <x v="7198"/>
    <n v="2763"/>
    <x v="518"/>
    <x v="13"/>
    <x v="22"/>
    <x v="6986"/>
    <s v=""/>
    <n v="99475"/>
    <n v="95230"/>
    <s v=""/>
    <s v=""/>
    <s v=""/>
  </r>
  <r>
    <x v="7199"/>
    <n v="2367"/>
    <x v="749"/>
    <x v="1"/>
    <x v="3"/>
    <x v="6987"/>
    <s v=""/>
    <s v=""/>
    <s v=""/>
    <s v=""/>
    <s v=""/>
    <s v=""/>
  </r>
  <r>
    <x v="7200"/>
    <n v="2715"/>
    <x v="339"/>
    <x v="10"/>
    <x v="17"/>
    <x v="6987"/>
    <n v="116167"/>
    <n v="107621"/>
    <n v="117205"/>
    <s v=""/>
    <n v="107779"/>
    <s v=""/>
  </r>
  <r>
    <x v="7201"/>
    <n v="1431"/>
    <x v="484"/>
    <x v="13"/>
    <x v="22"/>
    <x v="6988"/>
    <s v=""/>
    <s v=""/>
    <s v=""/>
    <s v=""/>
    <s v=""/>
    <s v=""/>
  </r>
  <r>
    <x v="7202"/>
    <n v="1405"/>
    <x v="410"/>
    <x v="3"/>
    <x v="5"/>
    <x v="6989"/>
    <s v=""/>
    <s v=""/>
    <s v=""/>
    <s v=""/>
    <s v=""/>
    <s v=""/>
  </r>
  <r>
    <x v="7203"/>
    <n v="4917"/>
    <x v="337"/>
    <x v="10"/>
    <x v="17"/>
    <x v="6990"/>
    <n v="93755"/>
    <n v="96210"/>
    <n v="121368"/>
    <s v=""/>
    <s v=""/>
    <s v=""/>
  </r>
  <r>
    <x v="7204"/>
    <n v="1230"/>
    <x v="558"/>
    <x v="4"/>
    <x v="10"/>
    <x v="6991"/>
    <s v=""/>
    <s v=""/>
    <s v=""/>
    <s v=""/>
    <s v=""/>
    <s v=""/>
  </r>
  <r>
    <x v="7205"/>
    <n v="2652"/>
    <x v="950"/>
    <x v="4"/>
    <x v="10"/>
    <x v="6992"/>
    <n v="93078"/>
    <s v=""/>
    <n v="110654"/>
    <s v=""/>
    <n v="107412"/>
    <s v=""/>
  </r>
  <r>
    <x v="7206"/>
    <n v="4980"/>
    <x v="517"/>
    <x v="4"/>
    <x v="10"/>
    <x v="6993"/>
    <s v=""/>
    <s v=""/>
    <s v=""/>
    <s v=""/>
    <s v=""/>
    <s v=""/>
  </r>
  <r>
    <x v="7207"/>
    <n v="2740"/>
    <x v="617"/>
    <x v="8"/>
    <x v="14"/>
    <x v="6994"/>
    <n v="95741"/>
    <s v=""/>
    <s v=""/>
    <s v=""/>
    <n v="93481"/>
    <s v=""/>
  </r>
  <r>
    <x v="7208"/>
    <n v="1015"/>
    <x v="265"/>
    <x v="3"/>
    <x v="5"/>
    <x v="6995"/>
    <n v="131423"/>
    <n v="122544"/>
    <s v=""/>
    <s v=""/>
    <n v="121698"/>
    <s v=""/>
  </r>
  <r>
    <x v="7209"/>
    <n v="1213"/>
    <x v="666"/>
    <x v="13"/>
    <x v="22"/>
    <x v="6996"/>
    <s v=""/>
    <s v=""/>
    <s v=""/>
    <s v=""/>
    <s v=""/>
    <s v=""/>
  </r>
  <r>
    <x v="7210"/>
    <n v="2629"/>
    <x v="463"/>
    <x v="76"/>
    <x v="124"/>
    <x v="6997"/>
    <s v=""/>
    <s v=""/>
    <s v=""/>
    <s v=""/>
    <s v=""/>
    <s v=""/>
  </r>
  <r>
    <x v="7211"/>
    <n v="2624"/>
    <x v="635"/>
    <x v="10"/>
    <x v="17"/>
    <x v="6998"/>
    <s v=""/>
    <n v="126678"/>
    <n v="113329"/>
    <n v="113190"/>
    <n v="131643"/>
    <s v=""/>
  </r>
  <r>
    <x v="7212"/>
    <n v="4933"/>
    <x v="627"/>
    <x v="1"/>
    <x v="1"/>
    <x v="6999"/>
    <s v=""/>
    <s v=""/>
    <s v=""/>
    <s v=""/>
    <s v=""/>
    <s v=""/>
  </r>
  <r>
    <x v="7213"/>
    <n v="2345"/>
    <x v="387"/>
    <x v="35"/>
    <x v="57"/>
    <x v="7000"/>
    <n v="105962"/>
    <n v="134392"/>
    <n v="115286"/>
    <s v=""/>
    <n v="129852"/>
    <s v=""/>
  </r>
  <r>
    <x v="7214"/>
    <n v="2657"/>
    <x v="837"/>
    <x v="13"/>
    <x v="22"/>
    <x v="7001"/>
    <s v=""/>
    <s v=""/>
    <s v=""/>
    <s v=""/>
    <s v=""/>
    <s v=""/>
  </r>
  <r>
    <x v="7215"/>
    <n v="4948"/>
    <x v="310"/>
    <x v="4"/>
    <x v="6"/>
    <x v="7002"/>
    <s v=""/>
    <s v=""/>
    <s v=""/>
    <s v=""/>
    <s v=""/>
    <s v=""/>
  </r>
  <r>
    <x v="7216"/>
    <n v="4967"/>
    <x v="980"/>
    <x v="0"/>
    <x v="0"/>
    <x v="7003"/>
    <n v="113929"/>
    <n v="117318"/>
    <s v=""/>
    <s v=""/>
    <n v="135447"/>
    <s v=""/>
  </r>
  <r>
    <x v="7217"/>
    <n v="3820"/>
    <x v="927"/>
    <x v="0"/>
    <x v="2"/>
    <x v="7004"/>
    <s v=""/>
    <s v=""/>
    <n v="103453"/>
    <s v=""/>
    <n v="102154"/>
    <s v=""/>
  </r>
  <r>
    <x v="7218"/>
    <n v="3846"/>
    <x v="969"/>
    <x v="0"/>
    <x v="2"/>
    <x v="7005"/>
    <s v=""/>
    <s v=""/>
    <s v=""/>
    <s v=""/>
    <s v=""/>
    <s v=""/>
  </r>
  <r>
    <x v="7219"/>
    <n v="1414"/>
    <x v="290"/>
    <x v="3"/>
    <x v="5"/>
    <x v="7006"/>
    <n v="110329"/>
    <n v="131658"/>
    <n v="132880"/>
    <s v=""/>
    <n v="117181"/>
    <s v=""/>
  </r>
  <r>
    <x v="7220"/>
    <n v="2632"/>
    <x v="442"/>
    <x v="15"/>
    <x v="36"/>
    <x v="7006"/>
    <n v="132645"/>
    <n v="126978"/>
    <n v="104278"/>
    <n v="126534"/>
    <n v="124618"/>
    <s v=""/>
  </r>
  <r>
    <x v="7221"/>
    <n v="2731"/>
    <x v="466"/>
    <x v="3"/>
    <x v="5"/>
    <x v="7007"/>
    <s v=""/>
    <s v=""/>
    <s v=""/>
    <s v=""/>
    <s v=""/>
    <s v=""/>
  </r>
  <r>
    <x v="7222"/>
    <n v="1221"/>
    <x v="823"/>
    <x v="0"/>
    <x v="0"/>
    <x v="7008"/>
    <s v=""/>
    <n v="99906"/>
    <s v=""/>
    <s v=""/>
    <n v="120335"/>
    <s v=""/>
  </r>
  <r>
    <x v="7223"/>
    <n v="3852"/>
    <x v="741"/>
    <x v="0"/>
    <x v="0"/>
    <x v="7009"/>
    <n v="128021"/>
    <n v="93948"/>
    <s v=""/>
    <s v=""/>
    <n v="104272"/>
    <s v=""/>
  </r>
  <r>
    <x v="7224"/>
    <n v="2665"/>
    <x v="622"/>
    <x v="8"/>
    <x v="14"/>
    <x v="7010"/>
    <s v=""/>
    <s v=""/>
    <n v="101642"/>
    <n v="97031"/>
    <n v="100818"/>
    <s v=""/>
  </r>
  <r>
    <x v="7225"/>
    <n v="4983"/>
    <x v="412"/>
    <x v="3"/>
    <x v="5"/>
    <x v="7010"/>
    <s v=""/>
    <s v=""/>
    <s v=""/>
    <s v=""/>
    <s v=""/>
    <s v=""/>
  </r>
  <r>
    <x v="7226"/>
    <n v="2706"/>
    <x v="108"/>
    <x v="25"/>
    <x v="44"/>
    <x v="7011"/>
    <s v=""/>
    <n v="101074"/>
    <s v=""/>
    <s v=""/>
    <s v=""/>
    <s v=""/>
  </r>
  <r>
    <x v="7227"/>
    <n v="2727"/>
    <x v="154"/>
    <x v="25"/>
    <x v="44"/>
    <x v="7012"/>
    <s v=""/>
    <n v="98119"/>
    <s v=""/>
    <s v=""/>
    <s v=""/>
    <s v=""/>
  </r>
  <r>
    <x v="7228"/>
    <n v="2651"/>
    <x v="640"/>
    <x v="4"/>
    <x v="6"/>
    <x v="7013"/>
    <s v=""/>
    <s v=""/>
    <s v=""/>
    <s v=""/>
    <s v=""/>
    <s v=""/>
  </r>
  <r>
    <x v="7229"/>
    <n v="3852"/>
    <x v="729"/>
    <x v="0"/>
    <x v="2"/>
    <x v="7014"/>
    <n v="95188"/>
    <s v=""/>
    <n v="102918"/>
    <s v=""/>
    <n v="98383"/>
    <s v=""/>
  </r>
  <r>
    <x v="7230"/>
    <n v="3847"/>
    <x v="701"/>
    <x v="12"/>
    <x v="21"/>
    <x v="7015"/>
    <s v=""/>
    <n v="97750"/>
    <n v="98867"/>
    <s v=""/>
    <n v="101622"/>
    <s v=""/>
  </r>
  <r>
    <x v="7231"/>
    <n v="1140"/>
    <x v="218"/>
    <x v="3"/>
    <x v="5"/>
    <x v="7016"/>
    <n v="105076"/>
    <n v="106053"/>
    <n v="93339"/>
    <s v=""/>
    <s v=""/>
    <s v=""/>
  </r>
  <r>
    <x v="7232"/>
    <n v="3454"/>
    <x v="661"/>
    <x v="13"/>
    <x v="22"/>
    <x v="7016"/>
    <s v=""/>
    <s v=""/>
    <s v=""/>
    <s v=""/>
    <s v=""/>
    <s v=""/>
  </r>
  <r>
    <x v="7233"/>
    <n v="2763"/>
    <x v="689"/>
    <x v="13"/>
    <x v="22"/>
    <x v="7017"/>
    <s v=""/>
    <n v="129194"/>
    <n v="111861"/>
    <s v=""/>
    <s v=""/>
    <s v=""/>
  </r>
  <r>
    <x v="7234"/>
    <n v="3852"/>
    <x v="741"/>
    <x v="1"/>
    <x v="3"/>
    <x v="7018"/>
    <s v=""/>
    <s v=""/>
    <s v=""/>
    <s v=""/>
    <s v=""/>
    <s v=""/>
  </r>
  <r>
    <x v="7235"/>
    <n v="4931"/>
    <x v="942"/>
    <x v="0"/>
    <x v="0"/>
    <x v="7019"/>
    <s v=""/>
    <s v=""/>
    <s v=""/>
    <s v=""/>
    <s v=""/>
    <s v=""/>
  </r>
  <r>
    <x v="7236"/>
    <n v="3813"/>
    <x v="847"/>
    <x v="1"/>
    <x v="3"/>
    <x v="7020"/>
    <s v=""/>
    <s v=""/>
    <s v=""/>
    <s v=""/>
    <s v=""/>
    <s v=""/>
  </r>
  <r>
    <x v="7237"/>
    <n v="1319"/>
    <x v="788"/>
    <x v="10"/>
    <x v="17"/>
    <x v="7021"/>
    <s v=""/>
    <n v="97886"/>
    <n v="101552"/>
    <s v=""/>
    <n v="102606"/>
    <s v=""/>
  </r>
  <r>
    <x v="7238"/>
    <n v="2726"/>
    <x v="237"/>
    <x v="99"/>
    <x v="157"/>
    <x v="7022"/>
    <s v=""/>
    <s v=""/>
    <s v=""/>
    <s v=""/>
    <s v=""/>
    <s v=""/>
  </r>
  <r>
    <x v="7239"/>
    <n v="3812"/>
    <x v="692"/>
    <x v="1"/>
    <x v="1"/>
    <x v="7023"/>
    <s v=""/>
    <s v=""/>
    <n v="99750"/>
    <n v="102874"/>
    <n v="97234"/>
    <s v=""/>
  </r>
  <r>
    <x v="7240"/>
    <n v="2736"/>
    <x v="185"/>
    <x v="3"/>
    <x v="5"/>
    <x v="7024"/>
    <n v="101544"/>
    <s v=""/>
    <n v="75985"/>
    <s v=""/>
    <n v="101077"/>
    <s v=""/>
  </r>
  <r>
    <x v="7241"/>
    <n v="2705"/>
    <x v="677"/>
    <x v="10"/>
    <x v="17"/>
    <x v="7025"/>
    <n v="101763.5"/>
    <n v="97618"/>
    <s v=""/>
    <s v=""/>
    <s v=""/>
    <s v=""/>
  </r>
  <r>
    <x v="7242"/>
    <n v="3805"/>
    <x v="438"/>
    <x v="4"/>
    <x v="10"/>
    <x v="7026"/>
    <n v="124182"/>
    <n v="132908"/>
    <n v="97826"/>
    <s v=""/>
    <n v="134579"/>
    <s v=""/>
  </r>
  <r>
    <x v="7243"/>
    <n v="5720"/>
    <x v="822"/>
    <x v="3"/>
    <x v="5"/>
    <x v="7027"/>
    <s v=""/>
    <s v=""/>
    <s v=""/>
    <s v=""/>
    <s v=""/>
    <s v=""/>
  </r>
  <r>
    <x v="7244"/>
    <n v="5904"/>
    <x v="217"/>
    <x v="14"/>
    <x v="23"/>
    <x v="7028"/>
    <s v=""/>
    <s v=""/>
    <s v=""/>
    <s v=""/>
    <s v=""/>
    <s v=""/>
  </r>
  <r>
    <x v="7245"/>
    <n v="2748"/>
    <x v="667"/>
    <x v="4"/>
    <x v="10"/>
    <x v="7029"/>
    <s v=""/>
    <s v=""/>
    <s v=""/>
    <s v=""/>
    <s v=""/>
    <s v=""/>
  </r>
  <r>
    <x v="7246"/>
    <n v="4959"/>
    <x v="235"/>
    <x v="13"/>
    <x v="35"/>
    <x v="7030"/>
    <s v=""/>
    <n v="122322"/>
    <n v="112467"/>
    <s v=""/>
    <s v=""/>
    <s v=""/>
  </r>
  <r>
    <x v="7247"/>
    <n v="2643"/>
    <x v="643"/>
    <x v="13"/>
    <x v="22"/>
    <x v="7031"/>
    <s v=""/>
    <s v=""/>
    <n v="100544"/>
    <s v=""/>
    <s v=""/>
    <n v="93403.5"/>
  </r>
  <r>
    <x v="7248"/>
    <n v="3805"/>
    <x v="438"/>
    <x v="72"/>
    <x v="119"/>
    <x v="7032"/>
    <n v="120780"/>
    <n v="118499"/>
    <n v="109275"/>
    <s v=""/>
    <n v="134761"/>
    <s v=""/>
  </r>
  <r>
    <x v="7249"/>
    <n v="1503"/>
    <x v="289"/>
    <x v="13"/>
    <x v="22"/>
    <x v="7033"/>
    <s v=""/>
    <s v=""/>
    <s v=""/>
    <s v=""/>
    <s v=""/>
    <s v=""/>
  </r>
  <r>
    <x v="7250"/>
    <n v="5"/>
    <x v="133"/>
    <x v="95"/>
    <x v="158"/>
    <x v="7034"/>
    <n v="118810"/>
    <n v="133831"/>
    <n v="118581"/>
    <n v="98433"/>
    <n v="108128"/>
    <s v=""/>
  </r>
  <r>
    <x v="7251"/>
    <n v="3802"/>
    <x v="1004"/>
    <x v="1"/>
    <x v="3"/>
    <x v="7035"/>
    <s v=""/>
    <s v=""/>
    <s v=""/>
    <s v=""/>
    <s v=""/>
    <s v=""/>
  </r>
  <r>
    <x v="7252"/>
    <n v="4967"/>
    <x v="980"/>
    <x v="3"/>
    <x v="5"/>
    <x v="7035"/>
    <s v=""/>
    <s v=""/>
    <s v=""/>
    <s v=""/>
    <s v=""/>
    <s v=""/>
  </r>
  <r>
    <x v="7253"/>
    <n v="2329"/>
    <x v="850"/>
    <x v="3"/>
    <x v="5"/>
    <x v="7036"/>
    <s v=""/>
    <s v=""/>
    <s v=""/>
    <s v=""/>
    <s v=""/>
    <s v=""/>
  </r>
  <r>
    <x v="7254"/>
    <n v="1503"/>
    <x v="191"/>
    <x v="41"/>
    <x v="66"/>
    <x v="7037"/>
    <s v=""/>
    <s v=""/>
    <s v=""/>
    <s v=""/>
    <s v=""/>
    <s v=""/>
  </r>
  <r>
    <x v="7255"/>
    <n v="5533"/>
    <x v="824"/>
    <x v="13"/>
    <x v="22"/>
    <x v="7037"/>
    <s v=""/>
    <s v=""/>
    <s v=""/>
    <s v=""/>
    <s v=""/>
    <s v=""/>
  </r>
  <r>
    <x v="7256"/>
    <n v="2747"/>
    <x v="312"/>
    <x v="13"/>
    <x v="22"/>
    <x v="7038"/>
    <s v=""/>
    <s v=""/>
    <s v=""/>
    <s v=""/>
    <s v=""/>
    <s v=""/>
  </r>
  <r>
    <x v="7257"/>
    <n v="2761"/>
    <x v="764"/>
    <x v="13"/>
    <x v="22"/>
    <x v="7039"/>
    <s v=""/>
    <n v="95457"/>
    <s v=""/>
    <s v=""/>
    <s v=""/>
    <s v=""/>
  </r>
  <r>
    <x v="7258"/>
    <n v="3822"/>
    <x v="1005"/>
    <x v="3"/>
    <x v="5"/>
    <x v="7040"/>
    <s v=""/>
    <s v=""/>
    <s v=""/>
    <s v=""/>
    <s v=""/>
    <s v=""/>
  </r>
  <r>
    <x v="7259"/>
    <n v="3859"/>
    <x v="921"/>
    <x v="4"/>
    <x v="6"/>
    <x v="7041"/>
    <s v=""/>
    <s v=""/>
    <s v=""/>
    <s v=""/>
    <s v=""/>
    <s v=""/>
  </r>
  <r>
    <x v="7260"/>
    <n v="1442"/>
    <x v="865"/>
    <x v="3"/>
    <x v="5"/>
    <x v="7042"/>
    <s v=""/>
    <s v=""/>
    <s v=""/>
    <s v=""/>
    <s v=""/>
    <s v=""/>
  </r>
  <r>
    <x v="7261"/>
    <n v="4929"/>
    <x v="844"/>
    <x v="13"/>
    <x v="22"/>
    <x v="7043"/>
    <s v=""/>
    <s v=""/>
    <s v=""/>
    <s v=""/>
    <s v=""/>
    <s v=""/>
  </r>
  <r>
    <x v="7262"/>
    <n v="4980"/>
    <x v="517"/>
    <x v="13"/>
    <x v="22"/>
    <x v="7044"/>
    <s v=""/>
    <s v=""/>
    <s v=""/>
    <s v=""/>
    <s v=""/>
    <s v=""/>
  </r>
  <r>
    <x v="7263"/>
    <n v="2650"/>
    <x v="604"/>
    <x v="3"/>
    <x v="5"/>
    <x v="7045"/>
    <s v=""/>
    <n v="100893"/>
    <n v="101438"/>
    <n v="101305"/>
    <n v="101183"/>
    <n v="101223"/>
  </r>
  <r>
    <x v="7264"/>
    <n v="2772"/>
    <x v="1006"/>
    <x v="0"/>
    <x v="0"/>
    <x v="7046"/>
    <s v=""/>
    <n v="101006"/>
    <s v=""/>
    <n v="95506"/>
    <n v="99237"/>
    <s v=""/>
  </r>
  <r>
    <x v="7265"/>
    <n v="2721"/>
    <x v="329"/>
    <x v="4"/>
    <x v="10"/>
    <x v="7047"/>
    <s v=""/>
    <s v=""/>
    <s v=""/>
    <s v=""/>
    <s v=""/>
    <s v=""/>
  </r>
  <r>
    <x v="7266"/>
    <n v="2357"/>
    <x v="219"/>
    <x v="13"/>
    <x v="35"/>
    <x v="7048"/>
    <s v=""/>
    <n v="127150"/>
    <n v="127814"/>
    <s v=""/>
    <n v="124794"/>
    <s v=""/>
  </r>
  <r>
    <x v="7267"/>
    <n v="3822"/>
    <x v="1007"/>
    <x v="4"/>
    <x v="10"/>
    <x v="7049"/>
    <s v=""/>
    <s v=""/>
    <s v=""/>
    <s v=""/>
    <s v=""/>
    <s v=""/>
  </r>
  <r>
    <x v="7268"/>
    <n v="1422"/>
    <x v="84"/>
    <x v="3"/>
    <x v="5"/>
    <x v="7050"/>
    <s v=""/>
    <n v="99241"/>
    <n v="100731"/>
    <s v=""/>
    <s v=""/>
    <s v=""/>
  </r>
  <r>
    <x v="7269"/>
    <n v="1229"/>
    <x v="964"/>
    <x v="3"/>
    <x v="5"/>
    <x v="7051"/>
    <s v=""/>
    <s v=""/>
    <s v=""/>
    <s v=""/>
    <s v=""/>
    <s v=""/>
  </r>
  <r>
    <x v="7270"/>
    <n v="1420"/>
    <x v="894"/>
    <x v="4"/>
    <x v="6"/>
    <x v="7052"/>
    <s v=""/>
    <s v=""/>
    <s v=""/>
    <s v=""/>
    <s v=""/>
    <s v=""/>
  </r>
  <r>
    <x v="7271"/>
    <n v="2761"/>
    <x v="301"/>
    <x v="13"/>
    <x v="22"/>
    <x v="7053"/>
    <s v=""/>
    <s v=""/>
    <s v=""/>
    <s v=""/>
    <s v=""/>
    <s v=""/>
  </r>
  <r>
    <x v="7272"/>
    <n v="2769"/>
    <x v="371"/>
    <x v="13"/>
    <x v="22"/>
    <x v="7054"/>
    <s v=""/>
    <s v=""/>
    <s v=""/>
    <s v=""/>
    <s v=""/>
    <s v=""/>
  </r>
  <r>
    <x v="7273"/>
    <n v="2707"/>
    <x v="279"/>
    <x v="13"/>
    <x v="22"/>
    <x v="7055"/>
    <s v=""/>
    <n v="100292"/>
    <s v=""/>
    <n v="100408"/>
    <n v="98979"/>
    <s v=""/>
  </r>
  <r>
    <x v="7274"/>
    <n v="2710"/>
    <x v="142"/>
    <x v="90"/>
    <x v="149"/>
    <x v="7056"/>
    <s v=""/>
    <s v=""/>
    <s v=""/>
    <s v=""/>
    <s v=""/>
    <s v=""/>
  </r>
  <r>
    <x v="7275"/>
    <n v="1509"/>
    <x v="545"/>
    <x v="14"/>
    <x v="23"/>
    <x v="7057"/>
    <s v=""/>
    <s v=""/>
    <s v=""/>
    <s v=""/>
    <s v=""/>
    <s v=""/>
  </r>
  <r>
    <x v="7276"/>
    <n v="4955"/>
    <x v="196"/>
    <x v="3"/>
    <x v="5"/>
    <x v="7058"/>
    <n v="108687"/>
    <n v="135149"/>
    <s v=""/>
    <n v="127175"/>
    <n v="129675"/>
    <s v=""/>
  </r>
  <r>
    <x v="7277"/>
    <n v="5912"/>
    <x v="711"/>
    <x v="0"/>
    <x v="0"/>
    <x v="7059"/>
    <n v="105002"/>
    <n v="127624"/>
    <n v="134185"/>
    <s v=""/>
    <n v="128011"/>
    <s v=""/>
  </r>
  <r>
    <x v="7278"/>
    <n v="3016"/>
    <x v="416"/>
    <x v="1"/>
    <x v="3"/>
    <x v="7060"/>
    <s v=""/>
    <s v=""/>
    <s v=""/>
    <s v=""/>
    <s v=""/>
    <s v=""/>
  </r>
  <r>
    <x v="7279"/>
    <n v="1412"/>
    <x v="877"/>
    <x v="3"/>
    <x v="5"/>
    <x v="7061"/>
    <n v="97790"/>
    <s v=""/>
    <n v="103459"/>
    <s v=""/>
    <n v="103457"/>
    <s v=""/>
  </r>
  <r>
    <x v="7280"/>
    <n v="2733"/>
    <x v="807"/>
    <x v="1"/>
    <x v="3"/>
    <x v="7062"/>
    <s v=""/>
    <s v=""/>
    <s v=""/>
    <s v=""/>
    <s v=""/>
    <s v=""/>
  </r>
  <r>
    <x v="7281"/>
    <n v="2355"/>
    <x v="721"/>
    <x v="3"/>
    <x v="5"/>
    <x v="7063"/>
    <s v=""/>
    <n v="101703.5"/>
    <n v="102469"/>
    <n v="98988"/>
    <n v="101751.5"/>
    <s v=""/>
  </r>
  <r>
    <x v="7282"/>
    <n v="3817"/>
    <x v="859"/>
    <x v="0"/>
    <x v="2"/>
    <x v="7064"/>
    <s v=""/>
    <n v="98956"/>
    <s v=""/>
    <s v=""/>
    <n v="102787"/>
    <s v=""/>
  </r>
  <r>
    <x v="7283"/>
    <n v="3854"/>
    <x v="909"/>
    <x v="0"/>
    <x v="2"/>
    <x v="7065"/>
    <n v="100431"/>
    <n v="95825"/>
    <n v="102638"/>
    <s v=""/>
    <s v=""/>
    <s v=""/>
  </r>
  <r>
    <x v="7284"/>
    <n v="4946"/>
    <x v="770"/>
    <x v="4"/>
    <x v="10"/>
    <x v="7065"/>
    <s v=""/>
    <s v=""/>
    <s v=""/>
    <s v=""/>
    <s v=""/>
    <s v=""/>
  </r>
  <r>
    <x v="7285"/>
    <n v="1431"/>
    <x v="484"/>
    <x v="13"/>
    <x v="22"/>
    <x v="7066"/>
    <s v=""/>
    <s v=""/>
    <s v=""/>
    <s v=""/>
    <s v=""/>
    <s v=""/>
  </r>
  <r>
    <x v="7286"/>
    <n v="2602"/>
    <x v="1008"/>
    <x v="4"/>
    <x v="6"/>
    <x v="7067"/>
    <s v=""/>
    <s v=""/>
    <s v=""/>
    <s v=""/>
    <s v=""/>
    <s v=""/>
  </r>
  <r>
    <x v="7287"/>
    <n v="2609"/>
    <x v="391"/>
    <x v="51"/>
    <x v="85"/>
    <x v="7068"/>
    <n v="121887"/>
    <n v="131811"/>
    <n v="131306"/>
    <s v=""/>
    <s v=""/>
    <s v=""/>
  </r>
  <r>
    <x v="7288"/>
    <n v="4972"/>
    <x v="528"/>
    <x v="1"/>
    <x v="3"/>
    <x v="7069"/>
    <s v=""/>
    <n v="121927"/>
    <n v="119777"/>
    <s v=""/>
    <n v="99055"/>
    <s v=""/>
  </r>
  <r>
    <x v="7289"/>
    <n v="2705"/>
    <x v="736"/>
    <x v="0"/>
    <x v="0"/>
    <x v="7070"/>
    <s v=""/>
    <n v="99825"/>
    <n v="95167"/>
    <s v=""/>
    <n v="99200"/>
    <s v=""/>
  </r>
  <r>
    <x v="7290"/>
    <n v="1521"/>
    <x v="960"/>
    <x v="0"/>
    <x v="0"/>
    <x v="7071"/>
    <s v=""/>
    <n v="95340"/>
    <n v="100105"/>
    <s v=""/>
    <n v="101101"/>
    <s v=""/>
  </r>
  <r>
    <x v="7291"/>
    <n v="2721"/>
    <x v="329"/>
    <x v="13"/>
    <x v="22"/>
    <x v="7072"/>
    <s v=""/>
    <s v=""/>
    <s v=""/>
    <s v=""/>
    <s v=""/>
    <s v=""/>
  </r>
  <r>
    <x v="7292"/>
    <n v="2755"/>
    <x v="818"/>
    <x v="8"/>
    <x v="14"/>
    <x v="7073"/>
    <s v=""/>
    <s v=""/>
    <s v=""/>
    <s v=""/>
    <s v=""/>
    <s v=""/>
  </r>
  <r>
    <x v="7293"/>
    <n v="1311"/>
    <x v="160"/>
    <x v="3"/>
    <x v="5"/>
    <x v="7074"/>
    <s v=""/>
    <s v=""/>
    <s v=""/>
    <s v=""/>
    <s v=""/>
    <s v=""/>
  </r>
  <r>
    <x v="7294"/>
    <n v="2608"/>
    <x v="195"/>
    <x v="14"/>
    <x v="23"/>
    <x v="7075"/>
    <n v="116401"/>
    <n v="130879"/>
    <s v=""/>
    <s v=""/>
    <s v=""/>
    <s v=""/>
  </r>
  <r>
    <x v="7295"/>
    <n v="3820"/>
    <x v="719"/>
    <x v="13"/>
    <x v="22"/>
    <x v="7076"/>
    <s v=""/>
    <s v=""/>
    <s v=""/>
    <s v=""/>
    <s v=""/>
    <s v=""/>
  </r>
  <r>
    <x v="7296"/>
    <n v="2354"/>
    <x v="547"/>
    <x v="3"/>
    <x v="5"/>
    <x v="7077"/>
    <s v=""/>
    <n v="97344"/>
    <n v="98545"/>
    <n v="95575"/>
    <n v="101063"/>
    <s v=""/>
  </r>
  <r>
    <x v="7297"/>
    <n v="3905"/>
    <x v="534"/>
    <x v="1"/>
    <x v="3"/>
    <x v="7078"/>
    <n v="95697"/>
    <n v="120151"/>
    <n v="128352"/>
    <s v=""/>
    <n v="111134"/>
    <s v=""/>
  </r>
  <r>
    <x v="7298"/>
    <n v="1226"/>
    <x v="673"/>
    <x v="1"/>
    <x v="3"/>
    <x v="7079"/>
    <s v=""/>
    <s v=""/>
    <n v="118127"/>
    <s v=""/>
    <s v=""/>
    <s v=""/>
  </r>
  <r>
    <x v="7299"/>
    <n v="2624"/>
    <x v="635"/>
    <x v="3"/>
    <x v="5"/>
    <x v="7080"/>
    <s v=""/>
    <s v=""/>
    <n v="99535"/>
    <n v="98104"/>
    <n v="100449"/>
    <s v=""/>
  </r>
  <r>
    <x v="7300"/>
    <n v="3410"/>
    <x v="599"/>
    <x v="4"/>
    <x v="10"/>
    <x v="7081"/>
    <n v="102939"/>
    <s v=""/>
    <n v="107612"/>
    <s v=""/>
    <n v="110757"/>
    <s v=""/>
  </r>
  <r>
    <x v="7301"/>
    <n v="2755"/>
    <x v="818"/>
    <x v="13"/>
    <x v="22"/>
    <x v="7082"/>
    <s v=""/>
    <s v=""/>
    <s v=""/>
    <s v=""/>
    <s v=""/>
    <s v=""/>
  </r>
  <r>
    <x v="7302"/>
    <n v="4967"/>
    <x v="1009"/>
    <x v="0"/>
    <x v="2"/>
    <x v="7083"/>
    <s v=""/>
    <n v="100148"/>
    <s v=""/>
    <s v=""/>
    <n v="102997"/>
    <s v=""/>
  </r>
  <r>
    <x v="7303"/>
    <n v="3848"/>
    <x v="812"/>
    <x v="4"/>
    <x v="10"/>
    <x v="7084"/>
    <s v=""/>
    <s v=""/>
    <s v=""/>
    <s v=""/>
    <s v=""/>
    <s v=""/>
  </r>
  <r>
    <x v="7304"/>
    <n v="1405"/>
    <x v="397"/>
    <x v="35"/>
    <x v="57"/>
    <x v="7085"/>
    <s v=""/>
    <s v=""/>
    <s v=""/>
    <s v=""/>
    <s v=""/>
    <s v=""/>
  </r>
  <r>
    <x v="7305"/>
    <n v="1209"/>
    <x v="998"/>
    <x v="3"/>
    <x v="5"/>
    <x v="7086"/>
    <s v=""/>
    <s v=""/>
    <s v=""/>
    <s v=""/>
    <s v=""/>
    <s v=""/>
  </r>
  <r>
    <x v="7306"/>
    <n v="2613"/>
    <x v="425"/>
    <x v="10"/>
    <x v="17"/>
    <x v="7087"/>
    <n v="124054"/>
    <n v="109704"/>
    <n v="123480"/>
    <s v=""/>
    <n v="101365"/>
    <s v=""/>
  </r>
  <r>
    <x v="7307"/>
    <n v="2726"/>
    <x v="285"/>
    <x v="25"/>
    <x v="44"/>
    <x v="7087"/>
    <s v=""/>
    <n v="100155"/>
    <s v=""/>
    <s v=""/>
    <s v=""/>
    <s v=""/>
  </r>
  <r>
    <x v="7308"/>
    <n v="3760"/>
    <x v="907"/>
    <x v="1"/>
    <x v="1"/>
    <x v="7088"/>
    <s v=""/>
    <n v="100875"/>
    <n v="98247"/>
    <s v=""/>
    <n v="103321"/>
    <s v=""/>
  </r>
  <r>
    <x v="7309"/>
    <n v="4966"/>
    <x v="878"/>
    <x v="3"/>
    <x v="5"/>
    <x v="7089"/>
    <n v="95931"/>
    <n v="100347"/>
    <s v=""/>
    <s v=""/>
    <n v="102794"/>
    <s v=""/>
  </r>
  <r>
    <x v="7310"/>
    <n v="5832"/>
    <x v="479"/>
    <x v="0"/>
    <x v="2"/>
    <x v="7090"/>
    <n v="122822"/>
    <n v="115021"/>
    <n v="116177"/>
    <s v=""/>
    <s v=""/>
    <s v=""/>
  </r>
  <r>
    <x v="7311"/>
    <n v="1310"/>
    <x v="363"/>
    <x v="3"/>
    <x v="5"/>
    <x v="7091"/>
    <n v="96802"/>
    <s v=""/>
    <s v=""/>
    <s v=""/>
    <n v="94729"/>
    <s v=""/>
  </r>
  <r>
    <x v="7312"/>
    <n v="1401"/>
    <x v="540"/>
    <x v="1"/>
    <x v="3"/>
    <x v="7092"/>
    <s v=""/>
    <n v="116323"/>
    <n v="102105"/>
    <n v="135924"/>
    <n v="129212"/>
    <s v=""/>
  </r>
  <r>
    <x v="7313"/>
    <n v="3016"/>
    <x v="416"/>
    <x v="3"/>
    <x v="5"/>
    <x v="7093"/>
    <s v=""/>
    <s v=""/>
    <s v=""/>
    <s v=""/>
    <s v=""/>
    <s v=""/>
  </r>
  <r>
    <x v="7314"/>
    <n v="2362"/>
    <x v="678"/>
    <x v="4"/>
    <x v="6"/>
    <x v="7094"/>
    <s v=""/>
    <s v=""/>
    <s v=""/>
    <s v=""/>
    <s v=""/>
    <s v=""/>
  </r>
  <r>
    <x v="7315"/>
    <n v="1517"/>
    <x v="500"/>
    <x v="13"/>
    <x v="22"/>
    <x v="7095"/>
    <s v=""/>
    <s v=""/>
    <s v=""/>
    <s v=""/>
    <s v=""/>
    <s v=""/>
  </r>
  <r>
    <x v="7316"/>
    <n v="1507"/>
    <x v="903"/>
    <x v="1"/>
    <x v="1"/>
    <x v="7096"/>
    <s v=""/>
    <n v="132781"/>
    <n v="125183"/>
    <s v=""/>
    <s v=""/>
    <s v=""/>
  </r>
  <r>
    <x v="7317"/>
    <n v="3801"/>
    <x v="256"/>
    <x v="13"/>
    <x v="22"/>
    <x v="7097"/>
    <s v=""/>
    <s v=""/>
    <s v=""/>
    <s v=""/>
    <n v="110441"/>
    <s v=""/>
  </r>
  <r>
    <x v="7318"/>
    <n v="3908"/>
    <x v="527"/>
    <x v="0"/>
    <x v="2"/>
    <x v="7098"/>
    <n v="115205"/>
    <n v="116816"/>
    <n v="131637"/>
    <s v=""/>
    <n v="119250"/>
    <s v=""/>
  </r>
  <r>
    <x v="7319"/>
    <n v="1521"/>
    <x v="1010"/>
    <x v="3"/>
    <x v="5"/>
    <x v="7099"/>
    <s v=""/>
    <s v=""/>
    <s v=""/>
    <s v=""/>
    <s v=""/>
    <s v=""/>
  </r>
  <r>
    <x v="7320"/>
    <n v="3760"/>
    <x v="662"/>
    <x v="3"/>
    <x v="5"/>
    <x v="7100"/>
    <s v=""/>
    <n v="101093"/>
    <s v=""/>
    <s v=""/>
    <n v="100188"/>
    <s v=""/>
  </r>
  <r>
    <x v="7321"/>
    <n v="1218"/>
    <x v="401"/>
    <x v="76"/>
    <x v="124"/>
    <x v="7101"/>
    <s v=""/>
    <s v=""/>
    <s v=""/>
    <s v=""/>
    <s v=""/>
    <s v=""/>
  </r>
  <r>
    <x v="7322"/>
    <n v="2628"/>
    <x v="403"/>
    <x v="1"/>
    <x v="3"/>
    <x v="7102"/>
    <s v=""/>
    <n v="99707"/>
    <s v=""/>
    <n v="95420"/>
    <n v="96571"/>
    <s v=""/>
  </r>
  <r>
    <x v="7323"/>
    <n v="2673"/>
    <x v="555"/>
    <x v="13"/>
    <x v="22"/>
    <x v="7103"/>
    <s v=""/>
    <s v=""/>
    <s v=""/>
    <s v=""/>
    <s v=""/>
    <s v=""/>
  </r>
  <r>
    <x v="7324"/>
    <n v="5913"/>
    <x v="952"/>
    <x v="0"/>
    <x v="0"/>
    <x v="7104"/>
    <s v=""/>
    <n v="100796"/>
    <s v=""/>
    <n v="97307"/>
    <n v="101245"/>
    <s v=""/>
  </r>
  <r>
    <x v="7325"/>
    <n v="2617"/>
    <x v="805"/>
    <x v="3"/>
    <x v="5"/>
    <x v="7105"/>
    <s v=""/>
    <n v="129365"/>
    <n v="133781"/>
    <s v=""/>
    <s v=""/>
    <s v=""/>
  </r>
  <r>
    <x v="7326"/>
    <n v="3454"/>
    <x v="661"/>
    <x v="15"/>
    <x v="26"/>
    <x v="7106"/>
    <s v=""/>
    <n v="110578"/>
    <s v=""/>
    <s v=""/>
    <n v="103909"/>
    <s v=""/>
  </r>
  <r>
    <x v="7327"/>
    <n v="2768"/>
    <x v="789"/>
    <x v="0"/>
    <x v="0"/>
    <x v="7107"/>
    <s v=""/>
    <s v=""/>
    <s v=""/>
    <s v=""/>
    <s v=""/>
    <s v=""/>
  </r>
  <r>
    <x v="7328"/>
    <n v="2740"/>
    <x v="315"/>
    <x v="25"/>
    <x v="44"/>
    <x v="7108"/>
    <s v=""/>
    <s v=""/>
    <s v=""/>
    <s v=""/>
    <s v=""/>
    <s v=""/>
  </r>
  <r>
    <x v="7329"/>
    <n v="1123"/>
    <x v="957"/>
    <x v="10"/>
    <x v="17"/>
    <x v="7109"/>
    <s v=""/>
    <s v=""/>
    <s v=""/>
    <s v=""/>
    <n v="99192"/>
    <s v=""/>
  </r>
  <r>
    <x v="7330"/>
    <n v="2347"/>
    <x v="398"/>
    <x v="0"/>
    <x v="2"/>
    <x v="7110"/>
    <n v="132386"/>
    <n v="124344"/>
    <n v="113621"/>
    <s v=""/>
    <s v=""/>
    <s v=""/>
  </r>
  <r>
    <x v="7331"/>
    <n v="3841"/>
    <x v="916"/>
    <x v="3"/>
    <x v="5"/>
    <x v="7111"/>
    <s v=""/>
    <s v=""/>
    <s v=""/>
    <s v=""/>
    <s v=""/>
    <s v=""/>
  </r>
  <r>
    <x v="7332"/>
    <n v="4976"/>
    <x v="471"/>
    <x v="0"/>
    <x v="0"/>
    <x v="7112"/>
    <s v=""/>
    <s v=""/>
    <s v=""/>
    <s v=""/>
    <s v=""/>
    <s v=""/>
  </r>
  <r>
    <x v="7333"/>
    <n v="2329"/>
    <x v="283"/>
    <x v="3"/>
    <x v="5"/>
    <x v="7113"/>
    <s v=""/>
    <s v=""/>
    <s v=""/>
    <s v=""/>
    <s v=""/>
    <s v=""/>
  </r>
  <r>
    <x v="7334"/>
    <n v="2338"/>
    <x v="1011"/>
    <x v="0"/>
    <x v="0"/>
    <x v="7114"/>
    <s v=""/>
    <n v="78187"/>
    <s v=""/>
    <n v="95761"/>
    <n v="101646"/>
    <s v=""/>
  </r>
  <r>
    <x v="7335"/>
    <n v="5907"/>
    <x v="399"/>
    <x v="13"/>
    <x v="22"/>
    <x v="7115"/>
    <s v=""/>
    <s v=""/>
    <s v=""/>
    <s v=""/>
    <s v=""/>
    <s v=""/>
  </r>
  <r>
    <x v="7336"/>
    <n v="5017"/>
    <x v="441"/>
    <x v="63"/>
    <x v="112"/>
    <x v="7116"/>
    <s v=""/>
    <s v=""/>
    <s v=""/>
    <s v=""/>
    <s v=""/>
    <s v=""/>
  </r>
  <r>
    <x v="7337"/>
    <n v="1116"/>
    <x v="259"/>
    <x v="1"/>
    <x v="3"/>
    <x v="7117"/>
    <n v="125873"/>
    <n v="136695"/>
    <n v="105878"/>
    <s v=""/>
    <n v="136776"/>
    <s v=""/>
  </r>
  <r>
    <x v="7338"/>
    <n v="5851"/>
    <x v="408"/>
    <x v="0"/>
    <x v="0"/>
    <x v="7118"/>
    <s v=""/>
    <s v=""/>
    <s v=""/>
    <s v=""/>
    <s v=""/>
    <s v=""/>
  </r>
  <r>
    <x v="7339"/>
    <n v="2743"/>
    <x v="538"/>
    <x v="15"/>
    <x v="26"/>
    <x v="7119"/>
    <n v="99950"/>
    <n v="108407"/>
    <n v="106570"/>
    <n v="100669"/>
    <n v="106047"/>
    <s v=""/>
  </r>
  <r>
    <x v="7340"/>
    <n v="2601"/>
    <x v="183"/>
    <x v="8"/>
    <x v="14"/>
    <x v="7120"/>
    <s v=""/>
    <s v=""/>
    <s v=""/>
    <s v=""/>
    <s v=""/>
    <s v=""/>
  </r>
  <r>
    <x v="7341"/>
    <n v="5922"/>
    <x v="489"/>
    <x v="0"/>
    <x v="0"/>
    <x v="7120"/>
    <s v=""/>
    <s v=""/>
    <s v=""/>
    <s v=""/>
    <s v=""/>
    <s v=""/>
  </r>
  <r>
    <x v="7342"/>
    <n v="2749"/>
    <x v="653"/>
    <x v="35"/>
    <x v="57"/>
    <x v="7121"/>
    <s v=""/>
    <n v="132561"/>
    <n v="106546"/>
    <s v=""/>
    <n v="124955"/>
    <s v=""/>
  </r>
  <r>
    <x v="7343"/>
    <n v="1402"/>
    <x v="975"/>
    <x v="0"/>
    <x v="0"/>
    <x v="7122"/>
    <s v=""/>
    <s v=""/>
    <n v="101323"/>
    <s v=""/>
    <n v="101483"/>
    <s v=""/>
  </r>
  <r>
    <x v="7344"/>
    <n v="3016"/>
    <x v="392"/>
    <x v="13"/>
    <x v="22"/>
    <x v="7122"/>
    <s v=""/>
    <s v=""/>
    <n v="103052"/>
    <s v=""/>
    <s v=""/>
    <s v=""/>
  </r>
  <r>
    <x v="7345"/>
    <n v="2634"/>
    <x v="541"/>
    <x v="13"/>
    <x v="22"/>
    <x v="7123"/>
    <s v=""/>
    <s v=""/>
    <s v=""/>
    <s v=""/>
    <s v=""/>
    <s v=""/>
  </r>
  <r>
    <x v="7346"/>
    <n v="1506"/>
    <x v="242"/>
    <x v="13"/>
    <x v="22"/>
    <x v="7124"/>
    <s v=""/>
    <s v=""/>
    <s v=""/>
    <s v=""/>
    <s v=""/>
    <s v=""/>
  </r>
  <r>
    <x v="7347"/>
    <n v="1505"/>
    <x v="597"/>
    <x v="13"/>
    <x v="22"/>
    <x v="7125"/>
    <s v=""/>
    <s v=""/>
    <s v=""/>
    <s v=""/>
    <s v=""/>
    <s v=""/>
  </r>
  <r>
    <x v="7348"/>
    <n v="5913"/>
    <x v="698"/>
    <x v="43"/>
    <x v="71"/>
    <x v="7126"/>
    <s v=""/>
    <n v="123455"/>
    <n v="105120"/>
    <n v="122610"/>
    <s v=""/>
    <s v=""/>
  </r>
  <r>
    <x v="7349"/>
    <n v="2609"/>
    <x v="451"/>
    <x v="1"/>
    <x v="3"/>
    <x v="7127"/>
    <n v="120303"/>
    <n v="126317"/>
    <n v="116427"/>
    <s v=""/>
    <s v=""/>
    <s v=""/>
  </r>
  <r>
    <x v="7350"/>
    <n v="1427"/>
    <x v="1012"/>
    <x v="71"/>
    <x v="117"/>
    <x v="7128"/>
    <s v=""/>
    <s v=""/>
    <s v=""/>
    <s v=""/>
    <s v=""/>
    <s v=""/>
  </r>
  <r>
    <x v="7351"/>
    <n v="2634"/>
    <x v="611"/>
    <x v="1"/>
    <x v="3"/>
    <x v="7129"/>
    <n v="133957"/>
    <n v="123280"/>
    <n v="100978"/>
    <s v=""/>
    <n v="136948"/>
    <s v=""/>
  </r>
  <r>
    <x v="7352"/>
    <n v="4952"/>
    <x v="988"/>
    <x v="4"/>
    <x v="6"/>
    <x v="7129"/>
    <s v=""/>
    <s v=""/>
    <s v=""/>
    <s v=""/>
    <s v=""/>
    <s v=""/>
  </r>
  <r>
    <x v="7353"/>
    <n v="2769"/>
    <x v="328"/>
    <x v="4"/>
    <x v="10"/>
    <x v="7130"/>
    <s v=""/>
    <s v=""/>
    <s v=""/>
    <s v=""/>
    <s v=""/>
    <s v=""/>
  </r>
  <r>
    <x v="7354"/>
    <n v="3812"/>
    <x v="784"/>
    <x v="10"/>
    <x v="17"/>
    <x v="7131"/>
    <s v=""/>
    <s v=""/>
    <n v="101652"/>
    <s v=""/>
    <n v="96969"/>
    <s v=""/>
  </r>
  <r>
    <x v="7355"/>
    <n v="4993"/>
    <x v="800"/>
    <x v="10"/>
    <x v="17"/>
    <x v="7131"/>
    <s v=""/>
    <n v="100698"/>
    <n v="96544"/>
    <s v=""/>
    <n v="101595"/>
    <s v=""/>
  </r>
  <r>
    <x v="7356"/>
    <n v="5942"/>
    <x v="649"/>
    <x v="0"/>
    <x v="0"/>
    <x v="7131"/>
    <s v=""/>
    <s v=""/>
    <n v="98729"/>
    <s v=""/>
    <n v="100581"/>
    <s v=""/>
  </r>
  <r>
    <x v="7357"/>
    <n v="3815"/>
    <x v="258"/>
    <x v="43"/>
    <x v="71"/>
    <x v="7132"/>
    <s v=""/>
    <s v=""/>
    <n v="94380"/>
    <s v=""/>
    <s v=""/>
    <s v=""/>
  </r>
  <r>
    <x v="7358"/>
    <n v="3925"/>
    <x v="953"/>
    <x v="0"/>
    <x v="2"/>
    <x v="7133"/>
    <n v="94231"/>
    <n v="115715"/>
    <n v="133060"/>
    <s v=""/>
    <s v=""/>
    <s v=""/>
  </r>
  <r>
    <x v="7359"/>
    <n v="3831"/>
    <x v="418"/>
    <x v="4"/>
    <x v="10"/>
    <x v="7134"/>
    <s v=""/>
    <s v=""/>
    <s v=""/>
    <s v=""/>
    <s v=""/>
    <s v=""/>
  </r>
  <r>
    <x v="7360"/>
    <n v="1501"/>
    <x v="732"/>
    <x v="13"/>
    <x v="22"/>
    <x v="7135"/>
    <s v=""/>
    <s v=""/>
    <s v=""/>
    <s v=""/>
    <s v=""/>
    <s v=""/>
  </r>
  <r>
    <x v="7361"/>
    <n v="2346"/>
    <x v="860"/>
    <x v="4"/>
    <x v="6"/>
    <x v="7136"/>
    <s v=""/>
    <s v=""/>
    <s v=""/>
    <s v=""/>
    <s v=""/>
    <s v=""/>
  </r>
  <r>
    <x v="7362"/>
    <n v="3813"/>
    <x v="847"/>
    <x v="3"/>
    <x v="5"/>
    <x v="7137"/>
    <s v=""/>
    <s v=""/>
    <s v=""/>
    <s v=""/>
    <s v=""/>
    <s v=""/>
  </r>
  <r>
    <x v="7363"/>
    <n v="2741"/>
    <x v="222"/>
    <x v="1"/>
    <x v="3"/>
    <x v="7138"/>
    <s v=""/>
    <n v="107565"/>
    <n v="107111"/>
    <n v="98407"/>
    <n v="110702"/>
    <s v=""/>
  </r>
  <r>
    <x v="7364"/>
    <n v="2609"/>
    <x v="451"/>
    <x v="68"/>
    <x v="111"/>
    <x v="7139"/>
    <s v=""/>
    <s v=""/>
    <s v=""/>
    <s v=""/>
    <s v=""/>
    <s v=""/>
  </r>
  <r>
    <x v="7365"/>
    <n v="3821"/>
    <x v="297"/>
    <x v="13"/>
    <x v="22"/>
    <x v="7140"/>
    <s v=""/>
    <s v=""/>
    <s v=""/>
    <s v=""/>
    <s v=""/>
    <s v=""/>
  </r>
  <r>
    <x v="7366"/>
    <n v="3829"/>
    <x v="769"/>
    <x v="10"/>
    <x v="17"/>
    <x v="7141"/>
    <s v=""/>
    <n v="94297"/>
    <n v="102417"/>
    <s v=""/>
    <n v="102678.5"/>
    <s v=""/>
  </r>
  <r>
    <x v="7367"/>
    <n v="2624"/>
    <x v="635"/>
    <x v="72"/>
    <x v="119"/>
    <x v="7142"/>
    <s v=""/>
    <n v="125943"/>
    <s v=""/>
    <n v="117396"/>
    <n v="119399"/>
    <s v=""/>
  </r>
  <r>
    <x v="7368"/>
    <n v="1436"/>
    <x v="803"/>
    <x v="1"/>
    <x v="1"/>
    <x v="7143"/>
    <s v=""/>
    <s v=""/>
    <s v=""/>
    <s v=""/>
    <s v=""/>
    <s v=""/>
  </r>
  <r>
    <x v="7369"/>
    <n v="2329"/>
    <x v="283"/>
    <x v="1"/>
    <x v="3"/>
    <x v="7144"/>
    <s v=""/>
    <s v=""/>
    <s v=""/>
    <s v=""/>
    <s v=""/>
    <s v=""/>
  </r>
  <r>
    <x v="7370"/>
    <n v="4981"/>
    <x v="333"/>
    <x v="4"/>
    <x v="10"/>
    <x v="7145"/>
    <s v=""/>
    <n v="110213"/>
    <s v=""/>
    <s v=""/>
    <s v=""/>
    <s v=""/>
  </r>
  <r>
    <x v="7371"/>
    <n v="4982"/>
    <x v="365"/>
    <x v="3"/>
    <x v="5"/>
    <x v="7146"/>
    <s v=""/>
    <s v=""/>
    <s v=""/>
    <s v=""/>
    <s v=""/>
    <s v=""/>
  </r>
  <r>
    <x v="7372"/>
    <n v="1401"/>
    <x v="374"/>
    <x v="4"/>
    <x v="6"/>
    <x v="7147"/>
    <s v=""/>
    <n v="98323"/>
    <n v="103276"/>
    <s v=""/>
    <n v="102608"/>
    <s v=""/>
  </r>
  <r>
    <x v="7373"/>
    <n v="5924"/>
    <x v="1013"/>
    <x v="0"/>
    <x v="0"/>
    <x v="7147"/>
    <s v=""/>
    <s v=""/>
    <s v=""/>
    <s v=""/>
    <s v=""/>
    <s v=""/>
  </r>
  <r>
    <x v="7374"/>
    <n v="1512"/>
    <x v="452"/>
    <x v="10"/>
    <x v="17"/>
    <x v="7148"/>
    <s v=""/>
    <s v=""/>
    <s v=""/>
    <s v=""/>
    <s v=""/>
    <s v=""/>
  </r>
  <r>
    <x v="7375"/>
    <n v="5914"/>
    <x v="795"/>
    <x v="3"/>
    <x v="5"/>
    <x v="7149"/>
    <s v=""/>
    <s v=""/>
    <s v=""/>
    <s v=""/>
    <s v=""/>
    <s v=""/>
  </r>
  <r>
    <x v="7376"/>
    <n v="2753"/>
    <x v="781"/>
    <x v="1"/>
    <x v="3"/>
    <x v="7150"/>
    <s v=""/>
    <s v=""/>
    <s v=""/>
    <s v=""/>
    <s v=""/>
    <s v=""/>
  </r>
  <r>
    <x v="7377"/>
    <n v="2601"/>
    <x v="282"/>
    <x v="12"/>
    <x v="32"/>
    <x v="7151"/>
    <n v="94715"/>
    <n v="135443"/>
    <n v="129234"/>
    <s v=""/>
    <s v=""/>
    <s v=""/>
  </r>
  <r>
    <x v="7378"/>
    <n v="2717"/>
    <x v="867"/>
    <x v="1"/>
    <x v="3"/>
    <x v="7152"/>
    <s v=""/>
    <s v=""/>
    <s v=""/>
    <s v=""/>
    <s v=""/>
    <s v=""/>
  </r>
  <r>
    <x v="7379"/>
    <n v="4677"/>
    <x v="1003"/>
    <x v="4"/>
    <x v="10"/>
    <x v="7153"/>
    <s v=""/>
    <s v=""/>
    <s v=""/>
    <s v=""/>
    <s v=""/>
    <s v=""/>
  </r>
  <r>
    <x v="7380"/>
    <n v="4979"/>
    <x v="211"/>
    <x v="1"/>
    <x v="3"/>
    <x v="7154"/>
    <s v=""/>
    <s v=""/>
    <s v=""/>
    <s v=""/>
    <s v=""/>
    <s v=""/>
  </r>
  <r>
    <x v="7381"/>
    <n v="2642"/>
    <x v="454"/>
    <x v="10"/>
    <x v="17"/>
    <x v="7155"/>
    <n v="103690"/>
    <n v="108341"/>
    <n v="103916"/>
    <s v=""/>
    <n v="99359"/>
    <s v=""/>
  </r>
  <r>
    <x v="7382"/>
    <n v="5942"/>
    <x v="499"/>
    <x v="0"/>
    <x v="0"/>
    <x v="7156"/>
    <s v=""/>
    <s v=""/>
    <s v=""/>
    <s v=""/>
    <s v=""/>
    <s v=""/>
  </r>
  <r>
    <x v="7383"/>
    <n v="5942"/>
    <x v="863"/>
    <x v="0"/>
    <x v="2"/>
    <x v="7157"/>
    <s v=""/>
    <s v=""/>
    <s v=""/>
    <s v=""/>
    <s v=""/>
    <s v=""/>
  </r>
  <r>
    <x v="7384"/>
    <n v="1424"/>
    <x v="156"/>
    <x v="0"/>
    <x v="0"/>
    <x v="7158"/>
    <n v="97069"/>
    <n v="101680"/>
    <n v="99977"/>
    <s v=""/>
    <n v="101505"/>
    <s v=""/>
  </r>
  <r>
    <x v="7385"/>
    <n v="2682"/>
    <x v="232"/>
    <x v="4"/>
    <x v="10"/>
    <x v="7159"/>
    <s v=""/>
    <s v=""/>
    <s v=""/>
    <s v=""/>
    <s v=""/>
    <s v=""/>
  </r>
  <r>
    <x v="7386"/>
    <n v="4672"/>
    <x v="588"/>
    <x v="4"/>
    <x v="10"/>
    <x v="7160"/>
    <s v=""/>
    <n v="110304"/>
    <n v="103125"/>
    <n v="108405"/>
    <n v="104023"/>
    <s v=""/>
  </r>
  <r>
    <x v="7387"/>
    <n v="1452"/>
    <x v="460"/>
    <x v="4"/>
    <x v="10"/>
    <x v="7161"/>
    <s v=""/>
    <s v=""/>
    <s v=""/>
    <s v=""/>
    <s v=""/>
    <s v=""/>
  </r>
  <r>
    <x v="7388"/>
    <n v="1420"/>
    <x v="447"/>
    <x v="1"/>
    <x v="3"/>
    <x v="7162"/>
    <s v=""/>
    <s v=""/>
    <s v=""/>
    <s v=""/>
    <s v=""/>
    <s v=""/>
  </r>
  <r>
    <x v="7389"/>
    <n v="1408"/>
    <x v="506"/>
    <x v="13"/>
    <x v="22"/>
    <x v="7163"/>
    <s v=""/>
    <s v=""/>
    <s v=""/>
    <s v=""/>
    <s v=""/>
    <s v=""/>
  </r>
  <r>
    <x v="7390"/>
    <n v="4995"/>
    <x v="881"/>
    <x v="1"/>
    <x v="1"/>
    <x v="7164"/>
    <s v=""/>
    <s v=""/>
    <s v=""/>
    <s v=""/>
    <s v=""/>
    <s v=""/>
  </r>
  <r>
    <x v="7391"/>
    <n v="1140"/>
    <x v="370"/>
    <x v="3"/>
    <x v="5"/>
    <x v="7165"/>
    <s v=""/>
    <s v=""/>
    <s v=""/>
    <s v=""/>
    <s v=""/>
    <s v=""/>
  </r>
  <r>
    <x v="7392"/>
    <n v="3018"/>
    <x v="389"/>
    <x v="60"/>
    <x v="105"/>
    <x v="7166"/>
    <s v=""/>
    <s v=""/>
    <s v=""/>
    <s v=""/>
    <s v=""/>
    <s v=""/>
  </r>
  <r>
    <x v="7393"/>
    <n v="1518"/>
    <x v="954"/>
    <x v="14"/>
    <x v="23"/>
    <x v="7167"/>
    <s v=""/>
    <s v=""/>
    <s v=""/>
    <s v=""/>
    <s v=""/>
    <s v=""/>
  </r>
  <r>
    <x v="7394"/>
    <n v="2302"/>
    <x v="350"/>
    <x v="15"/>
    <x v="36"/>
    <x v="7168"/>
    <s v=""/>
    <n v="136851"/>
    <n v="135963"/>
    <n v="118751"/>
    <n v="136570"/>
    <s v=""/>
  </r>
  <r>
    <x v="7395"/>
    <n v="4977"/>
    <x v="470"/>
    <x v="3"/>
    <x v="5"/>
    <x v="7168"/>
    <s v=""/>
    <s v=""/>
    <s v=""/>
    <s v=""/>
    <s v=""/>
    <s v=""/>
  </r>
  <r>
    <x v="7396"/>
    <n v="2727"/>
    <x v="177"/>
    <x v="4"/>
    <x v="10"/>
    <x v="7169"/>
    <n v="105597"/>
    <n v="102076"/>
    <n v="109573"/>
    <s v=""/>
    <s v=""/>
    <s v=""/>
  </r>
  <r>
    <x v="7397"/>
    <n v="4933"/>
    <x v="731"/>
    <x v="4"/>
    <x v="10"/>
    <x v="7170"/>
    <s v=""/>
    <n v="99781"/>
    <s v=""/>
    <s v=""/>
    <n v="97193"/>
    <s v=""/>
  </r>
  <r>
    <x v="7398"/>
    <n v="1207"/>
    <x v="1014"/>
    <x v="3"/>
    <x v="5"/>
    <x v="7171"/>
    <s v=""/>
    <s v=""/>
    <s v=""/>
    <s v=""/>
    <s v=""/>
    <s v=""/>
  </r>
  <r>
    <x v="7399"/>
    <n v="4982"/>
    <x v="607"/>
    <x v="1"/>
    <x v="1"/>
    <x v="7172"/>
    <s v=""/>
    <s v=""/>
    <s v=""/>
    <s v=""/>
    <s v=""/>
    <s v=""/>
  </r>
  <r>
    <x v="7400"/>
    <n v="1209"/>
    <x v="998"/>
    <x v="10"/>
    <x v="17"/>
    <x v="7173"/>
    <s v=""/>
    <s v=""/>
    <s v=""/>
    <s v=""/>
    <s v=""/>
    <s v=""/>
  </r>
  <r>
    <x v="7401"/>
    <n v="1101"/>
    <x v="472"/>
    <x v="13"/>
    <x v="22"/>
    <x v="7174"/>
    <n v="94913"/>
    <n v="95787"/>
    <s v=""/>
    <s v=""/>
    <n v="107220"/>
    <s v=""/>
  </r>
  <r>
    <x v="7402"/>
    <n v="1110"/>
    <x v="198"/>
    <x v="1"/>
    <x v="3"/>
    <x v="7175"/>
    <s v=""/>
    <n v="106716"/>
    <n v="103346"/>
    <s v=""/>
    <n v="107071"/>
    <s v=""/>
  </r>
  <r>
    <x v="7403"/>
    <n v="1513"/>
    <x v="625"/>
    <x v="10"/>
    <x v="17"/>
    <x v="7176"/>
    <s v=""/>
    <s v=""/>
    <n v="101065"/>
    <s v=""/>
    <n v="99274"/>
    <s v=""/>
  </r>
  <r>
    <x v="7404"/>
    <n v="2721"/>
    <x v="329"/>
    <x v="4"/>
    <x v="10"/>
    <x v="7177"/>
    <s v=""/>
    <n v="119309"/>
    <n v="98239"/>
    <s v=""/>
    <s v=""/>
    <s v=""/>
  </r>
  <r>
    <x v="7405"/>
    <n v="1509"/>
    <x v="545"/>
    <x v="4"/>
    <x v="6"/>
    <x v="7178"/>
    <s v=""/>
    <n v="133103"/>
    <n v="132206"/>
    <s v=""/>
    <n v="130837"/>
    <s v=""/>
  </r>
  <r>
    <x v="7406"/>
    <n v="1303"/>
    <x v="606"/>
    <x v="3"/>
    <x v="5"/>
    <x v="7179"/>
    <s v=""/>
    <s v=""/>
    <s v=""/>
    <s v=""/>
    <s v=""/>
    <s v=""/>
  </r>
  <r>
    <x v="7407"/>
    <n v="1216"/>
    <x v="107"/>
    <x v="13"/>
    <x v="22"/>
    <x v="7180"/>
    <s v=""/>
    <s v=""/>
    <s v=""/>
    <s v=""/>
    <s v=""/>
    <s v=""/>
  </r>
  <r>
    <x v="7408"/>
    <n v="1150"/>
    <x v="583"/>
    <x v="75"/>
    <x v="123"/>
    <x v="7181"/>
    <s v=""/>
    <n v="101343"/>
    <n v="95193"/>
    <s v=""/>
    <n v="98802"/>
    <n v="73068"/>
  </r>
  <r>
    <x v="7409"/>
    <n v="5919"/>
    <x v="529"/>
    <x v="1"/>
    <x v="1"/>
    <x v="7182"/>
    <s v=""/>
    <s v=""/>
    <s v=""/>
    <s v=""/>
    <s v=""/>
    <s v=""/>
  </r>
  <r>
    <x v="7410"/>
    <n v="1206"/>
    <x v="684"/>
    <x v="1"/>
    <x v="1"/>
    <x v="7183"/>
    <s v=""/>
    <s v=""/>
    <s v=""/>
    <s v=""/>
    <s v=""/>
    <s v=""/>
  </r>
  <r>
    <x v="7411"/>
    <n v="2651"/>
    <x v="640"/>
    <x v="0"/>
    <x v="2"/>
    <x v="7184"/>
    <n v="126695"/>
    <n v="127763"/>
    <n v="131719"/>
    <s v=""/>
    <s v=""/>
    <s v=""/>
  </r>
  <r>
    <x v="7412"/>
    <n v="5942"/>
    <x v="499"/>
    <x v="10"/>
    <x v="17"/>
    <x v="7185"/>
    <s v=""/>
    <s v=""/>
    <s v=""/>
    <s v=""/>
    <s v=""/>
    <s v=""/>
  </r>
  <r>
    <x v="7413"/>
    <n v="1520"/>
    <x v="331"/>
    <x v="1"/>
    <x v="3"/>
    <x v="7186"/>
    <s v=""/>
    <s v=""/>
    <s v=""/>
    <s v=""/>
    <s v=""/>
    <s v=""/>
  </r>
  <r>
    <x v="7414"/>
    <n v="1401"/>
    <x v="316"/>
    <x v="13"/>
    <x v="22"/>
    <x v="7187"/>
    <s v=""/>
    <s v=""/>
    <s v=""/>
    <s v=""/>
    <s v=""/>
    <s v=""/>
  </r>
  <r>
    <x v="7415"/>
    <n v="2613"/>
    <x v="313"/>
    <x v="1"/>
    <x v="3"/>
    <x v="7188"/>
    <s v=""/>
    <n v="109138"/>
    <n v="110317"/>
    <n v="106255"/>
    <s v=""/>
    <s v=""/>
  </r>
  <r>
    <x v="7416"/>
    <n v="2744"/>
    <x v="610"/>
    <x v="3"/>
    <x v="5"/>
    <x v="7188"/>
    <s v=""/>
    <s v=""/>
    <s v=""/>
    <s v=""/>
    <s v=""/>
    <s v=""/>
  </r>
  <r>
    <x v="7417"/>
    <n v="2327"/>
    <x v="905"/>
    <x v="3"/>
    <x v="5"/>
    <x v="7189"/>
    <s v=""/>
    <n v="101574"/>
    <s v=""/>
    <n v="99453"/>
    <n v="97651"/>
    <s v=""/>
  </r>
  <r>
    <x v="7418"/>
    <n v="5017"/>
    <x v="467"/>
    <x v="13"/>
    <x v="22"/>
    <x v="7190"/>
    <s v=""/>
    <s v=""/>
    <s v=""/>
    <s v=""/>
    <s v=""/>
    <s v=""/>
  </r>
  <r>
    <x v="7419"/>
    <n v="1222"/>
    <x v="705"/>
    <x v="3"/>
    <x v="5"/>
    <x v="7191"/>
    <s v=""/>
    <s v=""/>
    <s v=""/>
    <s v=""/>
    <s v=""/>
    <s v=""/>
  </r>
  <r>
    <x v="7420"/>
    <n v="3786"/>
    <x v="775"/>
    <x v="1"/>
    <x v="3"/>
    <x v="7192"/>
    <n v="128714"/>
    <n v="117768"/>
    <s v=""/>
    <s v=""/>
    <n v="133089"/>
    <s v=""/>
  </r>
  <r>
    <x v="7421"/>
    <n v="4929"/>
    <x v="861"/>
    <x v="1"/>
    <x v="3"/>
    <x v="7193"/>
    <s v=""/>
    <s v=""/>
    <s v=""/>
    <s v=""/>
    <s v=""/>
    <s v=""/>
  </r>
  <r>
    <x v="7422"/>
    <n v="2717"/>
    <x v="867"/>
    <x v="4"/>
    <x v="10"/>
    <x v="7194"/>
    <s v=""/>
    <s v=""/>
    <s v=""/>
    <s v=""/>
    <s v=""/>
    <s v=""/>
  </r>
  <r>
    <x v="7423"/>
    <n v="2623"/>
    <x v="568"/>
    <x v="10"/>
    <x v="17"/>
    <x v="7195"/>
    <s v=""/>
    <n v="109584"/>
    <n v="107682"/>
    <n v="109711"/>
    <n v="110567"/>
    <s v=""/>
  </r>
  <r>
    <x v="7424"/>
    <n v="5502"/>
    <x v="858"/>
    <x v="4"/>
    <x v="6"/>
    <x v="7196"/>
    <s v=""/>
    <n v="95324"/>
    <n v="96645"/>
    <s v=""/>
    <s v=""/>
    <s v=""/>
  </r>
  <r>
    <x v="7425"/>
    <n v="1127"/>
    <x v="423"/>
    <x v="0"/>
    <x v="2"/>
    <x v="7197"/>
    <n v="112020"/>
    <n v="124159"/>
    <n v="129872"/>
    <s v=""/>
    <s v=""/>
    <n v="134234"/>
  </r>
  <r>
    <x v="7426"/>
    <n v="4949"/>
    <x v="798"/>
    <x v="3"/>
    <x v="5"/>
    <x v="7197"/>
    <s v=""/>
    <s v=""/>
    <s v=""/>
    <s v=""/>
    <s v=""/>
    <s v=""/>
  </r>
  <r>
    <x v="7427"/>
    <n v="3845"/>
    <x v="887"/>
    <x v="0"/>
    <x v="0"/>
    <x v="7198"/>
    <s v=""/>
    <n v="109804"/>
    <n v="107036"/>
    <s v=""/>
    <n v="104286"/>
    <s v=""/>
  </r>
  <r>
    <x v="7428"/>
    <n v="5913"/>
    <x v="698"/>
    <x v="43"/>
    <x v="71"/>
    <x v="7199"/>
    <s v=""/>
    <s v=""/>
    <s v=""/>
    <s v=""/>
    <s v=""/>
    <s v=""/>
  </r>
  <r>
    <x v="7429"/>
    <n v="3812"/>
    <x v="784"/>
    <x v="1"/>
    <x v="3"/>
    <x v="7200"/>
    <s v=""/>
    <s v=""/>
    <s v=""/>
    <s v=""/>
    <n v="101182"/>
    <s v=""/>
  </r>
  <r>
    <x v="7430"/>
    <n v="3795"/>
    <x v="176"/>
    <x v="4"/>
    <x v="10"/>
    <x v="7201"/>
    <n v="101352"/>
    <s v=""/>
    <n v="101305"/>
    <n v="103744"/>
    <s v=""/>
    <s v=""/>
  </r>
  <r>
    <x v="7431"/>
    <n v="1322"/>
    <x v="1015"/>
    <x v="8"/>
    <x v="14"/>
    <x v="7202"/>
    <n v="105911"/>
    <n v="121531"/>
    <n v="128892"/>
    <s v=""/>
    <n v="105767"/>
    <s v=""/>
  </r>
  <r>
    <x v="7432"/>
    <n v="1216"/>
    <x v="125"/>
    <x v="13"/>
    <x v="22"/>
    <x v="7203"/>
    <s v=""/>
    <s v=""/>
    <s v=""/>
    <s v=""/>
    <s v=""/>
    <s v=""/>
  </r>
  <r>
    <x v="7433"/>
    <n v="2327"/>
    <x v="905"/>
    <x v="0"/>
    <x v="0"/>
    <x v="7204"/>
    <s v=""/>
    <n v="106737"/>
    <n v="110694"/>
    <n v="100007"/>
    <s v=""/>
    <s v=""/>
  </r>
  <r>
    <x v="7434"/>
    <n v="3804"/>
    <x v="1016"/>
    <x v="3"/>
    <x v="5"/>
    <x v="7205"/>
    <n v="96529"/>
    <n v="98869"/>
    <n v="101567"/>
    <s v=""/>
    <n v="101238"/>
    <s v=""/>
  </r>
  <r>
    <x v="7435"/>
    <n v="5919"/>
    <x v="529"/>
    <x v="3"/>
    <x v="5"/>
    <x v="7206"/>
    <s v=""/>
    <n v="97278"/>
    <s v=""/>
    <s v=""/>
    <n v="98944.5"/>
    <s v=""/>
  </r>
  <r>
    <x v="7436"/>
    <n v="3918"/>
    <x v="751"/>
    <x v="3"/>
    <x v="5"/>
    <x v="7207"/>
    <s v=""/>
    <n v="98103"/>
    <n v="99361"/>
    <s v=""/>
    <n v="100464"/>
    <s v=""/>
  </r>
  <r>
    <x v="7437"/>
    <n v="5502"/>
    <x v="532"/>
    <x v="3"/>
    <x v="5"/>
    <x v="7208"/>
    <s v=""/>
    <n v="99247"/>
    <s v=""/>
    <s v=""/>
    <n v="98981"/>
    <s v=""/>
  </r>
  <r>
    <x v="7438"/>
    <n v="2341"/>
    <x v="990"/>
    <x v="4"/>
    <x v="10"/>
    <x v="7209"/>
    <s v=""/>
    <n v="99116"/>
    <n v="99216"/>
    <s v=""/>
    <n v="101530"/>
    <s v=""/>
  </r>
  <r>
    <x v="7439"/>
    <n v="2607"/>
    <x v="260"/>
    <x v="53"/>
    <x v="100"/>
    <x v="7210"/>
    <s v=""/>
    <n v="107485"/>
    <s v=""/>
    <s v=""/>
    <s v=""/>
    <s v=""/>
  </r>
  <r>
    <x v="7440"/>
    <n v="1508"/>
    <x v="846"/>
    <x v="4"/>
    <x v="6"/>
    <x v="7211"/>
    <n v="99353"/>
    <n v="96718"/>
    <s v=""/>
    <s v=""/>
    <s v=""/>
    <s v=""/>
  </r>
  <r>
    <x v="7441"/>
    <n v="2601"/>
    <x v="282"/>
    <x v="14"/>
    <x v="25"/>
    <x v="7212"/>
    <s v=""/>
    <s v=""/>
    <s v=""/>
    <s v=""/>
    <s v=""/>
    <s v=""/>
  </r>
  <r>
    <x v="7442"/>
    <n v="1226"/>
    <x v="673"/>
    <x v="1"/>
    <x v="3"/>
    <x v="7213"/>
    <s v=""/>
    <s v=""/>
    <s v=""/>
    <s v=""/>
    <s v=""/>
    <s v=""/>
  </r>
  <r>
    <x v="7443"/>
    <n v="1212"/>
    <x v="618"/>
    <x v="4"/>
    <x v="10"/>
    <x v="7214"/>
    <s v=""/>
    <s v=""/>
    <s v=""/>
    <s v=""/>
    <s v=""/>
    <s v=""/>
  </r>
  <r>
    <x v="7444"/>
    <n v="4934"/>
    <x v="554"/>
    <x v="0"/>
    <x v="0"/>
    <x v="7215"/>
    <s v=""/>
    <n v="107827"/>
    <n v="110937"/>
    <n v="98900"/>
    <n v="107566"/>
    <s v=""/>
  </r>
  <r>
    <x v="7445"/>
    <n v="4999"/>
    <x v="889"/>
    <x v="1"/>
    <x v="1"/>
    <x v="7216"/>
    <s v=""/>
    <s v=""/>
    <s v=""/>
    <s v=""/>
    <s v=""/>
    <s v=""/>
  </r>
  <r>
    <x v="7446"/>
    <n v="4934"/>
    <x v="947"/>
    <x v="1"/>
    <x v="1"/>
    <x v="7217"/>
    <s v=""/>
    <s v=""/>
    <s v=""/>
    <s v=""/>
    <s v=""/>
    <s v=""/>
  </r>
  <r>
    <x v="7447"/>
    <n v="3786"/>
    <x v="775"/>
    <x v="51"/>
    <x v="85"/>
    <x v="7218"/>
    <s v=""/>
    <s v=""/>
    <s v=""/>
    <s v=""/>
    <s v=""/>
    <s v=""/>
  </r>
  <r>
    <x v="7448"/>
    <n v="3459"/>
    <x v="306"/>
    <x v="3"/>
    <x v="5"/>
    <x v="7219"/>
    <s v=""/>
    <n v="100239"/>
    <n v="99857"/>
    <n v="100720"/>
    <n v="101619"/>
    <s v=""/>
  </r>
  <r>
    <x v="7449"/>
    <n v="3021"/>
    <x v="368"/>
    <x v="63"/>
    <x v="112"/>
    <x v="7220"/>
    <s v=""/>
    <s v=""/>
    <s v=""/>
    <s v=""/>
    <s v=""/>
    <s v=""/>
  </r>
  <r>
    <x v="7450"/>
    <n v="2714"/>
    <x v="619"/>
    <x v="0"/>
    <x v="2"/>
    <x v="7221"/>
    <s v=""/>
    <s v=""/>
    <s v=""/>
    <s v=""/>
    <s v=""/>
    <s v=""/>
  </r>
  <r>
    <x v="7451"/>
    <n v="1512"/>
    <x v="452"/>
    <x v="0"/>
    <x v="0"/>
    <x v="7222"/>
    <s v=""/>
    <s v=""/>
    <s v=""/>
    <s v=""/>
    <s v=""/>
    <s v=""/>
  </r>
  <r>
    <x v="7452"/>
    <n v="5919"/>
    <x v="529"/>
    <x v="4"/>
    <x v="6"/>
    <x v="7223"/>
    <s v=""/>
    <s v=""/>
    <s v=""/>
    <s v=""/>
    <s v=""/>
    <s v=""/>
  </r>
  <r>
    <x v="7453"/>
    <n v="1424"/>
    <x v="156"/>
    <x v="88"/>
    <x v="139"/>
    <x v="7224"/>
    <n v="104720"/>
    <n v="101780"/>
    <s v=""/>
    <s v=""/>
    <n v="110768"/>
    <s v=""/>
  </r>
  <r>
    <x v="7454"/>
    <n v="3859"/>
    <x v="569"/>
    <x v="0"/>
    <x v="0"/>
    <x v="7225"/>
    <s v=""/>
    <s v=""/>
    <s v=""/>
    <s v=""/>
    <s v=""/>
    <s v=""/>
  </r>
  <r>
    <x v="7455"/>
    <n v="1414"/>
    <x v="193"/>
    <x v="13"/>
    <x v="22"/>
    <x v="7226"/>
    <s v=""/>
    <s v=""/>
    <s v=""/>
    <s v=""/>
    <s v=""/>
    <s v=""/>
  </r>
  <r>
    <x v="7456"/>
    <n v="1512"/>
    <x v="452"/>
    <x v="4"/>
    <x v="10"/>
    <x v="7227"/>
    <s v=""/>
    <s v=""/>
    <s v=""/>
    <s v=""/>
    <s v=""/>
    <s v=""/>
  </r>
  <r>
    <x v="7457"/>
    <n v="5903"/>
    <x v="787"/>
    <x v="1"/>
    <x v="1"/>
    <x v="7228"/>
    <n v="118145"/>
    <n v="124217"/>
    <n v="116025"/>
    <s v=""/>
    <s v=""/>
    <s v=""/>
  </r>
  <r>
    <x v="7458"/>
    <n v="2776"/>
    <x v="357"/>
    <x v="1"/>
    <x v="3"/>
    <x v="7229"/>
    <s v=""/>
    <s v=""/>
    <s v=""/>
    <s v=""/>
    <s v=""/>
    <s v=""/>
  </r>
  <r>
    <x v="7459"/>
    <n v="4975"/>
    <x v="584"/>
    <x v="0"/>
    <x v="0"/>
    <x v="7230"/>
    <s v=""/>
    <n v="130994"/>
    <s v=""/>
    <s v=""/>
    <n v="126539"/>
    <s v=""/>
  </r>
  <r>
    <x v="7460"/>
    <n v="2743"/>
    <x v="538"/>
    <x v="15"/>
    <x v="36"/>
    <x v="7231"/>
    <n v="97346"/>
    <n v="120907"/>
    <s v=""/>
    <n v="109568"/>
    <n v="132006"/>
    <s v=""/>
  </r>
  <r>
    <x v="7461"/>
    <n v="2761"/>
    <x v="764"/>
    <x v="4"/>
    <x v="6"/>
    <x v="7232"/>
    <s v=""/>
    <s v=""/>
    <s v=""/>
    <s v=""/>
    <s v=""/>
    <s v=""/>
  </r>
  <r>
    <x v="7462"/>
    <n v="2758"/>
    <x v="603"/>
    <x v="13"/>
    <x v="22"/>
    <x v="7233"/>
    <s v=""/>
    <s v=""/>
    <s v=""/>
    <s v=""/>
    <s v=""/>
    <s v=""/>
  </r>
  <r>
    <x v="7463"/>
    <n v="1401"/>
    <x v="316"/>
    <x v="4"/>
    <x v="10"/>
    <x v="7234"/>
    <s v=""/>
    <s v=""/>
    <s v=""/>
    <s v=""/>
    <s v=""/>
    <s v=""/>
  </r>
  <r>
    <x v="7464"/>
    <n v="5832"/>
    <x v="479"/>
    <x v="13"/>
    <x v="22"/>
    <x v="7235"/>
    <s v=""/>
    <s v=""/>
    <s v=""/>
    <s v=""/>
    <s v=""/>
    <s v=""/>
  </r>
  <r>
    <x v="7465"/>
    <n v="4675"/>
    <x v="817"/>
    <x v="1"/>
    <x v="3"/>
    <x v="7236"/>
    <s v=""/>
    <n v="135933"/>
    <s v=""/>
    <s v=""/>
    <n v="134299"/>
    <s v=""/>
  </r>
  <r>
    <x v="7466"/>
    <n v="2628"/>
    <x v="403"/>
    <x v="3"/>
    <x v="5"/>
    <x v="7237"/>
    <s v=""/>
    <s v=""/>
    <s v=""/>
    <s v=""/>
    <s v=""/>
    <s v=""/>
  </r>
  <r>
    <x v="7467"/>
    <n v="2768"/>
    <x v="443"/>
    <x v="1"/>
    <x v="1"/>
    <x v="7238"/>
    <s v=""/>
    <n v="126664"/>
    <n v="127257"/>
    <s v=""/>
    <s v=""/>
    <s v=""/>
  </r>
  <r>
    <x v="7468"/>
    <n v="1310"/>
    <x v="363"/>
    <x v="1"/>
    <x v="1"/>
    <x v="7239"/>
    <s v=""/>
    <s v=""/>
    <s v=""/>
    <s v=""/>
    <s v=""/>
    <s v=""/>
  </r>
  <r>
    <x v="7469"/>
    <n v="4984"/>
    <x v="825"/>
    <x v="1"/>
    <x v="3"/>
    <x v="7240"/>
    <s v=""/>
    <s v=""/>
    <s v=""/>
    <s v=""/>
    <s v=""/>
    <s v=""/>
  </r>
  <r>
    <x v="7470"/>
    <n v="1014"/>
    <x v="394"/>
    <x v="13"/>
    <x v="22"/>
    <x v="7241"/>
    <s v=""/>
    <s v=""/>
    <s v=""/>
    <s v=""/>
    <s v=""/>
    <s v=""/>
  </r>
  <r>
    <x v="7471"/>
    <n v="1518"/>
    <x v="954"/>
    <x v="25"/>
    <x v="44"/>
    <x v="7242"/>
    <s v=""/>
    <s v=""/>
    <s v=""/>
    <s v=""/>
    <s v=""/>
    <s v=""/>
  </r>
  <r>
    <x v="7472"/>
    <n v="1510"/>
    <x v="1017"/>
    <x v="1"/>
    <x v="1"/>
    <x v="7243"/>
    <s v=""/>
    <s v=""/>
    <s v=""/>
    <s v=""/>
    <s v=""/>
    <s v=""/>
  </r>
  <r>
    <x v="7473"/>
    <n v="4967"/>
    <x v="727"/>
    <x v="0"/>
    <x v="0"/>
    <x v="7244"/>
    <s v=""/>
    <s v=""/>
    <s v=""/>
    <s v=""/>
    <s v=""/>
    <s v=""/>
  </r>
  <r>
    <x v="7474"/>
    <n v="5902"/>
    <x v="890"/>
    <x v="0"/>
    <x v="0"/>
    <x v="7245"/>
    <s v=""/>
    <n v="101379"/>
    <n v="95584"/>
    <s v=""/>
    <n v="98573"/>
    <s v=""/>
  </r>
  <r>
    <x v="7475"/>
    <n v="2609"/>
    <x v="451"/>
    <x v="72"/>
    <x v="119"/>
    <x v="7246"/>
    <s v=""/>
    <s v=""/>
    <s v=""/>
    <s v=""/>
    <n v="64343"/>
    <s v=""/>
  </r>
  <r>
    <x v="7476"/>
    <n v="3016"/>
    <x v="416"/>
    <x v="1"/>
    <x v="3"/>
    <x v="7247"/>
    <s v=""/>
    <s v=""/>
    <n v="85860"/>
    <n v="49943"/>
    <s v=""/>
    <s v=""/>
  </r>
  <r>
    <x v="7477"/>
    <n v="2639"/>
    <x v="786"/>
    <x v="1"/>
    <x v="3"/>
    <x v="7248"/>
    <s v=""/>
    <n v="130516"/>
    <s v=""/>
    <s v=""/>
    <n v="108408"/>
    <s v=""/>
  </r>
  <r>
    <x v="7478"/>
    <n v="1517"/>
    <x v="500"/>
    <x v="0"/>
    <x v="0"/>
    <x v="7249"/>
    <s v=""/>
    <s v=""/>
    <s v=""/>
    <s v=""/>
    <s v=""/>
    <s v=""/>
  </r>
  <r>
    <x v="7479"/>
    <n v="1316"/>
    <x v="347"/>
    <x v="66"/>
    <x v="109"/>
    <x v="7250"/>
    <s v=""/>
    <n v="133512"/>
    <s v=""/>
    <s v=""/>
    <n v="111540"/>
    <s v=""/>
  </r>
  <r>
    <x v="7480"/>
    <n v="1504"/>
    <x v="346"/>
    <x v="4"/>
    <x v="10"/>
    <x v="7251"/>
    <s v=""/>
    <s v=""/>
    <s v=""/>
    <s v=""/>
    <s v=""/>
    <s v=""/>
  </r>
  <r>
    <x v="7481"/>
    <n v="4677"/>
    <x v="1003"/>
    <x v="4"/>
    <x v="10"/>
    <x v="7252"/>
    <s v=""/>
    <s v=""/>
    <s v=""/>
    <s v=""/>
    <s v=""/>
    <s v=""/>
  </r>
  <r>
    <x v="7482"/>
    <n v="4978"/>
    <x v="675"/>
    <x v="13"/>
    <x v="22"/>
    <x v="7253"/>
    <s v=""/>
    <s v=""/>
    <s v=""/>
    <s v=""/>
    <s v=""/>
    <s v=""/>
  </r>
  <r>
    <x v="7483"/>
    <n v="5862"/>
    <x v="664"/>
    <x v="8"/>
    <x v="14"/>
    <x v="7254"/>
    <s v=""/>
    <s v=""/>
    <s v=""/>
    <s v=""/>
    <s v=""/>
    <s v=""/>
  </r>
  <r>
    <x v="7484"/>
    <n v="1503"/>
    <x v="191"/>
    <x v="41"/>
    <x v="66"/>
    <x v="7255"/>
    <s v=""/>
    <s v=""/>
    <s v=""/>
    <s v=""/>
    <s v=""/>
    <s v=""/>
  </r>
  <r>
    <x v="7485"/>
    <n v="5862"/>
    <x v="664"/>
    <x v="3"/>
    <x v="5"/>
    <x v="7256"/>
    <s v=""/>
    <s v=""/>
    <s v=""/>
    <s v=""/>
    <s v=""/>
    <s v=""/>
  </r>
  <r>
    <x v="7486"/>
    <n v="1501"/>
    <x v="862"/>
    <x v="13"/>
    <x v="22"/>
    <x v="7257"/>
    <s v=""/>
    <s v=""/>
    <s v=""/>
    <s v=""/>
    <s v=""/>
    <s v=""/>
  </r>
  <r>
    <x v="7487"/>
    <n v="2708"/>
    <x v="325"/>
    <x v="14"/>
    <x v="23"/>
    <x v="7258"/>
    <s v=""/>
    <s v=""/>
    <s v=""/>
    <s v=""/>
    <s v=""/>
    <s v=""/>
  </r>
  <r>
    <x v="7488"/>
    <n v="1519"/>
    <x v="973"/>
    <x v="10"/>
    <x v="17"/>
    <x v="7259"/>
    <s v=""/>
    <s v=""/>
    <s v=""/>
    <s v=""/>
    <s v=""/>
    <s v=""/>
  </r>
  <r>
    <x v="7489"/>
    <n v="2614"/>
    <x v="512"/>
    <x v="3"/>
    <x v="5"/>
    <x v="7260"/>
    <s v=""/>
    <s v=""/>
    <s v=""/>
    <s v=""/>
    <s v=""/>
    <s v=""/>
  </r>
  <r>
    <x v="7490"/>
    <n v="2601"/>
    <x v="282"/>
    <x v="3"/>
    <x v="5"/>
    <x v="7261"/>
    <s v=""/>
    <n v="101589"/>
    <n v="101279"/>
    <s v=""/>
    <n v="99727"/>
    <s v=""/>
  </r>
  <r>
    <x v="7491"/>
    <n v="4680"/>
    <x v="615"/>
    <x v="3"/>
    <x v="5"/>
    <x v="7261"/>
    <s v=""/>
    <s v=""/>
    <s v=""/>
    <s v=""/>
    <s v=""/>
    <s v=""/>
  </r>
  <r>
    <x v="7492"/>
    <n v="1322"/>
    <x v="455"/>
    <x v="4"/>
    <x v="10"/>
    <x v="7262"/>
    <s v=""/>
    <n v="99801"/>
    <n v="100636"/>
    <s v=""/>
    <n v="100593"/>
    <s v=""/>
  </r>
  <r>
    <x v="7493"/>
    <n v="1517"/>
    <x v="1018"/>
    <x v="1"/>
    <x v="1"/>
    <x v="7263"/>
    <s v=""/>
    <s v=""/>
    <s v=""/>
    <s v=""/>
    <s v=""/>
    <s v=""/>
  </r>
  <r>
    <x v="7494"/>
    <n v="2602"/>
    <x v="833"/>
    <x v="87"/>
    <x v="138"/>
    <x v="7264"/>
    <s v=""/>
    <s v=""/>
    <s v=""/>
    <s v=""/>
    <s v=""/>
    <s v=""/>
  </r>
  <r>
    <x v="7495"/>
    <n v="4917"/>
    <x v="296"/>
    <x v="13"/>
    <x v="35"/>
    <x v="7264"/>
    <n v="98645"/>
    <n v="133093"/>
    <n v="103662"/>
    <s v=""/>
    <n v="136617"/>
    <s v=""/>
  </r>
  <r>
    <x v="7496"/>
    <n v="4967"/>
    <x v="980"/>
    <x v="1"/>
    <x v="3"/>
    <x v="7265"/>
    <s v=""/>
    <s v=""/>
    <s v=""/>
    <s v=""/>
    <s v=""/>
    <s v=""/>
  </r>
  <r>
    <x v="7497"/>
    <n v="5919"/>
    <x v="815"/>
    <x v="41"/>
    <x v="66"/>
    <x v="7266"/>
    <s v=""/>
    <n v="100990"/>
    <s v=""/>
    <s v=""/>
    <n v="100444"/>
    <s v=""/>
  </r>
  <r>
    <x v="7498"/>
    <n v="1435"/>
    <x v="977"/>
    <x v="1"/>
    <x v="3"/>
    <x v="7267"/>
    <s v=""/>
    <s v=""/>
    <s v=""/>
    <s v=""/>
    <s v=""/>
    <s v=""/>
  </r>
  <r>
    <x v="7499"/>
    <n v="2657"/>
    <x v="880"/>
    <x v="4"/>
    <x v="6"/>
    <x v="7267"/>
    <s v=""/>
    <s v=""/>
    <s v=""/>
    <s v=""/>
    <n v="102562"/>
    <s v=""/>
  </r>
  <r>
    <x v="7500"/>
    <n v="1417"/>
    <x v="868"/>
    <x v="41"/>
    <x v="66"/>
    <x v="7268"/>
    <s v=""/>
    <n v="99275"/>
    <n v="97299"/>
    <n v="93208"/>
    <n v="98034"/>
    <s v=""/>
  </r>
  <r>
    <x v="7501"/>
    <n v="4944"/>
    <x v="574"/>
    <x v="1"/>
    <x v="1"/>
    <x v="7268"/>
    <n v="125304"/>
    <n v="133776"/>
    <n v="106356"/>
    <s v=""/>
    <s v=""/>
    <s v=""/>
  </r>
  <r>
    <x v="7502"/>
    <n v="4675"/>
    <x v="817"/>
    <x v="13"/>
    <x v="22"/>
    <x v="7269"/>
    <s v=""/>
    <s v=""/>
    <s v=""/>
    <s v=""/>
    <s v=""/>
    <s v=""/>
  </r>
  <r>
    <x v="7503"/>
    <n v="2329"/>
    <x v="283"/>
    <x v="3"/>
    <x v="5"/>
    <x v="7270"/>
    <n v="108079"/>
    <n v="115938"/>
    <s v=""/>
    <s v=""/>
    <n v="131782"/>
    <s v=""/>
  </r>
  <r>
    <x v="7504"/>
    <n v="2722"/>
    <x v="63"/>
    <x v="3"/>
    <x v="5"/>
    <x v="7271"/>
    <s v=""/>
    <n v="109786"/>
    <s v=""/>
    <s v=""/>
    <s v=""/>
    <s v=""/>
  </r>
  <r>
    <x v="7505"/>
    <n v="4967"/>
    <x v="1009"/>
    <x v="4"/>
    <x v="6"/>
    <x v="7272"/>
    <s v=""/>
    <s v=""/>
    <s v=""/>
    <s v=""/>
    <s v=""/>
    <s v=""/>
  </r>
  <r>
    <x v="7506"/>
    <n v="4996"/>
    <x v="564"/>
    <x v="4"/>
    <x v="10"/>
    <x v="7273"/>
    <s v=""/>
    <s v=""/>
    <s v=""/>
    <s v=""/>
    <s v=""/>
    <s v=""/>
  </r>
  <r>
    <x v="7507"/>
    <n v="5912"/>
    <x v="767"/>
    <x v="0"/>
    <x v="2"/>
    <x v="7274"/>
    <s v=""/>
    <n v="133327"/>
    <n v="133463"/>
    <s v=""/>
    <s v=""/>
    <s v=""/>
  </r>
  <r>
    <x v="7508"/>
    <n v="1232"/>
    <x v="1019"/>
    <x v="10"/>
    <x v="17"/>
    <x v="7275"/>
    <s v=""/>
    <s v=""/>
    <s v=""/>
    <s v=""/>
    <s v=""/>
    <s v=""/>
  </r>
  <r>
    <x v="7509"/>
    <n v="1441"/>
    <x v="965"/>
    <x v="1"/>
    <x v="3"/>
    <x v="7276"/>
    <s v=""/>
    <s v=""/>
    <s v=""/>
    <s v=""/>
    <n v="99232"/>
    <s v=""/>
  </r>
  <r>
    <x v="7510"/>
    <n v="2617"/>
    <x v="914"/>
    <x v="0"/>
    <x v="0"/>
    <x v="7276"/>
    <s v=""/>
    <n v="109681"/>
    <n v="105653"/>
    <s v=""/>
    <s v=""/>
    <s v=""/>
  </r>
  <r>
    <x v="7511"/>
    <n v="1303"/>
    <x v="596"/>
    <x v="3"/>
    <x v="5"/>
    <x v="7277"/>
    <n v="132536"/>
    <n v="125880"/>
    <n v="117591"/>
    <s v=""/>
    <n v="134190"/>
    <s v=""/>
  </r>
  <r>
    <x v="7512"/>
    <n v="2625"/>
    <x v="946"/>
    <x v="13"/>
    <x v="22"/>
    <x v="7278"/>
    <s v=""/>
    <s v=""/>
    <s v=""/>
    <s v=""/>
    <s v=""/>
    <s v=""/>
  </r>
  <r>
    <x v="7513"/>
    <n v="1411"/>
    <x v="626"/>
    <x v="10"/>
    <x v="17"/>
    <x v="7279"/>
    <s v=""/>
    <s v=""/>
    <s v=""/>
    <s v=""/>
    <s v=""/>
    <s v=""/>
  </r>
  <r>
    <x v="7514"/>
    <n v="4979"/>
    <x v="211"/>
    <x v="10"/>
    <x v="17"/>
    <x v="7280"/>
    <s v=""/>
    <s v=""/>
    <s v=""/>
    <s v=""/>
    <s v=""/>
    <s v=""/>
  </r>
  <r>
    <x v="7515"/>
    <n v="5914"/>
    <x v="1020"/>
    <x v="0"/>
    <x v="2"/>
    <x v="7280"/>
    <s v=""/>
    <n v="98393"/>
    <n v="102490"/>
    <s v=""/>
    <s v=""/>
    <s v=""/>
  </r>
  <r>
    <x v="7516"/>
    <n v="1504"/>
    <x v="200"/>
    <x v="25"/>
    <x v="44"/>
    <x v="7281"/>
    <s v=""/>
    <s v=""/>
    <s v=""/>
    <s v=""/>
    <s v=""/>
    <s v=""/>
  </r>
  <r>
    <x v="7517"/>
    <n v="1123"/>
    <x v="957"/>
    <x v="0"/>
    <x v="2"/>
    <x v="7282"/>
    <s v=""/>
    <s v=""/>
    <s v=""/>
    <n v="98417"/>
    <n v="102231"/>
    <s v=""/>
  </r>
  <r>
    <x v="7518"/>
    <n v="2356"/>
    <x v="993"/>
    <x v="0"/>
    <x v="2"/>
    <x v="7283"/>
    <s v=""/>
    <s v=""/>
    <n v="99304"/>
    <n v="97107"/>
    <n v="101309"/>
    <s v=""/>
  </r>
  <r>
    <x v="7519"/>
    <n v="2763"/>
    <x v="689"/>
    <x v="0"/>
    <x v="2"/>
    <x v="7284"/>
    <n v="105043"/>
    <n v="124265"/>
    <n v="122524"/>
    <n v="110993"/>
    <n v="129575"/>
    <s v=""/>
  </r>
  <r>
    <x v="7520"/>
    <n v="2745"/>
    <x v="151"/>
    <x v="1"/>
    <x v="3"/>
    <x v="7285"/>
    <n v="121188"/>
    <n v="127081"/>
    <n v="114309"/>
    <s v=""/>
    <s v=""/>
    <s v=""/>
  </r>
  <r>
    <x v="7521"/>
    <n v="1441"/>
    <x v="965"/>
    <x v="4"/>
    <x v="10"/>
    <x v="7286"/>
    <s v=""/>
    <s v=""/>
    <n v="98490"/>
    <s v=""/>
    <n v="100844"/>
    <s v=""/>
  </r>
  <r>
    <x v="7522"/>
    <n v="1237"/>
    <x v="254"/>
    <x v="4"/>
    <x v="6"/>
    <x v="7287"/>
    <s v=""/>
    <s v=""/>
    <s v=""/>
    <s v=""/>
    <s v=""/>
    <s v=""/>
  </r>
  <r>
    <x v="7523"/>
    <n v="1316"/>
    <x v="424"/>
    <x v="4"/>
    <x v="10"/>
    <x v="7288"/>
    <s v=""/>
    <s v=""/>
    <s v=""/>
    <s v=""/>
    <s v=""/>
    <s v=""/>
  </r>
  <r>
    <x v="7524"/>
    <n v="1121"/>
    <x v="483"/>
    <x v="1"/>
    <x v="1"/>
    <x v="7289"/>
    <s v=""/>
    <s v=""/>
    <s v=""/>
    <s v=""/>
    <s v=""/>
    <s v=""/>
  </r>
  <r>
    <x v="7525"/>
    <n v="3857"/>
    <x v="898"/>
    <x v="1"/>
    <x v="3"/>
    <x v="7290"/>
    <s v=""/>
    <s v=""/>
    <s v=""/>
    <s v=""/>
    <s v=""/>
    <s v=""/>
  </r>
  <r>
    <x v="7526"/>
    <n v="5907"/>
    <x v="399"/>
    <x v="4"/>
    <x v="10"/>
    <x v="7291"/>
    <s v=""/>
    <s v=""/>
    <s v=""/>
    <s v=""/>
    <s v=""/>
    <s v=""/>
  </r>
  <r>
    <x v="7527"/>
    <n v="4929"/>
    <x v="861"/>
    <x v="3"/>
    <x v="5"/>
    <x v="7292"/>
    <s v=""/>
    <s v=""/>
    <s v=""/>
    <s v=""/>
    <s v=""/>
    <s v=""/>
  </r>
  <r>
    <x v="7528"/>
    <n v="2608"/>
    <x v="195"/>
    <x v="13"/>
    <x v="22"/>
    <x v="7293"/>
    <s v=""/>
    <s v=""/>
    <s v=""/>
    <s v=""/>
    <s v=""/>
    <s v=""/>
  </r>
  <r>
    <x v="7529"/>
    <n v="2611"/>
    <x v="404"/>
    <x v="12"/>
    <x v="21"/>
    <x v="7294"/>
    <s v=""/>
    <s v=""/>
    <n v="100662"/>
    <s v=""/>
    <n v="107859"/>
    <s v=""/>
  </r>
  <r>
    <x v="7530"/>
    <n v="3845"/>
    <x v="887"/>
    <x v="4"/>
    <x v="10"/>
    <x v="7295"/>
    <s v=""/>
    <n v="99503"/>
    <s v=""/>
    <n v="99594"/>
    <n v="96958"/>
    <s v=""/>
  </r>
  <r>
    <x v="7531"/>
    <n v="2627"/>
    <x v="542"/>
    <x v="41"/>
    <x v="90"/>
    <x v="7296"/>
    <n v="103466"/>
    <n v="125174"/>
    <n v="121740"/>
    <n v="95874"/>
    <n v="108146"/>
    <s v=""/>
  </r>
  <r>
    <x v="7532"/>
    <n v="4941"/>
    <x v="638"/>
    <x v="3"/>
    <x v="5"/>
    <x v="7297"/>
    <s v=""/>
    <n v="100186"/>
    <n v="100332"/>
    <s v=""/>
    <n v="98404"/>
    <s v=""/>
  </r>
  <r>
    <x v="7533"/>
    <n v="1525"/>
    <x v="1021"/>
    <x v="1"/>
    <x v="3"/>
    <x v="7298"/>
    <s v=""/>
    <s v=""/>
    <s v=""/>
    <s v=""/>
    <s v=""/>
    <s v=""/>
  </r>
  <r>
    <x v="7534"/>
    <n v="2768"/>
    <x v="789"/>
    <x v="13"/>
    <x v="22"/>
    <x v="7299"/>
    <s v=""/>
    <s v=""/>
    <s v=""/>
    <s v=""/>
    <s v=""/>
    <s v=""/>
  </r>
  <r>
    <x v="7535"/>
    <n v="2606"/>
    <x v="657"/>
    <x v="4"/>
    <x v="10"/>
    <x v="7300"/>
    <s v=""/>
    <s v=""/>
    <s v=""/>
    <s v=""/>
    <s v=""/>
    <s v=""/>
  </r>
  <r>
    <x v="7536"/>
    <n v="4686"/>
    <x v="203"/>
    <x v="0"/>
    <x v="0"/>
    <x v="7301"/>
    <s v=""/>
    <s v=""/>
    <s v=""/>
    <s v=""/>
    <s v=""/>
    <s v=""/>
  </r>
  <r>
    <x v="7537"/>
    <n v="2346"/>
    <x v="860"/>
    <x v="0"/>
    <x v="2"/>
    <x v="7302"/>
    <s v=""/>
    <s v=""/>
    <s v=""/>
    <s v=""/>
    <s v=""/>
    <s v=""/>
  </r>
  <r>
    <x v="7538"/>
    <n v="1423"/>
    <x v="710"/>
    <x v="1"/>
    <x v="1"/>
    <x v="7303"/>
    <s v=""/>
    <s v=""/>
    <s v=""/>
    <s v=""/>
    <s v=""/>
    <s v=""/>
  </r>
  <r>
    <x v="7539"/>
    <n v="5942"/>
    <x v="863"/>
    <x v="13"/>
    <x v="22"/>
    <x v="7304"/>
    <s v=""/>
    <s v=""/>
    <s v=""/>
    <s v=""/>
    <s v=""/>
    <s v=""/>
  </r>
  <r>
    <x v="7540"/>
    <n v="4978"/>
    <x v="675"/>
    <x v="4"/>
    <x v="10"/>
    <x v="7305"/>
    <s v=""/>
    <s v=""/>
    <s v=""/>
    <s v=""/>
    <s v=""/>
    <s v=""/>
  </r>
  <r>
    <x v="7541"/>
    <n v="1233"/>
    <x v="229"/>
    <x v="3"/>
    <x v="5"/>
    <x v="7306"/>
    <n v="133833"/>
    <n v="119839"/>
    <n v="102433"/>
    <s v=""/>
    <n v="101207"/>
    <s v=""/>
  </r>
  <r>
    <x v="7542"/>
    <n v="2601"/>
    <x v="183"/>
    <x v="13"/>
    <x v="22"/>
    <x v="7307"/>
    <s v=""/>
    <n v="98268"/>
    <n v="98303"/>
    <s v=""/>
    <n v="99661"/>
    <s v=""/>
  </r>
  <r>
    <x v="7543"/>
    <n v="1413"/>
    <x v="292"/>
    <x v="1"/>
    <x v="3"/>
    <x v="7308"/>
    <s v=""/>
    <n v="109265"/>
    <n v="109632"/>
    <s v=""/>
    <n v="110183"/>
    <s v=""/>
  </r>
  <r>
    <x v="7544"/>
    <n v="1503"/>
    <x v="289"/>
    <x v="3"/>
    <x v="5"/>
    <x v="7309"/>
    <s v=""/>
    <s v=""/>
    <s v=""/>
    <s v=""/>
    <s v=""/>
    <s v=""/>
  </r>
  <r>
    <x v="7545"/>
    <n v="5904"/>
    <x v="253"/>
    <x v="4"/>
    <x v="10"/>
    <x v="7310"/>
    <s v=""/>
    <n v="101138"/>
    <s v=""/>
    <s v=""/>
    <s v=""/>
    <s v=""/>
  </r>
  <r>
    <x v="7546"/>
    <n v="1422"/>
    <x v="205"/>
    <x v="13"/>
    <x v="22"/>
    <x v="7311"/>
    <s v=""/>
    <s v=""/>
    <s v=""/>
    <s v=""/>
    <s v=""/>
    <s v=""/>
  </r>
  <r>
    <x v="7547"/>
    <n v="2729"/>
    <x v="349"/>
    <x v="3"/>
    <x v="5"/>
    <x v="7312"/>
    <s v=""/>
    <s v=""/>
    <s v=""/>
    <s v=""/>
    <s v=""/>
    <s v=""/>
  </r>
  <r>
    <x v="7548"/>
    <n v="2735"/>
    <x v="434"/>
    <x v="4"/>
    <x v="6"/>
    <x v="7312"/>
    <s v=""/>
    <s v=""/>
    <s v=""/>
    <s v=""/>
    <s v=""/>
    <s v=""/>
  </r>
  <r>
    <x v="7549"/>
    <n v="4677"/>
    <x v="961"/>
    <x v="1"/>
    <x v="1"/>
    <x v="7313"/>
    <s v=""/>
    <s v=""/>
    <s v=""/>
    <s v=""/>
    <s v=""/>
    <s v=""/>
  </r>
  <r>
    <x v="7550"/>
    <n v="1202"/>
    <x v="829"/>
    <x v="3"/>
    <x v="5"/>
    <x v="7314"/>
    <s v=""/>
    <n v="100941"/>
    <s v=""/>
    <s v=""/>
    <n v="102835"/>
    <s v=""/>
  </r>
  <r>
    <x v="7551"/>
    <n v="3808"/>
    <x v="663"/>
    <x v="3"/>
    <x v="5"/>
    <x v="7314"/>
    <s v=""/>
    <s v=""/>
    <s v=""/>
    <s v=""/>
    <s v=""/>
    <s v=""/>
  </r>
  <r>
    <x v="7552"/>
    <n v="2683"/>
    <x v="1022"/>
    <x v="1"/>
    <x v="1"/>
    <x v="7315"/>
    <s v=""/>
    <s v=""/>
    <s v=""/>
    <s v=""/>
    <s v=""/>
    <s v=""/>
  </r>
  <r>
    <x v="7553"/>
    <n v="4933"/>
    <x v="627"/>
    <x v="4"/>
    <x v="6"/>
    <x v="7316"/>
    <s v=""/>
    <s v=""/>
    <s v=""/>
    <s v=""/>
    <n v="100948"/>
    <s v=""/>
  </r>
  <r>
    <x v="7554"/>
    <n v="2725"/>
    <x v="276"/>
    <x v="13"/>
    <x v="22"/>
    <x v="7317"/>
    <s v=""/>
    <s v=""/>
    <s v=""/>
    <s v=""/>
    <s v=""/>
    <s v=""/>
  </r>
  <r>
    <x v="7555"/>
    <n v="2659"/>
    <x v="502"/>
    <x v="1"/>
    <x v="1"/>
    <x v="7318"/>
    <s v=""/>
    <s v=""/>
    <s v=""/>
    <s v=""/>
    <s v=""/>
    <s v=""/>
  </r>
  <r>
    <x v="7556"/>
    <n v="5921"/>
    <x v="600"/>
    <x v="3"/>
    <x v="5"/>
    <x v="7319"/>
    <s v=""/>
    <n v="97747"/>
    <s v=""/>
    <s v=""/>
    <n v="97687"/>
    <s v=""/>
  </r>
  <r>
    <x v="7557"/>
    <n v="4949"/>
    <x v="798"/>
    <x v="1"/>
    <x v="1"/>
    <x v="7320"/>
    <s v=""/>
    <s v=""/>
    <s v=""/>
    <s v=""/>
    <s v=""/>
    <s v=""/>
  </r>
  <r>
    <x v="7558"/>
    <n v="5942"/>
    <x v="649"/>
    <x v="13"/>
    <x v="22"/>
    <x v="7321"/>
    <s v=""/>
    <s v=""/>
    <s v=""/>
    <s v=""/>
    <s v=""/>
    <s v=""/>
  </r>
  <r>
    <x v="7559"/>
    <n v="4975"/>
    <x v="740"/>
    <x v="1"/>
    <x v="1"/>
    <x v="7322"/>
    <s v=""/>
    <s v=""/>
    <s v=""/>
    <s v=""/>
    <s v=""/>
    <s v=""/>
  </r>
  <r>
    <x v="7560"/>
    <n v="1307"/>
    <x v="300"/>
    <x v="1"/>
    <x v="3"/>
    <x v="7323"/>
    <s v=""/>
    <n v="100611"/>
    <s v=""/>
    <s v=""/>
    <s v=""/>
    <s v=""/>
  </r>
  <r>
    <x v="7561"/>
    <n v="1525"/>
    <x v="1023"/>
    <x v="1"/>
    <x v="1"/>
    <x v="7323"/>
    <s v=""/>
    <s v=""/>
    <s v=""/>
    <s v=""/>
    <s v=""/>
    <s v=""/>
  </r>
  <r>
    <x v="7562"/>
    <n v="3809"/>
    <x v="616"/>
    <x v="1"/>
    <x v="3"/>
    <x v="7324"/>
    <s v=""/>
    <s v=""/>
    <s v=""/>
    <s v=""/>
    <s v=""/>
    <s v=""/>
  </r>
  <r>
    <x v="7563"/>
    <n v="1413"/>
    <x v="523"/>
    <x v="4"/>
    <x v="6"/>
    <x v="7325"/>
    <s v=""/>
    <s v=""/>
    <s v=""/>
    <s v=""/>
    <s v=""/>
    <s v=""/>
  </r>
  <r>
    <x v="7564"/>
    <n v="2752"/>
    <x v="708"/>
    <x v="1"/>
    <x v="1"/>
    <x v="7326"/>
    <s v=""/>
    <n v="120057"/>
    <n v="134158"/>
    <s v=""/>
    <s v=""/>
    <s v=""/>
  </r>
  <r>
    <x v="7565"/>
    <n v="2768"/>
    <x v="443"/>
    <x v="97"/>
    <x v="154"/>
    <x v="7326"/>
    <s v=""/>
    <s v=""/>
    <s v=""/>
    <s v=""/>
    <s v=""/>
    <s v=""/>
  </r>
  <r>
    <x v="7566"/>
    <n v="3807"/>
    <x v="598"/>
    <x v="0"/>
    <x v="2"/>
    <x v="7327"/>
    <s v=""/>
    <n v="95179"/>
    <s v=""/>
    <s v=""/>
    <s v=""/>
    <s v=""/>
  </r>
  <r>
    <x v="7567"/>
    <n v="5912"/>
    <x v="711"/>
    <x v="0"/>
    <x v="0"/>
    <x v="7328"/>
    <s v=""/>
    <n v="105547"/>
    <n v="105219"/>
    <s v=""/>
    <s v=""/>
    <s v=""/>
  </r>
  <r>
    <x v="7568"/>
    <n v="1125"/>
    <x v="1024"/>
    <x v="4"/>
    <x v="10"/>
    <x v="7329"/>
    <s v=""/>
    <s v=""/>
    <s v=""/>
    <s v=""/>
    <s v=""/>
    <s v=""/>
  </r>
  <r>
    <x v="7569"/>
    <n v="2360"/>
    <x v="895"/>
    <x v="66"/>
    <x v="109"/>
    <x v="7330"/>
    <s v=""/>
    <s v=""/>
    <s v=""/>
    <s v=""/>
    <s v=""/>
    <s v=""/>
  </r>
  <r>
    <x v="7570"/>
    <n v="2611"/>
    <x v="294"/>
    <x v="87"/>
    <x v="142"/>
    <x v="7331"/>
    <s v=""/>
    <s v=""/>
    <n v="97286"/>
    <n v="101555"/>
    <n v="97874"/>
    <s v=""/>
  </r>
  <r>
    <x v="7571"/>
    <n v="2769"/>
    <x v="328"/>
    <x v="3"/>
    <x v="5"/>
    <x v="7331"/>
    <s v=""/>
    <s v=""/>
    <s v=""/>
    <s v=""/>
    <s v=""/>
    <s v=""/>
  </r>
  <r>
    <x v="7572"/>
    <n v="3766"/>
    <x v="797"/>
    <x v="0"/>
    <x v="2"/>
    <x v="7332"/>
    <s v=""/>
    <n v="96435"/>
    <s v=""/>
    <n v="101073"/>
    <n v="102549"/>
    <s v=""/>
  </r>
  <r>
    <x v="7573"/>
    <n v="2609"/>
    <x v="391"/>
    <x v="4"/>
    <x v="6"/>
    <x v="7333"/>
    <s v=""/>
    <s v=""/>
    <n v="102897"/>
    <s v=""/>
    <s v=""/>
    <s v=""/>
  </r>
  <r>
    <x v="7574"/>
    <n v="3403"/>
    <x v="713"/>
    <x v="3"/>
    <x v="5"/>
    <x v="7334"/>
    <s v=""/>
    <s v=""/>
    <s v=""/>
    <s v=""/>
    <s v=""/>
    <s v=""/>
  </r>
  <r>
    <x v="7575"/>
    <n v="1520"/>
    <x v="511"/>
    <x v="4"/>
    <x v="6"/>
    <x v="7335"/>
    <s v=""/>
    <s v=""/>
    <s v=""/>
    <s v=""/>
    <s v=""/>
    <s v=""/>
  </r>
  <r>
    <x v="7576"/>
    <n v="2314"/>
    <x v="579"/>
    <x v="1"/>
    <x v="1"/>
    <x v="7336"/>
    <s v=""/>
    <n v="98932"/>
    <n v="95804"/>
    <s v=""/>
    <s v=""/>
    <s v=""/>
  </r>
  <r>
    <x v="7577"/>
    <n v="3831"/>
    <x v="418"/>
    <x v="0"/>
    <x v="0"/>
    <x v="7337"/>
    <s v=""/>
    <n v="110743"/>
    <n v="103217"/>
    <s v=""/>
    <n v="109803"/>
    <s v=""/>
  </r>
  <r>
    <x v="7578"/>
    <n v="2613"/>
    <x v="313"/>
    <x v="13"/>
    <x v="22"/>
    <x v="7338"/>
    <s v=""/>
    <s v=""/>
    <s v=""/>
    <s v=""/>
    <s v=""/>
    <s v=""/>
  </r>
  <r>
    <x v="7579"/>
    <n v="1141"/>
    <x v="382"/>
    <x v="1"/>
    <x v="1"/>
    <x v="7339"/>
    <s v=""/>
    <s v=""/>
    <s v=""/>
    <s v=""/>
    <s v=""/>
    <s v=""/>
  </r>
  <r>
    <x v="7580"/>
    <n v="3808"/>
    <x v="893"/>
    <x v="10"/>
    <x v="17"/>
    <x v="7340"/>
    <s v=""/>
    <s v=""/>
    <s v=""/>
    <s v=""/>
    <s v=""/>
    <s v=""/>
  </r>
  <r>
    <x v="7581"/>
    <n v="2650"/>
    <x v="722"/>
    <x v="3"/>
    <x v="5"/>
    <x v="7341"/>
    <s v=""/>
    <n v="101541"/>
    <n v="103110"/>
    <s v=""/>
    <n v="103029"/>
    <n v="98756"/>
  </r>
  <r>
    <x v="7582"/>
    <n v="3905"/>
    <x v="534"/>
    <x v="1"/>
    <x v="3"/>
    <x v="7342"/>
    <s v=""/>
    <s v=""/>
    <n v="98832"/>
    <s v=""/>
    <n v="99192"/>
    <s v=""/>
  </r>
  <r>
    <x v="7583"/>
    <n v="2758"/>
    <x v="603"/>
    <x v="1"/>
    <x v="3"/>
    <x v="7343"/>
    <s v=""/>
    <s v=""/>
    <s v=""/>
    <s v=""/>
    <s v=""/>
    <s v=""/>
  </r>
  <r>
    <x v="7584"/>
    <n v="2342"/>
    <x v="535"/>
    <x v="4"/>
    <x v="6"/>
    <x v="7344"/>
    <s v=""/>
    <s v=""/>
    <n v="100386"/>
    <n v="98434"/>
    <n v="99395.5"/>
    <s v=""/>
  </r>
  <r>
    <x v="7585"/>
    <n v="3905"/>
    <x v="534"/>
    <x v="4"/>
    <x v="10"/>
    <x v="7345"/>
    <s v=""/>
    <s v=""/>
    <s v=""/>
    <s v=""/>
    <s v=""/>
    <s v=""/>
  </r>
  <r>
    <x v="7586"/>
    <n v="5990"/>
    <x v="929"/>
    <x v="1"/>
    <x v="3"/>
    <x v="7346"/>
    <s v=""/>
    <s v=""/>
    <s v=""/>
    <s v=""/>
    <s v=""/>
    <s v=""/>
  </r>
  <r>
    <x v="7587"/>
    <n v="1122"/>
    <x v="144"/>
    <x v="3"/>
    <x v="5"/>
    <x v="7347"/>
    <s v=""/>
    <n v="106272"/>
    <n v="110540"/>
    <s v=""/>
    <n v="100952"/>
    <s v=""/>
  </r>
  <r>
    <x v="7588"/>
    <n v="1415"/>
    <x v="456"/>
    <x v="1"/>
    <x v="1"/>
    <x v="7348"/>
    <s v=""/>
    <s v=""/>
    <s v=""/>
    <s v=""/>
    <s v=""/>
    <s v=""/>
  </r>
  <r>
    <x v="7589"/>
    <n v="1127"/>
    <x v="423"/>
    <x v="13"/>
    <x v="22"/>
    <x v="7349"/>
    <s v=""/>
    <s v=""/>
    <s v=""/>
    <s v=""/>
    <s v=""/>
    <s v=""/>
  </r>
  <r>
    <x v="7590"/>
    <n v="4982"/>
    <x v="365"/>
    <x v="4"/>
    <x v="10"/>
    <x v="7350"/>
    <s v=""/>
    <s v=""/>
    <s v=""/>
    <s v=""/>
    <s v=""/>
    <s v=""/>
  </r>
  <r>
    <x v="7591"/>
    <n v="2657"/>
    <x v="837"/>
    <x v="13"/>
    <x v="22"/>
    <x v="7351"/>
    <s v=""/>
    <s v=""/>
    <s v=""/>
    <s v=""/>
    <s v=""/>
    <s v=""/>
  </r>
  <r>
    <x v="7592"/>
    <n v="1519"/>
    <x v="855"/>
    <x v="1"/>
    <x v="3"/>
    <x v="7352"/>
    <s v=""/>
    <n v="99245"/>
    <s v=""/>
    <s v=""/>
    <n v="98675"/>
    <s v=""/>
  </r>
  <r>
    <x v="7593"/>
    <n v="1317"/>
    <x v="41"/>
    <x v="14"/>
    <x v="25"/>
    <x v="7353"/>
    <s v=""/>
    <s v=""/>
    <s v=""/>
    <s v=""/>
    <s v=""/>
    <s v=""/>
  </r>
  <r>
    <x v="7594"/>
    <n v="1333"/>
    <x v="1025"/>
    <x v="0"/>
    <x v="2"/>
    <x v="7354"/>
    <s v=""/>
    <s v=""/>
    <n v="100522"/>
    <s v=""/>
    <n v="102290"/>
    <s v=""/>
  </r>
  <r>
    <x v="7595"/>
    <n v="2752"/>
    <x v="708"/>
    <x v="1"/>
    <x v="1"/>
    <x v="7355"/>
    <s v=""/>
    <n v="98778"/>
    <s v=""/>
    <s v=""/>
    <s v=""/>
    <s v=""/>
  </r>
  <r>
    <x v="7596"/>
    <n v="2606"/>
    <x v="657"/>
    <x v="1"/>
    <x v="3"/>
    <x v="7356"/>
    <s v=""/>
    <s v=""/>
    <s v=""/>
    <s v=""/>
    <s v=""/>
    <s v=""/>
  </r>
  <r>
    <x v="7597"/>
    <n v="2367"/>
    <x v="749"/>
    <x v="51"/>
    <x v="85"/>
    <x v="7357"/>
    <s v=""/>
    <s v=""/>
    <s v=""/>
    <s v=""/>
    <s v=""/>
    <s v=""/>
  </r>
  <r>
    <x v="7598"/>
    <n v="3821"/>
    <x v="498"/>
    <x v="4"/>
    <x v="6"/>
    <x v="7358"/>
    <s v=""/>
    <s v=""/>
    <s v=""/>
    <s v=""/>
    <s v=""/>
    <s v=""/>
  </r>
  <r>
    <x v="7599"/>
    <n v="3410"/>
    <x v="599"/>
    <x v="13"/>
    <x v="22"/>
    <x v="7359"/>
    <s v=""/>
    <s v=""/>
    <s v=""/>
    <s v=""/>
    <s v=""/>
    <s v=""/>
  </r>
  <r>
    <x v="7600"/>
    <n v="2740"/>
    <x v="617"/>
    <x v="25"/>
    <x v="44"/>
    <x v="7360"/>
    <n v="97398"/>
    <n v="108132"/>
    <n v="134629"/>
    <s v=""/>
    <s v=""/>
    <s v=""/>
  </r>
  <r>
    <x v="7601"/>
    <n v="2346"/>
    <x v="1002"/>
    <x v="1"/>
    <x v="3"/>
    <x v="7361"/>
    <s v=""/>
    <s v=""/>
    <s v=""/>
    <s v=""/>
    <s v=""/>
    <s v=""/>
  </r>
  <r>
    <x v="7602"/>
    <n v="5988"/>
    <x v="820"/>
    <x v="4"/>
    <x v="10"/>
    <x v="7362"/>
    <s v=""/>
    <s v=""/>
    <s v=""/>
    <s v=""/>
    <s v=""/>
    <s v=""/>
  </r>
  <r>
    <x v="7603"/>
    <n v="5919"/>
    <x v="815"/>
    <x v="1"/>
    <x v="3"/>
    <x v="7363"/>
    <s v=""/>
    <s v=""/>
    <s v=""/>
    <s v=""/>
    <s v=""/>
    <s v=""/>
  </r>
  <r>
    <x v="7604"/>
    <n v="2725"/>
    <x v="173"/>
    <x v="4"/>
    <x v="10"/>
    <x v="7364"/>
    <s v=""/>
    <n v="105834"/>
    <s v=""/>
    <s v=""/>
    <n v="97642"/>
    <s v=""/>
  </r>
  <r>
    <x v="7605"/>
    <n v="3018"/>
    <x v="389"/>
    <x v="13"/>
    <x v="22"/>
    <x v="7365"/>
    <s v=""/>
    <s v=""/>
    <s v=""/>
    <s v=""/>
    <s v=""/>
    <s v=""/>
  </r>
  <r>
    <x v="7606"/>
    <n v="1101"/>
    <x v="453"/>
    <x v="3"/>
    <x v="5"/>
    <x v="7366"/>
    <n v="96061"/>
    <s v=""/>
    <s v=""/>
    <s v=""/>
    <s v=""/>
    <s v=""/>
  </r>
  <r>
    <x v="7607"/>
    <n v="2629"/>
    <x v="567"/>
    <x v="0"/>
    <x v="2"/>
    <x v="7367"/>
    <s v=""/>
    <n v="124742"/>
    <n v="134783"/>
    <s v=""/>
    <s v=""/>
    <s v=""/>
  </r>
  <r>
    <x v="7608"/>
    <n v="1106"/>
    <x v="832"/>
    <x v="43"/>
    <x v="71"/>
    <x v="7368"/>
    <n v="99093.5"/>
    <n v="126668"/>
    <n v="130751"/>
    <s v=""/>
    <s v=""/>
    <s v=""/>
  </r>
  <r>
    <x v="7609"/>
    <n v="2647"/>
    <x v="886"/>
    <x v="10"/>
    <x v="17"/>
    <x v="7369"/>
    <s v=""/>
    <n v="99193"/>
    <n v="97568"/>
    <s v=""/>
    <s v=""/>
    <s v=""/>
  </r>
  <r>
    <x v="7610"/>
    <n v="2726"/>
    <x v="237"/>
    <x v="25"/>
    <x v="44"/>
    <x v="7370"/>
    <s v=""/>
    <s v=""/>
    <s v=""/>
    <s v=""/>
    <s v=""/>
    <s v=""/>
  </r>
  <r>
    <x v="7611"/>
    <n v="5922"/>
    <x v="516"/>
    <x v="3"/>
    <x v="5"/>
    <x v="7371"/>
    <s v=""/>
    <s v=""/>
    <s v=""/>
    <s v=""/>
    <s v=""/>
    <s v=""/>
  </r>
  <r>
    <x v="7612"/>
    <n v="3809"/>
    <x v="616"/>
    <x v="3"/>
    <x v="5"/>
    <x v="7372"/>
    <s v=""/>
    <s v=""/>
    <s v=""/>
    <s v=""/>
    <s v=""/>
    <s v=""/>
  </r>
  <r>
    <x v="7613"/>
    <n v="3760"/>
    <x v="662"/>
    <x v="0"/>
    <x v="0"/>
    <x v="7373"/>
    <s v=""/>
    <n v="109442"/>
    <n v="109303"/>
    <s v=""/>
    <n v="110076"/>
    <s v=""/>
  </r>
  <r>
    <x v="7614"/>
    <n v="2769"/>
    <x v="328"/>
    <x v="13"/>
    <x v="22"/>
    <x v="7374"/>
    <s v=""/>
    <s v=""/>
    <s v=""/>
    <s v=""/>
    <s v=""/>
    <s v=""/>
  </r>
  <r>
    <x v="7615"/>
    <n v="3804"/>
    <x v="1016"/>
    <x v="25"/>
    <x v="44"/>
    <x v="7375"/>
    <s v=""/>
    <s v=""/>
    <s v=""/>
    <s v=""/>
    <s v=""/>
    <s v=""/>
  </r>
  <r>
    <x v="7616"/>
    <n v="4973"/>
    <x v="665"/>
    <x v="8"/>
    <x v="14"/>
    <x v="7376"/>
    <s v=""/>
    <s v=""/>
    <s v=""/>
    <s v=""/>
    <s v=""/>
    <s v=""/>
  </r>
  <r>
    <x v="7617"/>
    <n v="4961"/>
    <x v="994"/>
    <x v="0"/>
    <x v="2"/>
    <x v="7377"/>
    <n v="98146"/>
    <s v=""/>
    <s v=""/>
    <s v=""/>
    <s v=""/>
    <s v=""/>
  </r>
  <r>
    <x v="7618"/>
    <n v="4933"/>
    <x v="731"/>
    <x v="1"/>
    <x v="3"/>
    <x v="7378"/>
    <s v=""/>
    <n v="135498"/>
    <n v="95523"/>
    <s v=""/>
    <n v="126358"/>
    <s v=""/>
  </r>
  <r>
    <x v="7619"/>
    <n v="2714"/>
    <x v="619"/>
    <x v="4"/>
    <x v="6"/>
    <x v="7379"/>
    <s v=""/>
    <s v=""/>
    <s v=""/>
    <s v=""/>
    <s v=""/>
    <s v=""/>
  </r>
  <r>
    <x v="7620"/>
    <n v="3918"/>
    <x v="751"/>
    <x v="1"/>
    <x v="3"/>
    <x v="7380"/>
    <s v=""/>
    <s v=""/>
    <s v=""/>
    <s v=""/>
    <s v=""/>
    <s v=""/>
  </r>
  <r>
    <x v="7621"/>
    <n v="5907"/>
    <x v="206"/>
    <x v="4"/>
    <x v="6"/>
    <x v="7381"/>
    <n v="114071"/>
    <n v="125832"/>
    <n v="95971"/>
    <s v=""/>
    <s v=""/>
    <s v=""/>
  </r>
  <r>
    <x v="7622"/>
    <n v="1513"/>
    <x v="625"/>
    <x v="0"/>
    <x v="0"/>
    <x v="7382"/>
    <s v=""/>
    <n v="96138"/>
    <s v=""/>
    <n v="95975"/>
    <n v="96924"/>
    <s v=""/>
  </r>
  <r>
    <x v="7623"/>
    <n v="3850"/>
    <x v="904"/>
    <x v="4"/>
    <x v="10"/>
    <x v="7383"/>
    <s v=""/>
    <s v=""/>
    <s v=""/>
    <s v=""/>
    <s v=""/>
    <s v=""/>
  </r>
  <r>
    <x v="7624"/>
    <n v="2706"/>
    <x v="108"/>
    <x v="13"/>
    <x v="22"/>
    <x v="7384"/>
    <s v=""/>
    <s v=""/>
    <s v=""/>
    <s v=""/>
    <s v=""/>
    <s v=""/>
  </r>
  <r>
    <x v="7625"/>
    <n v="1310"/>
    <x v="261"/>
    <x v="13"/>
    <x v="22"/>
    <x v="7385"/>
    <s v=""/>
    <s v=""/>
    <s v=""/>
    <s v=""/>
    <s v=""/>
    <s v=""/>
  </r>
  <r>
    <x v="7626"/>
    <n v="1322"/>
    <x v="455"/>
    <x v="1"/>
    <x v="3"/>
    <x v="7386"/>
    <s v=""/>
    <n v="131958"/>
    <n v="121784"/>
    <s v=""/>
    <n v="129583"/>
    <s v=""/>
  </r>
  <r>
    <x v="7627"/>
    <n v="2606"/>
    <x v="657"/>
    <x v="0"/>
    <x v="0"/>
    <x v="7387"/>
    <s v=""/>
    <s v=""/>
    <s v=""/>
    <s v=""/>
    <s v=""/>
    <s v=""/>
  </r>
  <r>
    <x v="7628"/>
    <n v="1415"/>
    <x v="456"/>
    <x v="4"/>
    <x v="6"/>
    <x v="7388"/>
    <s v=""/>
    <s v=""/>
    <s v=""/>
    <s v=""/>
    <s v=""/>
    <s v=""/>
  </r>
  <r>
    <x v="7629"/>
    <n v="3811"/>
    <x v="777"/>
    <x v="1"/>
    <x v="3"/>
    <x v="7389"/>
    <n v="98174"/>
    <n v="100810"/>
    <s v=""/>
    <s v=""/>
    <n v="101046"/>
    <s v=""/>
  </r>
  <r>
    <x v="7630"/>
    <n v="3456"/>
    <x v="759"/>
    <x v="0"/>
    <x v="2"/>
    <x v="7390"/>
    <s v=""/>
    <n v="101697"/>
    <s v=""/>
    <s v=""/>
    <n v="101266"/>
    <s v=""/>
  </r>
  <r>
    <x v="7631"/>
    <n v="3801"/>
    <x v="270"/>
    <x v="79"/>
    <x v="132"/>
    <x v="7391"/>
    <n v="103423"/>
    <n v="120188"/>
    <n v="128529"/>
    <s v=""/>
    <s v=""/>
    <s v=""/>
  </r>
  <r>
    <x v="7632"/>
    <n v="4973"/>
    <x v="561"/>
    <x v="0"/>
    <x v="0"/>
    <x v="7392"/>
    <s v=""/>
    <s v=""/>
    <s v=""/>
    <s v=""/>
    <s v=""/>
    <s v=""/>
  </r>
  <r>
    <x v="7633"/>
    <n v="3814"/>
    <x v="700"/>
    <x v="4"/>
    <x v="10"/>
    <x v="7393"/>
    <s v=""/>
    <s v=""/>
    <s v=""/>
    <s v=""/>
    <s v=""/>
    <s v=""/>
  </r>
  <r>
    <x v="7634"/>
    <n v="3805"/>
    <x v="383"/>
    <x v="1"/>
    <x v="3"/>
    <x v="7394"/>
    <s v=""/>
    <n v="85594"/>
    <s v=""/>
    <s v=""/>
    <n v="100273"/>
    <s v=""/>
  </r>
  <r>
    <x v="7635"/>
    <n v="3454"/>
    <x v="585"/>
    <x v="0"/>
    <x v="2"/>
    <x v="7395"/>
    <s v=""/>
    <s v=""/>
    <s v=""/>
    <s v=""/>
    <n v="98462"/>
    <s v=""/>
  </r>
  <r>
    <x v="7636"/>
    <n v="3822"/>
    <x v="1007"/>
    <x v="0"/>
    <x v="0"/>
    <x v="7396"/>
    <s v=""/>
    <s v=""/>
    <s v=""/>
    <s v=""/>
    <s v=""/>
    <s v=""/>
  </r>
  <r>
    <x v="7637"/>
    <n v="2609"/>
    <x v="451"/>
    <x v="13"/>
    <x v="22"/>
    <x v="7397"/>
    <s v=""/>
    <n v="96844"/>
    <n v="99778"/>
    <n v="96775"/>
    <n v="101640"/>
    <s v=""/>
  </r>
  <r>
    <x v="7638"/>
    <n v="2665"/>
    <x v="622"/>
    <x v="0"/>
    <x v="0"/>
    <x v="7398"/>
    <s v=""/>
    <n v="96482"/>
    <s v=""/>
    <n v="98624"/>
    <n v="100052"/>
    <s v=""/>
  </r>
  <r>
    <x v="7639"/>
    <n v="2607"/>
    <x v="260"/>
    <x v="93"/>
    <x v="147"/>
    <x v="7399"/>
    <s v=""/>
    <s v=""/>
    <s v=""/>
    <s v=""/>
    <s v=""/>
    <s v=""/>
  </r>
  <r>
    <x v="7640"/>
    <n v="2607"/>
    <x v="260"/>
    <x v="66"/>
    <x v="109"/>
    <x v="7400"/>
    <s v=""/>
    <s v=""/>
    <s v=""/>
    <s v=""/>
    <s v=""/>
    <s v=""/>
  </r>
  <r>
    <x v="7641"/>
    <n v="2772"/>
    <x v="1006"/>
    <x v="13"/>
    <x v="22"/>
    <x v="7401"/>
    <s v=""/>
    <s v=""/>
    <s v=""/>
    <s v=""/>
    <s v=""/>
    <s v=""/>
  </r>
  <r>
    <x v="7642"/>
    <n v="2328"/>
    <x v="699"/>
    <x v="4"/>
    <x v="6"/>
    <x v="7402"/>
    <s v=""/>
    <s v=""/>
    <s v=""/>
    <s v=""/>
    <s v=""/>
    <s v=""/>
  </r>
  <r>
    <x v="7643"/>
    <n v="5935"/>
    <x v="802"/>
    <x v="3"/>
    <x v="5"/>
    <x v="7403"/>
    <s v=""/>
    <n v="101377"/>
    <s v=""/>
    <s v=""/>
    <s v=""/>
    <s v=""/>
  </r>
  <r>
    <x v="7644"/>
    <n v="5990"/>
    <x v="1026"/>
    <x v="1"/>
    <x v="1"/>
    <x v="7403"/>
    <s v=""/>
    <s v=""/>
    <s v=""/>
    <s v=""/>
    <s v=""/>
    <s v=""/>
  </r>
  <r>
    <x v="7645"/>
    <n v="5532"/>
    <x v="421"/>
    <x v="13"/>
    <x v="22"/>
    <x v="7404"/>
    <s v=""/>
    <s v=""/>
    <s v=""/>
    <s v=""/>
    <s v=""/>
    <s v=""/>
  </r>
  <r>
    <x v="7646"/>
    <n v="4941"/>
    <x v="944"/>
    <x v="1"/>
    <x v="3"/>
    <x v="7405"/>
    <s v=""/>
    <s v=""/>
    <s v=""/>
    <s v=""/>
    <s v=""/>
    <s v=""/>
  </r>
  <r>
    <x v="7647"/>
    <n v="2614"/>
    <x v="512"/>
    <x v="4"/>
    <x v="10"/>
    <x v="7406"/>
    <s v=""/>
    <s v=""/>
    <s v=""/>
    <s v=""/>
    <s v=""/>
    <s v=""/>
  </r>
  <r>
    <x v="7648"/>
    <n v="5022"/>
    <x v="288"/>
    <x v="13"/>
    <x v="22"/>
    <x v="7407"/>
    <s v=""/>
    <s v=""/>
    <s v=""/>
    <s v=""/>
    <s v=""/>
    <s v=""/>
  </r>
  <r>
    <x v="7649"/>
    <n v="3801"/>
    <x v="256"/>
    <x v="13"/>
    <x v="22"/>
    <x v="7408"/>
    <s v=""/>
    <s v=""/>
    <s v=""/>
    <s v=""/>
    <s v=""/>
    <s v=""/>
  </r>
  <r>
    <x v="7650"/>
    <n v="4949"/>
    <x v="966"/>
    <x v="1"/>
    <x v="3"/>
    <x v="7409"/>
    <s v=""/>
    <s v=""/>
    <s v=""/>
    <s v=""/>
    <s v=""/>
    <s v=""/>
  </r>
  <r>
    <x v="7651"/>
    <n v="1137"/>
    <x v="264"/>
    <x v="3"/>
    <x v="5"/>
    <x v="7410"/>
    <s v=""/>
    <s v=""/>
    <s v=""/>
    <s v=""/>
    <s v=""/>
    <s v=""/>
  </r>
  <r>
    <x v="7652"/>
    <n v="1106"/>
    <x v="645"/>
    <x v="13"/>
    <x v="35"/>
    <x v="7411"/>
    <s v=""/>
    <s v=""/>
    <s v=""/>
    <s v=""/>
    <s v=""/>
    <s v=""/>
  </r>
  <r>
    <x v="7653"/>
    <n v="2627"/>
    <x v="670"/>
    <x v="1"/>
    <x v="3"/>
    <x v="7411"/>
    <s v=""/>
    <n v="97196"/>
    <n v="100819"/>
    <n v="99902"/>
    <n v="100949"/>
    <s v=""/>
  </r>
  <r>
    <x v="7654"/>
    <n v="2642"/>
    <x v="454"/>
    <x v="13"/>
    <x v="22"/>
    <x v="7412"/>
    <s v=""/>
    <s v=""/>
    <s v=""/>
    <s v=""/>
    <s v=""/>
    <s v=""/>
  </r>
  <r>
    <x v="7655"/>
    <n v="4984"/>
    <x v="825"/>
    <x v="3"/>
    <x v="5"/>
    <x v="7413"/>
    <s v=""/>
    <s v=""/>
    <s v=""/>
    <s v=""/>
    <s v=""/>
    <s v=""/>
  </r>
  <r>
    <x v="7656"/>
    <n v="3782"/>
    <x v="644"/>
    <x v="0"/>
    <x v="2"/>
    <x v="7414"/>
    <s v=""/>
    <n v="96628"/>
    <n v="99769"/>
    <s v=""/>
    <s v=""/>
    <s v=""/>
  </r>
  <r>
    <x v="7657"/>
    <n v="2602"/>
    <x v="833"/>
    <x v="87"/>
    <x v="143"/>
    <x v="7415"/>
    <s v=""/>
    <n v="135718"/>
    <n v="107247"/>
    <n v="102294"/>
    <n v="111177"/>
    <n v="133879"/>
  </r>
  <r>
    <x v="7658"/>
    <n v="2614"/>
    <x v="512"/>
    <x v="10"/>
    <x v="17"/>
    <x v="7416"/>
    <s v=""/>
    <s v=""/>
    <s v=""/>
    <s v=""/>
    <s v=""/>
    <s v=""/>
  </r>
  <r>
    <x v="7659"/>
    <n v="4983"/>
    <x v="412"/>
    <x v="4"/>
    <x v="6"/>
    <x v="7417"/>
    <s v=""/>
    <s v=""/>
    <s v=""/>
    <s v=""/>
    <s v=""/>
    <s v=""/>
  </r>
  <r>
    <x v="7660"/>
    <n v="4992"/>
    <x v="854"/>
    <x v="4"/>
    <x v="6"/>
    <x v="7418"/>
    <s v=""/>
    <s v=""/>
    <s v=""/>
    <s v=""/>
    <s v=""/>
    <s v=""/>
  </r>
  <r>
    <x v="7661"/>
    <n v="5930"/>
    <x v="683"/>
    <x v="4"/>
    <x v="10"/>
    <x v="7419"/>
    <s v=""/>
    <n v="98806"/>
    <s v=""/>
    <n v="97010"/>
    <n v="101492"/>
    <s v=""/>
  </r>
  <r>
    <x v="7662"/>
    <n v="1234"/>
    <x v="686"/>
    <x v="0"/>
    <x v="0"/>
    <x v="7420"/>
    <s v=""/>
    <s v=""/>
    <s v=""/>
    <s v=""/>
    <s v=""/>
    <s v=""/>
  </r>
  <r>
    <x v="7663"/>
    <n v="1416"/>
    <x v="1027"/>
    <x v="0"/>
    <x v="0"/>
    <x v="7421"/>
    <s v=""/>
    <n v="134445"/>
    <n v="112185"/>
    <s v=""/>
    <n v="132777"/>
    <n v="112306"/>
  </r>
  <r>
    <x v="7664"/>
    <n v="2328"/>
    <x v="375"/>
    <x v="4"/>
    <x v="10"/>
    <x v="7421"/>
    <s v=""/>
    <n v="108659"/>
    <n v="100030"/>
    <s v=""/>
    <s v=""/>
    <s v=""/>
  </r>
  <r>
    <x v="7665"/>
    <n v="4979"/>
    <x v="718"/>
    <x v="10"/>
    <x v="17"/>
    <x v="7422"/>
    <s v=""/>
    <s v=""/>
    <s v=""/>
    <s v=""/>
    <s v=""/>
    <s v=""/>
  </r>
  <r>
    <x v="7666"/>
    <n v="2302"/>
    <x v="350"/>
    <x v="3"/>
    <x v="5"/>
    <x v="7423"/>
    <s v=""/>
    <s v=""/>
    <s v=""/>
    <n v="73377"/>
    <s v=""/>
    <s v=""/>
  </r>
  <r>
    <x v="7667"/>
    <n v="1519"/>
    <x v="973"/>
    <x v="13"/>
    <x v="22"/>
    <x v="7424"/>
    <s v=""/>
    <s v=""/>
    <s v=""/>
    <s v=""/>
    <s v=""/>
    <s v=""/>
  </r>
  <r>
    <x v="7668"/>
    <n v="2732"/>
    <x v="509"/>
    <x v="0"/>
    <x v="0"/>
    <x v="7425"/>
    <s v=""/>
    <n v="99080"/>
    <n v="96199"/>
    <s v=""/>
    <s v=""/>
    <s v=""/>
  </r>
  <r>
    <x v="7669"/>
    <n v="2734"/>
    <x v="381"/>
    <x v="4"/>
    <x v="10"/>
    <x v="7426"/>
    <s v=""/>
    <s v=""/>
    <s v=""/>
    <s v=""/>
    <s v=""/>
    <s v=""/>
  </r>
  <r>
    <x v="7670"/>
    <n v="1416"/>
    <x v="1027"/>
    <x v="15"/>
    <x v="26"/>
    <x v="7427"/>
    <s v=""/>
    <s v=""/>
    <n v="107357"/>
    <s v=""/>
    <n v="110367"/>
    <s v=""/>
  </r>
  <r>
    <x v="7671"/>
    <n v="4964"/>
    <x v="491"/>
    <x v="1"/>
    <x v="3"/>
    <x v="7428"/>
    <s v=""/>
    <s v=""/>
    <s v=""/>
    <n v="101374"/>
    <n v="101667"/>
    <s v=""/>
  </r>
  <r>
    <x v="7672"/>
    <n v="3844"/>
    <x v="991"/>
    <x v="4"/>
    <x v="6"/>
    <x v="7429"/>
    <s v=""/>
    <s v=""/>
    <s v=""/>
    <s v=""/>
    <s v=""/>
    <s v=""/>
  </r>
  <r>
    <x v="7673"/>
    <n v="2735"/>
    <x v="434"/>
    <x v="3"/>
    <x v="5"/>
    <x v="7430"/>
    <s v=""/>
    <s v=""/>
    <s v=""/>
    <s v=""/>
    <s v=""/>
    <s v=""/>
  </r>
  <r>
    <x v="7674"/>
    <n v="4976"/>
    <x v="471"/>
    <x v="8"/>
    <x v="14"/>
    <x v="7431"/>
    <s v=""/>
    <s v=""/>
    <s v=""/>
    <s v=""/>
    <s v=""/>
    <s v=""/>
  </r>
  <r>
    <x v="7675"/>
    <n v="1520"/>
    <x v="331"/>
    <x v="1"/>
    <x v="3"/>
    <x v="7432"/>
    <n v="130626"/>
    <n v="127729"/>
    <s v=""/>
    <s v=""/>
    <s v=""/>
    <s v=""/>
  </r>
  <r>
    <x v="7676"/>
    <n v="3018"/>
    <x v="560"/>
    <x v="4"/>
    <x v="6"/>
    <x v="7433"/>
    <s v=""/>
    <s v=""/>
    <n v="97129"/>
    <s v=""/>
    <s v=""/>
    <s v=""/>
  </r>
  <r>
    <x v="7677"/>
    <n v="2628"/>
    <x v="794"/>
    <x v="1"/>
    <x v="1"/>
    <x v="7434"/>
    <s v=""/>
    <n v="98834"/>
    <s v=""/>
    <s v=""/>
    <n v="100958"/>
    <s v=""/>
  </r>
  <r>
    <x v="7678"/>
    <n v="2611"/>
    <x v="409"/>
    <x v="13"/>
    <x v="22"/>
    <x v="7435"/>
    <s v=""/>
    <s v=""/>
    <n v="101601"/>
    <s v=""/>
    <s v=""/>
    <s v=""/>
  </r>
  <r>
    <x v="7679"/>
    <n v="2659"/>
    <x v="552"/>
    <x v="0"/>
    <x v="0"/>
    <x v="7436"/>
    <n v="130731"/>
    <n v="133470"/>
    <s v=""/>
    <n v="126748"/>
    <n v="123022"/>
    <s v=""/>
  </r>
  <r>
    <x v="7680"/>
    <n v="4992"/>
    <x v="430"/>
    <x v="13"/>
    <x v="22"/>
    <x v="7437"/>
    <s v=""/>
    <s v=""/>
    <s v=""/>
    <s v=""/>
    <s v=""/>
    <s v=""/>
  </r>
  <r>
    <x v="7681"/>
    <n v="1525"/>
    <x v="1021"/>
    <x v="1"/>
    <x v="3"/>
    <x v="7438"/>
    <s v=""/>
    <s v=""/>
    <s v=""/>
    <s v=""/>
    <s v=""/>
    <s v=""/>
  </r>
  <r>
    <x v="7682"/>
    <n v="1316"/>
    <x v="347"/>
    <x v="13"/>
    <x v="22"/>
    <x v="7439"/>
    <s v=""/>
    <s v=""/>
    <s v=""/>
    <s v=""/>
    <s v=""/>
    <s v=""/>
  </r>
  <r>
    <x v="7683"/>
    <n v="1510"/>
    <x v="1028"/>
    <x v="1"/>
    <x v="3"/>
    <x v="7440"/>
    <s v=""/>
    <s v=""/>
    <s v=""/>
    <s v=""/>
    <s v=""/>
    <s v=""/>
  </r>
  <r>
    <x v="7684"/>
    <n v="2634"/>
    <x v="548"/>
    <x v="13"/>
    <x v="22"/>
    <x v="7441"/>
    <s v=""/>
    <s v=""/>
    <s v=""/>
    <n v="97975"/>
    <s v=""/>
    <s v=""/>
  </r>
  <r>
    <x v="7685"/>
    <n v="2651"/>
    <x v="482"/>
    <x v="1"/>
    <x v="3"/>
    <x v="7442"/>
    <s v=""/>
    <s v=""/>
    <s v=""/>
    <s v=""/>
    <s v=""/>
    <s v=""/>
  </r>
  <r>
    <x v="7686"/>
    <n v="2332"/>
    <x v="696"/>
    <x v="0"/>
    <x v="0"/>
    <x v="7443"/>
    <s v=""/>
    <s v=""/>
    <s v=""/>
    <s v=""/>
    <s v=""/>
    <s v=""/>
  </r>
  <r>
    <x v="7687"/>
    <n v="2708"/>
    <x v="238"/>
    <x v="13"/>
    <x v="22"/>
    <x v="7444"/>
    <s v=""/>
    <n v="95919"/>
    <n v="99357"/>
    <s v=""/>
    <s v=""/>
    <s v=""/>
  </r>
  <r>
    <x v="7688"/>
    <n v="2634"/>
    <x v="541"/>
    <x v="8"/>
    <x v="14"/>
    <x v="7445"/>
    <n v="101572"/>
    <s v=""/>
    <s v=""/>
    <s v=""/>
    <s v=""/>
    <s v=""/>
  </r>
  <r>
    <x v="7689"/>
    <n v="4954"/>
    <x v="280"/>
    <x v="4"/>
    <x v="10"/>
    <x v="7445"/>
    <s v=""/>
    <n v="109293"/>
    <s v=""/>
    <s v=""/>
    <s v=""/>
    <s v=""/>
  </r>
  <r>
    <x v="7690"/>
    <n v="1140"/>
    <x v="218"/>
    <x v="4"/>
    <x v="10"/>
    <x v="7446"/>
    <s v=""/>
    <s v=""/>
    <s v=""/>
    <s v=""/>
    <s v=""/>
    <s v=""/>
  </r>
  <r>
    <x v="7691"/>
    <n v="1226"/>
    <x v="883"/>
    <x v="3"/>
    <x v="5"/>
    <x v="7447"/>
    <s v=""/>
    <s v=""/>
    <n v="103165.5"/>
    <s v=""/>
    <n v="103250"/>
    <s v=""/>
  </r>
  <r>
    <x v="7692"/>
    <n v="2733"/>
    <x v="807"/>
    <x v="0"/>
    <x v="0"/>
    <x v="7448"/>
    <s v=""/>
    <n v="110921"/>
    <n v="110713"/>
    <n v="96571"/>
    <n v="98245"/>
    <s v=""/>
  </r>
  <r>
    <x v="7693"/>
    <n v="1222"/>
    <x v="504"/>
    <x v="13"/>
    <x v="22"/>
    <x v="7449"/>
    <s v=""/>
    <s v=""/>
    <s v=""/>
    <s v=""/>
    <s v=""/>
    <s v=""/>
  </r>
  <r>
    <x v="7694"/>
    <n v="2611"/>
    <x v="404"/>
    <x v="1"/>
    <x v="3"/>
    <x v="7450"/>
    <n v="110401"/>
    <n v="107091"/>
    <n v="110753"/>
    <s v=""/>
    <n v="108781"/>
    <n v="97288"/>
  </r>
  <r>
    <x v="7695"/>
    <n v="2763"/>
    <x v="689"/>
    <x v="1"/>
    <x v="1"/>
    <x v="7451"/>
    <s v=""/>
    <s v=""/>
    <s v=""/>
    <s v=""/>
    <n v="97904"/>
    <s v=""/>
  </r>
  <r>
    <x v="7696"/>
    <n v="3826"/>
    <x v="175"/>
    <x v="3"/>
    <x v="5"/>
    <x v="7452"/>
    <n v="123559"/>
    <n v="125128"/>
    <n v="100783"/>
    <n v="114409"/>
    <n v="135908"/>
    <n v="130426"/>
  </r>
  <r>
    <x v="7697"/>
    <n v="3804"/>
    <x v="660"/>
    <x v="13"/>
    <x v="22"/>
    <x v="7453"/>
    <s v=""/>
    <n v="98480"/>
    <n v="96616"/>
    <s v=""/>
    <s v=""/>
    <s v=""/>
  </r>
  <r>
    <x v="7698"/>
    <n v="4980"/>
    <x v="928"/>
    <x v="13"/>
    <x v="22"/>
    <x v="7454"/>
    <s v=""/>
    <s v=""/>
    <s v=""/>
    <s v=""/>
    <s v=""/>
    <s v=""/>
  </r>
  <r>
    <x v="7699"/>
    <n v="2683"/>
    <x v="774"/>
    <x v="0"/>
    <x v="0"/>
    <x v="7455"/>
    <s v=""/>
    <s v=""/>
    <s v=""/>
    <s v=""/>
    <s v=""/>
    <s v=""/>
  </r>
  <r>
    <x v="7700"/>
    <n v="2725"/>
    <x v="173"/>
    <x v="13"/>
    <x v="22"/>
    <x v="7456"/>
    <s v=""/>
    <s v=""/>
    <s v=""/>
    <s v=""/>
    <s v=""/>
    <s v=""/>
  </r>
  <r>
    <x v="7701"/>
    <n v="1444"/>
    <x v="1029"/>
    <x v="1"/>
    <x v="3"/>
    <x v="7457"/>
    <s v=""/>
    <s v=""/>
    <s v=""/>
    <s v=""/>
    <s v=""/>
    <s v=""/>
  </r>
  <r>
    <x v="7702"/>
    <n v="5942"/>
    <x v="863"/>
    <x v="1"/>
    <x v="1"/>
    <x v="7458"/>
    <s v=""/>
    <s v=""/>
    <s v=""/>
    <s v=""/>
    <s v=""/>
    <s v=""/>
  </r>
  <r>
    <x v="7703"/>
    <n v="5919"/>
    <x v="815"/>
    <x v="41"/>
    <x v="66"/>
    <x v="7459"/>
    <s v=""/>
    <n v="106126"/>
    <s v=""/>
    <s v=""/>
    <n v="130559"/>
    <s v=""/>
  </r>
  <r>
    <x v="7704"/>
    <n v="3807"/>
    <x v="396"/>
    <x v="13"/>
    <x v="22"/>
    <x v="7460"/>
    <s v=""/>
    <s v=""/>
    <s v=""/>
    <s v=""/>
    <s v=""/>
    <s v=""/>
  </r>
  <r>
    <x v="7705"/>
    <n v="1106"/>
    <x v="832"/>
    <x v="43"/>
    <x v="71"/>
    <x v="7461"/>
    <s v=""/>
    <s v=""/>
    <s v=""/>
    <s v=""/>
    <s v=""/>
    <s v=""/>
  </r>
  <r>
    <x v="7706"/>
    <n v="1225"/>
    <x v="465"/>
    <x v="3"/>
    <x v="5"/>
    <x v="7462"/>
    <n v="129714"/>
    <n v="129905"/>
    <n v="133779"/>
    <n v="130383"/>
    <s v=""/>
    <s v=""/>
  </r>
  <r>
    <x v="7707"/>
    <n v="4966"/>
    <x v="550"/>
    <x v="13"/>
    <x v="22"/>
    <x v="7462"/>
    <s v=""/>
    <s v=""/>
    <s v=""/>
    <s v=""/>
    <s v=""/>
    <s v=""/>
  </r>
  <r>
    <x v="7708"/>
    <n v="5530"/>
    <x v="377"/>
    <x v="13"/>
    <x v="22"/>
    <x v="7463"/>
    <n v="121791"/>
    <n v="123632"/>
    <n v="133000"/>
    <n v="107289"/>
    <n v="133879"/>
    <s v=""/>
  </r>
  <r>
    <x v="7709"/>
    <n v="2649"/>
    <x v="1030"/>
    <x v="1"/>
    <x v="1"/>
    <x v="7464"/>
    <s v=""/>
    <s v=""/>
    <s v=""/>
    <s v=""/>
    <s v=""/>
    <s v=""/>
  </r>
  <r>
    <x v="7710"/>
    <n v="2753"/>
    <x v="781"/>
    <x v="15"/>
    <x v="26"/>
    <x v="7465"/>
    <s v=""/>
    <s v=""/>
    <s v=""/>
    <n v="99878"/>
    <s v=""/>
    <s v=""/>
  </r>
  <r>
    <x v="7711"/>
    <n v="2749"/>
    <x v="653"/>
    <x v="10"/>
    <x v="17"/>
    <x v="7466"/>
    <s v=""/>
    <n v="104816"/>
    <n v="106685"/>
    <s v=""/>
    <n v="101466"/>
    <s v=""/>
  </r>
  <r>
    <x v="7712"/>
    <n v="4959"/>
    <x v="348"/>
    <x v="13"/>
    <x v="22"/>
    <x v="7467"/>
    <s v=""/>
    <s v=""/>
    <s v=""/>
    <s v=""/>
    <s v=""/>
    <s v=""/>
  </r>
  <r>
    <x v="7713"/>
    <n v="4996"/>
    <x v="623"/>
    <x v="13"/>
    <x v="22"/>
    <x v="7468"/>
    <s v=""/>
    <n v="101128"/>
    <n v="101895"/>
    <s v=""/>
    <n v="103283"/>
    <s v=""/>
  </r>
  <r>
    <x v="7714"/>
    <n v="2706"/>
    <x v="108"/>
    <x v="25"/>
    <x v="44"/>
    <x v="7469"/>
    <s v=""/>
    <s v=""/>
    <s v=""/>
    <s v=""/>
    <s v=""/>
    <s v=""/>
  </r>
  <r>
    <x v="7715"/>
    <n v="1507"/>
    <x v="903"/>
    <x v="0"/>
    <x v="2"/>
    <x v="7470"/>
    <s v=""/>
    <n v="132963"/>
    <n v="126927"/>
    <s v=""/>
    <n v="132540"/>
    <s v=""/>
  </r>
  <r>
    <x v="7716"/>
    <n v="5924"/>
    <x v="1013"/>
    <x v="4"/>
    <x v="10"/>
    <x v="7470"/>
    <s v=""/>
    <s v=""/>
    <s v=""/>
    <s v=""/>
    <s v=""/>
    <s v=""/>
  </r>
  <r>
    <x v="7717"/>
    <n v="2332"/>
    <x v="985"/>
    <x v="1"/>
    <x v="1"/>
    <x v="7471"/>
    <s v=""/>
    <s v=""/>
    <s v=""/>
    <s v=""/>
    <s v=""/>
    <s v=""/>
  </r>
  <r>
    <x v="7718"/>
    <n v="1133"/>
    <x v="530"/>
    <x v="3"/>
    <x v="5"/>
    <x v="7472"/>
    <s v=""/>
    <s v=""/>
    <s v=""/>
    <s v=""/>
    <s v=""/>
    <s v=""/>
  </r>
  <r>
    <x v="7719"/>
    <n v="2751"/>
    <x v="376"/>
    <x v="13"/>
    <x v="22"/>
    <x v="7473"/>
    <s v=""/>
    <s v=""/>
    <s v=""/>
    <s v=""/>
    <s v=""/>
    <s v=""/>
  </r>
  <r>
    <x v="7720"/>
    <n v="4978"/>
    <x v="758"/>
    <x v="0"/>
    <x v="2"/>
    <x v="7474"/>
    <s v=""/>
    <n v="101450"/>
    <s v=""/>
    <s v=""/>
    <n v="102711"/>
    <s v=""/>
  </r>
  <r>
    <x v="7721"/>
    <n v="2610"/>
    <x v="565"/>
    <x v="41"/>
    <x v="90"/>
    <x v="7475"/>
    <s v=""/>
    <s v=""/>
    <s v=""/>
    <s v=""/>
    <s v=""/>
    <s v=""/>
  </r>
  <r>
    <x v="7722"/>
    <n v="3826"/>
    <x v="175"/>
    <x v="13"/>
    <x v="35"/>
    <x v="7476"/>
    <s v=""/>
    <n v="127715"/>
    <n v="120088"/>
    <s v=""/>
    <n v="128657"/>
    <s v=""/>
  </r>
  <r>
    <x v="7723"/>
    <n v="3410"/>
    <x v="923"/>
    <x v="3"/>
    <x v="5"/>
    <x v="7477"/>
    <s v=""/>
    <n v="96089"/>
    <n v="101063"/>
    <s v=""/>
    <n v="102236"/>
    <s v=""/>
  </r>
  <r>
    <x v="7724"/>
    <n v="1106"/>
    <x v="645"/>
    <x v="14"/>
    <x v="25"/>
    <x v="7478"/>
    <s v=""/>
    <s v=""/>
    <s v=""/>
    <s v=""/>
    <s v=""/>
    <s v=""/>
  </r>
  <r>
    <x v="7725"/>
    <n v="5902"/>
    <x v="890"/>
    <x v="10"/>
    <x v="17"/>
    <x v="7479"/>
    <s v=""/>
    <n v="107835"/>
    <n v="104500"/>
    <n v="101123"/>
    <s v=""/>
    <s v=""/>
  </r>
  <r>
    <x v="7726"/>
    <n v="1237"/>
    <x v="226"/>
    <x v="66"/>
    <x v="109"/>
    <x v="7480"/>
    <s v=""/>
    <s v=""/>
    <s v=""/>
    <s v=""/>
    <s v=""/>
    <s v=""/>
  </r>
  <r>
    <x v="7727"/>
    <n v="1230"/>
    <x v="192"/>
    <x v="1"/>
    <x v="1"/>
    <x v="7481"/>
    <n v="100068"/>
    <n v="133331"/>
    <n v="134780"/>
    <n v="131237"/>
    <n v="101971"/>
    <s v=""/>
  </r>
  <r>
    <x v="7728"/>
    <n v="4953"/>
    <x v="843"/>
    <x v="10"/>
    <x v="17"/>
    <x v="7482"/>
    <s v=""/>
    <s v=""/>
    <s v=""/>
    <s v=""/>
    <s v=""/>
    <s v=""/>
  </r>
  <r>
    <x v="7729"/>
    <n v="2638"/>
    <x v="693"/>
    <x v="1"/>
    <x v="3"/>
    <x v="7483"/>
    <s v=""/>
    <s v=""/>
    <s v=""/>
    <n v="97877"/>
    <n v="101126"/>
    <s v=""/>
  </r>
  <r>
    <x v="7730"/>
    <n v="1401"/>
    <x v="374"/>
    <x v="1"/>
    <x v="1"/>
    <x v="7484"/>
    <s v=""/>
    <s v=""/>
    <n v="97293"/>
    <s v=""/>
    <n v="101962"/>
    <s v=""/>
  </r>
  <r>
    <x v="7731"/>
    <n v="1445"/>
    <x v="1001"/>
    <x v="4"/>
    <x v="10"/>
    <x v="7485"/>
    <s v=""/>
    <s v=""/>
    <s v=""/>
    <s v=""/>
    <s v=""/>
    <s v=""/>
  </r>
  <r>
    <x v="7732"/>
    <n v="3814"/>
    <x v="1031"/>
    <x v="1"/>
    <x v="1"/>
    <x v="7486"/>
    <s v=""/>
    <s v=""/>
    <s v=""/>
    <s v=""/>
    <s v=""/>
    <s v=""/>
  </r>
  <r>
    <x v="7733"/>
    <n v="2360"/>
    <x v="629"/>
    <x v="3"/>
    <x v="5"/>
    <x v="7487"/>
    <s v=""/>
    <s v=""/>
    <s v=""/>
    <s v=""/>
    <s v=""/>
    <s v=""/>
  </r>
  <r>
    <x v="7734"/>
    <n v="4953"/>
    <x v="613"/>
    <x v="4"/>
    <x v="10"/>
    <x v="7487"/>
    <s v=""/>
    <n v="106040"/>
    <n v="109457"/>
    <s v=""/>
    <s v=""/>
    <s v=""/>
  </r>
  <r>
    <x v="7735"/>
    <n v="5532"/>
    <x v="421"/>
    <x v="4"/>
    <x v="6"/>
    <x v="7488"/>
    <s v=""/>
    <n v="96527"/>
    <s v=""/>
    <s v=""/>
    <s v=""/>
    <s v=""/>
  </r>
  <r>
    <x v="7736"/>
    <n v="3456"/>
    <x v="525"/>
    <x v="0"/>
    <x v="0"/>
    <x v="7489"/>
    <n v="107452"/>
    <n v="108884"/>
    <n v="106935"/>
    <s v=""/>
    <n v="110594"/>
    <s v=""/>
  </r>
  <r>
    <x v="7737"/>
    <n v="4984"/>
    <x v="926"/>
    <x v="13"/>
    <x v="22"/>
    <x v="7489"/>
    <s v=""/>
    <s v=""/>
    <s v=""/>
    <s v=""/>
    <s v=""/>
    <s v=""/>
  </r>
  <r>
    <x v="7738"/>
    <n v="4931"/>
    <x v="679"/>
    <x v="1"/>
    <x v="3"/>
    <x v="7490"/>
    <s v=""/>
    <n v="110563"/>
    <n v="109551"/>
    <s v=""/>
    <n v="108382"/>
    <s v=""/>
  </r>
  <r>
    <x v="7739"/>
    <n v="1434"/>
    <x v="799"/>
    <x v="13"/>
    <x v="22"/>
    <x v="7491"/>
    <s v=""/>
    <s v=""/>
    <s v=""/>
    <s v=""/>
    <s v=""/>
    <s v=""/>
  </r>
  <r>
    <x v="7740"/>
    <n v="1101"/>
    <x v="472"/>
    <x v="4"/>
    <x v="6"/>
    <x v="7492"/>
    <s v=""/>
    <s v=""/>
    <s v=""/>
    <s v=""/>
    <s v=""/>
    <s v=""/>
  </r>
  <r>
    <x v="7741"/>
    <n v="4965"/>
    <x v="277"/>
    <x v="4"/>
    <x v="10"/>
    <x v="7492"/>
    <s v=""/>
    <n v="116643"/>
    <s v=""/>
    <s v=""/>
    <s v=""/>
    <s v=""/>
  </r>
  <r>
    <x v="7742"/>
    <n v="3815"/>
    <x v="258"/>
    <x v="0"/>
    <x v="0"/>
    <x v="7493"/>
    <s v=""/>
    <s v=""/>
    <s v=""/>
    <s v=""/>
    <s v=""/>
    <s v=""/>
  </r>
  <r>
    <x v="7743"/>
    <n v="2704"/>
    <x v="116"/>
    <x v="13"/>
    <x v="22"/>
    <x v="7494"/>
    <s v=""/>
    <s v=""/>
    <s v=""/>
    <s v=""/>
    <s v=""/>
    <s v=""/>
  </r>
  <r>
    <x v="7744"/>
    <n v="1437"/>
    <x v="284"/>
    <x v="3"/>
    <x v="5"/>
    <x v="7495"/>
    <s v=""/>
    <s v=""/>
    <s v=""/>
    <s v=""/>
    <s v=""/>
    <s v=""/>
  </r>
  <r>
    <x v="7745"/>
    <n v="2752"/>
    <x v="708"/>
    <x v="3"/>
    <x v="5"/>
    <x v="7496"/>
    <s v=""/>
    <s v=""/>
    <s v=""/>
    <s v=""/>
    <s v=""/>
    <s v=""/>
  </r>
  <r>
    <x v="7746"/>
    <n v="1303"/>
    <x v="486"/>
    <x v="4"/>
    <x v="10"/>
    <x v="7497"/>
    <s v=""/>
    <n v="98003"/>
    <n v="105973"/>
    <s v=""/>
    <n v="109538"/>
    <s v=""/>
  </r>
  <r>
    <x v="7747"/>
    <n v="2721"/>
    <x v="632"/>
    <x v="0"/>
    <x v="2"/>
    <x v="7497"/>
    <s v=""/>
    <s v=""/>
    <s v=""/>
    <s v=""/>
    <s v=""/>
    <s v=""/>
  </r>
  <r>
    <x v="7748"/>
    <n v="2630"/>
    <x v="536"/>
    <x v="0"/>
    <x v="2"/>
    <x v="7498"/>
    <s v=""/>
    <n v="128974"/>
    <n v="128935"/>
    <s v=""/>
    <s v=""/>
    <s v=""/>
  </r>
  <r>
    <x v="7749"/>
    <n v="1505"/>
    <x v="597"/>
    <x v="1"/>
    <x v="3"/>
    <x v="7499"/>
    <s v=""/>
    <s v=""/>
    <s v=""/>
    <s v=""/>
    <s v=""/>
    <s v=""/>
  </r>
  <r>
    <x v="7750"/>
    <n v="1157"/>
    <x v="756"/>
    <x v="0"/>
    <x v="2"/>
    <x v="7500"/>
    <s v=""/>
    <s v=""/>
    <s v=""/>
    <s v=""/>
    <s v=""/>
    <s v=""/>
  </r>
  <r>
    <x v="7751"/>
    <n v="2753"/>
    <x v="781"/>
    <x v="3"/>
    <x v="5"/>
    <x v="7500"/>
    <s v=""/>
    <s v=""/>
    <s v=""/>
    <s v=""/>
    <s v=""/>
    <s v=""/>
  </r>
  <r>
    <x v="7752"/>
    <n v="1241"/>
    <x v="783"/>
    <x v="4"/>
    <x v="10"/>
    <x v="7501"/>
    <s v=""/>
    <s v=""/>
    <s v=""/>
    <s v=""/>
    <s v=""/>
    <s v=""/>
  </r>
  <r>
    <x v="7753"/>
    <n v="2705"/>
    <x v="736"/>
    <x v="4"/>
    <x v="10"/>
    <x v="7502"/>
    <s v=""/>
    <s v=""/>
    <s v=""/>
    <s v=""/>
    <s v=""/>
    <s v=""/>
  </r>
  <r>
    <x v="7754"/>
    <n v="5942"/>
    <x v="863"/>
    <x v="1"/>
    <x v="1"/>
    <x v="7502"/>
    <s v=""/>
    <s v=""/>
    <s v=""/>
    <s v=""/>
    <s v=""/>
    <s v=""/>
  </r>
  <r>
    <x v="7755"/>
    <n v="4934"/>
    <x v="554"/>
    <x v="4"/>
    <x v="10"/>
    <x v="7503"/>
    <s v=""/>
    <s v=""/>
    <s v=""/>
    <s v=""/>
    <s v=""/>
    <s v=""/>
  </r>
  <r>
    <x v="7756"/>
    <n v="4989"/>
    <x v="776"/>
    <x v="86"/>
    <x v="153"/>
    <x v="7503"/>
    <s v=""/>
    <s v=""/>
    <s v=""/>
    <s v=""/>
    <s v=""/>
    <s v=""/>
  </r>
  <r>
    <x v="7757"/>
    <n v="1509"/>
    <x v="545"/>
    <x v="4"/>
    <x v="6"/>
    <x v="7504"/>
    <s v=""/>
    <s v=""/>
    <s v=""/>
    <s v=""/>
    <s v=""/>
    <s v=""/>
  </r>
  <r>
    <x v="7758"/>
    <n v="1122"/>
    <x v="150"/>
    <x v="3"/>
    <x v="5"/>
    <x v="7505"/>
    <s v=""/>
    <n v="100153"/>
    <n v="103083"/>
    <s v=""/>
    <s v=""/>
    <s v=""/>
  </r>
  <r>
    <x v="7759"/>
    <n v="1510"/>
    <x v="1017"/>
    <x v="13"/>
    <x v="22"/>
    <x v="7506"/>
    <s v=""/>
    <s v=""/>
    <s v=""/>
    <s v=""/>
    <s v=""/>
    <s v=""/>
  </r>
  <r>
    <x v="7760"/>
    <n v="1523"/>
    <x v="671"/>
    <x v="88"/>
    <x v="139"/>
    <x v="7507"/>
    <s v=""/>
    <s v=""/>
    <s v=""/>
    <s v=""/>
    <s v=""/>
    <s v=""/>
  </r>
  <r>
    <x v="7761"/>
    <n v="3019"/>
    <x v="228"/>
    <x v="60"/>
    <x v="105"/>
    <x v="7508"/>
    <s v=""/>
    <s v=""/>
    <s v=""/>
    <s v=""/>
    <s v=""/>
    <s v=""/>
  </r>
  <r>
    <x v="7762"/>
    <n v="1421"/>
    <x v="755"/>
    <x v="1"/>
    <x v="3"/>
    <x v="7509"/>
    <n v="106021"/>
    <s v=""/>
    <n v="110828"/>
    <s v=""/>
    <n v="109067"/>
    <s v=""/>
  </r>
  <r>
    <x v="7763"/>
    <n v="5832"/>
    <x v="479"/>
    <x v="4"/>
    <x v="6"/>
    <x v="7510"/>
    <s v=""/>
    <s v=""/>
    <s v=""/>
    <s v=""/>
    <s v=""/>
    <s v=""/>
  </r>
  <r>
    <x v="7764"/>
    <n v="1301"/>
    <x v="464"/>
    <x v="13"/>
    <x v="22"/>
    <x v="7511"/>
    <s v=""/>
    <s v=""/>
    <s v=""/>
    <s v=""/>
    <s v=""/>
    <s v=""/>
  </r>
  <r>
    <x v="7765"/>
    <n v="5922"/>
    <x v="489"/>
    <x v="13"/>
    <x v="22"/>
    <x v="7512"/>
    <s v=""/>
    <s v=""/>
    <s v=""/>
    <s v=""/>
    <s v=""/>
    <s v=""/>
  </r>
  <r>
    <x v="7766"/>
    <n v="2772"/>
    <x v="1006"/>
    <x v="3"/>
    <x v="5"/>
    <x v="7513"/>
    <s v=""/>
    <s v=""/>
    <s v=""/>
    <s v=""/>
    <s v=""/>
    <s v=""/>
  </r>
  <r>
    <x v="7767"/>
    <n v="4959"/>
    <x v="263"/>
    <x v="94"/>
    <x v="150"/>
    <x v="7514"/>
    <s v=""/>
    <s v=""/>
    <s v=""/>
    <s v=""/>
    <s v=""/>
    <s v=""/>
  </r>
  <r>
    <x v="7768"/>
    <n v="2656"/>
    <x v="676"/>
    <x v="1"/>
    <x v="1"/>
    <x v="7515"/>
    <s v=""/>
    <s v=""/>
    <s v=""/>
    <s v=""/>
    <s v=""/>
    <s v=""/>
  </r>
  <r>
    <x v="7769"/>
    <n v="2767"/>
    <x v="747"/>
    <x v="0"/>
    <x v="0"/>
    <x v="7515"/>
    <s v=""/>
    <s v=""/>
    <s v=""/>
    <s v=""/>
    <s v=""/>
    <s v=""/>
  </r>
  <r>
    <x v="7770"/>
    <n v="2713"/>
    <x v="856"/>
    <x v="1"/>
    <x v="3"/>
    <x v="7516"/>
    <s v=""/>
    <n v="107006"/>
    <n v="96334"/>
    <s v=""/>
    <s v=""/>
    <s v=""/>
  </r>
  <r>
    <x v="7771"/>
    <n v="2716"/>
    <x v="355"/>
    <x v="4"/>
    <x v="6"/>
    <x v="7516"/>
    <s v=""/>
    <s v=""/>
    <s v=""/>
    <s v=""/>
    <s v=""/>
    <s v=""/>
  </r>
  <r>
    <x v="7772"/>
    <n v="3844"/>
    <x v="831"/>
    <x v="4"/>
    <x v="10"/>
    <x v="7517"/>
    <s v=""/>
    <s v=""/>
    <s v=""/>
    <s v=""/>
    <s v=""/>
    <s v=""/>
  </r>
  <r>
    <x v="7773"/>
    <n v="1420"/>
    <x v="447"/>
    <x v="8"/>
    <x v="14"/>
    <x v="7518"/>
    <s v=""/>
    <s v=""/>
    <s v=""/>
    <n v="87371"/>
    <n v="98392"/>
    <s v=""/>
  </r>
  <r>
    <x v="7774"/>
    <n v="2761"/>
    <x v="301"/>
    <x v="3"/>
    <x v="5"/>
    <x v="7519"/>
    <s v=""/>
    <s v=""/>
    <s v=""/>
    <s v=""/>
    <s v=""/>
    <s v=""/>
  </r>
  <r>
    <x v="7775"/>
    <n v="3466"/>
    <x v="1032"/>
    <x v="13"/>
    <x v="22"/>
    <x v="7520"/>
    <s v=""/>
    <s v=""/>
    <s v=""/>
    <s v=""/>
    <s v=""/>
    <s v=""/>
  </r>
  <r>
    <x v="7776"/>
    <n v="1014"/>
    <x v="394"/>
    <x v="63"/>
    <x v="106"/>
    <x v="7521"/>
    <s v=""/>
    <s v=""/>
    <s v=""/>
    <s v=""/>
    <s v=""/>
    <s v=""/>
  </r>
  <r>
    <x v="7777"/>
    <n v="3908"/>
    <x v="527"/>
    <x v="4"/>
    <x v="6"/>
    <x v="7522"/>
    <n v="102323"/>
    <n v="132853"/>
    <n v="122606"/>
    <s v=""/>
    <n v="118448"/>
    <s v=""/>
  </r>
  <r>
    <x v="7778"/>
    <n v="2721"/>
    <x v="632"/>
    <x v="25"/>
    <x v="44"/>
    <x v="7523"/>
    <s v=""/>
    <s v=""/>
    <s v=""/>
    <s v=""/>
    <s v=""/>
    <s v=""/>
  </r>
  <r>
    <x v="7779"/>
    <n v="1229"/>
    <x v="1033"/>
    <x v="84"/>
    <x v="135"/>
    <x v="7524"/>
    <s v=""/>
    <s v=""/>
    <s v=""/>
    <s v=""/>
    <s v=""/>
    <s v=""/>
  </r>
  <r>
    <x v="7780"/>
    <n v="4996"/>
    <x v="564"/>
    <x v="3"/>
    <x v="5"/>
    <x v="7525"/>
    <s v=""/>
    <s v=""/>
    <s v=""/>
    <s v=""/>
    <s v=""/>
    <s v=""/>
  </r>
  <r>
    <x v="7781"/>
    <n v="2710"/>
    <x v="220"/>
    <x v="90"/>
    <x v="149"/>
    <x v="7526"/>
    <s v=""/>
    <s v=""/>
    <s v=""/>
    <s v=""/>
    <s v=""/>
    <s v=""/>
  </r>
  <r>
    <x v="7782"/>
    <n v="2634"/>
    <x v="548"/>
    <x v="3"/>
    <x v="5"/>
    <x v="7527"/>
    <s v=""/>
    <s v=""/>
    <n v="98590"/>
    <n v="101005"/>
    <n v="101127"/>
    <s v=""/>
  </r>
  <r>
    <x v="7783"/>
    <n v="3805"/>
    <x v="308"/>
    <x v="1"/>
    <x v="1"/>
    <x v="7528"/>
    <s v=""/>
    <s v=""/>
    <s v=""/>
    <s v=""/>
    <s v=""/>
    <s v=""/>
  </r>
  <r>
    <x v="7784"/>
    <n v="1518"/>
    <x v="573"/>
    <x v="0"/>
    <x v="0"/>
    <x v="7529"/>
    <s v=""/>
    <n v="100207"/>
    <n v="98327"/>
    <s v=""/>
    <n v="101615"/>
    <s v=""/>
  </r>
  <r>
    <x v="7785"/>
    <n v="1122"/>
    <x v="150"/>
    <x v="13"/>
    <x v="22"/>
    <x v="7530"/>
    <s v=""/>
    <s v=""/>
    <s v=""/>
    <s v=""/>
    <s v=""/>
    <s v=""/>
  </r>
  <r>
    <x v="7786"/>
    <n v="5919"/>
    <x v="529"/>
    <x v="41"/>
    <x v="90"/>
    <x v="7531"/>
    <s v=""/>
    <s v=""/>
    <s v=""/>
    <s v=""/>
    <n v="100226"/>
    <s v=""/>
  </r>
  <r>
    <x v="7787"/>
    <n v="1222"/>
    <x v="705"/>
    <x v="0"/>
    <x v="0"/>
    <x v="7532"/>
    <s v=""/>
    <s v=""/>
    <s v=""/>
    <s v=""/>
    <s v=""/>
    <s v=""/>
  </r>
  <r>
    <x v="7788"/>
    <n v="2648"/>
    <x v="742"/>
    <x v="0"/>
    <x v="0"/>
    <x v="7533"/>
    <s v=""/>
    <n v="99897"/>
    <n v="99489"/>
    <s v=""/>
    <s v=""/>
    <s v=""/>
  </r>
  <r>
    <x v="7789"/>
    <n v="4978"/>
    <x v="758"/>
    <x v="1"/>
    <x v="1"/>
    <x v="7533"/>
    <s v=""/>
    <s v=""/>
    <s v=""/>
    <s v=""/>
    <s v=""/>
    <s v=""/>
  </r>
  <r>
    <x v="7790"/>
    <n v="2607"/>
    <x v="335"/>
    <x v="13"/>
    <x v="22"/>
    <x v="7534"/>
    <n v="130967"/>
    <n v="127390"/>
    <n v="132875"/>
    <n v="125072"/>
    <n v="131191"/>
    <s v=""/>
  </r>
  <r>
    <x v="7791"/>
    <n v="2704"/>
    <x v="497"/>
    <x v="3"/>
    <x v="5"/>
    <x v="7535"/>
    <n v="97495"/>
    <n v="97175"/>
    <s v=""/>
    <s v=""/>
    <n v="98280"/>
    <s v=""/>
  </r>
  <r>
    <x v="7792"/>
    <n v="1416"/>
    <x v="1027"/>
    <x v="0"/>
    <x v="0"/>
    <x v="7536"/>
    <s v=""/>
    <s v=""/>
    <s v=""/>
    <s v=""/>
    <s v=""/>
    <s v=""/>
  </r>
  <r>
    <x v="7793"/>
    <n v="2652"/>
    <x v="972"/>
    <x v="4"/>
    <x v="6"/>
    <x v="7537"/>
    <s v=""/>
    <s v=""/>
    <s v=""/>
    <s v=""/>
    <s v=""/>
    <s v=""/>
  </r>
  <r>
    <x v="7794"/>
    <n v="2656"/>
    <x v="676"/>
    <x v="13"/>
    <x v="22"/>
    <x v="7538"/>
    <s v=""/>
    <s v=""/>
    <s v=""/>
    <s v=""/>
    <s v=""/>
    <s v=""/>
  </r>
  <r>
    <x v="7795"/>
    <n v="2729"/>
    <x v="340"/>
    <x v="51"/>
    <x v="85"/>
    <x v="7539"/>
    <s v=""/>
    <n v="98922"/>
    <s v=""/>
    <s v=""/>
    <s v=""/>
    <s v=""/>
  </r>
  <r>
    <x v="7796"/>
    <n v="2664"/>
    <x v="906"/>
    <x v="74"/>
    <x v="122"/>
    <x v="7540"/>
    <s v=""/>
    <n v="98799"/>
    <s v=""/>
    <s v=""/>
    <s v=""/>
    <s v=""/>
  </r>
  <r>
    <x v="7797"/>
    <n v="1421"/>
    <x v="945"/>
    <x v="3"/>
    <x v="5"/>
    <x v="7541"/>
    <n v="131106"/>
    <n v="133445"/>
    <n v="107017"/>
    <s v=""/>
    <n v="111960"/>
    <s v=""/>
  </r>
  <r>
    <x v="7798"/>
    <n v="2617"/>
    <x v="805"/>
    <x v="1"/>
    <x v="1"/>
    <x v="7542"/>
    <s v=""/>
    <n v="131442"/>
    <n v="134510"/>
    <s v=""/>
    <s v=""/>
    <s v=""/>
  </r>
  <r>
    <x v="7799"/>
    <n v="4686"/>
    <x v="1034"/>
    <x v="3"/>
    <x v="5"/>
    <x v="7543"/>
    <s v=""/>
    <s v=""/>
    <s v=""/>
    <s v=""/>
    <s v=""/>
    <s v=""/>
  </r>
  <r>
    <x v="7800"/>
    <n v="3926"/>
    <x v="1035"/>
    <x v="0"/>
    <x v="2"/>
    <x v="7544"/>
    <s v=""/>
    <s v=""/>
    <n v="99285"/>
    <s v=""/>
    <n v="98064"/>
    <s v=""/>
  </r>
  <r>
    <x v="7801"/>
    <n v="2761"/>
    <x v="301"/>
    <x v="76"/>
    <x v="124"/>
    <x v="7545"/>
    <s v=""/>
    <s v=""/>
    <s v=""/>
    <s v=""/>
    <s v=""/>
    <s v=""/>
  </r>
  <r>
    <x v="7802"/>
    <n v="4982"/>
    <x v="365"/>
    <x v="0"/>
    <x v="0"/>
    <x v="7546"/>
    <s v=""/>
    <s v=""/>
    <s v=""/>
    <s v=""/>
    <s v=""/>
    <s v=""/>
  </r>
  <r>
    <x v="7803"/>
    <n v="4979"/>
    <x v="718"/>
    <x v="4"/>
    <x v="6"/>
    <x v="7547"/>
    <s v=""/>
    <s v=""/>
    <s v=""/>
    <s v=""/>
    <s v=""/>
    <s v=""/>
  </r>
  <r>
    <x v="7804"/>
    <n v="2716"/>
    <x v="359"/>
    <x v="23"/>
    <x v="49"/>
    <x v="7548"/>
    <s v=""/>
    <s v=""/>
    <s v=""/>
    <s v=""/>
    <s v=""/>
    <s v=""/>
  </r>
  <r>
    <x v="7805"/>
    <n v="1217"/>
    <x v="225"/>
    <x v="89"/>
    <x v="159"/>
    <x v="7549"/>
    <s v=""/>
    <s v=""/>
    <s v=""/>
    <s v=""/>
    <s v=""/>
    <s v=""/>
  </r>
  <r>
    <x v="7806"/>
    <n v="1333"/>
    <x v="1036"/>
    <x v="1"/>
    <x v="3"/>
    <x v="7550"/>
    <s v=""/>
    <s v=""/>
    <s v=""/>
    <s v=""/>
    <s v=""/>
    <s v=""/>
  </r>
  <r>
    <x v="7807"/>
    <n v="2640"/>
    <x v="875"/>
    <x v="13"/>
    <x v="22"/>
    <x v="7551"/>
    <s v=""/>
    <s v=""/>
    <s v=""/>
    <s v=""/>
    <s v=""/>
    <s v=""/>
  </r>
  <r>
    <x v="7808"/>
    <n v="1110"/>
    <x v="250"/>
    <x v="13"/>
    <x v="22"/>
    <x v="7552"/>
    <s v=""/>
    <s v=""/>
    <s v=""/>
    <s v=""/>
    <s v=""/>
    <s v=""/>
  </r>
  <r>
    <x v="7809"/>
    <n v="1318"/>
    <x v="274"/>
    <x v="4"/>
    <x v="6"/>
    <x v="7553"/>
    <s v=""/>
    <s v=""/>
    <n v="98731"/>
    <s v=""/>
    <s v=""/>
    <s v=""/>
  </r>
  <r>
    <x v="7810"/>
    <n v="4983"/>
    <x v="723"/>
    <x v="8"/>
    <x v="14"/>
    <x v="7554"/>
    <s v=""/>
    <s v=""/>
    <s v=""/>
    <s v=""/>
    <s v=""/>
    <s v=""/>
  </r>
  <r>
    <x v="7811"/>
    <n v="1412"/>
    <x v="877"/>
    <x v="4"/>
    <x v="6"/>
    <x v="7555"/>
    <s v=""/>
    <n v="99999"/>
    <n v="102646"/>
    <s v=""/>
    <n v="102738"/>
    <s v=""/>
  </r>
  <r>
    <x v="7812"/>
    <n v="1513"/>
    <x v="625"/>
    <x v="3"/>
    <x v="5"/>
    <x v="7556"/>
    <s v=""/>
    <s v=""/>
    <n v="101115"/>
    <n v="99827"/>
    <s v=""/>
    <s v=""/>
  </r>
  <r>
    <x v="7813"/>
    <n v="3845"/>
    <x v="978"/>
    <x v="4"/>
    <x v="6"/>
    <x v="7557"/>
    <s v=""/>
    <s v=""/>
    <n v="102028"/>
    <n v="100942"/>
    <n v="103394"/>
    <s v=""/>
  </r>
  <r>
    <x v="7814"/>
    <n v="3815"/>
    <x v="166"/>
    <x v="10"/>
    <x v="17"/>
    <x v="7558"/>
    <s v=""/>
    <s v=""/>
    <s v=""/>
    <s v=""/>
    <s v=""/>
    <s v=""/>
  </r>
  <r>
    <x v="7815"/>
    <n v="1222"/>
    <x v="504"/>
    <x v="3"/>
    <x v="5"/>
    <x v="7559"/>
    <s v=""/>
    <s v=""/>
    <s v=""/>
    <s v=""/>
    <s v=""/>
    <s v=""/>
  </r>
  <r>
    <x v="7816"/>
    <n v="2768"/>
    <x v="443"/>
    <x v="3"/>
    <x v="5"/>
    <x v="7560"/>
    <n v="132651"/>
    <n v="121792"/>
    <n v="133369"/>
    <n v="107206"/>
    <s v=""/>
    <s v=""/>
  </r>
  <r>
    <x v="7817"/>
    <n v="4972"/>
    <x v="524"/>
    <x v="13"/>
    <x v="22"/>
    <x v="7560"/>
    <s v=""/>
    <s v=""/>
    <s v=""/>
    <s v=""/>
    <s v=""/>
    <s v=""/>
  </r>
  <r>
    <x v="7818"/>
    <n v="2601"/>
    <x v="183"/>
    <x v="3"/>
    <x v="5"/>
    <x v="7561"/>
    <s v=""/>
    <n v="100995"/>
    <n v="103138"/>
    <s v=""/>
    <s v=""/>
    <s v=""/>
  </r>
  <r>
    <x v="7819"/>
    <n v="4927"/>
    <x v="444"/>
    <x v="8"/>
    <x v="14"/>
    <x v="7562"/>
    <s v=""/>
    <s v=""/>
    <s v=""/>
    <s v=""/>
    <s v=""/>
    <s v=""/>
  </r>
  <r>
    <x v="7820"/>
    <n v="1206"/>
    <x v="684"/>
    <x v="10"/>
    <x v="17"/>
    <x v="7563"/>
    <s v=""/>
    <s v=""/>
    <s v=""/>
    <s v=""/>
    <s v=""/>
    <s v=""/>
  </r>
  <r>
    <x v="7821"/>
    <n v="2729"/>
    <x v="340"/>
    <x v="4"/>
    <x v="6"/>
    <x v="7564"/>
    <s v=""/>
    <s v=""/>
    <s v=""/>
    <s v=""/>
    <s v=""/>
    <s v=""/>
  </r>
  <r>
    <x v="7822"/>
    <n v="3815"/>
    <x v="166"/>
    <x v="0"/>
    <x v="2"/>
    <x v="7565"/>
    <s v=""/>
    <s v=""/>
    <s v=""/>
    <s v=""/>
    <s v=""/>
    <s v=""/>
  </r>
  <r>
    <x v="7823"/>
    <n v="1518"/>
    <x v="954"/>
    <x v="4"/>
    <x v="6"/>
    <x v="7566"/>
    <s v=""/>
    <s v=""/>
    <n v="103285"/>
    <s v=""/>
    <n v="99534"/>
    <s v=""/>
  </r>
  <r>
    <x v="7824"/>
    <n v="1424"/>
    <x v="481"/>
    <x v="4"/>
    <x v="6"/>
    <x v="7567"/>
    <n v="105399"/>
    <s v=""/>
    <n v="127158"/>
    <s v=""/>
    <s v=""/>
    <s v=""/>
  </r>
  <r>
    <x v="7825"/>
    <n v="3454"/>
    <x v="661"/>
    <x v="0"/>
    <x v="0"/>
    <x v="7568"/>
    <s v=""/>
    <s v=""/>
    <n v="100439"/>
    <s v=""/>
    <s v=""/>
    <s v=""/>
  </r>
  <r>
    <x v="7826"/>
    <n v="2735"/>
    <x v="434"/>
    <x v="1"/>
    <x v="1"/>
    <x v="7569"/>
    <s v=""/>
    <s v=""/>
    <s v=""/>
    <s v=""/>
    <s v=""/>
    <s v=""/>
  </r>
  <r>
    <x v="7827"/>
    <n v="2716"/>
    <x v="355"/>
    <x v="100"/>
    <x v="160"/>
    <x v="7570"/>
    <s v=""/>
    <s v=""/>
    <s v=""/>
    <s v=""/>
    <s v=""/>
    <s v=""/>
  </r>
  <r>
    <x v="7828"/>
    <n v="1116"/>
    <x v="694"/>
    <x v="13"/>
    <x v="22"/>
    <x v="7571"/>
    <s v=""/>
    <s v=""/>
    <s v=""/>
    <s v=""/>
    <s v=""/>
    <s v=""/>
  </r>
  <r>
    <x v="7829"/>
    <n v="2663"/>
    <x v="1037"/>
    <x v="3"/>
    <x v="5"/>
    <x v="7572"/>
    <s v=""/>
    <s v=""/>
    <s v=""/>
    <s v=""/>
    <s v=""/>
    <s v=""/>
  </r>
  <r>
    <x v="7830"/>
    <n v="4998"/>
    <x v="920"/>
    <x v="1"/>
    <x v="1"/>
    <x v="7572"/>
    <s v=""/>
    <s v=""/>
    <s v=""/>
    <s v=""/>
    <s v=""/>
    <s v=""/>
  </r>
  <r>
    <x v="7831"/>
    <n v="1212"/>
    <x v="618"/>
    <x v="1"/>
    <x v="3"/>
    <x v="7573"/>
    <s v=""/>
    <s v=""/>
    <s v=""/>
    <s v=""/>
    <s v=""/>
    <s v=""/>
  </r>
  <r>
    <x v="7832"/>
    <n v="1415"/>
    <x v="734"/>
    <x v="0"/>
    <x v="0"/>
    <x v="7574"/>
    <s v=""/>
    <s v=""/>
    <s v=""/>
    <s v=""/>
    <n v="96799"/>
    <s v=""/>
  </r>
  <r>
    <x v="7833"/>
    <n v="2642"/>
    <x v="633"/>
    <x v="3"/>
    <x v="5"/>
    <x v="7575"/>
    <n v="109028"/>
    <n v="132413"/>
    <n v="134717"/>
    <s v=""/>
    <s v=""/>
    <s v=""/>
  </r>
  <r>
    <x v="7834"/>
    <n v="4949"/>
    <x v="798"/>
    <x v="51"/>
    <x v="85"/>
    <x v="7576"/>
    <s v=""/>
    <s v=""/>
    <n v="100651"/>
    <s v=""/>
    <s v=""/>
    <s v=""/>
  </r>
  <r>
    <x v="7835"/>
    <n v="3849"/>
    <x v="768"/>
    <x v="10"/>
    <x v="17"/>
    <x v="7577"/>
    <n v="108289"/>
    <n v="135204"/>
    <s v=""/>
    <s v=""/>
    <n v="118152"/>
    <s v=""/>
  </r>
  <r>
    <x v="7836"/>
    <n v="4928"/>
    <x v="864"/>
    <x v="1"/>
    <x v="1"/>
    <x v="7578"/>
    <s v=""/>
    <s v=""/>
    <s v=""/>
    <s v=""/>
    <s v=""/>
    <s v=""/>
  </r>
  <r>
    <x v="7837"/>
    <n v="2661"/>
    <x v="514"/>
    <x v="1"/>
    <x v="1"/>
    <x v="7579"/>
    <s v=""/>
    <n v="132478"/>
    <n v="131573"/>
    <s v=""/>
    <s v=""/>
    <s v=""/>
  </r>
  <r>
    <x v="7838"/>
    <n v="5904"/>
    <x v="217"/>
    <x v="25"/>
    <x v="44"/>
    <x v="7580"/>
    <s v=""/>
    <n v="113553"/>
    <n v="118981"/>
    <s v=""/>
    <s v=""/>
    <s v=""/>
  </r>
  <r>
    <x v="7839"/>
    <n v="3841"/>
    <x v="589"/>
    <x v="13"/>
    <x v="22"/>
    <x v="7581"/>
    <n v="106522"/>
    <n v="102409"/>
    <s v=""/>
    <s v=""/>
    <s v=""/>
    <s v=""/>
  </r>
  <r>
    <x v="7840"/>
    <n v="1319"/>
    <x v="223"/>
    <x v="10"/>
    <x v="17"/>
    <x v="7582"/>
    <s v=""/>
    <n v="122172"/>
    <n v="115043"/>
    <s v=""/>
    <n v="134161"/>
    <s v=""/>
  </r>
  <r>
    <x v="7841"/>
    <n v="4989"/>
    <x v="776"/>
    <x v="25"/>
    <x v="44"/>
    <x v="7583"/>
    <s v=""/>
    <s v=""/>
    <s v=""/>
    <s v=""/>
    <s v=""/>
    <s v=""/>
  </r>
  <r>
    <x v="7842"/>
    <n v="1437"/>
    <x v="284"/>
    <x v="13"/>
    <x v="22"/>
    <x v="7584"/>
    <s v=""/>
    <s v=""/>
    <s v=""/>
    <s v=""/>
    <s v=""/>
    <s v=""/>
  </r>
  <r>
    <x v="7843"/>
    <n v="1505"/>
    <x v="361"/>
    <x v="4"/>
    <x v="10"/>
    <x v="7585"/>
    <s v=""/>
    <s v=""/>
    <s v=""/>
    <s v=""/>
    <s v=""/>
    <s v=""/>
  </r>
  <r>
    <x v="7844"/>
    <n v="1504"/>
    <x v="346"/>
    <x v="13"/>
    <x v="22"/>
    <x v="7586"/>
    <s v=""/>
    <s v=""/>
    <s v=""/>
    <s v=""/>
    <n v="74982"/>
    <s v=""/>
  </r>
  <r>
    <x v="7845"/>
    <n v="3786"/>
    <x v="714"/>
    <x v="51"/>
    <x v="85"/>
    <x v="7587"/>
    <s v=""/>
    <s v=""/>
    <s v=""/>
    <s v=""/>
    <s v=""/>
    <s v=""/>
  </r>
  <r>
    <x v="7846"/>
    <n v="2744"/>
    <x v="610"/>
    <x v="3"/>
    <x v="5"/>
    <x v="7588"/>
    <n v="104791"/>
    <n v="98697"/>
    <n v="106045"/>
    <s v=""/>
    <s v=""/>
    <s v=""/>
  </r>
  <r>
    <x v="7847"/>
    <n v="2768"/>
    <x v="789"/>
    <x v="8"/>
    <x v="14"/>
    <x v="7588"/>
    <s v=""/>
    <s v=""/>
    <s v=""/>
    <s v=""/>
    <s v=""/>
    <s v=""/>
  </r>
  <r>
    <x v="7848"/>
    <n v="1238"/>
    <x v="330"/>
    <x v="13"/>
    <x v="22"/>
    <x v="7589"/>
    <s v=""/>
    <s v=""/>
    <s v=""/>
    <s v=""/>
    <s v=""/>
    <s v=""/>
  </r>
  <r>
    <x v="7849"/>
    <n v="2767"/>
    <x v="747"/>
    <x v="3"/>
    <x v="5"/>
    <x v="7590"/>
    <s v=""/>
    <s v=""/>
    <s v=""/>
    <s v=""/>
    <s v=""/>
    <s v=""/>
  </r>
  <r>
    <x v="7850"/>
    <n v="2776"/>
    <x v="357"/>
    <x v="25"/>
    <x v="44"/>
    <x v="7591"/>
    <s v=""/>
    <s v=""/>
    <s v=""/>
    <s v=""/>
    <s v=""/>
    <s v=""/>
  </r>
  <r>
    <x v="7851"/>
    <n v="2761"/>
    <x v="301"/>
    <x v="1"/>
    <x v="3"/>
    <x v="7592"/>
    <s v=""/>
    <s v=""/>
    <s v=""/>
    <s v=""/>
    <s v=""/>
    <s v=""/>
  </r>
  <r>
    <x v="7852"/>
    <n v="2328"/>
    <x v="699"/>
    <x v="10"/>
    <x v="17"/>
    <x v="7593"/>
    <n v="131340"/>
    <n v="134174"/>
    <n v="132993"/>
    <s v=""/>
    <s v=""/>
    <s v=""/>
  </r>
  <r>
    <x v="7853"/>
    <n v="2717"/>
    <x v="680"/>
    <x v="0"/>
    <x v="2"/>
    <x v="7594"/>
    <n v="130289"/>
    <n v="132308"/>
    <n v="134332"/>
    <s v=""/>
    <s v=""/>
    <s v=""/>
  </r>
  <r>
    <x v="7854"/>
    <n v="3760"/>
    <x v="662"/>
    <x v="13"/>
    <x v="22"/>
    <x v="7595"/>
    <s v=""/>
    <s v=""/>
    <s v=""/>
    <s v=""/>
    <s v=""/>
    <s v=""/>
  </r>
  <r>
    <x v="7855"/>
    <n v="1501"/>
    <x v="862"/>
    <x v="4"/>
    <x v="6"/>
    <x v="7596"/>
    <s v=""/>
    <s v=""/>
    <s v=""/>
    <s v=""/>
    <s v=""/>
    <s v=""/>
  </r>
  <r>
    <x v="7856"/>
    <n v="1225"/>
    <x v="465"/>
    <x v="4"/>
    <x v="6"/>
    <x v="7597"/>
    <s v=""/>
    <n v="133279"/>
    <n v="126421"/>
    <n v="97619"/>
    <s v=""/>
    <s v=""/>
  </r>
  <r>
    <x v="7857"/>
    <n v="2342"/>
    <x v="581"/>
    <x v="1"/>
    <x v="3"/>
    <x v="7598"/>
    <n v="97367"/>
    <n v="133306"/>
    <n v="103555"/>
    <s v=""/>
    <n v="129770"/>
    <s v=""/>
  </r>
  <r>
    <x v="7858"/>
    <n v="4968"/>
    <x v="1038"/>
    <x v="4"/>
    <x v="10"/>
    <x v="7599"/>
    <s v=""/>
    <s v=""/>
    <s v=""/>
    <s v=""/>
    <s v=""/>
    <s v=""/>
  </r>
  <r>
    <x v="7859"/>
    <n v="5914"/>
    <x v="1020"/>
    <x v="3"/>
    <x v="5"/>
    <x v="7600"/>
    <s v=""/>
    <s v=""/>
    <s v=""/>
    <s v=""/>
    <s v=""/>
    <s v=""/>
  </r>
  <r>
    <x v="7860"/>
    <n v="2367"/>
    <x v="931"/>
    <x v="3"/>
    <x v="5"/>
    <x v="7601"/>
    <s v=""/>
    <n v="100808"/>
    <n v="102855"/>
    <s v=""/>
    <n v="102313"/>
    <s v=""/>
  </r>
  <r>
    <x v="7861"/>
    <n v="4945"/>
    <x v="908"/>
    <x v="0"/>
    <x v="0"/>
    <x v="7602"/>
    <s v=""/>
    <s v=""/>
    <s v=""/>
    <s v=""/>
    <s v=""/>
    <s v=""/>
  </r>
  <r>
    <x v="7862"/>
    <n v="4967"/>
    <x v="1009"/>
    <x v="13"/>
    <x v="22"/>
    <x v="7603"/>
    <s v=""/>
    <s v=""/>
    <s v=""/>
    <s v=""/>
    <s v=""/>
    <s v=""/>
  </r>
  <r>
    <x v="7863"/>
    <n v="2656"/>
    <x v="676"/>
    <x v="3"/>
    <x v="5"/>
    <x v="7604"/>
    <s v=""/>
    <s v=""/>
    <s v=""/>
    <s v=""/>
    <s v=""/>
    <s v=""/>
  </r>
  <r>
    <x v="7864"/>
    <n v="1313"/>
    <x v="351"/>
    <x v="0"/>
    <x v="2"/>
    <x v="7605"/>
    <s v=""/>
    <s v=""/>
    <s v=""/>
    <s v=""/>
    <s v=""/>
    <s v=""/>
  </r>
  <r>
    <x v="7865"/>
    <n v="3810"/>
    <x v="1039"/>
    <x v="10"/>
    <x v="17"/>
    <x v="7606"/>
    <s v=""/>
    <n v="100252"/>
    <s v=""/>
    <n v="101801"/>
    <s v=""/>
    <s v=""/>
  </r>
  <r>
    <x v="7866"/>
    <n v="1504"/>
    <x v="346"/>
    <x v="3"/>
    <x v="5"/>
    <x v="7607"/>
    <s v=""/>
    <n v="99205"/>
    <n v="107193"/>
    <s v=""/>
    <s v=""/>
    <s v=""/>
  </r>
  <r>
    <x v="7867"/>
    <n v="3808"/>
    <x v="893"/>
    <x v="0"/>
    <x v="2"/>
    <x v="7607"/>
    <n v="114230"/>
    <n v="124083"/>
    <n v="128248"/>
    <s v=""/>
    <s v=""/>
    <s v=""/>
  </r>
  <r>
    <x v="7868"/>
    <n v="2610"/>
    <x v="379"/>
    <x v="13"/>
    <x v="22"/>
    <x v="7608"/>
    <s v=""/>
    <s v=""/>
    <s v=""/>
    <s v=""/>
    <n v="101085"/>
    <s v=""/>
  </r>
  <r>
    <x v="7869"/>
    <n v="1524"/>
    <x v="697"/>
    <x v="0"/>
    <x v="0"/>
    <x v="7609"/>
    <s v=""/>
    <s v=""/>
    <s v=""/>
    <s v=""/>
    <s v=""/>
    <s v=""/>
  </r>
  <r>
    <x v="7870"/>
    <n v="5935"/>
    <x v="802"/>
    <x v="25"/>
    <x v="44"/>
    <x v="7610"/>
    <s v=""/>
    <s v=""/>
    <s v=""/>
    <s v=""/>
    <s v=""/>
    <s v=""/>
  </r>
  <r>
    <x v="7871"/>
    <n v="2638"/>
    <x v="717"/>
    <x v="0"/>
    <x v="2"/>
    <x v="7611"/>
    <s v=""/>
    <s v=""/>
    <s v=""/>
    <s v=""/>
    <s v=""/>
    <s v=""/>
  </r>
  <r>
    <x v="7872"/>
    <n v="2758"/>
    <x v="603"/>
    <x v="10"/>
    <x v="17"/>
    <x v="7612"/>
    <s v=""/>
    <n v="133889"/>
    <s v=""/>
    <n v="106621"/>
    <n v="110277"/>
    <n v="133052"/>
  </r>
  <r>
    <x v="7873"/>
    <n v="3018"/>
    <x v="560"/>
    <x v="13"/>
    <x v="22"/>
    <x v="7613"/>
    <s v=""/>
    <s v=""/>
    <s v=""/>
    <s v=""/>
    <s v=""/>
    <s v=""/>
  </r>
  <r>
    <x v="7874"/>
    <n v="2621"/>
    <x v="436"/>
    <x v="51"/>
    <x v="85"/>
    <x v="7614"/>
    <s v=""/>
    <s v=""/>
    <s v=""/>
    <s v=""/>
    <s v=""/>
    <s v=""/>
  </r>
  <r>
    <x v="7875"/>
    <n v="1510"/>
    <x v="1028"/>
    <x v="13"/>
    <x v="22"/>
    <x v="7615"/>
    <s v=""/>
    <s v=""/>
    <s v=""/>
    <s v=""/>
    <s v=""/>
    <s v=""/>
  </r>
  <r>
    <x v="7876"/>
    <n v="1225"/>
    <x v="465"/>
    <x v="13"/>
    <x v="22"/>
    <x v="7616"/>
    <s v=""/>
    <s v=""/>
    <s v=""/>
    <s v=""/>
    <s v=""/>
    <s v=""/>
  </r>
  <r>
    <x v="7877"/>
    <n v="1303"/>
    <x v="596"/>
    <x v="13"/>
    <x v="22"/>
    <x v="7617"/>
    <s v=""/>
    <s v=""/>
    <s v=""/>
    <s v=""/>
    <s v=""/>
    <s v=""/>
  </r>
  <r>
    <x v="7878"/>
    <n v="4023"/>
    <x v="169"/>
    <x v="60"/>
    <x v="105"/>
    <x v="7617"/>
    <s v=""/>
    <s v=""/>
    <s v=""/>
    <s v=""/>
    <s v=""/>
    <s v=""/>
  </r>
  <r>
    <x v="7879"/>
    <n v="2735"/>
    <x v="434"/>
    <x v="4"/>
    <x v="6"/>
    <x v="7618"/>
    <s v=""/>
    <n v="127581"/>
    <n v="118396"/>
    <s v=""/>
    <n v="130966"/>
    <s v=""/>
  </r>
  <r>
    <x v="7880"/>
    <n v="3908"/>
    <x v="551"/>
    <x v="4"/>
    <x v="10"/>
    <x v="7618"/>
    <s v=""/>
    <s v=""/>
    <s v=""/>
    <s v=""/>
    <n v="97096"/>
    <s v=""/>
  </r>
  <r>
    <x v="7881"/>
    <n v="1121"/>
    <x v="127"/>
    <x v="0"/>
    <x v="0"/>
    <x v="7619"/>
    <s v=""/>
    <n v="100517"/>
    <n v="96745"/>
    <s v=""/>
    <n v="100834"/>
    <s v=""/>
  </r>
  <r>
    <x v="7882"/>
    <n v="4961"/>
    <x v="994"/>
    <x v="4"/>
    <x v="6"/>
    <x v="7620"/>
    <s v=""/>
    <s v=""/>
    <s v=""/>
    <s v=""/>
    <s v=""/>
    <s v=""/>
  </r>
  <r>
    <x v="7883"/>
    <n v="1127"/>
    <x v="449"/>
    <x v="41"/>
    <x v="66"/>
    <x v="7621"/>
    <s v=""/>
    <n v="98592"/>
    <n v="89504"/>
    <s v=""/>
    <n v="97199"/>
    <s v=""/>
  </r>
  <r>
    <x v="7884"/>
    <n v="4946"/>
    <x v="656"/>
    <x v="3"/>
    <x v="5"/>
    <x v="7621"/>
    <s v=""/>
    <n v="99720"/>
    <n v="98171"/>
    <s v=""/>
    <n v="97515"/>
    <s v=""/>
  </r>
  <r>
    <x v="7885"/>
    <n v="1409"/>
    <x v="341"/>
    <x v="4"/>
    <x v="10"/>
    <x v="7622"/>
    <s v=""/>
    <s v=""/>
    <s v=""/>
    <n v="98016"/>
    <s v=""/>
    <s v=""/>
  </r>
  <r>
    <x v="7886"/>
    <n v="2735"/>
    <x v="201"/>
    <x v="3"/>
    <x v="5"/>
    <x v="7623"/>
    <s v=""/>
    <s v=""/>
    <n v="83313"/>
    <s v=""/>
    <n v="88094"/>
    <s v=""/>
  </r>
  <r>
    <x v="7887"/>
    <n v="4953"/>
    <x v="843"/>
    <x v="1"/>
    <x v="1"/>
    <x v="7624"/>
    <s v=""/>
    <s v=""/>
    <s v=""/>
    <s v=""/>
    <s v=""/>
    <s v=""/>
  </r>
  <r>
    <x v="7888"/>
    <n v="3822"/>
    <x v="1005"/>
    <x v="13"/>
    <x v="22"/>
    <x v="7625"/>
    <s v=""/>
    <s v=""/>
    <s v=""/>
    <s v=""/>
    <s v=""/>
    <s v=""/>
  </r>
  <r>
    <x v="7889"/>
    <n v="2640"/>
    <x v="1040"/>
    <x v="0"/>
    <x v="2"/>
    <x v="7626"/>
    <n v="98583"/>
    <n v="101008"/>
    <n v="102916"/>
    <n v="103316"/>
    <n v="103289"/>
    <n v="99299"/>
  </r>
  <r>
    <x v="7890"/>
    <n v="4976"/>
    <x v="1041"/>
    <x v="8"/>
    <x v="14"/>
    <x v="7627"/>
    <s v=""/>
    <n v="98408.5"/>
    <s v=""/>
    <s v=""/>
    <n v="100784"/>
    <s v=""/>
  </r>
  <r>
    <x v="7891"/>
    <n v="3456"/>
    <x v="525"/>
    <x v="13"/>
    <x v="22"/>
    <x v="7628"/>
    <s v=""/>
    <s v=""/>
    <s v=""/>
    <s v=""/>
    <s v=""/>
    <s v=""/>
  </r>
  <r>
    <x v="7892"/>
    <n v="2650"/>
    <x v="722"/>
    <x v="13"/>
    <x v="22"/>
    <x v="7629"/>
    <s v=""/>
    <s v=""/>
    <s v=""/>
    <s v=""/>
    <s v=""/>
    <s v=""/>
  </r>
  <r>
    <x v="7893"/>
    <n v="2614"/>
    <x v="512"/>
    <x v="3"/>
    <x v="5"/>
    <x v="7630"/>
    <s v=""/>
    <s v=""/>
    <s v=""/>
    <s v=""/>
    <s v=""/>
    <s v=""/>
  </r>
  <r>
    <x v="7894"/>
    <n v="1319"/>
    <x v="223"/>
    <x v="0"/>
    <x v="0"/>
    <x v="7631"/>
    <n v="126584"/>
    <n v="134078"/>
    <n v="105343"/>
    <s v=""/>
    <n v="132341"/>
    <s v=""/>
  </r>
  <r>
    <x v="7895"/>
    <n v="4934"/>
    <x v="947"/>
    <x v="4"/>
    <x v="6"/>
    <x v="7632"/>
    <s v=""/>
    <s v=""/>
    <n v="99723"/>
    <n v="97413"/>
    <s v=""/>
    <s v=""/>
  </r>
  <r>
    <x v="7896"/>
    <n v="2367"/>
    <x v="749"/>
    <x v="35"/>
    <x v="57"/>
    <x v="7633"/>
    <n v="107191"/>
    <n v="100856"/>
    <n v="109725"/>
    <s v=""/>
    <n v="108822"/>
    <s v=""/>
  </r>
  <r>
    <x v="7897"/>
    <n v="4978"/>
    <x v="675"/>
    <x v="41"/>
    <x v="66"/>
    <x v="7634"/>
    <s v=""/>
    <s v=""/>
    <s v=""/>
    <s v=""/>
    <n v="101425"/>
    <s v=""/>
  </r>
  <r>
    <x v="7898"/>
    <n v="3460"/>
    <x v="771"/>
    <x v="3"/>
    <x v="5"/>
    <x v="7635"/>
    <s v=""/>
    <s v=""/>
    <s v=""/>
    <s v=""/>
    <s v=""/>
    <s v=""/>
  </r>
  <r>
    <x v="7899"/>
    <n v="2614"/>
    <x v="512"/>
    <x v="0"/>
    <x v="0"/>
    <x v="7636"/>
    <s v=""/>
    <n v="110561"/>
    <n v="109604"/>
    <n v="105079"/>
    <n v="109614"/>
    <s v=""/>
  </r>
  <r>
    <x v="7900"/>
    <n v="4675"/>
    <x v="817"/>
    <x v="4"/>
    <x v="10"/>
    <x v="7637"/>
    <s v=""/>
    <s v=""/>
    <s v=""/>
    <s v=""/>
    <s v=""/>
    <s v=""/>
  </r>
  <r>
    <x v="7901"/>
    <n v="2767"/>
    <x v="747"/>
    <x v="4"/>
    <x v="10"/>
    <x v="7638"/>
    <s v=""/>
    <s v=""/>
    <n v="104426"/>
    <n v="100352"/>
    <n v="109387"/>
    <n v="110618"/>
  </r>
  <r>
    <x v="7902"/>
    <n v="2664"/>
    <x v="906"/>
    <x v="1"/>
    <x v="1"/>
    <x v="7639"/>
    <s v=""/>
    <s v=""/>
    <s v=""/>
    <s v=""/>
    <s v=""/>
    <s v=""/>
  </r>
  <r>
    <x v="7903"/>
    <n v="1517"/>
    <x v="500"/>
    <x v="4"/>
    <x v="10"/>
    <x v="7640"/>
    <s v=""/>
    <s v=""/>
    <s v=""/>
    <s v=""/>
    <s v=""/>
    <s v=""/>
  </r>
  <r>
    <x v="7904"/>
    <n v="4948"/>
    <x v="951"/>
    <x v="71"/>
    <x v="117"/>
    <x v="7641"/>
    <s v=""/>
    <s v=""/>
    <s v=""/>
    <s v=""/>
    <s v=""/>
    <s v=""/>
  </r>
  <r>
    <x v="7905"/>
    <n v="1438"/>
    <x v="970"/>
    <x v="4"/>
    <x v="10"/>
    <x v="7642"/>
    <s v=""/>
    <s v=""/>
    <s v=""/>
    <s v=""/>
    <s v=""/>
    <s v=""/>
  </r>
  <r>
    <x v="7906"/>
    <n v="2345"/>
    <x v="387"/>
    <x v="4"/>
    <x v="10"/>
    <x v="7643"/>
    <s v=""/>
    <n v="105929"/>
    <n v="110255"/>
    <s v=""/>
    <n v="108668"/>
    <n v="97137"/>
  </r>
  <r>
    <x v="7907"/>
    <n v="2704"/>
    <x v="497"/>
    <x v="1"/>
    <x v="1"/>
    <x v="7643"/>
    <s v=""/>
    <s v=""/>
    <s v=""/>
    <s v=""/>
    <s v=""/>
    <s v=""/>
  </r>
  <r>
    <x v="7908"/>
    <n v="3810"/>
    <x v="1039"/>
    <x v="0"/>
    <x v="2"/>
    <x v="7644"/>
    <s v=""/>
    <n v="97895"/>
    <n v="103384"/>
    <s v=""/>
    <n v="101340"/>
    <s v=""/>
  </r>
  <r>
    <x v="7909"/>
    <n v="2659"/>
    <x v="552"/>
    <x v="4"/>
    <x v="10"/>
    <x v="7645"/>
    <s v=""/>
    <n v="108148"/>
    <n v="110450"/>
    <n v="107753"/>
    <n v="109547"/>
    <s v=""/>
  </r>
  <r>
    <x v="7910"/>
    <n v="5921"/>
    <x v="571"/>
    <x v="1"/>
    <x v="1"/>
    <x v="7646"/>
    <s v=""/>
    <s v=""/>
    <s v=""/>
    <s v=""/>
    <s v=""/>
    <s v=""/>
  </r>
  <r>
    <x v="7911"/>
    <n v="2617"/>
    <x v="805"/>
    <x v="4"/>
    <x v="6"/>
    <x v="7647"/>
    <s v=""/>
    <s v=""/>
    <s v=""/>
    <s v=""/>
    <s v=""/>
    <s v=""/>
  </r>
  <r>
    <x v="7912"/>
    <n v="3760"/>
    <x v="662"/>
    <x v="1"/>
    <x v="3"/>
    <x v="7648"/>
    <s v=""/>
    <s v=""/>
    <n v="99900"/>
    <s v=""/>
    <n v="100657"/>
    <s v=""/>
  </r>
  <r>
    <x v="7913"/>
    <n v="1217"/>
    <x v="252"/>
    <x v="25"/>
    <x v="44"/>
    <x v="7649"/>
    <s v=""/>
    <s v=""/>
    <s v=""/>
    <s v=""/>
    <s v=""/>
    <s v=""/>
  </r>
  <r>
    <x v="7914"/>
    <n v="1221"/>
    <x v="1042"/>
    <x v="4"/>
    <x v="6"/>
    <x v="7650"/>
    <s v=""/>
    <s v=""/>
    <s v=""/>
    <s v=""/>
    <s v=""/>
    <s v=""/>
  </r>
  <r>
    <x v="7915"/>
    <n v="2772"/>
    <x v="1006"/>
    <x v="4"/>
    <x v="10"/>
    <x v="7651"/>
    <s v=""/>
    <s v=""/>
    <s v=""/>
    <s v=""/>
    <s v=""/>
    <s v=""/>
  </r>
  <r>
    <x v="7916"/>
    <n v="3457"/>
    <x v="508"/>
    <x v="12"/>
    <x v="21"/>
    <x v="7651"/>
    <s v=""/>
    <s v=""/>
    <n v="101614"/>
    <s v=""/>
    <s v=""/>
    <s v=""/>
  </r>
  <r>
    <x v="7917"/>
    <n v="5911"/>
    <x v="870"/>
    <x v="13"/>
    <x v="22"/>
    <x v="7652"/>
    <s v=""/>
    <s v=""/>
    <s v=""/>
    <s v=""/>
    <s v=""/>
    <s v=""/>
  </r>
  <r>
    <x v="7918"/>
    <n v="2748"/>
    <x v="839"/>
    <x v="4"/>
    <x v="6"/>
    <x v="7653"/>
    <s v=""/>
    <s v=""/>
    <s v=""/>
    <s v=""/>
    <s v=""/>
    <s v=""/>
  </r>
  <r>
    <x v="7919"/>
    <n v="4967"/>
    <x v="727"/>
    <x v="1"/>
    <x v="3"/>
    <x v="7654"/>
    <s v=""/>
    <s v=""/>
    <s v=""/>
    <s v=""/>
    <s v=""/>
    <s v=""/>
  </r>
  <r>
    <x v="7920"/>
    <n v="1519"/>
    <x v="973"/>
    <x v="1"/>
    <x v="1"/>
    <x v="7655"/>
    <s v=""/>
    <n v="97148"/>
    <n v="102931"/>
    <s v=""/>
    <s v=""/>
    <s v=""/>
  </r>
  <r>
    <x v="7921"/>
    <n v="2638"/>
    <x v="693"/>
    <x v="10"/>
    <x v="17"/>
    <x v="7656"/>
    <s v=""/>
    <n v="136388"/>
    <s v=""/>
    <n v="136087"/>
    <n v="126915"/>
    <s v=""/>
  </r>
  <r>
    <x v="7922"/>
    <n v="3814"/>
    <x v="700"/>
    <x v="0"/>
    <x v="0"/>
    <x v="7657"/>
    <n v="104473"/>
    <n v="105113"/>
    <n v="98943"/>
    <s v=""/>
    <s v=""/>
    <s v=""/>
  </r>
  <r>
    <x v="7923"/>
    <n v="4927"/>
    <x v="444"/>
    <x v="3"/>
    <x v="5"/>
    <x v="7658"/>
    <s v=""/>
    <s v=""/>
    <s v=""/>
    <s v=""/>
    <s v=""/>
    <s v=""/>
  </r>
  <r>
    <x v="7924"/>
    <n v="2651"/>
    <x v="482"/>
    <x v="4"/>
    <x v="10"/>
    <x v="7659"/>
    <s v=""/>
    <s v=""/>
    <s v=""/>
    <s v=""/>
    <s v=""/>
    <s v=""/>
  </r>
  <r>
    <x v="7925"/>
    <n v="5912"/>
    <x v="711"/>
    <x v="3"/>
    <x v="5"/>
    <x v="7660"/>
    <s v=""/>
    <n v="101470"/>
    <n v="97903"/>
    <s v=""/>
    <n v="101004"/>
    <s v=""/>
  </r>
  <r>
    <x v="7926"/>
    <n v="1101"/>
    <x v="453"/>
    <x v="4"/>
    <x v="10"/>
    <x v="7661"/>
    <s v=""/>
    <s v=""/>
    <s v=""/>
    <s v=""/>
    <s v=""/>
    <s v=""/>
  </r>
  <r>
    <x v="7927"/>
    <n v="2358"/>
    <x v="493"/>
    <x v="0"/>
    <x v="2"/>
    <x v="7661"/>
    <s v=""/>
    <s v=""/>
    <s v=""/>
    <s v=""/>
    <s v=""/>
    <s v=""/>
  </r>
  <r>
    <x v="7928"/>
    <n v="4976"/>
    <x v="471"/>
    <x v="13"/>
    <x v="22"/>
    <x v="7662"/>
    <s v=""/>
    <s v=""/>
    <s v=""/>
    <s v=""/>
    <s v=""/>
    <s v=""/>
  </r>
  <r>
    <x v="7929"/>
    <n v="5902"/>
    <x v="890"/>
    <x v="1"/>
    <x v="3"/>
    <x v="7663"/>
    <s v=""/>
    <s v=""/>
    <s v=""/>
    <s v=""/>
    <s v=""/>
    <s v=""/>
  </r>
  <r>
    <x v="7930"/>
    <n v="4968"/>
    <x v="1038"/>
    <x v="13"/>
    <x v="22"/>
    <x v="7664"/>
    <s v=""/>
    <s v=""/>
    <s v=""/>
    <s v=""/>
    <s v=""/>
    <s v=""/>
  </r>
  <r>
    <x v="7931"/>
    <n v="3701"/>
    <x v="468"/>
    <x v="3"/>
    <x v="5"/>
    <x v="7665"/>
    <s v=""/>
    <s v=""/>
    <s v=""/>
    <s v=""/>
    <s v=""/>
    <s v=""/>
  </r>
  <r>
    <x v="7932"/>
    <n v="2646"/>
    <x v="849"/>
    <x v="0"/>
    <x v="0"/>
    <x v="7666"/>
    <s v=""/>
    <s v=""/>
    <s v=""/>
    <s v=""/>
    <s v=""/>
    <s v=""/>
  </r>
  <r>
    <x v="7933"/>
    <n v="5902"/>
    <x v="690"/>
    <x v="4"/>
    <x v="6"/>
    <x v="7667"/>
    <s v=""/>
    <s v=""/>
    <s v=""/>
    <s v=""/>
    <s v=""/>
    <s v=""/>
  </r>
  <r>
    <x v="7934"/>
    <n v="3817"/>
    <x v="859"/>
    <x v="13"/>
    <x v="22"/>
    <x v="7668"/>
    <s v=""/>
    <n v="113870"/>
    <n v="123714"/>
    <s v=""/>
    <n v="117454"/>
    <s v=""/>
  </r>
  <r>
    <x v="7935"/>
    <n v="2707"/>
    <x v="279"/>
    <x v="14"/>
    <x v="23"/>
    <x v="7669"/>
    <s v=""/>
    <n v="109772"/>
    <n v="126008"/>
    <s v=""/>
    <s v=""/>
    <s v=""/>
  </r>
  <r>
    <x v="7936"/>
    <n v="1301"/>
    <x v="757"/>
    <x v="10"/>
    <x v="17"/>
    <x v="7670"/>
    <s v=""/>
    <s v=""/>
    <s v=""/>
    <s v=""/>
    <s v=""/>
    <s v=""/>
  </r>
  <r>
    <x v="7937"/>
    <n v="1325"/>
    <x v="373"/>
    <x v="13"/>
    <x v="22"/>
    <x v="7671"/>
    <s v=""/>
    <s v=""/>
    <s v=""/>
    <s v=""/>
    <s v=""/>
    <s v=""/>
  </r>
  <r>
    <x v="7938"/>
    <n v="2732"/>
    <x v="834"/>
    <x v="13"/>
    <x v="22"/>
    <x v="7672"/>
    <s v=""/>
    <s v=""/>
    <s v=""/>
    <s v=""/>
    <s v=""/>
    <s v=""/>
  </r>
  <r>
    <x v="7939"/>
    <n v="4964"/>
    <x v="543"/>
    <x v="1"/>
    <x v="1"/>
    <x v="7673"/>
    <s v=""/>
    <s v=""/>
    <s v=""/>
    <s v=""/>
    <s v=""/>
    <s v=""/>
  </r>
  <r>
    <x v="7940"/>
    <n v="5914"/>
    <x v="795"/>
    <x v="4"/>
    <x v="10"/>
    <x v="7674"/>
    <s v=""/>
    <s v=""/>
    <s v=""/>
    <s v=""/>
    <s v=""/>
    <s v=""/>
  </r>
  <r>
    <x v="7941"/>
    <n v="2768"/>
    <x v="1043"/>
    <x v="0"/>
    <x v="0"/>
    <x v="7675"/>
    <n v="133004"/>
    <n v="109884"/>
    <n v="107571"/>
    <s v=""/>
    <s v=""/>
    <s v=""/>
  </r>
  <r>
    <x v="7942"/>
    <n v="3829"/>
    <x v="559"/>
    <x v="1"/>
    <x v="3"/>
    <x v="7675"/>
    <n v="107360"/>
    <n v="109840"/>
    <n v="109166"/>
    <s v=""/>
    <n v="105581"/>
    <s v=""/>
  </r>
  <r>
    <x v="7943"/>
    <n v="1206"/>
    <x v="873"/>
    <x v="0"/>
    <x v="0"/>
    <x v="7676"/>
    <s v=""/>
    <n v="97665"/>
    <n v="100694"/>
    <s v=""/>
    <s v=""/>
    <s v=""/>
  </r>
  <r>
    <x v="7944"/>
    <n v="2623"/>
    <x v="568"/>
    <x v="1"/>
    <x v="3"/>
    <x v="7677"/>
    <s v=""/>
    <n v="99991"/>
    <s v=""/>
    <n v="98859"/>
    <n v="101426"/>
    <s v=""/>
  </r>
  <r>
    <x v="7945"/>
    <n v="1101"/>
    <x v="472"/>
    <x v="1"/>
    <x v="1"/>
    <x v="7678"/>
    <s v=""/>
    <s v=""/>
    <s v=""/>
    <s v=""/>
    <s v=""/>
    <s v=""/>
  </r>
  <r>
    <x v="7946"/>
    <n v="1319"/>
    <x v="223"/>
    <x v="13"/>
    <x v="22"/>
    <x v="7679"/>
    <s v=""/>
    <s v=""/>
    <s v=""/>
    <s v=""/>
    <s v=""/>
    <s v=""/>
  </r>
  <r>
    <x v="7947"/>
    <n v="1207"/>
    <x v="612"/>
    <x v="10"/>
    <x v="17"/>
    <x v="7680"/>
    <s v=""/>
    <n v="110907"/>
    <n v="110900"/>
    <s v=""/>
    <n v="108907"/>
    <s v=""/>
  </r>
  <r>
    <x v="7948"/>
    <n v="2639"/>
    <x v="786"/>
    <x v="13"/>
    <x v="22"/>
    <x v="7681"/>
    <s v=""/>
    <s v=""/>
    <s v=""/>
    <s v=""/>
    <s v=""/>
    <s v=""/>
  </r>
  <r>
    <x v="7949"/>
    <n v="1511"/>
    <x v="1044"/>
    <x v="0"/>
    <x v="0"/>
    <x v="7682"/>
    <s v=""/>
    <s v=""/>
    <s v=""/>
    <s v=""/>
    <s v=""/>
    <s v=""/>
  </r>
  <r>
    <x v="7950"/>
    <n v="2776"/>
    <x v="246"/>
    <x v="3"/>
    <x v="5"/>
    <x v="7682"/>
    <s v=""/>
    <s v=""/>
    <s v=""/>
    <s v=""/>
    <s v=""/>
    <s v=""/>
  </r>
  <r>
    <x v="7951"/>
    <n v="2704"/>
    <x v="497"/>
    <x v="1"/>
    <x v="1"/>
    <x v="7683"/>
    <s v=""/>
    <n v="133299"/>
    <n v="122682"/>
    <s v=""/>
    <s v=""/>
    <s v=""/>
  </r>
  <r>
    <x v="7952"/>
    <n v="4672"/>
    <x v="602"/>
    <x v="13"/>
    <x v="22"/>
    <x v="7684"/>
    <s v=""/>
    <n v="130702"/>
    <n v="101814"/>
    <s v=""/>
    <s v=""/>
    <s v=""/>
  </r>
  <r>
    <x v="7953"/>
    <n v="1313"/>
    <x v="445"/>
    <x v="13"/>
    <x v="22"/>
    <x v="7685"/>
    <s v=""/>
    <s v=""/>
    <s v=""/>
    <s v=""/>
    <s v=""/>
    <s v=""/>
  </r>
  <r>
    <x v="7954"/>
    <n v="3808"/>
    <x v="893"/>
    <x v="13"/>
    <x v="22"/>
    <x v="7686"/>
    <s v=""/>
    <s v=""/>
    <s v=""/>
    <s v=""/>
    <s v=""/>
    <s v=""/>
  </r>
  <r>
    <x v="7955"/>
    <n v="4024"/>
    <x v="323"/>
    <x v="63"/>
    <x v="106"/>
    <x v="7687"/>
    <s v=""/>
    <s v=""/>
    <s v=""/>
    <s v=""/>
    <s v=""/>
    <s v=""/>
  </r>
  <r>
    <x v="7956"/>
    <n v="1424"/>
    <x v="481"/>
    <x v="1"/>
    <x v="1"/>
    <x v="7688"/>
    <n v="106781"/>
    <s v=""/>
    <s v=""/>
    <s v=""/>
    <n v="114346"/>
    <s v=""/>
  </r>
  <r>
    <x v="7957"/>
    <n v="2765"/>
    <x v="520"/>
    <x v="4"/>
    <x v="10"/>
    <x v="7689"/>
    <s v=""/>
    <s v=""/>
    <s v=""/>
    <s v=""/>
    <s v=""/>
    <s v=""/>
  </r>
  <r>
    <x v="7958"/>
    <n v="3918"/>
    <x v="851"/>
    <x v="13"/>
    <x v="22"/>
    <x v="7690"/>
    <s v=""/>
    <s v=""/>
    <n v="103017"/>
    <s v=""/>
    <s v=""/>
    <s v=""/>
  </r>
  <r>
    <x v="7959"/>
    <n v="1512"/>
    <x v="452"/>
    <x v="1"/>
    <x v="3"/>
    <x v="7691"/>
    <s v=""/>
    <s v=""/>
    <s v=""/>
    <s v=""/>
    <s v=""/>
    <s v=""/>
  </r>
  <r>
    <x v="7960"/>
    <n v="3425"/>
    <x v="924"/>
    <x v="4"/>
    <x v="6"/>
    <x v="7692"/>
    <s v=""/>
    <s v=""/>
    <n v="102797"/>
    <s v=""/>
    <n v="102332"/>
    <s v=""/>
  </r>
  <r>
    <x v="7961"/>
    <n v="2358"/>
    <x v="172"/>
    <x v="4"/>
    <x v="10"/>
    <x v="7693"/>
    <s v=""/>
    <s v=""/>
    <s v=""/>
    <s v=""/>
    <s v=""/>
    <s v=""/>
  </r>
  <r>
    <x v="7962"/>
    <n v="3459"/>
    <x v="306"/>
    <x v="4"/>
    <x v="10"/>
    <x v="7694"/>
    <n v="97724"/>
    <n v="96350"/>
    <n v="75370"/>
    <s v=""/>
    <n v="99846"/>
    <n v="101553"/>
  </r>
  <r>
    <x v="7963"/>
    <n v="1512"/>
    <x v="1045"/>
    <x v="1"/>
    <x v="1"/>
    <x v="7695"/>
    <s v=""/>
    <s v=""/>
    <s v=""/>
    <s v=""/>
    <s v=""/>
    <s v=""/>
  </r>
  <r>
    <x v="7964"/>
    <n v="2758"/>
    <x v="603"/>
    <x v="13"/>
    <x v="22"/>
    <x v="7696"/>
    <s v=""/>
    <s v=""/>
    <s v=""/>
    <s v=""/>
    <s v=""/>
    <s v=""/>
  </r>
  <r>
    <x v="7965"/>
    <n v="1123"/>
    <x v="433"/>
    <x v="8"/>
    <x v="14"/>
    <x v="7697"/>
    <n v="99633"/>
    <n v="98243"/>
    <s v=""/>
    <s v=""/>
    <n v="126294"/>
    <s v=""/>
  </r>
  <r>
    <x v="7966"/>
    <n v="5912"/>
    <x v="767"/>
    <x v="1"/>
    <x v="1"/>
    <x v="7697"/>
    <n v="97303"/>
    <s v=""/>
    <n v="98310"/>
    <s v=""/>
    <s v=""/>
    <s v=""/>
  </r>
  <r>
    <x v="7967"/>
    <n v="2621"/>
    <x v="436"/>
    <x v="4"/>
    <x v="10"/>
    <x v="7698"/>
    <s v=""/>
    <s v=""/>
    <n v="101545"/>
    <s v=""/>
    <n v="98929"/>
    <s v=""/>
  </r>
  <r>
    <x v="7968"/>
    <n v="4957"/>
    <x v="562"/>
    <x v="10"/>
    <x v="17"/>
    <x v="7699"/>
    <s v=""/>
    <n v="130102"/>
    <s v=""/>
    <s v=""/>
    <n v="121502"/>
    <s v=""/>
  </r>
  <r>
    <x v="7969"/>
    <n v="2666"/>
    <x v="919"/>
    <x v="51"/>
    <x v="85"/>
    <x v="7700"/>
    <s v=""/>
    <s v=""/>
    <s v=""/>
    <s v=""/>
    <s v=""/>
    <s v=""/>
  </r>
  <r>
    <x v="7970"/>
    <n v="1525"/>
    <x v="955"/>
    <x v="0"/>
    <x v="0"/>
    <x v="7701"/>
    <n v="101515"/>
    <n v="98491"/>
    <n v="98997"/>
    <n v="100805"/>
    <n v="98219"/>
    <s v=""/>
  </r>
  <r>
    <x v="7971"/>
    <n v="4992"/>
    <x v="854"/>
    <x v="25"/>
    <x v="44"/>
    <x v="7702"/>
    <s v=""/>
    <s v=""/>
    <s v=""/>
    <s v=""/>
    <s v=""/>
    <s v=""/>
  </r>
  <r>
    <x v="7972"/>
    <n v="3018"/>
    <x v="389"/>
    <x v="60"/>
    <x v="105"/>
    <x v="7703"/>
    <s v=""/>
    <s v=""/>
    <s v=""/>
    <s v=""/>
    <s v=""/>
    <s v=""/>
  </r>
  <r>
    <x v="7973"/>
    <n v="1525"/>
    <x v="1023"/>
    <x v="13"/>
    <x v="22"/>
    <x v="7704"/>
    <s v=""/>
    <s v=""/>
    <s v=""/>
    <s v=""/>
    <s v=""/>
    <s v=""/>
  </r>
  <r>
    <x v="7974"/>
    <n v="1430"/>
    <x v="962"/>
    <x v="3"/>
    <x v="5"/>
    <x v="7705"/>
    <s v=""/>
    <s v=""/>
    <s v=""/>
    <s v=""/>
    <s v=""/>
    <s v=""/>
  </r>
  <r>
    <x v="7975"/>
    <n v="1234"/>
    <x v="686"/>
    <x v="10"/>
    <x v="17"/>
    <x v="7706"/>
    <s v=""/>
    <s v=""/>
    <s v=""/>
    <s v=""/>
    <s v=""/>
    <s v=""/>
  </r>
  <r>
    <x v="7976"/>
    <n v="5862"/>
    <x v="804"/>
    <x v="13"/>
    <x v="22"/>
    <x v="7707"/>
    <s v=""/>
    <s v=""/>
    <s v=""/>
    <s v=""/>
    <s v=""/>
    <s v=""/>
  </r>
  <r>
    <x v="7977"/>
    <n v="1503"/>
    <x v="289"/>
    <x v="12"/>
    <x v="21"/>
    <x v="7708"/>
    <s v=""/>
    <n v="122986"/>
    <s v=""/>
    <s v=""/>
    <s v=""/>
    <s v=""/>
  </r>
  <r>
    <x v="7978"/>
    <n v="3454"/>
    <x v="661"/>
    <x v="75"/>
    <x v="123"/>
    <x v="7709"/>
    <s v=""/>
    <s v=""/>
    <s v=""/>
    <s v=""/>
    <s v=""/>
    <s v=""/>
  </r>
  <r>
    <x v="7979"/>
    <n v="2763"/>
    <x v="518"/>
    <x v="1"/>
    <x v="3"/>
    <x v="7710"/>
    <s v=""/>
    <n v="99659"/>
    <s v=""/>
    <s v=""/>
    <s v=""/>
    <s v=""/>
  </r>
  <r>
    <x v="7980"/>
    <n v="1243"/>
    <x v="801"/>
    <x v="0"/>
    <x v="0"/>
    <x v="7711"/>
    <s v=""/>
    <n v="101086"/>
    <n v="101624"/>
    <s v=""/>
    <n v="99283"/>
    <s v=""/>
  </r>
  <r>
    <x v="7981"/>
    <n v="1206"/>
    <x v="684"/>
    <x v="4"/>
    <x v="6"/>
    <x v="7712"/>
    <s v=""/>
    <n v="120459"/>
    <n v="120509"/>
    <s v=""/>
    <n v="127897"/>
    <s v=""/>
  </r>
  <r>
    <x v="7982"/>
    <n v="1313"/>
    <x v="1046"/>
    <x v="15"/>
    <x v="26"/>
    <x v="7713"/>
    <s v=""/>
    <s v=""/>
    <s v=""/>
    <s v=""/>
    <n v="108137"/>
    <s v=""/>
  </r>
  <r>
    <x v="7983"/>
    <n v="1226"/>
    <x v="673"/>
    <x v="0"/>
    <x v="0"/>
    <x v="7714"/>
    <s v=""/>
    <n v="109597"/>
    <n v="109012"/>
    <s v=""/>
    <n v="103453"/>
    <s v=""/>
  </r>
  <r>
    <x v="7984"/>
    <n v="4669"/>
    <x v="572"/>
    <x v="3"/>
    <x v="5"/>
    <x v="7715"/>
    <s v=""/>
    <n v="110935"/>
    <n v="109183"/>
    <n v="102122"/>
    <n v="110866"/>
    <s v=""/>
  </r>
  <r>
    <x v="7985"/>
    <n v="1605"/>
    <x v="830"/>
    <x v="10"/>
    <x v="17"/>
    <x v="7716"/>
    <s v=""/>
    <s v=""/>
    <s v=""/>
    <s v=""/>
    <s v=""/>
    <s v=""/>
  </r>
  <r>
    <x v="7986"/>
    <n v="4969"/>
    <x v="845"/>
    <x v="4"/>
    <x v="6"/>
    <x v="7716"/>
    <s v=""/>
    <s v=""/>
    <s v=""/>
    <s v=""/>
    <s v=""/>
    <s v=""/>
  </r>
  <r>
    <x v="7987"/>
    <n v="2743"/>
    <x v="538"/>
    <x v="3"/>
    <x v="5"/>
    <x v="7717"/>
    <s v=""/>
    <s v=""/>
    <s v=""/>
    <n v="98109"/>
    <n v="101554"/>
    <s v=""/>
  </r>
  <r>
    <x v="7988"/>
    <n v="3801"/>
    <x v="256"/>
    <x v="79"/>
    <x v="128"/>
    <x v="7718"/>
    <s v=""/>
    <s v=""/>
    <s v=""/>
    <s v=""/>
    <s v=""/>
    <s v=""/>
  </r>
  <r>
    <x v="7989"/>
    <n v="1324"/>
    <x v="189"/>
    <x v="4"/>
    <x v="6"/>
    <x v="7719"/>
    <s v=""/>
    <s v=""/>
    <s v=""/>
    <s v=""/>
    <s v=""/>
    <s v=""/>
  </r>
  <r>
    <x v="7990"/>
    <n v="1507"/>
    <x v="852"/>
    <x v="3"/>
    <x v="5"/>
    <x v="7719"/>
    <s v=""/>
    <s v=""/>
    <s v=""/>
    <s v=""/>
    <s v=""/>
    <s v=""/>
  </r>
  <r>
    <x v="7991"/>
    <n v="4983"/>
    <x v="412"/>
    <x v="0"/>
    <x v="2"/>
    <x v="7720"/>
    <s v=""/>
    <s v=""/>
    <s v=""/>
    <s v=""/>
    <s v=""/>
    <s v=""/>
  </r>
  <r>
    <x v="7992"/>
    <n v="3802"/>
    <x v="842"/>
    <x v="4"/>
    <x v="6"/>
    <x v="7721"/>
    <s v=""/>
    <s v=""/>
    <s v=""/>
    <s v=""/>
    <s v=""/>
    <s v=""/>
  </r>
  <r>
    <x v="7993"/>
    <n v="5919"/>
    <x v="529"/>
    <x v="4"/>
    <x v="6"/>
    <x v="7721"/>
    <s v=""/>
    <s v=""/>
    <s v=""/>
    <s v=""/>
    <s v=""/>
    <s v=""/>
  </r>
  <r>
    <x v="7994"/>
    <n v="2726"/>
    <x v="180"/>
    <x v="3"/>
    <x v="5"/>
    <x v="7722"/>
    <s v=""/>
    <s v=""/>
    <s v=""/>
    <s v=""/>
    <s v=""/>
    <s v=""/>
  </r>
  <r>
    <x v="7995"/>
    <n v="1234"/>
    <x v="876"/>
    <x v="1"/>
    <x v="1"/>
    <x v="7723"/>
    <s v=""/>
    <s v=""/>
    <s v=""/>
    <s v=""/>
    <s v=""/>
    <s v=""/>
  </r>
  <r>
    <x v="7996"/>
    <n v="1306"/>
    <x v="102"/>
    <x v="4"/>
    <x v="10"/>
    <x v="7724"/>
    <s v=""/>
    <s v=""/>
    <s v=""/>
    <s v=""/>
    <s v=""/>
    <s v=""/>
  </r>
  <r>
    <x v="7997"/>
    <n v="1523"/>
    <x v="709"/>
    <x v="88"/>
    <x v="139"/>
    <x v="7725"/>
    <s v=""/>
    <s v=""/>
    <n v="97566"/>
    <s v=""/>
    <s v=""/>
    <s v=""/>
  </r>
  <r>
    <x v="7998"/>
    <n v="4023"/>
    <x v="134"/>
    <x v="60"/>
    <x v="101"/>
    <x v="7726"/>
    <s v=""/>
    <s v=""/>
    <s v=""/>
    <s v=""/>
    <s v=""/>
    <s v=""/>
  </r>
  <r>
    <x v="7999"/>
    <n v="2342"/>
    <x v="581"/>
    <x v="13"/>
    <x v="22"/>
    <x v="7727"/>
    <s v=""/>
    <s v=""/>
    <s v=""/>
    <s v=""/>
    <n v="101612"/>
    <s v=""/>
  </r>
  <r>
    <x v="8000"/>
    <n v="1521"/>
    <x v="544"/>
    <x v="0"/>
    <x v="2"/>
    <x v="7728"/>
    <s v=""/>
    <s v=""/>
    <n v="100937"/>
    <s v=""/>
    <s v=""/>
    <s v=""/>
  </r>
  <r>
    <x v="8001"/>
    <n v="1420"/>
    <x v="894"/>
    <x v="1"/>
    <x v="1"/>
    <x v="7729"/>
    <s v=""/>
    <s v=""/>
    <s v=""/>
    <s v=""/>
    <s v=""/>
    <s v=""/>
  </r>
  <r>
    <x v="8002"/>
    <n v="4977"/>
    <x v="470"/>
    <x v="13"/>
    <x v="22"/>
    <x v="7730"/>
    <s v=""/>
    <s v=""/>
    <s v=""/>
    <s v=""/>
    <s v=""/>
    <s v=""/>
  </r>
  <r>
    <x v="8003"/>
    <n v="1445"/>
    <x v="1001"/>
    <x v="3"/>
    <x v="5"/>
    <x v="7731"/>
    <s v=""/>
    <s v=""/>
    <s v=""/>
    <s v=""/>
    <s v=""/>
    <s v=""/>
  </r>
  <r>
    <x v="8004"/>
    <n v="4964"/>
    <x v="491"/>
    <x v="8"/>
    <x v="14"/>
    <x v="7731"/>
    <s v=""/>
    <n v="110812"/>
    <n v="110393"/>
    <s v=""/>
    <n v="107078"/>
    <s v=""/>
  </r>
  <r>
    <x v="8005"/>
    <n v="2355"/>
    <x v="721"/>
    <x v="4"/>
    <x v="6"/>
    <x v="7732"/>
    <s v=""/>
    <s v=""/>
    <s v=""/>
    <n v="101428"/>
    <s v=""/>
    <s v=""/>
  </r>
  <r>
    <x v="8006"/>
    <n v="3849"/>
    <x v="510"/>
    <x v="13"/>
    <x v="22"/>
    <x v="7732"/>
    <s v=""/>
    <s v=""/>
    <s v=""/>
    <s v=""/>
    <s v=""/>
    <s v=""/>
  </r>
  <r>
    <x v="8007"/>
    <n v="2623"/>
    <x v="568"/>
    <x v="10"/>
    <x v="17"/>
    <x v="7733"/>
    <s v=""/>
    <n v="116929"/>
    <n v="119741"/>
    <s v=""/>
    <s v=""/>
    <s v=""/>
  </r>
  <r>
    <x v="8008"/>
    <n v="1107"/>
    <x v="577"/>
    <x v="1"/>
    <x v="3"/>
    <x v="7734"/>
    <s v=""/>
    <s v=""/>
    <s v=""/>
    <s v=""/>
    <s v=""/>
    <s v=""/>
  </r>
  <r>
    <x v="8009"/>
    <n v="2733"/>
    <x v="682"/>
    <x v="0"/>
    <x v="2"/>
    <x v="7734"/>
    <s v=""/>
    <s v=""/>
    <s v=""/>
    <s v=""/>
    <s v=""/>
    <s v=""/>
  </r>
  <r>
    <x v="8010"/>
    <n v="1241"/>
    <x v="840"/>
    <x v="13"/>
    <x v="22"/>
    <x v="7735"/>
    <s v=""/>
    <s v=""/>
    <s v=""/>
    <s v=""/>
    <s v=""/>
    <s v=""/>
  </r>
  <r>
    <x v="8011"/>
    <n v="2772"/>
    <x v="566"/>
    <x v="0"/>
    <x v="2"/>
    <x v="7736"/>
    <s v=""/>
    <s v=""/>
    <s v=""/>
    <s v=""/>
    <s v=""/>
    <s v=""/>
  </r>
  <r>
    <x v="8012"/>
    <n v="1505"/>
    <x v="597"/>
    <x v="4"/>
    <x v="10"/>
    <x v="7737"/>
    <s v=""/>
    <s v=""/>
    <s v=""/>
    <s v=""/>
    <s v=""/>
    <s v=""/>
  </r>
  <r>
    <x v="8013"/>
    <n v="4686"/>
    <x v="1034"/>
    <x v="1"/>
    <x v="3"/>
    <x v="7738"/>
    <s v=""/>
    <s v=""/>
    <s v=""/>
    <s v=""/>
    <s v=""/>
    <s v=""/>
  </r>
  <r>
    <x v="8014"/>
    <n v="1226"/>
    <x v="673"/>
    <x v="4"/>
    <x v="10"/>
    <x v="7739"/>
    <s v=""/>
    <s v=""/>
    <s v=""/>
    <s v=""/>
    <s v=""/>
    <s v=""/>
  </r>
  <r>
    <x v="8015"/>
    <n v="4980"/>
    <x v="517"/>
    <x v="1"/>
    <x v="3"/>
    <x v="7740"/>
    <s v=""/>
    <s v=""/>
    <s v=""/>
    <s v=""/>
    <s v=""/>
    <s v=""/>
  </r>
  <r>
    <x v="8016"/>
    <n v="3841"/>
    <x v="916"/>
    <x v="1"/>
    <x v="1"/>
    <x v="7741"/>
    <s v=""/>
    <s v=""/>
    <s v=""/>
    <s v=""/>
    <s v=""/>
    <s v=""/>
  </r>
  <r>
    <x v="8017"/>
    <n v="5912"/>
    <x v="767"/>
    <x v="4"/>
    <x v="6"/>
    <x v="7742"/>
    <s v=""/>
    <s v=""/>
    <s v=""/>
    <s v=""/>
    <s v=""/>
    <s v=""/>
  </r>
  <r>
    <x v="8018"/>
    <n v="2725"/>
    <x v="173"/>
    <x v="13"/>
    <x v="22"/>
    <x v="7743"/>
    <s v=""/>
    <s v=""/>
    <s v=""/>
    <s v=""/>
    <s v=""/>
    <s v=""/>
  </r>
  <r>
    <x v="8019"/>
    <n v="4989"/>
    <x v="989"/>
    <x v="13"/>
    <x v="22"/>
    <x v="7744"/>
    <s v=""/>
    <s v=""/>
    <s v=""/>
    <s v=""/>
    <s v=""/>
    <s v=""/>
  </r>
  <r>
    <x v="8020"/>
    <n v="4979"/>
    <x v="718"/>
    <x v="0"/>
    <x v="2"/>
    <x v="7745"/>
    <s v=""/>
    <s v=""/>
    <s v=""/>
    <s v=""/>
    <s v=""/>
    <s v=""/>
  </r>
  <r>
    <x v="8021"/>
    <n v="1412"/>
    <x v="674"/>
    <x v="13"/>
    <x v="22"/>
    <x v="7746"/>
    <s v=""/>
    <s v=""/>
    <s v=""/>
    <s v=""/>
    <s v=""/>
    <s v=""/>
  </r>
  <r>
    <x v="8022"/>
    <n v="2657"/>
    <x v="880"/>
    <x v="51"/>
    <x v="85"/>
    <x v="7747"/>
    <s v=""/>
    <s v=""/>
    <s v=""/>
    <s v=""/>
    <n v="102346"/>
    <s v=""/>
  </r>
  <r>
    <x v="8023"/>
    <n v="4672"/>
    <x v="588"/>
    <x v="13"/>
    <x v="22"/>
    <x v="7748"/>
    <s v=""/>
    <s v=""/>
    <s v=""/>
    <s v=""/>
    <s v=""/>
    <s v=""/>
  </r>
  <r>
    <x v="8024"/>
    <n v="3831"/>
    <x v="750"/>
    <x v="3"/>
    <x v="5"/>
    <x v="7749"/>
    <s v=""/>
    <s v=""/>
    <n v="97699"/>
    <s v=""/>
    <n v="99841"/>
    <s v=""/>
  </r>
  <r>
    <x v="8025"/>
    <n v="1521"/>
    <x v="544"/>
    <x v="3"/>
    <x v="5"/>
    <x v="7750"/>
    <s v=""/>
    <s v=""/>
    <s v=""/>
    <s v=""/>
    <s v=""/>
    <s v=""/>
  </r>
  <r>
    <x v="8026"/>
    <n v="4959"/>
    <x v="348"/>
    <x v="94"/>
    <x v="150"/>
    <x v="7751"/>
    <s v=""/>
    <s v=""/>
    <s v=""/>
    <s v=""/>
    <s v=""/>
    <s v=""/>
  </r>
  <r>
    <x v="8027"/>
    <n v="2651"/>
    <x v="640"/>
    <x v="1"/>
    <x v="1"/>
    <x v="7752"/>
    <s v=""/>
    <s v=""/>
    <s v=""/>
    <s v=""/>
    <s v=""/>
    <s v=""/>
  </r>
  <r>
    <x v="8028"/>
    <n v="3831"/>
    <x v="418"/>
    <x v="10"/>
    <x v="17"/>
    <x v="7753"/>
    <s v=""/>
    <s v=""/>
    <s v=""/>
    <n v="40607"/>
    <s v=""/>
    <s v=""/>
  </r>
  <r>
    <x v="8029"/>
    <n v="5988"/>
    <x v="820"/>
    <x v="13"/>
    <x v="22"/>
    <x v="7754"/>
    <s v=""/>
    <s v=""/>
    <s v=""/>
    <s v=""/>
    <s v=""/>
    <s v=""/>
  </r>
  <r>
    <x v="8030"/>
    <n v="4959"/>
    <x v="263"/>
    <x v="94"/>
    <x v="150"/>
    <x v="7755"/>
    <n v="99753"/>
    <n v="130873"/>
    <n v="115112"/>
    <s v=""/>
    <n v="116521"/>
    <s v=""/>
  </r>
  <r>
    <x v="8031"/>
    <n v="2771"/>
    <x v="473"/>
    <x v="1"/>
    <x v="1"/>
    <x v="7756"/>
    <s v=""/>
    <s v=""/>
    <s v=""/>
    <s v=""/>
    <s v=""/>
    <s v=""/>
  </r>
  <r>
    <x v="8032"/>
    <n v="5913"/>
    <x v="952"/>
    <x v="3"/>
    <x v="5"/>
    <x v="7757"/>
    <s v=""/>
    <s v=""/>
    <s v=""/>
    <s v=""/>
    <s v=""/>
    <s v=""/>
  </r>
  <r>
    <x v="8033"/>
    <n v="4023"/>
    <x v="134"/>
    <x v="63"/>
    <x v="112"/>
    <x v="7758"/>
    <s v=""/>
    <s v=""/>
    <s v=""/>
    <s v=""/>
    <s v=""/>
    <s v=""/>
  </r>
  <r>
    <x v="8034"/>
    <n v="1424"/>
    <x v="481"/>
    <x v="13"/>
    <x v="22"/>
    <x v="7759"/>
    <s v=""/>
    <s v=""/>
    <s v=""/>
    <s v=""/>
    <s v=""/>
    <s v=""/>
  </r>
  <r>
    <x v="8035"/>
    <n v="2609"/>
    <x v="451"/>
    <x v="14"/>
    <x v="25"/>
    <x v="7760"/>
    <s v=""/>
    <s v=""/>
    <s v=""/>
    <s v=""/>
    <s v=""/>
    <s v=""/>
  </r>
  <r>
    <x v="8036"/>
    <n v="1432"/>
    <x v="272"/>
    <x v="4"/>
    <x v="6"/>
    <x v="7761"/>
    <s v=""/>
    <s v=""/>
    <s v=""/>
    <s v=""/>
    <s v=""/>
    <s v=""/>
  </r>
  <r>
    <x v="8037"/>
    <n v="1408"/>
    <x v="587"/>
    <x v="1"/>
    <x v="3"/>
    <x v="7762"/>
    <s v=""/>
    <s v=""/>
    <s v=""/>
    <s v=""/>
    <s v=""/>
    <s v=""/>
  </r>
  <r>
    <x v="8038"/>
    <n v="3782"/>
    <x v="922"/>
    <x v="3"/>
    <x v="5"/>
    <x v="7763"/>
    <s v=""/>
    <s v=""/>
    <n v="100785"/>
    <s v=""/>
    <s v=""/>
    <s v=""/>
  </r>
  <r>
    <x v="8039"/>
    <n v="2646"/>
    <x v="849"/>
    <x v="13"/>
    <x v="22"/>
    <x v="7764"/>
    <s v=""/>
    <s v=""/>
    <s v=""/>
    <s v=""/>
    <s v=""/>
    <s v=""/>
  </r>
  <r>
    <x v="8040"/>
    <n v="4979"/>
    <x v="492"/>
    <x v="10"/>
    <x v="17"/>
    <x v="7764"/>
    <s v=""/>
    <s v=""/>
    <s v=""/>
    <s v=""/>
    <s v=""/>
    <s v=""/>
  </r>
  <r>
    <x v="8041"/>
    <n v="1505"/>
    <x v="753"/>
    <x v="4"/>
    <x v="6"/>
    <x v="7765"/>
    <n v="101633"/>
    <n v="132450"/>
    <n v="124000"/>
    <s v=""/>
    <n v="122894"/>
    <s v=""/>
  </r>
  <r>
    <x v="8042"/>
    <n v="4959"/>
    <x v="348"/>
    <x v="41"/>
    <x v="66"/>
    <x v="7766"/>
    <s v=""/>
    <s v=""/>
    <s v=""/>
    <s v=""/>
    <s v=""/>
    <s v=""/>
  </r>
  <r>
    <x v="8043"/>
    <n v="2623"/>
    <x v="395"/>
    <x v="13"/>
    <x v="22"/>
    <x v="7767"/>
    <s v=""/>
    <s v=""/>
    <s v=""/>
    <s v=""/>
    <s v=""/>
    <s v=""/>
  </r>
  <r>
    <x v="8044"/>
    <n v="1423"/>
    <x v="710"/>
    <x v="4"/>
    <x v="6"/>
    <x v="7768"/>
    <s v=""/>
    <s v=""/>
    <s v=""/>
    <s v=""/>
    <s v=""/>
    <s v=""/>
  </r>
  <r>
    <x v="8045"/>
    <n v="4996"/>
    <x v="623"/>
    <x v="3"/>
    <x v="5"/>
    <x v="7769"/>
    <n v="106980"/>
    <n v="132598"/>
    <n v="132390"/>
    <s v=""/>
    <n v="114277"/>
    <s v=""/>
  </r>
  <r>
    <x v="8046"/>
    <n v="3466"/>
    <x v="1032"/>
    <x v="1"/>
    <x v="3"/>
    <x v="7770"/>
    <s v=""/>
    <s v=""/>
    <s v=""/>
    <s v=""/>
    <s v=""/>
    <s v=""/>
  </r>
  <r>
    <x v="8047"/>
    <n v="3813"/>
    <x v="930"/>
    <x v="0"/>
    <x v="2"/>
    <x v="7770"/>
    <s v=""/>
    <n v="99088"/>
    <s v=""/>
    <s v=""/>
    <s v=""/>
    <s v=""/>
  </r>
  <r>
    <x v="8048"/>
    <n v="2360"/>
    <x v="895"/>
    <x v="51"/>
    <x v="85"/>
    <x v="7771"/>
    <n v="97908"/>
    <s v=""/>
    <s v=""/>
    <s v=""/>
    <s v=""/>
    <s v=""/>
  </r>
  <r>
    <x v="8049"/>
    <n v="5915"/>
    <x v="790"/>
    <x v="1"/>
    <x v="1"/>
    <x v="7772"/>
    <n v="99530"/>
    <n v="101792"/>
    <n v="102978"/>
    <s v=""/>
    <n v="102762"/>
    <n v="101503"/>
  </r>
  <r>
    <x v="8050"/>
    <n v="5017"/>
    <x v="441"/>
    <x v="13"/>
    <x v="22"/>
    <x v="7773"/>
    <s v=""/>
    <s v=""/>
    <s v=""/>
    <s v=""/>
    <s v=""/>
    <s v=""/>
  </r>
  <r>
    <x v="8051"/>
    <n v="4945"/>
    <x v="866"/>
    <x v="4"/>
    <x v="6"/>
    <x v="7774"/>
    <s v=""/>
    <s v=""/>
    <s v=""/>
    <s v=""/>
    <s v=""/>
    <s v=""/>
  </r>
  <r>
    <x v="8052"/>
    <n v="4989"/>
    <x v="989"/>
    <x v="86"/>
    <x v="148"/>
    <x v="7775"/>
    <s v=""/>
    <s v=""/>
    <s v=""/>
    <s v=""/>
    <s v=""/>
    <s v=""/>
  </r>
  <r>
    <x v="8053"/>
    <n v="1226"/>
    <x v="673"/>
    <x v="3"/>
    <x v="5"/>
    <x v="7776"/>
    <s v=""/>
    <s v=""/>
    <s v=""/>
    <s v=""/>
    <s v=""/>
    <s v=""/>
  </r>
  <r>
    <x v="8054"/>
    <n v="4972"/>
    <x v="362"/>
    <x v="13"/>
    <x v="22"/>
    <x v="7777"/>
    <s v=""/>
    <n v="99235"/>
    <s v=""/>
    <s v=""/>
    <s v=""/>
    <s v=""/>
  </r>
  <r>
    <x v="8055"/>
    <n v="5862"/>
    <x v="804"/>
    <x v="3"/>
    <x v="5"/>
    <x v="7778"/>
    <s v=""/>
    <s v=""/>
    <s v=""/>
    <s v=""/>
    <s v=""/>
    <s v=""/>
  </r>
  <r>
    <x v="8056"/>
    <n v="2613"/>
    <x v="425"/>
    <x v="4"/>
    <x v="6"/>
    <x v="7779"/>
    <s v=""/>
    <s v=""/>
    <s v=""/>
    <s v=""/>
    <s v=""/>
    <s v=""/>
  </r>
  <r>
    <x v="8057"/>
    <n v="1222"/>
    <x v="705"/>
    <x v="25"/>
    <x v="44"/>
    <x v="7780"/>
    <s v=""/>
    <s v=""/>
    <s v=""/>
    <s v=""/>
    <s v=""/>
    <s v=""/>
  </r>
  <r>
    <x v="8058"/>
    <n v="3811"/>
    <x v="712"/>
    <x v="1"/>
    <x v="1"/>
    <x v="7781"/>
    <s v=""/>
    <s v=""/>
    <s v=""/>
    <s v=""/>
    <s v=""/>
    <s v=""/>
  </r>
  <r>
    <x v="8059"/>
    <n v="2768"/>
    <x v="443"/>
    <x v="0"/>
    <x v="2"/>
    <x v="7782"/>
    <s v=""/>
    <s v=""/>
    <s v=""/>
    <s v=""/>
    <s v=""/>
    <s v=""/>
  </r>
  <r>
    <x v="8060"/>
    <n v="1501"/>
    <x v="862"/>
    <x v="3"/>
    <x v="5"/>
    <x v="7783"/>
    <s v=""/>
    <s v=""/>
    <s v=""/>
    <s v=""/>
    <s v=""/>
    <s v=""/>
  </r>
  <r>
    <x v="8061"/>
    <n v="3782"/>
    <x v="922"/>
    <x v="13"/>
    <x v="22"/>
    <x v="7784"/>
    <s v=""/>
    <s v=""/>
    <s v=""/>
    <s v=""/>
    <s v=""/>
    <s v=""/>
  </r>
  <r>
    <x v="8062"/>
    <n v="3021"/>
    <x v="319"/>
    <x v="1"/>
    <x v="3"/>
    <x v="7785"/>
    <s v=""/>
    <s v=""/>
    <n v="108641"/>
    <s v=""/>
    <s v=""/>
    <s v=""/>
  </r>
  <r>
    <x v="8063"/>
    <n v="1322"/>
    <x v="1015"/>
    <x v="8"/>
    <x v="14"/>
    <x v="7786"/>
    <s v=""/>
    <s v=""/>
    <s v=""/>
    <s v=""/>
    <s v=""/>
    <s v=""/>
  </r>
  <r>
    <x v="8064"/>
    <n v="5862"/>
    <x v="664"/>
    <x v="15"/>
    <x v="36"/>
    <x v="7787"/>
    <s v=""/>
    <s v=""/>
    <s v=""/>
    <s v=""/>
    <s v=""/>
    <s v=""/>
  </r>
  <r>
    <x v="8065"/>
    <n v="2642"/>
    <x v="633"/>
    <x v="4"/>
    <x v="6"/>
    <x v="7788"/>
    <s v=""/>
    <s v=""/>
    <s v=""/>
    <s v=""/>
    <n v="102117"/>
    <s v=""/>
  </r>
  <r>
    <x v="8066"/>
    <n v="3814"/>
    <x v="1031"/>
    <x v="3"/>
    <x v="5"/>
    <x v="7789"/>
    <s v=""/>
    <n v="100767"/>
    <n v="99935"/>
    <s v=""/>
    <s v=""/>
    <s v=""/>
  </r>
  <r>
    <x v="8067"/>
    <n v="4966"/>
    <x v="878"/>
    <x v="4"/>
    <x v="6"/>
    <x v="7790"/>
    <s v=""/>
    <s v=""/>
    <s v=""/>
    <s v=""/>
    <s v=""/>
    <s v=""/>
  </r>
  <r>
    <x v="8068"/>
    <n v="2729"/>
    <x v="349"/>
    <x v="1"/>
    <x v="3"/>
    <x v="7791"/>
    <s v=""/>
    <s v=""/>
    <s v=""/>
    <s v=""/>
    <s v=""/>
    <s v=""/>
  </r>
  <r>
    <x v="8069"/>
    <n v="3920"/>
    <x v="546"/>
    <x v="3"/>
    <x v="5"/>
    <x v="7792"/>
    <s v=""/>
    <s v=""/>
    <s v=""/>
    <s v=""/>
    <s v=""/>
    <s v=""/>
  </r>
  <r>
    <x v="8070"/>
    <n v="2609"/>
    <x v="451"/>
    <x v="3"/>
    <x v="5"/>
    <x v="7793"/>
    <s v=""/>
    <n v="110583"/>
    <n v="110763"/>
    <n v="105494"/>
    <n v="101254"/>
    <s v=""/>
  </r>
  <r>
    <x v="8071"/>
    <n v="1303"/>
    <x v="606"/>
    <x v="1"/>
    <x v="3"/>
    <x v="7794"/>
    <s v=""/>
    <s v=""/>
    <s v=""/>
    <s v=""/>
    <s v=""/>
    <s v=""/>
  </r>
  <r>
    <x v="8072"/>
    <n v="1106"/>
    <x v="645"/>
    <x v="43"/>
    <x v="71"/>
    <x v="7795"/>
    <s v=""/>
    <s v=""/>
    <s v=""/>
    <s v=""/>
    <s v=""/>
    <s v=""/>
  </r>
  <r>
    <x v="8073"/>
    <n v="1512"/>
    <x v="1045"/>
    <x v="13"/>
    <x v="22"/>
    <x v="7796"/>
    <s v=""/>
    <s v=""/>
    <s v=""/>
    <s v=""/>
    <s v=""/>
    <s v=""/>
  </r>
  <r>
    <x v="8074"/>
    <n v="3815"/>
    <x v="258"/>
    <x v="3"/>
    <x v="5"/>
    <x v="7796"/>
    <s v=""/>
    <s v=""/>
    <s v=""/>
    <s v=""/>
    <s v=""/>
    <s v=""/>
  </r>
  <r>
    <x v="8075"/>
    <n v="1421"/>
    <x v="755"/>
    <x v="1"/>
    <x v="3"/>
    <x v="7797"/>
    <s v=""/>
    <s v=""/>
    <s v=""/>
    <s v=""/>
    <n v="100466"/>
    <s v=""/>
  </r>
  <r>
    <x v="8076"/>
    <n v="1316"/>
    <x v="347"/>
    <x v="12"/>
    <x v="32"/>
    <x v="7798"/>
    <s v=""/>
    <n v="107876"/>
    <n v="110992"/>
    <s v=""/>
    <n v="129015"/>
    <s v=""/>
  </r>
  <r>
    <x v="8077"/>
    <n v="1238"/>
    <x v="507"/>
    <x v="13"/>
    <x v="22"/>
    <x v="7799"/>
    <s v=""/>
    <s v=""/>
    <s v=""/>
    <s v=""/>
    <s v=""/>
    <s v=""/>
  </r>
  <r>
    <x v="8078"/>
    <n v="1114"/>
    <x v="407"/>
    <x v="4"/>
    <x v="10"/>
    <x v="7800"/>
    <s v=""/>
    <s v=""/>
    <s v=""/>
    <s v=""/>
    <s v=""/>
    <s v=""/>
  </r>
  <r>
    <x v="8079"/>
    <n v="1424"/>
    <x v="156"/>
    <x v="4"/>
    <x v="10"/>
    <x v="7801"/>
    <s v=""/>
    <s v=""/>
    <s v=""/>
    <s v=""/>
    <s v=""/>
    <s v=""/>
  </r>
  <r>
    <x v="8080"/>
    <n v="2747"/>
    <x v="312"/>
    <x v="3"/>
    <x v="5"/>
    <x v="7802"/>
    <s v=""/>
    <n v="98629"/>
    <s v=""/>
    <n v="95111"/>
    <n v="98120"/>
    <s v=""/>
  </r>
  <r>
    <x v="8081"/>
    <n v="2713"/>
    <x v="856"/>
    <x v="13"/>
    <x v="22"/>
    <x v="7803"/>
    <s v=""/>
    <s v=""/>
    <s v=""/>
    <s v=""/>
    <s v=""/>
    <s v=""/>
  </r>
  <r>
    <x v="8082"/>
    <n v="1325"/>
    <x v="373"/>
    <x v="3"/>
    <x v="5"/>
    <x v="7804"/>
    <s v=""/>
    <s v=""/>
    <n v="99799"/>
    <s v=""/>
    <n v="110124"/>
    <n v="105881"/>
  </r>
  <r>
    <x v="8083"/>
    <n v="1401"/>
    <x v="374"/>
    <x v="13"/>
    <x v="22"/>
    <x v="7805"/>
    <s v=""/>
    <s v=""/>
    <n v="99338"/>
    <s v=""/>
    <n v="100547"/>
    <s v=""/>
  </r>
  <r>
    <x v="8084"/>
    <n v="3843"/>
    <x v="885"/>
    <x v="4"/>
    <x v="6"/>
    <x v="7806"/>
    <s v=""/>
    <s v=""/>
    <n v="101822"/>
    <s v=""/>
    <s v=""/>
    <s v=""/>
  </r>
  <r>
    <x v="8085"/>
    <n v="5862"/>
    <x v="539"/>
    <x v="75"/>
    <x v="123"/>
    <x v="7807"/>
    <n v="106159"/>
    <s v=""/>
    <s v=""/>
    <n v="109359"/>
    <n v="104350"/>
    <s v=""/>
  </r>
  <r>
    <x v="8086"/>
    <n v="2726"/>
    <x v="180"/>
    <x v="13"/>
    <x v="35"/>
    <x v="7808"/>
    <s v=""/>
    <n v="135178"/>
    <s v=""/>
    <s v=""/>
    <n v="114500"/>
    <s v=""/>
  </r>
  <r>
    <x v="8087"/>
    <n v="2673"/>
    <x v="730"/>
    <x v="1"/>
    <x v="1"/>
    <x v="7809"/>
    <s v=""/>
    <s v=""/>
    <s v=""/>
    <s v=""/>
    <s v=""/>
    <s v=""/>
  </r>
  <r>
    <x v="8088"/>
    <n v="2649"/>
    <x v="1030"/>
    <x v="13"/>
    <x v="22"/>
    <x v="7810"/>
    <s v=""/>
    <s v=""/>
    <s v=""/>
    <s v=""/>
    <s v=""/>
    <s v=""/>
  </r>
  <r>
    <x v="8089"/>
    <n v="4931"/>
    <x v="679"/>
    <x v="3"/>
    <x v="5"/>
    <x v="7811"/>
    <s v=""/>
    <n v="108982"/>
    <n v="100363"/>
    <s v=""/>
    <s v=""/>
    <s v=""/>
  </r>
  <r>
    <x v="8090"/>
    <n v="4927"/>
    <x v="891"/>
    <x v="3"/>
    <x v="5"/>
    <x v="7812"/>
    <s v=""/>
    <s v=""/>
    <s v=""/>
    <s v=""/>
    <s v=""/>
    <s v=""/>
  </r>
  <r>
    <x v="8091"/>
    <n v="2628"/>
    <x v="794"/>
    <x v="4"/>
    <x v="6"/>
    <x v="7813"/>
    <s v=""/>
    <n v="118541"/>
    <n v="132947"/>
    <s v=""/>
    <s v=""/>
    <s v=""/>
  </r>
  <r>
    <x v="8092"/>
    <n v="3805"/>
    <x v="383"/>
    <x v="3"/>
    <x v="5"/>
    <x v="7814"/>
    <n v="98784"/>
    <n v="99993"/>
    <n v="98625"/>
    <s v=""/>
    <n v="101490"/>
    <s v=""/>
  </r>
  <r>
    <x v="8093"/>
    <n v="4676"/>
    <x v="406"/>
    <x v="3"/>
    <x v="5"/>
    <x v="7815"/>
    <s v=""/>
    <s v=""/>
    <s v=""/>
    <s v=""/>
    <s v=""/>
    <s v=""/>
  </r>
  <r>
    <x v="8094"/>
    <n v="2357"/>
    <x v="221"/>
    <x v="4"/>
    <x v="6"/>
    <x v="7816"/>
    <s v=""/>
    <n v="129281"/>
    <n v="129198"/>
    <s v=""/>
    <n v="132303"/>
    <s v=""/>
  </r>
  <r>
    <x v="8095"/>
    <n v="1501"/>
    <x v="862"/>
    <x v="3"/>
    <x v="5"/>
    <x v="7817"/>
    <s v=""/>
    <n v="128349"/>
    <n v="132318"/>
    <s v=""/>
    <n v="131794"/>
    <s v=""/>
  </r>
  <r>
    <x v="8096"/>
    <n v="2740"/>
    <x v="617"/>
    <x v="25"/>
    <x v="44"/>
    <x v="7818"/>
    <s v=""/>
    <s v=""/>
    <s v=""/>
    <s v=""/>
    <s v=""/>
    <s v=""/>
  </r>
  <r>
    <x v="8097"/>
    <n v="4992"/>
    <x v="430"/>
    <x v="4"/>
    <x v="10"/>
    <x v="7819"/>
    <s v=""/>
    <s v=""/>
    <s v=""/>
    <s v=""/>
    <s v=""/>
    <s v=""/>
  </r>
  <r>
    <x v="8098"/>
    <n v="2657"/>
    <x v="837"/>
    <x v="3"/>
    <x v="5"/>
    <x v="7820"/>
    <s v=""/>
    <s v=""/>
    <s v=""/>
    <s v=""/>
    <s v=""/>
    <s v=""/>
  </r>
  <r>
    <x v="8099"/>
    <n v="2753"/>
    <x v="601"/>
    <x v="51"/>
    <x v="85"/>
    <x v="7821"/>
    <s v=""/>
    <s v=""/>
    <s v=""/>
    <s v=""/>
    <s v=""/>
    <s v=""/>
  </r>
  <r>
    <x v="8100"/>
    <n v="4943"/>
    <x v="872"/>
    <x v="0"/>
    <x v="2"/>
    <x v="7822"/>
    <s v=""/>
    <s v=""/>
    <s v=""/>
    <s v=""/>
    <s v=""/>
    <s v=""/>
  </r>
  <r>
    <x v="8101"/>
    <n v="3807"/>
    <x v="396"/>
    <x v="8"/>
    <x v="14"/>
    <x v="7823"/>
    <s v=""/>
    <s v=""/>
    <s v=""/>
    <s v=""/>
    <s v=""/>
    <s v=""/>
  </r>
  <r>
    <x v="8102"/>
    <n v="5904"/>
    <x v="253"/>
    <x v="25"/>
    <x v="44"/>
    <x v="7824"/>
    <s v=""/>
    <s v=""/>
    <s v=""/>
    <s v=""/>
    <s v=""/>
    <s v=""/>
  </r>
  <r>
    <x v="8103"/>
    <n v="1217"/>
    <x v="252"/>
    <x v="41"/>
    <x v="66"/>
    <x v="7825"/>
    <s v=""/>
    <s v=""/>
    <s v=""/>
    <s v=""/>
    <s v=""/>
    <s v=""/>
  </r>
  <r>
    <x v="8104"/>
    <n v="3810"/>
    <x v="1039"/>
    <x v="14"/>
    <x v="23"/>
    <x v="7826"/>
    <s v=""/>
    <s v=""/>
    <s v=""/>
    <s v=""/>
    <s v=""/>
    <s v=""/>
  </r>
  <r>
    <x v="8105"/>
    <n v="2664"/>
    <x v="595"/>
    <x v="74"/>
    <x v="122"/>
    <x v="7827"/>
    <s v=""/>
    <s v=""/>
    <s v=""/>
    <s v=""/>
    <s v=""/>
    <s v=""/>
  </r>
  <r>
    <x v="8106"/>
    <n v="1505"/>
    <x v="753"/>
    <x v="4"/>
    <x v="6"/>
    <x v="7828"/>
    <s v=""/>
    <s v=""/>
    <s v=""/>
    <s v=""/>
    <s v=""/>
    <s v=""/>
  </r>
  <r>
    <x v="8107"/>
    <n v="2628"/>
    <x v="403"/>
    <x v="25"/>
    <x v="44"/>
    <x v="7829"/>
    <s v=""/>
    <s v=""/>
    <s v=""/>
    <s v=""/>
    <s v=""/>
    <s v=""/>
  </r>
  <r>
    <x v="8108"/>
    <n v="3806"/>
    <x v="293"/>
    <x v="13"/>
    <x v="22"/>
    <x v="7830"/>
    <n v="100252"/>
    <n v="101673"/>
    <n v="101361"/>
    <s v=""/>
    <n v="100809"/>
    <s v=""/>
  </r>
  <r>
    <x v="8109"/>
    <n v="1445"/>
    <x v="1001"/>
    <x v="1"/>
    <x v="3"/>
    <x v="7831"/>
    <s v=""/>
    <s v=""/>
    <s v=""/>
    <s v=""/>
    <s v=""/>
    <s v=""/>
  </r>
  <r>
    <x v="8110"/>
    <n v="3813"/>
    <x v="930"/>
    <x v="13"/>
    <x v="22"/>
    <x v="7832"/>
    <s v=""/>
    <s v=""/>
    <s v=""/>
    <s v=""/>
    <s v=""/>
    <s v=""/>
  </r>
  <r>
    <x v="8111"/>
    <n v="5935"/>
    <x v="761"/>
    <x v="4"/>
    <x v="6"/>
    <x v="7833"/>
    <s v=""/>
    <s v=""/>
    <s v=""/>
    <s v=""/>
    <s v=""/>
    <s v=""/>
  </r>
  <r>
    <x v="8112"/>
    <n v="4977"/>
    <x v="669"/>
    <x v="3"/>
    <x v="5"/>
    <x v="7834"/>
    <s v=""/>
    <s v=""/>
    <s v=""/>
    <s v=""/>
    <s v=""/>
    <s v=""/>
  </r>
  <r>
    <x v="8113"/>
    <n v="1311"/>
    <x v="160"/>
    <x v="14"/>
    <x v="25"/>
    <x v="7835"/>
    <s v=""/>
    <s v=""/>
    <s v=""/>
    <s v=""/>
    <s v=""/>
    <s v=""/>
  </r>
  <r>
    <x v="8114"/>
    <n v="2666"/>
    <x v="763"/>
    <x v="12"/>
    <x v="21"/>
    <x v="7836"/>
    <s v=""/>
    <s v=""/>
    <n v="99471"/>
    <s v=""/>
    <s v=""/>
    <s v=""/>
  </r>
  <r>
    <x v="8115"/>
    <n v="5533"/>
    <x v="580"/>
    <x v="4"/>
    <x v="10"/>
    <x v="7837"/>
    <s v=""/>
    <s v=""/>
    <s v=""/>
    <s v=""/>
    <s v=""/>
    <s v=""/>
  </r>
  <r>
    <x v="8116"/>
    <n v="4676"/>
    <x v="476"/>
    <x v="0"/>
    <x v="2"/>
    <x v="7838"/>
    <s v=""/>
    <s v=""/>
    <s v=""/>
    <n v="100786"/>
    <n v="102450"/>
    <s v=""/>
  </r>
  <r>
    <x v="8117"/>
    <n v="2346"/>
    <x v="1002"/>
    <x v="3"/>
    <x v="5"/>
    <x v="7839"/>
    <s v=""/>
    <s v=""/>
    <s v=""/>
    <s v=""/>
    <s v=""/>
    <s v=""/>
  </r>
  <r>
    <x v="8118"/>
    <n v="2762"/>
    <x v="429"/>
    <x v="13"/>
    <x v="22"/>
    <x v="7839"/>
    <s v=""/>
    <s v=""/>
    <s v=""/>
    <s v=""/>
    <s v=""/>
    <s v=""/>
  </r>
  <r>
    <x v="8119"/>
    <n v="5533"/>
    <x v="580"/>
    <x v="1"/>
    <x v="3"/>
    <x v="7840"/>
    <s v=""/>
    <s v=""/>
    <s v=""/>
    <s v=""/>
    <s v=""/>
    <s v=""/>
  </r>
  <r>
    <x v="8120"/>
    <n v="1241"/>
    <x v="783"/>
    <x v="4"/>
    <x v="10"/>
    <x v="7841"/>
    <s v=""/>
    <s v=""/>
    <s v=""/>
    <s v=""/>
    <s v=""/>
    <s v=""/>
  </r>
  <r>
    <x v="8121"/>
    <n v="4675"/>
    <x v="979"/>
    <x v="13"/>
    <x v="22"/>
    <x v="7841"/>
    <s v=""/>
    <s v=""/>
    <s v=""/>
    <s v=""/>
    <s v=""/>
    <s v=""/>
  </r>
  <r>
    <x v="8122"/>
    <n v="3786"/>
    <x v="775"/>
    <x v="8"/>
    <x v="14"/>
    <x v="7842"/>
    <s v=""/>
    <n v="110105"/>
    <n v="110181"/>
    <s v=""/>
    <n v="108604"/>
    <s v=""/>
  </r>
  <r>
    <x v="8123"/>
    <n v="1303"/>
    <x v="596"/>
    <x v="14"/>
    <x v="23"/>
    <x v="7843"/>
    <s v=""/>
    <s v=""/>
    <s v=""/>
    <s v=""/>
    <s v=""/>
    <s v=""/>
  </r>
  <r>
    <x v="8124"/>
    <n v="1310"/>
    <x v="261"/>
    <x v="1"/>
    <x v="3"/>
    <x v="7843"/>
    <s v=""/>
    <s v=""/>
    <s v=""/>
    <s v=""/>
    <s v=""/>
    <s v=""/>
  </r>
  <r>
    <x v="8125"/>
    <n v="2630"/>
    <x v="536"/>
    <x v="13"/>
    <x v="22"/>
    <x v="7844"/>
    <s v=""/>
    <n v="114734"/>
    <n v="128943"/>
    <s v=""/>
    <s v=""/>
    <s v=""/>
  </r>
  <r>
    <x v="8126"/>
    <n v="5913"/>
    <x v="952"/>
    <x v="74"/>
    <x v="122"/>
    <x v="7845"/>
    <s v=""/>
    <s v=""/>
    <s v=""/>
    <s v=""/>
    <s v=""/>
    <s v=""/>
  </r>
  <r>
    <x v="8127"/>
    <n v="2730"/>
    <x v="1047"/>
    <x v="13"/>
    <x v="22"/>
    <x v="7846"/>
    <s v=""/>
    <s v=""/>
    <s v=""/>
    <s v=""/>
    <s v=""/>
    <s v=""/>
  </r>
  <r>
    <x v="8128"/>
    <n v="2629"/>
    <x v="463"/>
    <x v="10"/>
    <x v="17"/>
    <x v="7847"/>
    <s v=""/>
    <s v=""/>
    <s v=""/>
    <s v=""/>
    <s v=""/>
    <s v=""/>
  </r>
  <r>
    <x v="8129"/>
    <n v="2628"/>
    <x v="794"/>
    <x v="13"/>
    <x v="22"/>
    <x v="7848"/>
    <s v=""/>
    <s v=""/>
    <s v=""/>
    <s v=""/>
    <s v=""/>
    <s v=""/>
  </r>
  <r>
    <x v="8130"/>
    <n v="4864"/>
    <x v="578"/>
    <x v="1"/>
    <x v="1"/>
    <x v="7849"/>
    <s v=""/>
    <n v="100775"/>
    <s v=""/>
    <s v=""/>
    <s v=""/>
    <s v=""/>
  </r>
  <r>
    <x v="8131"/>
    <n v="4954"/>
    <x v="608"/>
    <x v="13"/>
    <x v="22"/>
    <x v="7849"/>
    <n v="120348"/>
    <n v="127877"/>
    <n v="126623"/>
    <s v=""/>
    <s v=""/>
    <s v=""/>
  </r>
  <r>
    <x v="8132"/>
    <n v="3760"/>
    <x v="662"/>
    <x v="0"/>
    <x v="0"/>
    <x v="7850"/>
    <s v=""/>
    <n v="133895"/>
    <s v=""/>
    <s v=""/>
    <n v="125927"/>
    <s v=""/>
  </r>
  <r>
    <x v="8133"/>
    <n v="1320"/>
    <x v="420"/>
    <x v="4"/>
    <x v="6"/>
    <x v="7851"/>
    <s v=""/>
    <s v=""/>
    <s v=""/>
    <s v=""/>
    <s v=""/>
    <s v=""/>
  </r>
  <r>
    <x v="8134"/>
    <n v="4992"/>
    <x v="854"/>
    <x v="13"/>
    <x v="22"/>
    <x v="7852"/>
    <s v=""/>
    <s v=""/>
    <s v=""/>
    <s v=""/>
    <s v=""/>
    <s v=""/>
  </r>
  <r>
    <x v="8135"/>
    <n v="2743"/>
    <x v="1048"/>
    <x v="0"/>
    <x v="2"/>
    <x v="7853"/>
    <s v=""/>
    <n v="99522"/>
    <n v="100667"/>
    <s v=""/>
    <s v=""/>
    <s v=""/>
  </r>
  <r>
    <x v="8136"/>
    <n v="3920"/>
    <x v="546"/>
    <x v="35"/>
    <x v="57"/>
    <x v="7854"/>
    <s v=""/>
    <s v=""/>
    <s v=""/>
    <s v=""/>
    <s v=""/>
    <s v=""/>
  </r>
  <r>
    <x v="8137"/>
    <n v="2682"/>
    <x v="232"/>
    <x v="3"/>
    <x v="5"/>
    <x v="7855"/>
    <s v=""/>
    <s v=""/>
    <s v=""/>
    <s v=""/>
    <s v=""/>
    <s v=""/>
  </r>
  <r>
    <x v="8138"/>
    <n v="4964"/>
    <x v="491"/>
    <x v="3"/>
    <x v="5"/>
    <x v="7856"/>
    <s v=""/>
    <n v="102175"/>
    <n v="110634"/>
    <s v=""/>
    <n v="109972"/>
    <s v=""/>
  </r>
  <r>
    <x v="8139"/>
    <n v="1149"/>
    <x v="118"/>
    <x v="4"/>
    <x v="10"/>
    <x v="7857"/>
    <s v=""/>
    <s v=""/>
    <s v=""/>
    <s v=""/>
    <s v=""/>
    <s v=""/>
  </r>
  <r>
    <x v="8140"/>
    <n v="3811"/>
    <x v="712"/>
    <x v="3"/>
    <x v="5"/>
    <x v="7858"/>
    <n v="100613"/>
    <n v="97742"/>
    <n v="98334"/>
    <s v=""/>
    <n v="100628"/>
    <s v=""/>
  </r>
  <r>
    <x v="8141"/>
    <n v="5720"/>
    <x v="822"/>
    <x v="4"/>
    <x v="10"/>
    <x v="7859"/>
    <s v=""/>
    <s v=""/>
    <s v=""/>
    <s v=""/>
    <s v=""/>
    <s v=""/>
  </r>
  <r>
    <x v="8142"/>
    <n v="3805"/>
    <x v="383"/>
    <x v="1"/>
    <x v="3"/>
    <x v="7860"/>
    <s v=""/>
    <n v="110873"/>
    <n v="108466"/>
    <s v=""/>
    <n v="98968"/>
    <s v=""/>
  </r>
  <r>
    <x v="8143"/>
    <n v="2638"/>
    <x v="693"/>
    <x v="4"/>
    <x v="10"/>
    <x v="7861"/>
    <s v=""/>
    <s v=""/>
    <s v=""/>
    <n v="98479"/>
    <n v="98794"/>
    <s v=""/>
  </r>
  <r>
    <x v="8144"/>
    <n v="4991"/>
    <x v="745"/>
    <x v="10"/>
    <x v="17"/>
    <x v="7862"/>
    <s v=""/>
    <s v=""/>
    <s v=""/>
    <s v=""/>
    <s v=""/>
    <s v=""/>
  </r>
  <r>
    <x v="8145"/>
    <n v="1207"/>
    <x v="612"/>
    <x v="1"/>
    <x v="3"/>
    <x v="7863"/>
    <s v=""/>
    <n v="110391"/>
    <n v="103969"/>
    <s v=""/>
    <n v="110513"/>
    <s v=""/>
  </r>
  <r>
    <x v="8146"/>
    <n v="1127"/>
    <x v="423"/>
    <x v="10"/>
    <x v="17"/>
    <x v="7864"/>
    <s v=""/>
    <s v=""/>
    <n v="98123"/>
    <s v=""/>
    <s v=""/>
    <s v=""/>
  </r>
  <r>
    <x v="8147"/>
    <n v="2338"/>
    <x v="1011"/>
    <x v="3"/>
    <x v="5"/>
    <x v="7865"/>
    <s v=""/>
    <s v=""/>
    <s v=""/>
    <s v=""/>
    <n v="101353"/>
    <s v=""/>
  </r>
  <r>
    <x v="8148"/>
    <n v="2646"/>
    <x v="354"/>
    <x v="3"/>
    <x v="5"/>
    <x v="7866"/>
    <s v=""/>
    <s v=""/>
    <s v=""/>
    <s v=""/>
    <s v=""/>
    <s v=""/>
  </r>
  <r>
    <x v="8149"/>
    <n v="2354"/>
    <x v="547"/>
    <x v="4"/>
    <x v="10"/>
    <x v="7867"/>
    <s v=""/>
    <s v=""/>
    <s v=""/>
    <s v=""/>
    <s v=""/>
    <s v=""/>
  </r>
  <r>
    <x v="8150"/>
    <n v="2338"/>
    <x v="796"/>
    <x v="0"/>
    <x v="2"/>
    <x v="7868"/>
    <s v=""/>
    <s v=""/>
    <s v=""/>
    <s v=""/>
    <s v=""/>
    <s v=""/>
  </r>
  <r>
    <x v="8151"/>
    <n v="1519"/>
    <x v="973"/>
    <x v="10"/>
    <x v="17"/>
    <x v="7869"/>
    <s v=""/>
    <s v=""/>
    <s v=""/>
    <s v=""/>
    <s v=""/>
    <s v=""/>
  </r>
  <r>
    <x v="8152"/>
    <n v="1226"/>
    <x v="883"/>
    <x v="13"/>
    <x v="22"/>
    <x v="7870"/>
    <s v=""/>
    <s v=""/>
    <s v=""/>
    <s v=""/>
    <s v=""/>
    <s v=""/>
  </r>
  <r>
    <x v="8153"/>
    <n v="1122"/>
    <x v="209"/>
    <x v="13"/>
    <x v="35"/>
    <x v="7871"/>
    <s v=""/>
    <n v="124336"/>
    <n v="120498"/>
    <s v=""/>
    <n v="132292"/>
    <s v=""/>
  </r>
  <r>
    <x v="8154"/>
    <n v="1311"/>
    <x v="160"/>
    <x v="25"/>
    <x v="44"/>
    <x v="7872"/>
    <s v=""/>
    <s v=""/>
    <s v=""/>
    <s v=""/>
    <s v=""/>
    <s v=""/>
  </r>
  <r>
    <x v="8155"/>
    <n v="2731"/>
    <x v="466"/>
    <x v="0"/>
    <x v="2"/>
    <x v="7873"/>
    <s v=""/>
    <s v=""/>
    <n v="100388"/>
    <s v=""/>
    <s v=""/>
    <s v=""/>
  </r>
  <r>
    <x v="8156"/>
    <n v="3815"/>
    <x v="258"/>
    <x v="1"/>
    <x v="3"/>
    <x v="7874"/>
    <n v="113378"/>
    <n v="131511"/>
    <s v=""/>
    <s v=""/>
    <s v=""/>
    <s v=""/>
  </r>
  <r>
    <x v="8157"/>
    <n v="1150"/>
    <x v="583"/>
    <x v="15"/>
    <x v="26"/>
    <x v="7875"/>
    <s v=""/>
    <s v=""/>
    <n v="100472"/>
    <s v=""/>
    <n v="99331"/>
    <s v=""/>
  </r>
  <r>
    <x v="8158"/>
    <n v="4970"/>
    <x v="838"/>
    <x v="1"/>
    <x v="3"/>
    <x v="7876"/>
    <s v=""/>
    <s v=""/>
    <s v=""/>
    <s v=""/>
    <s v=""/>
    <s v=""/>
  </r>
  <r>
    <x v="8159"/>
    <n v="3814"/>
    <x v="700"/>
    <x v="0"/>
    <x v="0"/>
    <x v="7877"/>
    <s v=""/>
    <s v=""/>
    <s v=""/>
    <s v=""/>
    <s v=""/>
    <s v=""/>
  </r>
  <r>
    <x v="8160"/>
    <n v="4983"/>
    <x v="412"/>
    <x v="8"/>
    <x v="14"/>
    <x v="7878"/>
    <s v=""/>
    <s v=""/>
    <s v=""/>
    <s v=""/>
    <s v=""/>
    <s v=""/>
  </r>
  <r>
    <x v="8161"/>
    <n v="3808"/>
    <x v="663"/>
    <x v="4"/>
    <x v="10"/>
    <x v="7879"/>
    <s v=""/>
    <s v=""/>
    <s v=""/>
    <s v=""/>
    <s v=""/>
    <s v=""/>
  </r>
  <r>
    <x v="8162"/>
    <n v="1114"/>
    <x v="407"/>
    <x v="3"/>
    <x v="5"/>
    <x v="7880"/>
    <s v=""/>
    <s v=""/>
    <s v=""/>
    <s v=""/>
    <s v=""/>
    <s v=""/>
  </r>
  <r>
    <x v="8163"/>
    <n v="2367"/>
    <x v="749"/>
    <x v="13"/>
    <x v="22"/>
    <x v="7881"/>
    <s v=""/>
    <s v=""/>
    <s v=""/>
    <s v=""/>
    <s v=""/>
    <s v=""/>
  </r>
  <r>
    <x v="8164"/>
    <n v="5903"/>
    <x v="787"/>
    <x v="10"/>
    <x v="17"/>
    <x v="7882"/>
    <s v=""/>
    <n v="99991"/>
    <s v=""/>
    <s v=""/>
    <s v=""/>
    <s v=""/>
  </r>
  <r>
    <x v="8165"/>
    <n v="1101"/>
    <x v="453"/>
    <x v="3"/>
    <x v="5"/>
    <x v="7883"/>
    <s v=""/>
    <s v=""/>
    <s v=""/>
    <s v=""/>
    <s v=""/>
    <s v=""/>
  </r>
  <r>
    <x v="8166"/>
    <n v="2738"/>
    <x v="703"/>
    <x v="1"/>
    <x v="1"/>
    <x v="7883"/>
    <s v=""/>
    <s v=""/>
    <s v=""/>
    <s v=""/>
    <s v=""/>
    <s v=""/>
  </r>
  <r>
    <x v="8167"/>
    <n v="2739"/>
    <x v="152"/>
    <x v="13"/>
    <x v="22"/>
    <x v="7884"/>
    <s v=""/>
    <s v=""/>
    <s v=""/>
    <s v=""/>
    <s v=""/>
    <s v=""/>
  </r>
  <r>
    <x v="8168"/>
    <n v="2758"/>
    <x v="603"/>
    <x v="0"/>
    <x v="0"/>
    <x v="7885"/>
    <s v=""/>
    <n v="109328"/>
    <n v="102796"/>
    <n v="104362"/>
    <n v="106651"/>
    <n v="103509"/>
  </r>
  <r>
    <x v="8169"/>
    <n v="2659"/>
    <x v="502"/>
    <x v="4"/>
    <x v="6"/>
    <x v="7886"/>
    <s v=""/>
    <s v=""/>
    <s v=""/>
    <s v=""/>
    <s v=""/>
    <s v=""/>
  </r>
  <r>
    <x v="8170"/>
    <n v="2607"/>
    <x v="335"/>
    <x v="93"/>
    <x v="147"/>
    <x v="7887"/>
    <s v=""/>
    <s v=""/>
    <s v=""/>
    <s v=""/>
    <s v=""/>
    <s v=""/>
  </r>
  <r>
    <x v="8171"/>
    <n v="4970"/>
    <x v="838"/>
    <x v="13"/>
    <x v="22"/>
    <x v="7888"/>
    <s v=""/>
    <s v=""/>
    <s v=""/>
    <s v=""/>
    <s v=""/>
    <s v=""/>
  </r>
  <r>
    <x v="8172"/>
    <n v="5865"/>
    <x v="393"/>
    <x v="3"/>
    <x v="5"/>
    <x v="7889"/>
    <s v=""/>
    <s v=""/>
    <s v=""/>
    <s v=""/>
    <s v=""/>
    <s v=""/>
  </r>
  <r>
    <x v="8173"/>
    <n v="2623"/>
    <x v="395"/>
    <x v="4"/>
    <x v="6"/>
    <x v="7890"/>
    <s v=""/>
    <s v=""/>
    <s v=""/>
    <s v=""/>
    <s v=""/>
    <s v=""/>
  </r>
  <r>
    <x v="8174"/>
    <n v="2704"/>
    <x v="497"/>
    <x v="13"/>
    <x v="22"/>
    <x v="7891"/>
    <s v=""/>
    <s v=""/>
    <s v=""/>
    <s v=""/>
    <s v=""/>
    <s v=""/>
  </r>
  <r>
    <x v="8175"/>
    <n v="5536"/>
    <x v="706"/>
    <x v="13"/>
    <x v="22"/>
    <x v="7892"/>
    <s v=""/>
    <s v=""/>
    <s v=""/>
    <s v=""/>
    <s v=""/>
    <s v=""/>
  </r>
  <r>
    <x v="8176"/>
    <n v="3854"/>
    <x v="819"/>
    <x v="4"/>
    <x v="10"/>
    <x v="7893"/>
    <s v=""/>
    <s v=""/>
    <s v=""/>
    <s v=""/>
    <s v=""/>
    <s v=""/>
  </r>
  <r>
    <x v="8177"/>
    <n v="5919"/>
    <x v="529"/>
    <x v="0"/>
    <x v="2"/>
    <x v="7894"/>
    <s v=""/>
    <s v=""/>
    <s v=""/>
    <s v=""/>
    <s v=""/>
    <s v=""/>
  </r>
  <r>
    <x v="8178"/>
    <n v="1232"/>
    <x v="1019"/>
    <x v="4"/>
    <x v="10"/>
    <x v="7895"/>
    <s v=""/>
    <s v=""/>
    <s v=""/>
    <s v=""/>
    <s v=""/>
    <s v=""/>
  </r>
  <r>
    <x v="8179"/>
    <n v="3810"/>
    <x v="1039"/>
    <x v="13"/>
    <x v="22"/>
    <x v="7896"/>
    <s v=""/>
    <s v=""/>
    <s v=""/>
    <s v=""/>
    <n v="100642"/>
    <s v=""/>
  </r>
  <r>
    <x v="8180"/>
    <n v="2607"/>
    <x v="335"/>
    <x v="13"/>
    <x v="22"/>
    <x v="7897"/>
    <s v=""/>
    <s v=""/>
    <s v=""/>
    <s v=""/>
    <s v=""/>
    <s v=""/>
  </r>
  <r>
    <x v="8181"/>
    <n v="5862"/>
    <x v="804"/>
    <x v="8"/>
    <x v="14"/>
    <x v="7898"/>
    <s v=""/>
    <s v=""/>
    <s v=""/>
    <s v=""/>
    <n v="99577"/>
    <s v=""/>
  </r>
  <r>
    <x v="8182"/>
    <n v="4949"/>
    <x v="966"/>
    <x v="4"/>
    <x v="10"/>
    <x v="7899"/>
    <s v=""/>
    <s v=""/>
    <s v=""/>
    <s v=""/>
    <s v=""/>
    <s v=""/>
  </r>
  <r>
    <x v="8183"/>
    <n v="1504"/>
    <x v="346"/>
    <x v="3"/>
    <x v="5"/>
    <x v="7900"/>
    <n v="98394"/>
    <s v=""/>
    <s v=""/>
    <s v=""/>
    <s v=""/>
    <s v=""/>
  </r>
  <r>
    <x v="8184"/>
    <n v="2338"/>
    <x v="1011"/>
    <x v="4"/>
    <x v="10"/>
    <x v="7901"/>
    <s v=""/>
    <s v=""/>
    <s v=""/>
    <s v=""/>
    <n v="101337"/>
    <s v=""/>
  </r>
  <r>
    <x v="8185"/>
    <n v="4669"/>
    <x v="572"/>
    <x v="4"/>
    <x v="10"/>
    <x v="7902"/>
    <s v=""/>
    <n v="109832"/>
    <s v=""/>
    <n v="107379"/>
    <n v="106199"/>
    <s v=""/>
  </r>
  <r>
    <x v="8186"/>
    <n v="4669"/>
    <x v="572"/>
    <x v="13"/>
    <x v="22"/>
    <x v="7903"/>
    <s v=""/>
    <s v=""/>
    <s v=""/>
    <s v=""/>
    <s v=""/>
    <s v=""/>
  </r>
  <r>
    <x v="8187"/>
    <n v="2612"/>
    <x v="746"/>
    <x v="0"/>
    <x v="0"/>
    <x v="7904"/>
    <n v="103112"/>
    <n v="109623"/>
    <n v="108580"/>
    <n v="102907"/>
    <n v="104058"/>
    <s v=""/>
  </r>
  <r>
    <x v="8188"/>
    <n v="1501"/>
    <x v="732"/>
    <x v="4"/>
    <x v="10"/>
    <x v="7905"/>
    <s v=""/>
    <s v=""/>
    <s v=""/>
    <s v=""/>
    <s v=""/>
    <s v=""/>
  </r>
  <r>
    <x v="8189"/>
    <n v="1334"/>
    <x v="668"/>
    <x v="1"/>
    <x v="3"/>
    <x v="7906"/>
    <s v=""/>
    <s v=""/>
    <s v=""/>
    <s v=""/>
    <s v=""/>
    <s v=""/>
  </r>
  <r>
    <x v="8190"/>
    <n v="1411"/>
    <x v="848"/>
    <x v="10"/>
    <x v="17"/>
    <x v="7907"/>
    <n v="99210"/>
    <n v="100092"/>
    <n v="101161"/>
    <s v=""/>
    <s v=""/>
    <s v=""/>
  </r>
  <r>
    <x v="8191"/>
    <n v="1106"/>
    <x v="645"/>
    <x v="0"/>
    <x v="0"/>
    <x v="7908"/>
    <n v="105800"/>
    <n v="108147"/>
    <s v=""/>
    <s v=""/>
    <n v="109596"/>
    <s v=""/>
  </r>
  <r>
    <x v="8192"/>
    <n v="1316"/>
    <x v="424"/>
    <x v="13"/>
    <x v="22"/>
    <x v="7909"/>
    <s v=""/>
    <s v=""/>
    <s v=""/>
    <s v=""/>
    <s v=""/>
    <s v=""/>
  </r>
  <r>
    <x v="8193"/>
    <n v="3815"/>
    <x v="258"/>
    <x v="4"/>
    <x v="10"/>
    <x v="7909"/>
    <s v=""/>
    <s v=""/>
    <s v=""/>
    <s v=""/>
    <s v=""/>
    <s v=""/>
  </r>
  <r>
    <x v="8194"/>
    <n v="1518"/>
    <x v="954"/>
    <x v="3"/>
    <x v="5"/>
    <x v="7910"/>
    <s v=""/>
    <n v="98054"/>
    <n v="102939"/>
    <s v=""/>
    <s v=""/>
    <s v=""/>
  </r>
  <r>
    <x v="8195"/>
    <n v="1114"/>
    <x v="435"/>
    <x v="13"/>
    <x v="22"/>
    <x v="7911"/>
    <s v=""/>
    <s v=""/>
    <s v=""/>
    <s v=""/>
    <s v=""/>
    <s v=""/>
  </r>
  <r>
    <x v="8196"/>
    <n v="3843"/>
    <x v="885"/>
    <x v="1"/>
    <x v="1"/>
    <x v="7912"/>
    <s v=""/>
    <s v=""/>
    <s v=""/>
    <s v=""/>
    <s v=""/>
    <s v=""/>
  </r>
  <r>
    <x v="8197"/>
    <n v="2743"/>
    <x v="1048"/>
    <x v="1"/>
    <x v="1"/>
    <x v="7913"/>
    <s v=""/>
    <n v="99501"/>
    <s v=""/>
    <n v="103173.5"/>
    <n v="101888"/>
    <s v=""/>
  </r>
  <r>
    <x v="8198"/>
    <n v="1301"/>
    <x v="360"/>
    <x v="13"/>
    <x v="22"/>
    <x v="7914"/>
    <n v="109460"/>
    <s v=""/>
    <s v=""/>
    <n v="103929"/>
    <n v="102567"/>
    <s v=""/>
  </r>
  <r>
    <x v="8199"/>
    <n v="3813"/>
    <x v="847"/>
    <x v="10"/>
    <x v="17"/>
    <x v="7914"/>
    <s v=""/>
    <s v=""/>
    <s v=""/>
    <s v=""/>
    <s v=""/>
    <s v=""/>
  </r>
  <r>
    <x v="8200"/>
    <n v="4934"/>
    <x v="947"/>
    <x v="3"/>
    <x v="5"/>
    <x v="7915"/>
    <s v=""/>
    <s v=""/>
    <s v=""/>
    <s v=""/>
    <n v="100648"/>
    <s v=""/>
  </r>
  <r>
    <x v="8201"/>
    <n v="2649"/>
    <x v="1030"/>
    <x v="4"/>
    <x v="6"/>
    <x v="7916"/>
    <s v=""/>
    <s v=""/>
    <s v=""/>
    <s v=""/>
    <s v=""/>
    <s v=""/>
  </r>
  <r>
    <x v="8202"/>
    <n v="2640"/>
    <x v="875"/>
    <x v="0"/>
    <x v="0"/>
    <x v="7917"/>
    <s v=""/>
    <n v="98500"/>
    <n v="109490"/>
    <n v="110214"/>
    <n v="110759"/>
    <n v="101267"/>
  </r>
  <r>
    <x v="8203"/>
    <n v="1229"/>
    <x v="964"/>
    <x v="0"/>
    <x v="0"/>
    <x v="7918"/>
    <s v=""/>
    <n v="100558"/>
    <s v=""/>
    <s v=""/>
    <n v="99889"/>
    <s v=""/>
  </r>
  <r>
    <x v="8204"/>
    <n v="2714"/>
    <x v="619"/>
    <x v="1"/>
    <x v="1"/>
    <x v="7918"/>
    <s v=""/>
    <s v=""/>
    <s v=""/>
    <s v=""/>
    <s v=""/>
    <s v=""/>
  </r>
  <r>
    <x v="8205"/>
    <n v="4995"/>
    <x v="881"/>
    <x v="0"/>
    <x v="2"/>
    <x v="7919"/>
    <s v=""/>
    <s v=""/>
    <s v=""/>
    <s v=""/>
    <s v=""/>
    <s v=""/>
  </r>
  <r>
    <x v="8206"/>
    <n v="3812"/>
    <x v="692"/>
    <x v="4"/>
    <x v="6"/>
    <x v="7920"/>
    <s v=""/>
    <s v=""/>
    <s v=""/>
    <s v=""/>
    <n v="101386"/>
    <s v=""/>
  </r>
  <r>
    <x v="8207"/>
    <n v="3857"/>
    <x v="898"/>
    <x v="3"/>
    <x v="5"/>
    <x v="7920"/>
    <s v=""/>
    <s v=""/>
    <s v=""/>
    <s v=""/>
    <s v=""/>
    <s v=""/>
  </r>
  <r>
    <x v="8208"/>
    <n v="2745"/>
    <x v="490"/>
    <x v="4"/>
    <x v="6"/>
    <x v="7921"/>
    <s v=""/>
    <s v=""/>
    <s v=""/>
    <s v=""/>
    <s v=""/>
    <s v=""/>
  </r>
  <r>
    <x v="8209"/>
    <n v="2648"/>
    <x v="742"/>
    <x v="3"/>
    <x v="5"/>
    <x v="7922"/>
    <s v=""/>
    <s v=""/>
    <s v=""/>
    <s v=""/>
    <s v=""/>
    <s v=""/>
  </r>
  <r>
    <x v="8210"/>
    <n v="1141"/>
    <x v="896"/>
    <x v="4"/>
    <x v="10"/>
    <x v="7923"/>
    <s v=""/>
    <s v=""/>
    <s v=""/>
    <s v=""/>
    <s v=""/>
    <s v=""/>
  </r>
  <r>
    <x v="8211"/>
    <n v="2629"/>
    <x v="463"/>
    <x v="76"/>
    <x v="124"/>
    <x v="7924"/>
    <s v=""/>
    <s v=""/>
    <s v=""/>
    <s v=""/>
    <s v=""/>
    <s v=""/>
  </r>
  <r>
    <x v="8212"/>
    <n v="1509"/>
    <x v="324"/>
    <x v="3"/>
    <x v="5"/>
    <x v="7925"/>
    <s v=""/>
    <s v=""/>
    <s v=""/>
    <s v=""/>
    <s v=""/>
    <s v=""/>
  </r>
  <r>
    <x v="8213"/>
    <n v="1418"/>
    <x v="999"/>
    <x v="0"/>
    <x v="2"/>
    <x v="7926"/>
    <s v=""/>
    <n v="101764"/>
    <n v="102109"/>
    <s v=""/>
    <n v="101608"/>
    <s v=""/>
  </r>
  <r>
    <x v="8214"/>
    <n v="4927"/>
    <x v="891"/>
    <x v="13"/>
    <x v="22"/>
    <x v="7927"/>
    <s v=""/>
    <s v=""/>
    <s v=""/>
    <s v=""/>
    <s v=""/>
    <s v=""/>
  </r>
  <r>
    <x v="8215"/>
    <n v="1504"/>
    <x v="200"/>
    <x v="1"/>
    <x v="1"/>
    <x v="7928"/>
    <s v=""/>
    <s v=""/>
    <s v=""/>
    <s v=""/>
    <s v=""/>
    <s v=""/>
  </r>
  <r>
    <x v="8216"/>
    <n v="3841"/>
    <x v="589"/>
    <x v="3"/>
    <x v="5"/>
    <x v="7929"/>
    <s v=""/>
    <s v=""/>
    <s v=""/>
    <s v=""/>
    <s v=""/>
    <s v=""/>
  </r>
  <r>
    <x v="8217"/>
    <n v="1319"/>
    <x v="223"/>
    <x v="35"/>
    <x v="57"/>
    <x v="7930"/>
    <n v="106034"/>
    <n v="113893"/>
    <s v=""/>
    <s v=""/>
    <n v="135305"/>
    <s v=""/>
  </r>
  <r>
    <x v="8218"/>
    <n v="4677"/>
    <x v="961"/>
    <x v="0"/>
    <x v="2"/>
    <x v="7931"/>
    <s v=""/>
    <s v=""/>
    <s v=""/>
    <s v=""/>
    <s v=""/>
    <s v=""/>
  </r>
  <r>
    <x v="8219"/>
    <n v="2613"/>
    <x v="425"/>
    <x v="1"/>
    <x v="1"/>
    <x v="7932"/>
    <s v=""/>
    <s v=""/>
    <s v=""/>
    <s v=""/>
    <s v=""/>
    <s v=""/>
  </r>
  <r>
    <x v="8220"/>
    <n v="3466"/>
    <x v="1032"/>
    <x v="0"/>
    <x v="0"/>
    <x v="7933"/>
    <s v=""/>
    <s v=""/>
    <s v=""/>
    <s v=""/>
    <n v="99999"/>
    <s v=""/>
  </r>
  <r>
    <x v="8221"/>
    <n v="4984"/>
    <x v="926"/>
    <x v="4"/>
    <x v="6"/>
    <x v="7933"/>
    <s v=""/>
    <s v=""/>
    <s v=""/>
    <s v=""/>
    <s v=""/>
    <s v=""/>
  </r>
  <r>
    <x v="8222"/>
    <n v="2707"/>
    <x v="446"/>
    <x v="12"/>
    <x v="32"/>
    <x v="7934"/>
    <s v=""/>
    <n v="135948"/>
    <s v=""/>
    <n v="118439"/>
    <n v="122047"/>
    <s v=""/>
  </r>
  <r>
    <x v="8223"/>
    <n v="3923"/>
    <x v="1049"/>
    <x v="4"/>
    <x v="6"/>
    <x v="7935"/>
    <s v=""/>
    <s v=""/>
    <s v=""/>
    <s v=""/>
    <s v=""/>
    <s v=""/>
  </r>
  <r>
    <x v="8224"/>
    <n v="1512"/>
    <x v="452"/>
    <x v="1"/>
    <x v="3"/>
    <x v="7936"/>
    <s v=""/>
    <s v=""/>
    <s v=""/>
    <s v=""/>
    <s v=""/>
    <s v=""/>
  </r>
  <r>
    <x v="8225"/>
    <n v="3425"/>
    <x v="426"/>
    <x v="13"/>
    <x v="22"/>
    <x v="7937"/>
    <s v=""/>
    <n v="106469"/>
    <n v="104315"/>
    <s v=""/>
    <n v="105848"/>
    <s v=""/>
  </r>
  <r>
    <x v="8226"/>
    <n v="4929"/>
    <x v="844"/>
    <x v="3"/>
    <x v="5"/>
    <x v="7937"/>
    <s v=""/>
    <s v=""/>
    <s v=""/>
    <s v=""/>
    <s v=""/>
    <s v=""/>
  </r>
  <r>
    <x v="8227"/>
    <n v="3810"/>
    <x v="1039"/>
    <x v="3"/>
    <x v="5"/>
    <x v="7938"/>
    <s v=""/>
    <n v="100257"/>
    <s v=""/>
    <s v=""/>
    <n v="98496"/>
    <s v=""/>
  </r>
  <r>
    <x v="8228"/>
    <n v="2625"/>
    <x v="946"/>
    <x v="1"/>
    <x v="3"/>
    <x v="7939"/>
    <s v=""/>
    <s v=""/>
    <s v=""/>
    <s v=""/>
    <s v=""/>
    <s v=""/>
  </r>
  <r>
    <x v="8229"/>
    <n v="2705"/>
    <x v="677"/>
    <x v="4"/>
    <x v="6"/>
    <x v="7940"/>
    <s v=""/>
    <s v=""/>
    <s v=""/>
    <s v=""/>
    <s v=""/>
    <s v=""/>
  </r>
  <r>
    <x v="8230"/>
    <n v="2747"/>
    <x v="312"/>
    <x v="1"/>
    <x v="3"/>
    <x v="7941"/>
    <s v=""/>
    <n v="110335"/>
    <n v="103380"/>
    <n v="101821"/>
    <n v="110321"/>
    <s v=""/>
  </r>
  <r>
    <x v="8231"/>
    <n v="4975"/>
    <x v="584"/>
    <x v="3"/>
    <x v="5"/>
    <x v="7942"/>
    <s v=""/>
    <s v=""/>
    <s v=""/>
    <s v=""/>
    <s v=""/>
    <s v=""/>
  </r>
  <r>
    <x v="8232"/>
    <n v="4978"/>
    <x v="758"/>
    <x v="3"/>
    <x v="5"/>
    <x v="7943"/>
    <s v=""/>
    <s v=""/>
    <s v=""/>
    <s v=""/>
    <s v=""/>
    <s v=""/>
  </r>
  <r>
    <x v="8233"/>
    <n v="4948"/>
    <x v="310"/>
    <x v="0"/>
    <x v="2"/>
    <x v="7944"/>
    <s v=""/>
    <s v=""/>
    <s v=""/>
    <s v=""/>
    <s v=""/>
    <s v=""/>
  </r>
  <r>
    <x v="8234"/>
    <n v="1438"/>
    <x v="1050"/>
    <x v="1"/>
    <x v="1"/>
    <x v="7945"/>
    <s v=""/>
    <s v=""/>
    <s v=""/>
    <s v=""/>
    <s v=""/>
    <s v=""/>
  </r>
  <r>
    <x v="8235"/>
    <n v="3456"/>
    <x v="525"/>
    <x v="4"/>
    <x v="10"/>
    <x v="7946"/>
    <s v=""/>
    <s v=""/>
    <s v=""/>
    <s v=""/>
    <s v=""/>
    <s v=""/>
  </r>
  <r>
    <x v="8236"/>
    <n v="2740"/>
    <x v="617"/>
    <x v="1"/>
    <x v="1"/>
    <x v="7947"/>
    <s v=""/>
    <s v=""/>
    <s v=""/>
    <s v=""/>
    <s v=""/>
    <s v=""/>
  </r>
  <r>
    <x v="8237"/>
    <n v="1422"/>
    <x v="84"/>
    <x v="13"/>
    <x v="22"/>
    <x v="7948"/>
    <s v=""/>
    <s v=""/>
    <s v=""/>
    <s v=""/>
    <s v=""/>
    <s v=""/>
  </r>
  <r>
    <x v="8238"/>
    <n v="2761"/>
    <x v="301"/>
    <x v="4"/>
    <x v="10"/>
    <x v="7949"/>
    <s v=""/>
    <s v=""/>
    <s v=""/>
    <s v=""/>
    <s v=""/>
    <s v=""/>
  </r>
  <r>
    <x v="8239"/>
    <n v="1229"/>
    <x v="1033"/>
    <x v="10"/>
    <x v="17"/>
    <x v="7950"/>
    <s v=""/>
    <s v=""/>
    <s v=""/>
    <s v=""/>
    <s v=""/>
    <s v=""/>
  </r>
  <r>
    <x v="8240"/>
    <n v="4973"/>
    <x v="681"/>
    <x v="3"/>
    <x v="5"/>
    <x v="7951"/>
    <s v=""/>
    <s v=""/>
    <s v=""/>
    <s v=""/>
    <s v=""/>
    <s v=""/>
  </r>
  <r>
    <x v="8241"/>
    <n v="1014"/>
    <x v="273"/>
    <x v="63"/>
    <x v="106"/>
    <x v="7952"/>
    <s v=""/>
    <s v=""/>
    <s v=""/>
    <s v=""/>
    <s v=""/>
    <s v=""/>
  </r>
  <r>
    <x v="8242"/>
    <n v="1106"/>
    <x v="645"/>
    <x v="4"/>
    <x v="10"/>
    <x v="7953"/>
    <s v=""/>
    <s v=""/>
    <s v=""/>
    <s v=""/>
    <s v=""/>
    <s v=""/>
  </r>
  <r>
    <x v="8243"/>
    <n v="3805"/>
    <x v="383"/>
    <x v="80"/>
    <x v="129"/>
    <x v="7954"/>
    <s v=""/>
    <s v=""/>
    <s v=""/>
    <s v=""/>
    <s v=""/>
    <s v=""/>
  </r>
  <r>
    <x v="8244"/>
    <n v="1503"/>
    <x v="289"/>
    <x v="12"/>
    <x v="21"/>
    <x v="7955"/>
    <s v=""/>
    <s v=""/>
    <s v=""/>
    <s v=""/>
    <s v=""/>
    <s v=""/>
  </r>
  <r>
    <x v="8245"/>
    <n v="1529"/>
    <x v="480"/>
    <x v="3"/>
    <x v="5"/>
    <x v="7956"/>
    <s v=""/>
    <s v=""/>
    <s v=""/>
    <s v=""/>
    <s v=""/>
    <s v=""/>
  </r>
  <r>
    <x v="8246"/>
    <n v="4992"/>
    <x v="430"/>
    <x v="3"/>
    <x v="5"/>
    <x v="7957"/>
    <s v=""/>
    <n v="100404"/>
    <s v=""/>
    <s v=""/>
    <n v="98198"/>
    <s v=""/>
  </r>
  <r>
    <x v="8247"/>
    <n v="1420"/>
    <x v="447"/>
    <x v="3"/>
    <x v="5"/>
    <x v="7958"/>
    <s v=""/>
    <s v=""/>
    <s v=""/>
    <s v=""/>
    <s v=""/>
    <s v=""/>
  </r>
  <r>
    <x v="8248"/>
    <n v="2769"/>
    <x v="371"/>
    <x v="0"/>
    <x v="2"/>
    <x v="7959"/>
    <s v=""/>
    <s v=""/>
    <s v=""/>
    <s v=""/>
    <s v=""/>
    <s v=""/>
  </r>
  <r>
    <x v="8249"/>
    <n v="2621"/>
    <x v="436"/>
    <x v="66"/>
    <x v="109"/>
    <x v="7960"/>
    <s v=""/>
    <n v="128734"/>
    <n v="125546"/>
    <s v=""/>
    <n v="124521"/>
    <s v=""/>
  </r>
  <r>
    <x v="8250"/>
    <n v="2611"/>
    <x v="404"/>
    <x v="75"/>
    <x v="123"/>
    <x v="7961"/>
    <n v="112960"/>
    <n v="130398"/>
    <s v=""/>
    <n v="111510"/>
    <n v="135516"/>
    <n v="123111"/>
  </r>
  <r>
    <x v="8251"/>
    <n v="3833"/>
    <x v="364"/>
    <x v="4"/>
    <x v="10"/>
    <x v="7962"/>
    <s v=""/>
    <s v=""/>
    <s v=""/>
    <s v=""/>
    <s v=""/>
    <s v=""/>
  </r>
  <r>
    <x v="8252"/>
    <n v="3786"/>
    <x v="775"/>
    <x v="1"/>
    <x v="3"/>
    <x v="7963"/>
    <s v=""/>
    <s v=""/>
    <s v=""/>
    <s v=""/>
    <s v=""/>
    <s v=""/>
  </r>
  <r>
    <x v="8253"/>
    <n v="3018"/>
    <x v="389"/>
    <x v="13"/>
    <x v="22"/>
    <x v="7964"/>
    <s v=""/>
    <s v=""/>
    <s v=""/>
    <s v=""/>
    <s v=""/>
    <s v=""/>
  </r>
  <r>
    <x v="8254"/>
    <n v="2661"/>
    <x v="514"/>
    <x v="10"/>
    <x v="17"/>
    <x v="7965"/>
    <n v="119322"/>
    <n v="128998"/>
    <n v="126798"/>
    <s v=""/>
    <s v=""/>
    <s v=""/>
  </r>
  <r>
    <x v="8255"/>
    <n v="4961"/>
    <x v="816"/>
    <x v="13"/>
    <x v="22"/>
    <x v="7966"/>
    <s v=""/>
    <s v=""/>
    <s v=""/>
    <s v=""/>
    <s v=""/>
    <s v=""/>
  </r>
  <r>
    <x v="8256"/>
    <n v="2632"/>
    <x v="342"/>
    <x v="3"/>
    <x v="5"/>
    <x v="7967"/>
    <s v=""/>
    <s v=""/>
    <s v=""/>
    <s v=""/>
    <s v=""/>
    <s v=""/>
  </r>
  <r>
    <x v="8257"/>
    <n v="1517"/>
    <x v="1018"/>
    <x v="3"/>
    <x v="5"/>
    <x v="7968"/>
    <s v=""/>
    <s v=""/>
    <s v=""/>
    <s v=""/>
    <s v=""/>
    <s v=""/>
  </r>
  <r>
    <x v="8258"/>
    <n v="2767"/>
    <x v="747"/>
    <x v="0"/>
    <x v="0"/>
    <x v="7969"/>
    <s v=""/>
    <n v="104997"/>
    <n v="100521"/>
    <n v="107282"/>
    <n v="110598"/>
    <s v=""/>
  </r>
  <r>
    <x v="8259"/>
    <n v="4675"/>
    <x v="979"/>
    <x v="1"/>
    <x v="1"/>
    <x v="7970"/>
    <s v=""/>
    <s v=""/>
    <s v=""/>
    <s v=""/>
    <s v=""/>
    <s v=""/>
  </r>
  <r>
    <x v="8260"/>
    <n v="5903"/>
    <x v="513"/>
    <x v="1"/>
    <x v="3"/>
    <x v="7970"/>
    <s v=""/>
    <s v=""/>
    <s v=""/>
    <s v=""/>
    <s v=""/>
    <s v=""/>
  </r>
  <r>
    <x v="8261"/>
    <n v="1518"/>
    <x v="573"/>
    <x v="4"/>
    <x v="10"/>
    <x v="7971"/>
    <s v=""/>
    <s v=""/>
    <s v=""/>
    <s v=""/>
    <s v=""/>
    <s v=""/>
  </r>
  <r>
    <x v="8262"/>
    <n v="5703"/>
    <x v="726"/>
    <x v="1"/>
    <x v="3"/>
    <x v="7972"/>
    <n v="100426"/>
    <s v=""/>
    <s v=""/>
    <s v=""/>
    <n v="100181"/>
    <s v=""/>
  </r>
  <r>
    <x v="8263"/>
    <n v="1513"/>
    <x v="625"/>
    <x v="0"/>
    <x v="0"/>
    <x v="7973"/>
    <s v=""/>
    <n v="128444"/>
    <s v=""/>
    <n v="121046"/>
    <n v="130259"/>
    <s v=""/>
  </r>
  <r>
    <x v="8264"/>
    <n v="2607"/>
    <x v="260"/>
    <x v="13"/>
    <x v="22"/>
    <x v="7974"/>
    <s v=""/>
    <s v=""/>
    <s v=""/>
    <s v=""/>
    <s v=""/>
    <s v=""/>
  </r>
  <r>
    <x v="8265"/>
    <n v="1311"/>
    <x v="160"/>
    <x v="71"/>
    <x v="117"/>
    <x v="7975"/>
    <s v=""/>
    <s v=""/>
    <s v=""/>
    <s v=""/>
    <s v=""/>
    <s v=""/>
  </r>
  <r>
    <x v="8266"/>
    <n v="4981"/>
    <x v="531"/>
    <x v="0"/>
    <x v="2"/>
    <x v="7976"/>
    <n v="131950"/>
    <n v="121292"/>
    <n v="110699"/>
    <s v=""/>
    <n v="111405"/>
    <s v=""/>
  </r>
  <r>
    <x v="8267"/>
    <n v="1313"/>
    <x v="1046"/>
    <x v="0"/>
    <x v="0"/>
    <x v="7977"/>
    <s v=""/>
    <s v=""/>
    <s v=""/>
    <s v=""/>
    <s v=""/>
    <s v=""/>
  </r>
  <r>
    <x v="8268"/>
    <n v="2613"/>
    <x v="425"/>
    <x v="13"/>
    <x v="22"/>
    <x v="7978"/>
    <s v=""/>
    <s v=""/>
    <s v=""/>
    <s v=""/>
    <s v=""/>
    <s v=""/>
  </r>
  <r>
    <x v="8269"/>
    <n v="1232"/>
    <x v="624"/>
    <x v="1"/>
    <x v="1"/>
    <x v="7979"/>
    <s v=""/>
    <s v=""/>
    <n v="101229"/>
    <s v=""/>
    <n v="101862"/>
    <s v=""/>
  </r>
  <r>
    <x v="8270"/>
    <n v="5017"/>
    <x v="467"/>
    <x v="60"/>
    <x v="105"/>
    <x v="7979"/>
    <s v=""/>
    <s v=""/>
    <s v=""/>
    <s v=""/>
    <s v=""/>
    <s v=""/>
  </r>
  <r>
    <x v="8271"/>
    <n v="2683"/>
    <x v="1022"/>
    <x v="4"/>
    <x v="6"/>
    <x v="7980"/>
    <s v=""/>
    <s v=""/>
    <s v=""/>
    <s v=""/>
    <s v=""/>
    <s v=""/>
  </r>
  <r>
    <x v="8272"/>
    <n v="1131"/>
    <x v="367"/>
    <x v="1"/>
    <x v="1"/>
    <x v="7981"/>
    <s v=""/>
    <s v=""/>
    <s v=""/>
    <s v=""/>
    <s v=""/>
    <s v=""/>
  </r>
  <r>
    <x v="8273"/>
    <n v="2634"/>
    <x v="541"/>
    <x v="13"/>
    <x v="22"/>
    <x v="7982"/>
    <s v=""/>
    <s v=""/>
    <s v=""/>
    <s v=""/>
    <s v=""/>
    <s v=""/>
  </r>
  <r>
    <x v="8274"/>
    <n v="1409"/>
    <x v="334"/>
    <x v="4"/>
    <x v="10"/>
    <x v="7983"/>
    <s v=""/>
    <s v=""/>
    <s v=""/>
    <s v=""/>
    <s v=""/>
    <s v=""/>
  </r>
  <r>
    <x v="8275"/>
    <n v="4945"/>
    <x v="866"/>
    <x v="0"/>
    <x v="2"/>
    <x v="7984"/>
    <s v=""/>
    <s v=""/>
    <s v=""/>
    <s v=""/>
    <s v=""/>
    <s v=""/>
  </r>
  <r>
    <x v="8276"/>
    <n v="4675"/>
    <x v="817"/>
    <x v="3"/>
    <x v="5"/>
    <x v="7985"/>
    <s v=""/>
    <n v="100784"/>
    <s v=""/>
    <s v=""/>
    <s v=""/>
    <s v=""/>
  </r>
  <r>
    <x v="8277"/>
    <n v="3795"/>
    <x v="176"/>
    <x v="3"/>
    <x v="5"/>
    <x v="7986"/>
    <n v="107344"/>
    <s v=""/>
    <n v="109249"/>
    <s v=""/>
    <s v=""/>
    <s v=""/>
  </r>
  <r>
    <x v="8278"/>
    <n v="3803"/>
    <x v="188"/>
    <x v="4"/>
    <x v="10"/>
    <x v="7987"/>
    <s v=""/>
    <n v="99701"/>
    <s v=""/>
    <s v=""/>
    <s v=""/>
    <s v=""/>
  </r>
  <r>
    <x v="8279"/>
    <n v="2716"/>
    <x v="359"/>
    <x v="8"/>
    <x v="14"/>
    <x v="7988"/>
    <n v="108512"/>
    <n v="109432"/>
    <n v="110507"/>
    <s v=""/>
    <n v="98513"/>
    <s v=""/>
  </r>
  <r>
    <x v="8280"/>
    <n v="5017"/>
    <x v="467"/>
    <x v="4"/>
    <x v="10"/>
    <x v="7989"/>
    <s v=""/>
    <s v=""/>
    <s v=""/>
    <s v=""/>
    <s v=""/>
    <s v=""/>
  </r>
  <r>
    <x v="8281"/>
    <n v="1110"/>
    <x v="198"/>
    <x v="3"/>
    <x v="5"/>
    <x v="7990"/>
    <s v=""/>
    <s v=""/>
    <s v=""/>
    <s v=""/>
    <s v=""/>
    <s v=""/>
  </r>
  <r>
    <x v="8282"/>
    <n v="2749"/>
    <x v="653"/>
    <x v="3"/>
    <x v="5"/>
    <x v="7991"/>
    <s v=""/>
    <s v=""/>
    <s v=""/>
    <s v=""/>
    <s v=""/>
    <s v=""/>
  </r>
  <r>
    <x v="8283"/>
    <n v="1520"/>
    <x v="511"/>
    <x v="10"/>
    <x v="17"/>
    <x v="7992"/>
    <n v="111747"/>
    <n v="124511"/>
    <n v="134845"/>
    <s v=""/>
    <s v=""/>
    <s v=""/>
  </r>
  <r>
    <x v="8284"/>
    <n v="4983"/>
    <x v="723"/>
    <x v="13"/>
    <x v="22"/>
    <x v="7993"/>
    <s v=""/>
    <s v=""/>
    <s v=""/>
    <s v=""/>
    <s v=""/>
    <s v=""/>
  </r>
  <r>
    <x v="8285"/>
    <n v="2610"/>
    <x v="565"/>
    <x v="87"/>
    <x v="142"/>
    <x v="7994"/>
    <s v=""/>
    <s v=""/>
    <s v=""/>
    <s v=""/>
    <s v=""/>
    <s v=""/>
  </r>
  <r>
    <x v="8286"/>
    <n v="2632"/>
    <x v="342"/>
    <x v="10"/>
    <x v="17"/>
    <x v="7995"/>
    <s v=""/>
    <s v=""/>
    <s v=""/>
    <s v=""/>
    <s v=""/>
    <s v=""/>
  </r>
  <r>
    <x v="8287"/>
    <n v="3852"/>
    <x v="741"/>
    <x v="4"/>
    <x v="10"/>
    <x v="7996"/>
    <s v=""/>
    <s v=""/>
    <s v=""/>
    <s v=""/>
    <s v=""/>
    <s v=""/>
  </r>
  <r>
    <x v="8288"/>
    <n v="2356"/>
    <x v="628"/>
    <x v="3"/>
    <x v="5"/>
    <x v="7997"/>
    <s v=""/>
    <s v=""/>
    <s v=""/>
    <s v=""/>
    <s v=""/>
    <s v=""/>
  </r>
  <r>
    <x v="8289"/>
    <n v="3855"/>
    <x v="593"/>
    <x v="4"/>
    <x v="10"/>
    <x v="7998"/>
    <s v=""/>
    <s v=""/>
    <s v=""/>
    <s v=""/>
    <s v=""/>
    <s v=""/>
  </r>
  <r>
    <x v="8290"/>
    <n v="4965"/>
    <x v="277"/>
    <x v="3"/>
    <x v="5"/>
    <x v="7999"/>
    <s v=""/>
    <n v="110360"/>
    <n v="108003"/>
    <n v="109466"/>
    <n v="110775"/>
    <s v=""/>
  </r>
  <r>
    <x v="8291"/>
    <n v="3806"/>
    <x v="293"/>
    <x v="1"/>
    <x v="3"/>
    <x v="8000"/>
    <n v="107055"/>
    <n v="109941"/>
    <n v="106699"/>
    <s v=""/>
    <n v="107568"/>
    <s v=""/>
  </r>
  <r>
    <x v="8292"/>
    <n v="2613"/>
    <x v="425"/>
    <x v="10"/>
    <x v="17"/>
    <x v="8001"/>
    <s v=""/>
    <n v="100655"/>
    <n v="101423"/>
    <s v=""/>
    <s v=""/>
    <s v=""/>
  </r>
  <r>
    <x v="8293"/>
    <n v="2338"/>
    <x v="1011"/>
    <x v="15"/>
    <x v="36"/>
    <x v="8002"/>
    <n v="121720"/>
    <n v="125121"/>
    <s v=""/>
    <n v="126150"/>
    <n v="136230"/>
    <s v=""/>
  </r>
  <r>
    <x v="8294"/>
    <n v="4686"/>
    <x v="203"/>
    <x v="3"/>
    <x v="5"/>
    <x v="8003"/>
    <s v=""/>
    <s v=""/>
    <s v=""/>
    <s v=""/>
    <s v=""/>
    <s v=""/>
  </r>
  <r>
    <x v="8295"/>
    <n v="3846"/>
    <x v="969"/>
    <x v="13"/>
    <x v="22"/>
    <x v="8004"/>
    <s v=""/>
    <s v=""/>
    <s v=""/>
    <s v=""/>
    <s v=""/>
    <s v=""/>
  </r>
  <r>
    <x v="8296"/>
    <n v="2768"/>
    <x v="443"/>
    <x v="13"/>
    <x v="22"/>
    <x v="8005"/>
    <n v="107066"/>
    <n v="133693"/>
    <n v="133440"/>
    <s v=""/>
    <s v=""/>
    <s v=""/>
  </r>
  <r>
    <x v="8297"/>
    <n v="1518"/>
    <x v="573"/>
    <x v="13"/>
    <x v="22"/>
    <x v="8006"/>
    <s v=""/>
    <s v=""/>
    <s v=""/>
    <s v=""/>
    <s v=""/>
    <s v=""/>
  </r>
  <r>
    <x v="8298"/>
    <n v="5842"/>
    <x v="884"/>
    <x v="13"/>
    <x v="22"/>
    <x v="8007"/>
    <s v=""/>
    <s v=""/>
    <s v=""/>
    <s v=""/>
    <s v=""/>
    <s v=""/>
  </r>
  <r>
    <x v="8299"/>
    <n v="5921"/>
    <x v="417"/>
    <x v="13"/>
    <x v="22"/>
    <x v="8008"/>
    <s v=""/>
    <s v=""/>
    <s v=""/>
    <s v=""/>
    <s v=""/>
    <s v=""/>
  </r>
  <r>
    <x v="8300"/>
    <n v="1417"/>
    <x v="495"/>
    <x v="0"/>
    <x v="2"/>
    <x v="8009"/>
    <s v=""/>
    <s v=""/>
    <s v=""/>
    <s v=""/>
    <s v=""/>
    <s v=""/>
  </r>
  <r>
    <x v="8301"/>
    <n v="1407"/>
    <x v="343"/>
    <x v="13"/>
    <x v="22"/>
    <x v="8010"/>
    <s v=""/>
    <s v=""/>
    <s v=""/>
    <s v=""/>
    <s v=""/>
    <s v=""/>
  </r>
  <r>
    <x v="8302"/>
    <n v="1605"/>
    <x v="830"/>
    <x v="4"/>
    <x v="10"/>
    <x v="8011"/>
    <s v=""/>
    <s v=""/>
    <s v=""/>
    <s v=""/>
    <s v=""/>
    <s v=""/>
  </r>
  <r>
    <x v="8303"/>
    <n v="2627"/>
    <x v="542"/>
    <x v="1"/>
    <x v="1"/>
    <x v="8012"/>
    <s v=""/>
    <s v=""/>
    <s v=""/>
    <s v=""/>
    <s v=""/>
    <s v=""/>
  </r>
  <r>
    <x v="8304"/>
    <n v="3825"/>
    <x v="935"/>
    <x v="0"/>
    <x v="2"/>
    <x v="8013"/>
    <s v=""/>
    <s v=""/>
    <s v=""/>
    <s v=""/>
    <s v=""/>
    <s v=""/>
  </r>
  <r>
    <x v="8305"/>
    <n v="5922"/>
    <x v="516"/>
    <x v="0"/>
    <x v="2"/>
    <x v="8014"/>
    <s v=""/>
    <s v=""/>
    <s v=""/>
    <s v=""/>
    <s v=""/>
    <s v=""/>
  </r>
  <r>
    <x v="8306"/>
    <n v="5913"/>
    <x v="952"/>
    <x v="13"/>
    <x v="22"/>
    <x v="8015"/>
    <s v=""/>
    <s v=""/>
    <s v=""/>
    <s v=""/>
    <s v=""/>
    <s v=""/>
  </r>
  <r>
    <x v="8307"/>
    <n v="3918"/>
    <x v="751"/>
    <x v="0"/>
    <x v="0"/>
    <x v="8016"/>
    <n v="108340"/>
    <n v="128970"/>
    <n v="105946"/>
    <s v=""/>
    <n v="112964"/>
    <s v=""/>
  </r>
  <r>
    <x v="8308"/>
    <n v="4024"/>
    <x v="323"/>
    <x v="13"/>
    <x v="22"/>
    <x v="8017"/>
    <s v=""/>
    <s v=""/>
    <s v=""/>
    <s v=""/>
    <s v=""/>
    <s v=""/>
  </r>
  <r>
    <x v="8309"/>
    <n v="1333"/>
    <x v="1036"/>
    <x v="0"/>
    <x v="0"/>
    <x v="8018"/>
    <s v=""/>
    <s v=""/>
    <s v=""/>
    <s v=""/>
    <s v=""/>
    <s v=""/>
  </r>
  <r>
    <x v="8310"/>
    <n v="3806"/>
    <x v="293"/>
    <x v="3"/>
    <x v="5"/>
    <x v="8019"/>
    <n v="108367"/>
    <n v="105814"/>
    <n v="110975"/>
    <s v=""/>
    <n v="110680"/>
    <s v=""/>
  </r>
  <r>
    <x v="8311"/>
    <n v="2751"/>
    <x v="231"/>
    <x v="3"/>
    <x v="5"/>
    <x v="8020"/>
    <s v=""/>
    <s v=""/>
    <s v=""/>
    <s v=""/>
    <s v=""/>
    <s v=""/>
  </r>
  <r>
    <x v="8312"/>
    <n v="1237"/>
    <x v="226"/>
    <x v="3"/>
    <x v="5"/>
    <x v="8021"/>
    <s v=""/>
    <s v=""/>
    <s v=""/>
    <s v=""/>
    <s v=""/>
    <s v=""/>
  </r>
  <r>
    <x v="8313"/>
    <n v="1121"/>
    <x v="127"/>
    <x v="4"/>
    <x v="10"/>
    <x v="8022"/>
    <s v=""/>
    <s v=""/>
    <s v=""/>
    <s v=""/>
    <s v=""/>
    <s v=""/>
  </r>
  <r>
    <x v="8314"/>
    <n v="3857"/>
    <x v="898"/>
    <x v="1"/>
    <x v="3"/>
    <x v="8023"/>
    <s v=""/>
    <s v=""/>
    <s v=""/>
    <s v=""/>
    <s v=""/>
    <s v=""/>
  </r>
  <r>
    <x v="8315"/>
    <n v="1520"/>
    <x v="511"/>
    <x v="3"/>
    <x v="5"/>
    <x v="8024"/>
    <s v=""/>
    <s v=""/>
    <s v=""/>
    <s v=""/>
    <s v=""/>
    <s v=""/>
  </r>
  <r>
    <x v="8316"/>
    <n v="3701"/>
    <x v="468"/>
    <x v="1"/>
    <x v="1"/>
    <x v="8025"/>
    <s v=""/>
    <s v=""/>
    <s v=""/>
    <s v=""/>
    <s v=""/>
    <s v=""/>
  </r>
  <r>
    <x v="8317"/>
    <n v="4946"/>
    <x v="656"/>
    <x v="13"/>
    <x v="22"/>
    <x v="8026"/>
    <s v=""/>
    <s v=""/>
    <s v=""/>
    <s v=""/>
    <s v=""/>
    <s v=""/>
  </r>
  <r>
    <x v="8318"/>
    <n v="1431"/>
    <x v="484"/>
    <x v="4"/>
    <x v="10"/>
    <x v="8027"/>
    <s v=""/>
    <s v=""/>
    <s v=""/>
    <s v=""/>
    <s v=""/>
    <s v=""/>
  </r>
  <r>
    <x v="8319"/>
    <n v="5913"/>
    <x v="952"/>
    <x v="43"/>
    <x v="71"/>
    <x v="8028"/>
    <s v=""/>
    <s v=""/>
    <s v=""/>
    <s v=""/>
    <s v=""/>
    <s v=""/>
  </r>
  <r>
    <x v="8320"/>
    <n v="1233"/>
    <x v="229"/>
    <x v="13"/>
    <x v="35"/>
    <x v="8029"/>
    <s v=""/>
    <n v="121158"/>
    <s v=""/>
    <s v=""/>
    <n v="118794"/>
    <s v=""/>
  </r>
  <r>
    <x v="8321"/>
    <n v="1426"/>
    <x v="724"/>
    <x v="1"/>
    <x v="3"/>
    <x v="8030"/>
    <s v=""/>
    <s v=""/>
    <s v=""/>
    <s v=""/>
    <s v=""/>
    <s v=""/>
  </r>
  <r>
    <x v="8322"/>
    <n v="2349"/>
    <x v="639"/>
    <x v="3"/>
    <x v="5"/>
    <x v="8030"/>
    <s v=""/>
    <s v=""/>
    <s v=""/>
    <s v=""/>
    <s v=""/>
    <s v=""/>
  </r>
  <r>
    <x v="8323"/>
    <n v="3860"/>
    <x v="997"/>
    <x v="4"/>
    <x v="10"/>
    <x v="8031"/>
    <s v=""/>
    <s v=""/>
    <s v=""/>
    <s v=""/>
    <s v=""/>
    <s v=""/>
  </r>
  <r>
    <x v="8324"/>
    <n v="4943"/>
    <x v="872"/>
    <x v="8"/>
    <x v="14"/>
    <x v="8031"/>
    <s v=""/>
    <s v=""/>
    <s v=""/>
    <s v=""/>
    <s v=""/>
    <s v=""/>
  </r>
  <r>
    <x v="8325"/>
    <n v="4968"/>
    <x v="959"/>
    <x v="4"/>
    <x v="6"/>
    <x v="8032"/>
    <s v=""/>
    <s v=""/>
    <s v=""/>
    <s v=""/>
    <s v=""/>
    <s v=""/>
  </r>
  <r>
    <x v="8326"/>
    <n v="2705"/>
    <x v="736"/>
    <x v="13"/>
    <x v="35"/>
    <x v="8033"/>
    <s v=""/>
    <s v=""/>
    <s v=""/>
    <s v=""/>
    <s v=""/>
    <s v=""/>
  </r>
  <r>
    <x v="8327"/>
    <n v="3782"/>
    <x v="922"/>
    <x v="4"/>
    <x v="10"/>
    <x v="8034"/>
    <s v=""/>
    <s v=""/>
    <s v=""/>
    <s v=""/>
    <s v=""/>
    <s v=""/>
  </r>
  <r>
    <x v="8328"/>
    <n v="4949"/>
    <x v="798"/>
    <x v="4"/>
    <x v="6"/>
    <x v="8035"/>
    <s v=""/>
    <s v=""/>
    <s v=""/>
    <s v=""/>
    <s v=""/>
    <s v=""/>
  </r>
  <r>
    <x v="8329"/>
    <n v="1241"/>
    <x v="840"/>
    <x v="1"/>
    <x v="1"/>
    <x v="8036"/>
    <s v=""/>
    <n v="128724"/>
    <n v="127396"/>
    <s v=""/>
    <s v=""/>
    <s v=""/>
  </r>
  <r>
    <x v="8330"/>
    <n v="3466"/>
    <x v="1032"/>
    <x v="13"/>
    <x v="22"/>
    <x v="8037"/>
    <s v=""/>
    <s v=""/>
    <s v=""/>
    <s v=""/>
    <s v=""/>
    <s v=""/>
  </r>
  <r>
    <x v="8331"/>
    <n v="5924"/>
    <x v="941"/>
    <x v="3"/>
    <x v="5"/>
    <x v="8038"/>
    <s v=""/>
    <s v=""/>
    <s v=""/>
    <s v=""/>
    <s v=""/>
    <s v=""/>
  </r>
  <r>
    <x v="8332"/>
    <n v="1213"/>
    <x v="652"/>
    <x v="1"/>
    <x v="1"/>
    <x v="8039"/>
    <s v=""/>
    <s v=""/>
    <s v=""/>
    <s v=""/>
    <s v=""/>
    <s v=""/>
  </r>
  <r>
    <x v="8333"/>
    <n v="1430"/>
    <x v="1051"/>
    <x v="0"/>
    <x v="2"/>
    <x v="8040"/>
    <s v=""/>
    <s v=""/>
    <n v="102061"/>
    <s v=""/>
    <n v="102880"/>
    <s v=""/>
  </r>
  <r>
    <x v="8334"/>
    <n v="1333"/>
    <x v="1025"/>
    <x v="1"/>
    <x v="1"/>
    <x v="8041"/>
    <s v=""/>
    <s v=""/>
    <s v=""/>
    <s v=""/>
    <n v="102288"/>
    <s v=""/>
  </r>
  <r>
    <x v="8335"/>
    <n v="2341"/>
    <x v="990"/>
    <x v="13"/>
    <x v="22"/>
    <x v="8042"/>
    <s v=""/>
    <s v=""/>
    <s v=""/>
    <s v=""/>
    <s v=""/>
    <s v=""/>
  </r>
  <r>
    <x v="8336"/>
    <n v="1325"/>
    <x v="327"/>
    <x v="13"/>
    <x v="22"/>
    <x v="8043"/>
    <s v=""/>
    <s v=""/>
    <s v=""/>
    <s v=""/>
    <s v=""/>
    <s v=""/>
  </r>
  <r>
    <x v="8337"/>
    <n v="2623"/>
    <x v="395"/>
    <x v="0"/>
    <x v="2"/>
    <x v="8044"/>
    <s v=""/>
    <s v=""/>
    <n v="101798"/>
    <s v=""/>
    <n v="101190.5"/>
    <s v=""/>
  </r>
  <r>
    <x v="8338"/>
    <n v="1213"/>
    <x v="652"/>
    <x v="13"/>
    <x v="22"/>
    <x v="8045"/>
    <s v=""/>
    <s v=""/>
    <s v=""/>
    <s v=""/>
    <s v=""/>
    <s v=""/>
  </r>
  <r>
    <x v="8339"/>
    <n v="1325"/>
    <x v="327"/>
    <x v="10"/>
    <x v="17"/>
    <x v="8046"/>
    <n v="122164"/>
    <n v="126415"/>
    <n v="132889"/>
    <s v=""/>
    <n v="129142"/>
    <s v=""/>
  </r>
  <r>
    <x v="8340"/>
    <n v="3813"/>
    <x v="930"/>
    <x v="4"/>
    <x v="6"/>
    <x v="8047"/>
    <s v=""/>
    <s v=""/>
    <s v=""/>
    <s v=""/>
    <s v=""/>
    <s v=""/>
  </r>
  <r>
    <x v="8341"/>
    <n v="4973"/>
    <x v="681"/>
    <x v="0"/>
    <x v="0"/>
    <x v="8047"/>
    <s v=""/>
    <s v=""/>
    <s v=""/>
    <s v=""/>
    <s v=""/>
    <s v=""/>
  </r>
  <r>
    <x v="8342"/>
    <n v="1401"/>
    <x v="316"/>
    <x v="3"/>
    <x v="5"/>
    <x v="8048"/>
    <s v=""/>
    <s v=""/>
    <s v=""/>
    <s v=""/>
    <s v=""/>
    <s v=""/>
  </r>
  <r>
    <x v="8343"/>
    <n v="1434"/>
    <x v="799"/>
    <x v="3"/>
    <x v="5"/>
    <x v="8049"/>
    <s v=""/>
    <s v=""/>
    <n v="103405"/>
    <s v=""/>
    <s v=""/>
    <s v=""/>
  </r>
  <r>
    <x v="8344"/>
    <n v="2643"/>
    <x v="739"/>
    <x v="4"/>
    <x v="10"/>
    <x v="8050"/>
    <s v=""/>
    <s v=""/>
    <s v=""/>
    <s v=""/>
    <n v="101410"/>
    <n v="101319"/>
  </r>
  <r>
    <x v="8345"/>
    <n v="2360"/>
    <x v="629"/>
    <x v="4"/>
    <x v="6"/>
    <x v="8051"/>
    <s v=""/>
    <s v=""/>
    <s v=""/>
    <s v=""/>
    <s v=""/>
    <s v=""/>
  </r>
  <r>
    <x v="8346"/>
    <n v="5911"/>
    <x v="488"/>
    <x v="0"/>
    <x v="0"/>
    <x v="8052"/>
    <n v="99203"/>
    <s v=""/>
    <s v=""/>
    <s v=""/>
    <n v="90362"/>
    <s v=""/>
  </r>
  <r>
    <x v="8347"/>
    <n v="1120"/>
    <x v="114"/>
    <x v="13"/>
    <x v="35"/>
    <x v="8053"/>
    <n v="108017"/>
    <n v="121148"/>
    <n v="114561"/>
    <s v=""/>
    <n v="130942"/>
    <n v="118869"/>
  </r>
  <r>
    <x v="8348"/>
    <n v="4996"/>
    <x v="623"/>
    <x v="4"/>
    <x v="6"/>
    <x v="8054"/>
    <s v=""/>
    <n v="99230"/>
    <s v=""/>
    <n v="102161"/>
    <n v="101840"/>
    <s v=""/>
  </r>
  <r>
    <x v="8349"/>
    <n v="1123"/>
    <x v="433"/>
    <x v="1"/>
    <x v="3"/>
    <x v="8055"/>
    <n v="100056"/>
    <n v="101284"/>
    <n v="101019"/>
    <s v=""/>
    <n v="101281"/>
    <s v=""/>
  </r>
  <r>
    <x v="8350"/>
    <n v="2705"/>
    <x v="677"/>
    <x v="3"/>
    <x v="5"/>
    <x v="8056"/>
    <s v=""/>
    <n v="99523"/>
    <s v=""/>
    <s v=""/>
    <s v=""/>
    <s v=""/>
  </r>
  <r>
    <x v="8351"/>
    <n v="2762"/>
    <x v="487"/>
    <x v="13"/>
    <x v="22"/>
    <x v="8057"/>
    <s v=""/>
    <s v=""/>
    <s v=""/>
    <s v=""/>
    <s v=""/>
    <s v=""/>
  </r>
  <r>
    <x v="8352"/>
    <n v="4917"/>
    <x v="296"/>
    <x v="3"/>
    <x v="5"/>
    <x v="8058"/>
    <n v="104311"/>
    <n v="109225"/>
    <n v="110751"/>
    <s v=""/>
    <s v=""/>
    <s v=""/>
  </r>
  <r>
    <x v="8353"/>
    <n v="1526"/>
    <x v="157"/>
    <x v="3"/>
    <x v="5"/>
    <x v="8059"/>
    <s v=""/>
    <s v=""/>
    <s v=""/>
    <s v=""/>
    <s v=""/>
    <s v=""/>
  </r>
  <r>
    <x v="8354"/>
    <n v="4989"/>
    <x v="989"/>
    <x v="1"/>
    <x v="1"/>
    <x v="8060"/>
    <s v=""/>
    <s v=""/>
    <s v=""/>
    <s v=""/>
    <s v=""/>
    <s v=""/>
  </r>
  <r>
    <x v="8355"/>
    <n v="2630"/>
    <x v="522"/>
    <x v="13"/>
    <x v="22"/>
    <x v="8061"/>
    <s v=""/>
    <s v=""/>
    <s v=""/>
    <s v=""/>
    <s v=""/>
    <s v=""/>
  </r>
  <r>
    <x v="8356"/>
    <n v="2721"/>
    <x v="632"/>
    <x v="79"/>
    <x v="132"/>
    <x v="8062"/>
    <s v=""/>
    <s v=""/>
    <s v=""/>
    <s v=""/>
    <s v=""/>
    <s v=""/>
  </r>
  <r>
    <x v="8357"/>
    <n v="2716"/>
    <x v="359"/>
    <x v="23"/>
    <x v="49"/>
    <x v="8063"/>
    <s v=""/>
    <s v=""/>
    <s v=""/>
    <s v=""/>
    <s v=""/>
    <s v=""/>
  </r>
  <r>
    <x v="8358"/>
    <n v="4864"/>
    <x v="428"/>
    <x v="13"/>
    <x v="22"/>
    <x v="8064"/>
    <s v=""/>
    <s v=""/>
    <s v=""/>
    <s v=""/>
    <s v=""/>
    <s v=""/>
  </r>
  <r>
    <x v="8359"/>
    <n v="2342"/>
    <x v="581"/>
    <x v="3"/>
    <x v="5"/>
    <x v="8065"/>
    <s v=""/>
    <s v=""/>
    <s v=""/>
    <n v="97883"/>
    <n v="99541"/>
    <s v=""/>
  </r>
  <r>
    <x v="8360"/>
    <n v="1442"/>
    <x v="437"/>
    <x v="15"/>
    <x v="26"/>
    <x v="8066"/>
    <s v=""/>
    <s v=""/>
    <n v="35896"/>
    <s v=""/>
    <s v=""/>
    <s v=""/>
  </r>
  <r>
    <x v="8361"/>
    <n v="1301"/>
    <x v="360"/>
    <x v="3"/>
    <x v="5"/>
    <x v="8067"/>
    <n v="103462"/>
    <s v=""/>
    <n v="100630"/>
    <s v=""/>
    <s v=""/>
    <s v=""/>
  </r>
  <r>
    <x v="8362"/>
    <n v="3809"/>
    <x v="785"/>
    <x v="0"/>
    <x v="2"/>
    <x v="8067"/>
    <s v=""/>
    <s v=""/>
    <s v=""/>
    <s v=""/>
    <s v=""/>
    <s v=""/>
  </r>
  <r>
    <x v="8363"/>
    <n v="1228"/>
    <x v="496"/>
    <x v="1"/>
    <x v="1"/>
    <x v="8068"/>
    <s v=""/>
    <s v=""/>
    <s v=""/>
    <s v=""/>
    <s v=""/>
    <s v=""/>
  </r>
  <r>
    <x v="8364"/>
    <n v="4929"/>
    <x v="844"/>
    <x v="4"/>
    <x v="6"/>
    <x v="8069"/>
    <s v=""/>
    <s v=""/>
    <s v=""/>
    <s v=""/>
    <s v=""/>
    <s v=""/>
  </r>
  <r>
    <x v="8365"/>
    <n v="3855"/>
    <x v="593"/>
    <x v="1"/>
    <x v="3"/>
    <x v="8070"/>
    <s v=""/>
    <s v=""/>
    <s v=""/>
    <s v=""/>
    <s v=""/>
    <s v=""/>
  </r>
  <r>
    <x v="8366"/>
    <n v="4980"/>
    <x v="928"/>
    <x v="3"/>
    <x v="5"/>
    <x v="8071"/>
    <n v="127109"/>
    <n v="128329"/>
    <n v="115686"/>
    <s v=""/>
    <s v=""/>
    <s v=""/>
  </r>
  <r>
    <x v="8367"/>
    <n v="5502"/>
    <x v="532"/>
    <x v="13"/>
    <x v="22"/>
    <x v="8072"/>
    <s v=""/>
    <s v=""/>
    <s v=""/>
    <s v=""/>
    <s v=""/>
    <s v=""/>
  </r>
  <r>
    <x v="8368"/>
    <n v="1229"/>
    <x v="964"/>
    <x v="3"/>
    <x v="5"/>
    <x v="8073"/>
    <s v=""/>
    <s v=""/>
    <s v=""/>
    <s v=""/>
    <s v=""/>
    <s v=""/>
  </r>
  <r>
    <x v="8369"/>
    <n v="2731"/>
    <x v="466"/>
    <x v="1"/>
    <x v="1"/>
    <x v="8074"/>
    <s v=""/>
    <s v=""/>
    <s v=""/>
    <s v=""/>
    <s v=""/>
    <s v=""/>
  </r>
  <r>
    <x v="8370"/>
    <n v="5842"/>
    <x v="549"/>
    <x v="3"/>
    <x v="5"/>
    <x v="8075"/>
    <s v=""/>
    <s v=""/>
    <s v=""/>
    <s v=""/>
    <s v=""/>
    <s v=""/>
  </r>
  <r>
    <x v="8371"/>
    <n v="2705"/>
    <x v="736"/>
    <x v="1"/>
    <x v="3"/>
    <x v="8076"/>
    <s v=""/>
    <s v=""/>
    <s v=""/>
    <s v=""/>
    <s v=""/>
    <s v=""/>
  </r>
  <r>
    <x v="8372"/>
    <n v="2758"/>
    <x v="603"/>
    <x v="4"/>
    <x v="10"/>
    <x v="8077"/>
    <s v=""/>
    <s v=""/>
    <s v=""/>
    <s v=""/>
    <n v="99209"/>
    <s v=""/>
  </r>
  <r>
    <x v="8373"/>
    <n v="2682"/>
    <x v="458"/>
    <x v="3"/>
    <x v="5"/>
    <x v="8078"/>
    <s v=""/>
    <s v=""/>
    <s v=""/>
    <s v=""/>
    <s v=""/>
    <s v=""/>
  </r>
  <r>
    <x v="8374"/>
    <n v="1304"/>
    <x v="38"/>
    <x v="13"/>
    <x v="22"/>
    <x v="8079"/>
    <n v="8223"/>
    <s v=""/>
    <s v=""/>
    <s v=""/>
    <s v=""/>
    <s v=""/>
  </r>
  <r>
    <x v="8375"/>
    <n v="2609"/>
    <x v="391"/>
    <x v="3"/>
    <x v="5"/>
    <x v="8079"/>
    <n v="111947"/>
    <n v="130546"/>
    <n v="126703"/>
    <s v=""/>
    <s v=""/>
    <s v=""/>
  </r>
  <r>
    <x v="8376"/>
    <n v="1426"/>
    <x v="724"/>
    <x v="10"/>
    <x v="17"/>
    <x v="8080"/>
    <s v=""/>
    <n v="101167"/>
    <s v=""/>
    <s v=""/>
    <n v="101432"/>
    <s v=""/>
  </r>
  <r>
    <x v="8377"/>
    <n v="5842"/>
    <x v="549"/>
    <x v="1"/>
    <x v="1"/>
    <x v="8081"/>
    <s v=""/>
    <s v=""/>
    <s v=""/>
    <s v=""/>
    <s v=""/>
    <s v=""/>
  </r>
  <r>
    <x v="8378"/>
    <n v="1431"/>
    <x v="773"/>
    <x v="13"/>
    <x v="22"/>
    <x v="8082"/>
    <s v=""/>
    <s v=""/>
    <s v=""/>
    <s v=""/>
    <s v=""/>
    <s v=""/>
  </r>
  <r>
    <x v="8379"/>
    <n v="2776"/>
    <x v="357"/>
    <x v="13"/>
    <x v="22"/>
    <x v="8083"/>
    <s v=""/>
    <s v=""/>
    <s v=""/>
    <s v=""/>
    <s v=""/>
    <s v=""/>
  </r>
  <r>
    <x v="8380"/>
    <n v="5988"/>
    <x v="820"/>
    <x v="1"/>
    <x v="3"/>
    <x v="8083"/>
    <n v="129328"/>
    <n v="118241"/>
    <n v="116902"/>
    <n v="135209"/>
    <s v=""/>
    <s v=""/>
  </r>
  <r>
    <x v="8381"/>
    <n v="2772"/>
    <x v="1006"/>
    <x v="1"/>
    <x v="3"/>
    <x v="8084"/>
    <s v=""/>
    <s v=""/>
    <s v=""/>
    <s v=""/>
    <s v=""/>
    <s v=""/>
  </r>
  <r>
    <x v="8382"/>
    <n v="4979"/>
    <x v="718"/>
    <x v="13"/>
    <x v="22"/>
    <x v="8085"/>
    <s v=""/>
    <s v=""/>
    <s v=""/>
    <s v=""/>
    <s v=""/>
    <s v=""/>
  </r>
  <r>
    <x v="8383"/>
    <n v="1241"/>
    <x v="783"/>
    <x v="1"/>
    <x v="3"/>
    <x v="8086"/>
    <s v=""/>
    <s v=""/>
    <s v=""/>
    <s v=""/>
    <s v=""/>
    <s v=""/>
  </r>
  <r>
    <x v="8384"/>
    <n v="1206"/>
    <x v="873"/>
    <x v="10"/>
    <x v="17"/>
    <x v="8087"/>
    <s v=""/>
    <s v=""/>
    <s v=""/>
    <s v=""/>
    <s v=""/>
    <s v=""/>
  </r>
  <r>
    <x v="8385"/>
    <n v="5913"/>
    <x v="384"/>
    <x v="84"/>
    <x v="135"/>
    <x v="8088"/>
    <s v=""/>
    <s v=""/>
    <s v=""/>
    <s v=""/>
    <s v=""/>
    <s v=""/>
  </r>
  <r>
    <x v="8386"/>
    <n v="4961"/>
    <x v="816"/>
    <x v="3"/>
    <x v="5"/>
    <x v="8089"/>
    <s v=""/>
    <s v=""/>
    <s v=""/>
    <s v=""/>
    <s v=""/>
    <s v=""/>
  </r>
  <r>
    <x v="8387"/>
    <n v="3850"/>
    <x v="904"/>
    <x v="0"/>
    <x v="0"/>
    <x v="8090"/>
    <s v=""/>
    <s v=""/>
    <s v=""/>
    <s v=""/>
    <s v=""/>
    <s v=""/>
  </r>
  <r>
    <x v="8388"/>
    <n v="2763"/>
    <x v="518"/>
    <x v="4"/>
    <x v="10"/>
    <x v="8091"/>
    <s v=""/>
    <s v=""/>
    <s v=""/>
    <s v=""/>
    <s v=""/>
    <s v=""/>
  </r>
  <r>
    <x v="8389"/>
    <n v="3831"/>
    <x v="750"/>
    <x v="10"/>
    <x v="17"/>
    <x v="8092"/>
    <s v=""/>
    <s v=""/>
    <n v="100410"/>
    <s v=""/>
    <s v=""/>
    <s v=""/>
  </r>
  <r>
    <x v="8390"/>
    <n v="2651"/>
    <x v="482"/>
    <x v="3"/>
    <x v="5"/>
    <x v="8093"/>
    <s v=""/>
    <s v=""/>
    <s v=""/>
    <s v=""/>
    <s v=""/>
    <s v=""/>
  </r>
  <r>
    <x v="8391"/>
    <n v="4970"/>
    <x v="838"/>
    <x v="3"/>
    <x v="5"/>
    <x v="8094"/>
    <s v=""/>
    <s v=""/>
    <s v=""/>
    <s v=""/>
    <s v=""/>
    <s v=""/>
  </r>
  <r>
    <x v="8392"/>
    <n v="1412"/>
    <x v="674"/>
    <x v="10"/>
    <x v="17"/>
    <x v="8095"/>
    <s v=""/>
    <s v=""/>
    <n v="101413"/>
    <s v=""/>
    <n v="82861"/>
    <s v=""/>
  </r>
  <r>
    <x v="8393"/>
    <n v="2612"/>
    <x v="413"/>
    <x v="0"/>
    <x v="2"/>
    <x v="8096"/>
    <s v=""/>
    <s v=""/>
    <s v=""/>
    <s v=""/>
    <s v=""/>
    <s v=""/>
  </r>
  <r>
    <x v="8394"/>
    <n v="2708"/>
    <x v="238"/>
    <x v="25"/>
    <x v="44"/>
    <x v="8097"/>
    <s v=""/>
    <s v=""/>
    <s v=""/>
    <s v=""/>
    <n v="100279"/>
    <s v=""/>
  </r>
  <r>
    <x v="8395"/>
    <n v="1441"/>
    <x v="965"/>
    <x v="3"/>
    <x v="5"/>
    <x v="8098"/>
    <s v=""/>
    <s v=""/>
    <s v=""/>
    <s v=""/>
    <s v=""/>
    <s v=""/>
  </r>
  <r>
    <x v="8396"/>
    <n v="3019"/>
    <x v="228"/>
    <x v="13"/>
    <x v="35"/>
    <x v="8099"/>
    <n v="100374"/>
    <n v="129199"/>
    <n v="103637"/>
    <s v=""/>
    <n v="134737"/>
    <s v=""/>
  </r>
  <r>
    <x v="8397"/>
    <n v="3845"/>
    <x v="887"/>
    <x v="13"/>
    <x v="22"/>
    <x v="8099"/>
    <s v=""/>
    <s v=""/>
    <s v=""/>
    <s v=""/>
    <s v=""/>
    <s v=""/>
  </r>
  <r>
    <x v="8398"/>
    <n v="5865"/>
    <x v="462"/>
    <x v="13"/>
    <x v="22"/>
    <x v="8099"/>
    <s v=""/>
    <s v=""/>
    <s v=""/>
    <s v=""/>
    <s v=""/>
    <s v=""/>
  </r>
  <r>
    <x v="8399"/>
    <n v="5902"/>
    <x v="690"/>
    <x v="13"/>
    <x v="22"/>
    <x v="8100"/>
    <s v=""/>
    <s v=""/>
    <s v=""/>
    <s v=""/>
    <s v=""/>
    <s v=""/>
  </r>
  <r>
    <x v="8400"/>
    <n v="4966"/>
    <x v="550"/>
    <x v="3"/>
    <x v="5"/>
    <x v="8101"/>
    <s v=""/>
    <s v=""/>
    <s v=""/>
    <s v=""/>
    <s v=""/>
    <s v=""/>
  </r>
  <r>
    <x v="8401"/>
    <n v="2769"/>
    <x v="328"/>
    <x v="4"/>
    <x v="10"/>
    <x v="8102"/>
    <s v=""/>
    <s v=""/>
    <s v=""/>
    <s v=""/>
    <s v=""/>
    <s v=""/>
  </r>
  <r>
    <x v="8402"/>
    <n v="1301"/>
    <x v="757"/>
    <x v="3"/>
    <x v="5"/>
    <x v="8103"/>
    <s v=""/>
    <s v=""/>
    <s v=""/>
    <s v=""/>
    <s v=""/>
    <s v=""/>
  </r>
  <r>
    <x v="8403"/>
    <n v="2716"/>
    <x v="359"/>
    <x v="3"/>
    <x v="5"/>
    <x v="8104"/>
    <s v=""/>
    <s v=""/>
    <s v=""/>
    <s v=""/>
    <s v=""/>
    <s v=""/>
  </r>
  <r>
    <x v="8404"/>
    <n v="4975"/>
    <x v="740"/>
    <x v="0"/>
    <x v="2"/>
    <x v="8104"/>
    <n v="97535"/>
    <n v="125003"/>
    <n v="125600"/>
    <s v=""/>
    <s v=""/>
    <s v=""/>
  </r>
  <r>
    <x v="8405"/>
    <n v="1426"/>
    <x v="1052"/>
    <x v="10"/>
    <x v="17"/>
    <x v="8105"/>
    <s v=""/>
    <s v=""/>
    <n v="98903"/>
    <n v="102485"/>
    <n v="102400"/>
    <s v=""/>
  </r>
  <r>
    <x v="8406"/>
    <n v="2362"/>
    <x v="678"/>
    <x v="4"/>
    <x v="6"/>
    <x v="8106"/>
    <s v=""/>
    <s v=""/>
    <s v=""/>
    <s v=""/>
    <s v=""/>
    <s v=""/>
  </r>
  <r>
    <x v="8407"/>
    <n v="2769"/>
    <x v="371"/>
    <x v="25"/>
    <x v="44"/>
    <x v="8107"/>
    <s v=""/>
    <s v=""/>
    <s v=""/>
    <s v=""/>
    <s v=""/>
    <s v=""/>
  </r>
  <r>
    <x v="8408"/>
    <n v="5"/>
    <x v="146"/>
    <x v="101"/>
    <x v="161"/>
    <x v="8108"/>
    <s v=""/>
    <s v=""/>
    <n v="100631"/>
    <s v=""/>
    <n v="101587"/>
    <s v=""/>
  </r>
  <r>
    <x v="8409"/>
    <n v="2349"/>
    <x v="639"/>
    <x v="0"/>
    <x v="2"/>
    <x v="8109"/>
    <s v=""/>
    <s v=""/>
    <s v=""/>
    <s v=""/>
    <s v=""/>
    <s v=""/>
  </r>
  <r>
    <x v="8410"/>
    <n v="2736"/>
    <x v="185"/>
    <x v="3"/>
    <x v="5"/>
    <x v="8110"/>
    <n v="126149"/>
    <n v="121710"/>
    <n v="114476"/>
    <s v=""/>
    <n v="102342"/>
    <s v=""/>
  </r>
  <r>
    <x v="8411"/>
    <n v="1434"/>
    <x v="799"/>
    <x v="25"/>
    <x v="44"/>
    <x v="8111"/>
    <s v=""/>
    <s v=""/>
    <s v=""/>
    <s v=""/>
    <s v=""/>
    <s v=""/>
  </r>
  <r>
    <x v="8412"/>
    <n v="5935"/>
    <x v="802"/>
    <x v="0"/>
    <x v="0"/>
    <x v="8112"/>
    <n v="101872"/>
    <n v="128670"/>
    <s v=""/>
    <n v="133035"/>
    <n v="135301"/>
    <s v=""/>
  </r>
  <r>
    <x v="8413"/>
    <n v="5913"/>
    <x v="384"/>
    <x v="43"/>
    <x v="71"/>
    <x v="8113"/>
    <s v=""/>
    <n v="119438"/>
    <n v="120876"/>
    <s v=""/>
    <s v=""/>
    <s v=""/>
  </r>
  <r>
    <x v="8414"/>
    <n v="1234"/>
    <x v="876"/>
    <x v="10"/>
    <x v="17"/>
    <x v="8114"/>
    <s v=""/>
    <s v=""/>
    <s v=""/>
    <s v=""/>
    <s v=""/>
    <s v=""/>
  </r>
  <r>
    <x v="8415"/>
    <n v="4675"/>
    <x v="817"/>
    <x v="4"/>
    <x v="10"/>
    <x v="8115"/>
    <s v=""/>
    <s v=""/>
    <s v=""/>
    <s v=""/>
    <s v=""/>
    <s v=""/>
  </r>
  <r>
    <x v="8416"/>
    <n v="1430"/>
    <x v="1051"/>
    <x v="4"/>
    <x v="6"/>
    <x v="8116"/>
    <s v=""/>
    <s v=""/>
    <n v="102342"/>
    <n v="102493"/>
    <n v="100222"/>
    <s v=""/>
  </r>
  <r>
    <x v="8417"/>
    <n v="4959"/>
    <x v="263"/>
    <x v="4"/>
    <x v="6"/>
    <x v="8117"/>
    <s v=""/>
    <s v=""/>
    <s v=""/>
    <s v=""/>
    <s v=""/>
    <s v=""/>
  </r>
  <r>
    <x v="8418"/>
    <n v="1409"/>
    <x v="353"/>
    <x v="25"/>
    <x v="44"/>
    <x v="8118"/>
    <s v=""/>
    <s v=""/>
    <s v=""/>
    <s v=""/>
    <s v=""/>
    <s v=""/>
  </r>
  <r>
    <x v="8419"/>
    <n v="2727"/>
    <x v="154"/>
    <x v="13"/>
    <x v="22"/>
    <x v="8119"/>
    <s v=""/>
    <s v=""/>
    <s v=""/>
    <s v=""/>
    <s v=""/>
    <s v=""/>
  </r>
  <r>
    <x v="8420"/>
    <n v="2717"/>
    <x v="867"/>
    <x v="13"/>
    <x v="22"/>
    <x v="8120"/>
    <s v=""/>
    <s v=""/>
    <s v=""/>
    <s v=""/>
    <s v=""/>
    <s v=""/>
  </r>
  <r>
    <x v="8421"/>
    <n v="3808"/>
    <x v="893"/>
    <x v="4"/>
    <x v="6"/>
    <x v="8121"/>
    <s v=""/>
    <s v=""/>
    <s v=""/>
    <s v=""/>
    <s v=""/>
    <s v=""/>
  </r>
  <r>
    <x v="8422"/>
    <n v="1323"/>
    <x v="128"/>
    <x v="3"/>
    <x v="5"/>
    <x v="8122"/>
    <s v=""/>
    <s v=""/>
    <s v=""/>
    <s v=""/>
    <s v=""/>
    <s v=""/>
  </r>
  <r>
    <x v="8423"/>
    <n v="1504"/>
    <x v="200"/>
    <x v="10"/>
    <x v="17"/>
    <x v="8123"/>
    <s v=""/>
    <s v=""/>
    <s v=""/>
    <s v=""/>
    <s v=""/>
    <s v=""/>
  </r>
  <r>
    <x v="8424"/>
    <n v="5862"/>
    <x v="664"/>
    <x v="0"/>
    <x v="2"/>
    <x v="8124"/>
    <s v=""/>
    <s v=""/>
    <s v=""/>
    <s v=""/>
    <s v=""/>
    <s v=""/>
  </r>
  <r>
    <x v="8425"/>
    <n v="2349"/>
    <x v="636"/>
    <x v="15"/>
    <x v="36"/>
    <x v="8125"/>
    <n v="112337"/>
    <n v="127859"/>
    <n v="100600"/>
    <n v="99134"/>
    <n v="110988"/>
    <s v=""/>
  </r>
  <r>
    <x v="8426"/>
    <n v="4972"/>
    <x v="524"/>
    <x v="0"/>
    <x v="2"/>
    <x v="8126"/>
    <s v=""/>
    <s v=""/>
    <s v=""/>
    <s v=""/>
    <s v=""/>
    <s v=""/>
  </r>
  <r>
    <x v="8427"/>
    <n v="2632"/>
    <x v="342"/>
    <x v="25"/>
    <x v="44"/>
    <x v="8127"/>
    <s v=""/>
    <s v=""/>
    <n v="100276"/>
    <s v=""/>
    <s v=""/>
    <s v=""/>
  </r>
  <r>
    <x v="8428"/>
    <n v="3820"/>
    <x v="719"/>
    <x v="51"/>
    <x v="85"/>
    <x v="8128"/>
    <s v=""/>
    <s v=""/>
    <s v=""/>
    <s v=""/>
    <s v=""/>
    <s v=""/>
  </r>
  <r>
    <x v="8429"/>
    <n v="2721"/>
    <x v="632"/>
    <x v="13"/>
    <x v="22"/>
    <x v="8129"/>
    <s v=""/>
    <s v=""/>
    <s v=""/>
    <s v=""/>
    <s v=""/>
    <s v=""/>
  </r>
  <r>
    <x v="8430"/>
    <n v="3801"/>
    <x v="256"/>
    <x v="79"/>
    <x v="128"/>
    <x v="8130"/>
    <s v=""/>
    <s v=""/>
    <s v=""/>
    <s v=""/>
    <s v=""/>
    <s v=""/>
  </r>
  <r>
    <x v="8431"/>
    <n v="2617"/>
    <x v="971"/>
    <x v="4"/>
    <x v="10"/>
    <x v="8131"/>
    <s v=""/>
    <s v=""/>
    <s v=""/>
    <s v=""/>
    <s v=""/>
    <s v=""/>
  </r>
  <r>
    <x v="8432"/>
    <n v="3786"/>
    <x v="775"/>
    <x v="8"/>
    <x v="14"/>
    <x v="8132"/>
    <s v=""/>
    <s v=""/>
    <s v=""/>
    <s v=""/>
    <s v=""/>
    <s v=""/>
  </r>
  <r>
    <x v="8433"/>
    <n v="3766"/>
    <x v="797"/>
    <x v="3"/>
    <x v="5"/>
    <x v="8133"/>
    <s v=""/>
    <s v=""/>
    <n v="101564"/>
    <s v=""/>
    <n v="102664"/>
    <s v=""/>
  </r>
  <r>
    <x v="8434"/>
    <n v="2727"/>
    <x v="177"/>
    <x v="3"/>
    <x v="5"/>
    <x v="8134"/>
    <s v=""/>
    <s v=""/>
    <s v=""/>
    <s v=""/>
    <s v=""/>
    <s v=""/>
  </r>
  <r>
    <x v="8435"/>
    <n v="1106"/>
    <x v="832"/>
    <x v="0"/>
    <x v="2"/>
    <x v="8135"/>
    <n v="132714"/>
    <n v="131411"/>
    <n v="133391"/>
    <s v=""/>
    <s v=""/>
    <s v=""/>
  </r>
  <r>
    <x v="8436"/>
    <n v="5935"/>
    <x v="761"/>
    <x v="1"/>
    <x v="1"/>
    <x v="8136"/>
    <s v=""/>
    <s v=""/>
    <n v="101402"/>
    <s v=""/>
    <n v="101633"/>
    <s v=""/>
  </r>
  <r>
    <x v="8437"/>
    <n v="4024"/>
    <x v="323"/>
    <x v="13"/>
    <x v="22"/>
    <x v="8137"/>
    <s v=""/>
    <s v=""/>
    <s v=""/>
    <s v=""/>
    <s v=""/>
    <s v=""/>
  </r>
  <r>
    <x v="8438"/>
    <n v="2750"/>
    <x v="236"/>
    <x v="3"/>
    <x v="5"/>
    <x v="8138"/>
    <n v="131100"/>
    <n v="132959"/>
    <n v="134348"/>
    <s v=""/>
    <s v=""/>
    <s v=""/>
  </r>
  <r>
    <x v="8439"/>
    <n v="1313"/>
    <x v="445"/>
    <x v="0"/>
    <x v="0"/>
    <x v="8139"/>
    <s v=""/>
    <s v=""/>
    <s v=""/>
    <s v=""/>
    <s v=""/>
    <s v=""/>
  </r>
  <r>
    <x v="8440"/>
    <n v="4959"/>
    <x v="348"/>
    <x v="3"/>
    <x v="5"/>
    <x v="8140"/>
    <s v=""/>
    <s v=""/>
    <s v=""/>
    <s v=""/>
    <s v=""/>
    <s v=""/>
  </r>
  <r>
    <x v="8441"/>
    <n v="1525"/>
    <x v="1021"/>
    <x v="13"/>
    <x v="22"/>
    <x v="8141"/>
    <s v=""/>
    <s v=""/>
    <s v=""/>
    <s v=""/>
    <s v=""/>
    <s v=""/>
  </r>
  <r>
    <x v="8442"/>
    <n v="5530"/>
    <x v="320"/>
    <x v="3"/>
    <x v="5"/>
    <x v="8142"/>
    <s v=""/>
    <n v="100626"/>
    <s v=""/>
    <s v=""/>
    <s v=""/>
    <s v=""/>
  </r>
  <r>
    <x v="8443"/>
    <n v="2625"/>
    <x v="946"/>
    <x v="4"/>
    <x v="10"/>
    <x v="8143"/>
    <s v=""/>
    <s v=""/>
    <s v=""/>
    <s v=""/>
    <s v=""/>
    <s v=""/>
  </r>
  <r>
    <x v="8444"/>
    <n v="5907"/>
    <x v="206"/>
    <x v="13"/>
    <x v="22"/>
    <x v="8143"/>
    <n v="102295"/>
    <n v="116540"/>
    <n v="132042"/>
    <s v=""/>
    <s v=""/>
    <s v=""/>
  </r>
  <r>
    <x v="8445"/>
    <n v="2729"/>
    <x v="349"/>
    <x v="53"/>
    <x v="100"/>
    <x v="8144"/>
    <s v=""/>
    <s v=""/>
    <s v=""/>
    <s v=""/>
    <s v=""/>
    <s v=""/>
  </r>
  <r>
    <x v="8446"/>
    <n v="1213"/>
    <x v="652"/>
    <x v="4"/>
    <x v="6"/>
    <x v="8145"/>
    <s v=""/>
    <s v=""/>
    <n v="102194.5"/>
    <n v="101649"/>
    <s v=""/>
    <s v=""/>
  </r>
  <r>
    <x v="8447"/>
    <n v="2332"/>
    <x v="696"/>
    <x v="4"/>
    <x v="10"/>
    <x v="8146"/>
    <s v=""/>
    <s v=""/>
    <s v=""/>
    <s v=""/>
    <s v=""/>
    <s v=""/>
  </r>
  <r>
    <x v="8448"/>
    <n v="2749"/>
    <x v="653"/>
    <x v="35"/>
    <x v="57"/>
    <x v="8147"/>
    <s v=""/>
    <n v="107661"/>
    <s v=""/>
    <s v=""/>
    <s v=""/>
    <s v=""/>
  </r>
  <r>
    <x v="8449"/>
    <n v="1202"/>
    <x v="575"/>
    <x v="13"/>
    <x v="22"/>
    <x v="8148"/>
    <s v=""/>
    <s v=""/>
    <s v=""/>
    <s v=""/>
    <s v=""/>
    <s v=""/>
  </r>
  <r>
    <x v="8450"/>
    <n v="3925"/>
    <x v="1053"/>
    <x v="0"/>
    <x v="0"/>
    <x v="8149"/>
    <s v=""/>
    <s v=""/>
    <s v=""/>
    <s v=""/>
    <s v=""/>
    <s v=""/>
  </r>
  <r>
    <x v="8451"/>
    <n v="2620"/>
    <x v="162"/>
    <x v="4"/>
    <x v="6"/>
    <x v="8150"/>
    <s v=""/>
    <s v=""/>
    <s v=""/>
    <n v="101966"/>
    <n v="102243"/>
    <s v=""/>
  </r>
  <r>
    <x v="8452"/>
    <n v="2628"/>
    <x v="794"/>
    <x v="4"/>
    <x v="6"/>
    <x v="8151"/>
    <s v=""/>
    <s v=""/>
    <s v=""/>
    <s v=""/>
    <s v=""/>
    <s v=""/>
  </r>
  <r>
    <x v="8453"/>
    <n v="2360"/>
    <x v="895"/>
    <x v="3"/>
    <x v="5"/>
    <x v="8152"/>
    <s v=""/>
    <s v=""/>
    <s v=""/>
    <s v=""/>
    <s v=""/>
    <s v=""/>
  </r>
  <r>
    <x v="8454"/>
    <n v="2726"/>
    <x v="237"/>
    <x v="13"/>
    <x v="22"/>
    <x v="8153"/>
    <s v=""/>
    <s v=""/>
    <s v=""/>
    <s v=""/>
    <s v=""/>
    <s v=""/>
  </r>
  <r>
    <x v="8455"/>
    <n v="1408"/>
    <x v="587"/>
    <x v="4"/>
    <x v="10"/>
    <x v="8154"/>
    <s v=""/>
    <s v=""/>
    <s v=""/>
    <s v=""/>
    <s v=""/>
    <s v=""/>
  </r>
  <r>
    <x v="8456"/>
    <n v="4975"/>
    <x v="584"/>
    <x v="13"/>
    <x v="35"/>
    <x v="8155"/>
    <s v=""/>
    <s v=""/>
    <s v=""/>
    <s v=""/>
    <s v=""/>
    <s v=""/>
  </r>
  <r>
    <x v="8457"/>
    <n v="5703"/>
    <x v="726"/>
    <x v="3"/>
    <x v="5"/>
    <x v="8156"/>
    <s v=""/>
    <s v=""/>
    <s v=""/>
    <s v=""/>
    <s v=""/>
    <s v=""/>
  </r>
  <r>
    <x v="8458"/>
    <n v="5912"/>
    <x v="767"/>
    <x v="13"/>
    <x v="22"/>
    <x v="8157"/>
    <s v=""/>
    <s v=""/>
    <s v=""/>
    <s v=""/>
    <s v=""/>
    <s v=""/>
  </r>
  <r>
    <x v="8459"/>
    <n v="3018"/>
    <x v="389"/>
    <x v="4"/>
    <x v="10"/>
    <x v="8158"/>
    <s v=""/>
    <s v=""/>
    <s v=""/>
    <s v=""/>
    <s v=""/>
    <s v=""/>
  </r>
  <r>
    <x v="8460"/>
    <n v="4973"/>
    <x v="665"/>
    <x v="0"/>
    <x v="2"/>
    <x v="8159"/>
    <s v=""/>
    <s v=""/>
    <s v=""/>
    <s v=""/>
    <s v=""/>
    <s v=""/>
  </r>
  <r>
    <x v="8461"/>
    <n v="5533"/>
    <x v="580"/>
    <x v="3"/>
    <x v="5"/>
    <x v="8159"/>
    <s v=""/>
    <s v=""/>
    <s v=""/>
    <s v=""/>
    <n v="101199"/>
    <s v=""/>
  </r>
  <r>
    <x v="8462"/>
    <n v="3843"/>
    <x v="637"/>
    <x v="1"/>
    <x v="3"/>
    <x v="8160"/>
    <s v=""/>
    <n v="70304"/>
    <s v=""/>
    <s v=""/>
    <s v=""/>
    <s v=""/>
  </r>
  <r>
    <x v="8463"/>
    <n v="5865"/>
    <x v="462"/>
    <x v="3"/>
    <x v="5"/>
    <x v="8161"/>
    <s v=""/>
    <s v=""/>
    <s v=""/>
    <s v=""/>
    <s v=""/>
    <s v=""/>
  </r>
  <r>
    <x v="8464"/>
    <n v="2745"/>
    <x v="151"/>
    <x v="3"/>
    <x v="5"/>
    <x v="8162"/>
    <s v=""/>
    <s v=""/>
    <s v=""/>
    <s v=""/>
    <s v=""/>
    <s v=""/>
  </r>
  <r>
    <x v="8465"/>
    <n v="3803"/>
    <x v="188"/>
    <x v="3"/>
    <x v="5"/>
    <x v="8162"/>
    <n v="110682"/>
    <n v="133452"/>
    <s v=""/>
    <s v=""/>
    <n v="111213"/>
    <s v=""/>
  </r>
  <r>
    <x v="8466"/>
    <n v="1509"/>
    <x v="324"/>
    <x v="1"/>
    <x v="3"/>
    <x v="8163"/>
    <s v=""/>
    <s v=""/>
    <s v=""/>
    <n v="92785"/>
    <s v=""/>
    <s v=""/>
  </r>
  <r>
    <x v="8467"/>
    <n v="1213"/>
    <x v="666"/>
    <x v="3"/>
    <x v="5"/>
    <x v="8164"/>
    <s v=""/>
    <s v=""/>
    <s v=""/>
    <s v=""/>
    <s v=""/>
    <s v=""/>
  </r>
  <r>
    <x v="8468"/>
    <n v="3456"/>
    <x v="525"/>
    <x v="3"/>
    <x v="5"/>
    <x v="8165"/>
    <s v=""/>
    <s v=""/>
    <s v=""/>
    <s v=""/>
    <n v="100135"/>
    <s v=""/>
  </r>
  <r>
    <x v="8469"/>
    <n v="2302"/>
    <x v="461"/>
    <x v="13"/>
    <x v="22"/>
    <x v="8166"/>
    <s v=""/>
    <s v=""/>
    <s v=""/>
    <s v=""/>
    <s v=""/>
    <s v=""/>
  </r>
  <r>
    <x v="8470"/>
    <n v="4999"/>
    <x v="857"/>
    <x v="3"/>
    <x v="5"/>
    <x v="8167"/>
    <s v=""/>
    <s v=""/>
    <s v=""/>
    <s v=""/>
    <n v="92711"/>
    <s v=""/>
  </r>
  <r>
    <x v="8471"/>
    <n v="1501"/>
    <x v="732"/>
    <x v="1"/>
    <x v="3"/>
    <x v="8168"/>
    <s v=""/>
    <s v=""/>
    <s v=""/>
    <s v=""/>
    <s v=""/>
    <s v=""/>
  </r>
  <r>
    <x v="8472"/>
    <n v="5502"/>
    <x v="858"/>
    <x v="13"/>
    <x v="22"/>
    <x v="8169"/>
    <s v=""/>
    <s v=""/>
    <s v=""/>
    <s v=""/>
    <s v=""/>
    <s v=""/>
  </r>
  <r>
    <x v="8473"/>
    <n v="2769"/>
    <x v="328"/>
    <x v="84"/>
    <x v="155"/>
    <x v="8170"/>
    <s v=""/>
    <n v="133412"/>
    <s v=""/>
    <s v=""/>
    <s v=""/>
    <s v=""/>
  </r>
  <r>
    <x v="8474"/>
    <n v="4023"/>
    <x v="169"/>
    <x v="63"/>
    <x v="106"/>
    <x v="8171"/>
    <s v=""/>
    <s v=""/>
    <s v=""/>
    <s v=""/>
    <s v=""/>
    <s v=""/>
  </r>
  <r>
    <x v="8475"/>
    <n v="1232"/>
    <x v="1019"/>
    <x v="13"/>
    <x v="22"/>
    <x v="8172"/>
    <s v=""/>
    <s v=""/>
    <s v=""/>
    <s v=""/>
    <s v=""/>
    <s v=""/>
  </r>
  <r>
    <x v="8476"/>
    <n v="3810"/>
    <x v="563"/>
    <x v="13"/>
    <x v="22"/>
    <x v="8173"/>
    <s v=""/>
    <s v=""/>
    <s v=""/>
    <s v=""/>
    <s v=""/>
    <s v=""/>
  </r>
  <r>
    <x v="8477"/>
    <n v="2762"/>
    <x v="487"/>
    <x v="3"/>
    <x v="5"/>
    <x v="8174"/>
    <s v=""/>
    <s v=""/>
    <s v=""/>
    <s v=""/>
    <s v=""/>
    <s v=""/>
  </r>
  <r>
    <x v="8478"/>
    <n v="1512"/>
    <x v="1045"/>
    <x v="4"/>
    <x v="6"/>
    <x v="8175"/>
    <s v=""/>
    <s v=""/>
    <s v=""/>
    <s v=""/>
    <s v=""/>
    <s v=""/>
  </r>
  <r>
    <x v="8479"/>
    <n v="1122"/>
    <x v="150"/>
    <x v="4"/>
    <x v="6"/>
    <x v="8176"/>
    <s v=""/>
    <s v=""/>
    <s v=""/>
    <s v=""/>
    <s v=""/>
    <s v=""/>
  </r>
  <r>
    <x v="8480"/>
    <n v="4993"/>
    <x v="650"/>
    <x v="4"/>
    <x v="10"/>
    <x v="8177"/>
    <s v=""/>
    <s v=""/>
    <s v=""/>
    <s v=""/>
    <s v=""/>
    <s v=""/>
  </r>
  <r>
    <x v="8481"/>
    <n v="1311"/>
    <x v="160"/>
    <x v="25"/>
    <x v="44"/>
    <x v="8178"/>
    <s v=""/>
    <n v="130446"/>
    <s v=""/>
    <s v=""/>
    <n v="134921"/>
    <s v=""/>
  </r>
  <r>
    <x v="8482"/>
    <n v="4964"/>
    <x v="491"/>
    <x v="14"/>
    <x v="25"/>
    <x v="8179"/>
    <s v=""/>
    <s v=""/>
    <s v=""/>
    <s v=""/>
    <s v=""/>
    <s v=""/>
  </r>
  <r>
    <x v="8483"/>
    <n v="2737"/>
    <x v="366"/>
    <x v="3"/>
    <x v="5"/>
    <x v="8180"/>
    <s v=""/>
    <s v=""/>
    <s v=""/>
    <n v="99363"/>
    <n v="57318"/>
    <s v=""/>
  </r>
  <r>
    <x v="8484"/>
    <n v="3460"/>
    <x v="771"/>
    <x v="0"/>
    <x v="0"/>
    <x v="8181"/>
    <s v=""/>
    <s v=""/>
    <s v=""/>
    <s v=""/>
    <s v=""/>
    <s v=""/>
  </r>
  <r>
    <x v="8485"/>
    <n v="1316"/>
    <x v="302"/>
    <x v="13"/>
    <x v="22"/>
    <x v="8182"/>
    <s v=""/>
    <s v=""/>
    <s v=""/>
    <s v=""/>
    <s v=""/>
    <s v=""/>
  </r>
  <r>
    <x v="8486"/>
    <n v="2358"/>
    <x v="172"/>
    <x v="13"/>
    <x v="22"/>
    <x v="8183"/>
    <s v=""/>
    <s v=""/>
    <s v=""/>
    <s v=""/>
    <s v=""/>
    <s v=""/>
  </r>
  <r>
    <x v="8487"/>
    <n v="1409"/>
    <x v="341"/>
    <x v="3"/>
    <x v="5"/>
    <x v="8184"/>
    <s v=""/>
    <s v=""/>
    <s v=""/>
    <s v=""/>
    <s v=""/>
    <s v=""/>
  </r>
  <r>
    <x v="8488"/>
    <n v="5703"/>
    <x v="811"/>
    <x v="10"/>
    <x v="17"/>
    <x v="8184"/>
    <s v=""/>
    <n v="100286"/>
    <n v="100430"/>
    <s v=""/>
    <s v=""/>
    <s v=""/>
  </r>
  <r>
    <x v="8489"/>
    <n v="1518"/>
    <x v="573"/>
    <x v="14"/>
    <x v="25"/>
    <x v="8185"/>
    <s v=""/>
    <s v=""/>
    <s v=""/>
    <s v=""/>
    <s v=""/>
    <s v=""/>
  </r>
  <r>
    <x v="8490"/>
    <n v="2682"/>
    <x v="458"/>
    <x v="0"/>
    <x v="2"/>
    <x v="8186"/>
    <s v=""/>
    <s v=""/>
    <s v=""/>
    <s v=""/>
    <s v=""/>
    <s v=""/>
  </r>
  <r>
    <x v="8491"/>
    <n v="3461"/>
    <x v="1054"/>
    <x v="1"/>
    <x v="3"/>
    <x v="8187"/>
    <n v="129520"/>
    <s v=""/>
    <s v=""/>
    <s v=""/>
    <n v="117402"/>
    <s v=""/>
  </r>
  <r>
    <x v="8492"/>
    <n v="2716"/>
    <x v="359"/>
    <x v="15"/>
    <x v="36"/>
    <x v="8188"/>
    <n v="132819"/>
    <n v="117367"/>
    <n v="117940"/>
    <s v=""/>
    <n v="128261"/>
    <s v=""/>
  </r>
  <r>
    <x v="8493"/>
    <n v="5935"/>
    <x v="761"/>
    <x v="25"/>
    <x v="44"/>
    <x v="8189"/>
    <s v=""/>
    <s v=""/>
    <s v=""/>
    <s v=""/>
    <s v=""/>
    <s v=""/>
  </r>
  <r>
    <x v="8494"/>
    <n v="4670"/>
    <x v="322"/>
    <x v="3"/>
    <x v="5"/>
    <x v="8190"/>
    <n v="125679"/>
    <n v="123501"/>
    <n v="129754"/>
    <s v=""/>
    <n v="128218"/>
    <s v=""/>
  </r>
  <r>
    <x v="8495"/>
    <n v="1123"/>
    <x v="433"/>
    <x v="0"/>
    <x v="0"/>
    <x v="8191"/>
    <n v="125912"/>
    <n v="119258"/>
    <s v=""/>
    <s v=""/>
    <n v="129158"/>
    <s v=""/>
  </r>
  <r>
    <x v="8496"/>
    <n v="3825"/>
    <x v="879"/>
    <x v="0"/>
    <x v="0"/>
    <x v="8192"/>
    <s v=""/>
    <s v=""/>
    <s v=""/>
    <s v=""/>
    <s v=""/>
    <s v=""/>
  </r>
  <r>
    <x v="8497"/>
    <n v="1118"/>
    <x v="99"/>
    <x v="4"/>
    <x v="6"/>
    <x v="8193"/>
    <s v=""/>
    <s v=""/>
    <s v=""/>
    <s v=""/>
    <s v=""/>
    <s v=""/>
  </r>
  <r>
    <x v="8498"/>
    <n v="1133"/>
    <x v="530"/>
    <x v="13"/>
    <x v="22"/>
    <x v="8194"/>
    <s v=""/>
    <s v=""/>
    <s v=""/>
    <s v=""/>
    <s v=""/>
    <s v=""/>
  </r>
  <r>
    <x v="8499"/>
    <n v="1317"/>
    <x v="37"/>
    <x v="13"/>
    <x v="22"/>
    <x v="8195"/>
    <s v=""/>
    <s v=""/>
    <s v=""/>
    <s v=""/>
    <s v=""/>
    <s v=""/>
  </r>
  <r>
    <x v="8500"/>
    <n v="4987"/>
    <x v="963"/>
    <x v="10"/>
    <x v="17"/>
    <x v="8196"/>
    <s v=""/>
    <s v=""/>
    <s v=""/>
    <s v=""/>
    <s v=""/>
    <s v=""/>
  </r>
  <r>
    <x v="8501"/>
    <n v="5902"/>
    <x v="890"/>
    <x v="4"/>
    <x v="10"/>
    <x v="8197"/>
    <s v=""/>
    <s v=""/>
    <s v=""/>
    <s v=""/>
    <s v=""/>
    <s v=""/>
  </r>
  <r>
    <x v="8502"/>
    <n v="1525"/>
    <x v="955"/>
    <x v="4"/>
    <x v="10"/>
    <x v="8198"/>
    <s v=""/>
    <s v=""/>
    <s v=""/>
    <s v=""/>
    <s v=""/>
    <s v=""/>
  </r>
  <r>
    <x v="8503"/>
    <n v="1120"/>
    <x v="114"/>
    <x v="14"/>
    <x v="25"/>
    <x v="8199"/>
    <s v=""/>
    <s v=""/>
    <s v=""/>
    <s v=""/>
    <s v=""/>
    <s v=""/>
  </r>
  <r>
    <x v="8504"/>
    <n v="1517"/>
    <x v="500"/>
    <x v="13"/>
    <x v="22"/>
    <x v="8200"/>
    <s v=""/>
    <s v=""/>
    <s v=""/>
    <s v=""/>
    <s v=""/>
    <s v=""/>
  </r>
  <r>
    <x v="8505"/>
    <n v="2659"/>
    <x v="552"/>
    <x v="1"/>
    <x v="3"/>
    <x v="8201"/>
    <n v="121812"/>
    <n v="127531"/>
    <s v=""/>
    <n v="115692"/>
    <n v="133839"/>
    <s v=""/>
  </r>
  <r>
    <x v="8506"/>
    <n v="1310"/>
    <x v="363"/>
    <x v="4"/>
    <x v="6"/>
    <x v="8202"/>
    <s v=""/>
    <s v=""/>
    <s v=""/>
    <s v=""/>
    <s v=""/>
    <s v=""/>
  </r>
  <r>
    <x v="8507"/>
    <n v="3908"/>
    <x v="551"/>
    <x v="3"/>
    <x v="5"/>
    <x v="8203"/>
    <s v=""/>
    <s v=""/>
    <s v=""/>
    <s v=""/>
    <n v="100019"/>
    <s v=""/>
  </r>
  <r>
    <x v="8508"/>
    <n v="4941"/>
    <x v="944"/>
    <x v="3"/>
    <x v="5"/>
    <x v="8204"/>
    <s v=""/>
    <s v=""/>
    <s v=""/>
    <s v=""/>
    <s v=""/>
    <s v=""/>
  </r>
  <r>
    <x v="8509"/>
    <n v="1434"/>
    <x v="614"/>
    <x v="3"/>
    <x v="5"/>
    <x v="8205"/>
    <s v=""/>
    <s v=""/>
    <s v=""/>
    <s v=""/>
    <s v=""/>
    <s v=""/>
  </r>
  <r>
    <x v="8510"/>
    <n v="2743"/>
    <x v="538"/>
    <x v="53"/>
    <x v="100"/>
    <x v="8206"/>
    <n v="100278"/>
    <n v="106318"/>
    <n v="109290"/>
    <n v="100344"/>
    <n v="100701"/>
    <s v=""/>
  </r>
  <r>
    <x v="8511"/>
    <n v="2716"/>
    <x v="359"/>
    <x v="66"/>
    <x v="109"/>
    <x v="8207"/>
    <s v=""/>
    <s v=""/>
    <s v=""/>
    <s v=""/>
    <s v=""/>
    <s v=""/>
  </r>
  <r>
    <x v="8512"/>
    <n v="5903"/>
    <x v="513"/>
    <x v="13"/>
    <x v="22"/>
    <x v="8208"/>
    <s v=""/>
    <s v=""/>
    <s v=""/>
    <s v=""/>
    <s v=""/>
    <s v=""/>
  </r>
  <r>
    <x v="8513"/>
    <n v="1431"/>
    <x v="484"/>
    <x v="3"/>
    <x v="5"/>
    <x v="8209"/>
    <s v=""/>
    <s v=""/>
    <n v="101580"/>
    <s v=""/>
    <n v="100773"/>
    <s v=""/>
  </r>
  <r>
    <x v="8514"/>
    <n v="1140"/>
    <x v="213"/>
    <x v="3"/>
    <x v="5"/>
    <x v="8210"/>
    <s v=""/>
    <s v=""/>
    <s v=""/>
    <s v=""/>
    <s v=""/>
    <s v=""/>
  </r>
  <r>
    <x v="8515"/>
    <n v="2610"/>
    <x v="379"/>
    <x v="12"/>
    <x v="21"/>
    <x v="8211"/>
    <s v=""/>
    <s v=""/>
    <s v=""/>
    <s v=""/>
    <n v="106327"/>
    <s v=""/>
  </r>
  <r>
    <x v="8516"/>
    <n v="1413"/>
    <x v="266"/>
    <x v="4"/>
    <x v="10"/>
    <x v="8212"/>
    <s v=""/>
    <s v=""/>
    <s v=""/>
    <s v=""/>
    <s v=""/>
    <s v=""/>
  </r>
  <r>
    <x v="8517"/>
    <n v="3829"/>
    <x v="769"/>
    <x v="4"/>
    <x v="6"/>
    <x v="8213"/>
    <n v="99800"/>
    <n v="101636"/>
    <n v="103336"/>
    <s v=""/>
    <s v=""/>
    <s v=""/>
  </r>
  <r>
    <x v="8518"/>
    <n v="3849"/>
    <x v="768"/>
    <x v="3"/>
    <x v="5"/>
    <x v="8213"/>
    <s v=""/>
    <s v=""/>
    <n v="100407"/>
    <s v=""/>
    <n v="101569"/>
    <s v=""/>
  </r>
  <r>
    <x v="8519"/>
    <n v="2652"/>
    <x v="972"/>
    <x v="13"/>
    <x v="22"/>
    <x v="8214"/>
    <s v=""/>
    <s v=""/>
    <s v=""/>
    <s v=""/>
    <s v=""/>
    <s v=""/>
  </r>
  <r>
    <x v="8520"/>
    <n v="2367"/>
    <x v="931"/>
    <x v="13"/>
    <x v="22"/>
    <x v="8215"/>
    <s v=""/>
    <s v=""/>
    <s v=""/>
    <s v=""/>
    <s v=""/>
    <s v=""/>
  </r>
  <r>
    <x v="8521"/>
    <n v="2734"/>
    <x v="381"/>
    <x v="13"/>
    <x v="22"/>
    <x v="8216"/>
    <s v=""/>
    <s v=""/>
    <s v=""/>
    <s v=""/>
    <s v=""/>
    <s v=""/>
  </r>
  <r>
    <x v="8522"/>
    <n v="1408"/>
    <x v="533"/>
    <x v="4"/>
    <x v="10"/>
    <x v="8217"/>
    <s v=""/>
    <n v="132518"/>
    <s v=""/>
    <s v=""/>
    <s v=""/>
    <s v=""/>
  </r>
  <r>
    <x v="8523"/>
    <n v="4938"/>
    <x v="372"/>
    <x v="0"/>
    <x v="0"/>
    <x v="8218"/>
    <s v=""/>
    <s v=""/>
    <s v=""/>
    <s v=""/>
    <s v=""/>
    <s v=""/>
  </r>
  <r>
    <x v="8524"/>
    <n v="4983"/>
    <x v="723"/>
    <x v="4"/>
    <x v="10"/>
    <x v="8219"/>
    <s v=""/>
    <s v=""/>
    <s v=""/>
    <s v=""/>
    <s v=""/>
    <s v=""/>
  </r>
  <r>
    <x v="8525"/>
    <n v="1137"/>
    <x v="264"/>
    <x v="4"/>
    <x v="10"/>
    <x v="8220"/>
    <s v=""/>
    <s v=""/>
    <s v=""/>
    <s v=""/>
    <s v=""/>
    <s v=""/>
  </r>
  <r>
    <x v="8526"/>
    <n v="3808"/>
    <x v="893"/>
    <x v="0"/>
    <x v="2"/>
    <x v="8220"/>
    <s v=""/>
    <s v=""/>
    <s v=""/>
    <s v=""/>
    <s v=""/>
    <s v=""/>
  </r>
  <r>
    <x v="8527"/>
    <n v="2737"/>
    <x v="748"/>
    <x v="0"/>
    <x v="2"/>
    <x v="8221"/>
    <s v=""/>
    <s v=""/>
    <s v=""/>
    <s v=""/>
    <s v=""/>
    <s v=""/>
  </r>
  <r>
    <x v="8528"/>
    <n v="2705"/>
    <x v="736"/>
    <x v="10"/>
    <x v="17"/>
    <x v="8222"/>
    <s v=""/>
    <s v=""/>
    <s v=""/>
    <s v=""/>
    <s v=""/>
    <s v=""/>
  </r>
  <r>
    <x v="8529"/>
    <n v="1445"/>
    <x v="1001"/>
    <x v="0"/>
    <x v="0"/>
    <x v="8223"/>
    <s v=""/>
    <s v=""/>
    <s v=""/>
    <s v=""/>
    <s v=""/>
    <s v=""/>
  </r>
  <r>
    <x v="8530"/>
    <n v="5921"/>
    <x v="600"/>
    <x v="1"/>
    <x v="3"/>
    <x v="8224"/>
    <s v=""/>
    <s v=""/>
    <s v=""/>
    <s v=""/>
    <s v=""/>
    <s v=""/>
  </r>
  <r>
    <x v="8531"/>
    <n v="2704"/>
    <x v="497"/>
    <x v="0"/>
    <x v="2"/>
    <x v="8225"/>
    <n v="125349"/>
    <n v="133842"/>
    <n v="134209"/>
    <s v=""/>
    <s v=""/>
    <s v=""/>
  </r>
  <r>
    <x v="8532"/>
    <n v="5921"/>
    <x v="600"/>
    <x v="4"/>
    <x v="10"/>
    <x v="8226"/>
    <s v=""/>
    <s v=""/>
    <s v=""/>
    <s v=""/>
    <s v=""/>
    <s v=""/>
  </r>
  <r>
    <x v="8533"/>
    <n v="1510"/>
    <x v="1028"/>
    <x v="3"/>
    <x v="5"/>
    <x v="8227"/>
    <s v=""/>
    <s v=""/>
    <s v=""/>
    <s v=""/>
    <s v=""/>
    <s v=""/>
  </r>
  <r>
    <x v="8534"/>
    <n v="1150"/>
    <x v="583"/>
    <x v="1"/>
    <x v="3"/>
    <x v="8228"/>
    <s v=""/>
    <s v=""/>
    <s v=""/>
    <s v=""/>
    <s v=""/>
    <s v=""/>
  </r>
  <r>
    <x v="8535"/>
    <n v="2357"/>
    <x v="219"/>
    <x v="3"/>
    <x v="5"/>
    <x v="8228"/>
    <n v="114343"/>
    <n v="122855"/>
    <n v="117090"/>
    <s v=""/>
    <n v="133882"/>
    <s v=""/>
  </r>
  <r>
    <x v="8536"/>
    <n v="1420"/>
    <x v="894"/>
    <x v="0"/>
    <x v="2"/>
    <x v="8229"/>
    <s v=""/>
    <n v="134078"/>
    <n v="134211"/>
    <s v=""/>
    <n v="120690"/>
    <s v=""/>
  </r>
  <r>
    <x v="8537"/>
    <n v="1421"/>
    <x v="945"/>
    <x v="3"/>
    <x v="5"/>
    <x v="8230"/>
    <s v=""/>
    <s v=""/>
    <n v="101260.5"/>
    <s v=""/>
    <n v="103232.5"/>
    <s v=""/>
  </r>
  <r>
    <x v="8538"/>
    <n v="1241"/>
    <x v="840"/>
    <x v="0"/>
    <x v="2"/>
    <x v="8231"/>
    <s v=""/>
    <n v="132661.5"/>
    <n v="133242"/>
    <s v=""/>
    <n v="113426"/>
    <s v=""/>
  </r>
  <r>
    <x v="8539"/>
    <n v="1441"/>
    <x v="1055"/>
    <x v="0"/>
    <x v="2"/>
    <x v="8232"/>
    <s v=""/>
    <s v=""/>
    <n v="100917"/>
    <s v=""/>
    <n v="102924"/>
    <s v=""/>
  </r>
  <r>
    <x v="8540"/>
    <n v="3808"/>
    <x v="663"/>
    <x v="13"/>
    <x v="22"/>
    <x v="8233"/>
    <s v=""/>
    <s v=""/>
    <s v=""/>
    <s v=""/>
    <s v=""/>
    <s v=""/>
  </r>
  <r>
    <x v="8541"/>
    <n v="2683"/>
    <x v="774"/>
    <x v="75"/>
    <x v="125"/>
    <x v="8234"/>
    <s v=""/>
    <n v="110037"/>
    <n v="102265"/>
    <n v="101869"/>
    <n v="110211"/>
    <n v="101575"/>
  </r>
  <r>
    <x v="8542"/>
    <n v="1307"/>
    <x v="179"/>
    <x v="13"/>
    <x v="22"/>
    <x v="8235"/>
    <s v=""/>
    <s v=""/>
    <s v=""/>
    <s v=""/>
    <s v=""/>
    <s v=""/>
  </r>
  <r>
    <x v="8543"/>
    <n v="3813"/>
    <x v="930"/>
    <x v="1"/>
    <x v="1"/>
    <x v="8236"/>
    <s v=""/>
    <s v=""/>
    <s v=""/>
    <s v=""/>
    <s v=""/>
    <s v=""/>
  </r>
  <r>
    <x v="8544"/>
    <n v="3458"/>
    <x v="422"/>
    <x v="88"/>
    <x v="139"/>
    <x v="8237"/>
    <n v="112703"/>
    <n v="126969"/>
    <n v="134680"/>
    <s v=""/>
    <s v=""/>
    <s v=""/>
  </r>
  <r>
    <x v="8545"/>
    <n v="3905"/>
    <x v="534"/>
    <x v="3"/>
    <x v="5"/>
    <x v="8238"/>
    <n v="100141"/>
    <n v="110880"/>
    <n v="106727"/>
    <s v=""/>
    <n v="108458"/>
    <s v=""/>
  </r>
  <r>
    <x v="8546"/>
    <n v="2770"/>
    <x v="190"/>
    <x v="4"/>
    <x v="6"/>
    <x v="8239"/>
    <s v=""/>
    <s v=""/>
    <s v=""/>
    <s v=""/>
    <s v=""/>
    <s v=""/>
  </r>
  <r>
    <x v="8547"/>
    <n v="3850"/>
    <x v="904"/>
    <x v="1"/>
    <x v="3"/>
    <x v="8240"/>
    <s v=""/>
    <s v=""/>
    <s v=""/>
    <s v=""/>
    <s v=""/>
    <s v=""/>
  </r>
  <r>
    <x v="8548"/>
    <n v="3821"/>
    <x v="297"/>
    <x v="3"/>
    <x v="5"/>
    <x v="8241"/>
    <s v=""/>
    <s v=""/>
    <s v=""/>
    <s v=""/>
    <s v=""/>
    <s v=""/>
  </r>
  <r>
    <x v="8549"/>
    <n v="3845"/>
    <x v="887"/>
    <x v="3"/>
    <x v="5"/>
    <x v="8242"/>
    <s v=""/>
    <s v=""/>
    <s v=""/>
    <s v=""/>
    <s v=""/>
    <s v=""/>
  </r>
  <r>
    <x v="8550"/>
    <n v="4949"/>
    <x v="966"/>
    <x v="3"/>
    <x v="5"/>
    <x v="8243"/>
    <s v=""/>
    <s v=""/>
    <s v=""/>
    <s v=""/>
    <s v=""/>
    <s v=""/>
  </r>
  <r>
    <x v="8551"/>
    <n v="1407"/>
    <x v="271"/>
    <x v="1"/>
    <x v="1"/>
    <x v="8244"/>
    <s v=""/>
    <s v=""/>
    <s v=""/>
    <s v=""/>
    <s v=""/>
    <s v=""/>
  </r>
  <r>
    <x v="8552"/>
    <n v="1515"/>
    <x v="871"/>
    <x v="0"/>
    <x v="0"/>
    <x v="8245"/>
    <s v=""/>
    <s v=""/>
    <s v=""/>
    <s v=""/>
    <s v=""/>
    <s v=""/>
  </r>
  <r>
    <x v="8553"/>
    <n v="4957"/>
    <x v="744"/>
    <x v="1"/>
    <x v="1"/>
    <x v="8246"/>
    <s v=""/>
    <n v="133938"/>
    <n v="132640"/>
    <s v=""/>
    <s v=""/>
    <s v=""/>
  </r>
  <r>
    <x v="8554"/>
    <n v="1141"/>
    <x v="382"/>
    <x v="0"/>
    <x v="2"/>
    <x v="8247"/>
    <s v=""/>
    <s v=""/>
    <s v=""/>
    <s v=""/>
    <s v=""/>
    <s v=""/>
  </r>
  <r>
    <x v="8555"/>
    <n v="4968"/>
    <x v="959"/>
    <x v="0"/>
    <x v="2"/>
    <x v="8248"/>
    <s v=""/>
    <n v="132464"/>
    <n v="134288"/>
    <s v=""/>
    <s v=""/>
    <s v=""/>
  </r>
  <r>
    <x v="8556"/>
    <n v="2716"/>
    <x v="359"/>
    <x v="4"/>
    <x v="10"/>
    <x v="8249"/>
    <s v=""/>
    <s v=""/>
    <s v=""/>
    <s v=""/>
    <s v=""/>
    <s v=""/>
  </r>
  <r>
    <x v="8557"/>
    <n v="1141"/>
    <x v="382"/>
    <x v="3"/>
    <x v="5"/>
    <x v="8250"/>
    <s v=""/>
    <s v=""/>
    <s v=""/>
    <s v=""/>
    <s v=""/>
    <s v=""/>
  </r>
  <r>
    <x v="8558"/>
    <n v="2758"/>
    <x v="913"/>
    <x v="1"/>
    <x v="1"/>
    <x v="8251"/>
    <s v=""/>
    <s v=""/>
    <n v="99972"/>
    <s v=""/>
    <n v="103331"/>
    <s v=""/>
  </r>
  <r>
    <x v="8559"/>
    <n v="2609"/>
    <x v="451"/>
    <x v="51"/>
    <x v="85"/>
    <x v="8252"/>
    <s v=""/>
    <n v="107571"/>
    <n v="107158"/>
    <s v=""/>
    <s v=""/>
    <s v=""/>
  </r>
  <r>
    <x v="8560"/>
    <n v="1407"/>
    <x v="271"/>
    <x v="3"/>
    <x v="5"/>
    <x v="8253"/>
    <n v="130699"/>
    <n v="134119"/>
    <n v="129389"/>
    <s v=""/>
    <n v="131945"/>
    <s v=""/>
  </r>
  <r>
    <x v="8561"/>
    <n v="1416"/>
    <x v="1027"/>
    <x v="0"/>
    <x v="0"/>
    <x v="8253"/>
    <s v=""/>
    <n v="99513"/>
    <s v=""/>
    <s v=""/>
    <s v=""/>
    <s v=""/>
  </r>
  <r>
    <x v="8562"/>
    <n v="2738"/>
    <x v="703"/>
    <x v="3"/>
    <x v="5"/>
    <x v="8254"/>
    <s v=""/>
    <s v=""/>
    <s v=""/>
    <s v=""/>
    <s v=""/>
    <s v=""/>
  </r>
  <r>
    <x v="8563"/>
    <n v="4966"/>
    <x v="550"/>
    <x v="4"/>
    <x v="10"/>
    <x v="8254"/>
    <s v=""/>
    <s v=""/>
    <s v=""/>
    <s v=""/>
    <s v=""/>
    <s v=""/>
  </r>
  <r>
    <x v="8564"/>
    <n v="4978"/>
    <x v="675"/>
    <x v="41"/>
    <x v="66"/>
    <x v="8255"/>
    <n v="109963"/>
    <n v="110274"/>
    <n v="101695"/>
    <n v="108204"/>
    <n v="110416"/>
    <s v=""/>
  </r>
  <r>
    <x v="8565"/>
    <n v="2609"/>
    <x v="451"/>
    <x v="68"/>
    <x v="111"/>
    <x v="8256"/>
    <s v=""/>
    <n v="128313"/>
    <s v=""/>
    <n v="117238"/>
    <n v="125972"/>
    <s v=""/>
  </r>
  <r>
    <x v="8566"/>
    <n v="2328"/>
    <x v="699"/>
    <x v="3"/>
    <x v="5"/>
    <x v="8257"/>
    <s v=""/>
    <s v=""/>
    <s v=""/>
    <s v=""/>
    <s v=""/>
    <s v=""/>
  </r>
  <r>
    <x v="8567"/>
    <n v="1116"/>
    <x v="259"/>
    <x v="13"/>
    <x v="22"/>
    <x v="8258"/>
    <s v=""/>
    <s v=""/>
    <s v=""/>
    <s v=""/>
    <s v=""/>
    <s v=""/>
  </r>
  <r>
    <x v="8568"/>
    <n v="2765"/>
    <x v="791"/>
    <x v="3"/>
    <x v="5"/>
    <x v="8259"/>
    <s v=""/>
    <s v=""/>
    <s v=""/>
    <s v=""/>
    <s v=""/>
    <s v=""/>
  </r>
  <r>
    <x v="8569"/>
    <n v="4952"/>
    <x v="605"/>
    <x v="3"/>
    <x v="5"/>
    <x v="8260"/>
    <s v=""/>
    <s v=""/>
    <s v=""/>
    <s v=""/>
    <s v=""/>
    <s v=""/>
  </r>
  <r>
    <x v="8570"/>
    <n v="5915"/>
    <x v="790"/>
    <x v="4"/>
    <x v="6"/>
    <x v="8261"/>
    <s v=""/>
    <s v=""/>
    <s v=""/>
    <s v=""/>
    <n v="101429"/>
    <s v=""/>
  </r>
  <r>
    <x v="8571"/>
    <n v="4927"/>
    <x v="444"/>
    <x v="25"/>
    <x v="44"/>
    <x v="8262"/>
    <s v=""/>
    <s v=""/>
    <s v=""/>
    <s v=""/>
    <s v=""/>
    <s v=""/>
  </r>
  <r>
    <x v="8572"/>
    <n v="2630"/>
    <x v="522"/>
    <x v="4"/>
    <x v="10"/>
    <x v="8263"/>
    <s v=""/>
    <s v=""/>
    <s v=""/>
    <n v="100846"/>
    <s v=""/>
    <s v=""/>
  </r>
  <r>
    <x v="8573"/>
    <n v="3812"/>
    <x v="784"/>
    <x v="13"/>
    <x v="22"/>
    <x v="8264"/>
    <s v=""/>
    <s v=""/>
    <s v=""/>
    <s v=""/>
    <s v=""/>
    <s v=""/>
  </r>
  <r>
    <x v="8574"/>
    <n v="5903"/>
    <x v="787"/>
    <x v="13"/>
    <x v="22"/>
    <x v="8265"/>
    <s v=""/>
    <s v=""/>
    <s v=""/>
    <s v=""/>
    <s v=""/>
    <s v=""/>
  </r>
  <r>
    <x v="8575"/>
    <n v="2714"/>
    <x v="619"/>
    <x v="1"/>
    <x v="1"/>
    <x v="8266"/>
    <s v=""/>
    <s v=""/>
    <s v=""/>
    <s v=""/>
    <s v=""/>
    <s v=""/>
  </r>
  <r>
    <x v="8576"/>
    <n v="3019"/>
    <x v="228"/>
    <x v="13"/>
    <x v="22"/>
    <x v="8266"/>
    <s v=""/>
    <s v=""/>
    <s v=""/>
    <s v=""/>
    <s v=""/>
    <s v=""/>
  </r>
  <r>
    <x v="8577"/>
    <n v="4927"/>
    <x v="891"/>
    <x v="0"/>
    <x v="2"/>
    <x v="8266"/>
    <s v=""/>
    <s v=""/>
    <s v=""/>
    <s v=""/>
    <s v=""/>
    <s v=""/>
  </r>
  <r>
    <x v="8578"/>
    <n v="4670"/>
    <x v="317"/>
    <x v="3"/>
    <x v="5"/>
    <x v="8267"/>
    <n v="117372"/>
    <n v="113240"/>
    <n v="134673"/>
    <s v=""/>
    <s v=""/>
    <s v=""/>
  </r>
  <r>
    <x v="8579"/>
    <n v="1518"/>
    <x v="954"/>
    <x v="10"/>
    <x v="17"/>
    <x v="8268"/>
    <s v=""/>
    <s v=""/>
    <n v="100239.5"/>
    <n v="103434"/>
    <n v="101273.5"/>
    <s v=""/>
  </r>
  <r>
    <x v="8580"/>
    <n v="2346"/>
    <x v="1002"/>
    <x v="13"/>
    <x v="22"/>
    <x v="8269"/>
    <s v=""/>
    <s v=""/>
    <s v=""/>
    <s v=""/>
    <s v=""/>
    <s v=""/>
  </r>
  <r>
    <x v="8581"/>
    <n v="5022"/>
    <x v="244"/>
    <x v="60"/>
    <x v="101"/>
    <x v="8270"/>
    <s v=""/>
    <s v=""/>
    <s v=""/>
    <s v=""/>
    <s v=""/>
    <s v=""/>
  </r>
  <r>
    <x v="8582"/>
    <n v="2628"/>
    <x v="403"/>
    <x v="71"/>
    <x v="117"/>
    <x v="8271"/>
    <s v=""/>
    <s v=""/>
    <s v=""/>
    <s v=""/>
    <s v=""/>
    <s v=""/>
  </r>
  <r>
    <x v="8583"/>
    <n v="4955"/>
    <x v="457"/>
    <x v="13"/>
    <x v="22"/>
    <x v="8272"/>
    <s v=""/>
    <s v=""/>
    <s v=""/>
    <s v=""/>
    <n v="99925"/>
    <s v=""/>
  </r>
  <r>
    <x v="8584"/>
    <n v="1232"/>
    <x v="1019"/>
    <x v="1"/>
    <x v="3"/>
    <x v="8273"/>
    <s v=""/>
    <s v=""/>
    <s v=""/>
    <s v=""/>
    <s v=""/>
    <s v=""/>
  </r>
  <r>
    <x v="8585"/>
    <n v="5532"/>
    <x v="344"/>
    <x v="3"/>
    <x v="5"/>
    <x v="8274"/>
    <s v=""/>
    <s v=""/>
    <s v=""/>
    <s v=""/>
    <s v=""/>
    <s v=""/>
  </r>
  <r>
    <x v="8586"/>
    <n v="1303"/>
    <x v="596"/>
    <x v="0"/>
    <x v="2"/>
    <x v="8275"/>
    <s v=""/>
    <n v="132295"/>
    <n v="134766"/>
    <s v=""/>
    <s v=""/>
    <s v=""/>
  </r>
  <r>
    <x v="8587"/>
    <n v="5921"/>
    <x v="571"/>
    <x v="13"/>
    <x v="22"/>
    <x v="8276"/>
    <n v="133730"/>
    <n v="132421"/>
    <s v=""/>
    <s v=""/>
    <s v=""/>
    <s v=""/>
  </r>
  <r>
    <x v="8588"/>
    <n v="3844"/>
    <x v="991"/>
    <x v="0"/>
    <x v="2"/>
    <x v="8277"/>
    <s v=""/>
    <s v=""/>
    <s v=""/>
    <s v=""/>
    <n v="103116"/>
    <s v=""/>
  </r>
  <r>
    <x v="8589"/>
    <n v="1409"/>
    <x v="353"/>
    <x v="13"/>
    <x v="22"/>
    <x v="8278"/>
    <s v=""/>
    <s v=""/>
    <s v=""/>
    <s v=""/>
    <s v=""/>
    <s v=""/>
  </r>
  <r>
    <x v="8590"/>
    <n v="1501"/>
    <x v="474"/>
    <x v="3"/>
    <x v="5"/>
    <x v="8278"/>
    <s v=""/>
    <s v=""/>
    <s v=""/>
    <s v=""/>
    <s v=""/>
    <s v=""/>
  </r>
  <r>
    <x v="8591"/>
    <n v="3461"/>
    <x v="996"/>
    <x v="1"/>
    <x v="3"/>
    <x v="8279"/>
    <s v=""/>
    <s v=""/>
    <s v=""/>
    <s v=""/>
    <s v=""/>
    <s v=""/>
  </r>
  <r>
    <x v="8592"/>
    <n v="4968"/>
    <x v="959"/>
    <x v="3"/>
    <x v="5"/>
    <x v="8280"/>
    <s v=""/>
    <n v="101302"/>
    <s v=""/>
    <s v=""/>
    <s v=""/>
    <s v=""/>
  </r>
  <r>
    <x v="8593"/>
    <n v="3905"/>
    <x v="553"/>
    <x v="4"/>
    <x v="6"/>
    <x v="8281"/>
    <s v=""/>
    <s v=""/>
    <n v="102300"/>
    <s v=""/>
    <n v="102960"/>
    <s v=""/>
  </r>
  <r>
    <x v="8594"/>
    <n v="5022"/>
    <x v="288"/>
    <x v="4"/>
    <x v="10"/>
    <x v="8282"/>
    <s v=""/>
    <s v=""/>
    <s v=""/>
    <s v=""/>
    <s v=""/>
    <s v=""/>
  </r>
  <r>
    <x v="8595"/>
    <n v="1123"/>
    <x v="433"/>
    <x v="0"/>
    <x v="0"/>
    <x v="8283"/>
    <s v=""/>
    <n v="101675"/>
    <s v=""/>
    <s v=""/>
    <n v="99689"/>
    <s v=""/>
  </r>
  <r>
    <x v="8596"/>
    <n v="3782"/>
    <x v="922"/>
    <x v="0"/>
    <x v="0"/>
    <x v="8284"/>
    <s v=""/>
    <n v="106759"/>
    <n v="107013"/>
    <n v="109316"/>
    <n v="110353"/>
    <s v=""/>
  </r>
  <r>
    <x v="8597"/>
    <n v="4938"/>
    <x v="869"/>
    <x v="3"/>
    <x v="5"/>
    <x v="8285"/>
    <s v=""/>
    <s v=""/>
    <s v=""/>
    <s v=""/>
    <s v=""/>
    <s v=""/>
  </r>
  <r>
    <x v="8598"/>
    <n v="1523"/>
    <x v="671"/>
    <x v="4"/>
    <x v="10"/>
    <x v="8286"/>
    <s v=""/>
    <s v=""/>
    <s v=""/>
    <s v=""/>
    <s v=""/>
    <s v=""/>
  </r>
  <r>
    <x v="8599"/>
    <n v="1313"/>
    <x v="445"/>
    <x v="1"/>
    <x v="3"/>
    <x v="8287"/>
    <s v=""/>
    <s v=""/>
    <s v=""/>
    <s v=""/>
    <s v=""/>
    <s v=""/>
  </r>
  <r>
    <x v="8600"/>
    <n v="4946"/>
    <x v="656"/>
    <x v="4"/>
    <x v="6"/>
    <x v="8288"/>
    <s v=""/>
    <n v="99984"/>
    <s v=""/>
    <s v=""/>
    <s v=""/>
    <s v=""/>
  </r>
  <r>
    <x v="8601"/>
    <n v="3848"/>
    <x v="812"/>
    <x v="0"/>
    <x v="0"/>
    <x v="8289"/>
    <s v=""/>
    <s v=""/>
    <s v=""/>
    <s v=""/>
    <s v=""/>
    <s v=""/>
  </r>
  <r>
    <x v="8602"/>
    <n v="2682"/>
    <x v="232"/>
    <x v="0"/>
    <x v="0"/>
    <x v="8290"/>
    <s v=""/>
    <s v=""/>
    <s v=""/>
    <s v=""/>
    <s v=""/>
    <s v=""/>
  </r>
  <r>
    <x v="8603"/>
    <n v="3846"/>
    <x v="969"/>
    <x v="4"/>
    <x v="6"/>
    <x v="8290"/>
    <s v=""/>
    <s v=""/>
    <s v=""/>
    <s v=""/>
    <s v=""/>
    <s v=""/>
  </r>
  <r>
    <x v="8604"/>
    <n v="2727"/>
    <x v="154"/>
    <x v="4"/>
    <x v="6"/>
    <x v="8291"/>
    <s v=""/>
    <s v=""/>
    <s v=""/>
    <s v=""/>
    <s v=""/>
    <s v=""/>
  </r>
  <r>
    <x v="8605"/>
    <n v="5988"/>
    <x v="820"/>
    <x v="4"/>
    <x v="10"/>
    <x v="8291"/>
    <s v=""/>
    <s v=""/>
    <s v=""/>
    <s v=""/>
    <s v=""/>
    <s v=""/>
  </r>
  <r>
    <x v="8606"/>
    <n v="1137"/>
    <x v="432"/>
    <x v="13"/>
    <x v="35"/>
    <x v="8292"/>
    <n v="123693"/>
    <n v="135338"/>
    <s v=""/>
    <s v=""/>
    <n v="125521"/>
    <s v=""/>
  </r>
  <r>
    <x v="8607"/>
    <n v="5"/>
    <x v="146"/>
    <x v="14"/>
    <x v="25"/>
    <x v="8293"/>
    <s v=""/>
    <s v=""/>
    <s v=""/>
    <n v="82410"/>
    <s v=""/>
    <s v=""/>
  </r>
  <r>
    <x v="8608"/>
    <n v="1505"/>
    <x v="361"/>
    <x v="4"/>
    <x v="10"/>
    <x v="8294"/>
    <n v="128361"/>
    <n v="121050"/>
    <s v=""/>
    <s v=""/>
    <n v="124129"/>
    <s v=""/>
  </r>
  <r>
    <x v="8609"/>
    <n v="3847"/>
    <x v="701"/>
    <x v="0"/>
    <x v="0"/>
    <x v="8295"/>
    <s v=""/>
    <s v=""/>
    <s v=""/>
    <s v=""/>
    <s v=""/>
    <s v=""/>
  </r>
  <r>
    <x v="8610"/>
    <n v="3805"/>
    <x v="383"/>
    <x v="13"/>
    <x v="22"/>
    <x v="8296"/>
    <s v=""/>
    <s v=""/>
    <s v=""/>
    <s v=""/>
    <n v="85924"/>
    <s v=""/>
  </r>
  <r>
    <x v="8611"/>
    <n v="2763"/>
    <x v="518"/>
    <x v="13"/>
    <x v="22"/>
    <x v="8297"/>
    <s v=""/>
    <s v=""/>
    <s v=""/>
    <s v=""/>
    <s v=""/>
    <s v=""/>
  </r>
  <r>
    <x v="8612"/>
    <n v="4961"/>
    <x v="994"/>
    <x v="1"/>
    <x v="1"/>
    <x v="8298"/>
    <s v=""/>
    <s v=""/>
    <s v=""/>
    <s v=""/>
    <s v=""/>
    <s v=""/>
  </r>
  <r>
    <x v="8613"/>
    <n v="4677"/>
    <x v="1003"/>
    <x v="1"/>
    <x v="3"/>
    <x v="8299"/>
    <s v=""/>
    <s v=""/>
    <s v=""/>
    <s v=""/>
    <s v=""/>
    <s v=""/>
  </r>
  <r>
    <x v="8614"/>
    <n v="4968"/>
    <x v="1038"/>
    <x v="0"/>
    <x v="0"/>
    <x v="8300"/>
    <s v=""/>
    <s v=""/>
    <s v=""/>
    <s v=""/>
    <s v=""/>
    <s v=""/>
  </r>
  <r>
    <x v="8615"/>
    <n v="4978"/>
    <x v="675"/>
    <x v="3"/>
    <x v="5"/>
    <x v="8301"/>
    <s v=""/>
    <s v=""/>
    <s v=""/>
    <s v=""/>
    <s v=""/>
    <s v=""/>
  </r>
  <r>
    <x v="8616"/>
    <n v="2715"/>
    <x v="339"/>
    <x v="13"/>
    <x v="22"/>
    <x v="8302"/>
    <s v=""/>
    <n v="100361"/>
    <s v=""/>
    <s v=""/>
    <s v=""/>
    <s v=""/>
  </r>
  <r>
    <x v="8617"/>
    <n v="3849"/>
    <x v="768"/>
    <x v="13"/>
    <x v="22"/>
    <x v="8303"/>
    <s v=""/>
    <s v=""/>
    <s v=""/>
    <s v=""/>
    <s v=""/>
    <s v=""/>
  </r>
  <r>
    <x v="8618"/>
    <n v="5930"/>
    <x v="683"/>
    <x v="13"/>
    <x v="22"/>
    <x v="8304"/>
    <s v=""/>
    <s v=""/>
    <s v=""/>
    <s v=""/>
    <s v=""/>
    <s v=""/>
  </r>
  <r>
    <x v="8619"/>
    <n v="1311"/>
    <x v="160"/>
    <x v="4"/>
    <x v="10"/>
    <x v="8305"/>
    <s v=""/>
    <s v=""/>
    <s v=""/>
    <s v=""/>
    <s v=""/>
    <s v=""/>
  </r>
  <r>
    <x v="8620"/>
    <n v="1523"/>
    <x v="709"/>
    <x v="13"/>
    <x v="22"/>
    <x v="8306"/>
    <s v=""/>
    <s v=""/>
    <s v=""/>
    <s v=""/>
    <s v=""/>
    <s v=""/>
  </r>
  <r>
    <x v="8621"/>
    <n v="1438"/>
    <x v="1050"/>
    <x v="3"/>
    <x v="5"/>
    <x v="8307"/>
    <s v=""/>
    <s v=""/>
    <s v=""/>
    <s v=""/>
    <s v=""/>
    <s v=""/>
  </r>
  <r>
    <x v="8622"/>
    <n v="4969"/>
    <x v="725"/>
    <x v="13"/>
    <x v="22"/>
    <x v="8307"/>
    <s v=""/>
    <n v="89149"/>
    <s v=""/>
    <s v=""/>
    <s v=""/>
    <s v=""/>
  </r>
  <r>
    <x v="8623"/>
    <n v="2744"/>
    <x v="610"/>
    <x v="1"/>
    <x v="3"/>
    <x v="8308"/>
    <s v=""/>
    <s v=""/>
    <s v=""/>
    <s v=""/>
    <s v=""/>
    <s v=""/>
  </r>
  <r>
    <x v="8624"/>
    <n v="3817"/>
    <x v="704"/>
    <x v="13"/>
    <x v="22"/>
    <x v="8309"/>
    <s v=""/>
    <s v=""/>
    <s v=""/>
    <s v=""/>
    <s v=""/>
    <s v=""/>
  </r>
  <r>
    <x v="8625"/>
    <n v="1228"/>
    <x v="496"/>
    <x v="3"/>
    <x v="5"/>
    <x v="8310"/>
    <s v=""/>
    <s v=""/>
    <s v=""/>
    <s v=""/>
    <s v=""/>
    <s v=""/>
  </r>
  <r>
    <x v="8626"/>
    <n v="3016"/>
    <x v="416"/>
    <x v="4"/>
    <x v="10"/>
    <x v="8311"/>
    <s v=""/>
    <s v=""/>
    <s v=""/>
    <s v=""/>
    <s v=""/>
    <s v=""/>
  </r>
  <r>
    <x v="8627"/>
    <n v="2721"/>
    <x v="329"/>
    <x v="4"/>
    <x v="10"/>
    <x v="8312"/>
    <s v=""/>
    <s v=""/>
    <s v=""/>
    <s v=""/>
    <s v=""/>
    <s v=""/>
  </r>
  <r>
    <x v="8628"/>
    <n v="1221"/>
    <x v="823"/>
    <x v="1"/>
    <x v="3"/>
    <x v="8313"/>
    <s v=""/>
    <s v=""/>
    <s v=""/>
    <s v=""/>
    <s v=""/>
    <s v=""/>
  </r>
  <r>
    <x v="8629"/>
    <n v="3766"/>
    <x v="760"/>
    <x v="0"/>
    <x v="0"/>
    <x v="8314"/>
    <s v=""/>
    <n v="110059"/>
    <n v="109652"/>
    <s v=""/>
    <n v="110088"/>
    <s v=""/>
  </r>
  <r>
    <x v="8630"/>
    <n v="4917"/>
    <x v="296"/>
    <x v="41"/>
    <x v="66"/>
    <x v="8315"/>
    <n v="114212"/>
    <n v="133809"/>
    <s v=""/>
    <s v=""/>
    <s v=""/>
    <s v=""/>
  </r>
  <r>
    <x v="8631"/>
    <n v="1509"/>
    <x v="545"/>
    <x v="3"/>
    <x v="5"/>
    <x v="8316"/>
    <s v=""/>
    <s v=""/>
    <s v=""/>
    <s v=""/>
    <s v=""/>
    <s v=""/>
  </r>
  <r>
    <x v="8632"/>
    <n v="3821"/>
    <x v="498"/>
    <x v="3"/>
    <x v="5"/>
    <x v="8317"/>
    <s v=""/>
    <s v=""/>
    <s v=""/>
    <s v=""/>
    <s v=""/>
    <s v=""/>
  </r>
  <r>
    <x v="8633"/>
    <n v="5720"/>
    <x v="822"/>
    <x v="0"/>
    <x v="0"/>
    <x v="8318"/>
    <s v=""/>
    <s v=""/>
    <s v=""/>
    <s v=""/>
    <s v=""/>
    <s v=""/>
  </r>
  <r>
    <x v="8634"/>
    <n v="4961"/>
    <x v="816"/>
    <x v="0"/>
    <x v="0"/>
    <x v="8319"/>
    <n v="99800"/>
    <s v=""/>
    <s v=""/>
    <s v=""/>
    <s v=""/>
    <s v=""/>
  </r>
  <r>
    <x v="8635"/>
    <n v="1432"/>
    <x v="82"/>
    <x v="3"/>
    <x v="5"/>
    <x v="8320"/>
    <s v=""/>
    <s v=""/>
    <s v=""/>
    <s v=""/>
    <s v=""/>
    <s v=""/>
  </r>
  <r>
    <x v="8636"/>
    <n v="5988"/>
    <x v="820"/>
    <x v="1"/>
    <x v="3"/>
    <x v="8321"/>
    <s v=""/>
    <s v=""/>
    <s v=""/>
    <s v=""/>
    <s v=""/>
    <s v=""/>
  </r>
  <r>
    <x v="8637"/>
    <n v="2768"/>
    <x v="789"/>
    <x v="97"/>
    <x v="162"/>
    <x v="8322"/>
    <s v=""/>
    <s v=""/>
    <s v=""/>
    <s v=""/>
    <s v=""/>
    <s v=""/>
  </r>
  <r>
    <x v="8638"/>
    <n v="4949"/>
    <x v="966"/>
    <x v="13"/>
    <x v="22"/>
    <x v="8323"/>
    <s v=""/>
    <s v=""/>
    <s v=""/>
    <s v=""/>
    <s v=""/>
    <s v=""/>
  </r>
  <r>
    <x v="8639"/>
    <n v="2707"/>
    <x v="279"/>
    <x v="3"/>
    <x v="5"/>
    <x v="8324"/>
    <s v=""/>
    <n v="131083"/>
    <n v="128852"/>
    <s v=""/>
    <s v=""/>
    <s v=""/>
  </r>
  <r>
    <x v="8640"/>
    <n v="4993"/>
    <x v="800"/>
    <x v="3"/>
    <x v="5"/>
    <x v="8324"/>
    <s v=""/>
    <s v=""/>
    <s v=""/>
    <s v=""/>
    <s v=""/>
    <s v=""/>
  </r>
  <r>
    <x v="8641"/>
    <n v="5017"/>
    <x v="467"/>
    <x v="13"/>
    <x v="22"/>
    <x v="8324"/>
    <s v=""/>
    <s v=""/>
    <s v=""/>
    <s v=""/>
    <s v=""/>
    <s v=""/>
  </r>
  <r>
    <x v="8642"/>
    <n v="3802"/>
    <x v="956"/>
    <x v="1"/>
    <x v="3"/>
    <x v="8325"/>
    <s v=""/>
    <s v=""/>
    <s v=""/>
    <s v=""/>
    <s v=""/>
    <s v=""/>
  </r>
  <r>
    <x v="8643"/>
    <n v="1212"/>
    <x v="305"/>
    <x v="1"/>
    <x v="1"/>
    <x v="8326"/>
    <s v=""/>
    <s v=""/>
    <s v=""/>
    <s v=""/>
    <s v=""/>
    <s v=""/>
  </r>
  <r>
    <x v="8644"/>
    <n v="4933"/>
    <x v="627"/>
    <x v="13"/>
    <x v="22"/>
    <x v="8327"/>
    <s v=""/>
    <s v=""/>
    <s v=""/>
    <s v=""/>
    <s v=""/>
    <s v=""/>
  </r>
  <r>
    <x v="8645"/>
    <n v="2762"/>
    <x v="429"/>
    <x v="3"/>
    <x v="5"/>
    <x v="8328"/>
    <s v=""/>
    <s v=""/>
    <s v=""/>
    <s v=""/>
    <s v=""/>
    <s v=""/>
  </r>
  <r>
    <x v="8646"/>
    <n v="2749"/>
    <x v="653"/>
    <x v="10"/>
    <x v="17"/>
    <x v="8329"/>
    <s v=""/>
    <s v=""/>
    <s v=""/>
    <s v=""/>
    <s v=""/>
    <s v=""/>
  </r>
  <r>
    <x v="8647"/>
    <n v="2355"/>
    <x v="448"/>
    <x v="4"/>
    <x v="10"/>
    <x v="8330"/>
    <s v=""/>
    <s v=""/>
    <s v=""/>
    <s v=""/>
    <s v=""/>
    <s v=""/>
  </r>
  <r>
    <x v="8648"/>
    <n v="1417"/>
    <x v="868"/>
    <x v="0"/>
    <x v="0"/>
    <x v="8331"/>
    <s v=""/>
    <s v=""/>
    <s v=""/>
    <s v=""/>
    <n v="100617"/>
    <s v=""/>
  </r>
  <r>
    <x v="8649"/>
    <n v="5914"/>
    <x v="795"/>
    <x v="13"/>
    <x v="22"/>
    <x v="8332"/>
    <s v=""/>
    <s v=""/>
    <s v=""/>
    <s v=""/>
    <s v=""/>
    <s v=""/>
  </r>
  <r>
    <x v="8650"/>
    <n v="2673"/>
    <x v="555"/>
    <x v="3"/>
    <x v="5"/>
    <x v="8333"/>
    <s v=""/>
    <s v=""/>
    <s v=""/>
    <s v=""/>
    <s v=""/>
    <s v=""/>
  </r>
  <r>
    <x v="8651"/>
    <n v="4992"/>
    <x v="854"/>
    <x v="1"/>
    <x v="1"/>
    <x v="8333"/>
    <s v=""/>
    <s v=""/>
    <s v=""/>
    <s v=""/>
    <s v=""/>
    <s v=""/>
  </r>
  <r>
    <x v="8652"/>
    <n v="1222"/>
    <x v="504"/>
    <x v="1"/>
    <x v="1"/>
    <x v="8334"/>
    <s v=""/>
    <s v=""/>
    <s v=""/>
    <s v=""/>
    <s v=""/>
    <s v=""/>
  </r>
  <r>
    <x v="8653"/>
    <n v="4989"/>
    <x v="776"/>
    <x v="13"/>
    <x v="22"/>
    <x v="8334"/>
    <s v=""/>
    <s v=""/>
    <s v=""/>
    <s v=""/>
    <s v=""/>
    <s v=""/>
  </r>
  <r>
    <x v="8654"/>
    <n v="1444"/>
    <x v="715"/>
    <x v="3"/>
    <x v="5"/>
    <x v="8335"/>
    <s v=""/>
    <n v="48510"/>
    <s v=""/>
    <s v=""/>
    <s v=""/>
    <s v=""/>
  </r>
  <r>
    <x v="8655"/>
    <n v="3833"/>
    <x v="364"/>
    <x v="1"/>
    <x v="3"/>
    <x v="8335"/>
    <n v="108617"/>
    <n v="131697"/>
    <s v=""/>
    <s v=""/>
    <n v="121186"/>
    <s v=""/>
  </r>
  <r>
    <x v="8656"/>
    <n v="3850"/>
    <x v="904"/>
    <x v="3"/>
    <x v="5"/>
    <x v="8336"/>
    <s v=""/>
    <s v=""/>
    <s v=""/>
    <s v=""/>
    <s v=""/>
    <s v=""/>
  </r>
  <r>
    <x v="8657"/>
    <n v="5502"/>
    <x v="532"/>
    <x v="1"/>
    <x v="3"/>
    <x v="8337"/>
    <s v=""/>
    <n v="104325"/>
    <s v=""/>
    <n v="100194"/>
    <n v="110551"/>
    <s v=""/>
  </r>
  <r>
    <x v="8658"/>
    <n v="2624"/>
    <x v="570"/>
    <x v="3"/>
    <x v="5"/>
    <x v="8338"/>
    <s v=""/>
    <n v="101632"/>
    <n v="103420"/>
    <s v=""/>
    <s v=""/>
    <s v=""/>
  </r>
  <r>
    <x v="8659"/>
    <n v="4678"/>
    <x v="97"/>
    <x v="13"/>
    <x v="22"/>
    <x v="8339"/>
    <s v=""/>
    <s v=""/>
    <s v=""/>
    <s v=""/>
    <s v=""/>
    <s v=""/>
  </r>
  <r>
    <x v="8660"/>
    <n v="3807"/>
    <x v="396"/>
    <x v="1"/>
    <x v="3"/>
    <x v="8340"/>
    <n v="109215"/>
    <n v="109598"/>
    <n v="107228"/>
    <s v=""/>
    <n v="109118"/>
    <s v=""/>
  </r>
  <r>
    <x v="8661"/>
    <n v="3854"/>
    <x v="819"/>
    <x v="3"/>
    <x v="5"/>
    <x v="8340"/>
    <s v=""/>
    <s v=""/>
    <s v=""/>
    <s v=""/>
    <s v=""/>
    <s v=""/>
  </r>
  <r>
    <x v="8662"/>
    <n v="5902"/>
    <x v="890"/>
    <x v="3"/>
    <x v="5"/>
    <x v="8341"/>
    <s v=""/>
    <s v=""/>
    <s v=""/>
    <s v=""/>
    <s v=""/>
    <s v=""/>
  </r>
  <r>
    <x v="8663"/>
    <n v="5913"/>
    <x v="384"/>
    <x v="0"/>
    <x v="2"/>
    <x v="8341"/>
    <s v=""/>
    <s v=""/>
    <s v=""/>
    <s v=""/>
    <s v=""/>
    <s v=""/>
  </r>
  <r>
    <x v="8664"/>
    <n v="2641"/>
    <x v="826"/>
    <x v="13"/>
    <x v="22"/>
    <x v="8342"/>
    <s v=""/>
    <s v=""/>
    <s v=""/>
    <s v=""/>
    <s v=""/>
    <s v=""/>
  </r>
  <r>
    <x v="8665"/>
    <n v="1149"/>
    <x v="118"/>
    <x v="13"/>
    <x v="22"/>
    <x v="8343"/>
    <s v=""/>
    <s v=""/>
    <s v=""/>
    <s v=""/>
    <s v=""/>
    <s v=""/>
  </r>
  <r>
    <x v="8666"/>
    <n v="4984"/>
    <x v="825"/>
    <x v="13"/>
    <x v="22"/>
    <x v="8344"/>
    <s v=""/>
    <s v=""/>
    <s v=""/>
    <s v=""/>
    <s v=""/>
    <s v=""/>
  </r>
  <r>
    <x v="8667"/>
    <n v="1141"/>
    <x v="896"/>
    <x v="0"/>
    <x v="0"/>
    <x v="8345"/>
    <s v=""/>
    <s v=""/>
    <s v=""/>
    <s v=""/>
    <s v=""/>
    <s v=""/>
  </r>
  <r>
    <x v="8668"/>
    <n v="1509"/>
    <x v="324"/>
    <x v="10"/>
    <x v="17"/>
    <x v="8346"/>
    <n v="100267"/>
    <n v="108456"/>
    <n v="101407"/>
    <s v=""/>
    <n v="102555"/>
    <s v=""/>
  </r>
  <r>
    <x v="8669"/>
    <n v="5865"/>
    <x v="393"/>
    <x v="13"/>
    <x v="22"/>
    <x v="8347"/>
    <s v=""/>
    <s v=""/>
    <s v=""/>
    <s v=""/>
    <s v=""/>
    <s v=""/>
  </r>
  <r>
    <x v="8670"/>
    <n v="4943"/>
    <x v="402"/>
    <x v="3"/>
    <x v="5"/>
    <x v="8348"/>
    <s v=""/>
    <s v=""/>
    <s v=""/>
    <s v=""/>
    <s v=""/>
    <s v=""/>
  </r>
  <r>
    <x v="8671"/>
    <n v="1218"/>
    <x v="401"/>
    <x v="0"/>
    <x v="0"/>
    <x v="8349"/>
    <s v=""/>
    <n v="110707"/>
    <n v="109168"/>
    <s v=""/>
    <n v="109461"/>
    <s v=""/>
  </r>
  <r>
    <x v="8672"/>
    <n v="1519"/>
    <x v="982"/>
    <x v="3"/>
    <x v="5"/>
    <x v="8350"/>
    <s v=""/>
    <s v=""/>
    <s v=""/>
    <s v=""/>
    <s v=""/>
    <s v=""/>
  </r>
  <r>
    <x v="8673"/>
    <n v="3461"/>
    <x v="648"/>
    <x v="4"/>
    <x v="6"/>
    <x v="8351"/>
    <s v=""/>
    <s v=""/>
    <s v=""/>
    <s v=""/>
    <s v=""/>
    <s v=""/>
  </r>
  <r>
    <x v="8674"/>
    <n v="1133"/>
    <x v="1056"/>
    <x v="4"/>
    <x v="6"/>
    <x v="8352"/>
    <s v=""/>
    <s v=""/>
    <s v=""/>
    <s v=""/>
    <s v=""/>
    <s v=""/>
  </r>
  <r>
    <x v="8675"/>
    <n v="5942"/>
    <x v="649"/>
    <x v="1"/>
    <x v="3"/>
    <x v="8353"/>
    <s v=""/>
    <s v=""/>
    <s v=""/>
    <s v=""/>
    <s v=""/>
    <s v=""/>
  </r>
  <r>
    <x v="8676"/>
    <n v="2609"/>
    <x v="451"/>
    <x v="12"/>
    <x v="21"/>
    <x v="8354"/>
    <s v=""/>
    <s v=""/>
    <s v=""/>
    <s v=""/>
    <s v=""/>
    <s v=""/>
  </r>
  <r>
    <x v="8677"/>
    <n v="2776"/>
    <x v="357"/>
    <x v="3"/>
    <x v="5"/>
    <x v="8355"/>
    <s v=""/>
    <s v=""/>
    <s v=""/>
    <s v=""/>
    <s v=""/>
    <s v=""/>
  </r>
  <r>
    <x v="8678"/>
    <n v="4669"/>
    <x v="113"/>
    <x v="3"/>
    <x v="5"/>
    <x v="8356"/>
    <n v="114760"/>
    <n v="123537"/>
    <n v="128981"/>
    <s v=""/>
    <s v=""/>
    <s v=""/>
  </r>
  <r>
    <x v="8679"/>
    <n v="1408"/>
    <x v="587"/>
    <x v="3"/>
    <x v="5"/>
    <x v="8357"/>
    <s v=""/>
    <s v=""/>
    <s v=""/>
    <s v=""/>
    <s v=""/>
    <s v=""/>
  </r>
  <r>
    <x v="8680"/>
    <n v="1514"/>
    <x v="716"/>
    <x v="41"/>
    <x v="66"/>
    <x v="8358"/>
    <s v=""/>
    <s v=""/>
    <s v=""/>
    <s v=""/>
    <s v=""/>
    <s v=""/>
  </r>
  <r>
    <x v="8681"/>
    <n v="3786"/>
    <x v="714"/>
    <x v="4"/>
    <x v="6"/>
    <x v="8359"/>
    <s v=""/>
    <s v=""/>
    <s v=""/>
    <s v=""/>
    <s v=""/>
    <s v=""/>
  </r>
  <r>
    <x v="8682"/>
    <n v="1605"/>
    <x v="621"/>
    <x v="10"/>
    <x v="17"/>
    <x v="8360"/>
    <s v=""/>
    <s v=""/>
    <s v=""/>
    <s v=""/>
    <n v="102958"/>
    <s v=""/>
  </r>
  <r>
    <x v="8683"/>
    <n v="1307"/>
    <x v="300"/>
    <x v="13"/>
    <x v="22"/>
    <x v="8361"/>
    <s v=""/>
    <s v=""/>
    <s v=""/>
    <s v=""/>
    <s v=""/>
    <s v=""/>
  </r>
  <r>
    <x v="8684"/>
    <n v="1218"/>
    <x v="401"/>
    <x v="66"/>
    <x v="109"/>
    <x v="8362"/>
    <s v=""/>
    <s v=""/>
    <s v=""/>
    <s v=""/>
    <s v=""/>
    <s v=""/>
  </r>
  <r>
    <x v="8685"/>
    <n v="4677"/>
    <x v="1003"/>
    <x v="13"/>
    <x v="22"/>
    <x v="8363"/>
    <s v=""/>
    <s v=""/>
    <s v=""/>
    <s v=""/>
    <s v=""/>
    <s v=""/>
  </r>
  <r>
    <x v="8686"/>
    <n v="4969"/>
    <x v="845"/>
    <x v="1"/>
    <x v="1"/>
    <x v="8363"/>
    <s v=""/>
    <s v=""/>
    <s v=""/>
    <s v=""/>
    <s v=""/>
    <s v=""/>
  </r>
  <r>
    <x v="8687"/>
    <n v="2717"/>
    <x v="867"/>
    <x v="0"/>
    <x v="0"/>
    <x v="8364"/>
    <s v=""/>
    <s v=""/>
    <s v=""/>
    <s v=""/>
    <s v=""/>
    <s v=""/>
  </r>
  <r>
    <x v="8688"/>
    <n v="2765"/>
    <x v="791"/>
    <x v="13"/>
    <x v="22"/>
    <x v="8365"/>
    <s v=""/>
    <s v=""/>
    <s v=""/>
    <s v=""/>
    <s v=""/>
    <s v=""/>
  </r>
  <r>
    <x v="8689"/>
    <n v="5915"/>
    <x v="688"/>
    <x v="3"/>
    <x v="5"/>
    <x v="8365"/>
    <s v=""/>
    <n v="101111"/>
    <s v=""/>
    <s v=""/>
    <s v=""/>
    <s v=""/>
  </r>
  <r>
    <x v="8690"/>
    <n v="2329"/>
    <x v="283"/>
    <x v="15"/>
    <x v="26"/>
    <x v="8366"/>
    <s v=""/>
    <s v=""/>
    <s v=""/>
    <s v=""/>
    <s v=""/>
    <s v=""/>
  </r>
  <r>
    <x v="8691"/>
    <n v="2661"/>
    <x v="514"/>
    <x v="13"/>
    <x v="22"/>
    <x v="8367"/>
    <s v=""/>
    <n v="100629"/>
    <s v=""/>
    <n v="103234"/>
    <s v=""/>
    <s v=""/>
  </r>
  <r>
    <x v="8692"/>
    <n v="5921"/>
    <x v="571"/>
    <x v="3"/>
    <x v="5"/>
    <x v="8368"/>
    <s v=""/>
    <s v=""/>
    <s v=""/>
    <s v=""/>
    <s v=""/>
    <s v=""/>
  </r>
  <r>
    <x v="8693"/>
    <n v="2734"/>
    <x v="609"/>
    <x v="10"/>
    <x v="17"/>
    <x v="8369"/>
    <s v=""/>
    <s v=""/>
    <s v=""/>
    <s v=""/>
    <n v="103101"/>
    <s v=""/>
  </r>
  <r>
    <x v="8694"/>
    <n v="4024"/>
    <x v="323"/>
    <x v="60"/>
    <x v="105"/>
    <x v="8369"/>
    <s v=""/>
    <s v=""/>
    <s v=""/>
    <s v=""/>
    <s v=""/>
    <s v=""/>
  </r>
  <r>
    <x v="8695"/>
    <n v="5530"/>
    <x v="320"/>
    <x v="4"/>
    <x v="10"/>
    <x v="8370"/>
    <s v=""/>
    <n v="113404"/>
    <n v="95662"/>
    <s v=""/>
    <s v=""/>
    <s v=""/>
  </r>
  <r>
    <x v="8696"/>
    <n v="2716"/>
    <x v="355"/>
    <x v="1"/>
    <x v="1"/>
    <x v="8371"/>
    <s v=""/>
    <n v="100428"/>
    <n v="100319"/>
    <s v=""/>
    <s v=""/>
    <s v=""/>
  </r>
  <r>
    <x v="8697"/>
    <n v="1430"/>
    <x v="962"/>
    <x v="4"/>
    <x v="10"/>
    <x v="8372"/>
    <s v=""/>
    <s v=""/>
    <s v=""/>
    <s v=""/>
    <s v=""/>
    <s v=""/>
  </r>
  <r>
    <x v="8698"/>
    <n v="4952"/>
    <x v="605"/>
    <x v="1"/>
    <x v="3"/>
    <x v="8373"/>
    <s v=""/>
    <s v=""/>
    <s v=""/>
    <s v=""/>
    <s v=""/>
    <s v=""/>
  </r>
  <r>
    <x v="8699"/>
    <n v="1127"/>
    <x v="449"/>
    <x v="1"/>
    <x v="3"/>
    <x v="8374"/>
    <s v=""/>
    <s v=""/>
    <s v=""/>
    <s v=""/>
    <s v=""/>
    <s v=""/>
  </r>
  <r>
    <x v="8700"/>
    <n v="1402"/>
    <x v="1057"/>
    <x v="1"/>
    <x v="3"/>
    <x v="8375"/>
    <s v=""/>
    <s v=""/>
    <s v=""/>
    <s v=""/>
    <s v=""/>
    <s v=""/>
  </r>
  <r>
    <x v="8701"/>
    <n v="1407"/>
    <x v="271"/>
    <x v="3"/>
    <x v="5"/>
    <x v="8376"/>
    <s v=""/>
    <s v=""/>
    <s v=""/>
    <s v=""/>
    <s v=""/>
    <s v=""/>
  </r>
  <r>
    <x v="8702"/>
    <n v="2772"/>
    <x v="1006"/>
    <x v="1"/>
    <x v="3"/>
    <x v="8376"/>
    <s v=""/>
    <n v="110151"/>
    <s v=""/>
    <s v=""/>
    <n v="110237"/>
    <s v=""/>
  </r>
  <r>
    <x v="8703"/>
    <n v="2710"/>
    <x v="220"/>
    <x v="13"/>
    <x v="22"/>
    <x v="8377"/>
    <s v=""/>
    <s v=""/>
    <s v=""/>
    <s v=""/>
    <s v=""/>
    <s v=""/>
  </r>
  <r>
    <x v="8704"/>
    <n v="3859"/>
    <x v="569"/>
    <x v="3"/>
    <x v="5"/>
    <x v="8377"/>
    <s v=""/>
    <s v=""/>
    <s v=""/>
    <s v=""/>
    <s v=""/>
    <s v=""/>
  </r>
  <r>
    <x v="8705"/>
    <n v="1430"/>
    <x v="1051"/>
    <x v="13"/>
    <x v="22"/>
    <x v="8378"/>
    <s v=""/>
    <s v=""/>
    <s v=""/>
    <s v=""/>
    <s v=""/>
    <s v=""/>
  </r>
  <r>
    <x v="8706"/>
    <n v="2732"/>
    <x v="509"/>
    <x v="4"/>
    <x v="10"/>
    <x v="8379"/>
    <s v=""/>
    <s v=""/>
    <s v=""/>
    <s v=""/>
    <s v=""/>
    <s v=""/>
  </r>
  <r>
    <x v="8707"/>
    <n v="5930"/>
    <x v="813"/>
    <x v="1"/>
    <x v="1"/>
    <x v="8380"/>
    <s v=""/>
    <s v=""/>
    <s v=""/>
    <s v=""/>
    <s v=""/>
    <s v=""/>
  </r>
  <r>
    <x v="8708"/>
    <n v="4677"/>
    <x v="1003"/>
    <x v="13"/>
    <x v="22"/>
    <x v="8381"/>
    <s v=""/>
    <s v=""/>
    <s v=""/>
    <s v=""/>
    <s v=""/>
    <s v=""/>
  </r>
  <r>
    <x v="8709"/>
    <n v="5842"/>
    <x v="549"/>
    <x v="13"/>
    <x v="22"/>
    <x v="8382"/>
    <s v=""/>
    <s v=""/>
    <s v=""/>
    <s v=""/>
    <s v=""/>
    <s v=""/>
  </r>
  <r>
    <x v="8710"/>
    <n v="4669"/>
    <x v="572"/>
    <x v="4"/>
    <x v="10"/>
    <x v="8383"/>
    <s v=""/>
    <s v=""/>
    <s v=""/>
    <s v=""/>
    <s v=""/>
    <s v=""/>
  </r>
  <r>
    <x v="8711"/>
    <n v="2633"/>
    <x v="1058"/>
    <x v="13"/>
    <x v="22"/>
    <x v="8384"/>
    <s v=""/>
    <s v=""/>
    <s v=""/>
    <s v=""/>
    <s v=""/>
    <s v=""/>
  </r>
  <r>
    <x v="8712"/>
    <n v="2661"/>
    <x v="431"/>
    <x v="13"/>
    <x v="22"/>
    <x v="8384"/>
    <s v=""/>
    <s v=""/>
    <s v=""/>
    <n v="89548"/>
    <s v=""/>
    <s v=""/>
  </r>
  <r>
    <x v="8713"/>
    <n v="1228"/>
    <x v="496"/>
    <x v="10"/>
    <x v="17"/>
    <x v="8385"/>
    <s v=""/>
    <s v=""/>
    <s v=""/>
    <s v=""/>
    <s v=""/>
    <s v=""/>
  </r>
  <r>
    <x v="8714"/>
    <n v="2653"/>
    <x v="207"/>
    <x v="13"/>
    <x v="22"/>
    <x v="8385"/>
    <s v=""/>
    <s v=""/>
    <s v=""/>
    <s v=""/>
    <s v=""/>
    <s v=""/>
  </r>
  <r>
    <x v="8715"/>
    <n v="2611"/>
    <x v="404"/>
    <x v="4"/>
    <x v="10"/>
    <x v="8386"/>
    <s v=""/>
    <n v="130145"/>
    <n v="126210"/>
    <n v="124681"/>
    <n v="135820"/>
    <s v=""/>
  </r>
  <r>
    <x v="8716"/>
    <n v="1513"/>
    <x v="949"/>
    <x v="13"/>
    <x v="22"/>
    <x v="8387"/>
    <s v=""/>
    <s v=""/>
    <s v=""/>
    <s v=""/>
    <s v=""/>
    <s v=""/>
  </r>
  <r>
    <x v="8717"/>
    <n v="3821"/>
    <x v="297"/>
    <x v="4"/>
    <x v="10"/>
    <x v="8388"/>
    <s v=""/>
    <s v=""/>
    <s v=""/>
    <s v=""/>
    <s v=""/>
    <s v=""/>
  </r>
  <r>
    <x v="8718"/>
    <n v="2673"/>
    <x v="730"/>
    <x v="4"/>
    <x v="6"/>
    <x v="8389"/>
    <s v=""/>
    <s v=""/>
    <s v=""/>
    <s v=""/>
    <n v="100557"/>
    <s v=""/>
  </r>
  <r>
    <x v="8719"/>
    <n v="3855"/>
    <x v="593"/>
    <x v="3"/>
    <x v="5"/>
    <x v="8389"/>
    <s v=""/>
    <s v=""/>
    <s v=""/>
    <s v=""/>
    <s v=""/>
    <s v=""/>
  </r>
  <r>
    <x v="8720"/>
    <n v="3905"/>
    <x v="534"/>
    <x v="1"/>
    <x v="3"/>
    <x v="8389"/>
    <n v="103600"/>
    <n v="107660"/>
    <n v="110678"/>
    <s v=""/>
    <n v="109467"/>
    <s v=""/>
  </r>
  <r>
    <x v="8721"/>
    <n v="3855"/>
    <x v="593"/>
    <x v="13"/>
    <x v="22"/>
    <x v="8390"/>
    <s v=""/>
    <s v=""/>
    <s v=""/>
    <s v=""/>
    <s v=""/>
    <s v=""/>
  </r>
  <r>
    <x v="8722"/>
    <n v="1421"/>
    <x v="755"/>
    <x v="4"/>
    <x v="10"/>
    <x v="8391"/>
    <s v=""/>
    <s v=""/>
    <s v=""/>
    <s v=""/>
    <n v="100202"/>
    <s v=""/>
  </r>
  <r>
    <x v="8723"/>
    <n v="2648"/>
    <x v="475"/>
    <x v="13"/>
    <x v="22"/>
    <x v="8391"/>
    <s v=""/>
    <s v=""/>
    <s v=""/>
    <s v=""/>
    <s v=""/>
    <s v=""/>
  </r>
  <r>
    <x v="8724"/>
    <n v="2748"/>
    <x v="839"/>
    <x v="1"/>
    <x v="1"/>
    <x v="8392"/>
    <s v=""/>
    <s v=""/>
    <s v=""/>
    <s v=""/>
    <s v=""/>
    <s v=""/>
  </r>
  <r>
    <x v="8725"/>
    <n v="1241"/>
    <x v="840"/>
    <x v="1"/>
    <x v="1"/>
    <x v="8393"/>
    <s v=""/>
    <s v=""/>
    <s v=""/>
    <s v=""/>
    <s v=""/>
    <s v=""/>
  </r>
  <r>
    <x v="8726"/>
    <n v="2621"/>
    <x v="436"/>
    <x v="3"/>
    <x v="5"/>
    <x v="8393"/>
    <s v=""/>
    <s v=""/>
    <n v="77308"/>
    <s v=""/>
    <s v=""/>
    <s v=""/>
  </r>
  <r>
    <x v="8727"/>
    <n v="1411"/>
    <x v="848"/>
    <x v="10"/>
    <x v="17"/>
    <x v="8394"/>
    <s v=""/>
    <n v="131992"/>
    <n v="113648"/>
    <s v=""/>
    <n v="134271"/>
    <s v=""/>
  </r>
  <r>
    <x v="8728"/>
    <n v="2640"/>
    <x v="1040"/>
    <x v="4"/>
    <x v="6"/>
    <x v="8394"/>
    <s v=""/>
    <s v=""/>
    <n v="103254"/>
    <n v="100702"/>
    <n v="103049"/>
    <n v="101793"/>
  </r>
  <r>
    <x v="8729"/>
    <n v="1402"/>
    <x v="975"/>
    <x v="1"/>
    <x v="3"/>
    <x v="8395"/>
    <s v=""/>
    <s v=""/>
    <s v=""/>
    <s v=""/>
    <s v=""/>
    <s v=""/>
  </r>
  <r>
    <x v="8730"/>
    <n v="1504"/>
    <x v="200"/>
    <x v="13"/>
    <x v="22"/>
    <x v="8395"/>
    <s v=""/>
    <s v=""/>
    <s v=""/>
    <s v=""/>
    <s v=""/>
    <s v=""/>
  </r>
  <r>
    <x v="8731"/>
    <n v="1114"/>
    <x v="435"/>
    <x v="4"/>
    <x v="6"/>
    <x v="8396"/>
    <s v=""/>
    <s v=""/>
    <s v=""/>
    <s v=""/>
    <s v=""/>
    <s v=""/>
  </r>
  <r>
    <x v="8732"/>
    <n v="2654"/>
    <x v="304"/>
    <x v="4"/>
    <x v="6"/>
    <x v="8397"/>
    <s v=""/>
    <s v=""/>
    <s v=""/>
    <s v=""/>
    <s v=""/>
    <s v=""/>
  </r>
  <r>
    <x v="8733"/>
    <n v="1222"/>
    <x v="504"/>
    <x v="4"/>
    <x v="6"/>
    <x v="8398"/>
    <s v=""/>
    <s v=""/>
    <s v=""/>
    <s v=""/>
    <s v=""/>
    <s v=""/>
  </r>
  <r>
    <x v="8734"/>
    <n v="3812"/>
    <x v="784"/>
    <x v="3"/>
    <x v="5"/>
    <x v="8398"/>
    <s v=""/>
    <n v="100293"/>
    <s v=""/>
    <s v=""/>
    <n v="101656"/>
    <s v=""/>
  </r>
  <r>
    <x v="8735"/>
    <n v="4952"/>
    <x v="988"/>
    <x v="3"/>
    <x v="5"/>
    <x v="8399"/>
    <s v=""/>
    <n v="100247"/>
    <s v=""/>
    <s v=""/>
    <s v=""/>
    <s v=""/>
  </r>
  <r>
    <x v="8736"/>
    <n v="5720"/>
    <x v="822"/>
    <x v="0"/>
    <x v="0"/>
    <x v="8399"/>
    <s v=""/>
    <s v=""/>
    <s v=""/>
    <s v=""/>
    <s v=""/>
    <s v=""/>
  </r>
  <r>
    <x v="8737"/>
    <n v="2356"/>
    <x v="628"/>
    <x v="3"/>
    <x v="5"/>
    <x v="8400"/>
    <s v=""/>
    <s v=""/>
    <s v=""/>
    <s v=""/>
    <s v=""/>
    <s v=""/>
  </r>
  <r>
    <x v="8738"/>
    <n v="1216"/>
    <x v="125"/>
    <x v="87"/>
    <x v="138"/>
    <x v="8401"/>
    <s v=""/>
    <s v=""/>
    <n v="110143"/>
    <s v=""/>
    <s v=""/>
    <s v=""/>
  </r>
  <r>
    <x v="8739"/>
    <n v="4941"/>
    <x v="638"/>
    <x v="1"/>
    <x v="1"/>
    <x v="8402"/>
    <s v=""/>
    <n v="100201"/>
    <n v="100088"/>
    <s v=""/>
    <s v=""/>
    <s v=""/>
  </r>
  <r>
    <x v="8740"/>
    <n v="2716"/>
    <x v="359"/>
    <x v="4"/>
    <x v="10"/>
    <x v="8403"/>
    <s v=""/>
    <s v=""/>
    <s v=""/>
    <s v=""/>
    <s v=""/>
    <s v=""/>
  </r>
  <r>
    <x v="8741"/>
    <n v="1508"/>
    <x v="298"/>
    <x v="84"/>
    <x v="135"/>
    <x v="8404"/>
    <s v=""/>
    <s v=""/>
    <s v=""/>
    <s v=""/>
    <s v=""/>
    <s v=""/>
  </r>
  <r>
    <x v="8742"/>
    <n v="1517"/>
    <x v="1018"/>
    <x v="4"/>
    <x v="6"/>
    <x v="8405"/>
    <s v=""/>
    <s v=""/>
    <s v=""/>
    <s v=""/>
    <s v=""/>
    <s v=""/>
  </r>
  <r>
    <x v="8743"/>
    <n v="1430"/>
    <x v="962"/>
    <x v="13"/>
    <x v="22"/>
    <x v="8406"/>
    <s v=""/>
    <s v=""/>
    <s v=""/>
    <s v=""/>
    <s v=""/>
    <s v=""/>
  </r>
  <r>
    <x v="8744"/>
    <n v="3854"/>
    <x v="819"/>
    <x v="0"/>
    <x v="0"/>
    <x v="8407"/>
    <s v=""/>
    <s v=""/>
    <s v=""/>
    <s v=""/>
    <s v=""/>
    <s v=""/>
  </r>
  <r>
    <x v="8745"/>
    <n v="1509"/>
    <x v="324"/>
    <x v="13"/>
    <x v="22"/>
    <x v="8408"/>
    <s v=""/>
    <s v=""/>
    <s v=""/>
    <s v=""/>
    <s v=""/>
    <s v=""/>
  </r>
  <r>
    <x v="8746"/>
    <n v="2356"/>
    <x v="993"/>
    <x v="1"/>
    <x v="1"/>
    <x v="8409"/>
    <s v=""/>
    <s v=""/>
    <s v=""/>
    <s v=""/>
    <s v=""/>
    <s v=""/>
  </r>
  <r>
    <x v="8747"/>
    <n v="2714"/>
    <x v="619"/>
    <x v="3"/>
    <x v="5"/>
    <x v="8410"/>
    <s v=""/>
    <s v=""/>
    <s v=""/>
    <s v=""/>
    <s v=""/>
    <s v=""/>
  </r>
  <r>
    <x v="8748"/>
    <n v="2614"/>
    <x v="590"/>
    <x v="4"/>
    <x v="6"/>
    <x v="8411"/>
    <s v=""/>
    <s v=""/>
    <s v=""/>
    <s v=""/>
    <s v=""/>
    <s v=""/>
  </r>
  <r>
    <x v="8749"/>
    <n v="2602"/>
    <x v="1008"/>
    <x v="0"/>
    <x v="2"/>
    <x v="8412"/>
    <s v=""/>
    <s v=""/>
    <s v=""/>
    <s v=""/>
    <s v=""/>
    <s v=""/>
  </r>
  <r>
    <x v="8750"/>
    <n v="4964"/>
    <x v="491"/>
    <x v="86"/>
    <x v="153"/>
    <x v="8413"/>
    <s v=""/>
    <s v=""/>
    <s v=""/>
    <s v=""/>
    <s v=""/>
    <s v=""/>
  </r>
  <r>
    <x v="8751"/>
    <n v="4996"/>
    <x v="623"/>
    <x v="4"/>
    <x v="6"/>
    <x v="8414"/>
    <s v=""/>
    <n v="121849"/>
    <n v="131482"/>
    <n v="120992"/>
    <n v="120694"/>
    <s v=""/>
  </r>
  <r>
    <x v="8752"/>
    <n v="2736"/>
    <x v="185"/>
    <x v="4"/>
    <x v="10"/>
    <x v="8415"/>
    <s v=""/>
    <n v="109709"/>
    <n v="100566"/>
    <s v=""/>
    <s v=""/>
    <s v=""/>
  </r>
  <r>
    <x v="8753"/>
    <n v="2633"/>
    <x v="974"/>
    <x v="1"/>
    <x v="1"/>
    <x v="8416"/>
    <s v=""/>
    <s v=""/>
    <s v=""/>
    <s v=""/>
    <s v=""/>
    <s v=""/>
  </r>
  <r>
    <x v="8754"/>
    <n v="2763"/>
    <x v="689"/>
    <x v="51"/>
    <x v="85"/>
    <x v="8417"/>
    <s v=""/>
    <s v=""/>
    <s v=""/>
    <s v=""/>
    <s v=""/>
    <s v=""/>
  </r>
  <r>
    <x v="8755"/>
    <n v="1422"/>
    <x v="205"/>
    <x v="14"/>
    <x v="23"/>
    <x v="8418"/>
    <s v=""/>
    <s v=""/>
    <s v=""/>
    <s v=""/>
    <s v=""/>
    <s v=""/>
  </r>
  <r>
    <x v="8756"/>
    <n v="1207"/>
    <x v="612"/>
    <x v="76"/>
    <x v="124"/>
    <x v="8419"/>
    <s v=""/>
    <n v="100469"/>
    <s v=""/>
    <n v="57470"/>
    <n v="101499"/>
    <s v=""/>
  </r>
  <r>
    <x v="8757"/>
    <n v="1424"/>
    <x v="156"/>
    <x v="3"/>
    <x v="5"/>
    <x v="8420"/>
    <s v=""/>
    <s v=""/>
    <s v=""/>
    <s v=""/>
    <s v=""/>
    <s v=""/>
  </r>
  <r>
    <x v="8758"/>
    <n v="1424"/>
    <x v="156"/>
    <x v="0"/>
    <x v="0"/>
    <x v="8421"/>
    <n v="102113"/>
    <n v="110476"/>
    <n v="110094"/>
    <s v=""/>
    <n v="107005"/>
    <s v=""/>
  </r>
  <r>
    <x v="8759"/>
    <n v="2713"/>
    <x v="856"/>
    <x v="3"/>
    <x v="5"/>
    <x v="8421"/>
    <s v=""/>
    <s v=""/>
    <s v=""/>
    <s v=""/>
    <s v=""/>
    <s v=""/>
  </r>
  <r>
    <x v="8760"/>
    <n v="1212"/>
    <x v="618"/>
    <x v="3"/>
    <x v="5"/>
    <x v="8422"/>
    <s v=""/>
    <s v=""/>
    <s v=""/>
    <s v=""/>
    <n v="49282"/>
    <s v=""/>
  </r>
  <r>
    <x v="8761"/>
    <n v="2706"/>
    <x v="123"/>
    <x v="31"/>
    <x v="52"/>
    <x v="8423"/>
    <s v=""/>
    <s v=""/>
    <n v="102788"/>
    <s v=""/>
    <s v=""/>
    <s v=""/>
  </r>
  <r>
    <x v="8762"/>
    <n v="3016"/>
    <x v="416"/>
    <x v="4"/>
    <x v="10"/>
    <x v="8423"/>
    <s v=""/>
    <s v=""/>
    <s v=""/>
    <s v=""/>
    <s v=""/>
    <s v=""/>
  </r>
  <r>
    <x v="8763"/>
    <n v="1127"/>
    <x v="449"/>
    <x v="13"/>
    <x v="22"/>
    <x v="8424"/>
    <s v=""/>
    <s v=""/>
    <s v=""/>
    <s v=""/>
    <n v="24770"/>
    <s v=""/>
  </r>
  <r>
    <x v="8764"/>
    <n v="1123"/>
    <x v="433"/>
    <x v="4"/>
    <x v="10"/>
    <x v="8425"/>
    <s v=""/>
    <s v=""/>
    <s v=""/>
    <s v=""/>
    <s v=""/>
    <s v=""/>
  </r>
  <r>
    <x v="8765"/>
    <n v="1420"/>
    <x v="447"/>
    <x v="4"/>
    <x v="10"/>
    <x v="8426"/>
    <s v=""/>
    <s v=""/>
    <s v=""/>
    <s v=""/>
    <s v=""/>
    <s v=""/>
  </r>
  <r>
    <x v="8766"/>
    <n v="4967"/>
    <x v="727"/>
    <x v="3"/>
    <x v="5"/>
    <x v="8427"/>
    <s v=""/>
    <s v=""/>
    <s v=""/>
    <s v=""/>
    <s v=""/>
    <s v=""/>
  </r>
  <r>
    <x v="8767"/>
    <n v="5532"/>
    <x v="344"/>
    <x v="13"/>
    <x v="35"/>
    <x v="8428"/>
    <n v="133100"/>
    <n v="131061"/>
    <s v=""/>
    <s v=""/>
    <n v="114313"/>
    <s v=""/>
  </r>
  <r>
    <x v="8768"/>
    <n v="1316"/>
    <x v="424"/>
    <x v="3"/>
    <x v="5"/>
    <x v="8429"/>
    <s v=""/>
    <s v=""/>
    <s v=""/>
    <s v=""/>
    <s v=""/>
    <s v=""/>
  </r>
  <r>
    <x v="8769"/>
    <n v="4984"/>
    <x v="926"/>
    <x v="3"/>
    <x v="5"/>
    <x v="8429"/>
    <s v=""/>
    <s v=""/>
    <s v=""/>
    <s v=""/>
    <s v=""/>
    <s v=""/>
  </r>
  <r>
    <x v="8770"/>
    <n v="5911"/>
    <x v="870"/>
    <x v="1"/>
    <x v="1"/>
    <x v="8430"/>
    <s v=""/>
    <s v=""/>
    <s v=""/>
    <s v=""/>
    <s v=""/>
    <s v=""/>
  </r>
  <r>
    <x v="8771"/>
    <n v="2602"/>
    <x v="1008"/>
    <x v="1"/>
    <x v="1"/>
    <x v="8431"/>
    <s v=""/>
    <s v=""/>
    <s v=""/>
    <s v=""/>
    <s v=""/>
    <s v=""/>
  </r>
  <r>
    <x v="8772"/>
    <n v="2347"/>
    <x v="630"/>
    <x v="4"/>
    <x v="10"/>
    <x v="8432"/>
    <s v=""/>
    <n v="129352"/>
    <n v="118104"/>
    <s v=""/>
    <n v="136526"/>
    <n v="105321"/>
  </r>
  <r>
    <x v="8773"/>
    <n v="2640"/>
    <x v="1040"/>
    <x v="3"/>
    <x v="5"/>
    <x v="8433"/>
    <s v=""/>
    <s v=""/>
    <n v="103069"/>
    <s v=""/>
    <n v="103144"/>
    <n v="101576"/>
  </r>
  <r>
    <x v="8774"/>
    <n v="1519"/>
    <x v="855"/>
    <x v="4"/>
    <x v="10"/>
    <x v="8434"/>
    <s v=""/>
    <s v=""/>
    <s v=""/>
    <s v=""/>
    <s v=""/>
    <s v=""/>
  </r>
  <r>
    <x v="8775"/>
    <n v="3802"/>
    <x v="842"/>
    <x v="3"/>
    <x v="5"/>
    <x v="8434"/>
    <s v=""/>
    <s v=""/>
    <s v=""/>
    <s v=""/>
    <s v=""/>
    <s v=""/>
  </r>
  <r>
    <x v="8776"/>
    <n v="3905"/>
    <x v="534"/>
    <x v="13"/>
    <x v="22"/>
    <x v="8435"/>
    <s v=""/>
    <s v=""/>
    <s v=""/>
    <s v=""/>
    <s v=""/>
    <s v=""/>
  </r>
  <r>
    <x v="8777"/>
    <n v="2624"/>
    <x v="635"/>
    <x v="13"/>
    <x v="22"/>
    <x v="8436"/>
    <s v=""/>
    <s v=""/>
    <s v=""/>
    <s v=""/>
    <s v=""/>
    <s v=""/>
  </r>
  <r>
    <x v="8778"/>
    <n v="3805"/>
    <x v="308"/>
    <x v="4"/>
    <x v="6"/>
    <x v="8437"/>
    <n v="107195"/>
    <n v="130798"/>
    <n v="131393"/>
    <n v="134890"/>
    <s v=""/>
    <s v=""/>
  </r>
  <r>
    <x v="8779"/>
    <n v="4917"/>
    <x v="337"/>
    <x v="13"/>
    <x v="22"/>
    <x v="8438"/>
    <n v="111733"/>
    <n v="125888"/>
    <n v="130856"/>
    <s v=""/>
    <n v="108223"/>
    <s v=""/>
  </r>
  <r>
    <x v="8780"/>
    <n v="2776"/>
    <x v="246"/>
    <x v="25"/>
    <x v="44"/>
    <x v="8439"/>
    <s v=""/>
    <s v=""/>
    <s v=""/>
    <s v=""/>
    <s v=""/>
    <s v=""/>
  </r>
  <r>
    <x v="8781"/>
    <n v="1415"/>
    <x v="456"/>
    <x v="0"/>
    <x v="2"/>
    <x v="8440"/>
    <s v=""/>
    <s v=""/>
    <s v=""/>
    <s v=""/>
    <s v=""/>
    <s v=""/>
  </r>
  <r>
    <x v="8782"/>
    <n v="1311"/>
    <x v="160"/>
    <x v="25"/>
    <x v="44"/>
    <x v="8441"/>
    <s v=""/>
    <s v=""/>
    <s v=""/>
    <s v=""/>
    <s v=""/>
    <s v=""/>
  </r>
  <r>
    <x v="8783"/>
    <n v="1320"/>
    <x v="420"/>
    <x v="3"/>
    <x v="5"/>
    <x v="8442"/>
    <s v=""/>
    <s v=""/>
    <s v=""/>
    <s v=""/>
    <s v=""/>
    <s v=""/>
  </r>
  <r>
    <x v="8784"/>
    <n v="4983"/>
    <x v="723"/>
    <x v="3"/>
    <x v="5"/>
    <x v="8442"/>
    <s v=""/>
    <s v=""/>
    <s v=""/>
    <s v=""/>
    <s v=""/>
    <s v=""/>
  </r>
  <r>
    <x v="8785"/>
    <n v="2360"/>
    <x v="895"/>
    <x v="1"/>
    <x v="3"/>
    <x v="8443"/>
    <s v=""/>
    <s v=""/>
    <s v=""/>
    <s v=""/>
    <s v=""/>
    <s v=""/>
  </r>
  <r>
    <x v="8786"/>
    <n v="4929"/>
    <x v="861"/>
    <x v="0"/>
    <x v="0"/>
    <x v="8444"/>
    <s v=""/>
    <s v=""/>
    <s v=""/>
    <s v=""/>
    <s v=""/>
    <s v=""/>
  </r>
  <r>
    <x v="8787"/>
    <n v="1116"/>
    <x v="259"/>
    <x v="4"/>
    <x v="10"/>
    <x v="8445"/>
    <s v=""/>
    <s v=""/>
    <s v=""/>
    <s v=""/>
    <s v=""/>
    <s v=""/>
  </r>
  <r>
    <x v="8788"/>
    <n v="4989"/>
    <x v="776"/>
    <x v="13"/>
    <x v="22"/>
    <x v="8446"/>
    <s v=""/>
    <s v=""/>
    <s v=""/>
    <s v=""/>
    <n v="94577"/>
    <s v=""/>
  </r>
  <r>
    <x v="8789"/>
    <n v="2625"/>
    <x v="766"/>
    <x v="1"/>
    <x v="1"/>
    <x v="8447"/>
    <s v=""/>
    <s v=""/>
    <s v=""/>
    <s v=""/>
    <s v=""/>
    <s v=""/>
  </r>
  <r>
    <x v="8790"/>
    <n v="3814"/>
    <x v="1031"/>
    <x v="4"/>
    <x v="6"/>
    <x v="8448"/>
    <s v=""/>
    <s v=""/>
    <s v=""/>
    <s v=""/>
    <s v=""/>
    <s v=""/>
  </r>
  <r>
    <x v="8791"/>
    <n v="2647"/>
    <x v="765"/>
    <x v="1"/>
    <x v="3"/>
    <x v="8449"/>
    <s v=""/>
    <s v=""/>
    <s v=""/>
    <s v=""/>
    <s v=""/>
    <s v=""/>
  </r>
  <r>
    <x v="8792"/>
    <n v="2621"/>
    <x v="309"/>
    <x v="51"/>
    <x v="85"/>
    <x v="8450"/>
    <s v=""/>
    <s v=""/>
    <s v=""/>
    <s v=""/>
    <s v=""/>
    <s v=""/>
  </r>
  <r>
    <x v="8793"/>
    <n v="4966"/>
    <x v="878"/>
    <x v="1"/>
    <x v="1"/>
    <x v="8451"/>
    <s v=""/>
    <s v=""/>
    <s v=""/>
    <s v=""/>
    <s v=""/>
    <s v=""/>
  </r>
  <r>
    <x v="8794"/>
    <n v="1217"/>
    <x v="415"/>
    <x v="10"/>
    <x v="17"/>
    <x v="8452"/>
    <s v=""/>
    <s v=""/>
    <s v=""/>
    <s v=""/>
    <s v=""/>
    <s v=""/>
  </r>
  <r>
    <x v="8795"/>
    <n v="1424"/>
    <x v="156"/>
    <x v="1"/>
    <x v="3"/>
    <x v="8453"/>
    <s v=""/>
    <s v=""/>
    <s v=""/>
    <s v=""/>
    <s v=""/>
    <s v=""/>
  </r>
  <r>
    <x v="8796"/>
    <n v="1437"/>
    <x v="897"/>
    <x v="13"/>
    <x v="22"/>
    <x v="8453"/>
    <s v=""/>
    <s v=""/>
    <s v=""/>
    <s v=""/>
    <s v=""/>
    <s v=""/>
  </r>
  <r>
    <x v="8797"/>
    <n v="3849"/>
    <x v="510"/>
    <x v="1"/>
    <x v="1"/>
    <x v="8454"/>
    <s v=""/>
    <s v=""/>
    <s v=""/>
    <s v=""/>
    <s v=""/>
    <s v=""/>
  </r>
  <r>
    <x v="8798"/>
    <n v="1518"/>
    <x v="573"/>
    <x v="3"/>
    <x v="5"/>
    <x v="8455"/>
    <s v=""/>
    <s v=""/>
    <s v=""/>
    <s v=""/>
    <s v=""/>
    <s v=""/>
  </r>
  <r>
    <x v="8799"/>
    <n v="2621"/>
    <x v="309"/>
    <x v="13"/>
    <x v="22"/>
    <x v="8456"/>
    <s v=""/>
    <s v=""/>
    <s v=""/>
    <s v=""/>
    <s v=""/>
    <s v=""/>
  </r>
  <r>
    <x v="8800"/>
    <n v="1523"/>
    <x v="671"/>
    <x v="13"/>
    <x v="22"/>
    <x v="8457"/>
    <s v=""/>
    <s v=""/>
    <s v=""/>
    <s v=""/>
    <s v=""/>
    <s v=""/>
  </r>
  <r>
    <x v="8801"/>
    <n v="4965"/>
    <x v="277"/>
    <x v="13"/>
    <x v="22"/>
    <x v="8458"/>
    <s v=""/>
    <s v=""/>
    <s v=""/>
    <s v=""/>
    <s v=""/>
    <s v=""/>
  </r>
  <r>
    <x v="8802"/>
    <n v="3822"/>
    <x v="1005"/>
    <x v="1"/>
    <x v="1"/>
    <x v="8459"/>
    <s v=""/>
    <s v=""/>
    <s v=""/>
    <s v=""/>
    <s v=""/>
    <s v=""/>
  </r>
  <r>
    <x v="8803"/>
    <n v="2683"/>
    <x v="1022"/>
    <x v="13"/>
    <x v="22"/>
    <x v="8460"/>
    <s v=""/>
    <s v=""/>
    <s v=""/>
    <s v=""/>
    <s v=""/>
    <s v=""/>
  </r>
  <r>
    <x v="8804"/>
    <n v="4966"/>
    <x v="550"/>
    <x v="4"/>
    <x v="10"/>
    <x v="8461"/>
    <s v=""/>
    <s v=""/>
    <s v=""/>
    <s v=""/>
    <s v=""/>
    <s v=""/>
  </r>
  <r>
    <x v="8805"/>
    <n v="1406"/>
    <x v="1059"/>
    <x v="0"/>
    <x v="0"/>
    <x v="8462"/>
    <s v=""/>
    <s v=""/>
    <s v=""/>
    <s v=""/>
    <s v=""/>
    <s v=""/>
  </r>
  <r>
    <x v="8806"/>
    <n v="4932"/>
    <x v="287"/>
    <x v="10"/>
    <x v="17"/>
    <x v="8463"/>
    <s v=""/>
    <s v=""/>
    <s v=""/>
    <s v=""/>
    <s v=""/>
    <s v=""/>
  </r>
  <r>
    <x v="8807"/>
    <n v="3811"/>
    <x v="712"/>
    <x v="4"/>
    <x v="6"/>
    <x v="8464"/>
    <s v=""/>
    <s v=""/>
    <s v=""/>
    <s v=""/>
    <s v=""/>
    <s v=""/>
  </r>
  <r>
    <x v="8808"/>
    <n v="2367"/>
    <x v="749"/>
    <x v="3"/>
    <x v="5"/>
    <x v="8465"/>
    <s v=""/>
    <s v=""/>
    <s v=""/>
    <s v=""/>
    <s v=""/>
    <s v=""/>
  </r>
  <r>
    <x v="8809"/>
    <n v="4677"/>
    <x v="1003"/>
    <x v="0"/>
    <x v="0"/>
    <x v="8466"/>
    <s v=""/>
    <s v=""/>
    <s v=""/>
    <s v=""/>
    <s v=""/>
    <s v=""/>
  </r>
  <r>
    <x v="8810"/>
    <n v="1333"/>
    <x v="1025"/>
    <x v="13"/>
    <x v="22"/>
    <x v="8467"/>
    <s v=""/>
    <s v=""/>
    <s v=""/>
    <s v=""/>
    <s v=""/>
    <s v=""/>
  </r>
  <r>
    <x v="8811"/>
    <n v="2617"/>
    <x v="971"/>
    <x v="0"/>
    <x v="0"/>
    <x v="8468"/>
    <s v=""/>
    <s v=""/>
    <s v=""/>
    <s v=""/>
    <s v=""/>
    <s v=""/>
  </r>
  <r>
    <x v="8812"/>
    <n v="4945"/>
    <x v="908"/>
    <x v="0"/>
    <x v="0"/>
    <x v="8469"/>
    <s v=""/>
    <s v=""/>
    <s v=""/>
    <s v=""/>
    <s v=""/>
    <s v=""/>
  </r>
  <r>
    <x v="8813"/>
    <n v="2612"/>
    <x v="746"/>
    <x v="0"/>
    <x v="0"/>
    <x v="8470"/>
    <s v=""/>
    <s v=""/>
    <s v=""/>
    <s v=""/>
    <s v=""/>
    <s v=""/>
  </r>
  <r>
    <x v="8814"/>
    <n v="5502"/>
    <x v="532"/>
    <x v="1"/>
    <x v="3"/>
    <x v="8471"/>
    <s v=""/>
    <s v=""/>
    <s v=""/>
    <s v=""/>
    <s v=""/>
    <s v=""/>
  </r>
  <r>
    <x v="8815"/>
    <n v="1127"/>
    <x v="423"/>
    <x v="4"/>
    <x v="6"/>
    <x v="8472"/>
    <s v=""/>
    <s v=""/>
    <s v=""/>
    <s v=""/>
    <s v=""/>
    <s v=""/>
  </r>
  <r>
    <x v="8816"/>
    <n v="2327"/>
    <x v="792"/>
    <x v="13"/>
    <x v="22"/>
    <x v="8473"/>
    <s v=""/>
    <s v=""/>
    <s v=""/>
    <s v=""/>
    <s v=""/>
    <s v=""/>
  </r>
  <r>
    <x v="8817"/>
    <n v="1218"/>
    <x v="401"/>
    <x v="1"/>
    <x v="3"/>
    <x v="8474"/>
    <s v=""/>
    <s v=""/>
    <s v=""/>
    <s v=""/>
    <s v=""/>
    <s v=""/>
  </r>
  <r>
    <x v="8818"/>
    <n v="2761"/>
    <x v="301"/>
    <x v="0"/>
    <x v="0"/>
    <x v="8475"/>
    <s v=""/>
    <s v=""/>
    <s v=""/>
    <s v=""/>
    <s v=""/>
    <s v=""/>
  </r>
  <r>
    <x v="8819"/>
    <n v="4996"/>
    <x v="564"/>
    <x v="0"/>
    <x v="0"/>
    <x v="8476"/>
    <s v=""/>
    <s v=""/>
    <s v=""/>
    <s v=""/>
    <s v=""/>
    <s v=""/>
  </r>
  <r>
    <x v="8820"/>
    <n v="3806"/>
    <x v="293"/>
    <x v="53"/>
    <x v="100"/>
    <x v="8477"/>
    <n v="102806"/>
    <n v="110354"/>
    <n v="107801"/>
    <s v=""/>
    <n v="108611"/>
    <s v=""/>
  </r>
  <r>
    <x v="8821"/>
    <n v="2623"/>
    <x v="395"/>
    <x v="51"/>
    <x v="85"/>
    <x v="8478"/>
    <s v=""/>
    <s v=""/>
    <s v=""/>
    <s v=""/>
    <s v=""/>
    <s v=""/>
  </r>
  <r>
    <x v="8822"/>
    <n v="1307"/>
    <x v="300"/>
    <x v="4"/>
    <x v="10"/>
    <x v="8479"/>
    <s v=""/>
    <s v=""/>
    <s v=""/>
    <s v=""/>
    <s v=""/>
    <s v=""/>
  </r>
  <r>
    <x v="8823"/>
    <n v="3813"/>
    <x v="1060"/>
    <x v="3"/>
    <x v="5"/>
    <x v="8480"/>
    <s v=""/>
    <s v=""/>
    <s v=""/>
    <s v=""/>
    <s v=""/>
    <s v=""/>
  </r>
  <r>
    <x v="8824"/>
    <n v="4964"/>
    <x v="543"/>
    <x v="14"/>
    <x v="23"/>
    <x v="8481"/>
    <s v=""/>
    <s v=""/>
    <s v=""/>
    <s v=""/>
    <s v=""/>
    <s v=""/>
  </r>
  <r>
    <x v="8825"/>
    <n v="3820"/>
    <x v="927"/>
    <x v="1"/>
    <x v="1"/>
    <x v="8482"/>
    <s v=""/>
    <s v=""/>
    <s v=""/>
    <s v=""/>
    <n v="103230.5"/>
    <s v=""/>
  </r>
  <r>
    <x v="8826"/>
    <n v="4669"/>
    <x v="572"/>
    <x v="0"/>
    <x v="0"/>
    <x v="8483"/>
    <s v=""/>
    <n v="136443"/>
    <n v="108099"/>
    <s v=""/>
    <s v=""/>
    <s v=""/>
  </r>
  <r>
    <x v="8827"/>
    <n v="2639"/>
    <x v="786"/>
    <x v="10"/>
    <x v="17"/>
    <x v="8484"/>
    <s v=""/>
    <s v=""/>
    <s v=""/>
    <n v="73926"/>
    <s v=""/>
    <s v=""/>
  </r>
  <r>
    <x v="8828"/>
    <n v="4949"/>
    <x v="966"/>
    <x v="102"/>
    <x v="163"/>
    <x v="8485"/>
    <s v=""/>
    <s v=""/>
    <s v=""/>
    <s v=""/>
    <s v=""/>
    <s v=""/>
  </r>
  <r>
    <x v="8829"/>
    <n v="3825"/>
    <x v="935"/>
    <x v="4"/>
    <x v="6"/>
    <x v="8486"/>
    <s v=""/>
    <s v=""/>
    <s v=""/>
    <s v=""/>
    <s v=""/>
    <s v=""/>
  </r>
  <r>
    <x v="8830"/>
    <n v="4976"/>
    <x v="1041"/>
    <x v="1"/>
    <x v="1"/>
    <x v="8487"/>
    <s v=""/>
    <s v=""/>
    <s v=""/>
    <s v=""/>
    <s v=""/>
    <s v=""/>
  </r>
  <r>
    <x v="8831"/>
    <n v="5902"/>
    <x v="690"/>
    <x v="0"/>
    <x v="2"/>
    <x v="8488"/>
    <s v=""/>
    <s v=""/>
    <s v=""/>
    <s v=""/>
    <s v=""/>
    <s v=""/>
  </r>
  <r>
    <x v="8832"/>
    <n v="3460"/>
    <x v="771"/>
    <x v="3"/>
    <x v="5"/>
    <x v="8489"/>
    <s v=""/>
    <s v=""/>
    <s v=""/>
    <s v=""/>
    <s v=""/>
    <s v=""/>
  </r>
  <r>
    <x v="8833"/>
    <n v="2342"/>
    <x v="535"/>
    <x v="13"/>
    <x v="22"/>
    <x v="8490"/>
    <s v=""/>
    <s v=""/>
    <s v=""/>
    <n v="101653"/>
    <n v="102223"/>
    <s v=""/>
  </r>
  <r>
    <x v="8834"/>
    <n v="5907"/>
    <x v="206"/>
    <x v="4"/>
    <x v="6"/>
    <x v="8491"/>
    <s v=""/>
    <s v=""/>
    <s v=""/>
    <s v=""/>
    <n v="101190"/>
    <s v=""/>
  </r>
  <r>
    <x v="8835"/>
    <n v="1412"/>
    <x v="674"/>
    <x v="1"/>
    <x v="3"/>
    <x v="8492"/>
    <s v=""/>
    <s v=""/>
    <s v=""/>
    <s v=""/>
    <s v=""/>
    <s v=""/>
  </r>
  <r>
    <x v="8836"/>
    <n v="3815"/>
    <x v="258"/>
    <x v="3"/>
    <x v="5"/>
    <x v="8492"/>
    <s v=""/>
    <s v=""/>
    <s v=""/>
    <s v=""/>
    <s v=""/>
    <s v=""/>
  </r>
  <r>
    <x v="8837"/>
    <n v="1217"/>
    <x v="225"/>
    <x v="0"/>
    <x v="0"/>
    <x v="8493"/>
    <s v=""/>
    <s v=""/>
    <s v=""/>
    <s v=""/>
    <s v=""/>
    <s v=""/>
  </r>
  <r>
    <x v="8838"/>
    <n v="1232"/>
    <x v="1019"/>
    <x v="0"/>
    <x v="0"/>
    <x v="8494"/>
    <s v=""/>
    <s v=""/>
    <s v=""/>
    <s v=""/>
    <s v=""/>
    <s v=""/>
  </r>
  <r>
    <x v="8839"/>
    <n v="2745"/>
    <x v="490"/>
    <x v="13"/>
    <x v="22"/>
    <x v="8495"/>
    <s v=""/>
    <s v=""/>
    <s v=""/>
    <s v=""/>
    <s v=""/>
    <s v=""/>
  </r>
  <r>
    <x v="8840"/>
    <n v="5911"/>
    <x v="870"/>
    <x v="3"/>
    <x v="5"/>
    <x v="8496"/>
    <s v=""/>
    <s v=""/>
    <s v=""/>
    <s v=""/>
    <s v=""/>
    <s v=""/>
  </r>
  <r>
    <x v="8841"/>
    <n v="3860"/>
    <x v="943"/>
    <x v="4"/>
    <x v="6"/>
    <x v="8497"/>
    <s v=""/>
    <s v=""/>
    <s v=""/>
    <s v=""/>
    <n v="102153"/>
    <s v=""/>
  </r>
  <r>
    <x v="8842"/>
    <n v="4954"/>
    <x v="280"/>
    <x v="3"/>
    <x v="5"/>
    <x v="8497"/>
    <s v=""/>
    <s v=""/>
    <s v=""/>
    <s v=""/>
    <s v=""/>
    <s v=""/>
  </r>
  <r>
    <x v="8843"/>
    <n v="2749"/>
    <x v="592"/>
    <x v="4"/>
    <x v="6"/>
    <x v="8498"/>
    <s v=""/>
    <s v=""/>
    <s v=""/>
    <s v=""/>
    <s v=""/>
    <s v=""/>
  </r>
  <r>
    <x v="8844"/>
    <n v="1121"/>
    <x v="127"/>
    <x v="1"/>
    <x v="3"/>
    <x v="8499"/>
    <s v=""/>
    <s v=""/>
    <s v=""/>
    <s v=""/>
    <s v=""/>
    <s v=""/>
  </r>
  <r>
    <x v="8845"/>
    <n v="5990"/>
    <x v="929"/>
    <x v="13"/>
    <x v="22"/>
    <x v="8500"/>
    <s v=""/>
    <s v=""/>
    <s v=""/>
    <s v=""/>
    <s v=""/>
    <s v=""/>
  </r>
  <r>
    <x v="8846"/>
    <n v="4965"/>
    <x v="277"/>
    <x v="3"/>
    <x v="5"/>
    <x v="8501"/>
    <n v="112301"/>
    <n v="129602"/>
    <s v=""/>
    <s v=""/>
    <s v=""/>
    <s v=""/>
  </r>
  <r>
    <x v="8847"/>
    <n v="2665"/>
    <x v="827"/>
    <x v="3"/>
    <x v="5"/>
    <x v="8502"/>
    <s v=""/>
    <s v=""/>
    <s v=""/>
    <s v=""/>
    <s v=""/>
    <s v=""/>
  </r>
  <r>
    <x v="8848"/>
    <n v="2354"/>
    <x v="547"/>
    <x v="13"/>
    <x v="22"/>
    <x v="8503"/>
    <s v=""/>
    <s v=""/>
    <s v=""/>
    <s v=""/>
    <s v=""/>
    <s v=""/>
  </r>
  <r>
    <x v="8849"/>
    <n v="5703"/>
    <x v="811"/>
    <x v="13"/>
    <x v="22"/>
    <x v="8503"/>
    <s v=""/>
    <s v=""/>
    <s v=""/>
    <s v=""/>
    <s v=""/>
    <s v=""/>
  </r>
  <r>
    <x v="8850"/>
    <n v="1507"/>
    <x v="903"/>
    <x v="1"/>
    <x v="1"/>
    <x v="8504"/>
    <s v=""/>
    <s v=""/>
    <n v="103355"/>
    <s v=""/>
    <s v=""/>
    <s v=""/>
  </r>
  <r>
    <x v="8851"/>
    <n v="1517"/>
    <x v="500"/>
    <x v="0"/>
    <x v="0"/>
    <x v="8505"/>
    <s v=""/>
    <s v=""/>
    <s v=""/>
    <s v=""/>
    <s v=""/>
    <s v=""/>
  </r>
  <r>
    <x v="8852"/>
    <n v="2749"/>
    <x v="653"/>
    <x v="0"/>
    <x v="0"/>
    <x v="8506"/>
    <s v=""/>
    <s v=""/>
    <s v=""/>
    <s v=""/>
    <s v=""/>
    <s v=""/>
  </r>
  <r>
    <x v="8853"/>
    <n v="2647"/>
    <x v="886"/>
    <x v="4"/>
    <x v="6"/>
    <x v="8507"/>
    <s v=""/>
    <s v=""/>
    <s v=""/>
    <s v=""/>
    <s v=""/>
    <s v=""/>
  </r>
  <r>
    <x v="8854"/>
    <n v="1301"/>
    <x v="464"/>
    <x v="1"/>
    <x v="3"/>
    <x v="8508"/>
    <s v=""/>
    <s v=""/>
    <s v=""/>
    <s v=""/>
    <s v=""/>
    <s v=""/>
  </r>
  <r>
    <x v="8855"/>
    <n v="2664"/>
    <x v="906"/>
    <x v="74"/>
    <x v="122"/>
    <x v="8508"/>
    <n v="108957"/>
    <n v="121687"/>
    <n v="120149"/>
    <s v=""/>
    <n v="117848"/>
    <s v=""/>
  </r>
  <r>
    <x v="8856"/>
    <n v="1525"/>
    <x v="955"/>
    <x v="3"/>
    <x v="5"/>
    <x v="8509"/>
    <s v=""/>
    <s v=""/>
    <s v=""/>
    <s v=""/>
    <s v=""/>
    <s v=""/>
  </r>
  <r>
    <x v="8857"/>
    <n v="2660"/>
    <x v="519"/>
    <x v="68"/>
    <x v="111"/>
    <x v="8510"/>
    <s v=""/>
    <s v=""/>
    <s v=""/>
    <s v=""/>
    <s v=""/>
    <s v=""/>
  </r>
  <r>
    <x v="8858"/>
    <n v="2660"/>
    <x v="427"/>
    <x v="4"/>
    <x v="6"/>
    <x v="8511"/>
    <s v=""/>
    <s v=""/>
    <s v=""/>
    <s v=""/>
    <s v=""/>
    <s v=""/>
  </r>
  <r>
    <x v="8859"/>
    <n v="3766"/>
    <x v="760"/>
    <x v="0"/>
    <x v="0"/>
    <x v="8512"/>
    <s v=""/>
    <s v=""/>
    <s v=""/>
    <n v="95288"/>
    <s v=""/>
    <s v=""/>
  </r>
  <r>
    <x v="8860"/>
    <n v="1413"/>
    <x v="266"/>
    <x v="3"/>
    <x v="5"/>
    <x v="8513"/>
    <s v=""/>
    <s v=""/>
    <s v=""/>
    <s v=""/>
    <s v=""/>
    <s v=""/>
  </r>
  <r>
    <x v="8861"/>
    <n v="3820"/>
    <x v="719"/>
    <x v="4"/>
    <x v="10"/>
    <x v="8514"/>
    <s v=""/>
    <s v=""/>
    <s v=""/>
    <s v=""/>
    <s v=""/>
    <s v=""/>
  </r>
  <r>
    <x v="8862"/>
    <n v="2609"/>
    <x v="451"/>
    <x v="8"/>
    <x v="14"/>
    <x v="8515"/>
    <n v="101377"/>
    <n v="106790"/>
    <n v="104892"/>
    <s v=""/>
    <n v="100620"/>
    <s v=""/>
  </r>
  <r>
    <x v="8863"/>
    <n v="1301"/>
    <x v="757"/>
    <x v="3"/>
    <x v="5"/>
    <x v="8516"/>
    <n v="101245"/>
    <n v="130226"/>
    <n v="130273"/>
    <s v=""/>
    <n v="134543"/>
    <s v=""/>
  </r>
  <r>
    <x v="8864"/>
    <n v="1504"/>
    <x v="200"/>
    <x v="0"/>
    <x v="2"/>
    <x v="8517"/>
    <s v=""/>
    <n v="128041"/>
    <n v="126378"/>
    <s v=""/>
    <n v="128176"/>
    <s v=""/>
  </r>
  <r>
    <x v="8865"/>
    <n v="2733"/>
    <x v="807"/>
    <x v="13"/>
    <x v="22"/>
    <x v="8518"/>
    <s v=""/>
    <s v=""/>
    <s v=""/>
    <s v=""/>
    <s v=""/>
    <s v=""/>
  </r>
  <r>
    <x v="8866"/>
    <n v="1133"/>
    <x v="530"/>
    <x v="1"/>
    <x v="3"/>
    <x v="8519"/>
    <s v=""/>
    <s v=""/>
    <s v=""/>
    <s v=""/>
    <s v=""/>
    <s v=""/>
  </r>
  <r>
    <x v="8867"/>
    <n v="2683"/>
    <x v="774"/>
    <x v="4"/>
    <x v="10"/>
    <x v="8520"/>
    <s v=""/>
    <s v=""/>
    <s v=""/>
    <s v=""/>
    <s v=""/>
    <s v=""/>
  </r>
  <r>
    <x v="8868"/>
    <n v="2733"/>
    <x v="807"/>
    <x v="4"/>
    <x v="10"/>
    <x v="8521"/>
    <s v=""/>
    <s v=""/>
    <s v=""/>
    <s v=""/>
    <s v=""/>
    <s v=""/>
  </r>
  <r>
    <x v="8869"/>
    <n v="1106"/>
    <x v="645"/>
    <x v="0"/>
    <x v="0"/>
    <x v="8522"/>
    <s v=""/>
    <n v="101321"/>
    <s v=""/>
    <n v="80952"/>
    <n v="101538"/>
    <s v=""/>
  </r>
  <r>
    <x v="8870"/>
    <n v="1226"/>
    <x v="673"/>
    <x v="13"/>
    <x v="22"/>
    <x v="8523"/>
    <s v=""/>
    <s v=""/>
    <s v=""/>
    <s v=""/>
    <s v=""/>
    <s v=""/>
  </r>
  <r>
    <x v="8871"/>
    <n v="4976"/>
    <x v="1041"/>
    <x v="0"/>
    <x v="2"/>
    <x v="8524"/>
    <s v=""/>
    <s v=""/>
    <s v=""/>
    <s v=""/>
    <s v=""/>
    <s v=""/>
  </r>
  <r>
    <x v="8872"/>
    <n v="3815"/>
    <x v="258"/>
    <x v="43"/>
    <x v="71"/>
    <x v="8525"/>
    <s v=""/>
    <s v=""/>
    <s v=""/>
    <s v=""/>
    <s v=""/>
    <s v=""/>
  </r>
  <r>
    <x v="8873"/>
    <n v="4946"/>
    <x v="770"/>
    <x v="1"/>
    <x v="3"/>
    <x v="8526"/>
    <s v=""/>
    <n v="100849"/>
    <s v=""/>
    <n v="101606"/>
    <n v="100481"/>
    <s v=""/>
  </r>
  <r>
    <x v="8874"/>
    <n v="2338"/>
    <x v="1011"/>
    <x v="15"/>
    <x v="26"/>
    <x v="8527"/>
    <s v=""/>
    <s v=""/>
    <s v=""/>
    <n v="108377"/>
    <n v="106120"/>
    <n v="102043"/>
  </r>
  <r>
    <x v="8875"/>
    <n v="3854"/>
    <x v="909"/>
    <x v="4"/>
    <x v="6"/>
    <x v="8527"/>
    <s v=""/>
    <s v=""/>
    <s v=""/>
    <s v=""/>
    <s v=""/>
    <s v=""/>
  </r>
  <r>
    <x v="8876"/>
    <n v="4949"/>
    <x v="966"/>
    <x v="86"/>
    <x v="153"/>
    <x v="8527"/>
    <s v=""/>
    <s v=""/>
    <s v=""/>
    <s v=""/>
    <s v=""/>
    <s v=""/>
  </r>
  <r>
    <x v="8877"/>
    <n v="1523"/>
    <x v="671"/>
    <x v="1"/>
    <x v="3"/>
    <x v="8528"/>
    <s v=""/>
    <s v=""/>
    <s v=""/>
    <s v=""/>
    <s v=""/>
    <s v=""/>
  </r>
  <r>
    <x v="8878"/>
    <n v="4967"/>
    <x v="1009"/>
    <x v="3"/>
    <x v="5"/>
    <x v="8529"/>
    <s v=""/>
    <s v=""/>
    <s v=""/>
    <s v=""/>
    <s v=""/>
    <s v=""/>
  </r>
  <r>
    <x v="8879"/>
    <n v="1229"/>
    <x v="1033"/>
    <x v="3"/>
    <x v="5"/>
    <x v="8530"/>
    <s v=""/>
    <s v=""/>
    <s v=""/>
    <s v=""/>
    <s v=""/>
    <s v=""/>
  </r>
  <r>
    <x v="8880"/>
    <n v="4991"/>
    <x v="745"/>
    <x v="13"/>
    <x v="22"/>
    <x v="8531"/>
    <s v=""/>
    <s v=""/>
    <s v=""/>
    <s v=""/>
    <s v=""/>
    <s v=""/>
  </r>
  <r>
    <x v="8881"/>
    <n v="4993"/>
    <x v="800"/>
    <x v="13"/>
    <x v="22"/>
    <x v="8532"/>
    <s v=""/>
    <s v=""/>
    <s v=""/>
    <s v=""/>
    <s v=""/>
    <s v=""/>
  </r>
  <r>
    <x v="8882"/>
    <n v="2624"/>
    <x v="570"/>
    <x v="13"/>
    <x v="22"/>
    <x v="8533"/>
    <s v=""/>
    <s v=""/>
    <s v=""/>
    <s v=""/>
    <s v=""/>
    <s v=""/>
  </r>
  <r>
    <x v="8883"/>
    <n v="1110"/>
    <x v="198"/>
    <x v="4"/>
    <x v="10"/>
    <x v="8534"/>
    <s v=""/>
    <s v=""/>
    <s v=""/>
    <s v=""/>
    <s v=""/>
    <s v=""/>
  </r>
  <r>
    <x v="8884"/>
    <n v="2642"/>
    <x v="454"/>
    <x v="3"/>
    <x v="5"/>
    <x v="8534"/>
    <s v=""/>
    <n v="87223"/>
    <n v="81713"/>
    <s v=""/>
    <s v=""/>
    <s v=""/>
  </r>
  <r>
    <x v="8885"/>
    <n v="1426"/>
    <x v="724"/>
    <x v="10"/>
    <x v="17"/>
    <x v="8535"/>
    <s v=""/>
    <s v=""/>
    <s v=""/>
    <s v=""/>
    <s v=""/>
    <s v=""/>
  </r>
  <r>
    <x v="8886"/>
    <n v="3795"/>
    <x v="176"/>
    <x v="13"/>
    <x v="22"/>
    <x v="8536"/>
    <s v=""/>
    <s v=""/>
    <s v=""/>
    <s v=""/>
    <s v=""/>
    <s v=""/>
  </r>
  <r>
    <x v="8887"/>
    <n v="1202"/>
    <x v="829"/>
    <x v="0"/>
    <x v="2"/>
    <x v="8537"/>
    <n v="128424"/>
    <n v="128774"/>
    <n v="123395"/>
    <s v=""/>
    <s v=""/>
    <s v=""/>
  </r>
  <r>
    <x v="8888"/>
    <n v="1420"/>
    <x v="894"/>
    <x v="3"/>
    <x v="5"/>
    <x v="8537"/>
    <s v=""/>
    <s v=""/>
    <s v=""/>
    <s v=""/>
    <s v=""/>
    <s v=""/>
  </r>
  <r>
    <x v="8889"/>
    <n v="1228"/>
    <x v="496"/>
    <x v="0"/>
    <x v="2"/>
    <x v="8538"/>
    <s v=""/>
    <s v=""/>
    <s v=""/>
    <s v=""/>
    <s v=""/>
    <s v=""/>
  </r>
  <r>
    <x v="8890"/>
    <n v="1441"/>
    <x v="1061"/>
    <x v="0"/>
    <x v="0"/>
    <x v="8539"/>
    <s v=""/>
    <n v="107653"/>
    <n v="108739"/>
    <s v=""/>
    <n v="109845"/>
    <s v=""/>
  </r>
  <r>
    <x v="8891"/>
    <n v="1504"/>
    <x v="200"/>
    <x v="14"/>
    <x v="23"/>
    <x v="8539"/>
    <s v=""/>
    <s v=""/>
    <s v=""/>
    <s v=""/>
    <s v=""/>
    <s v=""/>
  </r>
  <r>
    <x v="8892"/>
    <n v="2627"/>
    <x v="670"/>
    <x v="3"/>
    <x v="5"/>
    <x v="8540"/>
    <s v=""/>
    <s v=""/>
    <s v=""/>
    <s v=""/>
    <s v=""/>
    <s v=""/>
  </r>
  <r>
    <x v="8893"/>
    <n v="3011"/>
    <x v="94"/>
    <x v="60"/>
    <x v="105"/>
    <x v="8541"/>
    <s v=""/>
    <s v=""/>
    <s v=""/>
    <s v=""/>
    <s v=""/>
    <s v=""/>
  </r>
  <r>
    <x v="8894"/>
    <n v="2349"/>
    <x v="639"/>
    <x v="1"/>
    <x v="1"/>
    <x v="8542"/>
    <s v=""/>
    <s v=""/>
    <s v=""/>
    <s v=""/>
    <s v=""/>
    <s v=""/>
  </r>
  <r>
    <x v="8895"/>
    <n v="4964"/>
    <x v="491"/>
    <x v="13"/>
    <x v="22"/>
    <x v="8543"/>
    <s v=""/>
    <s v=""/>
    <s v=""/>
    <s v=""/>
    <s v=""/>
    <s v=""/>
  </r>
  <r>
    <x v="8896"/>
    <n v="2614"/>
    <x v="512"/>
    <x v="1"/>
    <x v="3"/>
    <x v="8544"/>
    <s v=""/>
    <s v=""/>
    <s v=""/>
    <s v=""/>
    <s v=""/>
    <s v=""/>
  </r>
  <r>
    <x v="8897"/>
    <n v="2630"/>
    <x v="522"/>
    <x v="3"/>
    <x v="5"/>
    <x v="8545"/>
    <s v=""/>
    <s v=""/>
    <s v=""/>
    <s v=""/>
    <s v=""/>
    <s v=""/>
  </r>
  <r>
    <x v="8898"/>
    <n v="5913"/>
    <x v="384"/>
    <x v="1"/>
    <x v="1"/>
    <x v="8546"/>
    <s v=""/>
    <s v=""/>
    <s v=""/>
    <s v=""/>
    <s v=""/>
    <s v=""/>
  </r>
  <r>
    <x v="8899"/>
    <n v="2356"/>
    <x v="993"/>
    <x v="4"/>
    <x v="6"/>
    <x v="8547"/>
    <s v=""/>
    <s v=""/>
    <s v=""/>
    <s v=""/>
    <s v=""/>
    <s v=""/>
  </r>
  <r>
    <x v="8900"/>
    <n v="1432"/>
    <x v="82"/>
    <x v="3"/>
    <x v="5"/>
    <x v="8548"/>
    <s v=""/>
    <s v=""/>
    <s v=""/>
    <s v=""/>
    <s v=""/>
    <s v=""/>
  </r>
  <r>
    <x v="8901"/>
    <n v="2651"/>
    <x v="640"/>
    <x v="13"/>
    <x v="22"/>
    <x v="8548"/>
    <s v=""/>
    <s v=""/>
    <s v=""/>
    <s v=""/>
    <s v=""/>
    <s v=""/>
  </r>
  <r>
    <x v="8902"/>
    <n v="4982"/>
    <x v="365"/>
    <x v="3"/>
    <x v="5"/>
    <x v="8549"/>
    <s v=""/>
    <s v=""/>
    <s v=""/>
    <s v=""/>
    <s v=""/>
    <s v=""/>
  </r>
  <r>
    <x v="8903"/>
    <n v="1520"/>
    <x v="331"/>
    <x v="3"/>
    <x v="5"/>
    <x v="8550"/>
    <s v=""/>
    <s v=""/>
    <s v=""/>
    <s v=""/>
    <s v=""/>
    <s v=""/>
  </r>
  <r>
    <x v="8904"/>
    <n v="2705"/>
    <x v="736"/>
    <x v="3"/>
    <x v="5"/>
    <x v="8551"/>
    <s v=""/>
    <s v=""/>
    <s v=""/>
    <s v=""/>
    <s v=""/>
    <s v=""/>
  </r>
  <r>
    <x v="8905"/>
    <n v="3804"/>
    <x v="660"/>
    <x v="13"/>
    <x v="35"/>
    <x v="8552"/>
    <s v=""/>
    <s v=""/>
    <s v=""/>
    <s v=""/>
    <s v=""/>
    <s v=""/>
  </r>
  <r>
    <x v="8906"/>
    <n v="5530"/>
    <x v="377"/>
    <x v="13"/>
    <x v="22"/>
    <x v="8552"/>
    <s v=""/>
    <s v=""/>
    <s v=""/>
    <s v=""/>
    <s v=""/>
    <s v=""/>
  </r>
  <r>
    <x v="8907"/>
    <n v="2646"/>
    <x v="849"/>
    <x v="1"/>
    <x v="3"/>
    <x v="8553"/>
    <s v=""/>
    <s v=""/>
    <s v=""/>
    <s v=""/>
    <s v=""/>
    <s v=""/>
  </r>
  <r>
    <x v="8908"/>
    <n v="1509"/>
    <x v="545"/>
    <x v="10"/>
    <x v="17"/>
    <x v="8554"/>
    <s v=""/>
    <s v=""/>
    <s v=""/>
    <s v=""/>
    <n v="101297"/>
    <s v=""/>
  </r>
  <r>
    <x v="8909"/>
    <n v="3846"/>
    <x v="969"/>
    <x v="3"/>
    <x v="5"/>
    <x v="8555"/>
    <s v=""/>
    <s v=""/>
    <s v=""/>
    <s v=""/>
    <s v=""/>
    <s v=""/>
  </r>
  <r>
    <x v="8910"/>
    <n v="3410"/>
    <x v="599"/>
    <x v="13"/>
    <x v="22"/>
    <x v="8556"/>
    <s v=""/>
    <s v=""/>
    <s v=""/>
    <s v=""/>
    <s v=""/>
    <s v=""/>
  </r>
  <r>
    <x v="8911"/>
    <n v="4968"/>
    <x v="959"/>
    <x v="13"/>
    <x v="22"/>
    <x v="8557"/>
    <s v=""/>
    <s v=""/>
    <s v=""/>
    <s v=""/>
    <s v=""/>
    <s v=""/>
  </r>
  <r>
    <x v="8912"/>
    <n v="3766"/>
    <x v="760"/>
    <x v="3"/>
    <x v="5"/>
    <x v="8558"/>
    <s v=""/>
    <s v=""/>
    <s v=""/>
    <s v=""/>
    <s v=""/>
    <s v=""/>
  </r>
  <r>
    <x v="8913"/>
    <n v="5907"/>
    <x v="206"/>
    <x v="1"/>
    <x v="1"/>
    <x v="8559"/>
    <s v=""/>
    <s v=""/>
    <s v=""/>
    <s v=""/>
    <s v=""/>
    <s v=""/>
  </r>
  <r>
    <x v="8914"/>
    <n v="4968"/>
    <x v="1038"/>
    <x v="3"/>
    <x v="5"/>
    <x v="8560"/>
    <s v=""/>
    <s v=""/>
    <s v=""/>
    <s v=""/>
    <s v=""/>
    <s v=""/>
  </r>
  <r>
    <x v="8915"/>
    <n v="3804"/>
    <x v="1016"/>
    <x v="1"/>
    <x v="1"/>
    <x v="8561"/>
    <s v=""/>
    <s v=""/>
    <s v=""/>
    <s v=""/>
    <s v=""/>
    <s v=""/>
  </r>
  <r>
    <x v="8916"/>
    <n v="4967"/>
    <x v="1009"/>
    <x v="1"/>
    <x v="1"/>
    <x v="8562"/>
    <s v=""/>
    <s v=""/>
    <s v=""/>
    <s v=""/>
    <s v=""/>
    <s v=""/>
  </r>
  <r>
    <x v="8917"/>
    <n v="2614"/>
    <x v="512"/>
    <x v="88"/>
    <x v="139"/>
    <x v="8563"/>
    <s v=""/>
    <s v=""/>
    <s v=""/>
    <s v=""/>
    <s v=""/>
    <s v=""/>
  </r>
  <r>
    <x v="8918"/>
    <n v="3809"/>
    <x v="785"/>
    <x v="1"/>
    <x v="1"/>
    <x v="8563"/>
    <s v=""/>
    <s v=""/>
    <s v=""/>
    <s v=""/>
    <s v=""/>
    <s v=""/>
  </r>
  <r>
    <x v="8919"/>
    <n v="3462"/>
    <x v="911"/>
    <x v="1"/>
    <x v="3"/>
    <x v="8564"/>
    <s v=""/>
    <s v=""/>
    <s v=""/>
    <s v=""/>
    <s v=""/>
    <s v=""/>
  </r>
  <r>
    <x v="8920"/>
    <n v="5935"/>
    <x v="761"/>
    <x v="4"/>
    <x v="6"/>
    <x v="8565"/>
    <s v=""/>
    <s v=""/>
    <s v=""/>
    <s v=""/>
    <s v=""/>
    <s v=""/>
  </r>
  <r>
    <x v="8921"/>
    <n v="3820"/>
    <x v="719"/>
    <x v="0"/>
    <x v="0"/>
    <x v="8566"/>
    <s v=""/>
    <s v=""/>
    <s v=""/>
    <s v=""/>
    <s v=""/>
    <s v=""/>
  </r>
  <r>
    <x v="8922"/>
    <n v="3848"/>
    <x v="812"/>
    <x v="1"/>
    <x v="3"/>
    <x v="8567"/>
    <s v=""/>
    <s v=""/>
    <s v=""/>
    <s v=""/>
    <s v=""/>
    <s v=""/>
  </r>
  <r>
    <x v="8923"/>
    <n v="2744"/>
    <x v="918"/>
    <x v="10"/>
    <x v="17"/>
    <x v="8568"/>
    <s v=""/>
    <n v="123400"/>
    <n v="123634"/>
    <s v=""/>
    <s v=""/>
    <s v=""/>
  </r>
  <r>
    <x v="8924"/>
    <n v="1301"/>
    <x v="360"/>
    <x v="4"/>
    <x v="10"/>
    <x v="8569"/>
    <n v="109708"/>
    <s v=""/>
    <s v=""/>
    <s v=""/>
    <n v="109788"/>
    <s v=""/>
  </r>
  <r>
    <x v="8925"/>
    <n v="4944"/>
    <x v="574"/>
    <x v="0"/>
    <x v="2"/>
    <x v="8570"/>
    <n v="134128"/>
    <n v="134138"/>
    <n v="132904"/>
    <s v=""/>
    <s v=""/>
    <s v=""/>
  </r>
  <r>
    <x v="8926"/>
    <n v="2613"/>
    <x v="313"/>
    <x v="103"/>
    <x v="164"/>
    <x v="8571"/>
    <s v=""/>
    <s v=""/>
    <s v=""/>
    <s v=""/>
    <s v=""/>
    <s v=""/>
  </r>
  <r>
    <x v="8927"/>
    <n v="4952"/>
    <x v="988"/>
    <x v="13"/>
    <x v="22"/>
    <x v="8572"/>
    <s v=""/>
    <s v=""/>
    <s v=""/>
    <s v=""/>
    <s v=""/>
    <s v=""/>
  </r>
  <r>
    <x v="8928"/>
    <n v="3821"/>
    <x v="297"/>
    <x v="1"/>
    <x v="3"/>
    <x v="8573"/>
    <s v=""/>
    <s v=""/>
    <s v=""/>
    <s v=""/>
    <s v=""/>
    <s v=""/>
  </r>
  <r>
    <x v="8929"/>
    <n v="2642"/>
    <x v="633"/>
    <x v="13"/>
    <x v="22"/>
    <x v="8574"/>
    <s v=""/>
    <s v=""/>
    <s v=""/>
    <s v=""/>
    <s v=""/>
    <s v=""/>
  </r>
  <r>
    <x v="8930"/>
    <n v="1504"/>
    <x v="200"/>
    <x v="1"/>
    <x v="1"/>
    <x v="8575"/>
    <s v=""/>
    <n v="129818"/>
    <n v="123833"/>
    <s v=""/>
    <s v=""/>
    <s v=""/>
  </r>
  <r>
    <x v="8931"/>
    <n v="2625"/>
    <x v="946"/>
    <x v="3"/>
    <x v="5"/>
    <x v="8576"/>
    <s v=""/>
    <s v=""/>
    <s v=""/>
    <s v=""/>
    <s v=""/>
    <s v=""/>
  </r>
  <r>
    <x v="8932"/>
    <n v="3804"/>
    <x v="660"/>
    <x v="75"/>
    <x v="125"/>
    <x v="8577"/>
    <s v=""/>
    <n v="107261"/>
    <n v="110696"/>
    <n v="108629"/>
    <n v="110688"/>
    <s v=""/>
  </r>
  <r>
    <x v="8933"/>
    <n v="5907"/>
    <x v="399"/>
    <x v="3"/>
    <x v="5"/>
    <x v="8578"/>
    <n v="101653"/>
    <s v=""/>
    <n v="84922"/>
    <s v=""/>
    <s v=""/>
    <s v=""/>
  </r>
  <r>
    <x v="8934"/>
    <n v="1420"/>
    <x v="894"/>
    <x v="8"/>
    <x v="14"/>
    <x v="8579"/>
    <s v=""/>
    <s v=""/>
    <s v=""/>
    <s v=""/>
    <s v=""/>
    <s v=""/>
  </r>
  <r>
    <x v="8935"/>
    <n v="2633"/>
    <x v="974"/>
    <x v="13"/>
    <x v="22"/>
    <x v="8580"/>
    <s v=""/>
    <s v=""/>
    <s v=""/>
    <s v=""/>
    <s v=""/>
    <s v=""/>
  </r>
  <r>
    <x v="8936"/>
    <n v="1218"/>
    <x v="401"/>
    <x v="0"/>
    <x v="0"/>
    <x v="8581"/>
    <s v=""/>
    <s v=""/>
    <s v=""/>
    <s v=""/>
    <s v=""/>
    <s v=""/>
  </r>
  <r>
    <x v="8937"/>
    <n v="3925"/>
    <x v="1053"/>
    <x v="3"/>
    <x v="5"/>
    <x v="8582"/>
    <s v=""/>
    <s v=""/>
    <s v=""/>
    <s v=""/>
    <s v=""/>
    <s v=""/>
  </r>
  <r>
    <x v="8938"/>
    <n v="1406"/>
    <x v="1059"/>
    <x v="3"/>
    <x v="5"/>
    <x v="8583"/>
    <s v=""/>
    <s v=""/>
    <s v=""/>
    <s v=""/>
    <s v=""/>
    <s v=""/>
  </r>
  <r>
    <x v="8939"/>
    <n v="1507"/>
    <x v="903"/>
    <x v="4"/>
    <x v="6"/>
    <x v="8583"/>
    <s v=""/>
    <s v=""/>
    <s v=""/>
    <s v=""/>
    <s v=""/>
    <s v=""/>
  </r>
  <r>
    <x v="8940"/>
    <n v="1150"/>
    <x v="583"/>
    <x v="68"/>
    <x v="111"/>
    <x v="8584"/>
    <s v=""/>
    <s v=""/>
    <s v=""/>
    <s v=""/>
    <s v=""/>
    <s v=""/>
  </r>
  <r>
    <x v="8941"/>
    <n v="5988"/>
    <x v="948"/>
    <x v="3"/>
    <x v="5"/>
    <x v="8585"/>
    <s v=""/>
    <s v=""/>
    <s v=""/>
    <s v=""/>
    <s v=""/>
    <s v=""/>
  </r>
  <r>
    <x v="8942"/>
    <n v="1218"/>
    <x v="401"/>
    <x v="10"/>
    <x v="17"/>
    <x v="8586"/>
    <s v=""/>
    <s v=""/>
    <s v=""/>
    <s v=""/>
    <s v=""/>
    <s v=""/>
  </r>
  <r>
    <x v="8943"/>
    <n v="4024"/>
    <x v="323"/>
    <x v="13"/>
    <x v="35"/>
    <x v="8587"/>
    <s v=""/>
    <n v="136391"/>
    <n v="123872"/>
    <s v=""/>
    <n v="135275"/>
    <s v=""/>
  </r>
  <r>
    <x v="8944"/>
    <n v="5865"/>
    <x v="393"/>
    <x v="4"/>
    <x v="10"/>
    <x v="8588"/>
    <s v=""/>
    <n v="105838"/>
    <n v="108837"/>
    <s v=""/>
    <s v=""/>
    <s v=""/>
  </r>
  <r>
    <x v="8945"/>
    <n v="3766"/>
    <x v="760"/>
    <x v="13"/>
    <x v="22"/>
    <x v="8589"/>
    <s v=""/>
    <s v=""/>
    <s v=""/>
    <s v=""/>
    <s v=""/>
    <s v=""/>
  </r>
  <r>
    <x v="8946"/>
    <n v="2708"/>
    <x v="238"/>
    <x v="25"/>
    <x v="44"/>
    <x v="8590"/>
    <n v="122520"/>
    <n v="119789"/>
    <n v="109707"/>
    <s v=""/>
    <n v="109106"/>
    <s v=""/>
  </r>
  <r>
    <x v="8947"/>
    <n v="1106"/>
    <x v="832"/>
    <x v="0"/>
    <x v="2"/>
    <x v="8591"/>
    <s v=""/>
    <n v="101311"/>
    <s v=""/>
    <s v=""/>
    <n v="102859"/>
    <s v=""/>
  </r>
  <r>
    <x v="8948"/>
    <n v="3021"/>
    <x v="368"/>
    <x v="13"/>
    <x v="22"/>
    <x v="8592"/>
    <s v=""/>
    <s v=""/>
    <s v=""/>
    <s v=""/>
    <s v=""/>
    <s v=""/>
  </r>
  <r>
    <x v="8949"/>
    <n v="2758"/>
    <x v="603"/>
    <x v="25"/>
    <x v="44"/>
    <x v="8593"/>
    <s v=""/>
    <s v=""/>
    <s v=""/>
    <s v=""/>
    <s v=""/>
    <s v=""/>
  </r>
  <r>
    <x v="8950"/>
    <n v="2345"/>
    <x v="388"/>
    <x v="4"/>
    <x v="6"/>
    <x v="8594"/>
    <n v="131418"/>
    <n v="130646"/>
    <n v="133935"/>
    <s v=""/>
    <n v="133470"/>
    <s v=""/>
  </r>
  <r>
    <x v="8951"/>
    <n v="3812"/>
    <x v="692"/>
    <x v="1"/>
    <x v="1"/>
    <x v="8595"/>
    <s v=""/>
    <n v="129181"/>
    <n v="133799"/>
    <s v=""/>
    <n v="130129"/>
    <s v=""/>
  </r>
  <r>
    <x v="8952"/>
    <n v="2659"/>
    <x v="502"/>
    <x v="3"/>
    <x v="5"/>
    <x v="8596"/>
    <s v=""/>
    <s v=""/>
    <s v=""/>
    <s v=""/>
    <s v=""/>
    <s v=""/>
  </r>
  <r>
    <x v="8953"/>
    <n v="1141"/>
    <x v="896"/>
    <x v="3"/>
    <x v="5"/>
    <x v="8597"/>
    <s v=""/>
    <s v=""/>
    <s v=""/>
    <s v=""/>
    <s v=""/>
    <s v=""/>
  </r>
  <r>
    <x v="8954"/>
    <n v="2704"/>
    <x v="497"/>
    <x v="4"/>
    <x v="6"/>
    <x v="8598"/>
    <s v=""/>
    <s v=""/>
    <s v=""/>
    <s v=""/>
    <s v=""/>
    <s v=""/>
  </r>
  <r>
    <x v="8955"/>
    <n v="3021"/>
    <x v="319"/>
    <x v="60"/>
    <x v="105"/>
    <x v="8599"/>
    <s v=""/>
    <s v=""/>
    <s v=""/>
    <s v=""/>
    <s v=""/>
    <s v=""/>
  </r>
  <r>
    <x v="8956"/>
    <n v="4975"/>
    <x v="740"/>
    <x v="13"/>
    <x v="22"/>
    <x v="8599"/>
    <s v=""/>
    <s v=""/>
    <s v=""/>
    <s v=""/>
    <s v=""/>
    <s v=""/>
  </r>
  <r>
    <x v="8957"/>
    <n v="1434"/>
    <x v="614"/>
    <x v="0"/>
    <x v="0"/>
    <x v="8600"/>
    <s v=""/>
    <s v=""/>
    <s v=""/>
    <s v=""/>
    <s v=""/>
    <s v=""/>
  </r>
  <r>
    <x v="8958"/>
    <n v="1424"/>
    <x v="156"/>
    <x v="13"/>
    <x v="22"/>
    <x v="8601"/>
    <s v=""/>
    <s v=""/>
    <s v=""/>
    <s v=""/>
    <s v=""/>
    <s v=""/>
  </r>
  <r>
    <x v="8959"/>
    <n v="3817"/>
    <x v="859"/>
    <x v="4"/>
    <x v="6"/>
    <x v="8602"/>
    <s v=""/>
    <s v=""/>
    <s v=""/>
    <s v=""/>
    <s v=""/>
    <s v=""/>
  </r>
  <r>
    <x v="8960"/>
    <n v="2349"/>
    <x v="636"/>
    <x v="3"/>
    <x v="5"/>
    <x v="8603"/>
    <s v=""/>
    <s v=""/>
    <s v=""/>
    <s v=""/>
    <s v=""/>
    <s v=""/>
  </r>
  <r>
    <x v="8961"/>
    <n v="5935"/>
    <x v="761"/>
    <x v="13"/>
    <x v="22"/>
    <x v="8603"/>
    <s v=""/>
    <s v=""/>
    <s v=""/>
    <s v=""/>
    <s v=""/>
    <s v=""/>
  </r>
  <r>
    <x v="8962"/>
    <n v="5924"/>
    <x v="1013"/>
    <x v="3"/>
    <x v="5"/>
    <x v="8604"/>
    <s v=""/>
    <s v=""/>
    <s v=""/>
    <s v=""/>
    <s v=""/>
    <s v=""/>
  </r>
  <r>
    <x v="8963"/>
    <n v="1243"/>
    <x v="801"/>
    <x v="1"/>
    <x v="3"/>
    <x v="8605"/>
    <s v=""/>
    <s v=""/>
    <s v=""/>
    <s v=""/>
    <s v=""/>
    <s v=""/>
  </r>
  <r>
    <x v="8964"/>
    <n v="3810"/>
    <x v="563"/>
    <x v="4"/>
    <x v="10"/>
    <x v="8606"/>
    <s v=""/>
    <s v=""/>
    <s v=""/>
    <s v=""/>
    <s v=""/>
    <s v=""/>
  </r>
  <r>
    <x v="8965"/>
    <n v="3019"/>
    <x v="228"/>
    <x v="4"/>
    <x v="10"/>
    <x v="8607"/>
    <s v=""/>
    <n v="101910"/>
    <n v="106463"/>
    <s v=""/>
    <n v="106430"/>
    <s v=""/>
  </r>
  <r>
    <x v="8966"/>
    <n v="2729"/>
    <x v="340"/>
    <x v="1"/>
    <x v="1"/>
    <x v="8608"/>
    <s v=""/>
    <s v=""/>
    <s v=""/>
    <s v=""/>
    <s v=""/>
    <s v=""/>
  </r>
  <r>
    <x v="8967"/>
    <n v="3848"/>
    <x v="812"/>
    <x v="13"/>
    <x v="22"/>
    <x v="8609"/>
    <s v=""/>
    <s v=""/>
    <s v=""/>
    <s v=""/>
    <s v=""/>
    <s v=""/>
  </r>
  <r>
    <x v="8968"/>
    <n v="2609"/>
    <x v="391"/>
    <x v="86"/>
    <x v="148"/>
    <x v="8610"/>
    <s v=""/>
    <s v=""/>
    <s v=""/>
    <s v=""/>
    <s v=""/>
    <s v=""/>
  </r>
  <r>
    <x v="8969"/>
    <n v="1605"/>
    <x v="621"/>
    <x v="1"/>
    <x v="1"/>
    <x v="8611"/>
    <s v=""/>
    <s v=""/>
    <s v=""/>
    <s v=""/>
    <s v=""/>
    <s v=""/>
  </r>
  <r>
    <x v="8970"/>
    <n v="2349"/>
    <x v="636"/>
    <x v="68"/>
    <x v="111"/>
    <x v="8611"/>
    <s v=""/>
    <s v=""/>
    <s v=""/>
    <s v=""/>
    <s v=""/>
    <s v=""/>
  </r>
  <r>
    <x v="8971"/>
    <n v="1449"/>
    <x v="934"/>
    <x v="3"/>
    <x v="5"/>
    <x v="8612"/>
    <s v=""/>
    <s v=""/>
    <s v=""/>
    <s v=""/>
    <s v=""/>
    <s v=""/>
  </r>
  <r>
    <x v="8972"/>
    <n v="1232"/>
    <x v="1019"/>
    <x v="3"/>
    <x v="5"/>
    <x v="8613"/>
    <s v=""/>
    <s v=""/>
    <s v=""/>
    <s v=""/>
    <s v=""/>
    <s v=""/>
  </r>
  <r>
    <x v="8973"/>
    <n v="5907"/>
    <x v="399"/>
    <x v="1"/>
    <x v="3"/>
    <x v="8613"/>
    <s v=""/>
    <s v=""/>
    <s v=""/>
    <s v=""/>
    <s v=""/>
    <s v=""/>
  </r>
  <r>
    <x v="8974"/>
    <n v="2648"/>
    <x v="742"/>
    <x v="13"/>
    <x v="22"/>
    <x v="8614"/>
    <s v=""/>
    <s v=""/>
    <s v=""/>
    <s v=""/>
    <s v=""/>
    <s v=""/>
  </r>
  <r>
    <x v="8975"/>
    <n v="3808"/>
    <x v="663"/>
    <x v="10"/>
    <x v="17"/>
    <x v="8614"/>
    <s v=""/>
    <s v=""/>
    <s v=""/>
    <s v=""/>
    <s v=""/>
    <s v=""/>
  </r>
  <r>
    <x v="8976"/>
    <n v="2345"/>
    <x v="387"/>
    <x v="13"/>
    <x v="22"/>
    <x v="8615"/>
    <s v=""/>
    <s v=""/>
    <s v=""/>
    <s v=""/>
    <s v=""/>
    <s v=""/>
  </r>
  <r>
    <x v="8977"/>
    <n v="3831"/>
    <x v="750"/>
    <x v="1"/>
    <x v="1"/>
    <x v="8616"/>
    <s v=""/>
    <s v=""/>
    <s v=""/>
    <s v=""/>
    <s v=""/>
    <s v=""/>
  </r>
  <r>
    <x v="8978"/>
    <n v="1322"/>
    <x v="455"/>
    <x v="8"/>
    <x v="14"/>
    <x v="8617"/>
    <s v=""/>
    <s v=""/>
    <s v=""/>
    <s v=""/>
    <s v=""/>
    <s v=""/>
  </r>
  <r>
    <x v="8979"/>
    <n v="1149"/>
    <x v="122"/>
    <x v="4"/>
    <x v="6"/>
    <x v="8618"/>
    <s v=""/>
    <s v=""/>
    <s v=""/>
    <s v=""/>
    <s v=""/>
    <s v=""/>
  </r>
  <r>
    <x v="8980"/>
    <n v="4676"/>
    <x v="476"/>
    <x v="3"/>
    <x v="5"/>
    <x v="8619"/>
    <s v=""/>
    <s v=""/>
    <s v=""/>
    <s v=""/>
    <s v=""/>
    <s v=""/>
  </r>
  <r>
    <x v="8981"/>
    <n v="1124"/>
    <x v="345"/>
    <x v="3"/>
    <x v="5"/>
    <x v="8620"/>
    <s v=""/>
    <s v=""/>
    <s v=""/>
    <s v=""/>
    <s v=""/>
    <s v=""/>
  </r>
  <r>
    <x v="8982"/>
    <n v="5942"/>
    <x v="649"/>
    <x v="3"/>
    <x v="5"/>
    <x v="8620"/>
    <s v=""/>
    <s v=""/>
    <s v=""/>
    <s v=""/>
    <s v=""/>
    <s v=""/>
  </r>
  <r>
    <x v="8983"/>
    <n v="3807"/>
    <x v="396"/>
    <x v="3"/>
    <x v="5"/>
    <x v="8621"/>
    <s v=""/>
    <s v=""/>
    <s v=""/>
    <s v=""/>
    <s v=""/>
    <s v=""/>
  </r>
  <r>
    <x v="8984"/>
    <n v="2729"/>
    <x v="340"/>
    <x v="4"/>
    <x v="6"/>
    <x v="8622"/>
    <s v=""/>
    <n v="131466"/>
    <n v="134900"/>
    <s v=""/>
    <n v="107113"/>
    <s v=""/>
  </r>
  <r>
    <x v="8985"/>
    <n v="3810"/>
    <x v="563"/>
    <x v="14"/>
    <x v="25"/>
    <x v="8623"/>
    <s v=""/>
    <s v=""/>
    <s v=""/>
    <s v=""/>
    <s v=""/>
    <s v=""/>
  </r>
  <r>
    <x v="8986"/>
    <n v="4953"/>
    <x v="843"/>
    <x v="13"/>
    <x v="22"/>
    <x v="8624"/>
    <s v=""/>
    <s v=""/>
    <s v=""/>
    <s v=""/>
    <s v=""/>
    <s v=""/>
  </r>
  <r>
    <x v="8987"/>
    <n v="2623"/>
    <x v="395"/>
    <x v="0"/>
    <x v="2"/>
    <x v="8625"/>
    <s v=""/>
    <n v="129751"/>
    <n v="132486"/>
    <s v=""/>
    <s v=""/>
    <s v=""/>
  </r>
  <r>
    <x v="8988"/>
    <n v="3849"/>
    <x v="768"/>
    <x v="1"/>
    <x v="3"/>
    <x v="8626"/>
    <s v=""/>
    <s v=""/>
    <s v=""/>
    <s v=""/>
    <n v="101389"/>
    <s v=""/>
  </r>
  <r>
    <x v="8989"/>
    <n v="3812"/>
    <x v="692"/>
    <x v="25"/>
    <x v="44"/>
    <x v="8627"/>
    <s v=""/>
    <s v=""/>
    <s v=""/>
    <s v=""/>
    <s v=""/>
    <s v=""/>
  </r>
  <r>
    <x v="8990"/>
    <n v="2763"/>
    <x v="689"/>
    <x v="1"/>
    <x v="1"/>
    <x v="8628"/>
    <n v="110536"/>
    <n v="123275"/>
    <n v="125977"/>
    <s v=""/>
    <s v=""/>
    <s v=""/>
  </r>
  <r>
    <x v="8991"/>
    <n v="2649"/>
    <x v="1030"/>
    <x v="0"/>
    <x v="2"/>
    <x v="8629"/>
    <s v=""/>
    <s v=""/>
    <s v=""/>
    <s v=""/>
    <s v=""/>
    <s v=""/>
  </r>
  <r>
    <x v="8992"/>
    <n v="1333"/>
    <x v="808"/>
    <x v="3"/>
    <x v="5"/>
    <x v="8630"/>
    <s v=""/>
    <s v=""/>
    <s v=""/>
    <s v=""/>
    <s v=""/>
    <s v=""/>
  </r>
  <r>
    <x v="8993"/>
    <n v="4993"/>
    <x v="650"/>
    <x v="13"/>
    <x v="22"/>
    <x v="8631"/>
    <s v=""/>
    <s v=""/>
    <s v=""/>
    <s v=""/>
    <s v=""/>
    <s v=""/>
  </r>
  <r>
    <x v="8994"/>
    <n v="1218"/>
    <x v="526"/>
    <x v="3"/>
    <x v="5"/>
    <x v="8632"/>
    <s v=""/>
    <s v=""/>
    <s v=""/>
    <s v=""/>
    <s v=""/>
    <s v=""/>
  </r>
  <r>
    <x v="8995"/>
    <n v="3016"/>
    <x v="416"/>
    <x v="13"/>
    <x v="22"/>
    <x v="8632"/>
    <s v=""/>
    <s v=""/>
    <s v=""/>
    <s v=""/>
    <s v=""/>
    <s v=""/>
  </r>
  <r>
    <x v="8996"/>
    <n v="1121"/>
    <x v="127"/>
    <x v="0"/>
    <x v="0"/>
    <x v="8633"/>
    <s v=""/>
    <s v=""/>
    <s v=""/>
    <s v=""/>
    <s v=""/>
    <s v=""/>
  </r>
  <r>
    <x v="8997"/>
    <n v="1213"/>
    <x v="666"/>
    <x v="10"/>
    <x v="17"/>
    <x v="8634"/>
    <s v=""/>
    <s v=""/>
    <s v=""/>
    <s v=""/>
    <s v=""/>
    <s v=""/>
  </r>
  <r>
    <x v="8998"/>
    <n v="3825"/>
    <x v="935"/>
    <x v="13"/>
    <x v="22"/>
    <x v="8635"/>
    <s v=""/>
    <s v=""/>
    <s v=""/>
    <s v=""/>
    <s v=""/>
    <s v=""/>
  </r>
  <r>
    <x v="8999"/>
    <n v="3831"/>
    <x v="418"/>
    <x v="0"/>
    <x v="0"/>
    <x v="8636"/>
    <n v="131607"/>
    <n v="130579"/>
    <s v=""/>
    <s v=""/>
    <n v="131524"/>
    <s v=""/>
  </r>
  <r>
    <x v="9000"/>
    <n v="2745"/>
    <x v="151"/>
    <x v="3"/>
    <x v="5"/>
    <x v="8637"/>
    <s v=""/>
    <s v=""/>
    <s v=""/>
    <s v=""/>
    <s v=""/>
    <s v=""/>
  </r>
  <r>
    <x v="9001"/>
    <n v="1519"/>
    <x v="855"/>
    <x v="3"/>
    <x v="5"/>
    <x v="8638"/>
    <s v=""/>
    <s v=""/>
    <s v=""/>
    <s v=""/>
    <s v=""/>
    <s v=""/>
  </r>
  <r>
    <x v="9002"/>
    <n v="1439"/>
    <x v="1062"/>
    <x v="3"/>
    <x v="5"/>
    <x v="8639"/>
    <s v=""/>
    <s v=""/>
    <s v=""/>
    <s v=""/>
    <s v=""/>
    <s v=""/>
  </r>
  <r>
    <x v="9003"/>
    <n v="2341"/>
    <x v="685"/>
    <x v="0"/>
    <x v="2"/>
    <x v="8639"/>
    <s v=""/>
    <s v=""/>
    <s v=""/>
    <s v=""/>
    <s v=""/>
    <s v=""/>
  </r>
  <r>
    <x v="9004"/>
    <n v="2652"/>
    <x v="915"/>
    <x v="13"/>
    <x v="22"/>
    <x v="8640"/>
    <s v=""/>
    <s v=""/>
    <s v=""/>
    <s v=""/>
    <s v=""/>
    <s v=""/>
  </r>
  <r>
    <x v="9005"/>
    <n v="5914"/>
    <x v="1020"/>
    <x v="1"/>
    <x v="1"/>
    <x v="8641"/>
    <s v=""/>
    <s v=""/>
    <s v=""/>
    <s v=""/>
    <s v=""/>
    <s v=""/>
  </r>
  <r>
    <x v="9006"/>
    <n v="1201"/>
    <x v="986"/>
    <x v="1"/>
    <x v="1"/>
    <x v="8642"/>
    <s v=""/>
    <s v=""/>
    <s v=""/>
    <s v=""/>
    <s v=""/>
    <s v=""/>
  </r>
  <r>
    <x v="9007"/>
    <n v="1238"/>
    <x v="507"/>
    <x v="3"/>
    <x v="5"/>
    <x v="8643"/>
    <s v=""/>
    <n v="133725"/>
    <n v="132008"/>
    <s v=""/>
    <n v="106154"/>
    <s v=""/>
  </r>
  <r>
    <x v="9008"/>
    <n v="1406"/>
    <x v="912"/>
    <x v="0"/>
    <x v="2"/>
    <x v="8644"/>
    <s v=""/>
    <s v=""/>
    <s v=""/>
    <s v=""/>
    <n v="103278"/>
    <s v=""/>
  </r>
  <r>
    <x v="9009"/>
    <n v="1447"/>
    <x v="658"/>
    <x v="3"/>
    <x v="5"/>
    <x v="8645"/>
    <s v=""/>
    <s v=""/>
    <s v=""/>
    <s v=""/>
    <s v=""/>
    <s v=""/>
  </r>
  <r>
    <x v="9010"/>
    <n v="1402"/>
    <x v="1063"/>
    <x v="4"/>
    <x v="6"/>
    <x v="8646"/>
    <s v=""/>
    <s v=""/>
    <s v=""/>
    <s v=""/>
    <s v=""/>
    <s v=""/>
  </r>
  <r>
    <x v="9011"/>
    <n v="3806"/>
    <x v="654"/>
    <x v="4"/>
    <x v="6"/>
    <x v="8647"/>
    <n v="124788"/>
    <n v="124072"/>
    <n v="120757"/>
    <s v=""/>
    <s v=""/>
    <s v=""/>
  </r>
  <r>
    <x v="9012"/>
    <n v="3849"/>
    <x v="510"/>
    <x v="0"/>
    <x v="2"/>
    <x v="8648"/>
    <s v=""/>
    <s v=""/>
    <s v=""/>
    <s v=""/>
    <s v=""/>
    <s v=""/>
  </r>
  <r>
    <x v="9013"/>
    <n v="1325"/>
    <x v="373"/>
    <x v="13"/>
    <x v="22"/>
    <x v="8649"/>
    <s v=""/>
    <s v=""/>
    <s v=""/>
    <s v=""/>
    <s v=""/>
    <s v=""/>
  </r>
  <r>
    <x v="9014"/>
    <n v="2664"/>
    <x v="595"/>
    <x v="4"/>
    <x v="10"/>
    <x v="8650"/>
    <s v=""/>
    <s v=""/>
    <s v=""/>
    <s v=""/>
    <s v=""/>
    <s v=""/>
  </r>
  <r>
    <x v="9015"/>
    <n v="1407"/>
    <x v="343"/>
    <x v="3"/>
    <x v="5"/>
    <x v="8651"/>
    <s v=""/>
    <s v=""/>
    <s v=""/>
    <s v=""/>
    <s v=""/>
    <s v=""/>
  </r>
  <r>
    <x v="9016"/>
    <n v="2751"/>
    <x v="231"/>
    <x v="13"/>
    <x v="22"/>
    <x v="8652"/>
    <s v=""/>
    <s v=""/>
    <s v=""/>
    <s v=""/>
    <s v=""/>
    <s v=""/>
  </r>
  <r>
    <x v="9017"/>
    <n v="1157"/>
    <x v="756"/>
    <x v="3"/>
    <x v="5"/>
    <x v="8653"/>
    <s v=""/>
    <s v=""/>
    <s v=""/>
    <s v=""/>
    <s v=""/>
    <s v=""/>
  </r>
  <r>
    <x v="9018"/>
    <n v="2358"/>
    <x v="493"/>
    <x v="13"/>
    <x v="22"/>
    <x v="8654"/>
    <s v=""/>
    <s v=""/>
    <s v=""/>
    <s v=""/>
    <s v=""/>
    <s v=""/>
  </r>
  <r>
    <x v="9019"/>
    <n v="2648"/>
    <x v="475"/>
    <x v="3"/>
    <x v="5"/>
    <x v="8655"/>
    <s v=""/>
    <s v=""/>
    <s v=""/>
    <s v=""/>
    <s v=""/>
    <s v=""/>
  </r>
  <r>
    <x v="9020"/>
    <n v="1213"/>
    <x v="666"/>
    <x v="4"/>
    <x v="10"/>
    <x v="8656"/>
    <s v=""/>
    <s v=""/>
    <s v=""/>
    <s v=""/>
    <s v=""/>
    <s v=""/>
  </r>
  <r>
    <x v="9021"/>
    <n v="4989"/>
    <x v="989"/>
    <x v="10"/>
    <x v="17"/>
    <x v="8657"/>
    <s v=""/>
    <s v=""/>
    <s v=""/>
    <s v=""/>
    <s v=""/>
    <s v=""/>
  </r>
  <r>
    <x v="9022"/>
    <n v="2617"/>
    <x v="971"/>
    <x v="3"/>
    <x v="5"/>
    <x v="8658"/>
    <s v=""/>
    <s v=""/>
    <s v=""/>
    <s v=""/>
    <s v=""/>
    <s v=""/>
  </r>
  <r>
    <x v="9023"/>
    <n v="4933"/>
    <x v="627"/>
    <x v="3"/>
    <x v="5"/>
    <x v="8659"/>
    <n v="124946"/>
    <n v="129597"/>
    <n v="132553"/>
    <s v=""/>
    <s v=""/>
    <s v=""/>
  </r>
  <r>
    <x v="9024"/>
    <n v="2354"/>
    <x v="754"/>
    <x v="4"/>
    <x v="6"/>
    <x v="8660"/>
    <s v=""/>
    <s v=""/>
    <s v=""/>
    <n v="103258"/>
    <n v="102331"/>
    <s v=""/>
  </r>
  <r>
    <x v="9025"/>
    <n v="4968"/>
    <x v="1038"/>
    <x v="1"/>
    <x v="3"/>
    <x v="8661"/>
    <s v=""/>
    <s v=""/>
    <s v=""/>
    <s v=""/>
    <s v=""/>
    <s v=""/>
  </r>
  <r>
    <x v="9026"/>
    <n v="2729"/>
    <x v="349"/>
    <x v="1"/>
    <x v="3"/>
    <x v="8662"/>
    <s v=""/>
    <s v=""/>
    <s v=""/>
    <s v=""/>
    <s v=""/>
    <s v=""/>
  </r>
  <r>
    <x v="9027"/>
    <n v="4995"/>
    <x v="707"/>
    <x v="0"/>
    <x v="0"/>
    <x v="8662"/>
    <s v=""/>
    <s v=""/>
    <s v=""/>
    <s v=""/>
    <s v=""/>
    <s v=""/>
  </r>
  <r>
    <x v="9028"/>
    <n v="2621"/>
    <x v="436"/>
    <x v="8"/>
    <x v="14"/>
    <x v="8663"/>
    <s v=""/>
    <s v=""/>
    <s v=""/>
    <s v=""/>
    <s v=""/>
    <s v=""/>
  </r>
  <r>
    <x v="9029"/>
    <n v="5924"/>
    <x v="941"/>
    <x v="4"/>
    <x v="6"/>
    <x v="8664"/>
    <s v=""/>
    <s v=""/>
    <s v=""/>
    <s v=""/>
    <s v=""/>
    <s v=""/>
  </r>
  <r>
    <x v="9030"/>
    <n v="1438"/>
    <x v="1050"/>
    <x v="3"/>
    <x v="5"/>
    <x v="8665"/>
    <s v=""/>
    <s v=""/>
    <s v=""/>
    <s v=""/>
    <s v=""/>
    <s v=""/>
  </r>
  <r>
    <x v="9031"/>
    <n v="4976"/>
    <x v="1041"/>
    <x v="13"/>
    <x v="22"/>
    <x v="8665"/>
    <s v=""/>
    <s v=""/>
    <s v=""/>
    <s v=""/>
    <s v=""/>
    <s v=""/>
  </r>
  <r>
    <x v="9032"/>
    <n v="1408"/>
    <x v="587"/>
    <x v="13"/>
    <x v="22"/>
    <x v="8666"/>
    <s v=""/>
    <s v=""/>
    <s v=""/>
    <s v=""/>
    <s v=""/>
    <s v=""/>
  </r>
  <r>
    <x v="9033"/>
    <n v="2641"/>
    <x v="976"/>
    <x v="13"/>
    <x v="22"/>
    <x v="8667"/>
    <s v=""/>
    <s v=""/>
    <s v=""/>
    <s v=""/>
    <s v=""/>
    <s v=""/>
  </r>
  <r>
    <x v="9034"/>
    <n v="1523"/>
    <x v="671"/>
    <x v="3"/>
    <x v="5"/>
    <x v="8668"/>
    <s v=""/>
    <s v=""/>
    <n v="93458"/>
    <s v=""/>
    <n v="83455"/>
    <s v=""/>
  </r>
  <r>
    <x v="9035"/>
    <n v="4970"/>
    <x v="459"/>
    <x v="13"/>
    <x v="22"/>
    <x v="8669"/>
    <s v=""/>
    <s v=""/>
    <s v=""/>
    <s v=""/>
    <s v=""/>
    <s v=""/>
  </r>
  <r>
    <x v="9036"/>
    <n v="2602"/>
    <x v="833"/>
    <x v="3"/>
    <x v="5"/>
    <x v="8670"/>
    <s v=""/>
    <s v=""/>
    <s v=""/>
    <s v=""/>
    <s v=""/>
    <s v=""/>
  </r>
  <r>
    <x v="9037"/>
    <n v="4948"/>
    <x v="310"/>
    <x v="71"/>
    <x v="117"/>
    <x v="8670"/>
    <s v=""/>
    <n v="110173"/>
    <n v="130809"/>
    <s v=""/>
    <s v=""/>
    <s v=""/>
  </r>
  <r>
    <x v="9038"/>
    <n v="2646"/>
    <x v="354"/>
    <x v="4"/>
    <x v="6"/>
    <x v="8671"/>
    <s v=""/>
    <s v=""/>
    <n v="102834"/>
    <s v=""/>
    <s v=""/>
    <s v=""/>
  </r>
  <r>
    <x v="9039"/>
    <n v="4966"/>
    <x v="550"/>
    <x v="4"/>
    <x v="10"/>
    <x v="8672"/>
    <s v=""/>
    <s v=""/>
    <s v=""/>
    <s v=""/>
    <s v=""/>
    <s v=""/>
  </r>
  <r>
    <x v="9040"/>
    <n v="4987"/>
    <x v="963"/>
    <x v="1"/>
    <x v="1"/>
    <x v="8673"/>
    <s v=""/>
    <s v=""/>
    <s v=""/>
    <s v=""/>
    <s v=""/>
    <s v=""/>
  </r>
  <r>
    <x v="9041"/>
    <n v="4989"/>
    <x v="776"/>
    <x v="86"/>
    <x v="153"/>
    <x v="8674"/>
    <s v=""/>
    <s v=""/>
    <s v=""/>
    <s v=""/>
    <s v=""/>
    <s v=""/>
  </r>
  <r>
    <x v="9042"/>
    <n v="3846"/>
    <x v="806"/>
    <x v="4"/>
    <x v="10"/>
    <x v="8675"/>
    <s v=""/>
    <s v=""/>
    <s v=""/>
    <s v=""/>
    <s v=""/>
    <s v=""/>
  </r>
  <r>
    <x v="9043"/>
    <n v="4970"/>
    <x v="459"/>
    <x v="3"/>
    <x v="5"/>
    <x v="8676"/>
    <s v=""/>
    <s v=""/>
    <n v="102268"/>
    <n v="101995"/>
    <s v=""/>
    <s v=""/>
  </r>
  <r>
    <x v="9044"/>
    <n v="4978"/>
    <x v="758"/>
    <x v="4"/>
    <x v="6"/>
    <x v="8677"/>
    <s v=""/>
    <s v=""/>
    <s v=""/>
    <s v=""/>
    <s v=""/>
    <s v=""/>
  </r>
  <r>
    <x v="9045"/>
    <n v="2314"/>
    <x v="405"/>
    <x v="4"/>
    <x v="10"/>
    <x v="8678"/>
    <s v=""/>
    <n v="108359"/>
    <s v=""/>
    <n v="108970"/>
    <n v="109050"/>
    <s v=""/>
  </r>
  <r>
    <x v="9046"/>
    <n v="4978"/>
    <x v="675"/>
    <x v="0"/>
    <x v="0"/>
    <x v="8678"/>
    <s v=""/>
    <n v="56767"/>
    <s v=""/>
    <n v="92204"/>
    <n v="63733"/>
    <s v=""/>
  </r>
  <r>
    <x v="9047"/>
    <n v="3462"/>
    <x v="911"/>
    <x v="4"/>
    <x v="10"/>
    <x v="8679"/>
    <s v=""/>
    <s v=""/>
    <s v=""/>
    <s v=""/>
    <s v=""/>
    <s v=""/>
  </r>
  <r>
    <x v="9048"/>
    <n v="4927"/>
    <x v="444"/>
    <x v="3"/>
    <x v="5"/>
    <x v="8680"/>
    <s v=""/>
    <s v=""/>
    <s v=""/>
    <s v=""/>
    <s v=""/>
    <s v=""/>
  </r>
  <r>
    <x v="9049"/>
    <n v="5907"/>
    <x v="206"/>
    <x v="0"/>
    <x v="2"/>
    <x v="8680"/>
    <s v=""/>
    <s v=""/>
    <s v=""/>
    <s v=""/>
    <s v=""/>
    <s v=""/>
  </r>
  <r>
    <x v="9050"/>
    <n v="1407"/>
    <x v="271"/>
    <x v="4"/>
    <x v="6"/>
    <x v="8681"/>
    <s v=""/>
    <s v=""/>
    <s v=""/>
    <s v=""/>
    <s v=""/>
    <s v=""/>
  </r>
  <r>
    <x v="9051"/>
    <n v="3821"/>
    <x v="297"/>
    <x v="0"/>
    <x v="0"/>
    <x v="8682"/>
    <s v=""/>
    <s v=""/>
    <s v=""/>
    <s v=""/>
    <s v=""/>
    <s v=""/>
  </r>
  <r>
    <x v="9052"/>
    <n v="3925"/>
    <x v="953"/>
    <x v="0"/>
    <x v="2"/>
    <x v="8683"/>
    <s v=""/>
    <s v=""/>
    <s v=""/>
    <s v=""/>
    <s v=""/>
    <s v=""/>
  </r>
  <r>
    <x v="9053"/>
    <n v="4676"/>
    <x v="406"/>
    <x v="4"/>
    <x v="10"/>
    <x v="8684"/>
    <s v=""/>
    <s v=""/>
    <s v=""/>
    <n v="103886"/>
    <n v="108618"/>
    <s v=""/>
  </r>
  <r>
    <x v="9054"/>
    <n v="1415"/>
    <x v="734"/>
    <x v="3"/>
    <x v="5"/>
    <x v="8685"/>
    <s v=""/>
    <s v=""/>
    <s v=""/>
    <s v=""/>
    <s v=""/>
    <s v=""/>
  </r>
  <r>
    <x v="9055"/>
    <n v="2647"/>
    <x v="765"/>
    <x v="4"/>
    <x v="10"/>
    <x v="8686"/>
    <s v=""/>
    <s v=""/>
    <s v=""/>
    <s v=""/>
    <s v=""/>
    <s v=""/>
  </r>
  <r>
    <x v="9056"/>
    <n v="2744"/>
    <x v="610"/>
    <x v="4"/>
    <x v="10"/>
    <x v="8687"/>
    <s v=""/>
    <s v=""/>
    <s v=""/>
    <s v=""/>
    <s v=""/>
    <s v=""/>
  </r>
  <r>
    <x v="9057"/>
    <n v="5942"/>
    <x v="499"/>
    <x v="1"/>
    <x v="3"/>
    <x v="8688"/>
    <s v=""/>
    <s v=""/>
    <s v=""/>
    <s v=""/>
    <s v=""/>
    <s v=""/>
  </r>
  <r>
    <x v="9058"/>
    <n v="1241"/>
    <x v="840"/>
    <x v="4"/>
    <x v="6"/>
    <x v="8689"/>
    <s v=""/>
    <s v=""/>
    <s v=""/>
    <s v=""/>
    <s v=""/>
    <s v=""/>
  </r>
  <r>
    <x v="9059"/>
    <n v="2639"/>
    <x v="786"/>
    <x v="1"/>
    <x v="3"/>
    <x v="8689"/>
    <s v=""/>
    <s v=""/>
    <s v=""/>
    <s v=""/>
    <s v=""/>
    <s v=""/>
  </r>
  <r>
    <x v="9060"/>
    <n v="1439"/>
    <x v="1062"/>
    <x v="0"/>
    <x v="0"/>
    <x v="8690"/>
    <s v=""/>
    <s v=""/>
    <s v=""/>
    <s v=""/>
    <s v=""/>
    <s v=""/>
  </r>
  <r>
    <x v="9061"/>
    <n v="3850"/>
    <x v="1064"/>
    <x v="0"/>
    <x v="2"/>
    <x v="8690"/>
    <s v=""/>
    <s v=""/>
    <s v=""/>
    <s v=""/>
    <s v=""/>
    <s v=""/>
  </r>
  <r>
    <x v="9062"/>
    <n v="1445"/>
    <x v="779"/>
    <x v="4"/>
    <x v="6"/>
    <x v="8691"/>
    <s v=""/>
    <s v=""/>
    <s v=""/>
    <s v=""/>
    <s v=""/>
    <s v=""/>
  </r>
  <r>
    <x v="9063"/>
    <n v="2743"/>
    <x v="538"/>
    <x v="13"/>
    <x v="22"/>
    <x v="8691"/>
    <s v=""/>
    <s v=""/>
    <s v=""/>
    <s v=""/>
    <s v=""/>
    <s v=""/>
  </r>
  <r>
    <x v="9064"/>
    <n v="1518"/>
    <x v="954"/>
    <x v="13"/>
    <x v="22"/>
    <x v="8692"/>
    <s v=""/>
    <s v=""/>
    <s v=""/>
    <s v=""/>
    <s v=""/>
    <s v=""/>
  </r>
  <r>
    <x v="9065"/>
    <n v="5935"/>
    <x v="802"/>
    <x v="1"/>
    <x v="3"/>
    <x v="8693"/>
    <s v=""/>
    <s v=""/>
    <s v=""/>
    <s v=""/>
    <s v=""/>
    <s v=""/>
  </r>
  <r>
    <x v="9066"/>
    <n v="1434"/>
    <x v="799"/>
    <x v="4"/>
    <x v="6"/>
    <x v="8694"/>
    <s v=""/>
    <s v=""/>
    <s v=""/>
    <s v=""/>
    <s v=""/>
    <s v=""/>
  </r>
  <r>
    <x v="9067"/>
    <n v="1501"/>
    <x v="862"/>
    <x v="10"/>
    <x v="17"/>
    <x v="8695"/>
    <s v=""/>
    <s v=""/>
    <s v=""/>
    <s v=""/>
    <s v=""/>
    <s v=""/>
  </r>
  <r>
    <x v="9068"/>
    <n v="4952"/>
    <x v="605"/>
    <x v="4"/>
    <x v="10"/>
    <x v="8696"/>
    <s v=""/>
    <s v=""/>
    <s v=""/>
    <s v=""/>
    <s v=""/>
    <s v=""/>
  </r>
  <r>
    <x v="9069"/>
    <n v="2643"/>
    <x v="739"/>
    <x v="13"/>
    <x v="22"/>
    <x v="8697"/>
    <s v=""/>
    <s v=""/>
    <s v=""/>
    <s v=""/>
    <s v=""/>
    <s v=""/>
  </r>
  <r>
    <x v="9070"/>
    <n v="4677"/>
    <x v="1003"/>
    <x v="3"/>
    <x v="5"/>
    <x v="8698"/>
    <s v=""/>
    <s v=""/>
    <s v=""/>
    <s v=""/>
    <s v=""/>
    <s v=""/>
  </r>
  <r>
    <x v="9071"/>
    <n v="5924"/>
    <x v="1013"/>
    <x v="10"/>
    <x v="17"/>
    <x v="8699"/>
    <s v=""/>
    <s v=""/>
    <s v=""/>
    <s v=""/>
    <s v=""/>
    <s v=""/>
  </r>
  <r>
    <x v="9072"/>
    <n v="1426"/>
    <x v="724"/>
    <x v="0"/>
    <x v="0"/>
    <x v="8700"/>
    <s v=""/>
    <s v=""/>
    <s v=""/>
    <s v=""/>
    <s v=""/>
    <s v=""/>
  </r>
  <r>
    <x v="9073"/>
    <n v="5907"/>
    <x v="206"/>
    <x v="8"/>
    <x v="14"/>
    <x v="8701"/>
    <s v=""/>
    <s v=""/>
    <s v=""/>
    <s v=""/>
    <s v=""/>
    <s v=""/>
  </r>
  <r>
    <x v="9074"/>
    <n v="2665"/>
    <x v="827"/>
    <x v="13"/>
    <x v="22"/>
    <x v="8702"/>
    <s v=""/>
    <s v=""/>
    <s v=""/>
    <s v=""/>
    <s v=""/>
    <s v=""/>
  </r>
  <r>
    <x v="9075"/>
    <n v="2633"/>
    <x v="762"/>
    <x v="0"/>
    <x v="0"/>
    <x v="8703"/>
    <s v=""/>
    <s v=""/>
    <s v=""/>
    <s v=""/>
    <s v=""/>
    <s v=""/>
  </r>
  <r>
    <x v="9076"/>
    <n v="2349"/>
    <x v="636"/>
    <x v="1"/>
    <x v="3"/>
    <x v="8704"/>
    <s v=""/>
    <s v=""/>
    <s v=""/>
    <s v=""/>
    <s v=""/>
    <s v=""/>
  </r>
  <r>
    <x v="9077"/>
    <n v="1417"/>
    <x v="868"/>
    <x v="3"/>
    <x v="5"/>
    <x v="8705"/>
    <s v=""/>
    <s v=""/>
    <s v=""/>
    <s v=""/>
    <s v=""/>
    <s v=""/>
  </r>
  <r>
    <x v="9078"/>
    <n v="1127"/>
    <x v="449"/>
    <x v="1"/>
    <x v="3"/>
    <x v="8706"/>
    <n v="116802"/>
    <n v="135501"/>
    <n v="115528"/>
    <s v=""/>
    <n v="124063"/>
    <s v=""/>
  </r>
  <r>
    <x v="9079"/>
    <n v="2356"/>
    <x v="628"/>
    <x v="4"/>
    <x v="10"/>
    <x v="8707"/>
    <s v=""/>
    <s v=""/>
    <s v=""/>
    <s v=""/>
    <s v=""/>
    <s v=""/>
  </r>
  <r>
    <x v="9080"/>
    <n v="3810"/>
    <x v="1039"/>
    <x v="1"/>
    <x v="1"/>
    <x v="8708"/>
    <s v=""/>
    <s v=""/>
    <s v=""/>
    <s v=""/>
    <s v=""/>
    <s v=""/>
  </r>
  <r>
    <x v="9081"/>
    <n v="1414"/>
    <x v="193"/>
    <x v="4"/>
    <x v="10"/>
    <x v="8709"/>
    <s v=""/>
    <s v=""/>
    <s v=""/>
    <s v=""/>
    <s v=""/>
    <s v=""/>
  </r>
  <r>
    <x v="9082"/>
    <n v="1521"/>
    <x v="960"/>
    <x v="4"/>
    <x v="10"/>
    <x v="8710"/>
    <s v=""/>
    <s v=""/>
    <s v=""/>
    <s v=""/>
    <s v=""/>
    <s v=""/>
  </r>
  <r>
    <x v="9083"/>
    <n v="2640"/>
    <x v="875"/>
    <x v="3"/>
    <x v="5"/>
    <x v="8711"/>
    <s v=""/>
    <s v=""/>
    <s v=""/>
    <s v=""/>
    <s v=""/>
    <s v=""/>
  </r>
  <r>
    <x v="9084"/>
    <n v="1238"/>
    <x v="330"/>
    <x v="3"/>
    <x v="5"/>
    <x v="8712"/>
    <s v=""/>
    <s v=""/>
    <s v=""/>
    <s v=""/>
    <s v=""/>
    <s v=""/>
  </r>
  <r>
    <x v="9085"/>
    <n v="2753"/>
    <x v="601"/>
    <x v="3"/>
    <x v="5"/>
    <x v="8712"/>
    <s v=""/>
    <s v=""/>
    <s v=""/>
    <s v=""/>
    <s v=""/>
    <s v=""/>
  </r>
  <r>
    <x v="9086"/>
    <n v="4669"/>
    <x v="113"/>
    <x v="0"/>
    <x v="2"/>
    <x v="8713"/>
    <s v=""/>
    <s v=""/>
    <s v=""/>
    <s v=""/>
    <n v="102263"/>
    <s v=""/>
  </r>
  <r>
    <x v="9087"/>
    <n v="1510"/>
    <x v="1028"/>
    <x v="0"/>
    <x v="0"/>
    <x v="8714"/>
    <s v=""/>
    <s v=""/>
    <s v=""/>
    <n v="73329"/>
    <s v=""/>
    <s v=""/>
  </r>
  <r>
    <x v="9088"/>
    <n v="1137"/>
    <x v="432"/>
    <x v="3"/>
    <x v="5"/>
    <x v="8715"/>
    <s v=""/>
    <s v=""/>
    <s v=""/>
    <s v=""/>
    <s v=""/>
    <s v=""/>
  </r>
  <r>
    <x v="9089"/>
    <n v="1510"/>
    <x v="1017"/>
    <x v="4"/>
    <x v="6"/>
    <x v="8715"/>
    <s v=""/>
    <s v=""/>
    <s v=""/>
    <s v=""/>
    <s v=""/>
    <s v=""/>
  </r>
  <r>
    <x v="9090"/>
    <n v="3817"/>
    <x v="704"/>
    <x v="13"/>
    <x v="22"/>
    <x v="8716"/>
    <s v=""/>
    <s v=""/>
    <s v=""/>
    <s v=""/>
    <s v=""/>
    <s v=""/>
  </r>
  <r>
    <x v="9091"/>
    <n v="2629"/>
    <x v="567"/>
    <x v="10"/>
    <x v="17"/>
    <x v="8717"/>
    <s v=""/>
    <s v=""/>
    <s v=""/>
    <s v=""/>
    <s v=""/>
    <s v=""/>
  </r>
  <r>
    <x v="9092"/>
    <n v="5832"/>
    <x v="419"/>
    <x v="13"/>
    <x v="22"/>
    <x v="8717"/>
    <s v=""/>
    <s v=""/>
    <s v=""/>
    <s v=""/>
    <s v=""/>
    <s v=""/>
  </r>
  <r>
    <x v="9093"/>
    <n v="2658"/>
    <x v="853"/>
    <x v="3"/>
    <x v="5"/>
    <x v="8718"/>
    <s v=""/>
    <s v=""/>
    <s v=""/>
    <s v=""/>
    <s v=""/>
    <s v=""/>
  </r>
  <r>
    <x v="9094"/>
    <n v="1434"/>
    <x v="614"/>
    <x v="25"/>
    <x v="44"/>
    <x v="8719"/>
    <s v=""/>
    <s v=""/>
    <s v=""/>
    <s v=""/>
    <s v=""/>
    <s v=""/>
  </r>
  <r>
    <x v="9095"/>
    <n v="4999"/>
    <x v="857"/>
    <x v="1"/>
    <x v="3"/>
    <x v="8720"/>
    <s v=""/>
    <s v=""/>
    <s v=""/>
    <s v=""/>
    <s v=""/>
    <s v=""/>
  </r>
  <r>
    <x v="9096"/>
    <n v="2349"/>
    <x v="636"/>
    <x v="1"/>
    <x v="3"/>
    <x v="8721"/>
    <s v=""/>
    <s v=""/>
    <s v=""/>
    <s v=""/>
    <s v=""/>
    <s v=""/>
  </r>
  <r>
    <x v="9097"/>
    <n v="2748"/>
    <x v="839"/>
    <x v="0"/>
    <x v="2"/>
    <x v="8721"/>
    <s v=""/>
    <s v=""/>
    <s v=""/>
    <s v=""/>
    <s v=""/>
    <s v=""/>
  </r>
  <r>
    <x v="9098"/>
    <n v="5862"/>
    <x v="804"/>
    <x v="25"/>
    <x v="44"/>
    <x v="8722"/>
    <s v=""/>
    <s v=""/>
    <s v=""/>
    <s v=""/>
    <s v=""/>
    <s v=""/>
  </r>
  <r>
    <x v="9099"/>
    <n v="3854"/>
    <x v="909"/>
    <x v="13"/>
    <x v="22"/>
    <x v="8723"/>
    <s v=""/>
    <s v=""/>
    <s v=""/>
    <s v=""/>
    <s v=""/>
    <s v=""/>
  </r>
  <r>
    <x v="9100"/>
    <n v="3807"/>
    <x v="598"/>
    <x v="8"/>
    <x v="14"/>
    <x v="8724"/>
    <s v=""/>
    <s v=""/>
    <s v=""/>
    <s v=""/>
    <s v=""/>
    <s v=""/>
  </r>
  <r>
    <x v="9101"/>
    <n v="5990"/>
    <x v="929"/>
    <x v="4"/>
    <x v="10"/>
    <x v="8724"/>
    <s v=""/>
    <s v=""/>
    <s v=""/>
    <s v=""/>
    <s v=""/>
    <s v=""/>
  </r>
  <r>
    <x v="9102"/>
    <n v="1407"/>
    <x v="343"/>
    <x v="0"/>
    <x v="0"/>
    <x v="8725"/>
    <s v=""/>
    <s v=""/>
    <n v="101043"/>
    <n v="77585"/>
    <s v=""/>
    <s v=""/>
  </r>
  <r>
    <x v="9103"/>
    <n v="3795"/>
    <x v="176"/>
    <x v="1"/>
    <x v="3"/>
    <x v="8726"/>
    <s v=""/>
    <s v=""/>
    <n v="69128"/>
    <s v=""/>
    <s v=""/>
    <s v=""/>
  </r>
  <r>
    <x v="9104"/>
    <n v="5913"/>
    <x v="952"/>
    <x v="4"/>
    <x v="10"/>
    <x v="8727"/>
    <s v=""/>
    <s v=""/>
    <s v=""/>
    <s v=""/>
    <s v=""/>
    <s v=""/>
  </r>
  <r>
    <x v="9105"/>
    <n v="2614"/>
    <x v="512"/>
    <x v="4"/>
    <x v="10"/>
    <x v="8728"/>
    <s v=""/>
    <s v=""/>
    <s v=""/>
    <s v=""/>
    <s v=""/>
    <s v=""/>
  </r>
  <r>
    <x v="9106"/>
    <n v="4961"/>
    <x v="841"/>
    <x v="0"/>
    <x v="0"/>
    <x v="8729"/>
    <n v="109723"/>
    <n v="106461"/>
    <n v="101477"/>
    <n v="104553"/>
    <n v="110916"/>
    <s v=""/>
  </r>
  <r>
    <x v="9107"/>
    <n v="5990"/>
    <x v="929"/>
    <x v="0"/>
    <x v="0"/>
    <x v="8730"/>
    <s v=""/>
    <s v=""/>
    <s v=""/>
    <s v=""/>
    <n v="106989"/>
    <s v=""/>
  </r>
  <r>
    <x v="9108"/>
    <n v="1238"/>
    <x v="507"/>
    <x v="4"/>
    <x v="6"/>
    <x v="8731"/>
    <s v=""/>
    <s v=""/>
    <s v=""/>
    <s v=""/>
    <s v=""/>
    <s v=""/>
  </r>
  <r>
    <x v="9109"/>
    <n v="1126"/>
    <x v="521"/>
    <x v="3"/>
    <x v="5"/>
    <x v="8732"/>
    <s v=""/>
    <s v=""/>
    <s v=""/>
    <s v=""/>
    <s v=""/>
    <s v=""/>
  </r>
  <r>
    <x v="9110"/>
    <n v="1452"/>
    <x v="460"/>
    <x v="3"/>
    <x v="5"/>
    <x v="8733"/>
    <s v=""/>
    <s v=""/>
    <s v=""/>
    <s v=""/>
    <s v=""/>
    <s v=""/>
  </r>
  <r>
    <x v="9111"/>
    <n v="1517"/>
    <x v="500"/>
    <x v="3"/>
    <x v="5"/>
    <x v="8734"/>
    <s v=""/>
    <s v=""/>
    <s v=""/>
    <s v=""/>
    <s v=""/>
    <s v=""/>
  </r>
  <r>
    <x v="9112"/>
    <n v="5904"/>
    <x v="204"/>
    <x v="25"/>
    <x v="44"/>
    <x v="8734"/>
    <s v=""/>
    <s v=""/>
    <s v=""/>
    <s v=""/>
    <s v=""/>
    <s v=""/>
  </r>
  <r>
    <x v="9113"/>
    <n v="2355"/>
    <x v="448"/>
    <x v="0"/>
    <x v="0"/>
    <x v="8735"/>
    <s v=""/>
    <s v=""/>
    <s v=""/>
    <s v=""/>
    <s v=""/>
    <s v=""/>
  </r>
  <r>
    <x v="9114"/>
    <n v="2762"/>
    <x v="487"/>
    <x v="13"/>
    <x v="22"/>
    <x v="8735"/>
    <s v=""/>
    <s v=""/>
    <s v=""/>
    <s v=""/>
    <s v=""/>
    <s v=""/>
  </r>
  <r>
    <x v="9115"/>
    <n v="1401"/>
    <x v="540"/>
    <x v="3"/>
    <x v="5"/>
    <x v="8736"/>
    <s v=""/>
    <s v=""/>
    <s v=""/>
    <s v=""/>
    <s v=""/>
    <s v=""/>
  </r>
  <r>
    <x v="9116"/>
    <n v="1133"/>
    <x v="1056"/>
    <x v="1"/>
    <x v="1"/>
    <x v="8737"/>
    <s v=""/>
    <s v=""/>
    <s v=""/>
    <s v=""/>
    <s v=""/>
    <s v=""/>
  </r>
  <r>
    <x v="9117"/>
    <n v="1411"/>
    <x v="626"/>
    <x v="3"/>
    <x v="5"/>
    <x v="8738"/>
    <s v=""/>
    <s v=""/>
    <s v=""/>
    <s v=""/>
    <s v=""/>
    <s v=""/>
  </r>
  <r>
    <x v="9118"/>
    <n v="1120"/>
    <x v="114"/>
    <x v="25"/>
    <x v="44"/>
    <x v="8739"/>
    <s v=""/>
    <s v=""/>
    <s v=""/>
    <s v=""/>
    <s v=""/>
    <s v=""/>
  </r>
  <r>
    <x v="9119"/>
    <n v="2623"/>
    <x v="395"/>
    <x v="3"/>
    <x v="5"/>
    <x v="8740"/>
    <s v=""/>
    <s v=""/>
    <s v=""/>
    <s v=""/>
    <s v=""/>
    <s v=""/>
  </r>
  <r>
    <x v="9120"/>
    <n v="4999"/>
    <x v="857"/>
    <x v="0"/>
    <x v="0"/>
    <x v="8741"/>
    <s v=""/>
    <s v=""/>
    <s v=""/>
    <s v=""/>
    <s v=""/>
    <s v=""/>
  </r>
  <r>
    <x v="9121"/>
    <n v="2624"/>
    <x v="635"/>
    <x v="35"/>
    <x v="57"/>
    <x v="8742"/>
    <n v="115762"/>
    <n v="135253"/>
    <n v="113524"/>
    <s v=""/>
    <n v="134065"/>
    <n v="117369"/>
  </r>
  <r>
    <x v="9122"/>
    <n v="2634"/>
    <x v="548"/>
    <x v="68"/>
    <x v="111"/>
    <x v="8743"/>
    <s v=""/>
    <s v=""/>
    <s v=""/>
    <s v=""/>
    <s v=""/>
    <s v=""/>
  </r>
  <r>
    <x v="9123"/>
    <n v="2743"/>
    <x v="538"/>
    <x v="4"/>
    <x v="10"/>
    <x v="8744"/>
    <s v=""/>
    <s v=""/>
    <s v=""/>
    <n v="74637"/>
    <s v=""/>
    <s v=""/>
  </r>
  <r>
    <x v="9124"/>
    <n v="2736"/>
    <x v="185"/>
    <x v="13"/>
    <x v="22"/>
    <x v="8745"/>
    <s v=""/>
    <s v=""/>
    <s v=""/>
    <s v=""/>
    <s v=""/>
    <s v=""/>
  </r>
  <r>
    <x v="9125"/>
    <n v="5832"/>
    <x v="479"/>
    <x v="3"/>
    <x v="5"/>
    <x v="8746"/>
    <s v=""/>
    <s v=""/>
    <s v=""/>
    <s v=""/>
    <s v=""/>
    <s v=""/>
  </r>
  <r>
    <x v="9126"/>
    <n v="2610"/>
    <x v="379"/>
    <x v="87"/>
    <x v="138"/>
    <x v="8747"/>
    <s v=""/>
    <s v=""/>
    <s v=""/>
    <s v=""/>
    <s v=""/>
    <s v=""/>
  </r>
  <r>
    <x v="9127"/>
    <n v="4952"/>
    <x v="988"/>
    <x v="1"/>
    <x v="1"/>
    <x v="8747"/>
    <s v=""/>
    <s v=""/>
    <s v=""/>
    <s v=""/>
    <s v=""/>
    <s v=""/>
  </r>
  <r>
    <x v="9128"/>
    <n v="1115"/>
    <x v="450"/>
    <x v="1"/>
    <x v="3"/>
    <x v="8748"/>
    <s v=""/>
    <s v=""/>
    <s v=""/>
    <s v=""/>
    <s v=""/>
    <s v=""/>
  </r>
  <r>
    <x v="9129"/>
    <n v="2328"/>
    <x v="699"/>
    <x v="1"/>
    <x v="1"/>
    <x v="8748"/>
    <s v=""/>
    <s v=""/>
    <s v=""/>
    <s v=""/>
    <s v=""/>
    <s v=""/>
  </r>
  <r>
    <x v="9130"/>
    <n v="3905"/>
    <x v="534"/>
    <x v="3"/>
    <x v="5"/>
    <x v="8749"/>
    <s v=""/>
    <s v=""/>
    <s v=""/>
    <s v=""/>
    <s v=""/>
    <s v=""/>
  </r>
  <r>
    <x v="9131"/>
    <n v="3829"/>
    <x v="769"/>
    <x v="13"/>
    <x v="22"/>
    <x v="8750"/>
    <s v=""/>
    <s v=""/>
    <s v=""/>
    <s v=""/>
    <s v=""/>
    <s v=""/>
  </r>
  <r>
    <x v="9132"/>
    <n v="2627"/>
    <x v="542"/>
    <x v="4"/>
    <x v="6"/>
    <x v="8751"/>
    <s v=""/>
    <s v=""/>
    <s v=""/>
    <s v=""/>
    <s v=""/>
    <s v=""/>
  </r>
  <r>
    <x v="9133"/>
    <n v="1115"/>
    <x v="358"/>
    <x v="4"/>
    <x v="6"/>
    <x v="8752"/>
    <s v=""/>
    <s v=""/>
    <s v=""/>
    <s v=""/>
    <s v=""/>
    <s v=""/>
  </r>
  <r>
    <x v="9134"/>
    <n v="3804"/>
    <x v="1016"/>
    <x v="3"/>
    <x v="5"/>
    <x v="8752"/>
    <n v="107406"/>
    <n v="131901"/>
    <n v="130375"/>
    <s v=""/>
    <s v=""/>
    <s v=""/>
  </r>
  <r>
    <x v="9135"/>
    <n v="2633"/>
    <x v="762"/>
    <x v="4"/>
    <x v="10"/>
    <x v="8753"/>
    <s v=""/>
    <s v=""/>
    <s v=""/>
    <s v=""/>
    <s v=""/>
    <s v=""/>
  </r>
  <r>
    <x v="9136"/>
    <n v="5915"/>
    <x v="688"/>
    <x v="1"/>
    <x v="3"/>
    <x v="8754"/>
    <s v=""/>
    <s v=""/>
    <s v=""/>
    <s v=""/>
    <s v=""/>
    <s v=""/>
  </r>
  <r>
    <x v="9137"/>
    <n v="1127"/>
    <x v="449"/>
    <x v="4"/>
    <x v="10"/>
    <x v="8755"/>
    <s v=""/>
    <s v=""/>
    <s v=""/>
    <s v=""/>
    <s v=""/>
    <s v=""/>
  </r>
  <r>
    <x v="9138"/>
    <n v="1127"/>
    <x v="449"/>
    <x v="3"/>
    <x v="5"/>
    <x v="8756"/>
    <s v=""/>
    <s v=""/>
    <s v=""/>
    <s v=""/>
    <s v=""/>
    <s v=""/>
  </r>
  <r>
    <x v="9139"/>
    <n v="5842"/>
    <x v="549"/>
    <x v="10"/>
    <x v="17"/>
    <x v="8756"/>
    <s v=""/>
    <s v=""/>
    <s v=""/>
    <s v=""/>
    <s v=""/>
    <s v=""/>
  </r>
  <r>
    <x v="9140"/>
    <n v="3811"/>
    <x v="777"/>
    <x v="4"/>
    <x v="10"/>
    <x v="8757"/>
    <s v=""/>
    <s v=""/>
    <s v=""/>
    <s v=""/>
    <s v=""/>
    <s v=""/>
  </r>
  <r>
    <x v="9141"/>
    <n v="2673"/>
    <x v="730"/>
    <x v="13"/>
    <x v="22"/>
    <x v="8758"/>
    <s v=""/>
    <s v=""/>
    <s v=""/>
    <s v=""/>
    <s v=""/>
    <s v=""/>
  </r>
  <r>
    <x v="9142"/>
    <n v="3813"/>
    <x v="930"/>
    <x v="3"/>
    <x v="5"/>
    <x v="8759"/>
    <s v=""/>
    <s v=""/>
    <s v=""/>
    <s v=""/>
    <s v=""/>
    <s v=""/>
  </r>
  <r>
    <x v="9143"/>
    <n v="1241"/>
    <x v="783"/>
    <x v="0"/>
    <x v="0"/>
    <x v="8760"/>
    <s v=""/>
    <s v=""/>
    <s v=""/>
    <s v=""/>
    <s v=""/>
    <s v=""/>
  </r>
  <r>
    <x v="9144"/>
    <n v="1441"/>
    <x v="1055"/>
    <x v="3"/>
    <x v="5"/>
    <x v="8760"/>
    <s v=""/>
    <n v="101024"/>
    <s v=""/>
    <s v=""/>
    <n v="102669"/>
    <s v=""/>
  </r>
  <r>
    <x v="9145"/>
    <n v="2721"/>
    <x v="329"/>
    <x v="3"/>
    <x v="5"/>
    <x v="8761"/>
    <s v=""/>
    <s v=""/>
    <s v=""/>
    <s v=""/>
    <s v=""/>
    <s v=""/>
  </r>
  <r>
    <x v="9146"/>
    <n v="2713"/>
    <x v="856"/>
    <x v="13"/>
    <x v="22"/>
    <x v="8762"/>
    <s v=""/>
    <s v=""/>
    <s v=""/>
    <s v=""/>
    <s v=""/>
    <s v=""/>
  </r>
  <r>
    <x v="9147"/>
    <n v="5902"/>
    <x v="690"/>
    <x v="3"/>
    <x v="5"/>
    <x v="8763"/>
    <s v=""/>
    <s v=""/>
    <s v=""/>
    <s v=""/>
    <s v=""/>
    <s v=""/>
  </r>
  <r>
    <x v="9148"/>
    <n v="1222"/>
    <x v="504"/>
    <x v="25"/>
    <x v="44"/>
    <x v="8764"/>
    <s v=""/>
    <s v=""/>
    <s v=""/>
    <s v=""/>
    <s v=""/>
    <s v=""/>
  </r>
  <r>
    <x v="9149"/>
    <n v="3826"/>
    <x v="184"/>
    <x v="13"/>
    <x v="22"/>
    <x v="8764"/>
    <s v=""/>
    <n v="124574"/>
    <n v="132912"/>
    <s v=""/>
    <s v=""/>
    <s v=""/>
  </r>
  <r>
    <x v="9150"/>
    <n v="1316"/>
    <x v="424"/>
    <x v="86"/>
    <x v="153"/>
    <x v="8765"/>
    <s v=""/>
    <s v=""/>
    <s v=""/>
    <s v=""/>
    <s v=""/>
    <s v=""/>
  </r>
  <r>
    <x v="9151"/>
    <n v="1525"/>
    <x v="1023"/>
    <x v="4"/>
    <x v="6"/>
    <x v="8766"/>
    <s v=""/>
    <s v=""/>
    <s v=""/>
    <s v=""/>
    <s v=""/>
    <s v=""/>
  </r>
  <r>
    <x v="9152"/>
    <n v="1512"/>
    <x v="1045"/>
    <x v="10"/>
    <x v="17"/>
    <x v="8767"/>
    <s v=""/>
    <s v=""/>
    <s v=""/>
    <s v=""/>
    <s v=""/>
    <s v=""/>
  </r>
  <r>
    <x v="9153"/>
    <n v="4992"/>
    <x v="430"/>
    <x v="10"/>
    <x v="17"/>
    <x v="8768"/>
    <n v="116196"/>
    <n v="123429"/>
    <s v=""/>
    <s v=""/>
    <s v=""/>
    <s v=""/>
  </r>
  <r>
    <x v="9154"/>
    <n v="4675"/>
    <x v="979"/>
    <x v="4"/>
    <x v="6"/>
    <x v="8769"/>
    <s v=""/>
    <s v=""/>
    <s v=""/>
    <s v=""/>
    <s v=""/>
    <s v=""/>
  </r>
  <r>
    <x v="9155"/>
    <n v="4952"/>
    <x v="988"/>
    <x v="0"/>
    <x v="2"/>
    <x v="8770"/>
    <s v=""/>
    <s v=""/>
    <s v=""/>
    <s v=""/>
    <s v=""/>
    <s v=""/>
  </r>
  <r>
    <x v="9156"/>
    <n v="1115"/>
    <x v="450"/>
    <x v="3"/>
    <x v="5"/>
    <x v="8771"/>
    <s v=""/>
    <s v=""/>
    <s v=""/>
    <s v=""/>
    <s v=""/>
    <s v=""/>
  </r>
  <r>
    <x v="9157"/>
    <n v="2338"/>
    <x v="1011"/>
    <x v="1"/>
    <x v="3"/>
    <x v="8772"/>
    <s v=""/>
    <s v=""/>
    <s v=""/>
    <s v=""/>
    <s v=""/>
    <s v=""/>
  </r>
  <r>
    <x v="9158"/>
    <n v="3854"/>
    <x v="909"/>
    <x v="4"/>
    <x v="6"/>
    <x v="8773"/>
    <s v=""/>
    <s v=""/>
    <s v=""/>
    <s v=""/>
    <s v=""/>
    <s v=""/>
  </r>
  <r>
    <x v="9159"/>
    <n v="1106"/>
    <x v="645"/>
    <x v="3"/>
    <x v="5"/>
    <x v="8774"/>
    <s v=""/>
    <s v=""/>
    <s v=""/>
    <s v=""/>
    <s v=""/>
    <s v=""/>
  </r>
  <r>
    <x v="9160"/>
    <n v="2749"/>
    <x v="592"/>
    <x v="88"/>
    <x v="139"/>
    <x v="8774"/>
    <s v=""/>
    <s v=""/>
    <s v=""/>
    <s v=""/>
    <s v=""/>
    <s v=""/>
  </r>
  <r>
    <x v="9161"/>
    <n v="3811"/>
    <x v="712"/>
    <x v="3"/>
    <x v="5"/>
    <x v="8775"/>
    <n v="103630"/>
    <n v="133733"/>
    <n v="134769"/>
    <s v=""/>
    <n v="122336"/>
    <s v=""/>
  </r>
  <r>
    <x v="9162"/>
    <n v="1230"/>
    <x v="558"/>
    <x v="3"/>
    <x v="5"/>
    <x v="8776"/>
    <s v=""/>
    <s v=""/>
    <s v=""/>
    <s v=""/>
    <s v=""/>
    <s v=""/>
  </r>
  <r>
    <x v="9163"/>
    <n v="3810"/>
    <x v="563"/>
    <x v="1"/>
    <x v="3"/>
    <x v="8777"/>
    <s v=""/>
    <s v=""/>
    <s v=""/>
    <s v=""/>
    <s v=""/>
    <s v=""/>
  </r>
  <r>
    <x v="9164"/>
    <n v="1513"/>
    <x v="625"/>
    <x v="4"/>
    <x v="10"/>
    <x v="8778"/>
    <s v=""/>
    <s v=""/>
    <n v="38522"/>
    <s v=""/>
    <s v=""/>
    <s v=""/>
  </r>
  <r>
    <x v="9165"/>
    <n v="2634"/>
    <x v="548"/>
    <x v="1"/>
    <x v="3"/>
    <x v="8778"/>
    <s v=""/>
    <s v=""/>
    <s v=""/>
    <s v=""/>
    <s v=""/>
    <s v=""/>
  </r>
  <r>
    <x v="9166"/>
    <n v="1436"/>
    <x v="400"/>
    <x v="1"/>
    <x v="3"/>
    <x v="8779"/>
    <s v=""/>
    <s v=""/>
    <s v=""/>
    <s v=""/>
    <s v=""/>
    <s v=""/>
  </r>
  <r>
    <x v="9167"/>
    <n v="1115"/>
    <x v="358"/>
    <x v="25"/>
    <x v="44"/>
    <x v="8780"/>
    <s v=""/>
    <s v=""/>
    <s v=""/>
    <s v=""/>
    <s v=""/>
    <s v=""/>
  </r>
  <r>
    <x v="9168"/>
    <n v="2721"/>
    <x v="632"/>
    <x v="3"/>
    <x v="5"/>
    <x v="8781"/>
    <s v=""/>
    <s v=""/>
    <s v=""/>
    <s v=""/>
    <s v=""/>
    <s v=""/>
  </r>
  <r>
    <x v="9169"/>
    <n v="1513"/>
    <x v="625"/>
    <x v="13"/>
    <x v="22"/>
    <x v="8782"/>
    <s v=""/>
    <s v=""/>
    <s v=""/>
    <s v=""/>
    <s v=""/>
    <s v=""/>
  </r>
  <r>
    <x v="9170"/>
    <n v="1238"/>
    <x v="330"/>
    <x v="4"/>
    <x v="10"/>
    <x v="8783"/>
    <s v=""/>
    <s v=""/>
    <s v=""/>
    <s v=""/>
    <s v=""/>
    <s v=""/>
  </r>
  <r>
    <x v="9171"/>
    <n v="5988"/>
    <x v="820"/>
    <x v="3"/>
    <x v="5"/>
    <x v="8783"/>
    <s v=""/>
    <s v=""/>
    <s v=""/>
    <s v=""/>
    <s v=""/>
    <s v=""/>
  </r>
  <r>
    <x v="9172"/>
    <n v="1437"/>
    <x v="284"/>
    <x v="0"/>
    <x v="0"/>
    <x v="8784"/>
    <s v=""/>
    <s v=""/>
    <s v=""/>
    <s v=""/>
    <s v=""/>
    <s v=""/>
  </r>
  <r>
    <x v="9173"/>
    <n v="5915"/>
    <x v="688"/>
    <x v="13"/>
    <x v="22"/>
    <x v="8785"/>
    <s v=""/>
    <s v=""/>
    <s v=""/>
    <s v=""/>
    <s v=""/>
    <s v=""/>
  </r>
  <r>
    <x v="9174"/>
    <n v="4966"/>
    <x v="550"/>
    <x v="1"/>
    <x v="3"/>
    <x v="8786"/>
    <s v=""/>
    <s v=""/>
    <s v=""/>
    <s v=""/>
    <s v=""/>
    <s v=""/>
  </r>
  <r>
    <x v="9175"/>
    <n v="2609"/>
    <x v="391"/>
    <x v="14"/>
    <x v="23"/>
    <x v="8787"/>
    <s v=""/>
    <s v=""/>
    <s v=""/>
    <s v=""/>
    <s v=""/>
    <s v=""/>
  </r>
  <r>
    <x v="9176"/>
    <n v="5530"/>
    <x v="377"/>
    <x v="25"/>
    <x v="44"/>
    <x v="8788"/>
    <n v="107670"/>
    <n v="119291"/>
    <n v="134797"/>
    <s v=""/>
    <s v=""/>
    <s v=""/>
  </r>
  <r>
    <x v="9177"/>
    <n v="4999"/>
    <x v="857"/>
    <x v="13"/>
    <x v="22"/>
    <x v="8789"/>
    <s v=""/>
    <s v=""/>
    <s v=""/>
    <s v=""/>
    <s v=""/>
    <s v=""/>
  </r>
  <r>
    <x v="9178"/>
    <n v="1207"/>
    <x v="1014"/>
    <x v="10"/>
    <x v="17"/>
    <x v="8790"/>
    <s v=""/>
    <s v=""/>
    <s v=""/>
    <s v=""/>
    <s v=""/>
    <s v=""/>
  </r>
  <r>
    <x v="9179"/>
    <n v="3940"/>
    <x v="369"/>
    <x v="10"/>
    <x v="17"/>
    <x v="8791"/>
    <s v=""/>
    <s v=""/>
    <n v="102516"/>
    <s v=""/>
    <n v="103041"/>
    <s v=""/>
  </r>
  <r>
    <x v="9180"/>
    <n v="1512"/>
    <x v="1045"/>
    <x v="0"/>
    <x v="2"/>
    <x v="8792"/>
    <s v=""/>
    <s v=""/>
    <s v=""/>
    <s v=""/>
    <s v=""/>
    <s v=""/>
  </r>
  <r>
    <x v="9181"/>
    <n v="3926"/>
    <x v="1065"/>
    <x v="0"/>
    <x v="0"/>
    <x v="8793"/>
    <s v=""/>
    <s v=""/>
    <s v=""/>
    <s v=""/>
    <s v=""/>
    <s v=""/>
  </r>
  <r>
    <x v="9182"/>
    <n v="1013"/>
    <x v="199"/>
    <x v="60"/>
    <x v="101"/>
    <x v="8794"/>
    <s v=""/>
    <s v=""/>
    <s v=""/>
    <s v=""/>
    <s v=""/>
    <s v=""/>
  </r>
  <r>
    <x v="9183"/>
    <n v="3813"/>
    <x v="847"/>
    <x v="10"/>
    <x v="17"/>
    <x v="8795"/>
    <s v=""/>
    <n v="103779"/>
    <n v="105409"/>
    <s v=""/>
    <s v=""/>
    <s v=""/>
  </r>
  <r>
    <x v="9184"/>
    <n v="5914"/>
    <x v="795"/>
    <x v="1"/>
    <x v="3"/>
    <x v="8796"/>
    <s v=""/>
    <s v=""/>
    <s v=""/>
    <s v=""/>
    <s v=""/>
    <s v=""/>
  </r>
  <r>
    <x v="9185"/>
    <n v="3852"/>
    <x v="741"/>
    <x v="4"/>
    <x v="10"/>
    <x v="8797"/>
    <s v=""/>
    <s v=""/>
    <s v=""/>
    <s v=""/>
    <s v=""/>
    <s v=""/>
  </r>
  <r>
    <x v="9186"/>
    <n v="4675"/>
    <x v="979"/>
    <x v="3"/>
    <x v="5"/>
    <x v="8797"/>
    <s v=""/>
    <s v=""/>
    <s v=""/>
    <s v=""/>
    <s v=""/>
    <s v=""/>
  </r>
  <r>
    <x v="9187"/>
    <n v="2763"/>
    <x v="518"/>
    <x v="1"/>
    <x v="3"/>
    <x v="8798"/>
    <s v=""/>
    <n v="125636"/>
    <n v="116302"/>
    <s v=""/>
    <s v=""/>
    <s v=""/>
  </r>
  <r>
    <x v="9188"/>
    <n v="2627"/>
    <x v="670"/>
    <x v="13"/>
    <x v="22"/>
    <x v="8799"/>
    <s v=""/>
    <s v=""/>
    <s v=""/>
    <s v=""/>
    <s v=""/>
    <s v=""/>
  </r>
  <r>
    <x v="9189"/>
    <n v="2639"/>
    <x v="786"/>
    <x v="3"/>
    <x v="5"/>
    <x v="8800"/>
    <s v=""/>
    <s v=""/>
    <s v=""/>
    <s v=""/>
    <s v=""/>
    <s v=""/>
  </r>
  <r>
    <x v="9190"/>
    <n v="2624"/>
    <x v="635"/>
    <x v="4"/>
    <x v="10"/>
    <x v="8801"/>
    <s v=""/>
    <s v=""/>
    <s v=""/>
    <s v=""/>
    <s v=""/>
    <s v=""/>
  </r>
  <r>
    <x v="9191"/>
    <n v="2367"/>
    <x v="931"/>
    <x v="1"/>
    <x v="1"/>
    <x v="8802"/>
    <s v=""/>
    <s v=""/>
    <s v=""/>
    <s v=""/>
    <s v=""/>
    <s v=""/>
  </r>
  <r>
    <x v="9192"/>
    <n v="1434"/>
    <x v="728"/>
    <x v="0"/>
    <x v="0"/>
    <x v="8803"/>
    <n v="107625"/>
    <n v="106492"/>
    <n v="109789"/>
    <s v=""/>
    <n v="109704"/>
    <s v=""/>
  </r>
  <r>
    <x v="9193"/>
    <n v="1322"/>
    <x v="455"/>
    <x v="3"/>
    <x v="5"/>
    <x v="8804"/>
    <s v=""/>
    <s v=""/>
    <s v=""/>
    <s v=""/>
    <s v=""/>
    <s v=""/>
  </r>
  <r>
    <x v="9194"/>
    <n v="3855"/>
    <x v="1066"/>
    <x v="0"/>
    <x v="2"/>
    <x v="8805"/>
    <s v=""/>
    <s v=""/>
    <n v="103092"/>
    <s v=""/>
    <n v="102826"/>
    <s v=""/>
  </r>
  <r>
    <x v="9195"/>
    <n v="3812"/>
    <x v="692"/>
    <x v="14"/>
    <x v="23"/>
    <x v="8806"/>
    <s v=""/>
    <s v=""/>
    <n v="101680"/>
    <s v=""/>
    <n v="102186"/>
    <s v=""/>
  </r>
  <r>
    <x v="9196"/>
    <n v="5862"/>
    <x v="664"/>
    <x v="13"/>
    <x v="22"/>
    <x v="8807"/>
    <s v=""/>
    <s v=""/>
    <s v=""/>
    <s v=""/>
    <s v=""/>
    <s v=""/>
  </r>
  <r>
    <x v="9197"/>
    <n v="3016"/>
    <x v="416"/>
    <x v="3"/>
    <x v="5"/>
    <x v="8808"/>
    <s v=""/>
    <s v=""/>
    <s v=""/>
    <s v=""/>
    <s v=""/>
    <s v=""/>
  </r>
  <r>
    <x v="9198"/>
    <n v="1114"/>
    <x v="407"/>
    <x v="13"/>
    <x v="22"/>
    <x v="8809"/>
    <s v=""/>
    <s v=""/>
    <s v=""/>
    <s v=""/>
    <s v=""/>
    <s v=""/>
  </r>
  <r>
    <x v="9199"/>
    <n v="1509"/>
    <x v="324"/>
    <x v="3"/>
    <x v="5"/>
    <x v="8810"/>
    <s v=""/>
    <s v=""/>
    <s v=""/>
    <s v=""/>
    <s v=""/>
    <s v=""/>
  </r>
  <r>
    <x v="9200"/>
    <n v="2632"/>
    <x v="342"/>
    <x v="1"/>
    <x v="1"/>
    <x v="8811"/>
    <s v=""/>
    <s v=""/>
    <s v=""/>
    <s v=""/>
    <s v=""/>
    <s v=""/>
  </r>
  <r>
    <x v="9201"/>
    <n v="3855"/>
    <x v="593"/>
    <x v="1"/>
    <x v="3"/>
    <x v="8811"/>
    <s v=""/>
    <s v=""/>
    <s v=""/>
    <s v=""/>
    <s v=""/>
    <s v=""/>
  </r>
  <r>
    <x v="9202"/>
    <n v="1449"/>
    <x v="828"/>
    <x v="0"/>
    <x v="0"/>
    <x v="8812"/>
    <s v=""/>
    <s v=""/>
    <n v="101672"/>
    <s v=""/>
    <s v=""/>
    <s v=""/>
  </r>
  <r>
    <x v="9203"/>
    <n v="1409"/>
    <x v="334"/>
    <x v="0"/>
    <x v="0"/>
    <x v="8813"/>
    <s v=""/>
    <n v="107203"/>
    <s v=""/>
    <s v=""/>
    <n v="105506"/>
    <s v=""/>
  </r>
  <r>
    <x v="9204"/>
    <n v="1106"/>
    <x v="832"/>
    <x v="4"/>
    <x v="6"/>
    <x v="8814"/>
    <s v=""/>
    <s v=""/>
    <s v=""/>
    <s v=""/>
    <s v=""/>
    <s v=""/>
  </r>
  <r>
    <x v="9205"/>
    <n v="1123"/>
    <x v="433"/>
    <x v="3"/>
    <x v="5"/>
    <x v="8815"/>
    <s v=""/>
    <s v=""/>
    <s v=""/>
    <s v=""/>
    <s v=""/>
    <s v=""/>
  </r>
  <r>
    <x v="9206"/>
    <n v="4998"/>
    <x v="695"/>
    <x v="4"/>
    <x v="10"/>
    <x v="8816"/>
    <s v=""/>
    <s v=""/>
    <s v=""/>
    <s v=""/>
    <s v=""/>
    <s v=""/>
  </r>
  <r>
    <x v="9207"/>
    <n v="1412"/>
    <x v="877"/>
    <x v="10"/>
    <x v="17"/>
    <x v="8817"/>
    <s v=""/>
    <s v=""/>
    <s v=""/>
    <s v=""/>
    <s v=""/>
    <s v=""/>
  </r>
  <r>
    <x v="9208"/>
    <n v="3926"/>
    <x v="1035"/>
    <x v="1"/>
    <x v="1"/>
    <x v="8818"/>
    <s v=""/>
    <s v=""/>
    <s v=""/>
    <s v=""/>
    <s v=""/>
    <s v=""/>
  </r>
  <r>
    <x v="9209"/>
    <n v="1517"/>
    <x v="1018"/>
    <x v="10"/>
    <x v="17"/>
    <x v="8819"/>
    <s v=""/>
    <s v=""/>
    <s v=""/>
    <s v=""/>
    <s v=""/>
    <s v=""/>
  </r>
  <r>
    <x v="9210"/>
    <n v="3833"/>
    <x v="364"/>
    <x v="3"/>
    <x v="5"/>
    <x v="8820"/>
    <s v=""/>
    <s v=""/>
    <s v=""/>
    <s v=""/>
    <s v=""/>
    <s v=""/>
  </r>
  <r>
    <x v="9211"/>
    <n v="2753"/>
    <x v="781"/>
    <x v="1"/>
    <x v="3"/>
    <x v="8821"/>
    <s v=""/>
    <s v=""/>
    <s v=""/>
    <s v=""/>
    <s v=""/>
    <s v=""/>
  </r>
  <r>
    <x v="9212"/>
    <n v="3782"/>
    <x v="644"/>
    <x v="4"/>
    <x v="6"/>
    <x v="8821"/>
    <s v=""/>
    <s v=""/>
    <n v="101681"/>
    <s v=""/>
    <s v=""/>
    <s v=""/>
  </r>
  <r>
    <x v="9213"/>
    <n v="1452"/>
    <x v="460"/>
    <x v="4"/>
    <x v="10"/>
    <x v="8822"/>
    <n v="134627"/>
    <s v=""/>
    <n v="111386"/>
    <s v=""/>
    <n v="136920"/>
    <s v=""/>
  </r>
  <r>
    <x v="9214"/>
    <n v="2666"/>
    <x v="763"/>
    <x v="51"/>
    <x v="85"/>
    <x v="8823"/>
    <s v=""/>
    <s v=""/>
    <s v=""/>
    <s v=""/>
    <s v=""/>
    <s v=""/>
  </r>
  <r>
    <x v="9215"/>
    <n v="2652"/>
    <x v="950"/>
    <x v="10"/>
    <x v="17"/>
    <x v="8824"/>
    <s v=""/>
    <n v="135564"/>
    <s v=""/>
    <s v=""/>
    <n v="115924"/>
    <s v=""/>
  </r>
  <r>
    <x v="9216"/>
    <n v="5907"/>
    <x v="399"/>
    <x v="3"/>
    <x v="5"/>
    <x v="8825"/>
    <s v=""/>
    <s v=""/>
    <s v=""/>
    <s v=""/>
    <s v=""/>
    <s v=""/>
  </r>
  <r>
    <x v="9217"/>
    <n v="4680"/>
    <x v="255"/>
    <x v="3"/>
    <x v="5"/>
    <x v="8826"/>
    <s v=""/>
    <n v="132478"/>
    <s v=""/>
    <n v="129891"/>
    <n v="134367"/>
    <s v=""/>
  </r>
  <r>
    <x v="9218"/>
    <n v="1123"/>
    <x v="433"/>
    <x v="0"/>
    <x v="0"/>
    <x v="8827"/>
    <n v="102359"/>
    <n v="109509"/>
    <s v=""/>
    <s v=""/>
    <n v="110514"/>
    <s v=""/>
  </r>
  <r>
    <x v="9219"/>
    <n v="1518"/>
    <x v="573"/>
    <x v="8"/>
    <x v="14"/>
    <x v="8828"/>
    <s v=""/>
    <s v=""/>
    <s v=""/>
    <s v=""/>
    <s v=""/>
    <s v=""/>
  </r>
  <r>
    <x v="9220"/>
    <n v="1319"/>
    <x v="223"/>
    <x v="0"/>
    <x v="0"/>
    <x v="8829"/>
    <s v=""/>
    <s v=""/>
    <s v=""/>
    <s v=""/>
    <s v=""/>
    <s v=""/>
  </r>
  <r>
    <x v="9221"/>
    <n v="2648"/>
    <x v="475"/>
    <x v="1"/>
    <x v="1"/>
    <x v="8830"/>
    <s v=""/>
    <s v=""/>
    <s v=""/>
    <s v=""/>
    <s v=""/>
    <s v=""/>
  </r>
  <r>
    <x v="9222"/>
    <n v="2648"/>
    <x v="742"/>
    <x v="0"/>
    <x v="0"/>
    <x v="8831"/>
    <s v=""/>
    <n v="110942"/>
    <n v="104108"/>
    <s v=""/>
    <n v="109794"/>
    <s v=""/>
  </r>
  <r>
    <x v="9223"/>
    <n v="2713"/>
    <x v="856"/>
    <x v="1"/>
    <x v="3"/>
    <x v="8832"/>
    <s v=""/>
    <s v=""/>
    <s v=""/>
    <s v=""/>
    <s v=""/>
    <s v=""/>
  </r>
  <r>
    <x v="9224"/>
    <n v="3801"/>
    <x v="256"/>
    <x v="4"/>
    <x v="10"/>
    <x v="8833"/>
    <s v=""/>
    <s v=""/>
    <s v=""/>
    <s v=""/>
    <s v=""/>
    <s v=""/>
  </r>
  <r>
    <x v="9225"/>
    <n v="1411"/>
    <x v="848"/>
    <x v="3"/>
    <x v="5"/>
    <x v="8834"/>
    <s v=""/>
    <s v=""/>
    <s v=""/>
    <s v=""/>
    <s v=""/>
    <s v=""/>
  </r>
  <r>
    <x v="9226"/>
    <n v="2772"/>
    <x v="566"/>
    <x v="4"/>
    <x v="6"/>
    <x v="8835"/>
    <s v=""/>
    <s v=""/>
    <s v=""/>
    <s v=""/>
    <s v=""/>
    <s v=""/>
  </r>
  <r>
    <x v="9227"/>
    <n v="4976"/>
    <x v="1041"/>
    <x v="4"/>
    <x v="6"/>
    <x v="8836"/>
    <s v=""/>
    <s v=""/>
    <s v=""/>
    <s v=""/>
    <s v=""/>
    <s v=""/>
  </r>
  <r>
    <x v="9228"/>
    <n v="1015"/>
    <x v="233"/>
    <x v="60"/>
    <x v="101"/>
    <x v="8837"/>
    <s v=""/>
    <s v=""/>
    <s v=""/>
    <s v=""/>
    <s v=""/>
    <s v=""/>
  </r>
  <r>
    <x v="9229"/>
    <n v="2610"/>
    <x v="379"/>
    <x v="12"/>
    <x v="21"/>
    <x v="8838"/>
    <s v=""/>
    <s v=""/>
    <s v=""/>
    <s v=""/>
    <s v=""/>
    <s v=""/>
  </r>
  <r>
    <x v="9230"/>
    <n v="2642"/>
    <x v="454"/>
    <x v="1"/>
    <x v="3"/>
    <x v="8839"/>
    <n v="117952"/>
    <n v="136338"/>
    <n v="115583"/>
    <n v="116224"/>
    <n v="136883"/>
    <s v=""/>
  </r>
  <r>
    <x v="9231"/>
    <n v="2327"/>
    <x v="905"/>
    <x v="0"/>
    <x v="0"/>
    <x v="8840"/>
    <s v=""/>
    <n v="128200"/>
    <n v="113778"/>
    <n v="104897"/>
    <n v="121098"/>
    <s v=""/>
  </r>
  <r>
    <x v="9232"/>
    <n v="3817"/>
    <x v="704"/>
    <x v="1"/>
    <x v="3"/>
    <x v="8840"/>
    <s v=""/>
    <s v=""/>
    <s v=""/>
    <n v="56159"/>
    <s v=""/>
    <s v=""/>
  </r>
  <r>
    <x v="9233"/>
    <n v="5930"/>
    <x v="813"/>
    <x v="3"/>
    <x v="5"/>
    <x v="8840"/>
    <s v=""/>
    <s v=""/>
    <s v=""/>
    <s v=""/>
    <s v=""/>
    <s v=""/>
  </r>
  <r>
    <x v="9234"/>
    <n v="3466"/>
    <x v="937"/>
    <x v="13"/>
    <x v="22"/>
    <x v="8841"/>
    <s v=""/>
    <s v=""/>
    <s v=""/>
    <s v=""/>
    <s v=""/>
    <s v=""/>
  </r>
  <r>
    <x v="9235"/>
    <n v="3926"/>
    <x v="1065"/>
    <x v="1"/>
    <x v="3"/>
    <x v="8841"/>
    <s v=""/>
    <s v=""/>
    <s v=""/>
    <s v=""/>
    <s v=""/>
    <s v=""/>
  </r>
  <r>
    <x v="9236"/>
    <n v="2625"/>
    <x v="766"/>
    <x v="3"/>
    <x v="5"/>
    <x v="8842"/>
    <s v=""/>
    <n v="101710"/>
    <n v="103146"/>
    <s v=""/>
    <s v=""/>
    <s v=""/>
  </r>
  <r>
    <x v="9237"/>
    <n v="3461"/>
    <x v="996"/>
    <x v="3"/>
    <x v="5"/>
    <x v="8842"/>
    <s v=""/>
    <s v=""/>
    <s v=""/>
    <s v=""/>
    <s v=""/>
    <s v=""/>
  </r>
  <r>
    <x v="9238"/>
    <n v="4941"/>
    <x v="944"/>
    <x v="4"/>
    <x v="10"/>
    <x v="8843"/>
    <s v=""/>
    <s v=""/>
    <s v=""/>
    <s v=""/>
    <s v=""/>
    <s v=""/>
  </r>
  <r>
    <x v="9239"/>
    <n v="2737"/>
    <x v="366"/>
    <x v="1"/>
    <x v="3"/>
    <x v="8844"/>
    <s v=""/>
    <s v=""/>
    <s v=""/>
    <s v=""/>
    <s v=""/>
    <s v=""/>
  </r>
  <r>
    <x v="9240"/>
    <n v="1106"/>
    <x v="832"/>
    <x v="8"/>
    <x v="14"/>
    <x v="8845"/>
    <s v=""/>
    <s v=""/>
    <s v=""/>
    <s v=""/>
    <s v=""/>
    <s v=""/>
  </r>
  <r>
    <x v="9241"/>
    <n v="1501"/>
    <x v="732"/>
    <x v="3"/>
    <x v="5"/>
    <x v="8846"/>
    <s v=""/>
    <s v=""/>
    <s v=""/>
    <s v=""/>
    <s v=""/>
    <s v=""/>
  </r>
  <r>
    <x v="9242"/>
    <n v="1217"/>
    <x v="415"/>
    <x v="3"/>
    <x v="5"/>
    <x v="8847"/>
    <n v="122675"/>
    <n v="133001"/>
    <n v="129127"/>
    <s v=""/>
    <s v=""/>
    <s v=""/>
  </r>
  <r>
    <x v="9243"/>
    <n v="3807"/>
    <x v="396"/>
    <x v="10"/>
    <x v="17"/>
    <x v="8847"/>
    <s v=""/>
    <s v=""/>
    <s v=""/>
    <s v=""/>
    <s v=""/>
    <s v=""/>
  </r>
  <r>
    <x v="9244"/>
    <n v="1222"/>
    <x v="504"/>
    <x v="0"/>
    <x v="2"/>
    <x v="8848"/>
    <s v=""/>
    <n v="101445"/>
    <s v=""/>
    <s v=""/>
    <n v="101549"/>
    <s v=""/>
  </r>
  <r>
    <x v="9245"/>
    <n v="1605"/>
    <x v="621"/>
    <x v="1"/>
    <x v="1"/>
    <x v="8849"/>
    <s v=""/>
    <s v=""/>
    <s v=""/>
    <s v=""/>
    <s v=""/>
    <s v=""/>
  </r>
  <r>
    <x v="9246"/>
    <n v="1411"/>
    <x v="848"/>
    <x v="41"/>
    <x v="66"/>
    <x v="8850"/>
    <s v=""/>
    <s v=""/>
    <s v=""/>
    <s v=""/>
    <s v=""/>
    <s v=""/>
  </r>
  <r>
    <x v="9247"/>
    <n v="4946"/>
    <x v="770"/>
    <x v="13"/>
    <x v="22"/>
    <x v="8851"/>
    <s v=""/>
    <s v=""/>
    <s v=""/>
    <s v=""/>
    <s v=""/>
    <s v=""/>
  </r>
  <r>
    <x v="9248"/>
    <n v="2673"/>
    <x v="555"/>
    <x v="1"/>
    <x v="3"/>
    <x v="8852"/>
    <s v=""/>
    <s v=""/>
    <s v=""/>
    <s v=""/>
    <s v=""/>
    <s v=""/>
  </r>
  <r>
    <x v="9249"/>
    <n v="1408"/>
    <x v="506"/>
    <x v="1"/>
    <x v="1"/>
    <x v="8853"/>
    <s v=""/>
    <s v=""/>
    <s v=""/>
    <s v=""/>
    <s v=""/>
    <s v=""/>
  </r>
  <r>
    <x v="9250"/>
    <n v="2608"/>
    <x v="135"/>
    <x v="13"/>
    <x v="35"/>
    <x v="8854"/>
    <n v="135692"/>
    <n v="123249"/>
    <n v="111446"/>
    <s v=""/>
    <n v="117844"/>
    <s v=""/>
  </r>
  <r>
    <x v="9251"/>
    <n v="2666"/>
    <x v="763"/>
    <x v="25"/>
    <x v="44"/>
    <x v="8855"/>
    <s v=""/>
    <s v=""/>
    <s v=""/>
    <s v=""/>
    <s v=""/>
    <s v=""/>
  </r>
  <r>
    <x v="9252"/>
    <n v="1520"/>
    <x v="331"/>
    <x v="13"/>
    <x v="22"/>
    <x v="8856"/>
    <s v=""/>
    <s v=""/>
    <s v=""/>
    <s v=""/>
    <s v=""/>
    <s v=""/>
  </r>
  <r>
    <x v="9253"/>
    <n v="2355"/>
    <x v="448"/>
    <x v="3"/>
    <x v="5"/>
    <x v="8857"/>
    <s v=""/>
    <s v=""/>
    <s v=""/>
    <s v=""/>
    <s v=""/>
    <s v=""/>
  </r>
  <r>
    <x v="9254"/>
    <n v="1228"/>
    <x v="249"/>
    <x v="10"/>
    <x v="17"/>
    <x v="8858"/>
    <s v=""/>
    <s v=""/>
    <s v=""/>
    <s v=""/>
    <s v=""/>
    <s v=""/>
  </r>
  <r>
    <x v="9255"/>
    <n v="2640"/>
    <x v="875"/>
    <x v="4"/>
    <x v="10"/>
    <x v="8859"/>
    <s v=""/>
    <s v=""/>
    <s v=""/>
    <s v=""/>
    <s v=""/>
    <s v=""/>
  </r>
  <r>
    <x v="9256"/>
    <n v="2653"/>
    <x v="247"/>
    <x v="13"/>
    <x v="22"/>
    <x v="8860"/>
    <s v=""/>
    <s v=""/>
    <s v=""/>
    <s v=""/>
    <s v=""/>
    <s v=""/>
  </r>
  <r>
    <x v="9257"/>
    <n v="2733"/>
    <x v="807"/>
    <x v="4"/>
    <x v="10"/>
    <x v="8861"/>
    <s v=""/>
    <s v=""/>
    <s v=""/>
    <s v=""/>
    <s v=""/>
    <s v=""/>
  </r>
  <r>
    <x v="9258"/>
    <n v="1307"/>
    <x v="300"/>
    <x v="1"/>
    <x v="3"/>
    <x v="8862"/>
    <s v=""/>
    <s v=""/>
    <s v=""/>
    <s v=""/>
    <s v=""/>
    <s v=""/>
  </r>
  <r>
    <x v="9259"/>
    <n v="2733"/>
    <x v="807"/>
    <x v="3"/>
    <x v="5"/>
    <x v="8862"/>
    <s v=""/>
    <s v=""/>
    <s v=""/>
    <s v=""/>
    <s v=""/>
    <s v=""/>
  </r>
  <r>
    <x v="9260"/>
    <n v="2732"/>
    <x v="509"/>
    <x v="3"/>
    <x v="5"/>
    <x v="8863"/>
    <s v=""/>
    <s v=""/>
    <s v=""/>
    <s v=""/>
    <s v=""/>
    <s v=""/>
  </r>
  <r>
    <x v="9261"/>
    <n v="4928"/>
    <x v="864"/>
    <x v="13"/>
    <x v="22"/>
    <x v="8864"/>
    <s v=""/>
    <n v="131349"/>
    <s v=""/>
    <s v=""/>
    <s v=""/>
    <s v=""/>
  </r>
  <r>
    <x v="9262"/>
    <n v="5922"/>
    <x v="516"/>
    <x v="1"/>
    <x v="1"/>
    <x v="8865"/>
    <s v=""/>
    <s v=""/>
    <s v=""/>
    <s v=""/>
    <s v=""/>
    <s v=""/>
  </r>
  <r>
    <x v="9263"/>
    <n v="1512"/>
    <x v="452"/>
    <x v="3"/>
    <x v="5"/>
    <x v="8866"/>
    <s v=""/>
    <s v=""/>
    <s v=""/>
    <s v=""/>
    <s v=""/>
    <s v=""/>
  </r>
  <r>
    <x v="9264"/>
    <n v="1218"/>
    <x v="401"/>
    <x v="3"/>
    <x v="5"/>
    <x v="8867"/>
    <s v=""/>
    <s v=""/>
    <s v=""/>
    <s v=""/>
    <s v=""/>
    <s v=""/>
  </r>
  <r>
    <x v="9265"/>
    <n v="1505"/>
    <x v="597"/>
    <x v="3"/>
    <x v="5"/>
    <x v="8868"/>
    <s v=""/>
    <s v=""/>
    <s v=""/>
    <s v=""/>
    <s v=""/>
    <s v=""/>
  </r>
  <r>
    <x v="9266"/>
    <n v="1322"/>
    <x v="1015"/>
    <x v="4"/>
    <x v="6"/>
    <x v="8869"/>
    <s v=""/>
    <s v=""/>
    <s v=""/>
    <s v=""/>
    <s v=""/>
    <s v=""/>
  </r>
  <r>
    <x v="9267"/>
    <n v="1449"/>
    <x v="828"/>
    <x v="3"/>
    <x v="5"/>
    <x v="8869"/>
    <s v=""/>
    <s v=""/>
    <s v=""/>
    <s v=""/>
    <s v=""/>
    <s v=""/>
  </r>
  <r>
    <x v="9268"/>
    <n v="1213"/>
    <x v="666"/>
    <x v="1"/>
    <x v="3"/>
    <x v="8870"/>
    <s v=""/>
    <s v=""/>
    <s v=""/>
    <s v=""/>
    <s v=""/>
    <s v=""/>
  </r>
  <r>
    <x v="9269"/>
    <n v="2617"/>
    <x v="805"/>
    <x v="13"/>
    <x v="22"/>
    <x v="8871"/>
    <s v=""/>
    <s v=""/>
    <s v=""/>
    <s v=""/>
    <s v=""/>
    <s v=""/>
  </r>
  <r>
    <x v="9270"/>
    <n v="5919"/>
    <x v="815"/>
    <x v="4"/>
    <x v="10"/>
    <x v="8872"/>
    <s v=""/>
    <s v=""/>
    <s v=""/>
    <s v=""/>
    <s v=""/>
    <s v=""/>
  </r>
  <r>
    <x v="9271"/>
    <n v="1416"/>
    <x v="1027"/>
    <x v="3"/>
    <x v="5"/>
    <x v="8873"/>
    <s v=""/>
    <s v=""/>
    <s v=""/>
    <s v=""/>
    <s v=""/>
    <s v=""/>
  </r>
  <r>
    <x v="9272"/>
    <n v="1116"/>
    <x v="259"/>
    <x v="1"/>
    <x v="3"/>
    <x v="8874"/>
    <s v=""/>
    <s v=""/>
    <s v=""/>
    <s v=""/>
    <s v=""/>
    <s v=""/>
  </r>
  <r>
    <x v="9273"/>
    <n v="1150"/>
    <x v="691"/>
    <x v="68"/>
    <x v="111"/>
    <x v="8874"/>
    <s v=""/>
    <s v=""/>
    <s v=""/>
    <s v=""/>
    <s v=""/>
    <s v=""/>
  </r>
  <r>
    <x v="9274"/>
    <n v="3458"/>
    <x v="422"/>
    <x v="88"/>
    <x v="139"/>
    <x v="8875"/>
    <s v=""/>
    <s v=""/>
    <s v=""/>
    <s v=""/>
    <s v=""/>
    <s v=""/>
  </r>
  <r>
    <x v="9275"/>
    <n v="1526"/>
    <x v="1067"/>
    <x v="0"/>
    <x v="0"/>
    <x v="8876"/>
    <s v=""/>
    <s v=""/>
    <s v=""/>
    <s v=""/>
    <s v=""/>
    <s v=""/>
  </r>
  <r>
    <x v="9276"/>
    <n v="1405"/>
    <x v="397"/>
    <x v="0"/>
    <x v="0"/>
    <x v="8877"/>
    <s v=""/>
    <s v=""/>
    <s v=""/>
    <s v=""/>
    <s v=""/>
    <s v=""/>
  </r>
  <r>
    <x v="9277"/>
    <n v="2601"/>
    <x v="282"/>
    <x v="8"/>
    <x v="14"/>
    <x v="8877"/>
    <s v=""/>
    <s v=""/>
    <s v=""/>
    <s v=""/>
    <s v=""/>
    <s v=""/>
  </r>
  <r>
    <x v="9278"/>
    <n v="2354"/>
    <x v="547"/>
    <x v="1"/>
    <x v="3"/>
    <x v="8878"/>
    <s v=""/>
    <s v=""/>
    <s v=""/>
    <s v=""/>
    <s v=""/>
    <s v=""/>
  </r>
  <r>
    <x v="9279"/>
    <n v="2648"/>
    <x v="742"/>
    <x v="4"/>
    <x v="10"/>
    <x v="8879"/>
    <s v=""/>
    <s v=""/>
    <s v=""/>
    <s v=""/>
    <s v=""/>
    <s v=""/>
  </r>
  <r>
    <x v="9280"/>
    <n v="4993"/>
    <x v="800"/>
    <x v="1"/>
    <x v="1"/>
    <x v="8879"/>
    <s v=""/>
    <s v=""/>
    <s v=""/>
    <s v=""/>
    <s v=""/>
    <s v=""/>
  </r>
  <r>
    <x v="9281"/>
    <n v="3457"/>
    <x v="659"/>
    <x v="76"/>
    <x v="124"/>
    <x v="8880"/>
    <s v=""/>
    <s v=""/>
    <s v=""/>
    <s v=""/>
    <s v=""/>
    <s v=""/>
  </r>
  <r>
    <x v="9282"/>
    <n v="2755"/>
    <x v="501"/>
    <x v="13"/>
    <x v="22"/>
    <x v="8881"/>
    <s v=""/>
    <s v=""/>
    <s v=""/>
    <s v=""/>
    <s v=""/>
    <s v=""/>
  </r>
  <r>
    <x v="9283"/>
    <n v="4934"/>
    <x v="947"/>
    <x v="0"/>
    <x v="2"/>
    <x v="8882"/>
    <s v=""/>
    <s v=""/>
    <s v=""/>
    <s v=""/>
    <s v=""/>
    <s v=""/>
  </r>
  <r>
    <x v="9284"/>
    <n v="1401"/>
    <x v="540"/>
    <x v="1"/>
    <x v="3"/>
    <x v="8883"/>
    <s v=""/>
    <s v=""/>
    <s v=""/>
    <s v=""/>
    <s v=""/>
    <s v=""/>
  </r>
  <r>
    <x v="9285"/>
    <n v="5530"/>
    <x v="320"/>
    <x v="25"/>
    <x v="44"/>
    <x v="8884"/>
    <s v=""/>
    <s v=""/>
    <s v=""/>
    <s v=""/>
    <s v=""/>
    <s v=""/>
  </r>
  <r>
    <x v="9286"/>
    <n v="2640"/>
    <x v="1040"/>
    <x v="13"/>
    <x v="22"/>
    <x v="8885"/>
    <s v=""/>
    <s v=""/>
    <s v=""/>
    <s v=""/>
    <s v=""/>
    <s v=""/>
  </r>
  <r>
    <x v="9287"/>
    <n v="1412"/>
    <x v="674"/>
    <x v="3"/>
    <x v="5"/>
    <x v="8886"/>
    <s v=""/>
    <s v=""/>
    <s v=""/>
    <s v=""/>
    <s v=""/>
    <s v=""/>
  </r>
  <r>
    <x v="9288"/>
    <n v="2639"/>
    <x v="631"/>
    <x v="13"/>
    <x v="22"/>
    <x v="8887"/>
    <s v=""/>
    <s v=""/>
    <s v=""/>
    <s v=""/>
    <s v=""/>
    <s v=""/>
  </r>
  <r>
    <x v="9289"/>
    <n v="2737"/>
    <x v="366"/>
    <x v="1"/>
    <x v="3"/>
    <x v="8888"/>
    <s v=""/>
    <s v=""/>
    <s v=""/>
    <s v=""/>
    <s v=""/>
    <s v=""/>
  </r>
  <r>
    <x v="9290"/>
    <n v="2762"/>
    <x v="429"/>
    <x v="4"/>
    <x v="6"/>
    <x v="8888"/>
    <s v=""/>
    <s v=""/>
    <s v=""/>
    <s v=""/>
    <s v=""/>
    <s v=""/>
  </r>
  <r>
    <x v="9291"/>
    <n v="2634"/>
    <x v="541"/>
    <x v="3"/>
    <x v="5"/>
    <x v="8889"/>
    <s v=""/>
    <n v="130395"/>
    <n v="133041"/>
    <s v=""/>
    <s v=""/>
    <s v=""/>
  </r>
  <r>
    <x v="9292"/>
    <n v="1150"/>
    <x v="583"/>
    <x v="3"/>
    <x v="5"/>
    <x v="8890"/>
    <s v=""/>
    <s v=""/>
    <s v=""/>
    <s v=""/>
    <s v=""/>
    <s v=""/>
  </r>
  <r>
    <x v="9293"/>
    <n v="1428"/>
    <x v="984"/>
    <x v="0"/>
    <x v="2"/>
    <x v="8891"/>
    <s v=""/>
    <s v=""/>
    <s v=""/>
    <s v=""/>
    <s v=""/>
    <s v=""/>
  </r>
  <r>
    <x v="9294"/>
    <n v="3848"/>
    <x v="812"/>
    <x v="3"/>
    <x v="5"/>
    <x v="8892"/>
    <s v=""/>
    <s v=""/>
    <s v=""/>
    <s v=""/>
    <s v=""/>
    <s v=""/>
  </r>
  <r>
    <x v="9295"/>
    <n v="5990"/>
    <x v="1026"/>
    <x v="13"/>
    <x v="22"/>
    <x v="8893"/>
    <s v=""/>
    <s v=""/>
    <s v=""/>
    <s v=""/>
    <s v=""/>
    <s v=""/>
  </r>
  <r>
    <x v="9296"/>
    <n v="1513"/>
    <x v="625"/>
    <x v="1"/>
    <x v="3"/>
    <x v="8894"/>
    <s v=""/>
    <n v="71886"/>
    <s v=""/>
    <s v=""/>
    <s v=""/>
    <s v=""/>
  </r>
  <r>
    <x v="9297"/>
    <n v="5851"/>
    <x v="408"/>
    <x v="4"/>
    <x v="10"/>
    <x v="8895"/>
    <s v=""/>
    <s v=""/>
    <s v=""/>
    <s v=""/>
    <s v=""/>
    <s v=""/>
  </r>
  <r>
    <x v="9298"/>
    <n v="4999"/>
    <x v="889"/>
    <x v="4"/>
    <x v="6"/>
    <x v="8896"/>
    <s v=""/>
    <s v=""/>
    <s v=""/>
    <s v=""/>
    <s v=""/>
    <s v=""/>
  </r>
  <r>
    <x v="9299"/>
    <n v="5851"/>
    <x v="778"/>
    <x v="0"/>
    <x v="2"/>
    <x v="8897"/>
    <s v=""/>
    <s v=""/>
    <s v=""/>
    <s v=""/>
    <s v=""/>
    <s v=""/>
  </r>
  <r>
    <x v="9300"/>
    <n v="1209"/>
    <x v="1068"/>
    <x v="10"/>
    <x v="17"/>
    <x v="8898"/>
    <s v=""/>
    <s v=""/>
    <s v=""/>
    <s v=""/>
    <s v=""/>
    <s v=""/>
  </r>
  <r>
    <x v="9301"/>
    <n v="2769"/>
    <x v="371"/>
    <x v="4"/>
    <x v="6"/>
    <x v="8899"/>
    <s v=""/>
    <s v=""/>
    <s v=""/>
    <s v=""/>
    <s v=""/>
    <s v=""/>
  </r>
  <r>
    <x v="9302"/>
    <n v="2721"/>
    <x v="632"/>
    <x v="1"/>
    <x v="1"/>
    <x v="8900"/>
    <s v=""/>
    <s v=""/>
    <s v=""/>
    <s v=""/>
    <s v=""/>
    <s v=""/>
  </r>
  <r>
    <x v="9303"/>
    <n v="2748"/>
    <x v="667"/>
    <x v="0"/>
    <x v="0"/>
    <x v="8901"/>
    <s v=""/>
    <s v=""/>
    <s v=""/>
    <s v=""/>
    <s v=""/>
    <s v=""/>
  </r>
  <r>
    <x v="9304"/>
    <n v="3811"/>
    <x v="777"/>
    <x v="13"/>
    <x v="22"/>
    <x v="8902"/>
    <s v=""/>
    <s v=""/>
    <s v=""/>
    <s v=""/>
    <s v=""/>
    <s v=""/>
  </r>
  <r>
    <x v="9305"/>
    <n v="4984"/>
    <x v="926"/>
    <x v="1"/>
    <x v="1"/>
    <x v="8903"/>
    <s v=""/>
    <s v=""/>
    <s v=""/>
    <s v=""/>
    <s v=""/>
    <s v=""/>
  </r>
  <r>
    <x v="9306"/>
    <n v="2665"/>
    <x v="827"/>
    <x v="0"/>
    <x v="2"/>
    <x v="8904"/>
    <s v=""/>
    <s v=""/>
    <s v=""/>
    <s v=""/>
    <s v=""/>
    <s v=""/>
  </r>
  <r>
    <x v="9307"/>
    <n v="1121"/>
    <x v="483"/>
    <x v="3"/>
    <x v="5"/>
    <x v="8905"/>
    <s v=""/>
    <s v=""/>
    <s v=""/>
    <s v=""/>
    <s v=""/>
    <s v=""/>
  </r>
  <r>
    <x v="9308"/>
    <n v="2707"/>
    <x v="279"/>
    <x v="4"/>
    <x v="6"/>
    <x v="8906"/>
    <s v=""/>
    <n v="121366"/>
    <n v="113143"/>
    <s v=""/>
    <s v=""/>
    <s v=""/>
  </r>
  <r>
    <x v="9309"/>
    <n v="1116"/>
    <x v="259"/>
    <x v="3"/>
    <x v="5"/>
    <x v="8907"/>
    <s v=""/>
    <s v=""/>
    <s v=""/>
    <s v=""/>
    <s v=""/>
    <s v=""/>
  </r>
  <r>
    <x v="9310"/>
    <n v="2350"/>
    <x v="925"/>
    <x v="1"/>
    <x v="3"/>
    <x v="8908"/>
    <s v=""/>
    <s v=""/>
    <s v=""/>
    <s v=""/>
    <s v=""/>
    <s v=""/>
  </r>
  <r>
    <x v="9311"/>
    <n v="3857"/>
    <x v="898"/>
    <x v="4"/>
    <x v="10"/>
    <x v="8909"/>
    <s v=""/>
    <s v=""/>
    <s v=""/>
    <s v=""/>
    <s v=""/>
    <s v=""/>
  </r>
  <r>
    <x v="9312"/>
    <n v="3461"/>
    <x v="996"/>
    <x v="0"/>
    <x v="0"/>
    <x v="8910"/>
    <s v=""/>
    <s v=""/>
    <s v=""/>
    <s v=""/>
    <s v=""/>
    <s v=""/>
  </r>
  <r>
    <x v="9313"/>
    <n v="3466"/>
    <x v="937"/>
    <x v="1"/>
    <x v="1"/>
    <x v="8911"/>
    <s v=""/>
    <s v=""/>
    <s v=""/>
    <s v=""/>
    <s v=""/>
    <s v=""/>
  </r>
  <r>
    <x v="9314"/>
    <n v="3925"/>
    <x v="1053"/>
    <x v="4"/>
    <x v="10"/>
    <x v="8911"/>
    <s v=""/>
    <s v=""/>
    <s v=""/>
    <s v=""/>
    <s v=""/>
    <s v=""/>
  </r>
  <r>
    <x v="9315"/>
    <n v="3860"/>
    <x v="997"/>
    <x v="3"/>
    <x v="5"/>
    <x v="8912"/>
    <s v=""/>
    <s v=""/>
    <s v=""/>
    <s v=""/>
    <s v=""/>
    <s v=""/>
  </r>
  <r>
    <x v="9316"/>
    <n v="4952"/>
    <x v="605"/>
    <x v="1"/>
    <x v="3"/>
    <x v="8912"/>
    <s v=""/>
    <s v=""/>
    <s v=""/>
    <s v=""/>
    <s v=""/>
    <s v=""/>
  </r>
  <r>
    <x v="9317"/>
    <n v="5530"/>
    <x v="320"/>
    <x v="13"/>
    <x v="22"/>
    <x v="8913"/>
    <s v=""/>
    <s v=""/>
    <s v=""/>
    <s v=""/>
    <s v=""/>
    <s v=""/>
  </r>
  <r>
    <x v="9318"/>
    <n v="1523"/>
    <x v="780"/>
    <x v="13"/>
    <x v="22"/>
    <x v="8914"/>
    <s v=""/>
    <s v=""/>
    <s v=""/>
    <s v=""/>
    <s v=""/>
    <s v=""/>
  </r>
  <r>
    <x v="9319"/>
    <n v="2657"/>
    <x v="837"/>
    <x v="1"/>
    <x v="3"/>
    <x v="8914"/>
    <s v=""/>
    <s v=""/>
    <s v=""/>
    <s v=""/>
    <s v=""/>
    <s v=""/>
  </r>
  <r>
    <x v="9320"/>
    <n v="2640"/>
    <x v="875"/>
    <x v="1"/>
    <x v="3"/>
    <x v="8915"/>
    <s v=""/>
    <s v=""/>
    <s v=""/>
    <s v=""/>
    <s v=""/>
    <s v=""/>
  </r>
  <r>
    <x v="9321"/>
    <n v="2714"/>
    <x v="619"/>
    <x v="3"/>
    <x v="5"/>
    <x v="8916"/>
    <s v=""/>
    <s v=""/>
    <s v=""/>
    <s v=""/>
    <s v=""/>
    <s v=""/>
  </r>
  <r>
    <x v="9322"/>
    <n v="3854"/>
    <x v="819"/>
    <x v="1"/>
    <x v="3"/>
    <x v="8917"/>
    <s v=""/>
    <s v=""/>
    <s v=""/>
    <s v=""/>
    <s v=""/>
    <s v=""/>
  </r>
  <r>
    <x v="9323"/>
    <n v="2601"/>
    <x v="282"/>
    <x v="13"/>
    <x v="22"/>
    <x v="8918"/>
    <s v=""/>
    <s v=""/>
    <s v=""/>
    <s v=""/>
    <s v=""/>
    <s v=""/>
  </r>
  <r>
    <x v="9324"/>
    <n v="1518"/>
    <x v="573"/>
    <x v="10"/>
    <x v="17"/>
    <x v="8919"/>
    <s v=""/>
    <s v=""/>
    <s v=""/>
    <s v=""/>
    <s v=""/>
    <s v=""/>
  </r>
  <r>
    <x v="9325"/>
    <n v="3849"/>
    <x v="768"/>
    <x v="4"/>
    <x v="10"/>
    <x v="8920"/>
    <s v=""/>
    <s v=""/>
    <s v=""/>
    <s v=""/>
    <s v=""/>
    <s v=""/>
  </r>
  <r>
    <x v="9326"/>
    <n v="3810"/>
    <x v="563"/>
    <x v="3"/>
    <x v="5"/>
    <x v="8921"/>
    <s v=""/>
    <s v=""/>
    <s v=""/>
    <s v=""/>
    <s v=""/>
    <s v=""/>
  </r>
  <r>
    <x v="9327"/>
    <n v="1444"/>
    <x v="715"/>
    <x v="1"/>
    <x v="3"/>
    <x v="8922"/>
    <s v=""/>
    <s v=""/>
    <s v=""/>
    <s v=""/>
    <s v=""/>
    <s v=""/>
  </r>
  <r>
    <x v="9328"/>
    <n v="1307"/>
    <x v="300"/>
    <x v="14"/>
    <x v="25"/>
    <x v="8923"/>
    <s v=""/>
    <s v=""/>
    <s v=""/>
    <s v=""/>
    <s v=""/>
    <s v=""/>
  </r>
  <r>
    <x v="9329"/>
    <n v="3410"/>
    <x v="923"/>
    <x v="13"/>
    <x v="22"/>
    <x v="8924"/>
    <s v=""/>
    <s v=""/>
    <s v=""/>
    <s v=""/>
    <s v=""/>
    <s v=""/>
  </r>
  <r>
    <x v="9330"/>
    <n v="3815"/>
    <x v="166"/>
    <x v="10"/>
    <x v="17"/>
    <x v="8925"/>
    <s v=""/>
    <s v=""/>
    <s v=""/>
    <s v=""/>
    <s v=""/>
    <s v=""/>
  </r>
  <r>
    <x v="9331"/>
    <n v="2356"/>
    <x v="628"/>
    <x v="13"/>
    <x v="22"/>
    <x v="8926"/>
    <s v=""/>
    <s v=""/>
    <s v=""/>
    <s v=""/>
    <s v=""/>
    <s v=""/>
  </r>
  <r>
    <x v="9332"/>
    <n v="3456"/>
    <x v="525"/>
    <x v="4"/>
    <x v="10"/>
    <x v="8927"/>
    <s v=""/>
    <s v=""/>
    <s v=""/>
    <s v=""/>
    <s v=""/>
    <s v=""/>
  </r>
  <r>
    <x v="9333"/>
    <n v="2356"/>
    <x v="628"/>
    <x v="1"/>
    <x v="3"/>
    <x v="8928"/>
    <s v=""/>
    <s v=""/>
    <s v=""/>
    <s v=""/>
    <s v=""/>
    <s v=""/>
  </r>
  <r>
    <x v="9334"/>
    <n v="3846"/>
    <x v="806"/>
    <x v="3"/>
    <x v="5"/>
    <x v="8929"/>
    <s v=""/>
    <s v=""/>
    <s v=""/>
    <s v=""/>
    <s v=""/>
    <s v=""/>
  </r>
  <r>
    <x v="9335"/>
    <n v="3760"/>
    <x v="662"/>
    <x v="4"/>
    <x v="10"/>
    <x v="8930"/>
    <s v=""/>
    <s v=""/>
    <s v=""/>
    <s v=""/>
    <s v=""/>
    <s v=""/>
  </r>
  <r>
    <x v="9336"/>
    <n v="3860"/>
    <x v="997"/>
    <x v="1"/>
    <x v="3"/>
    <x v="8931"/>
    <s v=""/>
    <s v=""/>
    <s v=""/>
    <s v=""/>
    <s v=""/>
    <s v=""/>
  </r>
  <r>
    <x v="9337"/>
    <n v="1501"/>
    <x v="474"/>
    <x v="1"/>
    <x v="3"/>
    <x v="8932"/>
    <s v=""/>
    <s v=""/>
    <s v=""/>
    <s v=""/>
    <s v=""/>
    <s v=""/>
  </r>
  <r>
    <x v="9338"/>
    <n v="4993"/>
    <x v="650"/>
    <x v="1"/>
    <x v="3"/>
    <x v="8932"/>
    <s v=""/>
    <s v=""/>
    <s v=""/>
    <s v=""/>
    <s v=""/>
    <s v=""/>
  </r>
  <r>
    <x v="9339"/>
    <n v="4975"/>
    <x v="584"/>
    <x v="1"/>
    <x v="3"/>
    <x v="8933"/>
    <s v=""/>
    <s v=""/>
    <s v=""/>
    <s v=""/>
    <s v=""/>
    <s v=""/>
  </r>
  <r>
    <x v="9340"/>
    <n v="3808"/>
    <x v="893"/>
    <x v="3"/>
    <x v="5"/>
    <x v="8934"/>
    <s v=""/>
    <s v=""/>
    <s v=""/>
    <s v=""/>
    <s v=""/>
    <s v=""/>
  </r>
  <r>
    <x v="9341"/>
    <n v="1121"/>
    <x v="127"/>
    <x v="3"/>
    <x v="5"/>
    <x v="8935"/>
    <s v=""/>
    <s v=""/>
    <s v=""/>
    <s v=""/>
    <s v=""/>
    <s v=""/>
  </r>
  <r>
    <x v="9342"/>
    <n v="3825"/>
    <x v="879"/>
    <x v="3"/>
    <x v="5"/>
    <x v="8936"/>
    <s v=""/>
    <s v=""/>
    <s v=""/>
    <s v=""/>
    <s v=""/>
    <s v=""/>
  </r>
  <r>
    <x v="9343"/>
    <n v="3804"/>
    <x v="660"/>
    <x v="4"/>
    <x v="10"/>
    <x v="8937"/>
    <s v=""/>
    <s v=""/>
    <s v=""/>
    <s v=""/>
    <s v=""/>
    <s v=""/>
  </r>
  <r>
    <x v="9344"/>
    <n v="1521"/>
    <x v="960"/>
    <x v="13"/>
    <x v="22"/>
    <x v="8938"/>
    <s v=""/>
    <s v=""/>
    <s v=""/>
    <s v=""/>
    <s v=""/>
    <s v=""/>
  </r>
  <r>
    <x v="9345"/>
    <n v="3820"/>
    <x v="719"/>
    <x v="3"/>
    <x v="5"/>
    <x v="8939"/>
    <s v=""/>
    <s v=""/>
    <s v=""/>
    <s v=""/>
    <s v=""/>
    <s v=""/>
  </r>
  <r>
    <x v="9346"/>
    <n v="2664"/>
    <x v="595"/>
    <x v="12"/>
    <x v="21"/>
    <x v="8940"/>
    <s v=""/>
    <s v=""/>
    <s v=""/>
    <s v=""/>
    <s v=""/>
    <s v=""/>
  </r>
  <r>
    <x v="9347"/>
    <n v="2611"/>
    <x v="404"/>
    <x v="13"/>
    <x v="22"/>
    <x v="8941"/>
    <s v=""/>
    <s v=""/>
    <s v=""/>
    <s v=""/>
    <s v=""/>
    <s v=""/>
  </r>
  <r>
    <x v="9348"/>
    <n v="4948"/>
    <x v="951"/>
    <x v="0"/>
    <x v="0"/>
    <x v="8942"/>
    <s v=""/>
    <s v=""/>
    <s v=""/>
    <s v=""/>
    <s v=""/>
    <s v=""/>
  </r>
  <r>
    <x v="9349"/>
    <n v="3808"/>
    <x v="663"/>
    <x v="10"/>
    <x v="17"/>
    <x v="8943"/>
    <s v=""/>
    <s v=""/>
    <s v=""/>
    <s v=""/>
    <s v=""/>
    <s v=""/>
  </r>
  <r>
    <x v="9350"/>
    <n v="5915"/>
    <x v="688"/>
    <x v="4"/>
    <x v="10"/>
    <x v="8944"/>
    <s v=""/>
    <s v=""/>
    <s v=""/>
    <s v=""/>
    <s v=""/>
    <s v=""/>
  </r>
  <r>
    <x v="9351"/>
    <n v="1441"/>
    <x v="965"/>
    <x v="13"/>
    <x v="22"/>
    <x v="8945"/>
    <s v=""/>
    <s v=""/>
    <s v=""/>
    <s v=""/>
    <s v=""/>
    <s v=""/>
  </r>
  <r>
    <x v="9352"/>
    <n v="2358"/>
    <x v="493"/>
    <x v="1"/>
    <x v="1"/>
    <x v="8946"/>
    <s v=""/>
    <s v=""/>
    <s v=""/>
    <s v=""/>
    <s v=""/>
    <s v=""/>
  </r>
  <r>
    <x v="9353"/>
    <n v="1232"/>
    <x v="624"/>
    <x v="0"/>
    <x v="2"/>
    <x v="8947"/>
    <s v=""/>
    <s v=""/>
    <s v=""/>
    <s v=""/>
    <s v=""/>
    <s v=""/>
  </r>
  <r>
    <x v="9354"/>
    <n v="5990"/>
    <x v="929"/>
    <x v="3"/>
    <x v="5"/>
    <x v="8947"/>
    <s v=""/>
    <s v=""/>
    <s v=""/>
    <s v=""/>
    <s v=""/>
    <s v=""/>
  </r>
  <r>
    <x v="9355"/>
    <n v="2683"/>
    <x v="774"/>
    <x v="3"/>
    <x v="5"/>
    <x v="8948"/>
    <s v=""/>
    <s v=""/>
    <s v=""/>
    <s v=""/>
    <s v=""/>
    <s v=""/>
  </r>
  <r>
    <x v="9356"/>
    <n v="3814"/>
    <x v="1031"/>
    <x v="13"/>
    <x v="22"/>
    <x v="8949"/>
    <s v=""/>
    <s v=""/>
    <s v=""/>
    <s v=""/>
    <s v=""/>
    <s v=""/>
  </r>
  <r>
    <x v="9357"/>
    <n v="1306"/>
    <x v="121"/>
    <x v="13"/>
    <x v="22"/>
    <x v="8950"/>
    <s v=""/>
    <s v=""/>
    <s v=""/>
    <s v=""/>
    <s v=""/>
    <s v=""/>
  </r>
  <r>
    <x v="9358"/>
    <n v="5703"/>
    <x v="726"/>
    <x v="4"/>
    <x v="10"/>
    <x v="8950"/>
    <s v=""/>
    <s v=""/>
    <s v=""/>
    <s v=""/>
    <s v=""/>
    <s v=""/>
  </r>
  <r>
    <x v="9359"/>
    <n v="1507"/>
    <x v="903"/>
    <x v="3"/>
    <x v="5"/>
    <x v="8951"/>
    <s v=""/>
    <s v=""/>
    <s v=""/>
    <s v=""/>
    <s v=""/>
    <s v=""/>
  </r>
  <r>
    <x v="9360"/>
    <n v="4989"/>
    <x v="776"/>
    <x v="3"/>
    <x v="5"/>
    <x v="8952"/>
    <s v=""/>
    <s v=""/>
    <s v=""/>
    <s v=""/>
    <n v="95036"/>
    <s v=""/>
  </r>
  <r>
    <x v="9361"/>
    <n v="5842"/>
    <x v="884"/>
    <x v="0"/>
    <x v="0"/>
    <x v="8953"/>
    <s v=""/>
    <s v=""/>
    <s v=""/>
    <s v=""/>
    <s v=""/>
    <s v=""/>
  </r>
  <r>
    <x v="9362"/>
    <n v="3843"/>
    <x v="637"/>
    <x v="13"/>
    <x v="22"/>
    <x v="8954"/>
    <s v=""/>
    <s v=""/>
    <s v=""/>
    <s v=""/>
    <s v=""/>
    <s v=""/>
  </r>
  <r>
    <x v="9363"/>
    <n v="2641"/>
    <x v="976"/>
    <x v="4"/>
    <x v="6"/>
    <x v="8955"/>
    <s v=""/>
    <s v=""/>
    <n v="102537"/>
    <s v=""/>
    <n v="102085"/>
    <s v=""/>
  </r>
  <r>
    <x v="9364"/>
    <n v="1217"/>
    <x v="252"/>
    <x v="15"/>
    <x v="26"/>
    <x v="8956"/>
    <s v=""/>
    <s v=""/>
    <s v=""/>
    <s v=""/>
    <s v=""/>
    <s v=""/>
  </r>
  <r>
    <x v="9365"/>
    <n v="2610"/>
    <x v="565"/>
    <x v="0"/>
    <x v="2"/>
    <x v="8957"/>
    <s v=""/>
    <n v="133991"/>
    <n v="125263"/>
    <s v=""/>
    <s v=""/>
    <s v=""/>
  </r>
  <r>
    <x v="9366"/>
    <n v="1237"/>
    <x v="226"/>
    <x v="1"/>
    <x v="3"/>
    <x v="8958"/>
    <s v=""/>
    <n v="103747"/>
    <s v=""/>
    <s v=""/>
    <s v=""/>
    <s v=""/>
  </r>
  <r>
    <x v="9367"/>
    <n v="2769"/>
    <x v="328"/>
    <x v="0"/>
    <x v="0"/>
    <x v="8958"/>
    <s v=""/>
    <s v=""/>
    <s v=""/>
    <s v=""/>
    <s v=""/>
    <s v=""/>
  </r>
  <r>
    <x v="9368"/>
    <n v="1507"/>
    <x v="591"/>
    <x v="3"/>
    <x v="5"/>
    <x v="8959"/>
    <s v=""/>
    <s v=""/>
    <s v=""/>
    <s v=""/>
    <s v=""/>
    <s v=""/>
  </r>
  <r>
    <x v="9369"/>
    <n v="2717"/>
    <x v="867"/>
    <x v="3"/>
    <x v="5"/>
    <x v="8960"/>
    <s v=""/>
    <s v=""/>
    <s v=""/>
    <s v=""/>
    <s v=""/>
    <s v=""/>
  </r>
  <r>
    <x v="9370"/>
    <n v="2338"/>
    <x v="1011"/>
    <x v="13"/>
    <x v="22"/>
    <x v="8961"/>
    <s v=""/>
    <s v=""/>
    <s v=""/>
    <s v=""/>
    <s v=""/>
    <s v=""/>
  </r>
  <r>
    <x v="9371"/>
    <n v="1402"/>
    <x v="975"/>
    <x v="4"/>
    <x v="10"/>
    <x v="8962"/>
    <s v=""/>
    <s v=""/>
    <s v=""/>
    <s v=""/>
    <s v=""/>
    <s v=""/>
  </r>
  <r>
    <x v="9372"/>
    <n v="4927"/>
    <x v="444"/>
    <x v="13"/>
    <x v="35"/>
    <x v="8962"/>
    <s v=""/>
    <s v=""/>
    <s v=""/>
    <s v=""/>
    <s v=""/>
    <s v=""/>
  </r>
  <r>
    <x v="9373"/>
    <n v="1431"/>
    <x v="484"/>
    <x v="1"/>
    <x v="3"/>
    <x v="8963"/>
    <s v=""/>
    <s v=""/>
    <s v=""/>
    <s v=""/>
    <s v=""/>
    <s v=""/>
  </r>
  <r>
    <x v="9374"/>
    <n v="2346"/>
    <x v="1002"/>
    <x v="4"/>
    <x v="10"/>
    <x v="8964"/>
    <s v=""/>
    <s v=""/>
    <s v=""/>
    <s v=""/>
    <s v=""/>
    <s v=""/>
  </r>
  <r>
    <x v="9375"/>
    <n v="3808"/>
    <x v="663"/>
    <x v="0"/>
    <x v="0"/>
    <x v="8965"/>
    <s v=""/>
    <s v=""/>
    <s v=""/>
    <s v=""/>
    <s v=""/>
    <s v=""/>
  </r>
  <r>
    <x v="9376"/>
    <n v="1437"/>
    <x v="284"/>
    <x v="10"/>
    <x v="17"/>
    <x v="8966"/>
    <s v=""/>
    <s v=""/>
    <s v=""/>
    <s v=""/>
    <s v=""/>
    <s v=""/>
  </r>
  <r>
    <x v="9377"/>
    <n v="2613"/>
    <x v="313"/>
    <x v="13"/>
    <x v="22"/>
    <x v="8967"/>
    <s v=""/>
    <n v="105969"/>
    <n v="106049"/>
    <n v="105329"/>
    <n v="106679"/>
    <s v=""/>
  </r>
  <r>
    <x v="9378"/>
    <n v="4933"/>
    <x v="731"/>
    <x v="13"/>
    <x v="22"/>
    <x v="8967"/>
    <s v=""/>
    <s v=""/>
    <s v=""/>
    <s v=""/>
    <s v=""/>
    <s v=""/>
  </r>
  <r>
    <x v="9379"/>
    <n v="2659"/>
    <x v="552"/>
    <x v="13"/>
    <x v="22"/>
    <x v="8968"/>
    <s v=""/>
    <s v=""/>
    <s v=""/>
    <s v=""/>
    <s v=""/>
    <s v=""/>
  </r>
  <r>
    <x v="9380"/>
    <n v="3466"/>
    <x v="1032"/>
    <x v="3"/>
    <x v="5"/>
    <x v="8969"/>
    <s v=""/>
    <s v=""/>
    <s v=""/>
    <s v=""/>
    <s v=""/>
    <s v=""/>
  </r>
  <r>
    <x v="9381"/>
    <n v="4972"/>
    <x v="528"/>
    <x v="4"/>
    <x v="10"/>
    <x v="8969"/>
    <s v=""/>
    <s v=""/>
    <s v=""/>
    <s v=""/>
    <s v=""/>
    <s v=""/>
  </r>
  <r>
    <x v="9382"/>
    <n v="1229"/>
    <x v="964"/>
    <x v="1"/>
    <x v="3"/>
    <x v="8970"/>
    <s v=""/>
    <s v=""/>
    <s v=""/>
    <s v=""/>
    <s v=""/>
    <s v=""/>
  </r>
  <r>
    <x v="9383"/>
    <n v="3918"/>
    <x v="751"/>
    <x v="4"/>
    <x v="10"/>
    <x v="8971"/>
    <s v=""/>
    <s v=""/>
    <s v=""/>
    <s v=""/>
    <s v=""/>
    <s v=""/>
  </r>
  <r>
    <x v="9384"/>
    <n v="2342"/>
    <x v="581"/>
    <x v="1"/>
    <x v="3"/>
    <x v="8972"/>
    <n v="110836"/>
    <n v="109266"/>
    <n v="105325"/>
    <n v="107765"/>
    <n v="109580"/>
    <s v=""/>
  </r>
  <r>
    <x v="9385"/>
    <n v="2354"/>
    <x v="547"/>
    <x v="1"/>
    <x v="3"/>
    <x v="8973"/>
    <s v=""/>
    <n v="129850"/>
    <s v=""/>
    <n v="119727"/>
    <s v=""/>
    <s v=""/>
  </r>
  <r>
    <x v="9386"/>
    <n v="1106"/>
    <x v="645"/>
    <x v="10"/>
    <x v="17"/>
    <x v="8974"/>
    <s v=""/>
    <s v=""/>
    <s v=""/>
    <s v=""/>
    <s v=""/>
    <s v=""/>
  </r>
  <r>
    <x v="9387"/>
    <n v="2652"/>
    <x v="915"/>
    <x v="3"/>
    <x v="5"/>
    <x v="8975"/>
    <s v=""/>
    <s v=""/>
    <s v=""/>
    <s v=""/>
    <s v=""/>
    <s v=""/>
  </r>
  <r>
    <x v="9388"/>
    <n v="4984"/>
    <x v="825"/>
    <x v="10"/>
    <x v="17"/>
    <x v="8976"/>
    <s v=""/>
    <s v=""/>
    <s v=""/>
    <s v=""/>
    <s v=""/>
    <s v=""/>
  </r>
  <r>
    <x v="9389"/>
    <n v="1440"/>
    <x v="1069"/>
    <x v="0"/>
    <x v="2"/>
    <x v="8977"/>
    <s v=""/>
    <s v=""/>
    <s v=""/>
    <s v=""/>
    <s v=""/>
    <s v=""/>
  </r>
  <r>
    <x v="9390"/>
    <n v="1518"/>
    <x v="573"/>
    <x v="25"/>
    <x v="44"/>
    <x v="8978"/>
    <s v=""/>
    <s v=""/>
    <s v=""/>
    <s v=""/>
    <s v=""/>
    <s v=""/>
  </r>
  <r>
    <x v="9391"/>
    <n v="4992"/>
    <x v="854"/>
    <x v="3"/>
    <x v="5"/>
    <x v="8979"/>
    <n v="128047"/>
    <n v="109699"/>
    <n v="134456"/>
    <s v=""/>
    <s v=""/>
    <s v=""/>
  </r>
  <r>
    <x v="9392"/>
    <n v="1243"/>
    <x v="801"/>
    <x v="10"/>
    <x v="17"/>
    <x v="8980"/>
    <s v=""/>
    <n v="101692"/>
    <s v=""/>
    <s v=""/>
    <s v=""/>
    <s v=""/>
  </r>
  <r>
    <x v="9393"/>
    <n v="2748"/>
    <x v="667"/>
    <x v="13"/>
    <x v="22"/>
    <x v="8981"/>
    <s v=""/>
    <s v=""/>
    <s v=""/>
    <s v=""/>
    <s v=""/>
    <s v=""/>
  </r>
  <r>
    <x v="9394"/>
    <n v="1126"/>
    <x v="521"/>
    <x v="1"/>
    <x v="3"/>
    <x v="8982"/>
    <s v=""/>
    <s v=""/>
    <s v=""/>
    <s v=""/>
    <s v=""/>
    <s v=""/>
  </r>
  <r>
    <x v="9395"/>
    <n v="1202"/>
    <x v="575"/>
    <x v="4"/>
    <x v="10"/>
    <x v="8983"/>
    <s v=""/>
    <s v=""/>
    <s v=""/>
    <s v=""/>
    <n v="87659"/>
    <s v=""/>
  </r>
  <r>
    <x v="9396"/>
    <n v="3817"/>
    <x v="704"/>
    <x v="4"/>
    <x v="10"/>
    <x v="8984"/>
    <s v=""/>
    <s v=""/>
    <s v=""/>
    <n v="85519"/>
    <s v=""/>
    <s v=""/>
  </r>
  <r>
    <x v="9397"/>
    <n v="1241"/>
    <x v="783"/>
    <x v="1"/>
    <x v="3"/>
    <x v="8985"/>
    <s v=""/>
    <s v=""/>
    <s v=""/>
    <s v=""/>
    <s v=""/>
    <s v=""/>
  </r>
  <r>
    <x v="9398"/>
    <n v="2713"/>
    <x v="856"/>
    <x v="1"/>
    <x v="3"/>
    <x v="8985"/>
    <s v=""/>
    <n v="135084"/>
    <n v="123760"/>
    <s v=""/>
    <s v=""/>
    <s v=""/>
  </r>
  <r>
    <x v="9399"/>
    <n v="1120"/>
    <x v="114"/>
    <x v="25"/>
    <x v="44"/>
    <x v="8986"/>
    <s v=""/>
    <s v=""/>
    <s v=""/>
    <s v=""/>
    <s v=""/>
    <s v=""/>
  </r>
  <r>
    <x v="9400"/>
    <n v="1122"/>
    <x v="144"/>
    <x v="13"/>
    <x v="22"/>
    <x v="8987"/>
    <s v=""/>
    <s v=""/>
    <s v=""/>
    <s v=""/>
    <s v=""/>
    <s v=""/>
  </r>
  <r>
    <x v="9401"/>
    <n v="2341"/>
    <x v="990"/>
    <x v="3"/>
    <x v="5"/>
    <x v="8988"/>
    <s v=""/>
    <s v=""/>
    <s v=""/>
    <s v=""/>
    <n v="101617"/>
    <s v=""/>
  </r>
  <r>
    <x v="9402"/>
    <n v="1518"/>
    <x v="573"/>
    <x v="1"/>
    <x v="3"/>
    <x v="8989"/>
    <s v=""/>
    <s v=""/>
    <s v=""/>
    <s v=""/>
    <s v=""/>
    <s v=""/>
  </r>
  <r>
    <x v="9403"/>
    <n v="2652"/>
    <x v="915"/>
    <x v="4"/>
    <x v="10"/>
    <x v="8990"/>
    <s v=""/>
    <s v=""/>
    <s v=""/>
    <s v=""/>
    <s v=""/>
    <s v=""/>
  </r>
  <r>
    <x v="9404"/>
    <n v="1320"/>
    <x v="420"/>
    <x v="1"/>
    <x v="1"/>
    <x v="8991"/>
    <s v=""/>
    <s v=""/>
    <s v=""/>
    <s v=""/>
    <s v=""/>
    <s v=""/>
  </r>
  <r>
    <x v="9405"/>
    <n v="4992"/>
    <x v="430"/>
    <x v="13"/>
    <x v="22"/>
    <x v="8992"/>
    <s v=""/>
    <s v=""/>
    <s v=""/>
    <s v=""/>
    <s v=""/>
    <s v=""/>
  </r>
  <r>
    <x v="9406"/>
    <n v="1428"/>
    <x v="984"/>
    <x v="3"/>
    <x v="5"/>
    <x v="8993"/>
    <s v=""/>
    <s v=""/>
    <s v=""/>
    <s v=""/>
    <s v=""/>
    <s v=""/>
  </r>
  <r>
    <x v="9407"/>
    <n v="4945"/>
    <x v="866"/>
    <x v="13"/>
    <x v="22"/>
    <x v="8994"/>
    <s v=""/>
    <s v=""/>
    <s v=""/>
    <s v=""/>
    <s v=""/>
    <s v=""/>
  </r>
  <r>
    <x v="9408"/>
    <n v="5502"/>
    <x v="532"/>
    <x v="4"/>
    <x v="10"/>
    <x v="8994"/>
    <s v=""/>
    <s v=""/>
    <s v=""/>
    <s v=""/>
    <s v=""/>
    <s v=""/>
  </r>
  <r>
    <x v="9409"/>
    <n v="3822"/>
    <x v="1007"/>
    <x v="3"/>
    <x v="5"/>
    <x v="8995"/>
    <s v=""/>
    <s v=""/>
    <s v=""/>
    <s v=""/>
    <s v=""/>
    <s v=""/>
  </r>
  <r>
    <x v="9410"/>
    <n v="1333"/>
    <x v="1036"/>
    <x v="3"/>
    <x v="5"/>
    <x v="8996"/>
    <s v=""/>
    <s v=""/>
    <s v=""/>
    <s v=""/>
    <s v=""/>
    <s v=""/>
  </r>
  <r>
    <x v="9411"/>
    <n v="3857"/>
    <x v="898"/>
    <x v="3"/>
    <x v="5"/>
    <x v="8997"/>
    <s v=""/>
    <s v=""/>
    <s v=""/>
    <s v=""/>
    <s v=""/>
    <s v=""/>
  </r>
  <r>
    <x v="9412"/>
    <n v="2647"/>
    <x v="765"/>
    <x v="3"/>
    <x v="5"/>
    <x v="8998"/>
    <s v=""/>
    <s v=""/>
    <s v=""/>
    <s v=""/>
    <s v=""/>
    <s v=""/>
  </r>
  <r>
    <x v="9413"/>
    <n v="2659"/>
    <x v="552"/>
    <x v="3"/>
    <x v="5"/>
    <x v="8999"/>
    <s v=""/>
    <s v=""/>
    <s v=""/>
    <s v=""/>
    <s v=""/>
    <s v=""/>
  </r>
  <r>
    <x v="9414"/>
    <n v="1241"/>
    <x v="783"/>
    <x v="3"/>
    <x v="5"/>
    <x v="9000"/>
    <s v=""/>
    <s v=""/>
    <s v=""/>
    <s v=""/>
    <s v=""/>
    <s v=""/>
  </r>
  <r>
    <x v="9415"/>
    <n v="1426"/>
    <x v="724"/>
    <x v="1"/>
    <x v="3"/>
    <x v="9001"/>
    <s v=""/>
    <s v=""/>
    <s v=""/>
    <s v=""/>
    <s v=""/>
    <s v=""/>
  </r>
  <r>
    <x v="9416"/>
    <n v="2721"/>
    <x v="329"/>
    <x v="13"/>
    <x v="22"/>
    <x v="9002"/>
    <s v=""/>
    <s v=""/>
    <s v=""/>
    <s v=""/>
    <s v=""/>
    <s v=""/>
  </r>
  <r>
    <x v="9417"/>
    <n v="3462"/>
    <x v="1070"/>
    <x v="0"/>
    <x v="2"/>
    <x v="9002"/>
    <s v=""/>
    <s v=""/>
    <s v=""/>
    <s v=""/>
    <s v=""/>
    <s v=""/>
  </r>
  <r>
    <x v="9418"/>
    <n v="1519"/>
    <x v="973"/>
    <x v="4"/>
    <x v="6"/>
    <x v="9003"/>
    <s v=""/>
    <s v=""/>
    <s v=""/>
    <s v=""/>
    <s v=""/>
    <s v=""/>
  </r>
  <r>
    <x v="9419"/>
    <n v="2753"/>
    <x v="601"/>
    <x v="1"/>
    <x v="1"/>
    <x v="9004"/>
    <s v=""/>
    <s v=""/>
    <s v=""/>
    <s v=""/>
    <s v=""/>
    <s v=""/>
  </r>
  <r>
    <x v="9420"/>
    <n v="1509"/>
    <x v="545"/>
    <x v="1"/>
    <x v="1"/>
    <x v="9005"/>
    <s v=""/>
    <s v=""/>
    <n v="101735"/>
    <s v=""/>
    <s v=""/>
    <s v=""/>
  </r>
  <r>
    <x v="9421"/>
    <n v="2665"/>
    <x v="622"/>
    <x v="3"/>
    <x v="5"/>
    <x v="9006"/>
    <s v=""/>
    <s v=""/>
    <s v=""/>
    <s v=""/>
    <s v=""/>
    <s v=""/>
  </r>
  <r>
    <x v="9422"/>
    <n v="1311"/>
    <x v="239"/>
    <x v="13"/>
    <x v="22"/>
    <x v="9007"/>
    <n v="108284"/>
    <n v="131441"/>
    <n v="132315"/>
    <s v=""/>
    <s v=""/>
    <s v=""/>
  </r>
  <r>
    <x v="9423"/>
    <n v="1405"/>
    <x v="397"/>
    <x v="1"/>
    <x v="3"/>
    <x v="9007"/>
    <s v=""/>
    <n v="134306"/>
    <s v=""/>
    <s v=""/>
    <n v="135227"/>
    <s v=""/>
  </r>
  <r>
    <x v="9424"/>
    <n v="2765"/>
    <x v="520"/>
    <x v="3"/>
    <x v="5"/>
    <x v="9007"/>
    <s v=""/>
    <s v=""/>
    <s v=""/>
    <s v=""/>
    <s v=""/>
    <s v=""/>
  </r>
  <r>
    <x v="9425"/>
    <n v="2612"/>
    <x v="746"/>
    <x v="3"/>
    <x v="5"/>
    <x v="9008"/>
    <s v=""/>
    <s v=""/>
    <s v=""/>
    <s v=""/>
    <s v=""/>
    <s v=""/>
  </r>
  <r>
    <x v="9426"/>
    <n v="1207"/>
    <x v="1014"/>
    <x v="1"/>
    <x v="1"/>
    <x v="9009"/>
    <s v=""/>
    <s v=""/>
    <s v=""/>
    <s v=""/>
    <s v=""/>
    <s v=""/>
  </r>
  <r>
    <x v="9427"/>
    <n v="2623"/>
    <x v="568"/>
    <x v="3"/>
    <x v="5"/>
    <x v="9009"/>
    <n v="72352"/>
    <s v=""/>
    <s v=""/>
    <s v=""/>
    <s v=""/>
    <s v=""/>
  </r>
  <r>
    <x v="9428"/>
    <n v="3786"/>
    <x v="775"/>
    <x v="3"/>
    <x v="5"/>
    <x v="9010"/>
    <s v=""/>
    <s v=""/>
    <s v=""/>
    <s v=""/>
    <s v=""/>
    <s v=""/>
  </r>
  <r>
    <x v="9429"/>
    <n v="1525"/>
    <x v="955"/>
    <x v="13"/>
    <x v="22"/>
    <x v="9011"/>
    <s v=""/>
    <s v=""/>
    <s v=""/>
    <s v=""/>
    <s v=""/>
    <s v=""/>
  </r>
  <r>
    <x v="9430"/>
    <n v="1510"/>
    <x v="1028"/>
    <x v="4"/>
    <x v="10"/>
    <x v="9012"/>
    <s v=""/>
    <s v=""/>
    <s v=""/>
    <s v=""/>
    <s v=""/>
    <s v=""/>
  </r>
  <r>
    <x v="9431"/>
    <n v="1513"/>
    <x v="625"/>
    <x v="3"/>
    <x v="5"/>
    <x v="9012"/>
    <s v=""/>
    <s v=""/>
    <s v=""/>
    <s v=""/>
    <s v=""/>
    <s v=""/>
  </r>
  <r>
    <x v="9432"/>
    <n v="1421"/>
    <x v="755"/>
    <x v="3"/>
    <x v="5"/>
    <x v="9013"/>
    <s v=""/>
    <s v=""/>
    <s v=""/>
    <s v=""/>
    <s v=""/>
    <s v=""/>
  </r>
  <r>
    <x v="9433"/>
    <n v="1426"/>
    <x v="724"/>
    <x v="3"/>
    <x v="5"/>
    <x v="9014"/>
    <s v=""/>
    <s v=""/>
    <s v=""/>
    <s v=""/>
    <s v=""/>
    <s v=""/>
  </r>
  <r>
    <x v="9434"/>
    <n v="4954"/>
    <x v="280"/>
    <x v="3"/>
    <x v="5"/>
    <x v="9014"/>
    <s v=""/>
    <n v="105913"/>
    <s v=""/>
    <s v=""/>
    <s v=""/>
    <s v=""/>
  </r>
  <r>
    <x v="9435"/>
    <n v="1407"/>
    <x v="271"/>
    <x v="0"/>
    <x v="2"/>
    <x v="9015"/>
    <s v=""/>
    <s v=""/>
    <s v=""/>
    <s v=""/>
    <s v=""/>
    <s v=""/>
  </r>
  <r>
    <x v="9436"/>
    <n v="5930"/>
    <x v="683"/>
    <x v="3"/>
    <x v="5"/>
    <x v="9016"/>
    <s v=""/>
    <s v=""/>
    <s v=""/>
    <s v=""/>
    <s v=""/>
    <s v=""/>
  </r>
  <r>
    <x v="9437"/>
    <n v="5915"/>
    <x v="688"/>
    <x v="1"/>
    <x v="3"/>
    <x v="9017"/>
    <n v="104421"/>
    <n v="109358"/>
    <n v="105620"/>
    <s v=""/>
    <n v="110530"/>
    <s v=""/>
  </r>
  <r>
    <x v="9438"/>
    <n v="2634"/>
    <x v="541"/>
    <x v="3"/>
    <x v="5"/>
    <x v="9018"/>
    <s v=""/>
    <s v=""/>
    <s v=""/>
    <s v=""/>
    <s v=""/>
    <s v=""/>
  </r>
  <r>
    <x v="9439"/>
    <n v="3802"/>
    <x v="956"/>
    <x v="3"/>
    <x v="5"/>
    <x v="9019"/>
    <s v=""/>
    <s v=""/>
    <s v=""/>
    <s v=""/>
    <s v=""/>
    <s v=""/>
  </r>
  <r>
    <x v="9440"/>
    <n v="2647"/>
    <x v="886"/>
    <x v="1"/>
    <x v="1"/>
    <x v="9020"/>
    <s v=""/>
    <s v=""/>
    <s v=""/>
    <s v=""/>
    <s v=""/>
    <s v=""/>
  </r>
  <r>
    <x v="9441"/>
    <n v="5921"/>
    <x v="417"/>
    <x v="3"/>
    <x v="5"/>
    <x v="9020"/>
    <s v=""/>
    <s v=""/>
    <s v=""/>
    <s v=""/>
    <s v=""/>
    <s v=""/>
  </r>
  <r>
    <x v="9442"/>
    <n v="1116"/>
    <x v="694"/>
    <x v="3"/>
    <x v="5"/>
    <x v="9021"/>
    <s v=""/>
    <s v=""/>
    <s v=""/>
    <s v=""/>
    <n v="103301"/>
    <s v=""/>
  </r>
  <r>
    <x v="9443"/>
    <n v="3812"/>
    <x v="784"/>
    <x v="25"/>
    <x v="44"/>
    <x v="9021"/>
    <s v=""/>
    <s v=""/>
    <s v=""/>
    <s v=""/>
    <s v=""/>
    <s v=""/>
  </r>
  <r>
    <x v="9444"/>
    <n v="2659"/>
    <x v="552"/>
    <x v="4"/>
    <x v="10"/>
    <x v="9022"/>
    <s v=""/>
    <s v=""/>
    <s v=""/>
    <s v=""/>
    <s v=""/>
    <s v=""/>
  </r>
  <r>
    <x v="9445"/>
    <n v="1311"/>
    <x v="239"/>
    <x v="25"/>
    <x v="44"/>
    <x v="9023"/>
    <s v=""/>
    <s v=""/>
    <s v=""/>
    <s v=""/>
    <s v=""/>
    <s v=""/>
  </r>
  <r>
    <x v="9446"/>
    <n v="3829"/>
    <x v="559"/>
    <x v="13"/>
    <x v="22"/>
    <x v="9023"/>
    <s v=""/>
    <s v=""/>
    <s v=""/>
    <s v=""/>
    <s v=""/>
    <s v=""/>
  </r>
  <r>
    <x v="9447"/>
    <n v="2652"/>
    <x v="915"/>
    <x v="1"/>
    <x v="3"/>
    <x v="9024"/>
    <s v=""/>
    <s v=""/>
    <s v=""/>
    <s v=""/>
    <s v=""/>
    <s v=""/>
  </r>
  <r>
    <x v="9448"/>
    <n v="1322"/>
    <x v="1015"/>
    <x v="13"/>
    <x v="22"/>
    <x v="9025"/>
    <s v=""/>
    <s v=""/>
    <s v=""/>
    <s v=""/>
    <s v=""/>
    <s v=""/>
  </r>
  <r>
    <x v="9449"/>
    <n v="3920"/>
    <x v="546"/>
    <x v="13"/>
    <x v="22"/>
    <x v="9026"/>
    <s v=""/>
    <s v=""/>
    <s v=""/>
    <s v=""/>
    <s v=""/>
    <s v=""/>
  </r>
  <r>
    <x v="9450"/>
    <n v="2327"/>
    <x v="905"/>
    <x v="4"/>
    <x v="10"/>
    <x v="9027"/>
    <s v=""/>
    <s v=""/>
    <s v=""/>
    <s v=""/>
    <s v=""/>
    <s v=""/>
  </r>
  <r>
    <x v="9451"/>
    <n v="1444"/>
    <x v="715"/>
    <x v="0"/>
    <x v="0"/>
    <x v="9028"/>
    <s v=""/>
    <s v=""/>
    <s v=""/>
    <s v=""/>
    <s v=""/>
    <s v=""/>
  </r>
  <r>
    <x v="9452"/>
    <n v="2755"/>
    <x v="501"/>
    <x v="0"/>
    <x v="0"/>
    <x v="9029"/>
    <s v=""/>
    <s v=""/>
    <s v=""/>
    <s v=""/>
    <s v=""/>
    <s v=""/>
  </r>
  <r>
    <x v="9453"/>
    <n v="3815"/>
    <x v="258"/>
    <x v="13"/>
    <x v="35"/>
    <x v="9030"/>
    <s v=""/>
    <s v=""/>
    <s v=""/>
    <s v=""/>
    <s v=""/>
    <s v=""/>
  </r>
  <r>
    <x v="9454"/>
    <n v="3831"/>
    <x v="418"/>
    <x v="3"/>
    <x v="5"/>
    <x v="9031"/>
    <s v=""/>
    <s v=""/>
    <s v=""/>
    <s v=""/>
    <s v=""/>
    <s v=""/>
  </r>
  <r>
    <x v="9455"/>
    <n v="2621"/>
    <x v="436"/>
    <x v="13"/>
    <x v="22"/>
    <x v="9032"/>
    <s v=""/>
    <s v=""/>
    <s v=""/>
    <s v=""/>
    <s v=""/>
    <s v=""/>
  </r>
  <r>
    <x v="9456"/>
    <n v="3462"/>
    <x v="911"/>
    <x v="13"/>
    <x v="22"/>
    <x v="9033"/>
    <s v=""/>
    <s v=""/>
    <s v=""/>
    <s v=""/>
    <s v=""/>
    <s v=""/>
  </r>
  <r>
    <x v="9457"/>
    <n v="1222"/>
    <x v="504"/>
    <x v="3"/>
    <x v="5"/>
    <x v="9034"/>
    <s v=""/>
    <n v="127863"/>
    <n v="134582"/>
    <s v=""/>
    <n v="133837"/>
    <s v=""/>
  </r>
  <r>
    <x v="9458"/>
    <n v="1322"/>
    <x v="455"/>
    <x v="1"/>
    <x v="3"/>
    <x v="9034"/>
    <s v=""/>
    <s v=""/>
    <s v=""/>
    <n v="92941"/>
    <s v=""/>
    <s v=""/>
  </r>
  <r>
    <x v="9459"/>
    <n v="2630"/>
    <x v="536"/>
    <x v="13"/>
    <x v="22"/>
    <x v="9035"/>
    <s v=""/>
    <s v=""/>
    <s v=""/>
    <s v=""/>
    <s v=""/>
    <s v=""/>
  </r>
  <r>
    <x v="9460"/>
    <n v="1133"/>
    <x v="1056"/>
    <x v="0"/>
    <x v="2"/>
    <x v="9036"/>
    <s v=""/>
    <s v=""/>
    <s v=""/>
    <s v=""/>
    <n v="101842"/>
    <s v=""/>
  </r>
  <r>
    <x v="9461"/>
    <n v="1221"/>
    <x v="1042"/>
    <x v="0"/>
    <x v="2"/>
    <x v="9037"/>
    <s v=""/>
    <s v=""/>
    <s v=""/>
    <s v=""/>
    <s v=""/>
    <s v=""/>
  </r>
  <r>
    <x v="9462"/>
    <n v="3018"/>
    <x v="389"/>
    <x v="4"/>
    <x v="10"/>
    <x v="9038"/>
    <s v=""/>
    <s v=""/>
    <s v=""/>
    <s v=""/>
    <s v=""/>
    <s v=""/>
  </r>
  <r>
    <x v="9463"/>
    <n v="4992"/>
    <x v="430"/>
    <x v="25"/>
    <x v="44"/>
    <x v="9038"/>
    <s v=""/>
    <s v=""/>
    <s v=""/>
    <s v=""/>
    <s v=""/>
    <s v=""/>
  </r>
  <r>
    <x v="9464"/>
    <n v="1524"/>
    <x v="697"/>
    <x v="3"/>
    <x v="5"/>
    <x v="9039"/>
    <s v=""/>
    <s v=""/>
    <s v=""/>
    <s v=""/>
    <s v=""/>
    <s v=""/>
  </r>
  <r>
    <x v="9465"/>
    <n v="4992"/>
    <x v="430"/>
    <x v="4"/>
    <x v="10"/>
    <x v="9040"/>
    <s v=""/>
    <s v=""/>
    <s v=""/>
    <s v=""/>
    <s v=""/>
    <s v=""/>
  </r>
  <r>
    <x v="9466"/>
    <n v="1411"/>
    <x v="848"/>
    <x v="0"/>
    <x v="0"/>
    <x v="9041"/>
    <s v=""/>
    <s v=""/>
    <s v=""/>
    <s v=""/>
    <s v=""/>
    <s v=""/>
  </r>
  <r>
    <x v="9467"/>
    <n v="2632"/>
    <x v="342"/>
    <x v="4"/>
    <x v="6"/>
    <x v="9042"/>
    <s v=""/>
    <s v=""/>
    <s v=""/>
    <s v=""/>
    <s v=""/>
    <s v=""/>
  </r>
  <r>
    <x v="9468"/>
    <n v="3820"/>
    <x v="927"/>
    <x v="51"/>
    <x v="85"/>
    <x v="9043"/>
    <s v=""/>
    <s v=""/>
    <n v="102505"/>
    <s v=""/>
    <s v=""/>
    <s v=""/>
  </r>
  <r>
    <x v="9469"/>
    <n v="2745"/>
    <x v="151"/>
    <x v="13"/>
    <x v="22"/>
    <x v="9044"/>
    <s v=""/>
    <s v=""/>
    <s v=""/>
    <s v=""/>
    <s v=""/>
    <s v=""/>
  </r>
  <r>
    <x v="9470"/>
    <n v="1518"/>
    <x v="573"/>
    <x v="25"/>
    <x v="44"/>
    <x v="9045"/>
    <s v=""/>
    <s v=""/>
    <s v=""/>
    <s v=""/>
    <s v=""/>
    <s v=""/>
  </r>
  <r>
    <x v="9471"/>
    <n v="3462"/>
    <x v="1070"/>
    <x v="1"/>
    <x v="1"/>
    <x v="9046"/>
    <s v=""/>
    <s v=""/>
    <s v=""/>
    <s v=""/>
    <s v=""/>
    <s v=""/>
  </r>
  <r>
    <x v="9472"/>
    <n v="3940"/>
    <x v="369"/>
    <x v="14"/>
    <x v="23"/>
    <x v="9047"/>
    <s v=""/>
    <s v=""/>
    <s v=""/>
    <s v=""/>
    <s v=""/>
    <s v=""/>
  </r>
  <r>
    <x v="9473"/>
    <n v="2683"/>
    <x v="1022"/>
    <x v="0"/>
    <x v="2"/>
    <x v="9048"/>
    <s v=""/>
    <s v=""/>
    <n v="103330"/>
    <s v=""/>
    <s v=""/>
    <s v=""/>
  </r>
  <r>
    <x v="9474"/>
    <n v="3908"/>
    <x v="527"/>
    <x v="13"/>
    <x v="22"/>
    <x v="9049"/>
    <n v="130514"/>
    <n v="131561"/>
    <n v="133924"/>
    <s v=""/>
    <s v=""/>
    <s v=""/>
  </r>
  <r>
    <x v="9475"/>
    <n v="2357"/>
    <x v="221"/>
    <x v="13"/>
    <x v="22"/>
    <x v="9050"/>
    <s v=""/>
    <s v=""/>
    <s v=""/>
    <n v="102086"/>
    <n v="103153"/>
    <s v=""/>
  </r>
  <r>
    <x v="9476"/>
    <n v="2761"/>
    <x v="764"/>
    <x v="3"/>
    <x v="5"/>
    <x v="9051"/>
    <s v=""/>
    <s v=""/>
    <s v=""/>
    <s v=""/>
    <s v=""/>
    <s v=""/>
  </r>
  <r>
    <x v="9477"/>
    <n v="2651"/>
    <x v="482"/>
    <x v="4"/>
    <x v="10"/>
    <x v="9052"/>
    <s v=""/>
    <n v="123175"/>
    <n v="131079"/>
    <n v="110620"/>
    <n v="124745"/>
    <s v=""/>
  </r>
  <r>
    <x v="9478"/>
    <n v="4953"/>
    <x v="613"/>
    <x v="3"/>
    <x v="5"/>
    <x v="9053"/>
    <s v=""/>
    <n v="110995"/>
    <n v="110384"/>
    <s v=""/>
    <n v="105860"/>
    <s v=""/>
  </r>
  <r>
    <x v="9479"/>
    <n v="1605"/>
    <x v="621"/>
    <x v="4"/>
    <x v="6"/>
    <x v="9054"/>
    <s v=""/>
    <s v=""/>
    <s v=""/>
    <s v=""/>
    <s v=""/>
    <s v=""/>
  </r>
  <r>
    <x v="9480"/>
    <n v="5930"/>
    <x v="683"/>
    <x v="0"/>
    <x v="0"/>
    <x v="9055"/>
    <s v=""/>
    <n v="120667"/>
    <s v=""/>
    <n v="109651"/>
    <n v="136063"/>
    <s v=""/>
  </r>
  <r>
    <x v="9481"/>
    <n v="1513"/>
    <x v="949"/>
    <x v="4"/>
    <x v="6"/>
    <x v="9056"/>
    <s v=""/>
    <s v=""/>
    <s v=""/>
    <s v=""/>
    <s v=""/>
    <s v=""/>
  </r>
  <r>
    <x v="9482"/>
    <n v="2705"/>
    <x v="677"/>
    <x v="13"/>
    <x v="22"/>
    <x v="9057"/>
    <s v=""/>
    <s v=""/>
    <s v=""/>
    <s v=""/>
    <s v=""/>
    <s v=""/>
  </r>
  <r>
    <x v="9483"/>
    <n v="3812"/>
    <x v="692"/>
    <x v="10"/>
    <x v="17"/>
    <x v="9057"/>
    <n v="131270"/>
    <n v="130415"/>
    <n v="133791"/>
    <s v=""/>
    <s v=""/>
    <s v=""/>
  </r>
  <r>
    <x v="9484"/>
    <n v="1319"/>
    <x v="788"/>
    <x v="13"/>
    <x v="22"/>
    <x v="9058"/>
    <s v=""/>
    <s v=""/>
    <s v=""/>
    <s v=""/>
    <s v=""/>
    <s v=""/>
  </r>
  <r>
    <x v="9485"/>
    <n v="3812"/>
    <x v="784"/>
    <x v="13"/>
    <x v="22"/>
    <x v="9058"/>
    <s v=""/>
    <s v=""/>
    <s v=""/>
    <s v=""/>
    <s v=""/>
    <s v=""/>
  </r>
  <r>
    <x v="9486"/>
    <n v="4928"/>
    <x v="864"/>
    <x v="13"/>
    <x v="22"/>
    <x v="9059"/>
    <s v=""/>
    <s v=""/>
    <s v=""/>
    <s v=""/>
    <s v=""/>
    <s v=""/>
  </r>
  <r>
    <x v="9487"/>
    <n v="2642"/>
    <x v="633"/>
    <x v="3"/>
    <x v="5"/>
    <x v="9060"/>
    <s v=""/>
    <s v=""/>
    <s v=""/>
    <s v=""/>
    <s v=""/>
    <s v=""/>
  </r>
  <r>
    <x v="9488"/>
    <n v="5533"/>
    <x v="824"/>
    <x v="3"/>
    <x v="5"/>
    <x v="9061"/>
    <s v=""/>
    <s v=""/>
    <s v=""/>
    <s v=""/>
    <s v=""/>
    <s v=""/>
  </r>
  <r>
    <x v="9489"/>
    <n v="4981"/>
    <x v="531"/>
    <x v="13"/>
    <x v="22"/>
    <x v="9062"/>
    <s v=""/>
    <s v=""/>
    <s v=""/>
    <s v=""/>
    <s v=""/>
    <s v=""/>
  </r>
  <r>
    <x v="9490"/>
    <n v="1511"/>
    <x v="932"/>
    <x v="0"/>
    <x v="2"/>
    <x v="9063"/>
    <s v=""/>
    <s v=""/>
    <s v=""/>
    <s v=""/>
    <s v=""/>
    <s v=""/>
  </r>
  <r>
    <x v="9491"/>
    <n v="2627"/>
    <x v="542"/>
    <x v="3"/>
    <x v="5"/>
    <x v="9064"/>
    <s v=""/>
    <s v=""/>
    <s v=""/>
    <s v=""/>
    <s v=""/>
    <s v=""/>
  </r>
  <r>
    <x v="9492"/>
    <n v="5842"/>
    <x v="933"/>
    <x v="3"/>
    <x v="5"/>
    <x v="9065"/>
    <s v=""/>
    <s v=""/>
    <s v=""/>
    <s v=""/>
    <s v=""/>
    <s v=""/>
  </r>
  <r>
    <x v="9493"/>
    <n v="3451"/>
    <x v="1071"/>
    <x v="0"/>
    <x v="0"/>
    <x v="9066"/>
    <s v=""/>
    <s v=""/>
    <s v=""/>
    <s v=""/>
    <s v=""/>
    <s v=""/>
  </r>
  <r>
    <x v="9494"/>
    <n v="3460"/>
    <x v="1072"/>
    <x v="0"/>
    <x v="2"/>
    <x v="9067"/>
    <s v=""/>
    <s v=""/>
    <s v=""/>
    <s v=""/>
    <s v=""/>
    <s v=""/>
  </r>
  <r>
    <x v="9495"/>
    <n v="5919"/>
    <x v="529"/>
    <x v="3"/>
    <x v="5"/>
    <x v="9067"/>
    <n v="131178"/>
    <n v="122356"/>
    <n v="125593"/>
    <s v=""/>
    <s v=""/>
    <s v=""/>
  </r>
  <r>
    <x v="9496"/>
    <n v="1116"/>
    <x v="694"/>
    <x v="1"/>
    <x v="1"/>
    <x v="9068"/>
    <s v=""/>
    <s v=""/>
    <n v="103358.5"/>
    <s v=""/>
    <s v=""/>
    <n v="102996"/>
  </r>
  <r>
    <x v="9497"/>
    <n v="5536"/>
    <x v="737"/>
    <x v="13"/>
    <x v="22"/>
    <x v="9069"/>
    <s v=""/>
    <s v=""/>
    <s v=""/>
    <s v=""/>
    <s v=""/>
    <s v=""/>
  </r>
  <r>
    <x v="9498"/>
    <n v="1214"/>
    <x v="96"/>
    <x v="3"/>
    <x v="5"/>
    <x v="9070"/>
    <s v=""/>
    <s v=""/>
    <s v=""/>
    <s v=""/>
    <s v=""/>
    <s v=""/>
  </r>
  <r>
    <x v="9499"/>
    <n v="1304"/>
    <x v="38"/>
    <x v="25"/>
    <x v="44"/>
    <x v="9071"/>
    <s v=""/>
    <s v=""/>
    <s v=""/>
    <s v=""/>
    <s v=""/>
    <s v=""/>
  </r>
  <r>
    <x v="9500"/>
    <n v="2648"/>
    <x v="742"/>
    <x v="3"/>
    <x v="5"/>
    <x v="9072"/>
    <s v=""/>
    <s v=""/>
    <s v=""/>
    <s v=""/>
    <s v=""/>
    <s v=""/>
  </r>
  <r>
    <x v="9501"/>
    <n v="5907"/>
    <x v="399"/>
    <x v="12"/>
    <x v="32"/>
    <x v="9073"/>
    <s v=""/>
    <s v=""/>
    <s v=""/>
    <s v=""/>
    <s v=""/>
    <s v=""/>
  </r>
  <r>
    <x v="9502"/>
    <n v="2721"/>
    <x v="632"/>
    <x v="1"/>
    <x v="1"/>
    <x v="9074"/>
    <s v=""/>
    <n v="133628"/>
    <n v="132901"/>
    <s v=""/>
    <s v=""/>
    <s v=""/>
  </r>
  <r>
    <x v="9503"/>
    <n v="1230"/>
    <x v="192"/>
    <x v="3"/>
    <x v="5"/>
    <x v="9075"/>
    <s v=""/>
    <s v=""/>
    <s v=""/>
    <s v=""/>
    <s v=""/>
    <s v=""/>
  </r>
  <r>
    <x v="9504"/>
    <n v="1510"/>
    <x v="1017"/>
    <x v="3"/>
    <x v="5"/>
    <x v="9076"/>
    <s v=""/>
    <s v=""/>
    <s v=""/>
    <s v=""/>
    <s v=""/>
    <s v=""/>
  </r>
  <r>
    <x v="9505"/>
    <n v="4994"/>
    <x v="594"/>
    <x v="13"/>
    <x v="22"/>
    <x v="9077"/>
    <s v=""/>
    <s v=""/>
    <n v="102059"/>
    <n v="103140"/>
    <s v=""/>
    <s v=""/>
  </r>
  <r>
    <x v="9506"/>
    <n v="1201"/>
    <x v="642"/>
    <x v="3"/>
    <x v="5"/>
    <x v="9078"/>
    <s v=""/>
    <s v=""/>
    <s v=""/>
    <s v=""/>
    <s v=""/>
    <s v=""/>
  </r>
  <r>
    <x v="9507"/>
    <n v="3804"/>
    <x v="1016"/>
    <x v="4"/>
    <x v="6"/>
    <x v="9079"/>
    <s v=""/>
    <s v=""/>
    <s v=""/>
    <s v=""/>
    <s v=""/>
    <s v=""/>
  </r>
  <r>
    <x v="9508"/>
    <n v="2713"/>
    <x v="856"/>
    <x v="0"/>
    <x v="0"/>
    <x v="9080"/>
    <s v=""/>
    <n v="135748"/>
    <n v="130269"/>
    <n v="112180"/>
    <n v="126422"/>
    <s v=""/>
  </r>
  <r>
    <x v="9509"/>
    <n v="4989"/>
    <x v="989"/>
    <x v="25"/>
    <x v="44"/>
    <x v="9081"/>
    <s v=""/>
    <s v=""/>
    <s v=""/>
    <s v=""/>
    <s v=""/>
    <s v=""/>
  </r>
  <r>
    <x v="9510"/>
    <n v="2748"/>
    <x v="839"/>
    <x v="3"/>
    <x v="5"/>
    <x v="9082"/>
    <s v=""/>
    <s v=""/>
    <s v=""/>
    <s v=""/>
    <s v=""/>
    <s v=""/>
  </r>
  <r>
    <x v="9511"/>
    <n v="3841"/>
    <x v="916"/>
    <x v="13"/>
    <x v="22"/>
    <x v="9083"/>
    <s v=""/>
    <s v=""/>
    <s v=""/>
    <s v=""/>
    <s v=""/>
    <s v=""/>
  </r>
  <r>
    <x v="9512"/>
    <n v="1122"/>
    <x v="150"/>
    <x v="1"/>
    <x v="1"/>
    <x v="9084"/>
    <s v=""/>
    <s v=""/>
    <s v=""/>
    <s v=""/>
    <s v=""/>
    <s v=""/>
  </r>
  <r>
    <x v="9513"/>
    <n v="1426"/>
    <x v="1052"/>
    <x v="3"/>
    <x v="5"/>
    <x v="9085"/>
    <s v=""/>
    <s v=""/>
    <n v="102312"/>
    <s v=""/>
    <n v="102716"/>
    <s v=""/>
  </r>
  <r>
    <x v="9514"/>
    <n v="2768"/>
    <x v="443"/>
    <x v="13"/>
    <x v="22"/>
    <x v="9086"/>
    <s v=""/>
    <s v=""/>
    <s v=""/>
    <s v=""/>
    <s v=""/>
    <s v=""/>
  </r>
  <r>
    <x v="9515"/>
    <n v="3456"/>
    <x v="759"/>
    <x v="4"/>
    <x v="6"/>
    <x v="9087"/>
    <s v=""/>
    <s v=""/>
    <s v=""/>
    <s v=""/>
    <s v=""/>
    <s v=""/>
  </r>
  <r>
    <x v="9516"/>
    <n v="2628"/>
    <x v="794"/>
    <x v="1"/>
    <x v="1"/>
    <x v="9088"/>
    <n v="125856"/>
    <n v="132567"/>
    <n v="134776"/>
    <s v=""/>
    <n v="108244"/>
    <s v=""/>
  </r>
  <r>
    <x v="9517"/>
    <n v="1402"/>
    <x v="1063"/>
    <x v="3"/>
    <x v="5"/>
    <x v="9089"/>
    <s v=""/>
    <s v=""/>
    <s v=""/>
    <s v=""/>
    <s v=""/>
    <s v=""/>
  </r>
  <r>
    <x v="9518"/>
    <n v="1412"/>
    <x v="877"/>
    <x v="1"/>
    <x v="1"/>
    <x v="9090"/>
    <s v=""/>
    <s v=""/>
    <s v=""/>
    <s v=""/>
    <s v=""/>
    <s v=""/>
  </r>
  <r>
    <x v="9519"/>
    <n v="1513"/>
    <x v="949"/>
    <x v="0"/>
    <x v="2"/>
    <x v="9091"/>
    <s v=""/>
    <s v=""/>
    <s v=""/>
    <s v=""/>
    <s v=""/>
    <s v=""/>
  </r>
  <r>
    <x v="9520"/>
    <n v="2327"/>
    <x v="792"/>
    <x v="4"/>
    <x v="6"/>
    <x v="9092"/>
    <s v=""/>
    <s v=""/>
    <s v=""/>
    <s v=""/>
    <s v=""/>
    <s v=""/>
  </r>
  <r>
    <x v="9521"/>
    <n v="2748"/>
    <x v="839"/>
    <x v="13"/>
    <x v="22"/>
    <x v="9093"/>
    <s v=""/>
    <s v=""/>
    <s v=""/>
    <s v=""/>
    <s v=""/>
    <s v=""/>
  </r>
  <r>
    <x v="9522"/>
    <n v="1230"/>
    <x v="192"/>
    <x v="4"/>
    <x v="6"/>
    <x v="9094"/>
    <s v=""/>
    <s v=""/>
    <s v=""/>
    <s v=""/>
    <s v=""/>
    <s v=""/>
  </r>
  <r>
    <x v="9523"/>
    <n v="2657"/>
    <x v="880"/>
    <x v="1"/>
    <x v="1"/>
    <x v="9095"/>
    <s v=""/>
    <s v=""/>
    <s v=""/>
    <n v="102229"/>
    <n v="103209"/>
    <s v=""/>
  </r>
  <r>
    <x v="9524"/>
    <n v="4955"/>
    <x v="196"/>
    <x v="4"/>
    <x v="10"/>
    <x v="9096"/>
    <s v=""/>
    <n v="110126"/>
    <n v="107094"/>
    <n v="110734"/>
    <s v=""/>
    <s v=""/>
  </r>
  <r>
    <x v="9525"/>
    <n v="4676"/>
    <x v="476"/>
    <x v="4"/>
    <x v="6"/>
    <x v="9097"/>
    <s v=""/>
    <s v=""/>
    <s v=""/>
    <s v=""/>
    <s v=""/>
    <s v=""/>
  </r>
  <r>
    <x v="9526"/>
    <n v="2342"/>
    <x v="535"/>
    <x v="4"/>
    <x v="6"/>
    <x v="9098"/>
    <s v=""/>
    <s v=""/>
    <s v=""/>
    <s v=""/>
    <s v=""/>
    <s v=""/>
  </r>
  <r>
    <x v="9527"/>
    <n v="4976"/>
    <x v="1041"/>
    <x v="3"/>
    <x v="5"/>
    <x v="9099"/>
    <s v=""/>
    <s v=""/>
    <s v=""/>
    <s v=""/>
    <n v="103235"/>
    <s v=""/>
  </r>
  <r>
    <x v="9528"/>
    <n v="2772"/>
    <x v="1073"/>
    <x v="0"/>
    <x v="0"/>
    <x v="9100"/>
    <n v="108514"/>
    <n v="131929"/>
    <s v=""/>
    <s v=""/>
    <s v=""/>
    <s v=""/>
  </r>
  <r>
    <x v="9529"/>
    <n v="2601"/>
    <x v="183"/>
    <x v="14"/>
    <x v="23"/>
    <x v="9101"/>
    <s v=""/>
    <s v=""/>
    <s v=""/>
    <s v=""/>
    <s v=""/>
    <s v=""/>
  </r>
  <r>
    <x v="9530"/>
    <n v="1126"/>
    <x v="735"/>
    <x v="4"/>
    <x v="6"/>
    <x v="9102"/>
    <s v=""/>
    <s v=""/>
    <s v=""/>
    <s v=""/>
    <s v=""/>
    <s v=""/>
  </r>
  <r>
    <x v="9531"/>
    <n v="2743"/>
    <x v="1048"/>
    <x v="4"/>
    <x v="6"/>
    <x v="9103"/>
    <s v=""/>
    <s v=""/>
    <s v=""/>
    <s v=""/>
    <s v=""/>
    <s v=""/>
  </r>
  <r>
    <x v="9532"/>
    <n v="1214"/>
    <x v="96"/>
    <x v="3"/>
    <x v="5"/>
    <x v="9104"/>
    <s v=""/>
    <s v=""/>
    <s v=""/>
    <s v=""/>
    <s v=""/>
    <s v=""/>
  </r>
  <r>
    <x v="9533"/>
    <n v="5915"/>
    <x v="790"/>
    <x v="25"/>
    <x v="44"/>
    <x v="9105"/>
    <s v=""/>
    <s v=""/>
    <s v=""/>
    <s v=""/>
    <s v=""/>
    <s v=""/>
  </r>
  <r>
    <x v="9534"/>
    <n v="2776"/>
    <x v="246"/>
    <x v="0"/>
    <x v="2"/>
    <x v="9106"/>
    <s v=""/>
    <s v=""/>
    <s v=""/>
    <s v=""/>
    <s v=""/>
    <s v=""/>
  </r>
  <r>
    <x v="9535"/>
    <n v="2617"/>
    <x v="805"/>
    <x v="1"/>
    <x v="1"/>
    <x v="9107"/>
    <s v=""/>
    <s v=""/>
    <s v=""/>
    <s v=""/>
    <s v=""/>
    <s v=""/>
  </r>
  <r>
    <x v="9536"/>
    <n v="3810"/>
    <x v="1039"/>
    <x v="4"/>
    <x v="6"/>
    <x v="9108"/>
    <s v=""/>
    <s v=""/>
    <s v=""/>
    <s v=""/>
    <s v=""/>
    <s v=""/>
  </r>
  <r>
    <x v="9537"/>
    <n v="5912"/>
    <x v="767"/>
    <x v="3"/>
    <x v="5"/>
    <x v="9109"/>
    <s v=""/>
    <s v=""/>
    <s v=""/>
    <s v=""/>
    <s v=""/>
    <s v=""/>
  </r>
  <r>
    <x v="9538"/>
    <n v="1444"/>
    <x v="1074"/>
    <x v="13"/>
    <x v="22"/>
    <x v="9110"/>
    <s v=""/>
    <s v=""/>
    <s v=""/>
    <s v=""/>
    <s v=""/>
    <s v=""/>
  </r>
  <r>
    <x v="9539"/>
    <n v="1507"/>
    <x v="903"/>
    <x v="0"/>
    <x v="2"/>
    <x v="9111"/>
    <s v=""/>
    <s v=""/>
    <s v=""/>
    <s v=""/>
    <s v=""/>
    <s v=""/>
  </r>
  <r>
    <x v="9540"/>
    <n v="2613"/>
    <x v="425"/>
    <x v="25"/>
    <x v="44"/>
    <x v="9111"/>
    <s v=""/>
    <n v="129792"/>
    <n v="117478"/>
    <s v=""/>
    <n v="134556"/>
    <s v=""/>
  </r>
  <r>
    <x v="9541"/>
    <n v="1322"/>
    <x v="1015"/>
    <x v="3"/>
    <x v="5"/>
    <x v="9112"/>
    <s v=""/>
    <s v=""/>
    <s v=""/>
    <s v=""/>
    <s v=""/>
    <s v=""/>
  </r>
  <r>
    <x v="9542"/>
    <n v="5921"/>
    <x v="417"/>
    <x v="4"/>
    <x v="10"/>
    <x v="9113"/>
    <s v=""/>
    <s v=""/>
    <s v=""/>
    <s v=""/>
    <s v=""/>
    <s v=""/>
  </r>
  <r>
    <x v="9543"/>
    <n v="2621"/>
    <x v="309"/>
    <x v="8"/>
    <x v="14"/>
    <x v="9114"/>
    <s v=""/>
    <s v=""/>
    <n v="103281"/>
    <s v=""/>
    <n v="102498"/>
    <s v=""/>
  </r>
  <r>
    <x v="9544"/>
    <n v="4929"/>
    <x v="861"/>
    <x v="1"/>
    <x v="3"/>
    <x v="9115"/>
    <s v=""/>
    <s v=""/>
    <s v=""/>
    <s v=""/>
    <s v=""/>
    <s v=""/>
  </r>
  <r>
    <x v="9545"/>
    <n v="2707"/>
    <x v="446"/>
    <x v="76"/>
    <x v="124"/>
    <x v="9116"/>
    <s v=""/>
    <n v="109852"/>
    <n v="108401"/>
    <n v="106240"/>
    <n v="108613"/>
    <s v=""/>
  </r>
  <r>
    <x v="9546"/>
    <n v="1202"/>
    <x v="829"/>
    <x v="1"/>
    <x v="1"/>
    <x v="9117"/>
    <s v=""/>
    <s v=""/>
    <s v=""/>
    <s v=""/>
    <s v=""/>
    <s v=""/>
  </r>
  <r>
    <x v="9547"/>
    <n v="1116"/>
    <x v="694"/>
    <x v="4"/>
    <x v="6"/>
    <x v="9118"/>
    <s v=""/>
    <s v=""/>
    <s v=""/>
    <s v=""/>
    <n v="103279"/>
    <s v=""/>
  </r>
  <r>
    <x v="9548"/>
    <n v="4976"/>
    <x v="1041"/>
    <x v="1"/>
    <x v="1"/>
    <x v="9119"/>
    <s v=""/>
    <s v=""/>
    <s v=""/>
    <s v=""/>
    <s v=""/>
    <s v=""/>
  </r>
  <r>
    <x v="9549"/>
    <n v="3786"/>
    <x v="714"/>
    <x v="51"/>
    <x v="85"/>
    <x v="9120"/>
    <n v="109393"/>
    <n v="119206"/>
    <s v=""/>
    <s v=""/>
    <s v=""/>
    <s v=""/>
  </r>
  <r>
    <x v="9550"/>
    <n v="2621"/>
    <x v="436"/>
    <x v="8"/>
    <x v="14"/>
    <x v="9121"/>
    <s v=""/>
    <s v=""/>
    <s v=""/>
    <s v=""/>
    <s v=""/>
    <s v=""/>
  </r>
  <r>
    <x v="9551"/>
    <n v="5914"/>
    <x v="1020"/>
    <x v="13"/>
    <x v="22"/>
    <x v="9122"/>
    <s v=""/>
    <s v=""/>
    <s v=""/>
    <s v=""/>
    <s v=""/>
    <s v=""/>
  </r>
  <r>
    <x v="9552"/>
    <n v="4941"/>
    <x v="638"/>
    <x v="4"/>
    <x v="6"/>
    <x v="9123"/>
    <s v=""/>
    <s v=""/>
    <s v=""/>
    <s v=""/>
    <s v=""/>
    <s v=""/>
  </r>
  <r>
    <x v="9553"/>
    <n v="1409"/>
    <x v="353"/>
    <x v="3"/>
    <x v="5"/>
    <x v="9124"/>
    <s v=""/>
    <s v=""/>
    <s v=""/>
    <s v=""/>
    <s v=""/>
    <s v=""/>
  </r>
  <r>
    <x v="9554"/>
    <n v="1322"/>
    <x v="1015"/>
    <x v="0"/>
    <x v="2"/>
    <x v="9125"/>
    <s v=""/>
    <s v=""/>
    <n v="102628"/>
    <s v=""/>
    <n v="102251"/>
    <s v=""/>
  </r>
  <r>
    <x v="9555"/>
    <n v="2770"/>
    <x v="900"/>
    <x v="3"/>
    <x v="5"/>
    <x v="9126"/>
    <s v=""/>
    <s v=""/>
    <s v=""/>
    <s v=""/>
    <s v=""/>
    <s v=""/>
  </r>
  <r>
    <x v="9556"/>
    <n v="4989"/>
    <x v="989"/>
    <x v="0"/>
    <x v="2"/>
    <x v="9127"/>
    <s v=""/>
    <s v=""/>
    <s v=""/>
    <s v=""/>
    <s v=""/>
    <s v=""/>
  </r>
  <r>
    <x v="9557"/>
    <n v="3825"/>
    <x v="935"/>
    <x v="3"/>
    <x v="5"/>
    <x v="9128"/>
    <s v=""/>
    <s v=""/>
    <s v=""/>
    <s v=""/>
    <s v=""/>
    <s v=""/>
  </r>
  <r>
    <x v="9558"/>
    <n v="1222"/>
    <x v="705"/>
    <x v="10"/>
    <x v="17"/>
    <x v="9129"/>
    <s v=""/>
    <s v=""/>
    <s v=""/>
    <s v=""/>
    <s v=""/>
    <s v=""/>
  </r>
  <r>
    <x v="9559"/>
    <n v="3829"/>
    <x v="559"/>
    <x v="1"/>
    <x v="3"/>
    <x v="9129"/>
    <n v="105562"/>
    <n v="134675"/>
    <n v="112125"/>
    <s v=""/>
    <n v="132545"/>
    <s v=""/>
  </r>
  <r>
    <x v="9560"/>
    <n v="1505"/>
    <x v="361"/>
    <x v="13"/>
    <x v="22"/>
    <x v="9130"/>
    <s v=""/>
    <s v=""/>
    <s v=""/>
    <s v=""/>
    <s v=""/>
    <s v=""/>
  </r>
  <r>
    <x v="9561"/>
    <n v="2744"/>
    <x v="918"/>
    <x v="13"/>
    <x v="22"/>
    <x v="9131"/>
    <s v=""/>
    <s v=""/>
    <s v=""/>
    <s v=""/>
    <s v=""/>
    <s v=""/>
  </r>
  <r>
    <x v="9562"/>
    <n v="4983"/>
    <x v="723"/>
    <x v="0"/>
    <x v="0"/>
    <x v="9132"/>
    <s v=""/>
    <s v=""/>
    <s v=""/>
    <s v=""/>
    <s v=""/>
    <s v=""/>
  </r>
  <r>
    <x v="9563"/>
    <n v="1415"/>
    <x v="1075"/>
    <x v="0"/>
    <x v="0"/>
    <x v="9133"/>
    <s v=""/>
    <s v=""/>
    <s v=""/>
    <s v=""/>
    <s v=""/>
    <s v=""/>
  </r>
  <r>
    <x v="9564"/>
    <n v="2347"/>
    <x v="398"/>
    <x v="13"/>
    <x v="22"/>
    <x v="9133"/>
    <s v=""/>
    <s v=""/>
    <n v="103168"/>
    <s v=""/>
    <s v=""/>
    <s v=""/>
  </r>
  <r>
    <x v="9565"/>
    <n v="1431"/>
    <x v="484"/>
    <x v="10"/>
    <x v="17"/>
    <x v="9134"/>
    <n v="103482"/>
    <n v="107842"/>
    <n v="109841"/>
    <n v="104331"/>
    <n v="110000"/>
    <s v=""/>
  </r>
  <r>
    <x v="9566"/>
    <n v="2338"/>
    <x v="796"/>
    <x v="4"/>
    <x v="6"/>
    <x v="9135"/>
    <s v=""/>
    <s v=""/>
    <s v=""/>
    <s v=""/>
    <s v=""/>
    <s v=""/>
  </r>
  <r>
    <x v="9567"/>
    <n v="2341"/>
    <x v="685"/>
    <x v="1"/>
    <x v="1"/>
    <x v="9136"/>
    <s v=""/>
    <s v=""/>
    <s v=""/>
    <s v=""/>
    <s v=""/>
    <s v=""/>
  </r>
  <r>
    <x v="9568"/>
    <n v="1413"/>
    <x v="292"/>
    <x v="35"/>
    <x v="57"/>
    <x v="9137"/>
    <s v=""/>
    <n v="110113"/>
    <n v="108387"/>
    <n v="107911"/>
    <n v="108344"/>
    <s v=""/>
  </r>
  <r>
    <x v="9569"/>
    <n v="2346"/>
    <x v="860"/>
    <x v="3"/>
    <x v="5"/>
    <x v="9138"/>
    <s v=""/>
    <s v=""/>
    <s v=""/>
    <s v=""/>
    <s v=""/>
    <s v=""/>
  </r>
  <r>
    <x v="9570"/>
    <n v="5"/>
    <x v="133"/>
    <x v="101"/>
    <x v="165"/>
    <x v="9139"/>
    <n v="110220"/>
    <n v="135182"/>
    <s v=""/>
    <s v=""/>
    <n v="116517"/>
    <s v=""/>
  </r>
  <r>
    <x v="9571"/>
    <n v="1402"/>
    <x v="1063"/>
    <x v="0"/>
    <x v="2"/>
    <x v="9140"/>
    <s v=""/>
    <s v=""/>
    <s v=""/>
    <s v=""/>
    <n v="103375"/>
    <s v=""/>
  </r>
  <r>
    <x v="9572"/>
    <n v="1316"/>
    <x v="347"/>
    <x v="3"/>
    <x v="5"/>
    <x v="9141"/>
    <s v=""/>
    <n v="109356"/>
    <n v="103745"/>
    <s v=""/>
    <s v=""/>
    <s v=""/>
  </r>
  <r>
    <x v="9573"/>
    <n v="4949"/>
    <x v="798"/>
    <x v="102"/>
    <x v="163"/>
    <x v="9142"/>
    <s v=""/>
    <s v=""/>
    <s v=""/>
    <s v=""/>
    <s v=""/>
    <s v=""/>
  </r>
  <r>
    <x v="9574"/>
    <n v="3846"/>
    <x v="806"/>
    <x v="3"/>
    <x v="5"/>
    <x v="9143"/>
    <s v=""/>
    <s v=""/>
    <s v=""/>
    <s v=""/>
    <s v=""/>
    <s v=""/>
  </r>
  <r>
    <x v="9575"/>
    <n v="3460"/>
    <x v="1072"/>
    <x v="13"/>
    <x v="22"/>
    <x v="9144"/>
    <s v=""/>
    <s v=""/>
    <s v=""/>
    <s v=""/>
    <s v=""/>
    <s v=""/>
  </r>
  <r>
    <x v="9576"/>
    <n v="2646"/>
    <x v="849"/>
    <x v="4"/>
    <x v="10"/>
    <x v="9145"/>
    <s v=""/>
    <n v="110109"/>
    <n v="106230"/>
    <s v=""/>
    <s v=""/>
    <s v=""/>
  </r>
  <r>
    <x v="9577"/>
    <n v="4999"/>
    <x v="889"/>
    <x v="13"/>
    <x v="22"/>
    <x v="9146"/>
    <s v=""/>
    <s v=""/>
    <s v=""/>
    <s v=""/>
    <s v=""/>
    <s v=""/>
  </r>
  <r>
    <x v="9578"/>
    <n v="1303"/>
    <x v="596"/>
    <x v="3"/>
    <x v="5"/>
    <x v="9147"/>
    <s v=""/>
    <s v=""/>
    <s v=""/>
    <s v=""/>
    <s v=""/>
    <s v=""/>
  </r>
  <r>
    <x v="9579"/>
    <n v="2652"/>
    <x v="972"/>
    <x v="1"/>
    <x v="1"/>
    <x v="9148"/>
    <s v=""/>
    <s v=""/>
    <s v=""/>
    <s v=""/>
    <s v=""/>
    <s v=""/>
  </r>
  <r>
    <x v="9580"/>
    <n v="1445"/>
    <x v="779"/>
    <x v="3"/>
    <x v="5"/>
    <x v="9149"/>
    <s v=""/>
    <s v=""/>
    <s v=""/>
    <s v=""/>
    <s v=""/>
    <s v=""/>
  </r>
  <r>
    <x v="9581"/>
    <n v="2633"/>
    <x v="974"/>
    <x v="0"/>
    <x v="2"/>
    <x v="9150"/>
    <s v=""/>
    <s v=""/>
    <s v=""/>
    <s v=""/>
    <s v=""/>
    <s v=""/>
  </r>
  <r>
    <x v="9582"/>
    <n v="3021"/>
    <x v="319"/>
    <x v="13"/>
    <x v="35"/>
    <x v="9151"/>
    <s v=""/>
    <n v="124823"/>
    <n v="123870"/>
    <n v="124917"/>
    <n v="130160"/>
    <s v=""/>
  </r>
  <r>
    <x v="9583"/>
    <n v="4976"/>
    <x v="471"/>
    <x v="75"/>
    <x v="125"/>
    <x v="9151"/>
    <s v=""/>
    <s v=""/>
    <s v=""/>
    <s v=""/>
    <s v=""/>
    <s v=""/>
  </r>
  <r>
    <x v="9584"/>
    <n v="2650"/>
    <x v="722"/>
    <x v="4"/>
    <x v="6"/>
    <x v="9152"/>
    <s v=""/>
    <s v=""/>
    <s v=""/>
    <n v="103205"/>
    <n v="102914"/>
    <s v=""/>
  </r>
  <r>
    <x v="9585"/>
    <n v="2747"/>
    <x v="312"/>
    <x v="1"/>
    <x v="3"/>
    <x v="9153"/>
    <n v="122435"/>
    <n v="135006"/>
    <n v="113264"/>
    <n v="109447"/>
    <n v="136904"/>
    <s v=""/>
  </r>
  <r>
    <x v="9586"/>
    <n v="4968"/>
    <x v="995"/>
    <x v="4"/>
    <x v="10"/>
    <x v="9154"/>
    <s v=""/>
    <s v=""/>
    <s v=""/>
    <s v=""/>
    <s v=""/>
    <s v=""/>
  </r>
  <r>
    <x v="9587"/>
    <n v="1420"/>
    <x v="894"/>
    <x v="10"/>
    <x v="17"/>
    <x v="9155"/>
    <s v=""/>
    <s v=""/>
    <s v=""/>
    <s v=""/>
    <s v=""/>
    <s v=""/>
  </r>
  <r>
    <x v="9588"/>
    <n v="1319"/>
    <x v="788"/>
    <x v="1"/>
    <x v="1"/>
    <x v="9156"/>
    <s v=""/>
    <s v=""/>
    <s v=""/>
    <s v=""/>
    <s v=""/>
    <s v=""/>
  </r>
  <r>
    <x v="9589"/>
    <n v="1123"/>
    <x v="957"/>
    <x v="8"/>
    <x v="14"/>
    <x v="9157"/>
    <s v=""/>
    <s v=""/>
    <s v=""/>
    <s v=""/>
    <s v=""/>
    <s v=""/>
  </r>
  <r>
    <x v="9590"/>
    <n v="3807"/>
    <x v="396"/>
    <x v="10"/>
    <x v="17"/>
    <x v="9158"/>
    <s v=""/>
    <s v=""/>
    <n v="103719"/>
    <s v=""/>
    <n v="108174"/>
    <s v=""/>
  </r>
  <r>
    <x v="9591"/>
    <n v="2732"/>
    <x v="834"/>
    <x v="1"/>
    <x v="1"/>
    <x v="9159"/>
    <s v=""/>
    <s v=""/>
    <s v=""/>
    <s v=""/>
    <s v=""/>
    <s v=""/>
  </r>
  <r>
    <x v="9592"/>
    <n v="2761"/>
    <x v="301"/>
    <x v="76"/>
    <x v="124"/>
    <x v="9160"/>
    <s v=""/>
    <s v=""/>
    <s v=""/>
    <s v=""/>
    <s v=""/>
    <s v=""/>
  </r>
  <r>
    <x v="9593"/>
    <n v="2602"/>
    <x v="1008"/>
    <x v="13"/>
    <x v="22"/>
    <x v="9161"/>
    <s v=""/>
    <s v=""/>
    <s v=""/>
    <s v=""/>
    <s v=""/>
    <s v=""/>
  </r>
  <r>
    <x v="9594"/>
    <n v="3846"/>
    <x v="806"/>
    <x v="3"/>
    <x v="5"/>
    <x v="9162"/>
    <s v=""/>
    <s v=""/>
    <s v=""/>
    <s v=""/>
    <s v=""/>
    <s v=""/>
  </r>
  <r>
    <x v="9595"/>
    <n v="3940"/>
    <x v="369"/>
    <x v="101"/>
    <x v="165"/>
    <x v="9163"/>
    <s v=""/>
    <s v=""/>
    <s v=""/>
    <s v=""/>
    <s v=""/>
    <s v=""/>
  </r>
  <r>
    <x v="9596"/>
    <n v="2657"/>
    <x v="837"/>
    <x v="0"/>
    <x v="0"/>
    <x v="9164"/>
    <s v=""/>
    <n v="106669"/>
    <n v="109958"/>
    <n v="105405"/>
    <n v="108435"/>
    <s v=""/>
  </r>
  <r>
    <x v="9597"/>
    <n v="4672"/>
    <x v="602"/>
    <x v="0"/>
    <x v="2"/>
    <x v="9165"/>
    <n v="131956"/>
    <n v="133851"/>
    <n v="131916"/>
    <s v=""/>
    <s v=""/>
    <s v=""/>
  </r>
  <r>
    <x v="9598"/>
    <n v="4678"/>
    <x v="97"/>
    <x v="3"/>
    <x v="5"/>
    <x v="9166"/>
    <s v=""/>
    <n v="103816"/>
    <n v="105811"/>
    <s v=""/>
    <s v=""/>
    <s v=""/>
  </r>
  <r>
    <x v="9599"/>
    <n v="4982"/>
    <x v="607"/>
    <x v="3"/>
    <x v="5"/>
    <x v="9167"/>
    <s v=""/>
    <s v=""/>
    <s v=""/>
    <s v=""/>
    <s v=""/>
    <s v=""/>
  </r>
  <r>
    <x v="9600"/>
    <n v="4987"/>
    <x v="963"/>
    <x v="3"/>
    <x v="5"/>
    <x v="9168"/>
    <s v=""/>
    <s v=""/>
    <s v=""/>
    <s v=""/>
    <s v=""/>
    <s v=""/>
  </r>
  <r>
    <x v="9601"/>
    <n v="3920"/>
    <x v="938"/>
    <x v="1"/>
    <x v="1"/>
    <x v="9169"/>
    <s v=""/>
    <s v=""/>
    <s v=""/>
    <s v=""/>
    <s v=""/>
    <s v=""/>
  </r>
  <r>
    <x v="9602"/>
    <n v="5533"/>
    <x v="824"/>
    <x v="4"/>
    <x v="6"/>
    <x v="9170"/>
    <s v=""/>
    <s v=""/>
    <s v=""/>
    <s v=""/>
    <s v=""/>
    <s v=""/>
  </r>
  <r>
    <x v="9603"/>
    <n v="1418"/>
    <x v="999"/>
    <x v="4"/>
    <x v="6"/>
    <x v="9171"/>
    <s v=""/>
    <s v=""/>
    <s v=""/>
    <s v=""/>
    <s v=""/>
    <s v=""/>
  </r>
  <r>
    <x v="9604"/>
    <n v="4964"/>
    <x v="543"/>
    <x v="4"/>
    <x v="6"/>
    <x v="9172"/>
    <s v=""/>
    <s v=""/>
    <s v=""/>
    <s v=""/>
    <s v=""/>
    <s v=""/>
  </r>
  <r>
    <x v="9605"/>
    <n v="3848"/>
    <x v="782"/>
    <x v="13"/>
    <x v="22"/>
    <x v="9173"/>
    <s v=""/>
    <s v=""/>
    <s v=""/>
    <s v=""/>
    <s v=""/>
    <s v=""/>
  </r>
  <r>
    <x v="9606"/>
    <n v="3860"/>
    <x v="997"/>
    <x v="0"/>
    <x v="0"/>
    <x v="9174"/>
    <n v="108123"/>
    <s v=""/>
    <n v="110944"/>
    <s v=""/>
    <n v="110230"/>
    <s v=""/>
  </r>
  <r>
    <x v="9607"/>
    <n v="1229"/>
    <x v="1033"/>
    <x v="1"/>
    <x v="1"/>
    <x v="9175"/>
    <s v=""/>
    <s v=""/>
    <s v=""/>
    <s v=""/>
    <s v=""/>
    <s v=""/>
  </r>
  <r>
    <x v="9608"/>
    <n v="5988"/>
    <x v="948"/>
    <x v="4"/>
    <x v="6"/>
    <x v="9176"/>
    <s v=""/>
    <s v=""/>
    <s v=""/>
    <s v=""/>
    <s v=""/>
    <s v=""/>
  </r>
  <r>
    <x v="9609"/>
    <n v="3019"/>
    <x v="228"/>
    <x v="63"/>
    <x v="106"/>
    <x v="9177"/>
    <s v=""/>
    <s v=""/>
    <s v=""/>
    <s v=""/>
    <s v=""/>
    <s v=""/>
  </r>
  <r>
    <x v="9610"/>
    <n v="1114"/>
    <x v="248"/>
    <x v="13"/>
    <x v="22"/>
    <x v="9178"/>
    <s v=""/>
    <s v=""/>
    <s v=""/>
    <s v=""/>
    <s v=""/>
    <s v=""/>
  </r>
  <r>
    <x v="9611"/>
    <n v="1503"/>
    <x v="191"/>
    <x v="0"/>
    <x v="0"/>
    <x v="9179"/>
    <s v=""/>
    <s v=""/>
    <s v=""/>
    <s v=""/>
    <s v=""/>
    <s v=""/>
  </r>
  <r>
    <x v="9612"/>
    <n v="1319"/>
    <x v="223"/>
    <x v="3"/>
    <x v="5"/>
    <x v="9180"/>
    <s v=""/>
    <s v=""/>
    <s v=""/>
    <s v=""/>
    <s v=""/>
    <s v=""/>
  </r>
  <r>
    <x v="9613"/>
    <n v="2737"/>
    <x v="748"/>
    <x v="10"/>
    <x v="17"/>
    <x v="9181"/>
    <s v=""/>
    <s v=""/>
    <s v=""/>
    <s v=""/>
    <s v=""/>
    <s v=""/>
  </r>
  <r>
    <x v="9614"/>
    <n v="3857"/>
    <x v="809"/>
    <x v="13"/>
    <x v="22"/>
    <x v="9182"/>
    <s v=""/>
    <s v=""/>
    <s v=""/>
    <s v=""/>
    <s v=""/>
    <s v=""/>
  </r>
  <r>
    <x v="9615"/>
    <n v="1214"/>
    <x v="96"/>
    <x v="0"/>
    <x v="2"/>
    <x v="9183"/>
    <s v=""/>
    <s v=""/>
    <s v=""/>
    <s v=""/>
    <s v=""/>
    <s v=""/>
  </r>
  <r>
    <x v="9616"/>
    <n v="2743"/>
    <x v="1048"/>
    <x v="13"/>
    <x v="22"/>
    <x v="9184"/>
    <s v=""/>
    <s v=""/>
    <s v=""/>
    <s v=""/>
    <s v=""/>
    <s v=""/>
  </r>
  <r>
    <x v="9617"/>
    <n v="3462"/>
    <x v="1070"/>
    <x v="4"/>
    <x v="6"/>
    <x v="9185"/>
    <s v=""/>
    <s v=""/>
    <s v=""/>
    <s v=""/>
    <s v=""/>
    <s v=""/>
  </r>
  <r>
    <x v="9618"/>
    <n v="1115"/>
    <x v="358"/>
    <x v="1"/>
    <x v="1"/>
    <x v="9186"/>
    <s v=""/>
    <s v=""/>
    <s v=""/>
    <s v=""/>
    <s v=""/>
    <s v=""/>
  </r>
  <r>
    <x v="9619"/>
    <n v="2642"/>
    <x v="633"/>
    <x v="10"/>
    <x v="17"/>
    <x v="9187"/>
    <s v=""/>
    <s v=""/>
    <s v=""/>
    <s v=""/>
    <s v=""/>
    <s v=""/>
  </r>
  <r>
    <x v="9620"/>
    <n v="1232"/>
    <x v="624"/>
    <x v="13"/>
    <x v="22"/>
    <x v="9188"/>
    <s v=""/>
    <s v=""/>
    <s v=""/>
    <s v=""/>
    <s v=""/>
    <s v=""/>
  </r>
  <r>
    <x v="9621"/>
    <n v="4969"/>
    <x v="845"/>
    <x v="0"/>
    <x v="2"/>
    <x v="9189"/>
    <s v=""/>
    <s v=""/>
    <s v=""/>
    <s v=""/>
    <s v=""/>
    <s v=""/>
  </r>
  <r>
    <x v="9622"/>
    <n v="2609"/>
    <x v="451"/>
    <x v="72"/>
    <x v="119"/>
    <x v="9190"/>
    <s v=""/>
    <n v="106313"/>
    <n v="110692"/>
    <s v=""/>
    <s v=""/>
    <s v=""/>
  </r>
  <r>
    <x v="9623"/>
    <n v="3425"/>
    <x v="924"/>
    <x v="13"/>
    <x v="22"/>
    <x v="9191"/>
    <s v=""/>
    <s v=""/>
    <s v=""/>
    <s v=""/>
    <n v="102792"/>
    <s v=""/>
  </r>
  <r>
    <x v="9624"/>
    <n v="3860"/>
    <x v="943"/>
    <x v="1"/>
    <x v="1"/>
    <x v="9192"/>
    <s v=""/>
    <s v=""/>
    <s v=""/>
    <s v=""/>
    <s v=""/>
    <s v=""/>
  </r>
  <r>
    <x v="9625"/>
    <n v="3843"/>
    <x v="885"/>
    <x v="13"/>
    <x v="22"/>
    <x v="9193"/>
    <s v=""/>
    <s v=""/>
    <s v=""/>
    <s v=""/>
    <s v=""/>
    <s v=""/>
  </r>
  <r>
    <x v="9626"/>
    <n v="4970"/>
    <x v="838"/>
    <x v="3"/>
    <x v="5"/>
    <x v="9193"/>
    <s v=""/>
    <s v=""/>
    <s v=""/>
    <s v=""/>
    <s v=""/>
    <s v=""/>
  </r>
  <r>
    <x v="9627"/>
    <n v="2641"/>
    <x v="976"/>
    <x v="1"/>
    <x v="1"/>
    <x v="9194"/>
    <s v=""/>
    <s v=""/>
    <s v=""/>
    <s v=""/>
    <s v=""/>
    <s v=""/>
  </r>
  <r>
    <x v="9628"/>
    <n v="3460"/>
    <x v="1072"/>
    <x v="4"/>
    <x v="6"/>
    <x v="9195"/>
    <s v=""/>
    <s v=""/>
    <s v=""/>
    <s v=""/>
    <s v=""/>
    <s v=""/>
  </r>
  <r>
    <x v="9629"/>
    <n v="3855"/>
    <x v="1066"/>
    <x v="1"/>
    <x v="1"/>
    <x v="9196"/>
    <s v=""/>
    <s v=""/>
    <s v=""/>
    <s v=""/>
    <n v="102442"/>
    <s v=""/>
  </r>
  <r>
    <x v="9630"/>
    <n v="1106"/>
    <x v="832"/>
    <x v="14"/>
    <x v="23"/>
    <x v="9197"/>
    <s v=""/>
    <s v=""/>
    <s v=""/>
    <s v=""/>
    <s v=""/>
    <s v=""/>
  </r>
  <r>
    <x v="9631"/>
    <n v="3833"/>
    <x v="646"/>
    <x v="3"/>
    <x v="5"/>
    <x v="9198"/>
    <n v="114829"/>
    <n v="129891"/>
    <n v="134299"/>
    <s v=""/>
    <s v=""/>
    <s v=""/>
  </r>
  <r>
    <x v="9632"/>
    <n v="2613"/>
    <x v="313"/>
    <x v="25"/>
    <x v="44"/>
    <x v="9199"/>
    <s v=""/>
    <s v=""/>
    <s v=""/>
    <s v=""/>
    <s v=""/>
    <s v=""/>
  </r>
  <r>
    <x v="9633"/>
    <n v="2763"/>
    <x v="689"/>
    <x v="3"/>
    <x v="5"/>
    <x v="9200"/>
    <s v=""/>
    <s v=""/>
    <s v=""/>
    <s v=""/>
    <s v=""/>
    <s v=""/>
  </r>
  <r>
    <x v="9634"/>
    <n v="2763"/>
    <x v="689"/>
    <x v="13"/>
    <x v="22"/>
    <x v="9201"/>
    <s v=""/>
    <s v=""/>
    <s v=""/>
    <s v=""/>
    <s v=""/>
    <s v=""/>
  </r>
  <r>
    <x v="9635"/>
    <n v="1229"/>
    <x v="964"/>
    <x v="0"/>
    <x v="0"/>
    <x v="9202"/>
    <s v=""/>
    <s v=""/>
    <s v=""/>
    <s v=""/>
    <s v=""/>
    <s v=""/>
  </r>
  <r>
    <x v="9636"/>
    <n v="2727"/>
    <x v="177"/>
    <x v="13"/>
    <x v="22"/>
    <x v="9203"/>
    <s v=""/>
    <s v=""/>
    <n v="110607"/>
    <s v=""/>
    <s v=""/>
    <s v=""/>
  </r>
  <r>
    <x v="9637"/>
    <n v="1217"/>
    <x v="415"/>
    <x v="25"/>
    <x v="44"/>
    <x v="9204"/>
    <s v=""/>
    <s v=""/>
    <s v=""/>
    <s v=""/>
    <s v=""/>
    <s v=""/>
  </r>
  <r>
    <x v="9638"/>
    <n v="5930"/>
    <x v="813"/>
    <x v="13"/>
    <x v="22"/>
    <x v="9205"/>
    <s v=""/>
    <s v=""/>
    <s v=""/>
    <s v=""/>
    <s v=""/>
    <s v=""/>
  </r>
  <r>
    <x v="9639"/>
    <n v="1303"/>
    <x v="486"/>
    <x v="4"/>
    <x v="10"/>
    <x v="9206"/>
    <n v="114632"/>
    <n v="130233"/>
    <s v=""/>
    <s v=""/>
    <s v=""/>
    <s v=""/>
  </r>
  <r>
    <x v="9640"/>
    <n v="1407"/>
    <x v="343"/>
    <x v="0"/>
    <x v="0"/>
    <x v="9207"/>
    <s v=""/>
    <n v="109502"/>
    <n v="109423"/>
    <s v=""/>
    <n v="110741"/>
    <s v=""/>
  </r>
  <r>
    <x v="9641"/>
    <n v="3908"/>
    <x v="551"/>
    <x v="1"/>
    <x v="3"/>
    <x v="9208"/>
    <s v=""/>
    <s v=""/>
    <s v=""/>
    <s v=""/>
    <s v=""/>
    <s v=""/>
  </r>
  <r>
    <x v="9642"/>
    <n v="1133"/>
    <x v="1056"/>
    <x v="13"/>
    <x v="22"/>
    <x v="9209"/>
    <s v=""/>
    <s v=""/>
    <s v=""/>
    <s v=""/>
    <s v=""/>
    <s v=""/>
  </r>
  <r>
    <x v="9643"/>
    <n v="1525"/>
    <x v="1023"/>
    <x v="0"/>
    <x v="2"/>
    <x v="9210"/>
    <s v=""/>
    <s v=""/>
    <n v="102658"/>
    <s v=""/>
    <n v="103200"/>
    <s v=""/>
  </r>
  <r>
    <x v="9644"/>
    <n v="3918"/>
    <x v="851"/>
    <x v="4"/>
    <x v="6"/>
    <x v="9211"/>
    <s v=""/>
    <s v=""/>
    <s v=""/>
    <s v=""/>
    <s v=""/>
    <s v=""/>
  </r>
  <r>
    <x v="9645"/>
    <n v="2758"/>
    <x v="913"/>
    <x v="25"/>
    <x v="44"/>
    <x v="9212"/>
    <s v=""/>
    <s v=""/>
    <s v=""/>
    <s v=""/>
    <s v=""/>
    <s v=""/>
  </r>
  <r>
    <x v="9646"/>
    <n v="2733"/>
    <x v="682"/>
    <x v="4"/>
    <x v="6"/>
    <x v="9213"/>
    <s v=""/>
    <s v=""/>
    <s v=""/>
    <s v=""/>
    <s v=""/>
    <s v=""/>
  </r>
  <r>
    <x v="9647"/>
    <n v="3812"/>
    <x v="692"/>
    <x v="13"/>
    <x v="22"/>
    <x v="9214"/>
    <s v=""/>
    <s v=""/>
    <s v=""/>
    <s v=""/>
    <s v=""/>
    <s v=""/>
  </r>
  <r>
    <x v="9648"/>
    <n v="1322"/>
    <x v="1015"/>
    <x v="10"/>
    <x v="17"/>
    <x v="9215"/>
    <s v=""/>
    <s v=""/>
    <s v=""/>
    <s v=""/>
    <n v="103326"/>
    <s v=""/>
  </r>
  <r>
    <x v="9649"/>
    <n v="1230"/>
    <x v="558"/>
    <x v="1"/>
    <x v="3"/>
    <x v="9216"/>
    <s v=""/>
    <s v=""/>
    <s v=""/>
    <s v=""/>
    <s v=""/>
    <s v=""/>
  </r>
  <r>
    <x v="9650"/>
    <n v="3806"/>
    <x v="654"/>
    <x v="13"/>
    <x v="22"/>
    <x v="9217"/>
    <s v=""/>
    <s v=""/>
    <s v=""/>
    <s v=""/>
    <n v="103337"/>
    <s v=""/>
  </r>
  <r>
    <x v="9651"/>
    <n v="3454"/>
    <x v="585"/>
    <x v="3"/>
    <x v="5"/>
    <x v="9218"/>
    <s v=""/>
    <s v=""/>
    <s v=""/>
    <s v=""/>
    <s v=""/>
    <s v=""/>
  </r>
  <r>
    <x v="9652"/>
    <n v="5913"/>
    <x v="384"/>
    <x v="13"/>
    <x v="22"/>
    <x v="9219"/>
    <s v=""/>
    <s v=""/>
    <s v=""/>
    <s v=""/>
    <s v=""/>
    <s v=""/>
  </r>
  <r>
    <x v="9653"/>
    <n v="2772"/>
    <x v="566"/>
    <x v="3"/>
    <x v="5"/>
    <x v="9220"/>
    <s v=""/>
    <s v=""/>
    <s v=""/>
    <s v=""/>
    <s v=""/>
    <s v=""/>
  </r>
  <r>
    <x v="9654"/>
    <n v="2652"/>
    <x v="972"/>
    <x v="3"/>
    <x v="5"/>
    <x v="9221"/>
    <s v=""/>
    <s v=""/>
    <s v=""/>
    <s v=""/>
    <s v=""/>
    <s v=""/>
  </r>
  <r>
    <x v="9655"/>
    <n v="5913"/>
    <x v="384"/>
    <x v="3"/>
    <x v="5"/>
    <x v="9222"/>
    <s v=""/>
    <s v=""/>
    <s v=""/>
    <s v=""/>
    <s v=""/>
    <s v=""/>
  </r>
  <r>
    <x v="9656"/>
    <n v="1115"/>
    <x v="358"/>
    <x v="3"/>
    <x v="5"/>
    <x v="9223"/>
    <s v=""/>
    <s v=""/>
    <s v=""/>
    <s v=""/>
    <s v=""/>
    <s v=""/>
  </r>
  <r>
    <x v="9657"/>
    <n v="3813"/>
    <x v="930"/>
    <x v="10"/>
    <x v="17"/>
    <x v="9224"/>
    <s v=""/>
    <s v=""/>
    <s v=""/>
    <s v=""/>
    <s v=""/>
    <s v=""/>
  </r>
  <r>
    <x v="9658"/>
    <n v="5720"/>
    <x v="899"/>
    <x v="13"/>
    <x v="22"/>
    <x v="9225"/>
    <s v=""/>
    <s v=""/>
    <s v=""/>
    <s v=""/>
    <s v=""/>
    <s v=""/>
  </r>
  <r>
    <x v="9659"/>
    <n v="2649"/>
    <x v="1030"/>
    <x v="3"/>
    <x v="5"/>
    <x v="9226"/>
    <s v=""/>
    <s v=""/>
    <s v=""/>
    <s v=""/>
    <s v=""/>
    <s v=""/>
  </r>
  <r>
    <x v="9660"/>
    <n v="4969"/>
    <x v="845"/>
    <x v="13"/>
    <x v="22"/>
    <x v="9227"/>
    <s v=""/>
    <s v=""/>
    <s v=""/>
    <s v=""/>
    <s v=""/>
    <s v=""/>
  </r>
  <r>
    <x v="9661"/>
    <n v="1323"/>
    <x v="128"/>
    <x v="0"/>
    <x v="2"/>
    <x v="9228"/>
    <s v=""/>
    <s v=""/>
    <s v=""/>
    <s v=""/>
    <s v=""/>
    <s v=""/>
  </r>
  <r>
    <x v="9662"/>
    <n v="1524"/>
    <x v="743"/>
    <x v="0"/>
    <x v="2"/>
    <x v="9229"/>
    <s v=""/>
    <s v=""/>
    <s v=""/>
    <s v=""/>
    <s v=""/>
    <s v=""/>
  </r>
  <r>
    <x v="9663"/>
    <n v="1418"/>
    <x v="999"/>
    <x v="3"/>
    <x v="5"/>
    <x v="9230"/>
    <s v=""/>
    <s v=""/>
    <s v=""/>
    <s v=""/>
    <s v=""/>
    <s v=""/>
  </r>
  <r>
    <x v="9664"/>
    <n v="3815"/>
    <x v="166"/>
    <x v="13"/>
    <x v="22"/>
    <x v="9231"/>
    <s v=""/>
    <s v=""/>
    <s v=""/>
    <s v=""/>
    <s v=""/>
    <s v=""/>
  </r>
  <r>
    <x v="9665"/>
    <n v="2713"/>
    <x v="655"/>
    <x v="13"/>
    <x v="22"/>
    <x v="9232"/>
    <s v=""/>
    <s v=""/>
    <s v=""/>
    <s v=""/>
    <s v=""/>
    <s v=""/>
  </r>
  <r>
    <x v="9666"/>
    <n v="2770"/>
    <x v="190"/>
    <x v="1"/>
    <x v="1"/>
    <x v="9233"/>
    <s v=""/>
    <s v=""/>
    <s v=""/>
    <s v=""/>
    <s v=""/>
    <s v=""/>
  </r>
  <r>
    <x v="9667"/>
    <n v="1519"/>
    <x v="982"/>
    <x v="10"/>
    <x v="17"/>
    <x v="9234"/>
    <s v=""/>
    <n v="130739"/>
    <s v=""/>
    <s v=""/>
    <n v="128077"/>
    <s v=""/>
  </r>
  <r>
    <x v="9668"/>
    <n v="1333"/>
    <x v="1025"/>
    <x v="3"/>
    <x v="5"/>
    <x v="9235"/>
    <s v=""/>
    <s v=""/>
    <s v=""/>
    <s v=""/>
    <s v=""/>
    <s v=""/>
  </r>
  <r>
    <x v="9669"/>
    <n v="2664"/>
    <x v="906"/>
    <x v="3"/>
    <x v="5"/>
    <x v="9236"/>
    <s v=""/>
    <s v=""/>
    <s v=""/>
    <s v=""/>
    <s v=""/>
    <s v=""/>
  </r>
  <r>
    <x v="9670"/>
    <n v="2651"/>
    <x v="482"/>
    <x v="3"/>
    <x v="5"/>
    <x v="9237"/>
    <s v=""/>
    <n v="107210"/>
    <s v=""/>
    <n v="109891"/>
    <n v="110589"/>
    <s v=""/>
  </r>
  <r>
    <x v="9671"/>
    <n v="2744"/>
    <x v="918"/>
    <x v="3"/>
    <x v="5"/>
    <x v="9237"/>
    <s v=""/>
    <s v=""/>
    <s v=""/>
    <s v=""/>
    <s v=""/>
    <s v=""/>
  </r>
  <r>
    <x v="9672"/>
    <n v="3019"/>
    <x v="336"/>
    <x v="60"/>
    <x v="101"/>
    <x v="9238"/>
    <s v=""/>
    <s v=""/>
    <s v=""/>
    <s v=""/>
    <s v=""/>
    <s v=""/>
  </r>
  <r>
    <x v="9673"/>
    <n v="4987"/>
    <x v="963"/>
    <x v="4"/>
    <x v="6"/>
    <x v="9239"/>
    <s v=""/>
    <s v=""/>
    <s v=""/>
    <s v=""/>
    <s v=""/>
    <s v=""/>
  </r>
  <r>
    <x v="9674"/>
    <n v="1106"/>
    <x v="832"/>
    <x v="10"/>
    <x v="17"/>
    <x v="9240"/>
    <s v=""/>
    <s v=""/>
    <s v=""/>
    <s v=""/>
    <s v=""/>
    <s v=""/>
  </r>
  <r>
    <x v="9675"/>
    <n v="3850"/>
    <x v="1064"/>
    <x v="4"/>
    <x v="6"/>
    <x v="9241"/>
    <s v=""/>
    <s v=""/>
    <s v=""/>
    <s v=""/>
    <s v=""/>
    <s v=""/>
  </r>
  <r>
    <x v="9676"/>
    <n v="3857"/>
    <x v="809"/>
    <x v="1"/>
    <x v="1"/>
    <x v="9242"/>
    <s v=""/>
    <s v=""/>
    <s v=""/>
    <s v=""/>
    <s v=""/>
    <s v=""/>
  </r>
  <r>
    <x v="9677"/>
    <n v="4934"/>
    <x v="554"/>
    <x v="3"/>
    <x v="5"/>
    <x v="9243"/>
    <s v=""/>
    <s v=""/>
    <s v=""/>
    <s v=""/>
    <s v=""/>
    <s v=""/>
  </r>
  <r>
    <x v="9678"/>
    <n v="1202"/>
    <x v="829"/>
    <x v="13"/>
    <x v="22"/>
    <x v="9244"/>
    <s v=""/>
    <s v=""/>
    <s v=""/>
    <s v=""/>
    <s v=""/>
    <s v=""/>
  </r>
  <r>
    <x v="9679"/>
    <n v="3786"/>
    <x v="714"/>
    <x v="1"/>
    <x v="1"/>
    <x v="9245"/>
    <s v=""/>
    <s v=""/>
    <s v=""/>
    <s v=""/>
    <s v=""/>
    <s v=""/>
  </r>
  <r>
    <x v="9680"/>
    <n v="2338"/>
    <x v="796"/>
    <x v="13"/>
    <x v="22"/>
    <x v="9246"/>
    <s v=""/>
    <s v=""/>
    <s v=""/>
    <s v=""/>
    <s v=""/>
    <s v=""/>
  </r>
  <r>
    <x v="9681"/>
    <n v="1523"/>
    <x v="709"/>
    <x v="1"/>
    <x v="1"/>
    <x v="9247"/>
    <s v=""/>
    <s v=""/>
    <s v=""/>
    <s v=""/>
    <s v=""/>
    <s v=""/>
  </r>
  <r>
    <x v="9682"/>
    <n v="1444"/>
    <x v="1074"/>
    <x v="0"/>
    <x v="2"/>
    <x v="9248"/>
    <s v=""/>
    <s v=""/>
    <n v="102642"/>
    <s v=""/>
    <n v="103447"/>
    <s v=""/>
  </r>
  <r>
    <x v="9683"/>
    <n v="1406"/>
    <x v="912"/>
    <x v="4"/>
    <x v="6"/>
    <x v="9249"/>
    <s v=""/>
    <s v=""/>
    <s v=""/>
    <s v=""/>
    <s v=""/>
    <s v=""/>
  </r>
  <r>
    <x v="9684"/>
    <n v="1510"/>
    <x v="1017"/>
    <x v="0"/>
    <x v="2"/>
    <x v="9250"/>
    <s v=""/>
    <s v=""/>
    <s v=""/>
    <s v=""/>
    <s v=""/>
    <s v=""/>
  </r>
  <r>
    <x v="9685"/>
    <n v="2658"/>
    <x v="981"/>
    <x v="4"/>
    <x v="6"/>
    <x v="9251"/>
    <s v=""/>
    <s v=""/>
    <s v=""/>
    <s v=""/>
    <s v=""/>
    <s v=""/>
  </r>
  <r>
    <x v="9686"/>
    <n v="1228"/>
    <x v="249"/>
    <x v="0"/>
    <x v="0"/>
    <x v="9252"/>
    <s v=""/>
    <s v=""/>
    <s v=""/>
    <s v=""/>
    <s v=""/>
    <s v=""/>
  </r>
  <r>
    <x v="9687"/>
    <n v="5536"/>
    <x v="737"/>
    <x v="4"/>
    <x v="6"/>
    <x v="9252"/>
    <s v=""/>
    <s v=""/>
    <s v=""/>
    <s v=""/>
    <s v=""/>
    <s v=""/>
  </r>
  <r>
    <x v="9688"/>
    <n v="2763"/>
    <x v="689"/>
    <x v="4"/>
    <x v="6"/>
    <x v="9253"/>
    <s v=""/>
    <s v=""/>
    <s v=""/>
    <s v=""/>
    <s v=""/>
    <s v=""/>
  </r>
  <r>
    <x v="9689"/>
    <n v="1508"/>
    <x v="846"/>
    <x v="3"/>
    <x v="5"/>
    <x v="9254"/>
    <s v=""/>
    <n v="115201"/>
    <n v="132250"/>
    <s v=""/>
    <s v=""/>
    <s v=""/>
  </r>
  <r>
    <x v="9690"/>
    <n v="2751"/>
    <x v="376"/>
    <x v="3"/>
    <x v="5"/>
    <x v="9255"/>
    <s v=""/>
    <s v=""/>
    <s v=""/>
    <s v=""/>
    <s v=""/>
    <s v=""/>
  </r>
  <r>
    <x v="9691"/>
    <n v="1421"/>
    <x v="945"/>
    <x v="1"/>
    <x v="1"/>
    <x v="9256"/>
    <s v=""/>
    <n v="131584"/>
    <n v="118843"/>
    <s v=""/>
    <s v=""/>
    <s v=""/>
  </r>
  <r>
    <x v="9692"/>
    <n v="4984"/>
    <x v="825"/>
    <x v="0"/>
    <x v="0"/>
    <x v="9256"/>
    <s v=""/>
    <n v="136132"/>
    <n v="121146"/>
    <s v=""/>
    <n v="136648"/>
    <s v=""/>
  </r>
  <r>
    <x v="9693"/>
    <n v="3820"/>
    <x v="719"/>
    <x v="0"/>
    <x v="0"/>
    <x v="9257"/>
    <s v=""/>
    <n v="108339"/>
    <n v="108198"/>
    <s v=""/>
    <n v="107257"/>
    <s v=""/>
  </r>
  <r>
    <x v="9694"/>
    <n v="4677"/>
    <x v="961"/>
    <x v="3"/>
    <x v="5"/>
    <x v="9258"/>
    <s v=""/>
    <s v=""/>
    <s v=""/>
    <s v=""/>
    <s v=""/>
    <s v=""/>
  </r>
  <r>
    <x v="9695"/>
    <n v="1525"/>
    <x v="1021"/>
    <x v="0"/>
    <x v="0"/>
    <x v="9259"/>
    <n v="109605"/>
    <s v=""/>
    <n v="108836"/>
    <n v="107243"/>
    <n v="107721"/>
    <s v=""/>
  </r>
  <r>
    <x v="9696"/>
    <n v="2741"/>
    <x v="222"/>
    <x v="13"/>
    <x v="35"/>
    <x v="9260"/>
    <s v=""/>
    <n v="133866"/>
    <n v="109400"/>
    <n v="105284"/>
    <n v="133398"/>
    <s v=""/>
  </r>
  <r>
    <x v="9697"/>
    <n v="5988"/>
    <x v="948"/>
    <x v="1"/>
    <x v="1"/>
    <x v="9261"/>
    <s v=""/>
    <s v=""/>
    <s v=""/>
    <s v=""/>
    <s v=""/>
    <s v=""/>
  </r>
  <r>
    <x v="9698"/>
    <n v="1436"/>
    <x v="803"/>
    <x v="3"/>
    <x v="5"/>
    <x v="9262"/>
    <s v=""/>
    <s v=""/>
    <s v=""/>
    <s v=""/>
    <s v=""/>
    <s v=""/>
  </r>
  <r>
    <x v="9699"/>
    <n v="3462"/>
    <x v="911"/>
    <x v="0"/>
    <x v="0"/>
    <x v="9262"/>
    <s v=""/>
    <n v="136668"/>
    <s v=""/>
    <s v=""/>
    <n v="136440"/>
    <s v=""/>
  </r>
  <r>
    <x v="9700"/>
    <n v="1226"/>
    <x v="883"/>
    <x v="4"/>
    <x v="6"/>
    <x v="9263"/>
    <s v=""/>
    <s v=""/>
    <n v="103417"/>
    <s v=""/>
    <s v=""/>
    <s v=""/>
  </r>
  <r>
    <x v="9701"/>
    <n v="3831"/>
    <x v="418"/>
    <x v="1"/>
    <x v="3"/>
    <x v="9264"/>
    <s v=""/>
    <n v="106008"/>
    <n v="106761"/>
    <s v=""/>
    <n v="109548"/>
    <s v=""/>
  </r>
  <r>
    <x v="9702"/>
    <n v="2341"/>
    <x v="685"/>
    <x v="4"/>
    <x v="6"/>
    <x v="9265"/>
    <s v=""/>
    <s v=""/>
    <s v=""/>
    <s v=""/>
    <s v=""/>
    <s v=""/>
  </r>
  <r>
    <x v="9703"/>
    <n v="1218"/>
    <x v="526"/>
    <x v="13"/>
    <x v="22"/>
    <x v="9266"/>
    <s v=""/>
    <s v=""/>
    <s v=""/>
    <s v=""/>
    <s v=""/>
    <s v=""/>
  </r>
  <r>
    <x v="9704"/>
    <n v="1437"/>
    <x v="897"/>
    <x v="3"/>
    <x v="5"/>
    <x v="9267"/>
    <s v=""/>
    <s v=""/>
    <s v=""/>
    <s v=""/>
    <s v=""/>
    <s v=""/>
  </r>
  <r>
    <x v="9705"/>
    <n v="1445"/>
    <x v="779"/>
    <x v="13"/>
    <x v="22"/>
    <x v="9268"/>
    <s v=""/>
    <s v=""/>
    <s v=""/>
    <s v=""/>
    <s v=""/>
    <s v=""/>
  </r>
  <r>
    <x v="9706"/>
    <n v="1311"/>
    <x v="239"/>
    <x v="4"/>
    <x v="6"/>
    <x v="9269"/>
    <s v=""/>
    <s v=""/>
    <s v=""/>
    <s v=""/>
    <s v=""/>
    <s v=""/>
  </r>
  <r>
    <x v="9707"/>
    <n v="3466"/>
    <x v="937"/>
    <x v="0"/>
    <x v="2"/>
    <x v="9270"/>
    <s v=""/>
    <s v=""/>
    <n v="103454"/>
    <s v=""/>
    <s v=""/>
    <s v=""/>
  </r>
  <r>
    <x v="9708"/>
    <n v="3859"/>
    <x v="569"/>
    <x v="4"/>
    <x v="10"/>
    <x v="9271"/>
    <s v=""/>
    <s v=""/>
    <s v=""/>
    <s v=""/>
    <s v=""/>
    <s v=""/>
  </r>
  <r>
    <x v="9709"/>
    <n v="2659"/>
    <x v="502"/>
    <x v="0"/>
    <x v="2"/>
    <x v="9272"/>
    <s v=""/>
    <s v=""/>
    <s v=""/>
    <s v=""/>
    <s v=""/>
    <s v=""/>
  </r>
  <r>
    <x v="9710"/>
    <n v="1416"/>
    <x v="1076"/>
    <x v="0"/>
    <x v="2"/>
    <x v="9273"/>
    <s v=""/>
    <s v=""/>
    <s v=""/>
    <s v=""/>
    <s v=""/>
    <s v=""/>
  </r>
  <r>
    <x v="9711"/>
    <n v="2602"/>
    <x v="1008"/>
    <x v="3"/>
    <x v="5"/>
    <x v="9274"/>
    <s v=""/>
    <s v=""/>
    <s v=""/>
    <s v=""/>
    <s v=""/>
    <s v=""/>
  </r>
  <r>
    <x v="9712"/>
    <n v="1518"/>
    <x v="573"/>
    <x v="8"/>
    <x v="14"/>
    <x v="9275"/>
    <s v=""/>
    <s v=""/>
    <s v=""/>
    <s v=""/>
    <s v=""/>
    <s v=""/>
  </r>
  <r>
    <x v="9713"/>
    <n v="2732"/>
    <x v="834"/>
    <x v="3"/>
    <x v="5"/>
    <x v="9275"/>
    <s v=""/>
    <s v=""/>
    <s v=""/>
    <s v=""/>
    <s v=""/>
    <s v=""/>
  </r>
  <r>
    <x v="9714"/>
    <n v="1234"/>
    <x v="876"/>
    <x v="0"/>
    <x v="2"/>
    <x v="9276"/>
    <s v=""/>
    <s v=""/>
    <s v=""/>
    <s v=""/>
    <s v=""/>
    <s v=""/>
  </r>
  <r>
    <x v="9715"/>
    <n v="3849"/>
    <x v="510"/>
    <x v="3"/>
    <x v="5"/>
    <x v="9277"/>
    <s v=""/>
    <s v=""/>
    <s v=""/>
    <s v=""/>
    <s v=""/>
    <s v=""/>
  </r>
  <r>
    <x v="9716"/>
    <n v="2601"/>
    <x v="183"/>
    <x v="4"/>
    <x v="6"/>
    <x v="9278"/>
    <s v=""/>
    <s v=""/>
    <s v=""/>
    <s v=""/>
    <s v=""/>
    <s v=""/>
  </r>
  <r>
    <x v="9717"/>
    <n v="4978"/>
    <x v="758"/>
    <x v="8"/>
    <x v="14"/>
    <x v="9279"/>
    <s v=""/>
    <s v=""/>
    <s v=""/>
    <s v=""/>
    <s v=""/>
    <s v=""/>
  </r>
  <r>
    <x v="9718"/>
    <n v="2341"/>
    <x v="685"/>
    <x v="3"/>
    <x v="5"/>
    <x v="9280"/>
    <s v=""/>
    <s v=""/>
    <s v=""/>
    <s v=""/>
    <s v=""/>
    <s v=""/>
  </r>
  <r>
    <x v="9719"/>
    <n v="3804"/>
    <x v="1016"/>
    <x v="0"/>
    <x v="2"/>
    <x v="9281"/>
    <s v=""/>
    <s v=""/>
    <s v=""/>
    <s v=""/>
    <s v=""/>
    <s v=""/>
  </r>
  <r>
    <x v="9720"/>
    <n v="1150"/>
    <x v="691"/>
    <x v="1"/>
    <x v="1"/>
    <x v="9282"/>
    <s v=""/>
    <s v=""/>
    <s v=""/>
    <s v=""/>
    <s v=""/>
    <s v=""/>
  </r>
  <r>
    <x v="9721"/>
    <n v="3462"/>
    <x v="1070"/>
    <x v="13"/>
    <x v="22"/>
    <x v="9283"/>
    <s v=""/>
    <s v=""/>
    <s v=""/>
    <s v=""/>
    <s v=""/>
    <s v=""/>
  </r>
  <r>
    <x v="9722"/>
    <n v="2654"/>
    <x v="304"/>
    <x v="13"/>
    <x v="22"/>
    <x v="9284"/>
    <s v=""/>
    <s v=""/>
    <s v=""/>
    <s v=""/>
    <s v=""/>
    <s v=""/>
  </r>
  <r>
    <x v="9723"/>
    <n v="1438"/>
    <x v="1050"/>
    <x v="4"/>
    <x v="6"/>
    <x v="9285"/>
    <s v=""/>
    <s v=""/>
    <s v=""/>
    <s v=""/>
    <s v=""/>
    <s v=""/>
  </r>
  <r>
    <x v="9724"/>
    <n v="5913"/>
    <x v="698"/>
    <x v="1"/>
    <x v="3"/>
    <x v="9285"/>
    <s v=""/>
    <s v=""/>
    <s v=""/>
    <s v=""/>
    <s v=""/>
    <s v=""/>
  </r>
  <r>
    <x v="9725"/>
    <n v="2609"/>
    <x v="391"/>
    <x v="13"/>
    <x v="22"/>
    <x v="9286"/>
    <s v=""/>
    <s v=""/>
    <s v=""/>
    <s v=""/>
    <s v=""/>
    <s v=""/>
  </r>
  <r>
    <x v="9726"/>
    <n v="1513"/>
    <x v="949"/>
    <x v="10"/>
    <x v="17"/>
    <x v="9287"/>
    <s v=""/>
    <s v=""/>
    <s v=""/>
    <s v=""/>
    <s v=""/>
    <s v=""/>
  </r>
  <r>
    <x v="9727"/>
    <n v="5988"/>
    <x v="948"/>
    <x v="13"/>
    <x v="22"/>
    <x v="9288"/>
    <s v=""/>
    <s v=""/>
    <s v=""/>
    <s v=""/>
    <s v=""/>
    <s v=""/>
  </r>
  <r>
    <x v="9728"/>
    <n v="2731"/>
    <x v="390"/>
    <x v="4"/>
    <x v="10"/>
    <x v="9289"/>
    <s v=""/>
    <n v="121318"/>
    <s v=""/>
    <n v="107333"/>
    <n v="129948"/>
    <s v=""/>
  </r>
  <r>
    <x v="9729"/>
    <n v="2614"/>
    <x v="590"/>
    <x v="0"/>
    <x v="2"/>
    <x v="9290"/>
    <s v=""/>
    <s v=""/>
    <s v=""/>
    <s v=""/>
    <s v=""/>
    <s v=""/>
  </r>
  <r>
    <x v="9730"/>
    <n v="5914"/>
    <x v="1020"/>
    <x v="4"/>
    <x v="6"/>
    <x v="9291"/>
    <s v=""/>
    <s v=""/>
    <s v=""/>
    <s v=""/>
    <s v=""/>
    <s v=""/>
  </r>
  <r>
    <x v="9731"/>
    <n v="3829"/>
    <x v="559"/>
    <x v="4"/>
    <x v="10"/>
    <x v="9292"/>
    <s v=""/>
    <n v="105987"/>
    <n v="109655"/>
    <s v=""/>
    <s v=""/>
    <s v=""/>
  </r>
  <r>
    <x v="9732"/>
    <n v="3905"/>
    <x v="553"/>
    <x v="13"/>
    <x v="22"/>
    <x v="9293"/>
    <s v=""/>
    <s v=""/>
    <s v=""/>
    <s v=""/>
    <s v=""/>
    <s v=""/>
  </r>
  <r>
    <x v="9733"/>
    <n v="1402"/>
    <x v="1063"/>
    <x v="1"/>
    <x v="1"/>
    <x v="9294"/>
    <s v=""/>
    <s v=""/>
    <s v=""/>
    <s v=""/>
    <s v=""/>
    <s v=""/>
  </r>
  <r>
    <x v="9734"/>
    <n v="2707"/>
    <x v="446"/>
    <x v="13"/>
    <x v="22"/>
    <x v="9295"/>
    <s v=""/>
    <n v="103604"/>
    <n v="104807"/>
    <s v=""/>
    <s v=""/>
    <s v=""/>
  </r>
  <r>
    <x v="9735"/>
    <n v="2716"/>
    <x v="359"/>
    <x v="75"/>
    <x v="123"/>
    <x v="9295"/>
    <s v=""/>
    <s v=""/>
    <s v=""/>
    <s v=""/>
    <n v="134850"/>
    <s v=""/>
  </r>
  <r>
    <x v="9736"/>
    <n v="1322"/>
    <x v="1015"/>
    <x v="1"/>
    <x v="1"/>
    <x v="9296"/>
    <s v=""/>
    <s v=""/>
    <s v=""/>
    <s v=""/>
    <s v=""/>
    <s v=""/>
  </r>
  <r>
    <x v="9737"/>
    <n v="1123"/>
    <x v="957"/>
    <x v="4"/>
    <x v="6"/>
    <x v="9297"/>
    <s v=""/>
    <s v=""/>
    <s v=""/>
    <s v=""/>
    <s v=""/>
    <s v=""/>
  </r>
  <r>
    <x v="9738"/>
    <n v="1444"/>
    <x v="1074"/>
    <x v="3"/>
    <x v="5"/>
    <x v="9298"/>
    <s v=""/>
    <s v=""/>
    <s v=""/>
    <s v=""/>
    <s v=""/>
    <s v=""/>
  </r>
  <r>
    <x v="9739"/>
    <n v="2634"/>
    <x v="548"/>
    <x v="13"/>
    <x v="22"/>
    <x v="9298"/>
    <s v=""/>
    <s v=""/>
    <s v=""/>
    <s v=""/>
    <s v=""/>
    <s v=""/>
  </r>
  <r>
    <x v="9740"/>
    <n v="1221"/>
    <x v="1042"/>
    <x v="1"/>
    <x v="1"/>
    <x v="9299"/>
    <s v=""/>
    <s v=""/>
    <s v=""/>
    <s v=""/>
    <s v=""/>
    <s v=""/>
  </r>
  <r>
    <x v="9741"/>
    <n v="4984"/>
    <x v="825"/>
    <x v="4"/>
    <x v="10"/>
    <x v="9300"/>
    <s v=""/>
    <s v=""/>
    <s v=""/>
    <s v=""/>
    <s v=""/>
    <s v=""/>
  </r>
  <r>
    <x v="9742"/>
    <n v="1412"/>
    <x v="877"/>
    <x v="13"/>
    <x v="22"/>
    <x v="9301"/>
    <s v=""/>
    <s v=""/>
    <s v=""/>
    <s v=""/>
    <s v=""/>
    <s v=""/>
  </r>
  <r>
    <x v="9743"/>
    <n v="2602"/>
    <x v="1008"/>
    <x v="4"/>
    <x v="6"/>
    <x v="9302"/>
    <s v=""/>
    <n v="134024"/>
    <n v="133856"/>
    <s v=""/>
    <s v=""/>
    <s v=""/>
  </r>
  <r>
    <x v="9744"/>
    <n v="1333"/>
    <x v="1025"/>
    <x v="4"/>
    <x v="6"/>
    <x v="9303"/>
    <s v=""/>
    <s v=""/>
    <s v=""/>
    <s v=""/>
    <s v=""/>
    <s v=""/>
  </r>
  <r>
    <x v="9745"/>
    <n v="4931"/>
    <x v="291"/>
    <x v="4"/>
    <x v="6"/>
    <x v="9304"/>
    <s v=""/>
    <s v=""/>
    <s v=""/>
    <s v=""/>
    <s v=""/>
    <s v=""/>
  </r>
  <r>
    <x v="9746"/>
    <n v="2745"/>
    <x v="490"/>
    <x v="3"/>
    <x v="5"/>
    <x v="9305"/>
    <s v=""/>
    <s v=""/>
    <s v=""/>
    <s v=""/>
    <s v=""/>
    <s v=""/>
  </r>
  <r>
    <x v="9747"/>
    <n v="3760"/>
    <x v="907"/>
    <x v="4"/>
    <x v="6"/>
    <x v="9306"/>
    <s v=""/>
    <s v=""/>
    <s v=""/>
    <s v=""/>
    <n v="103208"/>
    <s v=""/>
  </r>
  <r>
    <x v="9748"/>
    <n v="2673"/>
    <x v="730"/>
    <x v="3"/>
    <x v="5"/>
    <x v="9307"/>
    <s v=""/>
    <s v=""/>
    <s v=""/>
    <s v=""/>
    <s v=""/>
    <s v=""/>
  </r>
  <r>
    <x v="9749"/>
    <n v="1126"/>
    <x v="735"/>
    <x v="3"/>
    <x v="5"/>
    <x v="9308"/>
    <s v=""/>
    <s v=""/>
    <s v=""/>
    <s v=""/>
    <s v=""/>
    <s v=""/>
  </r>
  <r>
    <x v="9750"/>
    <n v="1214"/>
    <x v="96"/>
    <x v="10"/>
    <x v="17"/>
    <x v="9309"/>
    <s v=""/>
    <s v=""/>
    <s v=""/>
    <s v=""/>
    <s v=""/>
    <s v=""/>
  </r>
  <r>
    <x v="9751"/>
    <n v="2610"/>
    <x v="565"/>
    <x v="12"/>
    <x v="21"/>
    <x v="9310"/>
    <s v=""/>
    <s v=""/>
    <s v=""/>
    <s v=""/>
    <s v=""/>
    <s v=""/>
  </r>
  <r>
    <x v="9752"/>
    <n v="1238"/>
    <x v="330"/>
    <x v="3"/>
    <x v="5"/>
    <x v="9311"/>
    <s v=""/>
    <s v=""/>
    <s v=""/>
    <s v=""/>
    <s v=""/>
    <s v=""/>
  </r>
  <r>
    <x v="9753"/>
    <n v="2625"/>
    <x v="766"/>
    <x v="13"/>
    <x v="22"/>
    <x v="9311"/>
    <s v=""/>
    <s v=""/>
    <s v=""/>
    <s v=""/>
    <s v=""/>
    <s v=""/>
  </r>
  <r>
    <x v="9754"/>
    <n v="1226"/>
    <x v="883"/>
    <x v="1"/>
    <x v="1"/>
    <x v="9312"/>
    <s v=""/>
    <s v=""/>
    <s v=""/>
    <s v=""/>
    <s v=""/>
    <s v=""/>
  </r>
  <r>
    <x v="9755"/>
    <n v="2638"/>
    <x v="717"/>
    <x v="4"/>
    <x v="6"/>
    <x v="9313"/>
    <s v=""/>
    <s v=""/>
    <s v=""/>
    <s v=""/>
    <s v=""/>
    <s v=""/>
  </r>
  <r>
    <x v="9756"/>
    <n v="4864"/>
    <x v="578"/>
    <x v="13"/>
    <x v="22"/>
    <x v="9314"/>
    <s v=""/>
    <s v=""/>
    <s v=""/>
    <s v=""/>
    <s v=""/>
    <s v=""/>
  </r>
  <r>
    <x v="9757"/>
    <n v="5022"/>
    <x v="288"/>
    <x v="4"/>
    <x v="10"/>
    <x v="9314"/>
    <s v=""/>
    <s v=""/>
    <s v=""/>
    <s v=""/>
    <s v=""/>
    <s v=""/>
  </r>
  <r>
    <x v="9758"/>
    <n v="3852"/>
    <x v="729"/>
    <x v="4"/>
    <x v="6"/>
    <x v="9315"/>
    <s v=""/>
    <s v=""/>
    <s v=""/>
    <s v=""/>
    <s v=""/>
    <s v=""/>
  </r>
  <r>
    <x v="9759"/>
    <n v="4987"/>
    <x v="963"/>
    <x v="0"/>
    <x v="2"/>
    <x v="9316"/>
    <s v=""/>
    <s v=""/>
    <s v=""/>
    <s v=""/>
    <s v=""/>
    <s v=""/>
  </r>
  <r>
    <x v="9760"/>
    <n v="1414"/>
    <x v="290"/>
    <x v="10"/>
    <x v="17"/>
    <x v="9317"/>
    <s v=""/>
    <n v="124659"/>
    <n v="133770"/>
    <s v=""/>
    <s v=""/>
    <s v=""/>
  </r>
  <r>
    <x v="9761"/>
    <n v="2747"/>
    <x v="733"/>
    <x v="13"/>
    <x v="22"/>
    <x v="9317"/>
    <s v=""/>
    <s v=""/>
    <n v="102715"/>
    <s v=""/>
    <s v=""/>
    <s v=""/>
  </r>
  <r>
    <x v="9762"/>
    <n v="1218"/>
    <x v="526"/>
    <x v="1"/>
    <x v="1"/>
    <x v="9318"/>
    <s v=""/>
    <s v=""/>
    <s v=""/>
    <s v=""/>
    <s v=""/>
    <s v=""/>
  </r>
  <r>
    <x v="9763"/>
    <n v="2641"/>
    <x v="976"/>
    <x v="3"/>
    <x v="5"/>
    <x v="9319"/>
    <s v=""/>
    <s v=""/>
    <s v=""/>
    <s v=""/>
    <s v=""/>
    <s v=""/>
  </r>
  <r>
    <x v="9764"/>
    <n v="3454"/>
    <x v="585"/>
    <x v="13"/>
    <x v="22"/>
    <x v="9320"/>
    <s v=""/>
    <s v=""/>
    <s v=""/>
    <s v=""/>
    <s v=""/>
    <s v=""/>
  </r>
  <r>
    <x v="9765"/>
    <n v="5990"/>
    <x v="1026"/>
    <x v="4"/>
    <x v="6"/>
    <x v="9321"/>
    <s v=""/>
    <s v=""/>
    <s v=""/>
    <s v=""/>
    <s v=""/>
    <s v=""/>
  </r>
  <r>
    <x v="9766"/>
    <n v="5536"/>
    <x v="737"/>
    <x v="3"/>
    <x v="5"/>
    <x v="9322"/>
    <s v=""/>
    <s v=""/>
    <s v=""/>
    <s v=""/>
    <s v=""/>
    <s v=""/>
  </r>
  <r>
    <x v="9767"/>
    <n v="2734"/>
    <x v="609"/>
    <x v="1"/>
    <x v="1"/>
    <x v="9323"/>
    <s v=""/>
    <s v=""/>
    <s v=""/>
    <s v=""/>
    <s v=""/>
    <s v=""/>
  </r>
  <r>
    <x v="9768"/>
    <n v="4024"/>
    <x v="197"/>
    <x v="63"/>
    <x v="112"/>
    <x v="9324"/>
    <s v=""/>
    <s v=""/>
    <s v=""/>
    <s v=""/>
    <s v=""/>
    <s v=""/>
  </r>
  <r>
    <x v="9769"/>
    <n v="1505"/>
    <x v="361"/>
    <x v="1"/>
    <x v="3"/>
    <x v="9325"/>
    <s v=""/>
    <s v=""/>
    <s v=""/>
    <s v=""/>
    <s v=""/>
    <s v=""/>
  </r>
  <r>
    <x v="9770"/>
    <n v="3925"/>
    <x v="953"/>
    <x v="3"/>
    <x v="5"/>
    <x v="9326"/>
    <s v=""/>
    <s v=""/>
    <s v=""/>
    <s v=""/>
    <s v=""/>
    <s v=""/>
  </r>
  <r>
    <x v="9771"/>
    <n v="4978"/>
    <x v="758"/>
    <x v="13"/>
    <x v="22"/>
    <x v="9327"/>
    <s v=""/>
    <s v=""/>
    <s v=""/>
    <s v=""/>
    <s v=""/>
    <s v=""/>
  </r>
  <r>
    <x v="9772"/>
    <n v="1438"/>
    <x v="1050"/>
    <x v="0"/>
    <x v="2"/>
    <x v="9328"/>
    <s v=""/>
    <s v=""/>
    <s v=""/>
    <s v=""/>
    <s v=""/>
    <s v=""/>
  </r>
  <r>
    <x v="9773"/>
    <n v="2614"/>
    <x v="512"/>
    <x v="43"/>
    <x v="71"/>
    <x v="9329"/>
    <s v=""/>
    <n v="129828"/>
    <s v=""/>
    <s v=""/>
    <s v=""/>
    <s v=""/>
  </r>
  <r>
    <x v="9774"/>
    <n v="5924"/>
    <x v="941"/>
    <x v="1"/>
    <x v="1"/>
    <x v="9330"/>
    <s v=""/>
    <s v=""/>
    <s v=""/>
    <s v=""/>
    <s v=""/>
    <s v=""/>
  </r>
  <r>
    <x v="9775"/>
    <n v="2614"/>
    <x v="590"/>
    <x v="3"/>
    <x v="5"/>
    <x v="9331"/>
    <s v=""/>
    <s v=""/>
    <s v=""/>
    <s v=""/>
    <s v=""/>
    <s v=""/>
  </r>
  <r>
    <x v="9776"/>
    <n v="1421"/>
    <x v="945"/>
    <x v="13"/>
    <x v="22"/>
    <x v="9332"/>
    <s v=""/>
    <s v=""/>
    <s v=""/>
    <s v=""/>
    <s v=""/>
    <s v=""/>
  </r>
  <r>
    <x v="9777"/>
    <n v="2611"/>
    <x v="404"/>
    <x v="87"/>
    <x v="138"/>
    <x v="9333"/>
    <s v=""/>
    <s v=""/>
    <s v=""/>
    <s v=""/>
    <s v=""/>
    <s v=""/>
  </r>
  <r>
    <x v="9778"/>
    <n v="3701"/>
    <x v="411"/>
    <x v="3"/>
    <x v="5"/>
    <x v="9334"/>
    <s v=""/>
    <s v=""/>
    <s v=""/>
    <s v=""/>
    <s v=""/>
    <s v=""/>
  </r>
  <r>
    <x v="9779"/>
    <n v="1232"/>
    <x v="624"/>
    <x v="3"/>
    <x v="5"/>
    <x v="9335"/>
    <s v=""/>
    <s v=""/>
    <s v=""/>
    <s v=""/>
    <s v=""/>
    <s v=""/>
  </r>
  <r>
    <x v="9780"/>
    <n v="3766"/>
    <x v="797"/>
    <x v="4"/>
    <x v="6"/>
    <x v="9336"/>
    <s v=""/>
    <s v=""/>
    <s v=""/>
    <s v=""/>
    <s v=""/>
    <s v=""/>
  </r>
  <r>
    <x v="9781"/>
    <n v="2354"/>
    <x v="754"/>
    <x v="13"/>
    <x v="22"/>
    <x v="9337"/>
    <s v=""/>
    <s v=""/>
    <s v=""/>
    <s v=""/>
    <n v="103335"/>
    <s v=""/>
  </r>
  <r>
    <x v="9782"/>
    <n v="2658"/>
    <x v="981"/>
    <x v="3"/>
    <x v="5"/>
    <x v="9338"/>
    <s v=""/>
    <s v=""/>
    <s v=""/>
    <s v=""/>
    <s v=""/>
    <s v=""/>
  </r>
  <r>
    <x v="9783"/>
    <n v="1445"/>
    <x v="779"/>
    <x v="1"/>
    <x v="1"/>
    <x v="9339"/>
    <s v=""/>
    <s v=""/>
    <s v=""/>
    <s v=""/>
    <s v=""/>
    <s v=""/>
  </r>
  <r>
    <x v="9784"/>
    <n v="3848"/>
    <x v="812"/>
    <x v="0"/>
    <x v="0"/>
    <x v="9340"/>
    <s v=""/>
    <s v=""/>
    <s v=""/>
    <s v=""/>
    <s v=""/>
    <s v=""/>
  </r>
  <r>
    <x v="9785"/>
    <n v="3848"/>
    <x v="782"/>
    <x v="0"/>
    <x v="2"/>
    <x v="9341"/>
    <s v=""/>
    <s v=""/>
    <s v=""/>
    <s v=""/>
    <s v=""/>
    <s v=""/>
  </r>
  <r>
    <x v="9786"/>
    <n v="3462"/>
    <x v="1070"/>
    <x v="3"/>
    <x v="5"/>
    <x v="9342"/>
    <s v=""/>
    <s v=""/>
    <s v=""/>
    <s v=""/>
    <s v=""/>
    <s v=""/>
  </r>
  <r>
    <x v="9787"/>
    <n v="3920"/>
    <x v="938"/>
    <x v="4"/>
    <x v="6"/>
    <x v="9343"/>
    <s v=""/>
    <s v=""/>
    <s v=""/>
    <s v=""/>
    <s v=""/>
    <s v=""/>
  </r>
  <r>
    <x v="9788"/>
    <n v="3845"/>
    <x v="978"/>
    <x v="3"/>
    <x v="5"/>
    <x v="9344"/>
    <s v=""/>
    <s v=""/>
    <s v=""/>
    <s v=""/>
    <s v=""/>
    <s v=""/>
  </r>
  <r>
    <x v="9789"/>
    <n v="3459"/>
    <x v="356"/>
    <x v="13"/>
    <x v="22"/>
    <x v="9345"/>
    <s v=""/>
    <s v=""/>
    <s v=""/>
    <s v=""/>
    <s v=""/>
    <s v=""/>
  </r>
  <r>
    <x v="9790"/>
    <n v="1127"/>
    <x v="423"/>
    <x v="3"/>
    <x v="5"/>
    <x v="9346"/>
    <s v=""/>
    <s v=""/>
    <s v=""/>
    <s v=""/>
    <s v=""/>
    <s v=""/>
  </r>
  <r>
    <x v="9791"/>
    <n v="1518"/>
    <x v="954"/>
    <x v="1"/>
    <x v="1"/>
    <x v="9347"/>
    <s v=""/>
    <s v=""/>
    <n v="103115"/>
    <s v=""/>
    <n v="102925"/>
    <s v=""/>
  </r>
  <r>
    <x v="9792"/>
    <n v="3807"/>
    <x v="396"/>
    <x v="1"/>
    <x v="3"/>
    <x v="9348"/>
    <s v=""/>
    <n v="136116"/>
    <s v=""/>
    <s v=""/>
    <n v="125094"/>
    <s v=""/>
  </r>
  <r>
    <x v="9793"/>
    <n v="2752"/>
    <x v="708"/>
    <x v="13"/>
    <x v="22"/>
    <x v="9349"/>
    <s v=""/>
    <s v=""/>
    <s v=""/>
    <s v=""/>
    <s v=""/>
    <s v=""/>
  </r>
  <r>
    <x v="9794"/>
    <n v="1319"/>
    <x v="788"/>
    <x v="3"/>
    <x v="5"/>
    <x v="9350"/>
    <s v=""/>
    <s v=""/>
    <s v=""/>
    <s v=""/>
    <s v=""/>
    <s v=""/>
  </r>
  <r>
    <x v="9795"/>
    <n v="5703"/>
    <x v="811"/>
    <x v="1"/>
    <x v="1"/>
    <x v="9351"/>
    <s v=""/>
    <s v=""/>
    <s v=""/>
    <s v=""/>
    <s v=""/>
    <s v=""/>
  </r>
  <r>
    <x v="9796"/>
    <n v="2635"/>
    <x v="505"/>
    <x v="0"/>
    <x v="2"/>
    <x v="9352"/>
    <s v=""/>
    <s v=""/>
    <s v=""/>
    <s v=""/>
    <s v=""/>
    <s v=""/>
  </r>
  <r>
    <x v="9797"/>
    <n v="2329"/>
    <x v="850"/>
    <x v="13"/>
    <x v="22"/>
    <x v="9353"/>
    <s v=""/>
    <s v=""/>
    <s v=""/>
    <s v=""/>
    <s v=""/>
    <s v=""/>
  </r>
  <r>
    <x v="9798"/>
    <n v="2770"/>
    <x v="190"/>
    <x v="3"/>
    <x v="5"/>
    <x v="9354"/>
    <s v=""/>
    <s v=""/>
    <s v=""/>
    <s v=""/>
    <s v=""/>
    <s v=""/>
  </r>
  <r>
    <x v="9799"/>
    <n v="4999"/>
    <x v="889"/>
    <x v="3"/>
    <x v="5"/>
    <x v="9355"/>
    <s v=""/>
    <s v=""/>
    <s v=""/>
    <s v=""/>
    <n v="103395"/>
    <s v=""/>
  </r>
  <r>
    <x v="9800"/>
    <n v="3804"/>
    <x v="1016"/>
    <x v="13"/>
    <x v="22"/>
    <x v="9356"/>
    <s v=""/>
    <s v=""/>
    <s v=""/>
    <s v=""/>
    <s v=""/>
    <s v=""/>
  </r>
  <r>
    <x v="9801"/>
    <n v="1325"/>
    <x v="327"/>
    <x v="4"/>
    <x v="6"/>
    <x v="9357"/>
    <s v=""/>
    <s v=""/>
    <s v=""/>
    <s v=""/>
    <s v=""/>
    <s v=""/>
  </r>
  <r>
    <x v="9802"/>
    <n v="1206"/>
    <x v="684"/>
    <x v="3"/>
    <x v="5"/>
    <x v="9358"/>
    <s v=""/>
    <s v=""/>
    <s v=""/>
    <s v=""/>
    <s v=""/>
    <s v=""/>
  </r>
  <r>
    <x v="9803"/>
    <n v="3814"/>
    <x v="1031"/>
    <x v="0"/>
    <x v="2"/>
    <x v="9359"/>
    <s v=""/>
    <s v=""/>
    <s v=""/>
    <s v=""/>
    <s v=""/>
    <s v=""/>
  </r>
  <r>
    <x v="9804"/>
    <n v="3829"/>
    <x v="769"/>
    <x v="3"/>
    <x v="5"/>
    <x v="9359"/>
    <n v="116174"/>
    <n v="125628"/>
    <n v="129443"/>
    <s v=""/>
    <n v="119364"/>
    <s v=""/>
  </r>
  <r>
    <x v="9805"/>
    <n v="2758"/>
    <x v="913"/>
    <x v="13"/>
    <x v="22"/>
    <x v="9360"/>
    <s v=""/>
    <s v=""/>
    <s v=""/>
    <s v=""/>
    <s v=""/>
    <s v=""/>
  </r>
  <r>
    <x v="9806"/>
    <n v="3850"/>
    <x v="1064"/>
    <x v="3"/>
    <x v="5"/>
    <x v="9361"/>
    <s v=""/>
    <s v=""/>
    <s v=""/>
    <s v=""/>
    <s v=""/>
    <s v=""/>
  </r>
  <r>
    <x v="9807"/>
    <n v="1445"/>
    <x v="779"/>
    <x v="0"/>
    <x v="2"/>
    <x v="9362"/>
    <s v=""/>
    <s v=""/>
    <s v=""/>
    <s v=""/>
    <s v=""/>
    <s v=""/>
  </r>
  <r>
    <x v="9808"/>
    <n v="2657"/>
    <x v="837"/>
    <x v="41"/>
    <x v="66"/>
    <x v="9363"/>
    <n v="131376"/>
    <n v="136377"/>
    <s v=""/>
    <s v=""/>
    <n v="136393"/>
    <n v="124065"/>
  </r>
  <r>
    <x v="9809"/>
    <n v="4994"/>
    <x v="738"/>
    <x v="13"/>
    <x v="22"/>
    <x v="9364"/>
    <s v=""/>
    <s v=""/>
    <s v=""/>
    <s v=""/>
    <s v=""/>
    <s v=""/>
  </r>
  <r>
    <x v="9810"/>
    <n v="3811"/>
    <x v="712"/>
    <x v="13"/>
    <x v="22"/>
    <x v="9365"/>
    <s v=""/>
    <s v=""/>
    <s v=""/>
    <s v=""/>
    <s v=""/>
    <s v=""/>
  </r>
  <r>
    <x v="9811"/>
    <n v="1123"/>
    <x v="957"/>
    <x v="1"/>
    <x v="1"/>
    <x v="9366"/>
    <s v=""/>
    <s v=""/>
    <s v=""/>
    <s v=""/>
    <s v=""/>
    <s v=""/>
  </r>
  <r>
    <x v="9812"/>
    <n v="2614"/>
    <x v="590"/>
    <x v="10"/>
    <x v="17"/>
    <x v="9367"/>
    <s v=""/>
    <s v=""/>
    <s v=""/>
    <s v=""/>
    <s v=""/>
    <s v=""/>
  </r>
  <r>
    <x v="9813"/>
    <n v="5915"/>
    <x v="790"/>
    <x v="13"/>
    <x v="22"/>
    <x v="9368"/>
    <s v=""/>
    <s v=""/>
    <s v=""/>
    <s v=""/>
    <s v=""/>
    <s v=""/>
  </r>
  <r>
    <x v="9814"/>
    <n v="1232"/>
    <x v="624"/>
    <x v="10"/>
    <x v="17"/>
    <x v="9369"/>
    <s v=""/>
    <s v=""/>
    <s v=""/>
    <s v=""/>
    <s v=""/>
    <s v=""/>
  </r>
  <r>
    <x v="9815"/>
    <n v="1229"/>
    <x v="1033"/>
    <x v="0"/>
    <x v="2"/>
    <x v="9370"/>
    <s v=""/>
    <s v=""/>
    <s v=""/>
    <s v=""/>
    <s v=""/>
    <s v=""/>
  </r>
  <r>
    <x v="9816"/>
    <n v="1420"/>
    <x v="894"/>
    <x v="0"/>
    <x v="2"/>
    <x v="9371"/>
    <s v=""/>
    <s v=""/>
    <s v=""/>
    <s v=""/>
    <s v=""/>
    <s v=""/>
  </r>
  <r>
    <x v="9817"/>
    <n v="2610"/>
    <x v="379"/>
    <x v="3"/>
    <x v="5"/>
    <x v="9372"/>
    <s v=""/>
    <n v="105561"/>
    <n v="110137"/>
    <n v="107796"/>
    <s v=""/>
    <s v=""/>
  </r>
  <r>
    <x v="9818"/>
    <n v="5865"/>
    <x v="462"/>
    <x v="4"/>
    <x v="6"/>
    <x v="9372"/>
    <s v=""/>
    <s v=""/>
    <s v=""/>
    <s v=""/>
    <s v=""/>
    <s v=""/>
  </r>
  <r>
    <x v="9819"/>
    <n v="1441"/>
    <x v="1055"/>
    <x v="1"/>
    <x v="1"/>
    <x v="9373"/>
    <s v=""/>
    <s v=""/>
    <s v=""/>
    <s v=""/>
    <s v=""/>
    <s v=""/>
  </r>
  <r>
    <x v="9820"/>
    <n v="2761"/>
    <x v="764"/>
    <x v="1"/>
    <x v="1"/>
    <x v="9374"/>
    <s v=""/>
    <s v=""/>
    <s v=""/>
    <s v=""/>
    <s v=""/>
    <s v=""/>
  </r>
  <r>
    <x v="9821"/>
    <n v="5703"/>
    <x v="811"/>
    <x v="3"/>
    <x v="5"/>
    <x v="9375"/>
    <s v=""/>
    <s v=""/>
    <s v=""/>
    <s v=""/>
    <s v=""/>
    <s v=""/>
  </r>
  <r>
    <x v="9822"/>
    <n v="1519"/>
    <x v="973"/>
    <x v="3"/>
    <x v="5"/>
    <x v="9376"/>
    <s v=""/>
    <s v=""/>
    <s v=""/>
    <s v=""/>
    <s v=""/>
    <s v=""/>
  </r>
  <r>
    <x v="9823"/>
    <n v="4976"/>
    <x v="471"/>
    <x v="0"/>
    <x v="0"/>
    <x v="9376"/>
    <s v=""/>
    <s v=""/>
    <s v=""/>
    <s v=""/>
    <s v=""/>
    <s v=""/>
  </r>
  <r>
    <x v="9824"/>
    <n v="4917"/>
    <x v="337"/>
    <x v="13"/>
    <x v="22"/>
    <x v="9377"/>
    <s v=""/>
    <s v=""/>
    <s v=""/>
    <s v=""/>
    <s v=""/>
    <s v=""/>
  </r>
  <r>
    <x v="9825"/>
    <n v="5502"/>
    <x v="858"/>
    <x v="1"/>
    <x v="1"/>
    <x v="9378"/>
    <s v=""/>
    <s v=""/>
    <s v=""/>
    <s v=""/>
    <s v=""/>
    <s v=""/>
  </r>
  <r>
    <x v="9826"/>
    <n v="3410"/>
    <x v="923"/>
    <x v="4"/>
    <x v="6"/>
    <x v="9379"/>
    <s v=""/>
    <s v=""/>
    <s v=""/>
    <s v=""/>
    <s v=""/>
    <s v=""/>
  </r>
  <r>
    <x v="9827"/>
    <n v="5703"/>
    <x v="811"/>
    <x v="4"/>
    <x v="6"/>
    <x v="9380"/>
    <s v=""/>
    <s v=""/>
    <s v=""/>
    <s v=""/>
    <s v=""/>
    <s v=""/>
  </r>
  <r>
    <x v="9828"/>
    <n v="1449"/>
    <x v="934"/>
    <x v="13"/>
    <x v="22"/>
    <x v="9381"/>
    <s v=""/>
    <s v=""/>
    <s v=""/>
    <s v=""/>
    <s v=""/>
    <s v=""/>
  </r>
  <r>
    <x v="9829"/>
    <n v="2752"/>
    <x v="708"/>
    <x v="0"/>
    <x v="2"/>
    <x v="9382"/>
    <s v=""/>
    <n v="126335"/>
    <n v="134660"/>
    <s v=""/>
    <s v=""/>
    <s v=""/>
  </r>
  <r>
    <x v="9830"/>
    <n v="3457"/>
    <x v="508"/>
    <x v="76"/>
    <x v="124"/>
    <x v="9383"/>
    <s v=""/>
    <s v=""/>
    <s v=""/>
    <s v=""/>
    <s v=""/>
    <s v=""/>
  </r>
  <r>
    <x v="9831"/>
    <n v="1439"/>
    <x v="821"/>
    <x v="3"/>
    <x v="5"/>
    <x v="9384"/>
    <s v=""/>
    <s v=""/>
    <s v=""/>
    <s v=""/>
    <s v=""/>
    <s v=""/>
  </r>
  <r>
    <x v="9832"/>
    <n v="1334"/>
    <x v="129"/>
    <x v="3"/>
    <x v="5"/>
    <x v="9385"/>
    <s v=""/>
    <s v=""/>
    <s v=""/>
    <s v=""/>
    <s v=""/>
    <s v=""/>
  </r>
  <r>
    <x v="9833"/>
    <n v="2612"/>
    <x v="413"/>
    <x v="3"/>
    <x v="5"/>
    <x v="9386"/>
    <s v=""/>
    <s v=""/>
    <s v=""/>
    <s v=""/>
    <s v=""/>
    <s v=""/>
  </r>
  <r>
    <x v="9834"/>
    <n v="3466"/>
    <x v="937"/>
    <x v="3"/>
    <x v="5"/>
    <x v="9387"/>
    <s v=""/>
    <s v=""/>
    <s v=""/>
    <s v=""/>
    <s v=""/>
    <s v=""/>
  </r>
  <r>
    <x v="9835"/>
    <n v="4970"/>
    <x v="459"/>
    <x v="4"/>
    <x v="6"/>
    <x v="9388"/>
    <s v=""/>
    <s v=""/>
    <s v=""/>
    <s v=""/>
    <s v=""/>
    <s v=""/>
  </r>
  <r>
    <x v="9836"/>
    <n v="1512"/>
    <x v="1045"/>
    <x v="3"/>
    <x v="5"/>
    <x v="9389"/>
    <s v=""/>
    <s v=""/>
    <s v=""/>
    <s v=""/>
    <s v=""/>
    <s v=""/>
  </r>
  <r>
    <x v="9837"/>
    <n v="1426"/>
    <x v="1052"/>
    <x v="0"/>
    <x v="2"/>
    <x v="9390"/>
    <s v=""/>
    <s v=""/>
    <s v=""/>
    <s v=""/>
    <n v="103320"/>
    <s v=""/>
  </r>
  <r>
    <x v="9838"/>
    <n v="1126"/>
    <x v="521"/>
    <x v="1"/>
    <x v="3"/>
    <x v="9391"/>
    <s v=""/>
    <n v="110138"/>
    <s v=""/>
    <s v=""/>
    <n v="104664"/>
    <s v=""/>
  </r>
  <r>
    <x v="9839"/>
    <n v="2657"/>
    <x v="880"/>
    <x v="13"/>
    <x v="22"/>
    <x v="9392"/>
    <s v=""/>
    <s v=""/>
    <s v=""/>
    <s v=""/>
    <s v=""/>
    <s v=""/>
  </r>
  <r>
    <x v="9840"/>
    <n v="1420"/>
    <x v="447"/>
    <x v="3"/>
    <x v="5"/>
    <x v="9393"/>
    <n v="120443"/>
    <n v="126881"/>
    <s v=""/>
    <s v=""/>
    <n v="128376"/>
    <s v=""/>
  </r>
  <r>
    <x v="9841"/>
    <n v="1452"/>
    <x v="251"/>
    <x v="3"/>
    <x v="5"/>
    <x v="9394"/>
    <s v=""/>
    <s v=""/>
    <s v=""/>
    <s v=""/>
    <s v=""/>
    <s v=""/>
  </r>
  <r>
    <x v="9842"/>
    <n v="2627"/>
    <x v="670"/>
    <x v="1"/>
    <x v="3"/>
    <x v="9395"/>
    <s v=""/>
    <n v="107752"/>
    <s v=""/>
    <n v="107472"/>
    <n v="110582"/>
    <s v=""/>
  </r>
  <r>
    <x v="9843"/>
    <n v="3926"/>
    <x v="1035"/>
    <x v="4"/>
    <x v="6"/>
    <x v="9396"/>
    <s v=""/>
    <s v=""/>
    <s v=""/>
    <s v=""/>
    <s v=""/>
    <s v=""/>
  </r>
  <r>
    <x v="9844"/>
    <n v="1213"/>
    <x v="652"/>
    <x v="3"/>
    <x v="5"/>
    <x v="9397"/>
    <s v=""/>
    <s v=""/>
    <s v=""/>
    <s v=""/>
    <n v="103134"/>
    <s v=""/>
  </r>
  <r>
    <x v="9845"/>
    <n v="2633"/>
    <x v="974"/>
    <x v="3"/>
    <x v="5"/>
    <x v="9398"/>
    <s v=""/>
    <s v=""/>
    <s v=""/>
    <s v=""/>
    <s v=""/>
    <s v=""/>
  </r>
  <r>
    <x v="9846"/>
    <n v="3920"/>
    <x v="938"/>
    <x v="3"/>
    <x v="5"/>
    <x v="9399"/>
    <s v=""/>
    <s v=""/>
    <s v=""/>
    <s v=""/>
    <s v=""/>
    <s v=""/>
  </r>
  <r>
    <x v="9847"/>
    <n v="4929"/>
    <x v="844"/>
    <x v="1"/>
    <x v="1"/>
    <x v="9400"/>
    <s v=""/>
    <s v=""/>
    <s v=""/>
    <s v=""/>
    <s v=""/>
    <s v=""/>
  </r>
  <r>
    <x v="9848"/>
    <n v="4982"/>
    <x v="365"/>
    <x v="4"/>
    <x v="10"/>
    <x v="9401"/>
    <s v=""/>
    <s v=""/>
    <s v=""/>
    <s v=""/>
    <s v=""/>
    <s v=""/>
  </r>
  <r>
    <x v="9849"/>
    <n v="2661"/>
    <x v="514"/>
    <x v="0"/>
    <x v="2"/>
    <x v="9402"/>
    <n v="126422"/>
    <n v="133567"/>
    <n v="131887"/>
    <s v=""/>
    <s v=""/>
    <s v=""/>
  </r>
  <r>
    <x v="9850"/>
    <n v="2356"/>
    <x v="993"/>
    <x v="13"/>
    <x v="22"/>
    <x v="9403"/>
    <s v=""/>
    <s v=""/>
    <s v=""/>
    <s v=""/>
    <s v=""/>
    <s v=""/>
  </r>
  <r>
    <x v="9851"/>
    <n v="3786"/>
    <x v="714"/>
    <x v="8"/>
    <x v="14"/>
    <x v="9404"/>
    <s v=""/>
    <s v=""/>
    <s v=""/>
    <s v=""/>
    <s v=""/>
    <s v=""/>
  </r>
  <r>
    <x v="9852"/>
    <n v="1127"/>
    <x v="423"/>
    <x v="0"/>
    <x v="2"/>
    <x v="9405"/>
    <s v=""/>
    <s v=""/>
    <s v=""/>
    <s v=""/>
    <s v=""/>
    <s v=""/>
  </r>
  <r>
    <x v="9853"/>
    <n v="3845"/>
    <x v="887"/>
    <x v="1"/>
    <x v="3"/>
    <x v="9405"/>
    <s v=""/>
    <s v=""/>
    <s v=""/>
    <s v=""/>
    <s v=""/>
    <s v=""/>
  </r>
  <r>
    <x v="9854"/>
    <n v="5017"/>
    <x v="441"/>
    <x v="1"/>
    <x v="1"/>
    <x v="9406"/>
    <s v=""/>
    <s v=""/>
    <s v=""/>
    <s v=""/>
    <s v=""/>
    <s v=""/>
  </r>
  <r>
    <x v="9855"/>
    <n v="3857"/>
    <x v="809"/>
    <x v="3"/>
    <x v="5"/>
    <x v="9407"/>
    <s v=""/>
    <s v=""/>
    <s v=""/>
    <s v=""/>
    <s v=""/>
    <s v=""/>
  </r>
  <r>
    <x v="9856"/>
    <n v="1430"/>
    <x v="1051"/>
    <x v="1"/>
    <x v="1"/>
    <x v="9408"/>
    <s v=""/>
    <s v=""/>
    <s v=""/>
    <s v=""/>
    <s v=""/>
    <s v=""/>
  </r>
  <r>
    <x v="9857"/>
    <n v="3926"/>
    <x v="1035"/>
    <x v="3"/>
    <x v="5"/>
    <x v="9409"/>
    <s v=""/>
    <s v=""/>
    <s v=""/>
    <s v=""/>
    <s v=""/>
    <s v=""/>
  </r>
  <r>
    <x v="9858"/>
    <n v="2683"/>
    <x v="1022"/>
    <x v="3"/>
    <x v="5"/>
    <x v="9410"/>
    <s v=""/>
    <s v=""/>
    <s v=""/>
    <s v=""/>
    <s v=""/>
    <s v=""/>
  </r>
  <r>
    <x v="9859"/>
    <n v="3807"/>
    <x v="598"/>
    <x v="3"/>
    <x v="5"/>
    <x v="9411"/>
    <s v=""/>
    <s v=""/>
    <s v=""/>
    <s v=""/>
    <s v=""/>
    <s v=""/>
  </r>
  <r>
    <x v="9860"/>
    <n v="4677"/>
    <x v="1003"/>
    <x v="3"/>
    <x v="5"/>
    <x v="9412"/>
    <s v=""/>
    <s v=""/>
    <s v=""/>
    <s v=""/>
    <s v=""/>
    <s v=""/>
  </r>
  <r>
    <x v="9861"/>
    <n v="1216"/>
    <x v="107"/>
    <x v="14"/>
    <x v="23"/>
    <x v="9413"/>
    <s v=""/>
    <s v=""/>
    <s v=""/>
    <s v=""/>
    <s v=""/>
    <s v=""/>
  </r>
  <r>
    <x v="9862"/>
    <n v="2648"/>
    <x v="742"/>
    <x v="4"/>
    <x v="10"/>
    <x v="9414"/>
    <s v=""/>
    <s v=""/>
    <s v=""/>
    <s v=""/>
    <s v=""/>
    <s v=""/>
  </r>
  <r>
    <x v="9863"/>
    <n v="1127"/>
    <x v="449"/>
    <x v="0"/>
    <x v="0"/>
    <x v="9415"/>
    <s v=""/>
    <n v="105565"/>
    <n v="109464"/>
    <s v=""/>
    <s v=""/>
    <s v=""/>
  </r>
  <r>
    <x v="9864"/>
    <n v="2721"/>
    <x v="329"/>
    <x v="1"/>
    <x v="3"/>
    <x v="9416"/>
    <s v=""/>
    <n v="107245"/>
    <s v=""/>
    <s v=""/>
    <s v=""/>
    <s v=""/>
  </r>
  <r>
    <x v="9865"/>
    <n v="3844"/>
    <x v="991"/>
    <x v="3"/>
    <x v="5"/>
    <x v="9417"/>
    <s v=""/>
    <s v=""/>
    <s v=""/>
    <s v=""/>
    <s v=""/>
    <s v=""/>
  </r>
  <r>
    <x v="9866"/>
    <n v="3786"/>
    <x v="775"/>
    <x v="8"/>
    <x v="14"/>
    <x v="9418"/>
    <n v="135260"/>
    <n v="126898"/>
    <n v="103154"/>
    <n v="116287"/>
    <n v="111976"/>
    <n v="109575"/>
  </r>
  <r>
    <x v="9867"/>
    <n v="2606"/>
    <x v="657"/>
    <x v="4"/>
    <x v="10"/>
    <x v="9419"/>
    <s v=""/>
    <n v="110051"/>
    <n v="108066"/>
    <s v=""/>
    <s v=""/>
    <s v=""/>
  </r>
  <r>
    <x v="9868"/>
    <n v="2737"/>
    <x v="366"/>
    <x v="10"/>
    <x v="17"/>
    <x v="9420"/>
    <s v=""/>
    <s v=""/>
    <s v=""/>
    <s v=""/>
    <s v=""/>
    <s v=""/>
  </r>
  <r>
    <x v="9869"/>
    <n v="1126"/>
    <x v="735"/>
    <x v="13"/>
    <x v="22"/>
    <x v="9421"/>
    <s v=""/>
    <s v=""/>
    <s v=""/>
    <s v=""/>
    <s v=""/>
    <s v=""/>
  </r>
  <r>
    <x v="9870"/>
    <n v="1441"/>
    <x v="1055"/>
    <x v="4"/>
    <x v="6"/>
    <x v="9422"/>
    <s v=""/>
    <s v=""/>
    <s v=""/>
    <s v=""/>
    <s v=""/>
    <s v=""/>
  </r>
  <r>
    <x v="9871"/>
    <n v="1523"/>
    <x v="709"/>
    <x v="3"/>
    <x v="5"/>
    <x v="9423"/>
    <s v=""/>
    <s v=""/>
    <s v=""/>
    <s v=""/>
    <s v=""/>
    <s v=""/>
  </r>
  <r>
    <x v="9872"/>
    <n v="2743"/>
    <x v="1048"/>
    <x v="3"/>
    <x v="5"/>
    <x v="9424"/>
    <s v=""/>
    <s v=""/>
    <s v=""/>
    <s v=""/>
    <s v=""/>
    <s v=""/>
  </r>
  <r>
    <x v="9873"/>
    <n v="2623"/>
    <x v="395"/>
    <x v="10"/>
    <x v="17"/>
    <x v="9425"/>
    <s v=""/>
    <s v=""/>
    <s v=""/>
    <s v=""/>
    <s v=""/>
    <s v=""/>
  </r>
  <r>
    <x v="9874"/>
    <n v="2734"/>
    <x v="609"/>
    <x v="3"/>
    <x v="5"/>
    <x v="9426"/>
    <s v=""/>
    <s v=""/>
    <s v=""/>
    <s v=""/>
    <s v=""/>
    <s v=""/>
  </r>
  <r>
    <x v="9875"/>
    <n v="2627"/>
    <x v="542"/>
    <x v="13"/>
    <x v="22"/>
    <x v="9427"/>
    <s v=""/>
    <s v=""/>
    <s v=""/>
    <s v=""/>
    <s v=""/>
    <s v=""/>
  </r>
  <r>
    <x v="9876"/>
    <n v="4675"/>
    <x v="817"/>
    <x v="13"/>
    <x v="22"/>
    <x v="9428"/>
    <s v=""/>
    <s v=""/>
    <s v=""/>
    <s v=""/>
    <s v=""/>
    <s v=""/>
  </r>
  <r>
    <x v="9877"/>
    <n v="5990"/>
    <x v="1026"/>
    <x v="3"/>
    <x v="5"/>
    <x v="9429"/>
    <s v=""/>
    <s v=""/>
    <s v=""/>
    <s v=""/>
    <s v=""/>
    <s v=""/>
  </r>
  <r>
    <x v="9878"/>
    <n v="3850"/>
    <x v="1064"/>
    <x v="1"/>
    <x v="1"/>
    <x v="9430"/>
    <s v=""/>
    <s v=""/>
    <s v=""/>
    <s v=""/>
    <s v=""/>
    <s v=""/>
  </r>
  <r>
    <x v="9879"/>
    <n v="2653"/>
    <x v="207"/>
    <x v="13"/>
    <x v="35"/>
    <x v="9431"/>
    <s v=""/>
    <n v="122126"/>
    <s v=""/>
    <s v=""/>
    <s v=""/>
    <s v=""/>
  </r>
  <r>
    <x v="9880"/>
    <n v="3857"/>
    <x v="809"/>
    <x v="4"/>
    <x v="6"/>
    <x v="9432"/>
    <s v=""/>
    <s v=""/>
    <s v=""/>
    <s v=""/>
    <s v=""/>
    <s v=""/>
  </r>
  <r>
    <x v="9881"/>
    <n v="3801"/>
    <x v="270"/>
    <x v="79"/>
    <x v="132"/>
    <x v="9433"/>
    <s v=""/>
    <s v=""/>
    <s v=""/>
    <s v=""/>
    <s v=""/>
    <s v=""/>
  </r>
  <r>
    <x v="9882"/>
    <n v="1436"/>
    <x v="803"/>
    <x v="0"/>
    <x v="2"/>
    <x v="9434"/>
    <s v=""/>
    <s v=""/>
    <s v=""/>
    <s v=""/>
    <s v=""/>
    <s v=""/>
  </r>
  <r>
    <x v="9883"/>
    <n v="3855"/>
    <x v="1066"/>
    <x v="13"/>
    <x v="22"/>
    <x v="9435"/>
    <s v=""/>
    <s v=""/>
    <s v=""/>
    <s v=""/>
    <s v=""/>
    <s v=""/>
  </r>
  <r>
    <x v="9884"/>
    <n v="4999"/>
    <x v="857"/>
    <x v="0"/>
    <x v="0"/>
    <x v="9436"/>
    <s v=""/>
    <n v="133072"/>
    <n v="114400"/>
    <s v=""/>
    <n v="118658"/>
    <s v=""/>
  </r>
  <r>
    <x v="9885"/>
    <n v="1517"/>
    <x v="1018"/>
    <x v="0"/>
    <x v="2"/>
    <x v="9437"/>
    <s v=""/>
    <s v=""/>
    <s v=""/>
    <s v=""/>
    <s v=""/>
    <s v=""/>
  </r>
  <r>
    <x v="9886"/>
    <n v="2638"/>
    <x v="693"/>
    <x v="10"/>
    <x v="17"/>
    <x v="9437"/>
    <s v=""/>
    <s v=""/>
    <s v=""/>
    <s v=""/>
    <s v=""/>
    <s v=""/>
  </r>
  <r>
    <x v="9887"/>
    <n v="3822"/>
    <x v="1005"/>
    <x v="0"/>
    <x v="2"/>
    <x v="9438"/>
    <s v=""/>
    <s v=""/>
    <s v=""/>
    <s v=""/>
    <s v=""/>
    <s v=""/>
  </r>
  <r>
    <x v="9888"/>
    <n v="3760"/>
    <x v="907"/>
    <x v="13"/>
    <x v="22"/>
    <x v="9439"/>
    <s v=""/>
    <s v=""/>
    <s v=""/>
    <s v=""/>
    <n v="103444"/>
    <s v=""/>
  </r>
  <r>
    <x v="9889"/>
    <n v="1217"/>
    <x v="415"/>
    <x v="0"/>
    <x v="2"/>
    <x v="9440"/>
    <s v=""/>
    <n v="131421"/>
    <n v="134557"/>
    <s v=""/>
    <s v=""/>
    <s v=""/>
  </r>
  <r>
    <x v="9890"/>
    <n v="3821"/>
    <x v="498"/>
    <x v="0"/>
    <x v="2"/>
    <x v="9440"/>
    <s v=""/>
    <s v=""/>
    <s v=""/>
    <s v=""/>
    <s v=""/>
    <s v=""/>
  </r>
  <r>
    <x v="9891"/>
    <n v="2332"/>
    <x v="985"/>
    <x v="3"/>
    <x v="5"/>
    <x v="9441"/>
    <s v=""/>
    <s v=""/>
    <s v=""/>
    <s v=""/>
    <s v=""/>
    <s v=""/>
  </r>
  <r>
    <x v="9892"/>
    <n v="1449"/>
    <x v="934"/>
    <x v="1"/>
    <x v="1"/>
    <x v="9442"/>
    <s v=""/>
    <s v=""/>
    <s v=""/>
    <s v=""/>
    <s v=""/>
    <s v=""/>
  </r>
  <r>
    <x v="9893"/>
    <n v="1150"/>
    <x v="691"/>
    <x v="15"/>
    <x v="36"/>
    <x v="9443"/>
    <s v=""/>
    <s v=""/>
    <s v=""/>
    <s v=""/>
    <s v=""/>
    <s v=""/>
  </r>
  <r>
    <x v="9894"/>
    <n v="1504"/>
    <x v="200"/>
    <x v="4"/>
    <x v="6"/>
    <x v="9444"/>
    <s v=""/>
    <s v=""/>
    <s v=""/>
    <s v=""/>
    <s v=""/>
    <s v=""/>
  </r>
  <r>
    <x v="9895"/>
    <n v="1207"/>
    <x v="1014"/>
    <x v="0"/>
    <x v="2"/>
    <x v="9445"/>
    <s v=""/>
    <s v=""/>
    <s v=""/>
    <s v=""/>
    <s v=""/>
    <s v=""/>
  </r>
  <r>
    <x v="9896"/>
    <n v="3766"/>
    <x v="797"/>
    <x v="1"/>
    <x v="1"/>
    <x v="9446"/>
    <s v=""/>
    <s v=""/>
    <s v=""/>
    <s v=""/>
    <s v=""/>
    <s v=""/>
  </r>
  <r>
    <x v="9897"/>
    <n v="4957"/>
    <x v="562"/>
    <x v="1"/>
    <x v="3"/>
    <x v="9447"/>
    <s v=""/>
    <n v="110919"/>
    <s v=""/>
    <s v=""/>
    <n v="110087"/>
    <s v=""/>
  </r>
  <r>
    <x v="9898"/>
    <n v="1415"/>
    <x v="456"/>
    <x v="3"/>
    <x v="5"/>
    <x v="9448"/>
    <s v=""/>
    <s v=""/>
    <s v=""/>
    <s v=""/>
    <s v=""/>
    <s v=""/>
  </r>
  <r>
    <x v="9899"/>
    <n v="1323"/>
    <x v="128"/>
    <x v="13"/>
    <x v="22"/>
    <x v="9449"/>
    <s v=""/>
    <s v=""/>
    <s v=""/>
    <s v=""/>
    <s v=""/>
    <s v=""/>
  </r>
  <r>
    <x v="9900"/>
    <n v="3848"/>
    <x v="782"/>
    <x v="3"/>
    <x v="5"/>
    <x v="9450"/>
    <s v=""/>
    <s v=""/>
    <s v=""/>
    <s v=""/>
    <s v=""/>
    <s v=""/>
  </r>
  <r>
    <x v="9901"/>
    <n v="2749"/>
    <x v="592"/>
    <x v="13"/>
    <x v="22"/>
    <x v="9451"/>
    <s v=""/>
    <s v=""/>
    <s v=""/>
    <s v=""/>
    <s v=""/>
    <s v=""/>
  </r>
  <r>
    <x v="9902"/>
    <n v="3849"/>
    <x v="510"/>
    <x v="4"/>
    <x v="6"/>
    <x v="9452"/>
    <s v=""/>
    <s v=""/>
    <s v=""/>
    <s v=""/>
    <s v=""/>
    <s v=""/>
  </r>
  <r>
    <x v="9903"/>
    <n v="1447"/>
    <x v="658"/>
    <x v="10"/>
    <x v="17"/>
    <x v="9453"/>
    <s v=""/>
    <s v=""/>
    <s v=""/>
    <s v=""/>
    <s v=""/>
    <s v=""/>
  </r>
  <r>
    <x v="9904"/>
    <n v="3925"/>
    <x v="953"/>
    <x v="13"/>
    <x v="22"/>
    <x v="9454"/>
    <s v=""/>
    <s v=""/>
    <s v=""/>
    <s v=""/>
    <s v=""/>
    <s v=""/>
  </r>
  <r>
    <x v="9905"/>
    <n v="1125"/>
    <x v="181"/>
    <x v="1"/>
    <x v="1"/>
    <x v="9455"/>
    <s v=""/>
    <s v=""/>
    <s v=""/>
    <s v=""/>
    <s v=""/>
    <s v=""/>
  </r>
  <r>
    <x v="9906"/>
    <n v="2664"/>
    <x v="906"/>
    <x v="4"/>
    <x v="6"/>
    <x v="9455"/>
    <s v=""/>
    <s v=""/>
    <s v=""/>
    <s v=""/>
    <s v=""/>
    <s v=""/>
  </r>
  <r>
    <x v="9907"/>
    <n v="5720"/>
    <x v="899"/>
    <x v="1"/>
    <x v="1"/>
    <x v="9456"/>
    <s v=""/>
    <s v=""/>
    <s v=""/>
    <s v=""/>
    <s v=""/>
    <s v=""/>
  </r>
  <r>
    <x v="9908"/>
    <n v="2737"/>
    <x v="748"/>
    <x v="3"/>
    <x v="5"/>
    <x v="9457"/>
    <s v=""/>
    <s v=""/>
    <s v=""/>
    <s v=""/>
    <s v=""/>
    <s v=""/>
  </r>
  <r>
    <x v="9909"/>
    <n v="3456"/>
    <x v="759"/>
    <x v="3"/>
    <x v="5"/>
    <x v="9458"/>
    <s v=""/>
    <s v=""/>
    <s v=""/>
    <s v=""/>
    <s v=""/>
    <s v=""/>
  </r>
  <r>
    <x v="9910"/>
    <n v="1201"/>
    <x v="986"/>
    <x v="13"/>
    <x v="22"/>
    <x v="9459"/>
    <s v=""/>
    <s v=""/>
    <s v=""/>
    <s v=""/>
    <s v=""/>
    <s v=""/>
  </r>
  <r>
    <x v="9911"/>
    <n v="1411"/>
    <x v="626"/>
    <x v="41"/>
    <x v="90"/>
    <x v="9460"/>
    <s v=""/>
    <s v=""/>
    <s v=""/>
    <s v=""/>
    <s v=""/>
    <s v=""/>
  </r>
  <r>
    <x v="9912"/>
    <n v="2738"/>
    <x v="703"/>
    <x v="0"/>
    <x v="2"/>
    <x v="9461"/>
    <s v=""/>
    <s v=""/>
    <s v=""/>
    <s v=""/>
    <s v=""/>
    <s v=""/>
  </r>
  <r>
    <x v="9913"/>
    <n v="1437"/>
    <x v="897"/>
    <x v="4"/>
    <x v="6"/>
    <x v="9462"/>
    <s v=""/>
    <s v=""/>
    <s v=""/>
    <s v=""/>
    <s v=""/>
    <s v=""/>
  </r>
  <r>
    <x v="9914"/>
    <n v="3822"/>
    <x v="1005"/>
    <x v="4"/>
    <x v="6"/>
    <x v="9463"/>
    <s v=""/>
    <s v=""/>
    <s v=""/>
    <s v=""/>
    <s v=""/>
    <s v=""/>
  </r>
  <r>
    <x v="9915"/>
    <n v="2647"/>
    <x v="765"/>
    <x v="4"/>
    <x v="10"/>
    <x v="9464"/>
    <s v=""/>
    <s v=""/>
    <s v=""/>
    <s v=""/>
    <s v=""/>
    <s v=""/>
  </r>
  <r>
    <x v="9916"/>
    <n v="1123"/>
    <x v="957"/>
    <x v="3"/>
    <x v="5"/>
    <x v="9465"/>
    <s v=""/>
    <s v=""/>
    <s v=""/>
    <s v=""/>
    <s v=""/>
    <s v=""/>
  </r>
  <r>
    <x v="9917"/>
    <n v="4964"/>
    <x v="543"/>
    <x v="86"/>
    <x v="148"/>
    <x v="9466"/>
    <s v=""/>
    <s v=""/>
    <s v=""/>
    <s v=""/>
    <s v=""/>
    <s v=""/>
  </r>
  <r>
    <x v="9918"/>
    <n v="1406"/>
    <x v="912"/>
    <x v="13"/>
    <x v="22"/>
    <x v="9467"/>
    <s v=""/>
    <s v=""/>
    <s v=""/>
    <s v=""/>
    <s v=""/>
    <s v=""/>
  </r>
  <r>
    <x v="9919"/>
    <n v="3855"/>
    <x v="1066"/>
    <x v="4"/>
    <x v="6"/>
    <x v="9468"/>
    <s v=""/>
    <s v=""/>
    <s v=""/>
    <s v=""/>
    <s v=""/>
    <s v=""/>
  </r>
  <r>
    <x v="9920"/>
    <n v="1131"/>
    <x v="367"/>
    <x v="13"/>
    <x v="22"/>
    <x v="9469"/>
    <s v=""/>
    <n v="121289"/>
    <n v="132046"/>
    <s v=""/>
    <n v="126883"/>
    <s v=""/>
  </r>
  <r>
    <x v="9921"/>
    <n v="2629"/>
    <x v="463"/>
    <x v="10"/>
    <x v="17"/>
    <x v="9469"/>
    <s v=""/>
    <n v="125739"/>
    <n v="131339"/>
    <n v="125714"/>
    <n v="124212"/>
    <s v=""/>
  </r>
  <r>
    <x v="9922"/>
    <n v="1435"/>
    <x v="882"/>
    <x v="1"/>
    <x v="1"/>
    <x v="9470"/>
    <s v=""/>
    <s v=""/>
    <s v=""/>
    <s v=""/>
    <s v=""/>
    <s v=""/>
  </r>
  <r>
    <x v="9923"/>
    <n v="1441"/>
    <x v="1055"/>
    <x v="13"/>
    <x v="22"/>
    <x v="9471"/>
    <s v=""/>
    <s v=""/>
    <s v=""/>
    <s v=""/>
    <s v=""/>
    <s v=""/>
  </r>
  <r>
    <x v="9924"/>
    <n v="2640"/>
    <x v="1040"/>
    <x v="1"/>
    <x v="1"/>
    <x v="9472"/>
    <s v=""/>
    <s v=""/>
    <n v="103399"/>
    <s v=""/>
    <n v="103424"/>
    <s v=""/>
  </r>
  <r>
    <x v="9925"/>
    <n v="1320"/>
    <x v="420"/>
    <x v="10"/>
    <x v="17"/>
    <x v="9473"/>
    <s v=""/>
    <s v=""/>
    <s v=""/>
    <s v=""/>
    <s v=""/>
    <s v=""/>
  </r>
  <r>
    <x v="9926"/>
    <n v="3926"/>
    <x v="1065"/>
    <x v="3"/>
    <x v="5"/>
    <x v="9473"/>
    <s v=""/>
    <s v=""/>
    <s v=""/>
    <s v=""/>
    <s v=""/>
    <s v=""/>
  </r>
  <r>
    <x v="9927"/>
    <n v="1452"/>
    <x v="251"/>
    <x v="13"/>
    <x v="22"/>
    <x v="9474"/>
    <s v=""/>
    <s v=""/>
    <s v=""/>
    <s v=""/>
    <s v=""/>
    <s v=""/>
  </r>
  <r>
    <x v="9928"/>
    <n v="1409"/>
    <x v="353"/>
    <x v="4"/>
    <x v="6"/>
    <x v="9475"/>
    <s v=""/>
    <s v=""/>
    <s v=""/>
    <s v=""/>
    <s v=""/>
    <s v=""/>
  </r>
  <r>
    <x v="9929"/>
    <n v="5990"/>
    <x v="1026"/>
    <x v="0"/>
    <x v="2"/>
    <x v="9476"/>
    <s v=""/>
    <s v=""/>
    <s v=""/>
    <s v=""/>
    <s v=""/>
    <s v=""/>
  </r>
  <r>
    <x v="9930"/>
    <n v="1115"/>
    <x v="358"/>
    <x v="0"/>
    <x v="2"/>
    <x v="9477"/>
    <s v=""/>
    <s v=""/>
    <s v=""/>
    <s v=""/>
    <s v=""/>
    <s v=""/>
  </r>
  <r>
    <x v="9931"/>
    <n v="4996"/>
    <x v="564"/>
    <x v="3"/>
    <x v="5"/>
    <x v="9478"/>
    <s v=""/>
    <s v=""/>
    <s v=""/>
    <s v=""/>
    <s v=""/>
    <s v=""/>
  </r>
  <r>
    <x v="9932"/>
    <n v="2658"/>
    <x v="981"/>
    <x v="0"/>
    <x v="2"/>
    <x v="9479"/>
    <s v=""/>
    <s v=""/>
    <s v=""/>
    <s v=""/>
    <s v=""/>
    <s v=""/>
  </r>
  <r>
    <x v="9933"/>
    <n v="2635"/>
    <x v="1077"/>
    <x v="3"/>
    <x v="5"/>
    <x v="9480"/>
    <s v=""/>
    <s v=""/>
    <s v=""/>
    <s v=""/>
    <s v=""/>
    <s v=""/>
  </r>
  <r>
    <x v="9934"/>
    <n v="2769"/>
    <x v="371"/>
    <x v="3"/>
    <x v="5"/>
    <x v="9480"/>
    <s v=""/>
    <s v=""/>
    <s v=""/>
    <s v=""/>
    <s v=""/>
    <s v=""/>
  </r>
  <r>
    <x v="9935"/>
    <n v="2776"/>
    <x v="246"/>
    <x v="1"/>
    <x v="1"/>
    <x v="9481"/>
    <s v=""/>
    <s v=""/>
    <s v=""/>
    <s v=""/>
    <s v=""/>
    <s v=""/>
  </r>
  <r>
    <x v="9936"/>
    <n v="3766"/>
    <x v="797"/>
    <x v="13"/>
    <x v="22"/>
    <x v="9482"/>
    <s v=""/>
    <s v=""/>
    <s v=""/>
    <s v=""/>
    <s v=""/>
    <s v=""/>
  </r>
  <r>
    <x v="9937"/>
    <n v="3781"/>
    <x v="910"/>
    <x v="0"/>
    <x v="2"/>
    <x v="9483"/>
    <s v=""/>
    <s v=""/>
    <s v=""/>
    <s v=""/>
    <s v=""/>
    <s v=""/>
  </r>
  <r>
    <x v="9938"/>
    <n v="2610"/>
    <x v="565"/>
    <x v="4"/>
    <x v="6"/>
    <x v="9484"/>
    <n v="115976"/>
    <n v="132948"/>
    <n v="133585"/>
    <s v=""/>
    <s v=""/>
    <n v="106424"/>
  </r>
  <r>
    <x v="9939"/>
    <n v="2610"/>
    <x v="379"/>
    <x v="4"/>
    <x v="10"/>
    <x v="9484"/>
    <s v=""/>
    <n v="130779"/>
    <n v="115485"/>
    <s v=""/>
    <n v="133753"/>
    <s v=""/>
  </r>
  <r>
    <x v="9940"/>
    <n v="3857"/>
    <x v="898"/>
    <x v="1"/>
    <x v="3"/>
    <x v="9484"/>
    <s v=""/>
    <s v=""/>
    <s v=""/>
    <s v=""/>
    <s v=""/>
    <s v=""/>
  </r>
  <r>
    <x v="9941"/>
    <n v="4680"/>
    <x v="615"/>
    <x v="4"/>
    <x v="6"/>
    <x v="9485"/>
    <s v=""/>
    <s v=""/>
    <s v=""/>
    <s v=""/>
    <s v=""/>
    <s v=""/>
  </r>
  <r>
    <x v="9942"/>
    <n v="1406"/>
    <x v="912"/>
    <x v="3"/>
    <x v="5"/>
    <x v="9486"/>
    <s v=""/>
    <s v=""/>
    <s v=""/>
    <s v=""/>
    <s v=""/>
    <s v=""/>
  </r>
  <r>
    <x v="9943"/>
    <n v="2716"/>
    <x v="359"/>
    <x v="1"/>
    <x v="3"/>
    <x v="9487"/>
    <s v=""/>
    <n v="125230"/>
    <n v="119922"/>
    <s v=""/>
    <s v=""/>
    <s v=""/>
  </r>
  <r>
    <x v="9944"/>
    <n v="4929"/>
    <x v="844"/>
    <x v="0"/>
    <x v="2"/>
    <x v="9488"/>
    <s v=""/>
    <s v=""/>
    <s v=""/>
    <s v=""/>
    <s v=""/>
    <s v=""/>
  </r>
  <r>
    <x v="9945"/>
    <n v="4946"/>
    <x v="656"/>
    <x v="1"/>
    <x v="1"/>
    <x v="9489"/>
    <n v="118690"/>
    <n v="127358"/>
    <n v="111749"/>
    <s v=""/>
    <s v=""/>
    <s v=""/>
  </r>
  <r>
    <x v="9946"/>
    <n v="1426"/>
    <x v="1052"/>
    <x v="4"/>
    <x v="6"/>
    <x v="9490"/>
    <s v=""/>
    <s v=""/>
    <s v=""/>
    <s v=""/>
    <s v=""/>
    <s v=""/>
  </r>
  <r>
    <x v="9947"/>
    <n v="1437"/>
    <x v="897"/>
    <x v="0"/>
    <x v="2"/>
    <x v="9491"/>
    <s v=""/>
    <s v=""/>
    <s v=""/>
    <s v=""/>
    <s v=""/>
    <s v=""/>
  </r>
  <r>
    <x v="9948"/>
    <n v="3460"/>
    <x v="1072"/>
    <x v="3"/>
    <x v="5"/>
    <x v="9492"/>
    <s v=""/>
    <s v=""/>
    <s v=""/>
    <s v=""/>
    <s v=""/>
    <s v=""/>
  </r>
  <r>
    <x v="9949"/>
    <n v="4978"/>
    <x v="675"/>
    <x v="8"/>
    <x v="14"/>
    <x v="9493"/>
    <s v=""/>
    <s v=""/>
    <s v=""/>
    <s v=""/>
    <s v=""/>
    <s v=""/>
  </r>
  <r>
    <x v="9950"/>
    <n v="2744"/>
    <x v="918"/>
    <x v="1"/>
    <x v="1"/>
    <x v="9494"/>
    <s v=""/>
    <s v=""/>
    <s v=""/>
    <s v=""/>
    <s v=""/>
    <s v=""/>
  </r>
  <r>
    <x v="9951"/>
    <n v="1525"/>
    <x v="1023"/>
    <x v="3"/>
    <x v="5"/>
    <x v="9495"/>
    <s v=""/>
    <s v=""/>
    <s v=""/>
    <s v=""/>
    <s v=""/>
    <s v=""/>
  </r>
  <r>
    <x v="9952"/>
    <n v="1133"/>
    <x v="1056"/>
    <x v="3"/>
    <x v="5"/>
    <x v="9496"/>
    <s v=""/>
    <s v=""/>
    <s v=""/>
    <s v=""/>
    <s v=""/>
    <s v=""/>
  </r>
  <r>
    <x v="9953"/>
    <n v="2716"/>
    <x v="359"/>
    <x v="87"/>
    <x v="138"/>
    <x v="9496"/>
    <s v=""/>
    <s v=""/>
    <s v=""/>
    <s v=""/>
    <s v=""/>
    <s v=""/>
  </r>
  <r>
    <x v="9954"/>
    <n v="1201"/>
    <x v="986"/>
    <x v="0"/>
    <x v="2"/>
    <x v="9497"/>
    <s v=""/>
    <s v=""/>
    <s v=""/>
    <s v=""/>
    <s v=""/>
    <s v=""/>
  </r>
  <r>
    <x v="9955"/>
    <n v="4994"/>
    <x v="738"/>
    <x v="1"/>
    <x v="3"/>
    <x v="9498"/>
    <n v="136421"/>
    <n v="132590"/>
    <s v=""/>
    <s v=""/>
    <n v="117926"/>
    <s v=""/>
  </r>
  <r>
    <x v="9956"/>
    <n v="4943"/>
    <x v="402"/>
    <x v="1"/>
    <x v="3"/>
    <x v="9499"/>
    <s v=""/>
    <s v=""/>
    <s v=""/>
    <s v=""/>
    <s v=""/>
    <s v=""/>
  </r>
  <r>
    <x v="9957"/>
    <n v="5935"/>
    <x v="761"/>
    <x v="3"/>
    <x v="5"/>
    <x v="9500"/>
    <s v=""/>
    <s v=""/>
    <s v=""/>
    <s v=""/>
    <s v=""/>
    <s v=""/>
  </r>
  <r>
    <x v="9958"/>
    <n v="3820"/>
    <x v="927"/>
    <x v="3"/>
    <x v="5"/>
    <x v="9501"/>
    <s v=""/>
    <s v=""/>
    <s v=""/>
    <s v=""/>
    <s v=""/>
    <s v=""/>
  </r>
  <r>
    <x v="9959"/>
    <n v="4964"/>
    <x v="543"/>
    <x v="3"/>
    <x v="5"/>
    <x v="9502"/>
    <s v=""/>
    <s v=""/>
    <s v=""/>
    <s v=""/>
    <s v=""/>
    <s v=""/>
  </r>
  <r>
    <x v="9960"/>
    <n v="4964"/>
    <x v="543"/>
    <x v="0"/>
    <x v="2"/>
    <x v="9503"/>
    <s v=""/>
    <s v=""/>
    <s v=""/>
    <s v=""/>
    <s v=""/>
    <s v=""/>
  </r>
  <r>
    <x v="9961"/>
    <n v="3850"/>
    <x v="1064"/>
    <x v="13"/>
    <x v="22"/>
    <x v="9504"/>
    <s v=""/>
    <s v=""/>
    <s v=""/>
    <s v=""/>
    <s v=""/>
    <s v=""/>
  </r>
  <r>
    <x v="9962"/>
    <n v="3822"/>
    <x v="1007"/>
    <x v="0"/>
    <x v="0"/>
    <x v="9505"/>
    <s v=""/>
    <s v=""/>
    <s v=""/>
    <s v=""/>
    <s v=""/>
    <s v=""/>
  </r>
  <r>
    <x v="9963"/>
    <n v="1444"/>
    <x v="1074"/>
    <x v="1"/>
    <x v="1"/>
    <x v="9506"/>
    <s v=""/>
    <s v=""/>
    <s v=""/>
    <s v=""/>
    <s v=""/>
    <s v=""/>
  </r>
  <r>
    <x v="9964"/>
    <n v="3854"/>
    <x v="909"/>
    <x v="3"/>
    <x v="5"/>
    <x v="9507"/>
    <s v=""/>
    <s v=""/>
    <s v=""/>
    <s v=""/>
    <s v=""/>
    <s v=""/>
  </r>
  <r>
    <x v="9965"/>
    <n v="3459"/>
    <x v="356"/>
    <x v="3"/>
    <x v="5"/>
    <x v="9508"/>
    <s v=""/>
    <s v=""/>
    <s v=""/>
    <s v=""/>
    <n v="103436"/>
    <s v=""/>
  </r>
  <r>
    <x v="9966"/>
    <n v="3855"/>
    <x v="1066"/>
    <x v="3"/>
    <x v="5"/>
    <x v="9509"/>
    <s v=""/>
    <s v=""/>
    <s v=""/>
    <s v=""/>
    <s v=""/>
    <s v=""/>
  </r>
  <r>
    <x v="9967"/>
    <n v="2657"/>
    <x v="880"/>
    <x v="3"/>
    <x v="5"/>
    <x v="9510"/>
    <s v=""/>
    <s v=""/>
    <s v=""/>
    <n v="103450"/>
    <s v=""/>
    <s v=""/>
  </r>
  <r>
    <x v="9968"/>
    <n v="2749"/>
    <x v="592"/>
    <x v="3"/>
    <x v="5"/>
    <x v="9511"/>
    <s v=""/>
    <s v=""/>
    <s v=""/>
    <s v=""/>
    <s v=""/>
    <s v=""/>
  </r>
  <r>
    <x v="9969"/>
    <n v="4989"/>
    <x v="776"/>
    <x v="10"/>
    <x v="17"/>
    <x v="9512"/>
    <n v="110296"/>
    <n v="135500"/>
    <s v=""/>
    <s v=""/>
    <s v=""/>
    <s v=""/>
  </r>
  <r>
    <x v="9970"/>
    <n v="4998"/>
    <x v="695"/>
    <x v="1"/>
    <x v="3"/>
    <x v="9513"/>
    <s v=""/>
    <n v="108980"/>
    <n v="103878"/>
    <s v=""/>
    <s v=""/>
    <s v=""/>
  </r>
  <r>
    <x v="9971"/>
    <n v="2647"/>
    <x v="886"/>
    <x v="3"/>
    <x v="5"/>
    <x v="9514"/>
    <s v=""/>
    <s v=""/>
    <s v=""/>
    <s v=""/>
    <s v=""/>
    <s v=""/>
  </r>
  <r>
    <x v="9972"/>
    <n v="5851"/>
    <x v="778"/>
    <x v="13"/>
    <x v="22"/>
    <x v="9515"/>
    <s v=""/>
    <s v=""/>
    <s v=""/>
    <s v=""/>
    <s v=""/>
    <s v=""/>
  </r>
  <r>
    <x v="9973"/>
    <n v="5536"/>
    <x v="706"/>
    <x v="4"/>
    <x v="10"/>
    <x v="9516"/>
    <s v=""/>
    <n v="106779"/>
    <s v=""/>
    <s v=""/>
    <n v="108720"/>
    <s v=""/>
  </r>
  <r>
    <x v="9974"/>
    <n v="2367"/>
    <x v="749"/>
    <x v="66"/>
    <x v="109"/>
    <x v="9517"/>
    <s v=""/>
    <s v=""/>
    <s v=""/>
    <s v=""/>
    <s v=""/>
    <s v=""/>
  </r>
  <r>
    <x v="9975"/>
    <n v="1406"/>
    <x v="912"/>
    <x v="1"/>
    <x v="1"/>
    <x v="9518"/>
    <s v=""/>
    <s v=""/>
    <s v=""/>
    <s v=""/>
    <s v=""/>
    <s v=""/>
  </r>
  <r>
    <x v="9976"/>
    <n v="2356"/>
    <x v="993"/>
    <x v="3"/>
    <x v="5"/>
    <x v="9519"/>
    <s v=""/>
    <s v=""/>
    <s v=""/>
    <s v=""/>
    <s v=""/>
    <s v=""/>
  </r>
  <r>
    <x v="9977"/>
    <n v="1411"/>
    <x v="626"/>
    <x v="13"/>
    <x v="22"/>
    <x v="9520"/>
    <s v=""/>
    <s v=""/>
    <s v=""/>
    <s v=""/>
    <s v=""/>
    <s v=""/>
  </r>
  <r>
    <x v="9978"/>
    <n v="3461"/>
    <x v="1054"/>
    <x v="3"/>
    <x v="5"/>
    <x v="9520"/>
    <s v=""/>
    <n v="105059"/>
    <n v="108371"/>
    <s v=""/>
    <n v="110080"/>
    <s v=""/>
  </r>
  <r>
    <x v="9979"/>
    <n v="5942"/>
    <x v="499"/>
    <x v="10"/>
    <x v="17"/>
    <x v="9521"/>
    <n v="117644"/>
    <n v="128320"/>
    <s v=""/>
    <s v=""/>
    <n v="133209"/>
    <s v=""/>
  </r>
  <r>
    <x v="9980"/>
    <n v="3926"/>
    <x v="1035"/>
    <x v="13"/>
    <x v="22"/>
    <x v="9522"/>
    <s v=""/>
    <s v=""/>
    <s v=""/>
    <s v=""/>
    <s v=""/>
    <s v=""/>
  </r>
  <r>
    <x v="9981"/>
    <n v="3425"/>
    <x v="924"/>
    <x v="1"/>
    <x v="1"/>
    <x v="9523"/>
    <s v=""/>
    <s v=""/>
    <s v=""/>
    <s v=""/>
    <s v=""/>
    <s v=""/>
  </r>
  <r>
    <x v="9982"/>
    <n v="2355"/>
    <x v="721"/>
    <x v="13"/>
    <x v="22"/>
    <x v="9524"/>
    <s v=""/>
    <s v=""/>
    <s v=""/>
    <s v=""/>
    <s v=""/>
    <s v=""/>
  </r>
  <r>
    <x v="9983"/>
    <n v="1201"/>
    <x v="986"/>
    <x v="4"/>
    <x v="6"/>
    <x v="9525"/>
    <s v=""/>
    <s v=""/>
    <s v=""/>
    <s v=""/>
    <s v=""/>
    <s v=""/>
  </r>
  <r>
    <x v="9984"/>
    <n v="2736"/>
    <x v="185"/>
    <x v="13"/>
    <x v="22"/>
    <x v="9525"/>
    <s v=""/>
    <s v=""/>
    <s v=""/>
    <s v=""/>
    <s v=""/>
    <s v=""/>
  </r>
  <r>
    <x v="9985"/>
    <n v="1426"/>
    <x v="1052"/>
    <x v="13"/>
    <x v="22"/>
    <x v="9526"/>
    <s v=""/>
    <s v=""/>
    <s v=""/>
    <s v=""/>
    <s v=""/>
    <s v=""/>
  </r>
  <r>
    <x v="9986"/>
    <n v="3920"/>
    <x v="938"/>
    <x v="13"/>
    <x v="22"/>
    <x v="9527"/>
    <s v=""/>
    <s v=""/>
    <s v=""/>
    <s v=""/>
    <s v=""/>
    <s v=""/>
  </r>
  <r>
    <x v="9987"/>
    <n v="1202"/>
    <x v="829"/>
    <x v="4"/>
    <x v="6"/>
    <x v="9528"/>
    <s v=""/>
    <s v=""/>
    <s v=""/>
    <s v=""/>
    <s v=""/>
    <s v=""/>
  </r>
  <r>
    <x v="9988"/>
    <n v="4998"/>
    <x v="920"/>
    <x v="0"/>
    <x v="2"/>
    <x v="9529"/>
    <s v=""/>
    <s v=""/>
    <s v=""/>
    <s v=""/>
    <s v=""/>
    <s v=""/>
  </r>
  <r>
    <x v="9989"/>
    <n v="1426"/>
    <x v="1052"/>
    <x v="1"/>
    <x v="1"/>
    <x v="9530"/>
    <s v=""/>
    <s v=""/>
    <s v=""/>
    <s v=""/>
    <s v=""/>
    <s v=""/>
  </r>
  <r>
    <x v="9990"/>
    <n v="4952"/>
    <x v="605"/>
    <x v="3"/>
    <x v="5"/>
    <x v="9531"/>
    <s v=""/>
    <s v=""/>
    <s v=""/>
    <s v=""/>
    <s v=""/>
    <s v=""/>
  </r>
  <r>
    <x v="9991"/>
    <n v="4864"/>
    <x v="428"/>
    <x v="3"/>
    <x v="5"/>
    <x v="9532"/>
    <s v=""/>
    <n v="105955"/>
    <s v=""/>
    <s v=""/>
    <s v=""/>
    <s v=""/>
  </r>
  <r>
    <x v="9992"/>
    <n v="1201"/>
    <x v="986"/>
    <x v="3"/>
    <x v="5"/>
    <x v="9533"/>
    <s v=""/>
    <s v=""/>
    <s v=""/>
    <s v=""/>
    <s v=""/>
    <s v=""/>
  </r>
  <r>
    <x v="9993"/>
    <n v="1229"/>
    <x v="1033"/>
    <x v="4"/>
    <x v="6"/>
    <x v="9534"/>
    <s v=""/>
    <s v=""/>
    <s v=""/>
    <s v=""/>
    <s v=""/>
    <s v=""/>
  </r>
  <r>
    <x v="9994"/>
    <n v="2332"/>
    <x v="985"/>
    <x v="4"/>
    <x v="6"/>
    <x v="9535"/>
    <s v=""/>
    <s v=""/>
    <s v=""/>
    <s v=""/>
    <s v=""/>
    <s v=""/>
  </r>
  <r>
    <x v="9995"/>
    <n v="2765"/>
    <x v="791"/>
    <x v="1"/>
    <x v="1"/>
    <x v="9536"/>
    <s v=""/>
    <s v=""/>
    <s v=""/>
    <s v=""/>
    <s v=""/>
    <s v=""/>
  </r>
  <r>
    <x v="9996"/>
    <n v="1140"/>
    <x v="370"/>
    <x v="1"/>
    <x v="1"/>
    <x v="9537"/>
    <s v=""/>
    <s v=""/>
    <s v=""/>
    <s v=""/>
    <s v=""/>
    <s v=""/>
  </r>
  <r>
    <x v="9997"/>
    <n v="4949"/>
    <x v="966"/>
    <x v="13"/>
    <x v="22"/>
    <x v="9538"/>
    <s v=""/>
    <s v=""/>
    <s v=""/>
    <s v=""/>
    <s v=""/>
    <s v=""/>
  </r>
  <r>
    <x v="9998"/>
    <n v="1115"/>
    <x v="450"/>
    <x v="1"/>
    <x v="3"/>
    <x v="9539"/>
    <s v=""/>
    <s v=""/>
    <s v=""/>
    <s v=""/>
    <s v=""/>
    <s v=""/>
  </r>
  <r>
    <x v="9999"/>
    <n v="1430"/>
    <x v="1051"/>
    <x v="3"/>
    <x v="5"/>
    <x v="9540"/>
    <s v=""/>
    <s v=""/>
    <s v=""/>
    <s v=""/>
    <s v=""/>
    <s v=""/>
  </r>
  <r>
    <x v="10000"/>
    <n v="5720"/>
    <x v="899"/>
    <x v="0"/>
    <x v="2"/>
    <x v="9541"/>
    <s v=""/>
    <s v=""/>
    <s v=""/>
    <s v=""/>
    <s v=""/>
    <s v=""/>
  </r>
  <r>
    <x v="10001"/>
    <n v="5720"/>
    <x v="899"/>
    <x v="3"/>
    <x v="5"/>
    <x v="9542"/>
    <s v=""/>
    <s v=""/>
    <s v=""/>
    <s v=""/>
    <s v=""/>
    <s v=""/>
  </r>
  <r>
    <x v="10002"/>
    <n v="1420"/>
    <x v="894"/>
    <x v="3"/>
    <x v="5"/>
    <x v="9543"/>
    <s v=""/>
    <n v="133383"/>
    <n v="131202"/>
    <s v=""/>
    <s v=""/>
    <s v=""/>
  </r>
  <r>
    <x v="10003"/>
    <n v="1205"/>
    <x v="469"/>
    <x v="1"/>
    <x v="1"/>
    <x v="9544"/>
    <s v=""/>
    <s v=""/>
    <s v=""/>
    <s v=""/>
    <s v=""/>
    <s v=""/>
  </r>
  <r>
    <x v="10004"/>
    <n v="3845"/>
    <x v="887"/>
    <x v="3"/>
    <x v="5"/>
    <x v="9545"/>
    <s v=""/>
    <s v=""/>
    <s v=""/>
    <s v=""/>
    <s v=""/>
    <s v=""/>
  </r>
  <r>
    <x v="10005"/>
    <n v="5865"/>
    <x v="393"/>
    <x v="1"/>
    <x v="3"/>
    <x v="9546"/>
    <n v="114036"/>
    <n v="125539"/>
    <n v="106560"/>
    <s v=""/>
    <s v=""/>
    <s v=""/>
  </r>
  <r>
    <x v="10006"/>
    <n v="1434"/>
    <x v="728"/>
    <x v="8"/>
    <x v="14"/>
    <x v="9547"/>
    <s v=""/>
    <s v=""/>
    <s v=""/>
    <s v=""/>
    <s v=""/>
    <s v=""/>
  </r>
  <r>
    <x v="10007"/>
    <n v="4981"/>
    <x v="333"/>
    <x v="4"/>
    <x v="10"/>
    <x v="9548"/>
    <s v=""/>
    <n v="130404"/>
    <s v=""/>
    <s v=""/>
    <s v=""/>
    <s v=""/>
  </r>
  <r>
    <x v="10008"/>
    <n v="1418"/>
    <x v="999"/>
    <x v="1"/>
    <x v="1"/>
    <x v="9549"/>
    <s v=""/>
    <n v="130929"/>
    <n v="133784"/>
    <s v=""/>
    <s v=""/>
    <s v=""/>
  </r>
  <r>
    <x v="10009"/>
    <n v="1430"/>
    <x v="968"/>
    <x v="0"/>
    <x v="0"/>
    <x v="9550"/>
    <s v=""/>
    <n v="108650"/>
    <s v=""/>
    <s v=""/>
    <s v=""/>
    <s v=""/>
  </r>
  <r>
    <x v="10010"/>
    <n v="1202"/>
    <x v="829"/>
    <x v="4"/>
    <x v="6"/>
    <x v="9551"/>
    <s v=""/>
    <n v="133064"/>
    <n v="134621"/>
    <s v=""/>
    <s v=""/>
    <s v=""/>
  </r>
  <r>
    <x v="10011"/>
    <n v="2716"/>
    <x v="359"/>
    <x v="3"/>
    <x v="5"/>
    <x v="9552"/>
    <s v=""/>
    <s v=""/>
    <s v=""/>
    <s v=""/>
    <s v=""/>
    <s v=""/>
  </r>
  <r>
    <x v="10012"/>
    <n v="2647"/>
    <x v="765"/>
    <x v="1"/>
    <x v="3"/>
    <x v="9553"/>
    <s v=""/>
    <s v=""/>
    <s v=""/>
    <s v=""/>
    <s v=""/>
    <s v=""/>
  </r>
  <r>
    <x v="10013"/>
    <n v="4969"/>
    <x v="725"/>
    <x v="13"/>
    <x v="22"/>
    <x v="9554"/>
    <s v=""/>
    <s v=""/>
    <s v=""/>
    <s v=""/>
    <s v=""/>
    <s v=""/>
  </r>
  <r>
    <x v="10014"/>
    <n v="3454"/>
    <x v="661"/>
    <x v="75"/>
    <x v="123"/>
    <x v="9555"/>
    <s v=""/>
    <n v="110169"/>
    <n v="105385"/>
    <s v=""/>
    <n v="135976"/>
    <s v=""/>
  </r>
  <r>
    <x v="10015"/>
    <n v="5907"/>
    <x v="399"/>
    <x v="13"/>
    <x v="22"/>
    <x v="9556"/>
    <s v=""/>
    <s v=""/>
    <s v=""/>
    <s v=""/>
    <s v=""/>
    <s v=""/>
  </r>
  <r>
    <x v="10016"/>
    <n v="1015"/>
    <x v="265"/>
    <x v="3"/>
    <x v="5"/>
    <x v="9557"/>
    <s v=""/>
    <s v=""/>
    <s v=""/>
    <s v=""/>
    <s v=""/>
    <s v=""/>
  </r>
  <r>
    <x v="10017"/>
    <n v="1307"/>
    <x v="179"/>
    <x v="13"/>
    <x v="22"/>
    <x v="9558"/>
    <s v=""/>
    <n v="133083"/>
    <n v="133592"/>
    <s v=""/>
    <n v="109002"/>
    <s v=""/>
  </r>
  <r>
    <x v="10018"/>
    <n v="2772"/>
    <x v="1006"/>
    <x v="0"/>
    <x v="0"/>
    <x v="9558"/>
    <n v="110983"/>
    <n v="110837"/>
    <n v="108427"/>
    <n v="109226"/>
    <n v="110800"/>
    <s v=""/>
  </r>
  <r>
    <x v="10019"/>
    <n v="5842"/>
    <x v="933"/>
    <x v="10"/>
    <x v="17"/>
    <x v="9559"/>
    <n v="109719"/>
    <s v=""/>
    <s v=""/>
    <s v=""/>
    <n v="109472"/>
    <s v=""/>
  </r>
  <r>
    <x v="10020"/>
    <n v="2705"/>
    <x v="736"/>
    <x v="13"/>
    <x v="22"/>
    <x v="9560"/>
    <s v=""/>
    <s v=""/>
    <s v=""/>
    <s v=""/>
    <s v=""/>
    <s v=""/>
  </r>
  <r>
    <x v="10021"/>
    <n v="2658"/>
    <x v="853"/>
    <x v="0"/>
    <x v="0"/>
    <x v="9561"/>
    <s v=""/>
    <s v=""/>
    <s v=""/>
    <s v=""/>
    <s v=""/>
    <s v=""/>
  </r>
  <r>
    <x v="10022"/>
    <n v="4991"/>
    <x v="745"/>
    <x v="0"/>
    <x v="2"/>
    <x v="9562"/>
    <s v=""/>
    <n v="124348"/>
    <n v="132338"/>
    <s v=""/>
    <n v="123226"/>
    <s v=""/>
  </r>
  <r>
    <x v="10023"/>
    <n v="2769"/>
    <x v="328"/>
    <x v="3"/>
    <x v="5"/>
    <x v="9563"/>
    <s v=""/>
    <s v=""/>
    <s v=""/>
    <s v=""/>
    <s v=""/>
    <s v=""/>
  </r>
  <r>
    <x v="10024"/>
    <n v="3812"/>
    <x v="692"/>
    <x v="3"/>
    <x v="5"/>
    <x v="9564"/>
    <n v="111625"/>
    <n v="129861"/>
    <n v="134392"/>
    <s v=""/>
    <n v="133855"/>
    <s v=""/>
  </r>
  <r>
    <x v="10025"/>
    <n v="2609"/>
    <x v="451"/>
    <x v="4"/>
    <x v="10"/>
    <x v="9565"/>
    <s v=""/>
    <n v="110515"/>
    <n v="110630"/>
    <s v=""/>
    <s v=""/>
    <s v=""/>
  </r>
  <r>
    <x v="10026"/>
    <n v="1430"/>
    <x v="968"/>
    <x v="3"/>
    <x v="5"/>
    <x v="9566"/>
    <s v=""/>
    <n v="110062"/>
    <n v="104561"/>
    <s v=""/>
    <n v="109579"/>
    <s v=""/>
  </r>
  <r>
    <x v="10027"/>
    <n v="2349"/>
    <x v="636"/>
    <x v="68"/>
    <x v="111"/>
    <x v="9567"/>
    <s v=""/>
    <n v="104527"/>
    <s v=""/>
    <s v=""/>
    <s v=""/>
    <s v=""/>
  </r>
  <r>
    <x v="10028"/>
    <n v="2341"/>
    <x v="990"/>
    <x v="13"/>
    <x v="22"/>
    <x v="9568"/>
    <s v=""/>
    <s v=""/>
    <s v=""/>
    <s v=""/>
    <s v=""/>
    <s v=""/>
  </r>
  <r>
    <x v="10029"/>
    <n v="1316"/>
    <x v="347"/>
    <x v="4"/>
    <x v="10"/>
    <x v="9569"/>
    <s v=""/>
    <n v="105580"/>
    <s v=""/>
    <s v=""/>
    <s v=""/>
    <s v=""/>
  </r>
  <r>
    <x v="10030"/>
    <n v="3854"/>
    <x v="819"/>
    <x v="3"/>
    <x v="5"/>
    <x v="9570"/>
    <s v=""/>
    <s v=""/>
    <s v=""/>
    <s v=""/>
    <s v=""/>
    <s v=""/>
  </r>
  <r>
    <x v="10031"/>
    <n v="4669"/>
    <x v="572"/>
    <x v="13"/>
    <x v="22"/>
    <x v="9571"/>
    <n v="109224"/>
    <n v="110943"/>
    <s v=""/>
    <s v=""/>
    <s v=""/>
    <s v=""/>
  </r>
  <r>
    <x v="10032"/>
    <n v="1525"/>
    <x v="1021"/>
    <x v="3"/>
    <x v="5"/>
    <x v="9572"/>
    <s v=""/>
    <s v=""/>
    <s v=""/>
    <s v=""/>
    <s v=""/>
    <s v=""/>
  </r>
  <r>
    <x v="10033"/>
    <n v="3807"/>
    <x v="598"/>
    <x v="0"/>
    <x v="2"/>
    <x v="9573"/>
    <n v="131724"/>
    <n v="125858"/>
    <n v="130334"/>
    <s v=""/>
    <s v=""/>
    <s v=""/>
  </r>
  <r>
    <x v="10034"/>
    <n v="3805"/>
    <x v="308"/>
    <x v="3"/>
    <x v="5"/>
    <x v="9574"/>
    <n v="125335"/>
    <n v="132170"/>
    <n v="133067"/>
    <n v="105636"/>
    <s v=""/>
    <s v=""/>
  </r>
  <r>
    <x v="10035"/>
    <n v="1133"/>
    <x v="1056"/>
    <x v="13"/>
    <x v="22"/>
    <x v="9575"/>
    <s v=""/>
    <s v=""/>
    <s v=""/>
    <s v=""/>
    <s v=""/>
    <s v=""/>
  </r>
  <r>
    <x v="10036"/>
    <n v="3795"/>
    <x v="176"/>
    <x v="3"/>
    <x v="5"/>
    <x v="9576"/>
    <n v="124058"/>
    <n v="134360"/>
    <n v="127825"/>
    <s v=""/>
    <n v="126923"/>
    <s v=""/>
  </r>
  <r>
    <x v="10037"/>
    <n v="5832"/>
    <x v="479"/>
    <x v="3"/>
    <x v="5"/>
    <x v="9576"/>
    <n v="130865"/>
    <n v="121115"/>
    <n v="134805"/>
    <s v=""/>
    <n v="105643"/>
    <s v=""/>
  </r>
  <r>
    <x v="10038"/>
    <n v="5988"/>
    <x v="820"/>
    <x v="1"/>
    <x v="3"/>
    <x v="9577"/>
    <s v=""/>
    <s v=""/>
    <s v=""/>
    <s v=""/>
    <s v=""/>
    <s v=""/>
  </r>
  <r>
    <x v="10039"/>
    <n v="2346"/>
    <x v="1002"/>
    <x v="4"/>
    <x v="10"/>
    <x v="9578"/>
    <s v=""/>
    <s v=""/>
    <s v=""/>
    <s v=""/>
    <s v=""/>
    <s v=""/>
  </r>
  <r>
    <x v="10040"/>
    <n v="2769"/>
    <x v="328"/>
    <x v="104"/>
    <x v="166"/>
    <x v="9579"/>
    <s v=""/>
    <s v=""/>
    <s v=""/>
    <s v=""/>
    <s v=""/>
    <s v=""/>
  </r>
  <r>
    <x v="10041"/>
    <n v="1106"/>
    <x v="645"/>
    <x v="8"/>
    <x v="14"/>
    <x v="9580"/>
    <s v=""/>
    <s v=""/>
    <s v=""/>
    <s v=""/>
    <s v=""/>
    <s v=""/>
  </r>
  <r>
    <x v="10042"/>
    <n v="3825"/>
    <x v="879"/>
    <x v="3"/>
    <x v="5"/>
    <x v="9581"/>
    <s v=""/>
    <n v="108795"/>
    <n v="107073"/>
    <s v=""/>
    <s v=""/>
    <s v=""/>
  </r>
  <r>
    <x v="10043"/>
    <n v="1212"/>
    <x v="618"/>
    <x v="0"/>
    <x v="0"/>
    <x v="9582"/>
    <s v=""/>
    <n v="110371"/>
    <s v=""/>
    <s v=""/>
    <n v="110805"/>
    <s v=""/>
  </r>
  <r>
    <x v="10044"/>
    <n v="1213"/>
    <x v="666"/>
    <x v="1"/>
    <x v="3"/>
    <x v="9583"/>
    <s v=""/>
    <s v=""/>
    <s v=""/>
    <s v=""/>
    <s v=""/>
    <s v=""/>
  </r>
  <r>
    <x v="10045"/>
    <n v="2721"/>
    <x v="632"/>
    <x v="79"/>
    <x v="132"/>
    <x v="9584"/>
    <n v="125980"/>
    <s v=""/>
    <n v="117947"/>
    <s v=""/>
    <s v=""/>
    <s v=""/>
  </r>
  <r>
    <x v="10046"/>
    <n v="2609"/>
    <x v="391"/>
    <x v="0"/>
    <x v="2"/>
    <x v="9585"/>
    <s v=""/>
    <n v="132529"/>
    <n v="132648"/>
    <s v=""/>
    <n v="125160"/>
    <s v=""/>
  </r>
  <r>
    <x v="10047"/>
    <n v="2767"/>
    <x v="747"/>
    <x v="13"/>
    <x v="22"/>
    <x v="9586"/>
    <s v=""/>
    <s v=""/>
    <s v=""/>
    <s v=""/>
    <s v=""/>
    <s v=""/>
  </r>
  <r>
    <x v="10048"/>
    <n v="2346"/>
    <x v="1002"/>
    <x v="0"/>
    <x v="0"/>
    <x v="9587"/>
    <s v=""/>
    <s v=""/>
    <n v="107523"/>
    <n v="104641"/>
    <n v="110656"/>
    <s v=""/>
  </r>
  <r>
    <x v="10049"/>
    <n v="3918"/>
    <x v="751"/>
    <x v="4"/>
    <x v="10"/>
    <x v="9588"/>
    <s v=""/>
    <n v="110754"/>
    <s v=""/>
    <s v=""/>
    <n v="104763"/>
    <s v=""/>
  </r>
  <r>
    <x v="10050"/>
    <n v="4992"/>
    <x v="430"/>
    <x v="1"/>
    <x v="3"/>
    <x v="9589"/>
    <s v=""/>
    <s v=""/>
    <s v=""/>
    <s v=""/>
    <s v=""/>
    <s v=""/>
  </r>
  <r>
    <x v="10051"/>
    <n v="1412"/>
    <x v="877"/>
    <x v="4"/>
    <x v="6"/>
    <x v="9590"/>
    <n v="129882"/>
    <n v="125522"/>
    <n v="134903"/>
    <s v=""/>
    <n v="125787"/>
    <s v=""/>
  </r>
  <r>
    <x v="10052"/>
    <n v="4941"/>
    <x v="944"/>
    <x v="3"/>
    <x v="5"/>
    <x v="9590"/>
    <s v=""/>
    <s v=""/>
    <s v=""/>
    <s v=""/>
    <s v=""/>
    <s v=""/>
  </r>
  <r>
    <x v="10053"/>
    <n v="2614"/>
    <x v="590"/>
    <x v="88"/>
    <x v="139"/>
    <x v="9591"/>
    <s v=""/>
    <s v=""/>
    <s v=""/>
    <s v=""/>
    <s v=""/>
    <s v=""/>
  </r>
  <r>
    <x v="10054"/>
    <n v="2624"/>
    <x v="570"/>
    <x v="4"/>
    <x v="6"/>
    <x v="9592"/>
    <s v=""/>
    <n v="132036"/>
    <n v="130031"/>
    <s v=""/>
    <s v=""/>
    <s v=""/>
  </r>
  <r>
    <x v="10055"/>
    <n v="3806"/>
    <x v="654"/>
    <x v="0"/>
    <x v="2"/>
    <x v="9593"/>
    <n v="126280"/>
    <n v="134036"/>
    <n v="132092"/>
    <s v=""/>
    <n v="133732"/>
    <s v=""/>
  </r>
  <r>
    <x v="10056"/>
    <n v="3803"/>
    <x v="188"/>
    <x v="12"/>
    <x v="21"/>
    <x v="9594"/>
    <s v=""/>
    <s v=""/>
    <s v=""/>
    <s v=""/>
    <s v=""/>
    <s v=""/>
  </r>
  <r>
    <x v="10057"/>
    <n v="1512"/>
    <x v="452"/>
    <x v="10"/>
    <x v="17"/>
    <x v="9595"/>
    <s v=""/>
    <s v=""/>
    <s v=""/>
    <s v=""/>
    <s v=""/>
    <s v=""/>
  </r>
  <r>
    <x v="10058"/>
    <n v="2367"/>
    <x v="749"/>
    <x v="0"/>
    <x v="0"/>
    <x v="9596"/>
    <s v=""/>
    <n v="107442"/>
    <n v="110572"/>
    <n v="108334"/>
    <n v="107664"/>
    <s v=""/>
  </r>
  <r>
    <x v="10059"/>
    <n v="4964"/>
    <x v="491"/>
    <x v="13"/>
    <x v="22"/>
    <x v="9597"/>
    <s v=""/>
    <s v=""/>
    <s v=""/>
    <s v=""/>
    <s v=""/>
    <s v=""/>
  </r>
  <r>
    <x v="10060"/>
    <n v="2770"/>
    <x v="900"/>
    <x v="0"/>
    <x v="0"/>
    <x v="9598"/>
    <s v=""/>
    <s v=""/>
    <s v=""/>
    <s v=""/>
    <s v=""/>
    <s v=""/>
  </r>
  <r>
    <x v="10061"/>
    <n v="3806"/>
    <x v="654"/>
    <x v="10"/>
    <x v="17"/>
    <x v="9599"/>
    <n v="125091"/>
    <n v="130587"/>
    <n v="130804"/>
    <s v=""/>
    <s v=""/>
    <s v=""/>
  </r>
  <r>
    <x v="10062"/>
    <n v="4965"/>
    <x v="352"/>
    <x v="0"/>
    <x v="2"/>
    <x v="9600"/>
    <s v=""/>
    <n v="131126"/>
    <n v="133434"/>
    <s v=""/>
    <s v=""/>
    <s v=""/>
  </r>
  <r>
    <x v="10063"/>
    <n v="2314"/>
    <x v="405"/>
    <x v="35"/>
    <x v="57"/>
    <x v="9601"/>
    <s v=""/>
    <n v="133658"/>
    <n v="111740"/>
    <s v=""/>
    <n v="129936"/>
    <n v="116790"/>
  </r>
  <r>
    <x v="10064"/>
    <n v="2628"/>
    <x v="794"/>
    <x v="3"/>
    <x v="5"/>
    <x v="9602"/>
    <n v="119079"/>
    <n v="133665"/>
    <n v="126599"/>
    <s v=""/>
    <n v="105794"/>
    <s v=""/>
  </r>
  <r>
    <x v="10065"/>
    <n v="1424"/>
    <x v="481"/>
    <x v="0"/>
    <x v="2"/>
    <x v="9603"/>
    <n v="106857"/>
    <n v="123012"/>
    <n v="118589"/>
    <s v=""/>
    <s v=""/>
    <s v=""/>
  </r>
  <r>
    <x v="10066"/>
    <n v="2729"/>
    <x v="349"/>
    <x v="4"/>
    <x v="10"/>
    <x v="9604"/>
    <s v=""/>
    <s v=""/>
    <s v=""/>
    <s v=""/>
    <s v=""/>
    <s v=""/>
  </r>
  <r>
    <x v="10067"/>
    <n v="2758"/>
    <x v="603"/>
    <x v="1"/>
    <x v="3"/>
    <x v="9605"/>
    <s v=""/>
    <s v=""/>
    <s v=""/>
    <s v=""/>
    <s v=""/>
    <s v=""/>
  </r>
  <r>
    <x v="10068"/>
    <n v="3801"/>
    <x v="214"/>
    <x v="3"/>
    <x v="5"/>
    <x v="9606"/>
    <s v=""/>
    <n v="131243"/>
    <n v="125932"/>
    <s v=""/>
    <n v="132589"/>
    <s v=""/>
  </r>
  <r>
    <x v="10069"/>
    <n v="3852"/>
    <x v="741"/>
    <x v="0"/>
    <x v="0"/>
    <x v="9607"/>
    <s v=""/>
    <s v=""/>
    <s v=""/>
    <s v=""/>
    <s v=""/>
    <s v=""/>
  </r>
  <r>
    <x v="10070"/>
    <n v="2642"/>
    <x v="454"/>
    <x v="4"/>
    <x v="10"/>
    <x v="9608"/>
    <s v=""/>
    <s v=""/>
    <n v="108542"/>
    <s v=""/>
    <n v="109902"/>
    <s v=""/>
  </r>
  <r>
    <x v="10071"/>
    <n v="2607"/>
    <x v="260"/>
    <x v="3"/>
    <x v="5"/>
    <x v="9609"/>
    <s v=""/>
    <n v="132623"/>
    <n v="105395"/>
    <n v="131674"/>
    <n v="115552"/>
    <s v=""/>
  </r>
  <r>
    <x v="10072"/>
    <n v="4970"/>
    <x v="459"/>
    <x v="1"/>
    <x v="1"/>
    <x v="9610"/>
    <s v=""/>
    <s v=""/>
    <s v=""/>
    <s v=""/>
    <s v=""/>
    <s v=""/>
  </r>
  <r>
    <x v="10073"/>
    <n v="1319"/>
    <x v="223"/>
    <x v="35"/>
    <x v="57"/>
    <x v="9611"/>
    <s v=""/>
    <s v=""/>
    <s v=""/>
    <s v=""/>
    <s v=""/>
    <s v=""/>
  </r>
  <r>
    <x v="10074"/>
    <n v="1505"/>
    <x v="361"/>
    <x v="8"/>
    <x v="14"/>
    <x v="9612"/>
    <s v=""/>
    <s v=""/>
    <s v=""/>
    <s v=""/>
    <s v=""/>
    <s v=""/>
  </r>
  <r>
    <x v="10075"/>
    <n v="2763"/>
    <x v="518"/>
    <x v="66"/>
    <x v="109"/>
    <x v="9613"/>
    <s v=""/>
    <s v=""/>
    <s v=""/>
    <s v=""/>
    <s v=""/>
    <s v=""/>
  </r>
  <r>
    <x v="10076"/>
    <n v="1115"/>
    <x v="358"/>
    <x v="3"/>
    <x v="5"/>
    <x v="9614"/>
    <s v=""/>
    <n v="125413"/>
    <n v="134581"/>
    <s v=""/>
    <n v="131646"/>
    <s v=""/>
  </r>
  <r>
    <x v="10077"/>
    <n v="4999"/>
    <x v="857"/>
    <x v="1"/>
    <x v="3"/>
    <x v="9615"/>
    <s v=""/>
    <s v=""/>
    <s v=""/>
    <s v=""/>
    <s v=""/>
    <s v=""/>
  </r>
  <r>
    <x v="10078"/>
    <n v="1424"/>
    <x v="156"/>
    <x v="13"/>
    <x v="22"/>
    <x v="9616"/>
    <s v=""/>
    <s v=""/>
    <s v=""/>
    <s v=""/>
    <s v=""/>
    <s v=""/>
  </r>
  <r>
    <x v="10079"/>
    <n v="1431"/>
    <x v="773"/>
    <x v="3"/>
    <x v="5"/>
    <x v="9617"/>
    <s v=""/>
    <n v="125486"/>
    <n v="131064"/>
    <s v=""/>
    <n v="133698"/>
    <s v=""/>
  </r>
  <r>
    <x v="10080"/>
    <n v="1218"/>
    <x v="401"/>
    <x v="15"/>
    <x v="26"/>
    <x v="9618"/>
    <s v=""/>
    <n v="106098"/>
    <s v=""/>
    <s v=""/>
    <s v=""/>
    <s v=""/>
  </r>
  <r>
    <x v="10081"/>
    <n v="3855"/>
    <x v="1066"/>
    <x v="0"/>
    <x v="2"/>
    <x v="9618"/>
    <s v=""/>
    <s v=""/>
    <s v=""/>
    <s v=""/>
    <s v=""/>
    <s v=""/>
  </r>
  <r>
    <x v="10082"/>
    <n v="1420"/>
    <x v="447"/>
    <x v="1"/>
    <x v="3"/>
    <x v="9619"/>
    <s v=""/>
    <s v=""/>
    <s v=""/>
    <s v=""/>
    <s v=""/>
    <s v=""/>
  </r>
  <r>
    <x v="10083"/>
    <n v="2349"/>
    <x v="636"/>
    <x v="35"/>
    <x v="57"/>
    <x v="9620"/>
    <n v="112162"/>
    <n v="124252"/>
    <s v=""/>
    <s v=""/>
    <n v="119489"/>
    <s v=""/>
  </r>
  <r>
    <x v="10084"/>
    <n v="2610"/>
    <x v="565"/>
    <x v="3"/>
    <x v="5"/>
    <x v="9621"/>
    <n v="123103"/>
    <n v="132582"/>
    <n v="134704"/>
    <s v=""/>
    <s v=""/>
    <s v=""/>
  </r>
  <r>
    <x v="10085"/>
    <n v="2355"/>
    <x v="721"/>
    <x v="1"/>
    <x v="1"/>
    <x v="9622"/>
    <n v="104469"/>
    <n v="133192"/>
    <n v="132511"/>
    <s v=""/>
    <s v=""/>
    <s v=""/>
  </r>
  <r>
    <x v="10086"/>
    <n v="2647"/>
    <x v="765"/>
    <x v="3"/>
    <x v="5"/>
    <x v="9623"/>
    <s v=""/>
    <s v=""/>
    <s v=""/>
    <s v=""/>
    <s v=""/>
    <s v=""/>
  </r>
  <r>
    <x v="10087"/>
    <n v="1123"/>
    <x v="433"/>
    <x v="8"/>
    <x v="14"/>
    <x v="9624"/>
    <s v=""/>
    <n v="107358"/>
    <n v="105444"/>
    <s v=""/>
    <n v="109236"/>
    <s v=""/>
  </r>
  <r>
    <x v="10088"/>
    <n v="2347"/>
    <x v="630"/>
    <x v="1"/>
    <x v="3"/>
    <x v="9625"/>
    <s v=""/>
    <s v=""/>
    <n v="108699"/>
    <s v=""/>
    <s v=""/>
    <s v=""/>
  </r>
  <r>
    <x v="10089"/>
    <n v="4978"/>
    <x v="758"/>
    <x v="15"/>
    <x v="36"/>
    <x v="9626"/>
    <s v=""/>
    <n v="109192"/>
    <n v="133759"/>
    <s v=""/>
    <s v=""/>
    <s v=""/>
  </r>
  <r>
    <x v="10090"/>
    <n v="2611"/>
    <x v="404"/>
    <x v="51"/>
    <x v="85"/>
    <x v="9627"/>
    <n v="133662"/>
    <n v="135125"/>
    <n v="119717"/>
    <s v=""/>
    <n v="108294"/>
    <s v=""/>
  </r>
  <r>
    <x v="10091"/>
    <n v="5017"/>
    <x v="467"/>
    <x v="3"/>
    <x v="5"/>
    <x v="9628"/>
    <s v=""/>
    <s v=""/>
    <s v=""/>
    <s v=""/>
    <s v=""/>
    <s v=""/>
  </r>
  <r>
    <x v="10092"/>
    <n v="2602"/>
    <x v="833"/>
    <x v="3"/>
    <x v="5"/>
    <x v="9629"/>
    <s v=""/>
    <s v=""/>
    <s v=""/>
    <s v=""/>
    <s v=""/>
    <s v=""/>
  </r>
  <r>
    <x v="10093"/>
    <n v="1408"/>
    <x v="533"/>
    <x v="4"/>
    <x v="10"/>
    <x v="9630"/>
    <s v=""/>
    <s v=""/>
    <s v=""/>
    <s v=""/>
    <s v=""/>
    <s v=""/>
  </r>
  <r>
    <x v="10094"/>
    <n v="4965"/>
    <x v="352"/>
    <x v="13"/>
    <x v="22"/>
    <x v="9631"/>
    <n v="117400"/>
    <n v="133576"/>
    <n v="134757"/>
    <n v="112375"/>
    <s v=""/>
    <s v=""/>
  </r>
  <r>
    <x v="10095"/>
    <n v="3766"/>
    <x v="760"/>
    <x v="4"/>
    <x v="10"/>
    <x v="9632"/>
    <s v=""/>
    <s v=""/>
    <s v=""/>
    <s v=""/>
    <s v=""/>
    <s v=""/>
  </r>
  <r>
    <x v="10096"/>
    <n v="5990"/>
    <x v="929"/>
    <x v="0"/>
    <x v="0"/>
    <x v="9633"/>
    <n v="125020"/>
    <n v="124432"/>
    <s v=""/>
    <s v=""/>
    <n v="119182"/>
    <s v=""/>
  </r>
  <r>
    <x v="10097"/>
    <n v="3926"/>
    <x v="1035"/>
    <x v="3"/>
    <x v="5"/>
    <x v="9634"/>
    <n v="130271"/>
    <n v="131014"/>
    <n v="134435"/>
    <s v=""/>
    <s v=""/>
    <s v=""/>
  </r>
  <r>
    <x v="10098"/>
    <n v="5913"/>
    <x v="698"/>
    <x v="0"/>
    <x v="0"/>
    <x v="9635"/>
    <n v="110976"/>
    <n v="107633"/>
    <s v=""/>
    <n v="105484"/>
    <n v="109327"/>
    <s v=""/>
  </r>
  <r>
    <x v="10099"/>
    <n v="1501"/>
    <x v="862"/>
    <x v="0"/>
    <x v="2"/>
    <x v="9636"/>
    <n v="130735"/>
    <n v="126506"/>
    <n v="106712"/>
    <s v=""/>
    <n v="118373"/>
    <s v=""/>
  </r>
  <r>
    <x v="10100"/>
    <n v="2642"/>
    <x v="454"/>
    <x v="13"/>
    <x v="22"/>
    <x v="9637"/>
    <s v=""/>
    <n v="105010"/>
    <n v="107502"/>
    <s v=""/>
    <n v="107702"/>
    <s v=""/>
  </r>
  <r>
    <x v="10101"/>
    <n v="4948"/>
    <x v="1078"/>
    <x v="0"/>
    <x v="0"/>
    <x v="9638"/>
    <s v=""/>
    <s v=""/>
    <s v=""/>
    <s v=""/>
    <s v=""/>
    <s v=""/>
  </r>
  <r>
    <x v="10102"/>
    <n v="1110"/>
    <x v="198"/>
    <x v="3"/>
    <x v="5"/>
    <x v="9639"/>
    <s v=""/>
    <s v=""/>
    <s v=""/>
    <s v=""/>
    <s v=""/>
    <s v=""/>
  </r>
  <r>
    <x v="10103"/>
    <n v="3454"/>
    <x v="585"/>
    <x v="1"/>
    <x v="1"/>
    <x v="9640"/>
    <s v=""/>
    <n v="113940"/>
    <n v="131354"/>
    <s v=""/>
    <n v="123429"/>
    <s v=""/>
  </r>
  <r>
    <x v="10104"/>
    <n v="2753"/>
    <x v="781"/>
    <x v="75"/>
    <x v="125"/>
    <x v="9641"/>
    <s v=""/>
    <n v="109036"/>
    <s v=""/>
    <n v="105118"/>
    <s v=""/>
    <s v=""/>
  </r>
  <r>
    <x v="10105"/>
    <n v="4949"/>
    <x v="966"/>
    <x v="66"/>
    <x v="109"/>
    <x v="9642"/>
    <s v=""/>
    <n v="109469"/>
    <s v=""/>
    <s v=""/>
    <n v="109775"/>
    <n v="109431"/>
  </r>
  <r>
    <x v="10106"/>
    <n v="2744"/>
    <x v="610"/>
    <x v="4"/>
    <x v="10"/>
    <x v="9643"/>
    <s v=""/>
    <s v=""/>
    <s v=""/>
    <s v=""/>
    <s v=""/>
    <s v=""/>
  </r>
  <r>
    <x v="10107"/>
    <n v="2640"/>
    <x v="875"/>
    <x v="1"/>
    <x v="3"/>
    <x v="9644"/>
    <s v=""/>
    <s v=""/>
    <s v=""/>
    <s v=""/>
    <s v=""/>
    <s v=""/>
  </r>
  <r>
    <x v="10108"/>
    <n v="2648"/>
    <x v="742"/>
    <x v="25"/>
    <x v="44"/>
    <x v="9645"/>
    <s v=""/>
    <s v=""/>
    <s v=""/>
    <s v=""/>
    <s v=""/>
    <s v=""/>
  </r>
  <r>
    <x v="10109"/>
    <n v="2360"/>
    <x v="895"/>
    <x v="3"/>
    <x v="5"/>
    <x v="9646"/>
    <s v=""/>
    <s v=""/>
    <s v=""/>
    <s v=""/>
    <s v=""/>
    <s v=""/>
  </r>
  <r>
    <x v="10110"/>
    <n v="2713"/>
    <x v="655"/>
    <x v="10"/>
    <x v="17"/>
    <x v="9647"/>
    <s v=""/>
    <n v="131717"/>
    <n v="134846"/>
    <s v=""/>
    <s v=""/>
    <s v=""/>
  </r>
  <r>
    <x v="10111"/>
    <n v="3806"/>
    <x v="293"/>
    <x v="4"/>
    <x v="10"/>
    <x v="9648"/>
    <n v="114286"/>
    <n v="135392"/>
    <s v=""/>
    <s v=""/>
    <n v="130350"/>
    <s v=""/>
  </r>
  <r>
    <x v="10112"/>
    <n v="5865"/>
    <x v="393"/>
    <x v="4"/>
    <x v="10"/>
    <x v="9649"/>
    <s v=""/>
    <n v="126060"/>
    <n v="128664"/>
    <n v="120786"/>
    <n v="109165"/>
    <s v=""/>
  </r>
  <r>
    <x v="10113"/>
    <n v="2713"/>
    <x v="655"/>
    <x v="4"/>
    <x v="6"/>
    <x v="9650"/>
    <s v=""/>
    <n v="132182"/>
    <n v="133915"/>
    <s v=""/>
    <s v=""/>
    <s v=""/>
  </r>
  <r>
    <x v="10114"/>
    <n v="2769"/>
    <x v="328"/>
    <x v="1"/>
    <x v="3"/>
    <x v="9651"/>
    <s v=""/>
    <n v="127138"/>
    <s v=""/>
    <n v="122150"/>
    <s v=""/>
    <s v=""/>
  </r>
  <r>
    <x v="10115"/>
    <n v="1434"/>
    <x v="799"/>
    <x v="1"/>
    <x v="1"/>
    <x v="9652"/>
    <s v=""/>
    <n v="120403"/>
    <n v="116218"/>
    <s v=""/>
    <s v=""/>
    <s v=""/>
  </r>
  <r>
    <x v="10116"/>
    <n v="2638"/>
    <x v="693"/>
    <x v="4"/>
    <x v="10"/>
    <x v="9653"/>
    <s v=""/>
    <s v=""/>
    <s v=""/>
    <n v="107247"/>
    <n v="109081"/>
    <n v="105804"/>
  </r>
  <r>
    <x v="10117"/>
    <n v="4929"/>
    <x v="861"/>
    <x v="3"/>
    <x v="5"/>
    <x v="9654"/>
    <s v=""/>
    <s v=""/>
    <s v=""/>
    <s v=""/>
    <s v=""/>
    <s v=""/>
  </r>
  <r>
    <x v="10118"/>
    <n v="3466"/>
    <x v="1032"/>
    <x v="1"/>
    <x v="3"/>
    <x v="9655"/>
    <s v=""/>
    <s v=""/>
    <s v=""/>
    <s v=""/>
    <s v=""/>
    <s v=""/>
  </r>
  <r>
    <x v="10119"/>
    <n v="1521"/>
    <x v="1010"/>
    <x v="0"/>
    <x v="0"/>
    <x v="9656"/>
    <s v=""/>
    <s v=""/>
    <s v=""/>
    <s v=""/>
    <n v="106573"/>
    <s v=""/>
  </r>
  <r>
    <x v="10120"/>
    <n v="3760"/>
    <x v="662"/>
    <x v="3"/>
    <x v="5"/>
    <x v="9657"/>
    <s v=""/>
    <n v="107909"/>
    <n v="110358"/>
    <s v=""/>
    <n v="110890"/>
    <s v=""/>
  </r>
  <r>
    <x v="10121"/>
    <n v="1447"/>
    <x v="576"/>
    <x v="32"/>
    <x v="53"/>
    <x v="9658"/>
    <s v=""/>
    <s v=""/>
    <s v=""/>
    <s v=""/>
    <s v=""/>
    <s v=""/>
  </r>
  <r>
    <x v="10122"/>
    <n v="4928"/>
    <x v="537"/>
    <x v="13"/>
    <x v="22"/>
    <x v="9659"/>
    <s v=""/>
    <s v=""/>
    <s v=""/>
    <s v=""/>
    <s v=""/>
    <s v=""/>
  </r>
  <r>
    <x v="10123"/>
    <n v="1434"/>
    <x v="728"/>
    <x v="3"/>
    <x v="5"/>
    <x v="9660"/>
    <s v=""/>
    <s v=""/>
    <s v=""/>
    <s v=""/>
    <s v=""/>
    <s v=""/>
  </r>
  <r>
    <x v="10124"/>
    <n v="2776"/>
    <x v="357"/>
    <x v="25"/>
    <x v="44"/>
    <x v="9661"/>
    <s v=""/>
    <s v=""/>
    <s v=""/>
    <s v=""/>
    <s v=""/>
    <s v=""/>
  </r>
  <r>
    <x v="10125"/>
    <n v="4968"/>
    <x v="995"/>
    <x v="1"/>
    <x v="3"/>
    <x v="9662"/>
    <s v=""/>
    <s v=""/>
    <s v=""/>
    <s v=""/>
    <s v=""/>
    <s v=""/>
  </r>
  <r>
    <x v="10126"/>
    <n v="1412"/>
    <x v="674"/>
    <x v="4"/>
    <x v="10"/>
    <x v="9663"/>
    <s v=""/>
    <s v=""/>
    <n v="133402"/>
    <s v=""/>
    <n v="130422"/>
    <s v=""/>
  </r>
  <r>
    <x v="10127"/>
    <n v="2716"/>
    <x v="359"/>
    <x v="66"/>
    <x v="109"/>
    <x v="9664"/>
    <s v=""/>
    <s v=""/>
    <s v=""/>
    <s v=""/>
    <s v=""/>
    <s v=""/>
  </r>
  <r>
    <x v="10128"/>
    <n v="3847"/>
    <x v="701"/>
    <x v="0"/>
    <x v="0"/>
    <x v="9665"/>
    <s v=""/>
    <s v=""/>
    <s v=""/>
    <s v=""/>
    <s v=""/>
    <s v=""/>
  </r>
  <r>
    <x v="10129"/>
    <n v="3456"/>
    <x v="525"/>
    <x v="3"/>
    <x v="5"/>
    <x v="9666"/>
    <s v=""/>
    <s v=""/>
    <s v=""/>
    <s v=""/>
    <s v=""/>
    <s v=""/>
  </r>
  <r>
    <x v="10130"/>
    <n v="3857"/>
    <x v="898"/>
    <x v="3"/>
    <x v="5"/>
    <x v="9667"/>
    <s v=""/>
    <s v=""/>
    <s v=""/>
    <s v=""/>
    <s v=""/>
    <s v=""/>
  </r>
  <r>
    <x v="10131"/>
    <n v="5914"/>
    <x v="795"/>
    <x v="1"/>
    <x v="3"/>
    <x v="9668"/>
    <s v=""/>
    <s v=""/>
    <s v=""/>
    <s v=""/>
    <s v=""/>
    <s v=""/>
  </r>
  <r>
    <x v="10132"/>
    <n v="4980"/>
    <x v="517"/>
    <x v="1"/>
    <x v="3"/>
    <x v="9669"/>
    <s v=""/>
    <s v=""/>
    <s v=""/>
    <s v=""/>
    <s v=""/>
    <s v=""/>
  </r>
  <r>
    <x v="10133"/>
    <n v="1307"/>
    <x v="300"/>
    <x v="13"/>
    <x v="35"/>
    <x v="9670"/>
    <s v=""/>
    <n v="132849"/>
    <s v=""/>
    <s v=""/>
    <n v="112451"/>
    <s v=""/>
  </r>
  <r>
    <x v="10134"/>
    <n v="2650"/>
    <x v="604"/>
    <x v="0"/>
    <x v="0"/>
    <x v="9671"/>
    <n v="126606"/>
    <n v="135184"/>
    <n v="112877"/>
    <n v="110801"/>
    <n v="129055"/>
    <n v="112644"/>
  </r>
  <r>
    <x v="10135"/>
    <n v="3807"/>
    <x v="396"/>
    <x v="3"/>
    <x v="5"/>
    <x v="9672"/>
    <s v=""/>
    <n v="109478"/>
    <n v="109374"/>
    <s v=""/>
    <n v="110665"/>
    <s v=""/>
  </r>
  <r>
    <x v="10136"/>
    <n v="2617"/>
    <x v="914"/>
    <x v="4"/>
    <x v="10"/>
    <x v="9673"/>
    <s v=""/>
    <s v=""/>
    <s v=""/>
    <s v=""/>
    <s v=""/>
    <s v=""/>
  </r>
  <r>
    <x v="10137"/>
    <n v="3807"/>
    <x v="396"/>
    <x v="4"/>
    <x v="10"/>
    <x v="9674"/>
    <s v=""/>
    <n v="136442"/>
    <n v="121306"/>
    <s v=""/>
    <n v="132184"/>
    <s v=""/>
  </r>
  <r>
    <x v="10138"/>
    <n v="2630"/>
    <x v="522"/>
    <x v="4"/>
    <x v="10"/>
    <x v="9675"/>
    <s v=""/>
    <n v="109820"/>
    <s v=""/>
    <n v="106312"/>
    <n v="111007"/>
    <s v=""/>
  </r>
  <r>
    <x v="10139"/>
    <n v="1316"/>
    <x v="302"/>
    <x v="86"/>
    <x v="148"/>
    <x v="9676"/>
    <n v="118677"/>
    <n v="133141"/>
    <n v="134470"/>
    <s v=""/>
    <s v=""/>
    <s v=""/>
  </r>
  <r>
    <x v="10140"/>
    <n v="2367"/>
    <x v="749"/>
    <x v="1"/>
    <x v="3"/>
    <x v="9676"/>
    <s v=""/>
    <s v=""/>
    <s v=""/>
    <s v=""/>
    <n v="110210"/>
    <s v=""/>
  </r>
  <r>
    <x v="10141"/>
    <n v="3018"/>
    <x v="389"/>
    <x v="3"/>
    <x v="5"/>
    <x v="9677"/>
    <s v=""/>
    <s v=""/>
    <s v=""/>
    <s v=""/>
    <s v=""/>
    <s v=""/>
  </r>
  <r>
    <x v="10142"/>
    <n v="1518"/>
    <x v="573"/>
    <x v="1"/>
    <x v="3"/>
    <x v="9678"/>
    <s v=""/>
    <s v=""/>
    <s v=""/>
    <s v=""/>
    <s v=""/>
    <s v=""/>
  </r>
  <r>
    <x v="10143"/>
    <n v="1106"/>
    <x v="645"/>
    <x v="14"/>
    <x v="25"/>
    <x v="9679"/>
    <s v=""/>
    <s v=""/>
    <s v=""/>
    <s v=""/>
    <s v=""/>
    <s v=""/>
  </r>
  <r>
    <x v="10144"/>
    <n v="2641"/>
    <x v="826"/>
    <x v="1"/>
    <x v="3"/>
    <x v="9680"/>
    <s v=""/>
    <s v=""/>
    <n v="110647"/>
    <s v=""/>
    <s v=""/>
    <s v=""/>
  </r>
  <r>
    <x v="10145"/>
    <n v="3454"/>
    <x v="661"/>
    <x v="13"/>
    <x v="22"/>
    <x v="9681"/>
    <s v=""/>
    <s v=""/>
    <s v=""/>
    <s v=""/>
    <s v=""/>
    <s v=""/>
  </r>
  <r>
    <x v="10146"/>
    <n v="2758"/>
    <x v="913"/>
    <x v="4"/>
    <x v="6"/>
    <x v="9682"/>
    <s v=""/>
    <s v=""/>
    <s v=""/>
    <s v=""/>
    <s v=""/>
    <s v=""/>
  </r>
  <r>
    <x v="10147"/>
    <n v="2708"/>
    <x v="238"/>
    <x v="25"/>
    <x v="44"/>
    <x v="9683"/>
    <s v=""/>
    <s v=""/>
    <s v=""/>
    <s v=""/>
    <s v=""/>
    <s v=""/>
  </r>
  <r>
    <x v="10148"/>
    <n v="3918"/>
    <x v="751"/>
    <x v="13"/>
    <x v="22"/>
    <x v="9684"/>
    <s v=""/>
    <s v=""/>
    <s v=""/>
    <s v=""/>
    <s v=""/>
    <s v=""/>
  </r>
  <r>
    <x v="10149"/>
    <n v="3843"/>
    <x v="885"/>
    <x v="3"/>
    <x v="5"/>
    <x v="9685"/>
    <n v="129665"/>
    <n v="132867"/>
    <n v="127485"/>
    <s v=""/>
    <n v="110974"/>
    <s v=""/>
  </r>
  <r>
    <x v="10150"/>
    <n v="5022"/>
    <x v="288"/>
    <x v="3"/>
    <x v="5"/>
    <x v="9686"/>
    <s v=""/>
    <s v=""/>
    <s v=""/>
    <s v=""/>
    <s v=""/>
    <s v=""/>
  </r>
  <r>
    <x v="10151"/>
    <n v="1115"/>
    <x v="450"/>
    <x v="35"/>
    <x v="57"/>
    <x v="9687"/>
    <s v=""/>
    <s v=""/>
    <s v=""/>
    <s v=""/>
    <s v=""/>
    <s v=""/>
  </r>
  <r>
    <x v="10152"/>
    <n v="2762"/>
    <x v="429"/>
    <x v="13"/>
    <x v="22"/>
    <x v="9688"/>
    <n v="118997"/>
    <s v=""/>
    <n v="126937"/>
    <s v=""/>
    <s v=""/>
    <s v=""/>
  </r>
  <r>
    <x v="10153"/>
    <n v="1501"/>
    <x v="862"/>
    <x v="1"/>
    <x v="1"/>
    <x v="9689"/>
    <s v=""/>
    <n v="120699"/>
    <n v="112068"/>
    <s v=""/>
    <s v=""/>
    <s v=""/>
  </r>
  <r>
    <x v="10154"/>
    <n v="3461"/>
    <x v="1054"/>
    <x v="0"/>
    <x v="0"/>
    <x v="9690"/>
    <s v=""/>
    <n v="108609"/>
    <s v=""/>
    <s v=""/>
    <n v="109231"/>
    <s v=""/>
  </r>
  <r>
    <x v="10155"/>
    <n v="3820"/>
    <x v="927"/>
    <x v="51"/>
    <x v="85"/>
    <x v="9691"/>
    <n v="109613"/>
    <n v="119419"/>
    <n v="134157"/>
    <s v=""/>
    <n v="106957"/>
    <s v=""/>
  </r>
  <r>
    <x v="10156"/>
    <n v="3833"/>
    <x v="364"/>
    <x v="3"/>
    <x v="5"/>
    <x v="9692"/>
    <s v=""/>
    <s v=""/>
    <s v=""/>
    <s v=""/>
    <s v=""/>
    <s v=""/>
  </r>
  <r>
    <x v="10157"/>
    <n v="1401"/>
    <x v="540"/>
    <x v="4"/>
    <x v="10"/>
    <x v="9693"/>
    <s v=""/>
    <s v=""/>
    <s v=""/>
    <s v=""/>
    <s v=""/>
    <s v=""/>
  </r>
  <r>
    <x v="10158"/>
    <n v="2621"/>
    <x v="436"/>
    <x v="1"/>
    <x v="3"/>
    <x v="9694"/>
    <s v=""/>
    <n v="108136"/>
    <n v="110245"/>
    <s v=""/>
    <s v=""/>
    <s v=""/>
  </r>
  <r>
    <x v="10159"/>
    <n v="1306"/>
    <x v="102"/>
    <x v="4"/>
    <x v="10"/>
    <x v="9695"/>
    <s v=""/>
    <s v=""/>
    <s v=""/>
    <s v=""/>
    <s v=""/>
    <s v=""/>
  </r>
  <r>
    <x v="10160"/>
    <n v="2341"/>
    <x v="990"/>
    <x v="15"/>
    <x v="26"/>
    <x v="9696"/>
    <s v=""/>
    <n v="108766"/>
    <n v="108052"/>
    <s v=""/>
    <n v="110685"/>
    <s v=""/>
  </r>
  <r>
    <x v="10161"/>
    <n v="2726"/>
    <x v="237"/>
    <x v="8"/>
    <x v="14"/>
    <x v="9697"/>
    <s v=""/>
    <n v="131483"/>
    <n v="118790"/>
    <s v=""/>
    <s v=""/>
    <s v=""/>
  </r>
  <r>
    <x v="10162"/>
    <n v="1212"/>
    <x v="618"/>
    <x v="15"/>
    <x v="26"/>
    <x v="9698"/>
    <s v=""/>
    <s v=""/>
    <s v=""/>
    <s v=""/>
    <n v="110323"/>
    <s v=""/>
  </r>
  <r>
    <x v="10163"/>
    <n v="4964"/>
    <x v="491"/>
    <x v="14"/>
    <x v="25"/>
    <x v="9699"/>
    <s v=""/>
    <s v=""/>
    <s v=""/>
    <s v=""/>
    <s v=""/>
    <s v=""/>
  </r>
  <r>
    <x v="10164"/>
    <n v="3844"/>
    <x v="831"/>
    <x v="15"/>
    <x v="26"/>
    <x v="9700"/>
    <s v=""/>
    <s v=""/>
    <s v=""/>
    <s v=""/>
    <s v=""/>
    <s v=""/>
  </r>
  <r>
    <x v="10165"/>
    <n v="4955"/>
    <x v="196"/>
    <x v="13"/>
    <x v="22"/>
    <x v="9701"/>
    <s v=""/>
    <s v=""/>
    <s v=""/>
    <s v=""/>
    <s v=""/>
    <s v=""/>
  </r>
  <r>
    <x v="10166"/>
    <n v="4984"/>
    <x v="825"/>
    <x v="1"/>
    <x v="3"/>
    <x v="9702"/>
    <s v=""/>
    <s v=""/>
    <s v=""/>
    <s v=""/>
    <s v=""/>
    <s v=""/>
  </r>
  <r>
    <x v="10167"/>
    <n v="1431"/>
    <x v="484"/>
    <x v="4"/>
    <x v="10"/>
    <x v="9703"/>
    <s v=""/>
    <s v=""/>
    <s v=""/>
    <s v=""/>
    <s v=""/>
    <s v=""/>
  </r>
  <r>
    <x v="10168"/>
    <n v="1114"/>
    <x v="248"/>
    <x v="3"/>
    <x v="5"/>
    <x v="9704"/>
    <s v=""/>
    <n v="123807"/>
    <s v=""/>
    <s v=""/>
    <n v="118312"/>
    <s v=""/>
  </r>
  <r>
    <x v="10169"/>
    <n v="2632"/>
    <x v="442"/>
    <x v="3"/>
    <x v="5"/>
    <x v="9705"/>
    <s v=""/>
    <s v=""/>
    <s v=""/>
    <s v=""/>
    <s v=""/>
    <s v=""/>
  </r>
  <r>
    <x v="10170"/>
    <n v="2347"/>
    <x v="630"/>
    <x v="4"/>
    <x v="10"/>
    <x v="9706"/>
    <s v=""/>
    <n v="106213"/>
    <n v="108875"/>
    <n v="110677"/>
    <n v="110501"/>
    <s v=""/>
  </r>
  <r>
    <x v="10171"/>
    <n v="4975"/>
    <x v="584"/>
    <x v="1"/>
    <x v="3"/>
    <x v="9707"/>
    <s v=""/>
    <s v=""/>
    <s v=""/>
    <s v=""/>
    <s v=""/>
    <s v=""/>
  </r>
  <r>
    <x v="10172"/>
    <n v="2613"/>
    <x v="313"/>
    <x v="3"/>
    <x v="5"/>
    <x v="9708"/>
    <s v=""/>
    <n v="130166"/>
    <n v="123319"/>
    <s v=""/>
    <s v=""/>
    <s v=""/>
  </r>
  <r>
    <x v="10173"/>
    <n v="3806"/>
    <x v="293"/>
    <x v="1"/>
    <x v="3"/>
    <x v="9709"/>
    <n v="128277"/>
    <n v="136060"/>
    <n v="119564"/>
    <s v=""/>
    <n v="122167"/>
    <s v=""/>
  </r>
  <r>
    <x v="10174"/>
    <n v="1335"/>
    <x v="814"/>
    <x v="1"/>
    <x v="3"/>
    <x v="9710"/>
    <s v=""/>
    <s v=""/>
    <s v=""/>
    <s v=""/>
    <s v=""/>
    <s v=""/>
  </r>
  <r>
    <x v="10175"/>
    <n v="3782"/>
    <x v="922"/>
    <x v="3"/>
    <x v="5"/>
    <x v="9710"/>
    <s v=""/>
    <s v=""/>
    <s v=""/>
    <s v=""/>
    <s v=""/>
    <s v=""/>
  </r>
  <r>
    <x v="10176"/>
    <n v="3843"/>
    <x v="637"/>
    <x v="3"/>
    <x v="5"/>
    <x v="9711"/>
    <s v=""/>
    <s v=""/>
    <n v="110765"/>
    <s v=""/>
    <n v="110847"/>
    <s v=""/>
  </r>
  <r>
    <x v="10177"/>
    <n v="1509"/>
    <x v="324"/>
    <x v="1"/>
    <x v="3"/>
    <x v="9712"/>
    <s v=""/>
    <s v=""/>
    <s v=""/>
    <s v=""/>
    <s v=""/>
    <s v=""/>
  </r>
  <r>
    <x v="10178"/>
    <n v="2658"/>
    <x v="853"/>
    <x v="4"/>
    <x v="10"/>
    <x v="9713"/>
    <s v=""/>
    <s v=""/>
    <s v=""/>
    <s v=""/>
    <s v=""/>
    <s v=""/>
  </r>
  <r>
    <x v="10179"/>
    <n v="2752"/>
    <x v="708"/>
    <x v="4"/>
    <x v="6"/>
    <x v="9714"/>
    <s v=""/>
    <n v="130684"/>
    <n v="133397"/>
    <s v=""/>
    <s v=""/>
    <s v=""/>
  </r>
  <r>
    <x v="10180"/>
    <n v="2707"/>
    <x v="446"/>
    <x v="3"/>
    <x v="5"/>
    <x v="9715"/>
    <n v="109421"/>
    <n v="111011"/>
    <s v=""/>
    <n v="110522"/>
    <n v="108064"/>
    <s v=""/>
  </r>
  <r>
    <x v="10181"/>
    <n v="1122"/>
    <x v="144"/>
    <x v="13"/>
    <x v="22"/>
    <x v="9716"/>
    <s v=""/>
    <s v=""/>
    <s v=""/>
    <s v=""/>
    <n v="107041"/>
    <s v=""/>
  </r>
  <r>
    <x v="10182"/>
    <n v="1401"/>
    <x v="374"/>
    <x v="4"/>
    <x v="6"/>
    <x v="9717"/>
    <s v=""/>
    <n v="127061"/>
    <n v="134354"/>
    <s v=""/>
    <s v=""/>
    <s v=""/>
  </r>
  <r>
    <x v="10183"/>
    <n v="2665"/>
    <x v="622"/>
    <x v="84"/>
    <x v="135"/>
    <x v="9717"/>
    <s v=""/>
    <s v=""/>
    <s v=""/>
    <s v=""/>
    <s v=""/>
    <s v=""/>
  </r>
  <r>
    <x v="10184"/>
    <n v="2705"/>
    <x v="736"/>
    <x v="1"/>
    <x v="3"/>
    <x v="9718"/>
    <s v=""/>
    <n v="129750"/>
    <s v=""/>
    <s v=""/>
    <s v=""/>
    <s v=""/>
  </r>
  <r>
    <x v="10185"/>
    <n v="2342"/>
    <x v="581"/>
    <x v="3"/>
    <x v="5"/>
    <x v="9719"/>
    <s v=""/>
    <n v="110069"/>
    <s v=""/>
    <n v="107331"/>
    <n v="110877"/>
    <s v=""/>
  </r>
  <r>
    <x v="10186"/>
    <n v="4984"/>
    <x v="825"/>
    <x v="10"/>
    <x v="17"/>
    <x v="9720"/>
    <s v=""/>
    <n v="109968"/>
    <s v=""/>
    <s v=""/>
    <s v=""/>
    <s v=""/>
  </r>
  <r>
    <x v="10187"/>
    <n v="2769"/>
    <x v="328"/>
    <x v="0"/>
    <x v="0"/>
    <x v="9721"/>
    <s v=""/>
    <s v=""/>
    <s v=""/>
    <s v=""/>
    <s v=""/>
    <s v=""/>
  </r>
  <r>
    <x v="10188"/>
    <n v="1230"/>
    <x v="192"/>
    <x v="3"/>
    <x v="5"/>
    <x v="9722"/>
    <n v="131223"/>
    <n v="133777"/>
    <n v="132231"/>
    <s v=""/>
    <n v="130944"/>
    <s v=""/>
  </r>
  <r>
    <x v="10189"/>
    <n v="3813"/>
    <x v="847"/>
    <x v="4"/>
    <x v="10"/>
    <x v="9723"/>
    <s v=""/>
    <s v=""/>
    <s v=""/>
    <s v=""/>
    <s v=""/>
    <s v=""/>
  </r>
  <r>
    <x v="10190"/>
    <n v="2741"/>
    <x v="222"/>
    <x v="4"/>
    <x v="10"/>
    <x v="9724"/>
    <s v=""/>
    <s v=""/>
    <s v=""/>
    <s v=""/>
    <s v=""/>
    <s v=""/>
  </r>
  <r>
    <x v="10191"/>
    <n v="3821"/>
    <x v="297"/>
    <x v="3"/>
    <x v="5"/>
    <x v="9725"/>
    <s v=""/>
    <s v=""/>
    <s v=""/>
    <s v=""/>
    <s v=""/>
    <s v=""/>
  </r>
  <r>
    <x v="10192"/>
    <n v="4983"/>
    <x v="723"/>
    <x v="3"/>
    <x v="5"/>
    <x v="9726"/>
    <s v=""/>
    <s v=""/>
    <s v=""/>
    <s v=""/>
    <s v=""/>
    <s v=""/>
  </r>
  <r>
    <x v="10193"/>
    <n v="2630"/>
    <x v="522"/>
    <x v="3"/>
    <x v="5"/>
    <x v="9727"/>
    <s v=""/>
    <n v="132923"/>
    <n v="111117"/>
    <n v="106655"/>
    <n v="119524"/>
    <s v=""/>
  </r>
  <r>
    <x v="10194"/>
    <n v="3403"/>
    <x v="713"/>
    <x v="0"/>
    <x v="2"/>
    <x v="9727"/>
    <s v=""/>
    <s v=""/>
    <s v=""/>
    <s v=""/>
    <s v=""/>
    <s v=""/>
  </r>
  <r>
    <x v="10195"/>
    <n v="1150"/>
    <x v="583"/>
    <x v="75"/>
    <x v="125"/>
    <x v="9728"/>
    <s v=""/>
    <s v=""/>
    <s v=""/>
    <s v=""/>
    <s v=""/>
    <s v=""/>
  </r>
  <r>
    <x v="10196"/>
    <n v="1519"/>
    <x v="982"/>
    <x v="1"/>
    <x v="3"/>
    <x v="9729"/>
    <s v=""/>
    <s v=""/>
    <s v=""/>
    <s v=""/>
    <s v=""/>
    <s v=""/>
  </r>
  <r>
    <x v="10197"/>
    <n v="2338"/>
    <x v="1011"/>
    <x v="4"/>
    <x v="10"/>
    <x v="9730"/>
    <s v=""/>
    <s v=""/>
    <s v=""/>
    <s v=""/>
    <s v=""/>
    <s v=""/>
  </r>
  <r>
    <x v="10198"/>
    <n v="5921"/>
    <x v="571"/>
    <x v="1"/>
    <x v="1"/>
    <x v="9731"/>
    <n v="128158"/>
    <n v="131740"/>
    <n v="125268"/>
    <s v=""/>
    <s v=""/>
    <s v=""/>
  </r>
  <r>
    <x v="10199"/>
    <n v="4945"/>
    <x v="866"/>
    <x v="4"/>
    <x v="6"/>
    <x v="9732"/>
    <s v=""/>
    <s v=""/>
    <s v=""/>
    <s v=""/>
    <s v=""/>
    <s v=""/>
  </r>
  <r>
    <x v="10200"/>
    <n v="3926"/>
    <x v="1065"/>
    <x v="4"/>
    <x v="10"/>
    <x v="9733"/>
    <s v=""/>
    <s v=""/>
    <s v=""/>
    <s v=""/>
    <s v=""/>
    <s v=""/>
  </r>
  <r>
    <x v="10201"/>
    <n v="2715"/>
    <x v="210"/>
    <x v="12"/>
    <x v="32"/>
    <x v="9734"/>
    <s v=""/>
    <n v="130822"/>
    <n v="108518"/>
    <s v=""/>
    <n v="134083"/>
    <s v=""/>
  </r>
  <r>
    <x v="10202"/>
    <n v="4978"/>
    <x v="675"/>
    <x v="3"/>
    <x v="5"/>
    <x v="9735"/>
    <s v=""/>
    <s v=""/>
    <s v=""/>
    <s v=""/>
    <s v=""/>
    <s v=""/>
  </r>
  <r>
    <x v="10203"/>
    <n v="2657"/>
    <x v="837"/>
    <x v="1"/>
    <x v="3"/>
    <x v="9736"/>
    <s v=""/>
    <s v=""/>
    <s v=""/>
    <s v=""/>
    <s v=""/>
    <s v=""/>
  </r>
  <r>
    <x v="10204"/>
    <n v="4989"/>
    <x v="776"/>
    <x v="0"/>
    <x v="0"/>
    <x v="9737"/>
    <s v=""/>
    <s v=""/>
    <s v=""/>
    <s v=""/>
    <s v=""/>
    <s v=""/>
  </r>
  <r>
    <x v="10205"/>
    <n v="2617"/>
    <x v="914"/>
    <x v="13"/>
    <x v="22"/>
    <x v="9738"/>
    <s v=""/>
    <s v=""/>
    <s v=""/>
    <s v=""/>
    <s v=""/>
    <s v=""/>
  </r>
  <r>
    <x v="10206"/>
    <n v="4968"/>
    <x v="995"/>
    <x v="0"/>
    <x v="0"/>
    <x v="9739"/>
    <s v=""/>
    <s v=""/>
    <s v=""/>
    <s v=""/>
    <s v=""/>
    <s v=""/>
  </r>
  <r>
    <x v="10207"/>
    <n v="4969"/>
    <x v="845"/>
    <x v="3"/>
    <x v="5"/>
    <x v="9740"/>
    <n v="120121"/>
    <n v="124849"/>
    <n v="132246"/>
    <s v=""/>
    <s v=""/>
    <s v=""/>
  </r>
  <r>
    <x v="10208"/>
    <n v="3760"/>
    <x v="662"/>
    <x v="4"/>
    <x v="10"/>
    <x v="9741"/>
    <s v=""/>
    <n v="106812"/>
    <n v="110901"/>
    <s v=""/>
    <n v="110568"/>
    <s v=""/>
  </r>
  <r>
    <x v="10209"/>
    <n v="1416"/>
    <x v="1076"/>
    <x v="13"/>
    <x v="22"/>
    <x v="9742"/>
    <s v=""/>
    <s v=""/>
    <s v=""/>
    <s v=""/>
    <s v=""/>
    <s v=""/>
  </r>
  <r>
    <x v="10210"/>
    <n v="4966"/>
    <x v="550"/>
    <x v="1"/>
    <x v="3"/>
    <x v="9743"/>
    <s v=""/>
    <n v="110365"/>
    <s v=""/>
    <s v=""/>
    <n v="110676"/>
    <s v=""/>
  </r>
  <r>
    <x v="10211"/>
    <n v="2354"/>
    <x v="547"/>
    <x v="3"/>
    <x v="5"/>
    <x v="9744"/>
    <s v=""/>
    <s v=""/>
    <s v=""/>
    <s v=""/>
    <s v=""/>
    <s v=""/>
  </r>
  <r>
    <x v="10212"/>
    <n v="2745"/>
    <x v="151"/>
    <x v="35"/>
    <x v="57"/>
    <x v="9745"/>
    <s v=""/>
    <s v=""/>
    <s v=""/>
    <s v=""/>
    <s v=""/>
    <s v=""/>
  </r>
  <r>
    <x v="10213"/>
    <n v="2327"/>
    <x v="905"/>
    <x v="1"/>
    <x v="3"/>
    <x v="9746"/>
    <s v=""/>
    <s v=""/>
    <s v=""/>
    <s v=""/>
    <s v=""/>
    <s v=""/>
  </r>
  <r>
    <x v="10214"/>
    <n v="1437"/>
    <x v="284"/>
    <x v="3"/>
    <x v="5"/>
    <x v="9747"/>
    <s v=""/>
    <s v=""/>
    <s v=""/>
    <s v=""/>
    <s v=""/>
    <s v=""/>
  </r>
  <r>
    <x v="10215"/>
    <n v="3812"/>
    <x v="692"/>
    <x v="4"/>
    <x v="6"/>
    <x v="9748"/>
    <n v="131997"/>
    <n v="130715"/>
    <n v="120310"/>
    <s v=""/>
    <s v=""/>
    <s v=""/>
  </r>
  <r>
    <x v="10216"/>
    <n v="4952"/>
    <x v="605"/>
    <x v="0"/>
    <x v="0"/>
    <x v="9749"/>
    <s v=""/>
    <s v=""/>
    <s v=""/>
    <s v=""/>
    <s v=""/>
    <s v=""/>
  </r>
  <r>
    <x v="10217"/>
    <n v="2714"/>
    <x v="619"/>
    <x v="0"/>
    <x v="2"/>
    <x v="9750"/>
    <s v=""/>
    <s v=""/>
    <s v=""/>
    <s v=""/>
    <s v=""/>
    <s v=""/>
  </r>
  <r>
    <x v="10218"/>
    <n v="2733"/>
    <x v="807"/>
    <x v="3"/>
    <x v="5"/>
    <x v="9751"/>
    <s v=""/>
    <s v=""/>
    <s v=""/>
    <s v=""/>
    <s v=""/>
    <s v=""/>
  </r>
  <r>
    <x v="10219"/>
    <n v="1157"/>
    <x v="756"/>
    <x v="13"/>
    <x v="22"/>
    <x v="9752"/>
    <s v=""/>
    <s v=""/>
    <s v=""/>
    <s v=""/>
    <s v=""/>
    <s v=""/>
  </r>
  <r>
    <x v="10220"/>
    <n v="4864"/>
    <x v="428"/>
    <x v="4"/>
    <x v="10"/>
    <x v="9753"/>
    <s v=""/>
    <n v="136266"/>
    <s v=""/>
    <s v=""/>
    <s v=""/>
    <s v=""/>
  </r>
  <r>
    <x v="10221"/>
    <n v="2733"/>
    <x v="807"/>
    <x v="71"/>
    <x v="117"/>
    <x v="9754"/>
    <s v=""/>
    <s v=""/>
    <s v=""/>
    <s v=""/>
    <s v=""/>
    <s v=""/>
  </r>
  <r>
    <x v="10222"/>
    <n v="1507"/>
    <x v="903"/>
    <x v="3"/>
    <x v="5"/>
    <x v="9755"/>
    <n v="132277.5"/>
    <n v="130391"/>
    <n v="134862"/>
    <s v=""/>
    <s v=""/>
    <s v=""/>
  </r>
  <r>
    <x v="10223"/>
    <n v="1226"/>
    <x v="673"/>
    <x v="4"/>
    <x v="10"/>
    <x v="9756"/>
    <s v=""/>
    <s v=""/>
    <s v=""/>
    <s v=""/>
    <s v=""/>
    <s v=""/>
  </r>
  <r>
    <x v="10224"/>
    <n v="1212"/>
    <x v="618"/>
    <x v="3"/>
    <x v="5"/>
    <x v="9757"/>
    <s v=""/>
    <s v=""/>
    <s v=""/>
    <s v=""/>
    <s v=""/>
    <s v=""/>
  </r>
  <r>
    <x v="10225"/>
    <n v="1127"/>
    <x v="449"/>
    <x v="10"/>
    <x v="17"/>
    <x v="9758"/>
    <s v=""/>
    <s v=""/>
    <s v=""/>
    <s v=""/>
    <s v=""/>
    <s v=""/>
  </r>
  <r>
    <x v="10226"/>
    <n v="5913"/>
    <x v="698"/>
    <x v="1"/>
    <x v="3"/>
    <x v="9759"/>
    <s v=""/>
    <n v="125962"/>
    <s v=""/>
    <n v="128544"/>
    <n v="130772"/>
    <s v=""/>
  </r>
  <r>
    <x v="10227"/>
    <n v="2726"/>
    <x v="180"/>
    <x v="13"/>
    <x v="22"/>
    <x v="9760"/>
    <s v=""/>
    <s v=""/>
    <s v=""/>
    <s v=""/>
    <s v=""/>
    <s v=""/>
  </r>
  <r>
    <x v="10228"/>
    <n v="4975"/>
    <x v="584"/>
    <x v="13"/>
    <x v="22"/>
    <x v="9761"/>
    <s v=""/>
    <s v=""/>
    <s v=""/>
    <s v=""/>
    <s v=""/>
    <s v=""/>
  </r>
  <r>
    <x v="10229"/>
    <n v="5907"/>
    <x v="206"/>
    <x v="1"/>
    <x v="1"/>
    <x v="9762"/>
    <n v="114059"/>
    <n v="133603"/>
    <s v=""/>
    <s v=""/>
    <s v=""/>
    <s v=""/>
  </r>
  <r>
    <x v="10230"/>
    <n v="1449"/>
    <x v="828"/>
    <x v="0"/>
    <x v="0"/>
    <x v="9763"/>
    <s v=""/>
    <s v=""/>
    <s v=""/>
    <s v=""/>
    <s v=""/>
    <s v=""/>
  </r>
  <r>
    <x v="10231"/>
    <n v="2762"/>
    <x v="429"/>
    <x v="4"/>
    <x v="6"/>
    <x v="9764"/>
    <s v=""/>
    <n v="127697"/>
    <n v="128567"/>
    <s v=""/>
    <s v=""/>
    <s v=""/>
  </r>
  <r>
    <x v="10232"/>
    <n v="4984"/>
    <x v="825"/>
    <x v="1"/>
    <x v="3"/>
    <x v="9765"/>
    <s v=""/>
    <s v=""/>
    <s v=""/>
    <s v=""/>
    <s v=""/>
    <s v=""/>
  </r>
  <r>
    <x v="10233"/>
    <n v="1150"/>
    <x v="583"/>
    <x v="68"/>
    <x v="111"/>
    <x v="9766"/>
    <s v=""/>
    <s v=""/>
    <s v=""/>
    <s v=""/>
    <s v=""/>
    <s v=""/>
  </r>
  <r>
    <x v="10234"/>
    <n v="2717"/>
    <x v="867"/>
    <x v="35"/>
    <x v="57"/>
    <x v="9767"/>
    <s v=""/>
    <s v=""/>
    <s v=""/>
    <s v=""/>
    <s v=""/>
    <s v=""/>
  </r>
  <r>
    <x v="10235"/>
    <n v="4976"/>
    <x v="471"/>
    <x v="8"/>
    <x v="14"/>
    <x v="9768"/>
    <s v=""/>
    <s v=""/>
    <s v=""/>
    <s v=""/>
    <s v=""/>
    <s v=""/>
  </r>
  <r>
    <x v="10236"/>
    <n v="4941"/>
    <x v="944"/>
    <x v="0"/>
    <x v="0"/>
    <x v="9769"/>
    <s v=""/>
    <n v="106695"/>
    <s v=""/>
    <s v=""/>
    <s v=""/>
    <s v=""/>
  </r>
  <r>
    <x v="10237"/>
    <n v="3920"/>
    <x v="546"/>
    <x v="0"/>
    <x v="0"/>
    <x v="9770"/>
    <s v=""/>
    <s v=""/>
    <s v=""/>
    <s v=""/>
    <s v=""/>
    <s v=""/>
  </r>
  <r>
    <x v="10238"/>
    <n v="2725"/>
    <x v="173"/>
    <x v="3"/>
    <x v="5"/>
    <x v="9771"/>
    <s v=""/>
    <s v=""/>
    <s v=""/>
    <s v=""/>
    <s v=""/>
    <s v=""/>
  </r>
  <r>
    <x v="10239"/>
    <n v="2625"/>
    <x v="901"/>
    <x v="10"/>
    <x v="17"/>
    <x v="9772"/>
    <s v=""/>
    <s v=""/>
    <n v="123785"/>
    <s v=""/>
    <s v=""/>
    <s v=""/>
  </r>
  <r>
    <x v="10240"/>
    <n v="4927"/>
    <x v="444"/>
    <x v="0"/>
    <x v="0"/>
    <x v="9773"/>
    <s v=""/>
    <s v=""/>
    <s v=""/>
    <s v=""/>
    <s v=""/>
    <s v=""/>
  </r>
  <r>
    <x v="10241"/>
    <n v="2360"/>
    <x v="895"/>
    <x v="4"/>
    <x v="10"/>
    <x v="9774"/>
    <s v=""/>
    <s v=""/>
    <s v=""/>
    <s v=""/>
    <s v=""/>
    <s v=""/>
  </r>
  <r>
    <x v="10242"/>
    <n v="5911"/>
    <x v="488"/>
    <x v="0"/>
    <x v="0"/>
    <x v="9775"/>
    <s v=""/>
    <s v=""/>
    <s v=""/>
    <s v=""/>
    <s v=""/>
    <s v=""/>
  </r>
  <r>
    <x v="10243"/>
    <n v="3821"/>
    <x v="297"/>
    <x v="1"/>
    <x v="3"/>
    <x v="9776"/>
    <s v=""/>
    <s v=""/>
    <s v=""/>
    <s v=""/>
    <s v=""/>
    <s v=""/>
  </r>
  <r>
    <x v="10244"/>
    <n v="2741"/>
    <x v="222"/>
    <x v="3"/>
    <x v="5"/>
    <x v="9777"/>
    <s v=""/>
    <s v=""/>
    <s v=""/>
    <s v=""/>
    <s v=""/>
    <s v=""/>
  </r>
  <r>
    <x v="10245"/>
    <n v="2749"/>
    <x v="653"/>
    <x v="0"/>
    <x v="0"/>
    <x v="9778"/>
    <s v=""/>
    <s v=""/>
    <s v=""/>
    <n v="107436"/>
    <s v=""/>
    <s v=""/>
  </r>
  <r>
    <x v="10246"/>
    <n v="5017"/>
    <x v="467"/>
    <x v="63"/>
    <x v="106"/>
    <x v="9779"/>
    <s v=""/>
    <s v=""/>
    <s v=""/>
    <s v=""/>
    <s v=""/>
    <s v=""/>
  </r>
  <r>
    <x v="10247"/>
    <n v="1518"/>
    <x v="573"/>
    <x v="4"/>
    <x v="10"/>
    <x v="9780"/>
    <s v=""/>
    <s v=""/>
    <s v=""/>
    <s v=""/>
    <s v=""/>
    <s v=""/>
  </r>
  <r>
    <x v="10248"/>
    <n v="2652"/>
    <x v="950"/>
    <x v="3"/>
    <x v="5"/>
    <x v="9781"/>
    <n v="107965"/>
    <n v="110581"/>
    <n v="107392"/>
    <s v=""/>
    <s v=""/>
    <s v=""/>
  </r>
  <r>
    <x v="10249"/>
    <n v="1123"/>
    <x v="433"/>
    <x v="4"/>
    <x v="10"/>
    <x v="9782"/>
    <s v=""/>
    <s v=""/>
    <s v=""/>
    <s v=""/>
    <s v=""/>
    <s v=""/>
  </r>
  <r>
    <x v="10250"/>
    <n v="1202"/>
    <x v="829"/>
    <x v="10"/>
    <x v="17"/>
    <x v="9783"/>
    <n v="131801"/>
    <n v="133974"/>
    <n v="131625"/>
    <s v=""/>
    <s v=""/>
    <s v=""/>
  </r>
  <r>
    <x v="10251"/>
    <n v="2650"/>
    <x v="604"/>
    <x v="4"/>
    <x v="10"/>
    <x v="9784"/>
    <s v=""/>
    <s v=""/>
    <s v=""/>
    <s v=""/>
    <s v=""/>
    <s v=""/>
  </r>
  <r>
    <x v="10252"/>
    <n v="2657"/>
    <x v="880"/>
    <x v="51"/>
    <x v="85"/>
    <x v="9785"/>
    <n v="106340"/>
    <n v="130245"/>
    <n v="133248"/>
    <s v=""/>
    <s v=""/>
    <s v=""/>
  </r>
  <r>
    <x v="10253"/>
    <n v="2731"/>
    <x v="390"/>
    <x v="3"/>
    <x v="5"/>
    <x v="9786"/>
    <s v=""/>
    <s v=""/>
    <s v=""/>
    <s v=""/>
    <s v=""/>
    <s v=""/>
  </r>
  <r>
    <x v="10254"/>
    <n v="1452"/>
    <x v="460"/>
    <x v="3"/>
    <x v="5"/>
    <x v="9787"/>
    <s v=""/>
    <s v=""/>
    <s v=""/>
    <s v=""/>
    <s v=""/>
    <s v=""/>
  </r>
  <r>
    <x v="10255"/>
    <n v="4928"/>
    <x v="537"/>
    <x v="4"/>
    <x v="10"/>
    <x v="9788"/>
    <s v=""/>
    <s v=""/>
    <s v=""/>
    <s v=""/>
    <s v=""/>
    <s v=""/>
  </r>
  <r>
    <x v="10256"/>
    <n v="4949"/>
    <x v="966"/>
    <x v="1"/>
    <x v="3"/>
    <x v="9789"/>
    <s v=""/>
    <s v=""/>
    <s v=""/>
    <s v=""/>
    <s v=""/>
    <s v=""/>
  </r>
  <r>
    <x v="10257"/>
    <n v="4975"/>
    <x v="584"/>
    <x v="4"/>
    <x v="10"/>
    <x v="9790"/>
    <s v=""/>
    <s v=""/>
    <s v=""/>
    <s v=""/>
    <s v=""/>
    <s v=""/>
  </r>
  <r>
    <x v="10258"/>
    <n v="4994"/>
    <x v="594"/>
    <x v="0"/>
    <x v="2"/>
    <x v="9791"/>
    <n v="110747"/>
    <n v="131873"/>
    <n v="121021"/>
    <s v=""/>
    <s v=""/>
    <s v=""/>
  </r>
  <r>
    <x v="10259"/>
    <n v="3454"/>
    <x v="585"/>
    <x v="13"/>
    <x v="22"/>
    <x v="9792"/>
    <s v=""/>
    <n v="117613"/>
    <n v="131814"/>
    <s v=""/>
    <s v=""/>
    <s v=""/>
  </r>
  <r>
    <x v="10260"/>
    <n v="1509"/>
    <x v="545"/>
    <x v="10"/>
    <x v="17"/>
    <x v="9793"/>
    <n v="131544"/>
    <n v="132157"/>
    <n v="134205"/>
    <s v=""/>
    <n v="126641"/>
    <s v=""/>
  </r>
  <r>
    <x v="10261"/>
    <n v="2727"/>
    <x v="154"/>
    <x v="4"/>
    <x v="6"/>
    <x v="9794"/>
    <s v=""/>
    <n v="127094"/>
    <n v="132359"/>
    <s v=""/>
    <n v="134634"/>
    <s v=""/>
  </r>
  <r>
    <x v="10262"/>
    <n v="2729"/>
    <x v="349"/>
    <x v="3"/>
    <x v="5"/>
    <x v="9794"/>
    <n v="127233"/>
    <n v="125376"/>
    <n v="128377"/>
    <s v=""/>
    <n v="123116"/>
    <s v=""/>
  </r>
  <r>
    <x v="10263"/>
    <n v="3760"/>
    <x v="907"/>
    <x v="3"/>
    <x v="5"/>
    <x v="9795"/>
    <s v=""/>
    <n v="119354"/>
    <n v="129527"/>
    <s v=""/>
    <s v=""/>
    <s v=""/>
  </r>
  <r>
    <x v="10264"/>
    <n v="3843"/>
    <x v="637"/>
    <x v="1"/>
    <x v="3"/>
    <x v="9796"/>
    <n v="132689"/>
    <n v="132847"/>
    <n v="119347"/>
    <s v=""/>
    <n v="136743"/>
    <s v=""/>
  </r>
  <r>
    <x v="10265"/>
    <n v="4023"/>
    <x v="169"/>
    <x v="63"/>
    <x v="106"/>
    <x v="9797"/>
    <s v=""/>
    <s v=""/>
    <s v=""/>
    <s v=""/>
    <s v=""/>
    <s v=""/>
  </r>
  <r>
    <x v="10266"/>
    <n v="4929"/>
    <x v="844"/>
    <x v="4"/>
    <x v="6"/>
    <x v="9798"/>
    <s v=""/>
    <s v=""/>
    <s v=""/>
    <s v=""/>
    <s v=""/>
    <s v=""/>
  </r>
  <r>
    <x v="10267"/>
    <n v="2726"/>
    <x v="180"/>
    <x v="4"/>
    <x v="10"/>
    <x v="9799"/>
    <s v=""/>
    <s v=""/>
    <s v=""/>
    <s v=""/>
    <s v=""/>
    <s v=""/>
  </r>
  <r>
    <x v="10268"/>
    <n v="2731"/>
    <x v="390"/>
    <x v="4"/>
    <x v="10"/>
    <x v="9800"/>
    <s v=""/>
    <s v=""/>
    <s v=""/>
    <s v=""/>
    <s v=""/>
    <s v=""/>
  </r>
  <r>
    <x v="10269"/>
    <n v="3908"/>
    <x v="551"/>
    <x v="4"/>
    <x v="10"/>
    <x v="9801"/>
    <s v=""/>
    <s v=""/>
    <s v=""/>
    <s v=""/>
    <s v=""/>
    <s v=""/>
  </r>
  <r>
    <x v="10270"/>
    <n v="2617"/>
    <x v="805"/>
    <x v="4"/>
    <x v="6"/>
    <x v="9802"/>
    <s v=""/>
    <n v="132805"/>
    <n v="133368"/>
    <s v=""/>
    <s v=""/>
    <s v=""/>
  </r>
  <r>
    <x v="10271"/>
    <n v="1512"/>
    <x v="452"/>
    <x v="0"/>
    <x v="0"/>
    <x v="9803"/>
    <s v=""/>
    <s v=""/>
    <s v=""/>
    <s v=""/>
    <s v=""/>
    <s v=""/>
  </r>
  <r>
    <x v="10272"/>
    <n v="5862"/>
    <x v="539"/>
    <x v="0"/>
    <x v="0"/>
    <x v="9804"/>
    <s v=""/>
    <s v=""/>
    <s v=""/>
    <s v=""/>
    <s v=""/>
    <s v=""/>
  </r>
  <r>
    <x v="10273"/>
    <n v="4670"/>
    <x v="317"/>
    <x v="4"/>
    <x v="6"/>
    <x v="9805"/>
    <s v=""/>
    <n v="116694"/>
    <s v=""/>
    <s v=""/>
    <s v=""/>
    <s v=""/>
  </r>
  <r>
    <x v="10274"/>
    <n v="3817"/>
    <x v="704"/>
    <x v="41"/>
    <x v="66"/>
    <x v="9806"/>
    <s v=""/>
    <n v="128937"/>
    <s v=""/>
    <s v=""/>
    <n v="129642"/>
    <s v=""/>
  </r>
  <r>
    <x v="10275"/>
    <n v="5902"/>
    <x v="890"/>
    <x v="4"/>
    <x v="10"/>
    <x v="9807"/>
    <s v=""/>
    <s v=""/>
    <s v=""/>
    <s v=""/>
    <s v=""/>
    <s v=""/>
  </r>
  <r>
    <x v="10276"/>
    <n v="5921"/>
    <x v="417"/>
    <x v="1"/>
    <x v="3"/>
    <x v="9808"/>
    <s v=""/>
    <n v="110587"/>
    <s v=""/>
    <s v=""/>
    <n v="108998"/>
    <s v=""/>
  </r>
  <r>
    <x v="10277"/>
    <n v="2633"/>
    <x v="1058"/>
    <x v="1"/>
    <x v="3"/>
    <x v="9809"/>
    <s v=""/>
    <s v=""/>
    <s v=""/>
    <s v=""/>
    <s v=""/>
    <s v=""/>
  </r>
  <r>
    <x v="10278"/>
    <n v="4946"/>
    <x v="770"/>
    <x v="13"/>
    <x v="22"/>
    <x v="9810"/>
    <s v=""/>
    <s v=""/>
    <s v=""/>
    <s v=""/>
    <s v=""/>
    <s v=""/>
  </r>
  <r>
    <x v="10279"/>
    <n v="3831"/>
    <x v="418"/>
    <x v="13"/>
    <x v="22"/>
    <x v="9811"/>
    <s v=""/>
    <s v=""/>
    <s v=""/>
    <s v=""/>
    <s v=""/>
    <s v=""/>
  </r>
  <r>
    <x v="10280"/>
    <n v="3016"/>
    <x v="416"/>
    <x v="3"/>
    <x v="5"/>
    <x v="9812"/>
    <s v=""/>
    <n v="133962"/>
    <n v="124227"/>
    <s v=""/>
    <n v="128249"/>
    <s v=""/>
  </r>
  <r>
    <x v="10281"/>
    <n v="3848"/>
    <x v="812"/>
    <x v="1"/>
    <x v="3"/>
    <x v="9813"/>
    <s v=""/>
    <s v=""/>
    <s v=""/>
    <s v=""/>
    <s v=""/>
    <s v=""/>
  </r>
  <r>
    <x v="10282"/>
    <n v="4987"/>
    <x v="963"/>
    <x v="4"/>
    <x v="6"/>
    <x v="9814"/>
    <s v=""/>
    <s v=""/>
    <s v=""/>
    <s v=""/>
    <s v=""/>
    <s v=""/>
  </r>
  <r>
    <x v="10283"/>
    <n v="1101"/>
    <x v="453"/>
    <x v="13"/>
    <x v="22"/>
    <x v="9815"/>
    <s v=""/>
    <s v=""/>
    <s v=""/>
    <s v=""/>
    <s v=""/>
    <s v=""/>
  </r>
  <r>
    <x v="10284"/>
    <n v="5842"/>
    <x v="549"/>
    <x v="4"/>
    <x v="6"/>
    <x v="9816"/>
    <s v=""/>
    <s v=""/>
    <s v=""/>
    <s v=""/>
    <s v=""/>
    <s v=""/>
  </r>
  <r>
    <x v="10285"/>
    <n v="2749"/>
    <x v="653"/>
    <x v="75"/>
    <x v="125"/>
    <x v="9817"/>
    <s v=""/>
    <s v=""/>
    <s v=""/>
    <s v=""/>
    <s v=""/>
    <s v=""/>
  </r>
  <r>
    <x v="10286"/>
    <n v="1441"/>
    <x v="1061"/>
    <x v="1"/>
    <x v="3"/>
    <x v="9818"/>
    <s v=""/>
    <n v="109056"/>
    <n v="109048"/>
    <s v=""/>
    <n v="108734"/>
    <s v=""/>
  </r>
  <r>
    <x v="10287"/>
    <n v="2625"/>
    <x v="901"/>
    <x v="1"/>
    <x v="3"/>
    <x v="9819"/>
    <s v=""/>
    <s v=""/>
    <s v=""/>
    <s v=""/>
    <s v=""/>
    <s v=""/>
  </r>
  <r>
    <x v="10288"/>
    <n v="2634"/>
    <x v="548"/>
    <x v="10"/>
    <x v="17"/>
    <x v="9820"/>
    <s v=""/>
    <s v=""/>
    <n v="109078"/>
    <n v="106865"/>
    <n v="108647"/>
    <s v=""/>
  </r>
  <r>
    <x v="10289"/>
    <n v="3454"/>
    <x v="661"/>
    <x v="3"/>
    <x v="5"/>
    <x v="9821"/>
    <s v=""/>
    <s v=""/>
    <s v=""/>
    <s v=""/>
    <s v=""/>
    <s v=""/>
  </r>
  <r>
    <x v="10290"/>
    <n v="5942"/>
    <x v="863"/>
    <x v="10"/>
    <x v="17"/>
    <x v="9822"/>
    <s v=""/>
    <s v=""/>
    <s v=""/>
    <s v=""/>
    <s v=""/>
    <s v=""/>
  </r>
  <r>
    <x v="10291"/>
    <n v="4931"/>
    <x v="679"/>
    <x v="4"/>
    <x v="10"/>
    <x v="9823"/>
    <s v=""/>
    <n v="110519"/>
    <s v=""/>
    <s v=""/>
    <s v=""/>
    <s v=""/>
  </r>
  <r>
    <x v="10292"/>
    <n v="2707"/>
    <x v="446"/>
    <x v="13"/>
    <x v="35"/>
    <x v="9824"/>
    <s v=""/>
    <n v="134776"/>
    <s v=""/>
    <s v=""/>
    <n v="127320"/>
    <s v=""/>
  </r>
  <r>
    <x v="10293"/>
    <n v="1114"/>
    <x v="435"/>
    <x v="13"/>
    <x v="22"/>
    <x v="9825"/>
    <n v="120453"/>
    <n v="132119"/>
    <n v="131704"/>
    <s v=""/>
    <n v="124881"/>
    <s v=""/>
  </r>
  <r>
    <x v="10294"/>
    <n v="2614"/>
    <x v="512"/>
    <x v="88"/>
    <x v="139"/>
    <x v="9825"/>
    <s v=""/>
    <s v=""/>
    <s v=""/>
    <s v=""/>
    <s v=""/>
    <s v=""/>
  </r>
  <r>
    <x v="10295"/>
    <n v="1106"/>
    <x v="645"/>
    <x v="4"/>
    <x v="10"/>
    <x v="9826"/>
    <s v=""/>
    <s v=""/>
    <s v=""/>
    <s v=""/>
    <s v=""/>
    <s v=""/>
  </r>
  <r>
    <x v="10296"/>
    <n v="3829"/>
    <x v="769"/>
    <x v="0"/>
    <x v="2"/>
    <x v="9827"/>
    <s v=""/>
    <n v="119834"/>
    <n v="133116"/>
    <s v=""/>
    <s v=""/>
    <s v=""/>
  </r>
  <r>
    <x v="10297"/>
    <n v="2607"/>
    <x v="260"/>
    <x v="93"/>
    <x v="147"/>
    <x v="9828"/>
    <s v=""/>
    <s v=""/>
    <s v=""/>
    <s v=""/>
    <s v=""/>
    <s v=""/>
  </r>
  <r>
    <x v="10298"/>
    <n v="3833"/>
    <x v="364"/>
    <x v="1"/>
    <x v="3"/>
    <x v="9829"/>
    <s v=""/>
    <s v=""/>
    <s v=""/>
    <s v=""/>
    <s v=""/>
    <s v=""/>
  </r>
  <r>
    <x v="10299"/>
    <n v="2610"/>
    <x v="379"/>
    <x v="87"/>
    <x v="138"/>
    <x v="9830"/>
    <s v=""/>
    <s v=""/>
    <s v=""/>
    <s v=""/>
    <n v="110562"/>
    <s v=""/>
  </r>
  <r>
    <x v="10300"/>
    <n v="1520"/>
    <x v="331"/>
    <x v="3"/>
    <x v="5"/>
    <x v="9831"/>
    <s v=""/>
    <s v=""/>
    <s v=""/>
    <s v=""/>
    <s v=""/>
    <s v=""/>
  </r>
  <r>
    <x v="10301"/>
    <n v="2647"/>
    <x v="765"/>
    <x v="0"/>
    <x v="0"/>
    <x v="9832"/>
    <s v=""/>
    <s v=""/>
    <s v=""/>
    <s v=""/>
    <s v=""/>
    <s v=""/>
  </r>
  <r>
    <x v="10302"/>
    <n v="4934"/>
    <x v="554"/>
    <x v="1"/>
    <x v="3"/>
    <x v="9833"/>
    <s v=""/>
    <s v=""/>
    <s v=""/>
    <s v=""/>
    <s v=""/>
    <s v=""/>
  </r>
  <r>
    <x v="10303"/>
    <n v="4967"/>
    <x v="980"/>
    <x v="0"/>
    <x v="0"/>
    <x v="9834"/>
    <s v=""/>
    <s v=""/>
    <s v=""/>
    <s v=""/>
    <s v=""/>
    <s v=""/>
  </r>
  <r>
    <x v="10304"/>
    <n v="5912"/>
    <x v="711"/>
    <x v="13"/>
    <x v="22"/>
    <x v="9835"/>
    <s v=""/>
    <s v=""/>
    <s v=""/>
    <s v=""/>
    <s v=""/>
    <s v=""/>
  </r>
  <r>
    <x v="10305"/>
    <n v="5942"/>
    <x v="499"/>
    <x v="3"/>
    <x v="5"/>
    <x v="9836"/>
    <s v=""/>
    <s v=""/>
    <s v=""/>
    <s v=""/>
    <s v=""/>
    <s v=""/>
  </r>
  <r>
    <x v="10306"/>
    <n v="2633"/>
    <x v="1058"/>
    <x v="4"/>
    <x v="10"/>
    <x v="9837"/>
    <s v=""/>
    <s v=""/>
    <s v=""/>
    <s v=""/>
    <s v=""/>
    <s v=""/>
  </r>
  <r>
    <x v="10307"/>
    <n v="1106"/>
    <x v="645"/>
    <x v="1"/>
    <x v="3"/>
    <x v="9838"/>
    <s v=""/>
    <s v=""/>
    <s v=""/>
    <s v=""/>
    <s v=""/>
    <s v=""/>
  </r>
  <r>
    <x v="10308"/>
    <n v="2611"/>
    <x v="294"/>
    <x v="3"/>
    <x v="5"/>
    <x v="9839"/>
    <n v="124682"/>
    <n v="134124"/>
    <n v="133238"/>
    <s v=""/>
    <n v="113868"/>
    <s v=""/>
  </r>
  <r>
    <x v="10309"/>
    <n v="3016"/>
    <x v="416"/>
    <x v="13"/>
    <x v="22"/>
    <x v="9840"/>
    <s v=""/>
    <s v=""/>
    <s v=""/>
    <s v=""/>
    <s v=""/>
    <s v=""/>
  </r>
  <r>
    <x v="10310"/>
    <n v="2621"/>
    <x v="436"/>
    <x v="8"/>
    <x v="14"/>
    <x v="9841"/>
    <s v=""/>
    <n v="136184"/>
    <n v="107523"/>
    <s v=""/>
    <n v="119729"/>
    <s v=""/>
  </r>
  <r>
    <x v="10311"/>
    <n v="2772"/>
    <x v="1006"/>
    <x v="4"/>
    <x v="10"/>
    <x v="9841"/>
    <s v=""/>
    <s v=""/>
    <s v=""/>
    <s v=""/>
    <s v=""/>
    <s v=""/>
  </r>
  <r>
    <x v="10312"/>
    <n v="1519"/>
    <x v="982"/>
    <x v="13"/>
    <x v="22"/>
    <x v="9842"/>
    <s v=""/>
    <s v=""/>
    <s v=""/>
    <s v=""/>
    <s v=""/>
    <s v=""/>
  </r>
  <r>
    <x v="10313"/>
    <n v="1322"/>
    <x v="455"/>
    <x v="4"/>
    <x v="10"/>
    <x v="9843"/>
    <s v=""/>
    <s v=""/>
    <s v=""/>
    <s v=""/>
    <s v=""/>
    <s v=""/>
  </r>
  <r>
    <x v="10314"/>
    <n v="3462"/>
    <x v="1070"/>
    <x v="4"/>
    <x v="6"/>
    <x v="9843"/>
    <s v=""/>
    <s v=""/>
    <s v=""/>
    <s v=""/>
    <s v=""/>
    <s v=""/>
  </r>
  <r>
    <x v="10315"/>
    <n v="2617"/>
    <x v="914"/>
    <x v="3"/>
    <x v="5"/>
    <x v="9844"/>
    <s v=""/>
    <s v=""/>
    <s v=""/>
    <s v=""/>
    <s v=""/>
    <s v=""/>
  </r>
  <r>
    <x v="10316"/>
    <n v="2752"/>
    <x v="708"/>
    <x v="3"/>
    <x v="5"/>
    <x v="9845"/>
    <n v="111903"/>
    <n v="131213"/>
    <n v="134014"/>
    <s v=""/>
    <s v=""/>
    <s v=""/>
  </r>
  <r>
    <x v="10317"/>
    <n v="1507"/>
    <x v="852"/>
    <x v="1"/>
    <x v="3"/>
    <x v="9846"/>
    <s v=""/>
    <s v=""/>
    <s v=""/>
    <s v=""/>
    <s v=""/>
    <s v=""/>
  </r>
  <r>
    <x v="10318"/>
    <n v="3852"/>
    <x v="729"/>
    <x v="13"/>
    <x v="22"/>
    <x v="9847"/>
    <s v=""/>
    <s v=""/>
    <s v=""/>
    <s v=""/>
    <s v=""/>
    <s v=""/>
  </r>
  <r>
    <x v="10319"/>
    <n v="2601"/>
    <x v="183"/>
    <x v="10"/>
    <x v="17"/>
    <x v="9848"/>
    <s v=""/>
    <n v="133975"/>
    <n v="134308"/>
    <n v="131099"/>
    <n v="113852"/>
    <s v=""/>
  </r>
  <r>
    <x v="10320"/>
    <n v="5530"/>
    <x v="320"/>
    <x v="3"/>
    <x v="5"/>
    <x v="9849"/>
    <n v="121571"/>
    <n v="133415"/>
    <n v="120292"/>
    <s v=""/>
    <s v=""/>
    <s v=""/>
  </r>
  <r>
    <x v="10321"/>
    <n v="1325"/>
    <x v="373"/>
    <x v="4"/>
    <x v="10"/>
    <x v="9850"/>
    <s v=""/>
    <s v=""/>
    <s v=""/>
    <s v=""/>
    <s v=""/>
    <s v=""/>
  </r>
  <r>
    <x v="10322"/>
    <n v="1508"/>
    <x v="846"/>
    <x v="0"/>
    <x v="2"/>
    <x v="9851"/>
    <s v=""/>
    <n v="120017"/>
    <n v="123944"/>
    <s v=""/>
    <s v=""/>
    <s v=""/>
  </r>
  <r>
    <x v="10323"/>
    <n v="4957"/>
    <x v="562"/>
    <x v="3"/>
    <x v="5"/>
    <x v="9852"/>
    <n v="107253"/>
    <n v="110554"/>
    <s v=""/>
    <s v=""/>
    <s v=""/>
    <s v=""/>
  </r>
  <r>
    <x v="10324"/>
    <n v="1452"/>
    <x v="460"/>
    <x v="13"/>
    <x v="22"/>
    <x v="9853"/>
    <s v=""/>
    <s v=""/>
    <s v=""/>
    <s v=""/>
    <s v=""/>
    <s v=""/>
  </r>
  <r>
    <x v="10325"/>
    <n v="5530"/>
    <x v="320"/>
    <x v="13"/>
    <x v="22"/>
    <x v="9854"/>
    <s v=""/>
    <s v=""/>
    <s v=""/>
    <s v=""/>
    <s v=""/>
    <s v=""/>
  </r>
  <r>
    <x v="10326"/>
    <n v="3018"/>
    <x v="389"/>
    <x v="1"/>
    <x v="3"/>
    <x v="9855"/>
    <s v=""/>
    <s v=""/>
    <s v=""/>
    <s v=""/>
    <s v=""/>
    <s v=""/>
  </r>
  <r>
    <x v="10327"/>
    <n v="5914"/>
    <x v="795"/>
    <x v="3"/>
    <x v="5"/>
    <x v="9856"/>
    <s v=""/>
    <n v="110986"/>
    <s v=""/>
    <n v="110490"/>
    <s v=""/>
    <s v=""/>
  </r>
  <r>
    <x v="10328"/>
    <n v="5832"/>
    <x v="419"/>
    <x v="3"/>
    <x v="5"/>
    <x v="9857"/>
    <s v=""/>
    <s v=""/>
    <s v=""/>
    <s v=""/>
    <s v=""/>
    <s v=""/>
  </r>
  <r>
    <x v="10329"/>
    <n v="3805"/>
    <x v="308"/>
    <x v="10"/>
    <x v="17"/>
    <x v="9858"/>
    <s v=""/>
    <n v="122233"/>
    <n v="121722"/>
    <s v=""/>
    <s v=""/>
    <s v=""/>
  </r>
  <r>
    <x v="10330"/>
    <n v="2743"/>
    <x v="538"/>
    <x v="68"/>
    <x v="111"/>
    <x v="9859"/>
    <n v="120016"/>
    <n v="134789"/>
    <n v="119593"/>
    <n v="135764"/>
    <n v="124467"/>
    <s v=""/>
  </r>
  <r>
    <x v="10331"/>
    <n v="5017"/>
    <x v="467"/>
    <x v="60"/>
    <x v="105"/>
    <x v="9860"/>
    <s v=""/>
    <s v=""/>
    <s v=""/>
    <s v=""/>
    <s v=""/>
    <s v=""/>
  </r>
  <r>
    <x v="10332"/>
    <n v="4980"/>
    <x v="517"/>
    <x v="3"/>
    <x v="5"/>
    <x v="9861"/>
    <s v=""/>
    <s v=""/>
    <s v=""/>
    <s v=""/>
    <s v=""/>
    <s v=""/>
  </r>
  <r>
    <x v="10333"/>
    <n v="3813"/>
    <x v="847"/>
    <x v="3"/>
    <x v="5"/>
    <x v="9862"/>
    <s v=""/>
    <s v=""/>
    <s v=""/>
    <s v=""/>
    <s v=""/>
    <s v=""/>
  </r>
  <r>
    <x v="10334"/>
    <n v="5907"/>
    <x v="399"/>
    <x v="12"/>
    <x v="21"/>
    <x v="9863"/>
    <s v=""/>
    <s v=""/>
    <s v=""/>
    <s v=""/>
    <s v=""/>
    <s v=""/>
  </r>
  <r>
    <x v="10335"/>
    <n v="3820"/>
    <x v="719"/>
    <x v="3"/>
    <x v="5"/>
    <x v="9864"/>
    <s v=""/>
    <s v=""/>
    <s v=""/>
    <s v=""/>
    <s v=""/>
    <s v=""/>
  </r>
  <r>
    <x v="10336"/>
    <n v="2753"/>
    <x v="601"/>
    <x v="1"/>
    <x v="1"/>
    <x v="9865"/>
    <s v=""/>
    <s v=""/>
    <s v=""/>
    <s v=""/>
    <s v=""/>
    <s v=""/>
  </r>
  <r>
    <x v="10337"/>
    <n v="3860"/>
    <x v="997"/>
    <x v="3"/>
    <x v="5"/>
    <x v="9866"/>
    <s v=""/>
    <s v=""/>
    <s v=""/>
    <s v=""/>
    <s v=""/>
    <s v=""/>
  </r>
  <r>
    <x v="10338"/>
    <n v="2624"/>
    <x v="635"/>
    <x v="72"/>
    <x v="119"/>
    <x v="9867"/>
    <s v=""/>
    <s v=""/>
    <s v=""/>
    <n v="108864"/>
    <s v=""/>
    <s v=""/>
  </r>
  <r>
    <x v="10339"/>
    <n v="1222"/>
    <x v="705"/>
    <x v="4"/>
    <x v="10"/>
    <x v="9868"/>
    <s v=""/>
    <s v=""/>
    <s v=""/>
    <s v=""/>
    <s v=""/>
    <s v=""/>
  </r>
  <r>
    <x v="10340"/>
    <n v="3908"/>
    <x v="551"/>
    <x v="13"/>
    <x v="22"/>
    <x v="9869"/>
    <s v=""/>
    <s v=""/>
    <s v=""/>
    <s v=""/>
    <s v=""/>
    <s v=""/>
  </r>
  <r>
    <x v="10341"/>
    <n v="4944"/>
    <x v="386"/>
    <x v="13"/>
    <x v="22"/>
    <x v="9870"/>
    <s v=""/>
    <s v=""/>
    <s v=""/>
    <s v=""/>
    <s v=""/>
    <s v=""/>
  </r>
  <r>
    <x v="10342"/>
    <n v="3462"/>
    <x v="911"/>
    <x v="0"/>
    <x v="0"/>
    <x v="9871"/>
    <s v=""/>
    <s v=""/>
    <s v=""/>
    <n v="108939"/>
    <n v="108791"/>
    <s v=""/>
  </r>
  <r>
    <x v="10343"/>
    <n v="1437"/>
    <x v="284"/>
    <x v="1"/>
    <x v="3"/>
    <x v="9872"/>
    <s v=""/>
    <s v=""/>
    <s v=""/>
    <s v=""/>
    <s v=""/>
    <s v=""/>
  </r>
  <r>
    <x v="10344"/>
    <n v="5930"/>
    <x v="683"/>
    <x v="4"/>
    <x v="10"/>
    <x v="9873"/>
    <s v=""/>
    <s v=""/>
    <s v=""/>
    <s v=""/>
    <s v=""/>
    <s v=""/>
  </r>
  <r>
    <x v="10345"/>
    <n v="2657"/>
    <x v="837"/>
    <x v="41"/>
    <x v="66"/>
    <x v="9874"/>
    <s v=""/>
    <s v=""/>
    <s v=""/>
    <s v=""/>
    <s v=""/>
    <s v=""/>
  </r>
  <r>
    <x v="10346"/>
    <n v="3820"/>
    <x v="719"/>
    <x v="1"/>
    <x v="3"/>
    <x v="9875"/>
    <s v=""/>
    <s v=""/>
    <s v=""/>
    <s v=""/>
    <s v=""/>
    <s v=""/>
  </r>
  <r>
    <x v="10347"/>
    <n v="2768"/>
    <x v="443"/>
    <x v="0"/>
    <x v="2"/>
    <x v="9876"/>
    <n v="110208"/>
    <n v="125769"/>
    <n v="133655"/>
    <s v=""/>
    <s v=""/>
    <s v=""/>
  </r>
  <r>
    <x v="10348"/>
    <n v="3766"/>
    <x v="760"/>
    <x v="1"/>
    <x v="3"/>
    <x v="9876"/>
    <s v=""/>
    <s v=""/>
    <s v=""/>
    <s v=""/>
    <s v=""/>
    <s v=""/>
  </r>
  <r>
    <x v="10349"/>
    <n v="3848"/>
    <x v="812"/>
    <x v="13"/>
    <x v="22"/>
    <x v="9877"/>
    <s v=""/>
    <s v=""/>
    <s v=""/>
    <s v=""/>
    <s v=""/>
    <s v=""/>
  </r>
  <r>
    <x v="10350"/>
    <n v="2717"/>
    <x v="867"/>
    <x v="35"/>
    <x v="57"/>
    <x v="9878"/>
    <s v=""/>
    <s v=""/>
    <s v=""/>
    <s v=""/>
    <s v=""/>
    <s v=""/>
  </r>
  <r>
    <x v="10351"/>
    <n v="2752"/>
    <x v="708"/>
    <x v="10"/>
    <x v="17"/>
    <x v="9879"/>
    <n v="129699"/>
    <n v="121471"/>
    <n v="123244"/>
    <n v="131003"/>
    <s v=""/>
    <s v=""/>
  </r>
  <r>
    <x v="10352"/>
    <n v="2652"/>
    <x v="950"/>
    <x v="13"/>
    <x v="22"/>
    <x v="9880"/>
    <s v=""/>
    <s v=""/>
    <s v=""/>
    <s v=""/>
    <s v=""/>
    <s v=""/>
  </r>
  <r>
    <x v="10353"/>
    <n v="2601"/>
    <x v="282"/>
    <x v="3"/>
    <x v="5"/>
    <x v="9881"/>
    <s v=""/>
    <s v=""/>
    <s v=""/>
    <s v=""/>
    <s v=""/>
    <s v=""/>
  </r>
  <r>
    <x v="10354"/>
    <n v="1441"/>
    <x v="1061"/>
    <x v="4"/>
    <x v="10"/>
    <x v="9882"/>
    <s v=""/>
    <n v="108648"/>
    <s v=""/>
    <s v=""/>
    <s v=""/>
    <s v=""/>
  </r>
  <r>
    <x v="10355"/>
    <n v="3846"/>
    <x v="806"/>
    <x v="1"/>
    <x v="3"/>
    <x v="9883"/>
    <s v=""/>
    <s v=""/>
    <s v=""/>
    <s v=""/>
    <s v=""/>
    <s v=""/>
  </r>
  <r>
    <x v="10356"/>
    <n v="3846"/>
    <x v="806"/>
    <x v="0"/>
    <x v="0"/>
    <x v="9884"/>
    <s v=""/>
    <s v=""/>
    <s v=""/>
    <s v=""/>
    <s v=""/>
    <s v=""/>
  </r>
  <r>
    <x v="10357"/>
    <n v="3701"/>
    <x v="411"/>
    <x v="1"/>
    <x v="3"/>
    <x v="9885"/>
    <s v=""/>
    <s v=""/>
    <s v=""/>
    <s v=""/>
    <s v=""/>
    <s v=""/>
  </r>
  <r>
    <x v="10358"/>
    <n v="1504"/>
    <x v="346"/>
    <x v="13"/>
    <x v="22"/>
    <x v="9886"/>
    <s v=""/>
    <s v=""/>
    <s v=""/>
    <s v=""/>
    <s v=""/>
    <s v=""/>
  </r>
  <r>
    <x v="10359"/>
    <n v="4959"/>
    <x v="235"/>
    <x v="3"/>
    <x v="5"/>
    <x v="9887"/>
    <s v=""/>
    <s v=""/>
    <s v=""/>
    <s v=""/>
    <s v=""/>
    <s v=""/>
  </r>
  <r>
    <x v="10360"/>
    <n v="3808"/>
    <x v="663"/>
    <x v="0"/>
    <x v="0"/>
    <x v="9888"/>
    <s v=""/>
    <s v=""/>
    <s v=""/>
    <s v=""/>
    <s v=""/>
    <s v=""/>
  </r>
  <r>
    <x v="10361"/>
    <n v="1226"/>
    <x v="673"/>
    <x v="4"/>
    <x v="10"/>
    <x v="9889"/>
    <s v=""/>
    <s v=""/>
    <s v=""/>
    <s v=""/>
    <s v=""/>
    <s v=""/>
  </r>
  <r>
    <x v="10362"/>
    <n v="4968"/>
    <x v="995"/>
    <x v="13"/>
    <x v="22"/>
    <x v="9889"/>
    <s v=""/>
    <s v=""/>
    <s v=""/>
    <s v=""/>
    <s v=""/>
    <s v=""/>
  </r>
  <r>
    <x v="10363"/>
    <n v="5842"/>
    <x v="933"/>
    <x v="1"/>
    <x v="3"/>
    <x v="9890"/>
    <s v=""/>
    <s v=""/>
    <s v=""/>
    <s v=""/>
    <s v=""/>
    <s v=""/>
  </r>
  <r>
    <x v="10364"/>
    <n v="3807"/>
    <x v="396"/>
    <x v="13"/>
    <x v="22"/>
    <x v="9891"/>
    <s v=""/>
    <s v=""/>
    <s v=""/>
    <s v=""/>
    <s v=""/>
    <s v=""/>
  </r>
  <r>
    <x v="10365"/>
    <n v="2625"/>
    <x v="901"/>
    <x v="12"/>
    <x v="21"/>
    <x v="9892"/>
    <s v=""/>
    <s v=""/>
    <s v=""/>
    <s v=""/>
    <s v=""/>
    <s v=""/>
  </r>
  <r>
    <x v="10366"/>
    <n v="4957"/>
    <x v="744"/>
    <x v="0"/>
    <x v="2"/>
    <x v="9893"/>
    <n v="104694"/>
    <n v="133377"/>
    <n v="127713"/>
    <s v=""/>
    <s v=""/>
    <s v=""/>
  </r>
  <r>
    <x v="10367"/>
    <n v="2342"/>
    <x v="581"/>
    <x v="13"/>
    <x v="22"/>
    <x v="9894"/>
    <s v=""/>
    <n v="107874"/>
    <s v=""/>
    <s v=""/>
    <s v=""/>
    <s v=""/>
  </r>
  <r>
    <x v="10368"/>
    <n v="2346"/>
    <x v="1002"/>
    <x v="13"/>
    <x v="22"/>
    <x v="9895"/>
    <s v=""/>
    <s v=""/>
    <s v=""/>
    <s v=""/>
    <s v=""/>
    <s v=""/>
  </r>
  <r>
    <x v="10369"/>
    <n v="2621"/>
    <x v="436"/>
    <x v="66"/>
    <x v="109"/>
    <x v="9896"/>
    <s v=""/>
    <s v=""/>
    <s v=""/>
    <s v=""/>
    <s v=""/>
    <s v=""/>
  </r>
  <r>
    <x v="10370"/>
    <n v="1517"/>
    <x v="500"/>
    <x v="3"/>
    <x v="5"/>
    <x v="9897"/>
    <s v=""/>
    <s v=""/>
    <s v=""/>
    <s v=""/>
    <s v=""/>
    <s v=""/>
  </r>
  <r>
    <x v="10371"/>
    <n v="2727"/>
    <x v="177"/>
    <x v="13"/>
    <x v="35"/>
    <x v="9898"/>
    <s v=""/>
    <n v="127669"/>
    <n v="116940"/>
    <s v=""/>
    <n v="136788"/>
    <s v=""/>
  </r>
  <r>
    <x v="10372"/>
    <n v="2733"/>
    <x v="807"/>
    <x v="1"/>
    <x v="3"/>
    <x v="9899"/>
    <s v=""/>
    <s v=""/>
    <s v=""/>
    <s v=""/>
    <s v=""/>
    <s v=""/>
  </r>
  <r>
    <x v="10373"/>
    <n v="3410"/>
    <x v="599"/>
    <x v="3"/>
    <x v="5"/>
    <x v="9900"/>
    <s v=""/>
    <s v=""/>
    <n v="110327"/>
    <s v=""/>
    <s v=""/>
    <s v=""/>
  </r>
  <r>
    <x v="10374"/>
    <n v="1523"/>
    <x v="780"/>
    <x v="3"/>
    <x v="5"/>
    <x v="9901"/>
    <s v=""/>
    <s v=""/>
    <s v=""/>
    <s v=""/>
    <s v=""/>
    <s v=""/>
  </r>
  <r>
    <x v="10375"/>
    <n v="2354"/>
    <x v="547"/>
    <x v="13"/>
    <x v="22"/>
    <x v="9902"/>
    <s v=""/>
    <s v=""/>
    <s v=""/>
    <s v=""/>
    <s v=""/>
    <s v=""/>
  </r>
  <r>
    <x v="10376"/>
    <n v="4946"/>
    <x v="770"/>
    <x v="1"/>
    <x v="3"/>
    <x v="9903"/>
    <s v=""/>
    <s v=""/>
    <s v=""/>
    <s v=""/>
    <s v=""/>
    <s v=""/>
  </r>
  <r>
    <x v="10377"/>
    <n v="2704"/>
    <x v="116"/>
    <x v="3"/>
    <x v="5"/>
    <x v="9904"/>
    <s v=""/>
    <s v=""/>
    <s v=""/>
    <s v=""/>
    <s v=""/>
    <s v=""/>
  </r>
  <r>
    <x v="10378"/>
    <n v="4957"/>
    <x v="744"/>
    <x v="10"/>
    <x v="17"/>
    <x v="9904"/>
    <s v=""/>
    <n v="130170"/>
    <s v=""/>
    <s v=""/>
    <s v=""/>
    <s v=""/>
  </r>
  <r>
    <x v="10379"/>
    <n v="2749"/>
    <x v="653"/>
    <x v="75"/>
    <x v="123"/>
    <x v="9905"/>
    <s v=""/>
    <n v="136830"/>
    <s v=""/>
    <s v=""/>
    <n v="120354"/>
    <s v=""/>
  </r>
  <r>
    <x v="10380"/>
    <n v="5832"/>
    <x v="419"/>
    <x v="4"/>
    <x v="10"/>
    <x v="9906"/>
    <s v=""/>
    <s v=""/>
    <s v=""/>
    <s v=""/>
    <s v=""/>
    <s v=""/>
  </r>
  <r>
    <x v="10381"/>
    <n v="1402"/>
    <x v="1057"/>
    <x v="0"/>
    <x v="0"/>
    <x v="9907"/>
    <s v=""/>
    <s v=""/>
    <s v=""/>
    <s v=""/>
    <n v="110987"/>
    <s v=""/>
  </r>
  <r>
    <x v="10382"/>
    <n v="2650"/>
    <x v="604"/>
    <x v="1"/>
    <x v="3"/>
    <x v="9908"/>
    <s v=""/>
    <s v=""/>
    <s v=""/>
    <s v=""/>
    <s v=""/>
    <s v=""/>
  </r>
  <r>
    <x v="10383"/>
    <n v="1127"/>
    <x v="449"/>
    <x v="1"/>
    <x v="3"/>
    <x v="9909"/>
    <s v=""/>
    <s v=""/>
    <s v=""/>
    <s v=""/>
    <s v=""/>
    <s v=""/>
  </r>
  <r>
    <x v="10384"/>
    <n v="3821"/>
    <x v="297"/>
    <x v="3"/>
    <x v="5"/>
    <x v="9910"/>
    <s v=""/>
    <s v=""/>
    <s v=""/>
    <s v=""/>
    <s v=""/>
    <s v=""/>
  </r>
  <r>
    <x v="10385"/>
    <n v="2302"/>
    <x v="461"/>
    <x v="3"/>
    <x v="5"/>
    <x v="9911"/>
    <s v=""/>
    <n v="132356"/>
    <n v="125451"/>
    <s v=""/>
    <s v=""/>
    <s v=""/>
  </r>
  <r>
    <x v="10386"/>
    <n v="5904"/>
    <x v="204"/>
    <x v="14"/>
    <x v="25"/>
    <x v="9912"/>
    <s v=""/>
    <s v=""/>
    <s v=""/>
    <s v=""/>
    <s v=""/>
    <s v=""/>
  </r>
  <r>
    <x v="10387"/>
    <n v="2776"/>
    <x v="357"/>
    <x v="66"/>
    <x v="109"/>
    <x v="9913"/>
    <s v=""/>
    <s v=""/>
    <s v=""/>
    <s v=""/>
    <s v=""/>
    <s v=""/>
  </r>
  <r>
    <x v="10388"/>
    <n v="5022"/>
    <x v="288"/>
    <x v="13"/>
    <x v="35"/>
    <x v="9914"/>
    <n v="118921"/>
    <n v="130067"/>
    <n v="120562"/>
    <s v=""/>
    <n v="133694"/>
    <s v=""/>
  </r>
  <r>
    <x v="10389"/>
    <n v="2734"/>
    <x v="243"/>
    <x v="1"/>
    <x v="3"/>
    <x v="9915"/>
    <s v=""/>
    <s v=""/>
    <s v=""/>
    <s v=""/>
    <s v=""/>
    <s v=""/>
  </r>
  <r>
    <x v="10390"/>
    <n v="3814"/>
    <x v="1031"/>
    <x v="4"/>
    <x v="6"/>
    <x v="9916"/>
    <s v=""/>
    <s v=""/>
    <s v=""/>
    <s v=""/>
    <s v=""/>
    <s v=""/>
  </r>
  <r>
    <x v="10391"/>
    <n v="4961"/>
    <x v="841"/>
    <x v="13"/>
    <x v="22"/>
    <x v="9917"/>
    <s v=""/>
    <s v=""/>
    <s v=""/>
    <s v=""/>
    <s v=""/>
    <s v=""/>
  </r>
  <r>
    <x v="10392"/>
    <n v="4672"/>
    <x v="588"/>
    <x v="13"/>
    <x v="22"/>
    <x v="9918"/>
    <s v=""/>
    <n v="109795"/>
    <s v=""/>
    <s v=""/>
    <s v=""/>
    <s v=""/>
  </r>
  <r>
    <x v="10393"/>
    <n v="3801"/>
    <x v="256"/>
    <x v="3"/>
    <x v="5"/>
    <x v="9919"/>
    <s v=""/>
    <s v=""/>
    <s v=""/>
    <s v=""/>
    <s v=""/>
    <s v=""/>
  </r>
  <r>
    <x v="10394"/>
    <n v="4992"/>
    <x v="430"/>
    <x v="3"/>
    <x v="5"/>
    <x v="9920"/>
    <s v=""/>
    <s v=""/>
    <s v=""/>
    <s v=""/>
    <s v=""/>
    <s v=""/>
  </r>
  <r>
    <x v="10395"/>
    <n v="2328"/>
    <x v="375"/>
    <x v="3"/>
    <x v="5"/>
    <x v="9921"/>
    <s v=""/>
    <n v="128567"/>
    <n v="116726"/>
    <s v=""/>
    <n v="126191"/>
    <s v=""/>
  </r>
  <r>
    <x v="10396"/>
    <n v="2657"/>
    <x v="837"/>
    <x v="103"/>
    <x v="164"/>
    <x v="9922"/>
    <s v=""/>
    <s v=""/>
    <s v=""/>
    <s v=""/>
    <s v=""/>
    <s v=""/>
  </r>
  <r>
    <x v="10397"/>
    <n v="4964"/>
    <x v="835"/>
    <x v="13"/>
    <x v="35"/>
    <x v="9922"/>
    <s v=""/>
    <s v=""/>
    <s v=""/>
    <s v=""/>
    <s v=""/>
    <s v=""/>
  </r>
  <r>
    <x v="10398"/>
    <n v="5919"/>
    <x v="815"/>
    <x v="12"/>
    <x v="21"/>
    <x v="9923"/>
    <s v=""/>
    <s v=""/>
    <s v=""/>
    <s v=""/>
    <s v=""/>
    <s v=""/>
  </r>
  <r>
    <x v="10399"/>
    <n v="5533"/>
    <x v="580"/>
    <x v="13"/>
    <x v="22"/>
    <x v="9924"/>
    <s v=""/>
    <s v=""/>
    <s v=""/>
    <s v=""/>
    <s v=""/>
    <s v=""/>
  </r>
  <r>
    <x v="10400"/>
    <n v="4949"/>
    <x v="966"/>
    <x v="0"/>
    <x v="0"/>
    <x v="9925"/>
    <s v=""/>
    <n v="108985"/>
    <s v=""/>
    <s v=""/>
    <n v="109997"/>
    <s v=""/>
  </r>
  <r>
    <x v="10401"/>
    <n v="4672"/>
    <x v="588"/>
    <x v="4"/>
    <x v="10"/>
    <x v="9926"/>
    <s v=""/>
    <n v="132760"/>
    <s v=""/>
    <s v=""/>
    <n v="114604"/>
    <s v=""/>
  </r>
  <r>
    <x v="10402"/>
    <n v="1510"/>
    <x v="687"/>
    <x v="3"/>
    <x v="5"/>
    <x v="9927"/>
    <s v=""/>
    <s v=""/>
    <s v=""/>
    <s v=""/>
    <s v=""/>
    <s v=""/>
  </r>
  <r>
    <x v="10403"/>
    <n v="2715"/>
    <x v="210"/>
    <x v="3"/>
    <x v="5"/>
    <x v="9928"/>
    <s v=""/>
    <n v="110891"/>
    <n v="109629"/>
    <s v=""/>
    <s v=""/>
    <s v=""/>
  </r>
  <r>
    <x v="10404"/>
    <n v="3810"/>
    <x v="1039"/>
    <x v="13"/>
    <x v="22"/>
    <x v="9929"/>
    <n v="117384"/>
    <n v="128075"/>
    <n v="127072"/>
    <s v=""/>
    <s v=""/>
    <s v=""/>
  </r>
  <r>
    <x v="10405"/>
    <n v="3812"/>
    <x v="784"/>
    <x v="4"/>
    <x v="10"/>
    <x v="9930"/>
    <s v=""/>
    <s v=""/>
    <s v=""/>
    <s v=""/>
    <s v=""/>
    <s v=""/>
  </r>
  <r>
    <x v="10406"/>
    <n v="2715"/>
    <x v="210"/>
    <x v="13"/>
    <x v="22"/>
    <x v="9931"/>
    <s v=""/>
    <n v="109928"/>
    <n v="110106"/>
    <s v=""/>
    <s v=""/>
    <s v=""/>
  </r>
  <r>
    <x v="10407"/>
    <n v="5912"/>
    <x v="711"/>
    <x v="3"/>
    <x v="5"/>
    <x v="9932"/>
    <s v=""/>
    <s v=""/>
    <s v=""/>
    <s v=""/>
    <s v=""/>
    <s v=""/>
  </r>
  <r>
    <x v="10408"/>
    <n v="1106"/>
    <x v="645"/>
    <x v="13"/>
    <x v="22"/>
    <x v="9933"/>
    <s v=""/>
    <s v=""/>
    <s v=""/>
    <s v=""/>
    <s v=""/>
    <s v=""/>
  </r>
  <r>
    <x v="10409"/>
    <n v="2733"/>
    <x v="682"/>
    <x v="4"/>
    <x v="6"/>
    <x v="9934"/>
    <s v=""/>
    <s v=""/>
    <s v=""/>
    <s v=""/>
    <s v=""/>
    <s v=""/>
  </r>
  <r>
    <x v="10410"/>
    <n v="3820"/>
    <x v="719"/>
    <x v="0"/>
    <x v="0"/>
    <x v="9935"/>
    <s v=""/>
    <n v="136231"/>
    <n v="113589"/>
    <s v=""/>
    <n v="136913"/>
    <s v=""/>
  </r>
  <r>
    <x v="10411"/>
    <n v="3805"/>
    <x v="438"/>
    <x v="8"/>
    <x v="14"/>
    <x v="9936"/>
    <s v=""/>
    <n v="136925"/>
    <s v=""/>
    <n v="133915"/>
    <n v="122926"/>
    <s v=""/>
  </r>
  <r>
    <x v="10412"/>
    <n v="5832"/>
    <x v="419"/>
    <x v="13"/>
    <x v="22"/>
    <x v="9937"/>
    <s v=""/>
    <s v=""/>
    <s v=""/>
    <s v=""/>
    <s v=""/>
    <s v=""/>
  </r>
  <r>
    <x v="10413"/>
    <n v="3810"/>
    <x v="1039"/>
    <x v="3"/>
    <x v="5"/>
    <x v="9938"/>
    <n v="114702"/>
    <n v="133499"/>
    <n v="133644"/>
    <s v=""/>
    <n v="115856"/>
    <s v=""/>
  </r>
  <r>
    <x v="10414"/>
    <n v="4949"/>
    <x v="966"/>
    <x v="4"/>
    <x v="10"/>
    <x v="9938"/>
    <s v=""/>
    <s v=""/>
    <s v=""/>
    <s v=""/>
    <s v=""/>
    <s v=""/>
  </r>
  <r>
    <x v="10415"/>
    <n v="5"/>
    <x v="133"/>
    <x v="14"/>
    <x v="25"/>
    <x v="9939"/>
    <s v=""/>
    <s v=""/>
    <s v=""/>
    <s v=""/>
    <s v=""/>
    <s v=""/>
  </r>
  <r>
    <x v="10416"/>
    <n v="3766"/>
    <x v="760"/>
    <x v="13"/>
    <x v="22"/>
    <x v="9940"/>
    <s v=""/>
    <s v=""/>
    <s v=""/>
    <s v=""/>
    <s v=""/>
    <s v=""/>
  </r>
  <r>
    <x v="10417"/>
    <n v="3817"/>
    <x v="704"/>
    <x v="4"/>
    <x v="10"/>
    <x v="9941"/>
    <s v=""/>
    <s v=""/>
    <s v=""/>
    <s v=""/>
    <s v=""/>
    <s v=""/>
  </r>
  <r>
    <x v="10418"/>
    <n v="2341"/>
    <x v="990"/>
    <x v="4"/>
    <x v="10"/>
    <x v="9942"/>
    <s v=""/>
    <s v=""/>
    <s v=""/>
    <s v=""/>
    <s v=""/>
    <s v=""/>
  </r>
  <r>
    <x v="10419"/>
    <n v="3803"/>
    <x v="188"/>
    <x v="12"/>
    <x v="32"/>
    <x v="9943"/>
    <s v=""/>
    <n v="126196"/>
    <s v=""/>
    <s v=""/>
    <s v=""/>
    <s v=""/>
  </r>
  <r>
    <x v="10420"/>
    <n v="5988"/>
    <x v="820"/>
    <x v="3"/>
    <x v="5"/>
    <x v="9944"/>
    <s v=""/>
    <s v=""/>
    <s v=""/>
    <s v=""/>
    <s v=""/>
    <s v=""/>
  </r>
  <r>
    <x v="10421"/>
    <n v="2610"/>
    <x v="379"/>
    <x v="76"/>
    <x v="124"/>
    <x v="9945"/>
    <s v=""/>
    <s v=""/>
    <s v=""/>
    <s v=""/>
    <s v=""/>
    <s v=""/>
  </r>
  <r>
    <x v="10422"/>
    <n v="1116"/>
    <x v="259"/>
    <x v="1"/>
    <x v="3"/>
    <x v="9946"/>
    <s v=""/>
    <s v=""/>
    <s v=""/>
    <s v=""/>
    <s v=""/>
    <s v=""/>
  </r>
  <r>
    <x v="10423"/>
    <n v="2705"/>
    <x v="736"/>
    <x v="10"/>
    <x v="17"/>
    <x v="9947"/>
    <s v=""/>
    <s v=""/>
    <s v=""/>
    <s v=""/>
    <s v=""/>
    <s v=""/>
  </r>
  <r>
    <x v="10424"/>
    <n v="1523"/>
    <x v="780"/>
    <x v="1"/>
    <x v="3"/>
    <x v="9948"/>
    <s v=""/>
    <s v=""/>
    <s v=""/>
    <s v=""/>
    <s v=""/>
    <s v=""/>
  </r>
  <r>
    <x v="10425"/>
    <n v="1505"/>
    <x v="361"/>
    <x v="3"/>
    <x v="5"/>
    <x v="9949"/>
    <s v=""/>
    <s v=""/>
    <s v=""/>
    <s v=""/>
    <s v=""/>
    <s v=""/>
  </r>
  <r>
    <x v="10426"/>
    <n v="2367"/>
    <x v="931"/>
    <x v="3"/>
    <x v="5"/>
    <x v="9950"/>
    <s v=""/>
    <n v="127510"/>
    <n v="132933"/>
    <s v=""/>
    <s v=""/>
    <s v=""/>
  </r>
  <r>
    <x v="10427"/>
    <n v="3786"/>
    <x v="775"/>
    <x v="1"/>
    <x v="3"/>
    <x v="9951"/>
    <s v=""/>
    <s v=""/>
    <s v=""/>
    <s v=""/>
    <s v=""/>
    <s v=""/>
  </r>
  <r>
    <x v="10428"/>
    <n v="2772"/>
    <x v="1006"/>
    <x v="3"/>
    <x v="5"/>
    <x v="9952"/>
    <s v=""/>
    <s v=""/>
    <s v=""/>
    <s v=""/>
    <s v=""/>
    <s v=""/>
  </r>
  <r>
    <x v="10429"/>
    <n v="1133"/>
    <x v="530"/>
    <x v="1"/>
    <x v="3"/>
    <x v="9953"/>
    <s v=""/>
    <s v=""/>
    <s v=""/>
    <s v=""/>
    <s v=""/>
    <s v=""/>
  </r>
  <r>
    <x v="10430"/>
    <n v="2713"/>
    <x v="856"/>
    <x v="3"/>
    <x v="5"/>
    <x v="9954"/>
    <s v=""/>
    <s v=""/>
    <s v=""/>
    <s v=""/>
    <s v=""/>
    <s v=""/>
  </r>
  <r>
    <x v="10431"/>
    <n v="2628"/>
    <x v="403"/>
    <x v="0"/>
    <x v="0"/>
    <x v="9955"/>
    <s v=""/>
    <n v="110979"/>
    <n v="110375"/>
    <s v=""/>
    <s v=""/>
    <s v=""/>
  </r>
  <r>
    <x v="10432"/>
    <n v="1149"/>
    <x v="118"/>
    <x v="4"/>
    <x v="10"/>
    <x v="9956"/>
    <s v=""/>
    <s v=""/>
    <s v=""/>
    <s v=""/>
    <s v=""/>
    <s v=""/>
  </r>
  <r>
    <x v="10433"/>
    <n v="1517"/>
    <x v="500"/>
    <x v="10"/>
    <x v="17"/>
    <x v="9957"/>
    <s v=""/>
    <n v="133586"/>
    <s v=""/>
    <s v=""/>
    <n v="133666"/>
    <s v=""/>
  </r>
  <r>
    <x v="10434"/>
    <n v="2624"/>
    <x v="635"/>
    <x v="12"/>
    <x v="21"/>
    <x v="9958"/>
    <s v=""/>
    <s v=""/>
    <s v=""/>
    <s v=""/>
    <s v=""/>
    <s v=""/>
  </r>
  <r>
    <x v="10435"/>
    <n v="3459"/>
    <x v="306"/>
    <x v="13"/>
    <x v="22"/>
    <x v="9959"/>
    <s v=""/>
    <s v=""/>
    <s v=""/>
    <s v=""/>
    <s v=""/>
    <s v=""/>
  </r>
  <r>
    <x v="10436"/>
    <n v="2638"/>
    <x v="693"/>
    <x v="0"/>
    <x v="0"/>
    <x v="9960"/>
    <s v=""/>
    <s v=""/>
    <s v=""/>
    <s v=""/>
    <s v=""/>
    <s v=""/>
  </r>
  <r>
    <x v="10437"/>
    <n v="1408"/>
    <x v="533"/>
    <x v="13"/>
    <x v="22"/>
    <x v="9961"/>
    <s v=""/>
    <s v=""/>
    <s v=""/>
    <s v=""/>
    <s v=""/>
    <s v=""/>
  </r>
  <r>
    <x v="10438"/>
    <n v="1241"/>
    <x v="783"/>
    <x v="3"/>
    <x v="5"/>
    <x v="9962"/>
    <s v=""/>
    <s v=""/>
    <s v=""/>
    <s v=""/>
    <s v=""/>
    <s v=""/>
  </r>
  <r>
    <x v="10439"/>
    <n v="2650"/>
    <x v="604"/>
    <x v="3"/>
    <x v="5"/>
    <x v="9963"/>
    <s v=""/>
    <s v=""/>
    <s v=""/>
    <s v=""/>
    <s v=""/>
    <s v=""/>
  </r>
  <r>
    <x v="10440"/>
    <n v="4024"/>
    <x v="323"/>
    <x v="3"/>
    <x v="5"/>
    <x v="9964"/>
    <s v=""/>
    <s v=""/>
    <s v=""/>
    <s v=""/>
    <s v=""/>
    <s v=""/>
  </r>
  <r>
    <x v="10441"/>
    <n v="2758"/>
    <x v="603"/>
    <x v="10"/>
    <x v="17"/>
    <x v="9965"/>
    <s v=""/>
    <n v="110750"/>
    <n v="109864"/>
    <s v=""/>
    <n v="109833"/>
    <s v=""/>
  </r>
  <r>
    <x v="10442"/>
    <n v="3857"/>
    <x v="898"/>
    <x v="4"/>
    <x v="10"/>
    <x v="9966"/>
    <s v=""/>
    <s v=""/>
    <s v=""/>
    <s v=""/>
    <s v=""/>
    <s v=""/>
  </r>
  <r>
    <x v="10443"/>
    <n v="2651"/>
    <x v="482"/>
    <x v="13"/>
    <x v="22"/>
    <x v="9967"/>
    <s v=""/>
    <s v=""/>
    <s v=""/>
    <s v=""/>
    <s v=""/>
    <s v=""/>
  </r>
  <r>
    <x v="10444"/>
    <n v="1445"/>
    <x v="1001"/>
    <x v="3"/>
    <x v="5"/>
    <x v="9968"/>
    <s v=""/>
    <s v=""/>
    <s v=""/>
    <s v=""/>
    <s v=""/>
    <s v=""/>
  </r>
  <r>
    <x v="10445"/>
    <n v="2740"/>
    <x v="318"/>
    <x v="3"/>
    <x v="5"/>
    <x v="9969"/>
    <s v=""/>
    <s v=""/>
    <s v=""/>
    <s v=""/>
    <s v=""/>
    <s v=""/>
  </r>
  <r>
    <x v="10446"/>
    <n v="1201"/>
    <x v="642"/>
    <x v="0"/>
    <x v="0"/>
    <x v="9970"/>
    <s v=""/>
    <s v=""/>
    <s v=""/>
    <s v=""/>
    <s v=""/>
    <s v=""/>
  </r>
  <r>
    <x v="10447"/>
    <n v="4993"/>
    <x v="650"/>
    <x v="13"/>
    <x v="22"/>
    <x v="9971"/>
    <s v=""/>
    <s v=""/>
    <s v=""/>
    <s v=""/>
    <s v=""/>
    <s v=""/>
  </r>
  <r>
    <x v="10448"/>
    <n v="3808"/>
    <x v="893"/>
    <x v="14"/>
    <x v="23"/>
    <x v="9972"/>
    <s v=""/>
    <s v=""/>
    <s v=""/>
    <s v=""/>
    <s v=""/>
    <s v=""/>
  </r>
  <r>
    <x v="10449"/>
    <n v="2623"/>
    <x v="568"/>
    <x v="1"/>
    <x v="3"/>
    <x v="9973"/>
    <s v=""/>
    <s v=""/>
    <s v=""/>
    <s v=""/>
    <s v=""/>
    <s v=""/>
  </r>
  <r>
    <x v="10450"/>
    <n v="2601"/>
    <x v="282"/>
    <x v="13"/>
    <x v="22"/>
    <x v="9974"/>
    <n v="109459"/>
    <s v=""/>
    <n v="108516"/>
    <s v=""/>
    <n v="110894"/>
    <s v=""/>
  </r>
  <r>
    <x v="10451"/>
    <n v="1209"/>
    <x v="1068"/>
    <x v="1"/>
    <x v="3"/>
    <x v="9975"/>
    <s v=""/>
    <s v=""/>
    <s v=""/>
    <s v=""/>
    <s v=""/>
    <s v=""/>
  </r>
  <r>
    <x v="10452"/>
    <n v="3466"/>
    <x v="1032"/>
    <x v="3"/>
    <x v="5"/>
    <x v="9975"/>
    <s v=""/>
    <s v=""/>
    <s v=""/>
    <s v=""/>
    <s v=""/>
    <s v=""/>
  </r>
  <r>
    <x v="10453"/>
    <n v="1407"/>
    <x v="343"/>
    <x v="3"/>
    <x v="5"/>
    <x v="9976"/>
    <s v=""/>
    <s v=""/>
    <s v=""/>
    <s v=""/>
    <s v=""/>
    <s v=""/>
  </r>
  <r>
    <x v="10454"/>
    <n v="2629"/>
    <x v="463"/>
    <x v="87"/>
    <x v="143"/>
    <x v="9977"/>
    <n v="124064"/>
    <n v="132240"/>
    <s v=""/>
    <n v="128561"/>
    <n v="136609"/>
    <s v=""/>
  </r>
  <r>
    <x v="10455"/>
    <n v="2767"/>
    <x v="747"/>
    <x v="3"/>
    <x v="5"/>
    <x v="9978"/>
    <s v=""/>
    <s v=""/>
    <s v=""/>
    <n v="108575"/>
    <s v=""/>
    <n v="108237"/>
  </r>
  <r>
    <x v="10456"/>
    <n v="3807"/>
    <x v="396"/>
    <x v="4"/>
    <x v="10"/>
    <x v="9979"/>
    <s v=""/>
    <n v="108549"/>
    <s v=""/>
    <s v=""/>
    <s v=""/>
    <s v=""/>
  </r>
  <r>
    <x v="10457"/>
    <n v="2327"/>
    <x v="905"/>
    <x v="13"/>
    <x v="22"/>
    <x v="9980"/>
    <s v=""/>
    <s v=""/>
    <s v=""/>
    <s v=""/>
    <s v=""/>
    <s v=""/>
  </r>
  <r>
    <x v="10458"/>
    <n v="1212"/>
    <x v="618"/>
    <x v="1"/>
    <x v="3"/>
    <x v="9981"/>
    <s v=""/>
    <s v=""/>
    <s v=""/>
    <s v=""/>
    <s v=""/>
    <s v=""/>
  </r>
  <r>
    <x v="10459"/>
    <n v="3849"/>
    <x v="768"/>
    <x v="4"/>
    <x v="10"/>
    <x v="9982"/>
    <s v=""/>
    <s v=""/>
    <s v=""/>
    <s v=""/>
    <s v=""/>
    <s v=""/>
  </r>
  <r>
    <x v="10460"/>
    <n v="1521"/>
    <x v="544"/>
    <x v="1"/>
    <x v="1"/>
    <x v="9983"/>
    <s v=""/>
    <s v=""/>
    <s v=""/>
    <s v=""/>
    <s v=""/>
    <s v=""/>
  </r>
  <r>
    <x v="10461"/>
    <n v="5533"/>
    <x v="580"/>
    <x v="4"/>
    <x v="10"/>
    <x v="9984"/>
    <s v=""/>
    <s v=""/>
    <s v=""/>
    <s v=""/>
    <s v=""/>
    <s v=""/>
  </r>
  <r>
    <x v="10462"/>
    <n v="5930"/>
    <x v="683"/>
    <x v="1"/>
    <x v="3"/>
    <x v="9985"/>
    <s v=""/>
    <s v=""/>
    <s v=""/>
    <s v=""/>
    <s v=""/>
    <s v=""/>
  </r>
  <r>
    <x v="10463"/>
    <n v="5988"/>
    <x v="820"/>
    <x v="3"/>
    <x v="5"/>
    <x v="9986"/>
    <s v=""/>
    <s v=""/>
    <s v=""/>
    <s v=""/>
    <s v=""/>
    <s v=""/>
  </r>
  <r>
    <x v="10464"/>
    <n v="2345"/>
    <x v="387"/>
    <x v="3"/>
    <x v="5"/>
    <x v="9987"/>
    <s v=""/>
    <s v=""/>
    <n v="110526"/>
    <s v=""/>
    <n v="108788"/>
    <n v="109446"/>
  </r>
  <r>
    <x v="10465"/>
    <n v="5942"/>
    <x v="499"/>
    <x v="1"/>
    <x v="3"/>
    <x v="9988"/>
    <n v="123142"/>
    <n v="135666"/>
    <s v=""/>
    <s v=""/>
    <s v=""/>
    <s v=""/>
  </r>
  <r>
    <x v="10466"/>
    <n v="2611"/>
    <x v="404"/>
    <x v="72"/>
    <x v="119"/>
    <x v="9989"/>
    <s v=""/>
    <s v=""/>
    <s v=""/>
    <s v=""/>
    <s v=""/>
    <s v=""/>
  </r>
  <r>
    <x v="10467"/>
    <n v="3918"/>
    <x v="851"/>
    <x v="1"/>
    <x v="1"/>
    <x v="9990"/>
    <s v=""/>
    <n v="126364"/>
    <s v=""/>
    <s v=""/>
    <s v=""/>
    <s v=""/>
  </r>
  <r>
    <x v="10468"/>
    <n v="3466"/>
    <x v="1032"/>
    <x v="4"/>
    <x v="10"/>
    <x v="9991"/>
    <s v=""/>
    <s v=""/>
    <s v=""/>
    <s v=""/>
    <s v=""/>
    <s v=""/>
  </r>
  <r>
    <x v="10469"/>
    <n v="3855"/>
    <x v="593"/>
    <x v="0"/>
    <x v="0"/>
    <x v="9992"/>
    <n v="110815"/>
    <s v=""/>
    <n v="109612"/>
    <s v=""/>
    <n v="110588"/>
    <s v=""/>
  </r>
  <r>
    <x v="10470"/>
    <n v="1210"/>
    <x v="88"/>
    <x v="3"/>
    <x v="5"/>
    <x v="9993"/>
    <s v=""/>
    <s v=""/>
    <s v=""/>
    <s v=""/>
    <s v=""/>
    <s v=""/>
  </r>
  <r>
    <x v="10471"/>
    <n v="1320"/>
    <x v="485"/>
    <x v="1"/>
    <x v="3"/>
    <x v="9994"/>
    <s v=""/>
    <s v=""/>
    <s v=""/>
    <s v=""/>
    <s v=""/>
    <s v=""/>
  </r>
  <r>
    <x v="10472"/>
    <n v="3459"/>
    <x v="306"/>
    <x v="3"/>
    <x v="5"/>
    <x v="9995"/>
    <s v=""/>
    <s v=""/>
    <s v=""/>
    <s v=""/>
    <s v=""/>
    <s v=""/>
  </r>
  <r>
    <x v="10473"/>
    <n v="1303"/>
    <x v="486"/>
    <x v="3"/>
    <x v="5"/>
    <x v="9996"/>
    <s v=""/>
    <s v=""/>
    <s v=""/>
    <s v=""/>
    <s v=""/>
    <s v=""/>
  </r>
  <r>
    <x v="10474"/>
    <n v="5902"/>
    <x v="890"/>
    <x v="13"/>
    <x v="22"/>
    <x v="9997"/>
    <s v=""/>
    <s v=""/>
    <s v=""/>
    <s v=""/>
    <s v=""/>
    <s v=""/>
  </r>
  <r>
    <x v="10475"/>
    <n v="1422"/>
    <x v="84"/>
    <x v="13"/>
    <x v="22"/>
    <x v="9998"/>
    <s v=""/>
    <s v=""/>
    <s v=""/>
    <s v=""/>
    <s v=""/>
    <s v=""/>
  </r>
  <r>
    <x v="10476"/>
    <n v="3782"/>
    <x v="922"/>
    <x v="1"/>
    <x v="3"/>
    <x v="9999"/>
    <s v=""/>
    <s v=""/>
    <s v=""/>
    <s v=""/>
    <s v=""/>
    <s v=""/>
  </r>
  <r>
    <x v="10477"/>
    <n v="2628"/>
    <x v="403"/>
    <x v="4"/>
    <x v="10"/>
    <x v="10000"/>
    <s v=""/>
    <s v=""/>
    <s v=""/>
    <s v=""/>
    <s v=""/>
    <s v=""/>
  </r>
  <r>
    <x v="10478"/>
    <n v="1442"/>
    <x v="865"/>
    <x v="0"/>
    <x v="2"/>
    <x v="10001"/>
    <s v=""/>
    <n v="133307"/>
    <n v="78424"/>
    <s v=""/>
    <s v=""/>
    <s v=""/>
  </r>
  <r>
    <x v="10479"/>
    <n v="5924"/>
    <x v="1013"/>
    <x v="4"/>
    <x v="10"/>
    <x v="10001"/>
    <s v=""/>
    <s v=""/>
    <s v=""/>
    <s v=""/>
    <s v=""/>
    <s v=""/>
  </r>
  <r>
    <x v="10480"/>
    <n v="1115"/>
    <x v="450"/>
    <x v="4"/>
    <x v="10"/>
    <x v="10002"/>
    <s v=""/>
    <s v=""/>
    <s v=""/>
    <s v=""/>
    <s v=""/>
    <s v=""/>
  </r>
  <r>
    <x v="10481"/>
    <n v="5935"/>
    <x v="802"/>
    <x v="1"/>
    <x v="3"/>
    <x v="10003"/>
    <s v=""/>
    <s v=""/>
    <s v=""/>
    <s v=""/>
    <s v=""/>
    <s v=""/>
  </r>
  <r>
    <x v="10482"/>
    <n v="5935"/>
    <x v="802"/>
    <x v="25"/>
    <x v="44"/>
    <x v="10004"/>
    <s v=""/>
    <s v=""/>
    <s v=""/>
    <s v=""/>
    <s v=""/>
    <s v=""/>
  </r>
  <r>
    <x v="10483"/>
    <n v="1431"/>
    <x v="484"/>
    <x v="3"/>
    <x v="5"/>
    <x v="10005"/>
    <s v=""/>
    <s v=""/>
    <s v=""/>
    <s v=""/>
    <s v=""/>
    <s v=""/>
  </r>
  <r>
    <x v="10484"/>
    <n v="2776"/>
    <x v="357"/>
    <x v="3"/>
    <x v="5"/>
    <x v="10006"/>
    <s v=""/>
    <s v=""/>
    <s v=""/>
    <s v=""/>
    <s v=""/>
    <s v=""/>
  </r>
  <r>
    <x v="10485"/>
    <n v="1521"/>
    <x v="544"/>
    <x v="13"/>
    <x v="22"/>
    <x v="10007"/>
    <s v=""/>
    <s v=""/>
    <s v=""/>
    <s v=""/>
    <s v=""/>
    <s v=""/>
  </r>
  <r>
    <x v="10486"/>
    <n v="4966"/>
    <x v="550"/>
    <x v="13"/>
    <x v="22"/>
    <x v="10008"/>
    <s v=""/>
    <s v=""/>
    <s v=""/>
    <s v=""/>
    <s v=""/>
    <s v=""/>
  </r>
  <r>
    <x v="10487"/>
    <n v="3813"/>
    <x v="930"/>
    <x v="10"/>
    <x v="17"/>
    <x v="10009"/>
    <s v=""/>
    <s v=""/>
    <s v=""/>
    <s v=""/>
    <s v=""/>
    <s v=""/>
  </r>
  <r>
    <x v="10488"/>
    <n v="3920"/>
    <x v="546"/>
    <x v="35"/>
    <x v="57"/>
    <x v="10010"/>
    <s v=""/>
    <n v="135781"/>
    <n v="122879"/>
    <s v=""/>
    <n v="121083"/>
    <s v=""/>
  </r>
  <r>
    <x v="10489"/>
    <n v="1408"/>
    <x v="506"/>
    <x v="0"/>
    <x v="2"/>
    <x v="10011"/>
    <s v=""/>
    <n v="129549"/>
    <n v="133963"/>
    <n v="116747"/>
    <n v="99875"/>
    <s v=""/>
  </r>
  <r>
    <x v="10490"/>
    <n v="1225"/>
    <x v="171"/>
    <x v="3"/>
    <x v="5"/>
    <x v="10012"/>
    <s v=""/>
    <s v=""/>
    <s v=""/>
    <s v=""/>
    <s v=""/>
    <s v=""/>
  </r>
  <r>
    <x v="10491"/>
    <n v="1414"/>
    <x v="193"/>
    <x v="13"/>
    <x v="22"/>
    <x v="10013"/>
    <s v=""/>
    <s v=""/>
    <s v=""/>
    <s v=""/>
    <s v=""/>
    <s v=""/>
  </r>
  <r>
    <x v="10492"/>
    <n v="3807"/>
    <x v="396"/>
    <x v="8"/>
    <x v="14"/>
    <x v="10014"/>
    <s v=""/>
    <s v=""/>
    <s v=""/>
    <s v=""/>
    <s v=""/>
    <s v=""/>
  </r>
  <r>
    <x v="10493"/>
    <n v="1301"/>
    <x v="757"/>
    <x v="1"/>
    <x v="1"/>
    <x v="10015"/>
    <s v=""/>
    <s v=""/>
    <s v=""/>
    <s v=""/>
    <s v=""/>
    <s v=""/>
  </r>
  <r>
    <x v="10494"/>
    <n v="1405"/>
    <x v="397"/>
    <x v="1"/>
    <x v="3"/>
    <x v="10016"/>
    <s v=""/>
    <s v=""/>
    <s v=""/>
    <s v=""/>
    <s v=""/>
    <s v=""/>
  </r>
  <r>
    <x v="10495"/>
    <n v="3460"/>
    <x v="771"/>
    <x v="0"/>
    <x v="0"/>
    <x v="10017"/>
    <s v=""/>
    <s v=""/>
    <s v=""/>
    <s v=""/>
    <s v=""/>
    <s v=""/>
  </r>
  <r>
    <x v="10496"/>
    <n v="2666"/>
    <x v="919"/>
    <x v="75"/>
    <x v="125"/>
    <x v="10018"/>
    <s v=""/>
    <s v=""/>
    <s v=""/>
    <s v=""/>
    <s v=""/>
    <s v=""/>
  </r>
  <r>
    <x v="10497"/>
    <n v="4995"/>
    <x v="707"/>
    <x v="1"/>
    <x v="3"/>
    <x v="10019"/>
    <s v=""/>
    <s v=""/>
    <s v=""/>
    <s v=""/>
    <s v=""/>
    <s v=""/>
  </r>
  <r>
    <x v="10498"/>
    <n v="4961"/>
    <x v="841"/>
    <x v="4"/>
    <x v="10"/>
    <x v="10020"/>
    <s v=""/>
    <s v=""/>
    <s v=""/>
    <s v=""/>
    <s v=""/>
    <s v=""/>
  </r>
  <r>
    <x v="10499"/>
    <n v="4996"/>
    <x v="564"/>
    <x v="4"/>
    <x v="10"/>
    <x v="10021"/>
    <s v=""/>
    <s v=""/>
    <s v=""/>
    <s v=""/>
    <s v=""/>
    <s v=""/>
  </r>
  <r>
    <x v="10500"/>
    <n v="5904"/>
    <x v="204"/>
    <x v="3"/>
    <x v="5"/>
    <x v="10022"/>
    <s v=""/>
    <n v="109317"/>
    <s v=""/>
    <s v=""/>
    <n v="110488"/>
    <s v=""/>
  </r>
  <r>
    <x v="10501"/>
    <n v="1402"/>
    <x v="1057"/>
    <x v="3"/>
    <x v="5"/>
    <x v="10023"/>
    <s v=""/>
    <s v=""/>
    <s v=""/>
    <s v=""/>
    <s v=""/>
    <s v=""/>
  </r>
  <r>
    <x v="10502"/>
    <n v="2624"/>
    <x v="570"/>
    <x v="3"/>
    <x v="5"/>
    <x v="10024"/>
    <n v="120306"/>
    <n v="132364"/>
    <n v="134625"/>
    <s v=""/>
    <s v=""/>
    <s v=""/>
  </r>
  <r>
    <x v="10503"/>
    <n v="1415"/>
    <x v="456"/>
    <x v="0"/>
    <x v="2"/>
    <x v="10025"/>
    <s v=""/>
    <s v=""/>
    <s v=""/>
    <s v=""/>
    <s v=""/>
    <s v=""/>
  </r>
  <r>
    <x v="10504"/>
    <n v="2607"/>
    <x v="260"/>
    <x v="3"/>
    <x v="5"/>
    <x v="10026"/>
    <s v=""/>
    <s v=""/>
    <s v=""/>
    <s v=""/>
    <s v=""/>
    <s v=""/>
  </r>
  <r>
    <x v="10505"/>
    <n v="2636"/>
    <x v="241"/>
    <x v="13"/>
    <x v="22"/>
    <x v="10027"/>
    <n v="117291"/>
    <n v="132926"/>
    <n v="125953"/>
    <n v="33253"/>
    <s v=""/>
    <s v=""/>
  </r>
  <r>
    <x v="10506"/>
    <n v="3820"/>
    <x v="719"/>
    <x v="13"/>
    <x v="22"/>
    <x v="10028"/>
    <s v=""/>
    <s v=""/>
    <s v=""/>
    <s v=""/>
    <s v=""/>
    <s v=""/>
  </r>
  <r>
    <x v="10507"/>
    <n v="2328"/>
    <x v="375"/>
    <x v="3"/>
    <x v="5"/>
    <x v="10029"/>
    <s v=""/>
    <s v=""/>
    <n v="110454"/>
    <s v=""/>
    <s v=""/>
    <s v=""/>
  </r>
  <r>
    <x v="10508"/>
    <n v="3459"/>
    <x v="356"/>
    <x v="0"/>
    <x v="2"/>
    <x v="10030"/>
    <s v=""/>
    <n v="117267"/>
    <n v="117694"/>
    <s v=""/>
    <s v=""/>
    <s v=""/>
  </r>
  <r>
    <x v="10509"/>
    <n v="1229"/>
    <x v="1033"/>
    <x v="84"/>
    <x v="135"/>
    <x v="10031"/>
    <n v="112607"/>
    <n v="132491"/>
    <s v=""/>
    <s v=""/>
    <s v=""/>
    <s v=""/>
  </r>
  <r>
    <x v="10510"/>
    <n v="2609"/>
    <x v="451"/>
    <x v="13"/>
    <x v="22"/>
    <x v="10031"/>
    <s v=""/>
    <s v=""/>
    <s v=""/>
    <s v=""/>
    <s v=""/>
    <s v=""/>
  </r>
  <r>
    <x v="10511"/>
    <n v="4675"/>
    <x v="817"/>
    <x v="3"/>
    <x v="5"/>
    <x v="10032"/>
    <s v=""/>
    <s v=""/>
    <s v=""/>
    <s v=""/>
    <s v=""/>
    <s v=""/>
  </r>
  <r>
    <x v="10512"/>
    <n v="2665"/>
    <x v="622"/>
    <x v="3"/>
    <x v="5"/>
    <x v="10033"/>
    <s v=""/>
    <s v=""/>
    <s v=""/>
    <s v=""/>
    <s v=""/>
    <s v=""/>
  </r>
  <r>
    <x v="10513"/>
    <n v="3782"/>
    <x v="922"/>
    <x v="1"/>
    <x v="3"/>
    <x v="10034"/>
    <s v=""/>
    <n v="133116"/>
    <n v="136757"/>
    <n v="128370"/>
    <n v="133744"/>
    <s v=""/>
  </r>
  <r>
    <x v="10514"/>
    <n v="2665"/>
    <x v="622"/>
    <x v="0"/>
    <x v="0"/>
    <x v="10035"/>
    <s v=""/>
    <s v=""/>
    <n v="109741"/>
    <s v=""/>
    <n v="110864"/>
    <s v=""/>
  </r>
  <r>
    <x v="10515"/>
    <n v="1408"/>
    <x v="533"/>
    <x v="3"/>
    <x v="5"/>
    <x v="10036"/>
    <s v=""/>
    <s v=""/>
    <s v=""/>
    <s v=""/>
    <s v=""/>
    <s v=""/>
  </r>
  <r>
    <x v="10516"/>
    <n v="1221"/>
    <x v="823"/>
    <x v="0"/>
    <x v="0"/>
    <x v="10037"/>
    <s v=""/>
    <s v=""/>
    <s v=""/>
    <s v=""/>
    <s v=""/>
    <s v=""/>
  </r>
  <r>
    <x v="10517"/>
    <n v="3811"/>
    <x v="777"/>
    <x v="1"/>
    <x v="3"/>
    <x v="10038"/>
    <s v=""/>
    <s v=""/>
    <s v=""/>
    <s v=""/>
    <s v=""/>
    <s v=""/>
  </r>
  <r>
    <x v="10518"/>
    <n v="2606"/>
    <x v="657"/>
    <x v="3"/>
    <x v="5"/>
    <x v="10039"/>
    <s v=""/>
    <s v=""/>
    <s v=""/>
    <s v=""/>
    <s v=""/>
    <s v=""/>
  </r>
  <r>
    <x v="10519"/>
    <n v="1322"/>
    <x v="455"/>
    <x v="75"/>
    <x v="125"/>
    <x v="10040"/>
    <s v=""/>
    <s v=""/>
    <s v=""/>
    <s v=""/>
    <s v=""/>
    <s v=""/>
  </r>
  <r>
    <x v="10520"/>
    <n v="1412"/>
    <x v="674"/>
    <x v="10"/>
    <x v="17"/>
    <x v="10041"/>
    <s v=""/>
    <s v=""/>
    <s v=""/>
    <s v=""/>
    <s v=""/>
    <s v=""/>
  </r>
  <r>
    <x v="10521"/>
    <n v="2673"/>
    <x v="555"/>
    <x v="13"/>
    <x v="22"/>
    <x v="10042"/>
    <s v=""/>
    <s v=""/>
    <s v=""/>
    <s v=""/>
    <s v=""/>
    <s v=""/>
  </r>
  <r>
    <x v="10522"/>
    <n v="2625"/>
    <x v="901"/>
    <x v="10"/>
    <x v="17"/>
    <x v="10043"/>
    <s v=""/>
    <s v=""/>
    <s v=""/>
    <s v=""/>
    <s v=""/>
    <s v=""/>
  </r>
  <r>
    <x v="10523"/>
    <n v="2744"/>
    <x v="610"/>
    <x v="1"/>
    <x v="3"/>
    <x v="10044"/>
    <s v=""/>
    <s v=""/>
    <s v=""/>
    <s v=""/>
    <n v="109365"/>
    <s v=""/>
  </r>
  <r>
    <x v="10524"/>
    <n v="4677"/>
    <x v="1003"/>
    <x v="0"/>
    <x v="0"/>
    <x v="10045"/>
    <s v=""/>
    <s v=""/>
    <s v=""/>
    <s v=""/>
    <s v=""/>
    <s v=""/>
  </r>
  <r>
    <x v="10525"/>
    <n v="3825"/>
    <x v="879"/>
    <x v="4"/>
    <x v="10"/>
    <x v="10046"/>
    <s v=""/>
    <s v=""/>
    <s v=""/>
    <s v=""/>
    <s v=""/>
    <s v=""/>
  </r>
  <r>
    <x v="10526"/>
    <n v="1605"/>
    <x v="752"/>
    <x v="10"/>
    <x v="17"/>
    <x v="10047"/>
    <s v=""/>
    <s v=""/>
    <s v=""/>
    <s v=""/>
    <s v=""/>
    <s v=""/>
  </r>
  <r>
    <x v="10527"/>
    <n v="2347"/>
    <x v="630"/>
    <x v="13"/>
    <x v="22"/>
    <x v="10048"/>
    <s v=""/>
    <s v=""/>
    <s v=""/>
    <s v=""/>
    <s v=""/>
    <s v=""/>
  </r>
  <r>
    <x v="10528"/>
    <n v="2632"/>
    <x v="442"/>
    <x v="4"/>
    <x v="10"/>
    <x v="10049"/>
    <s v=""/>
    <s v=""/>
    <s v=""/>
    <s v=""/>
    <s v=""/>
    <s v=""/>
  </r>
  <r>
    <x v="10529"/>
    <n v="1437"/>
    <x v="284"/>
    <x v="4"/>
    <x v="10"/>
    <x v="10050"/>
    <s v=""/>
    <s v=""/>
    <s v=""/>
    <s v=""/>
    <s v=""/>
    <s v=""/>
  </r>
  <r>
    <x v="10530"/>
    <n v="5935"/>
    <x v="802"/>
    <x v="13"/>
    <x v="22"/>
    <x v="10051"/>
    <s v=""/>
    <s v=""/>
    <s v=""/>
    <s v=""/>
    <s v=""/>
    <s v=""/>
  </r>
  <r>
    <x v="10531"/>
    <n v="2740"/>
    <x v="318"/>
    <x v="25"/>
    <x v="44"/>
    <x v="10052"/>
    <s v=""/>
    <s v=""/>
    <s v=""/>
    <s v=""/>
    <s v=""/>
    <s v=""/>
  </r>
  <r>
    <x v="10532"/>
    <n v="1518"/>
    <x v="573"/>
    <x v="3"/>
    <x v="5"/>
    <x v="10053"/>
    <s v=""/>
    <s v=""/>
    <s v=""/>
    <s v=""/>
    <s v=""/>
    <s v=""/>
  </r>
  <r>
    <x v="10533"/>
    <n v="2716"/>
    <x v="359"/>
    <x v="43"/>
    <x v="71"/>
    <x v="10054"/>
    <s v=""/>
    <s v=""/>
    <s v=""/>
    <s v=""/>
    <s v=""/>
    <s v=""/>
  </r>
  <r>
    <x v="10534"/>
    <n v="2350"/>
    <x v="925"/>
    <x v="0"/>
    <x v="0"/>
    <x v="10055"/>
    <s v=""/>
    <s v=""/>
    <s v=""/>
    <s v=""/>
    <s v=""/>
    <s v=""/>
  </r>
  <r>
    <x v="10535"/>
    <n v="3920"/>
    <x v="546"/>
    <x v="3"/>
    <x v="5"/>
    <x v="10056"/>
    <s v=""/>
    <s v=""/>
    <s v=""/>
    <s v=""/>
    <s v=""/>
    <s v=""/>
  </r>
  <r>
    <x v="10536"/>
    <n v="2350"/>
    <x v="925"/>
    <x v="13"/>
    <x v="22"/>
    <x v="10057"/>
    <s v=""/>
    <s v=""/>
    <s v=""/>
    <s v=""/>
    <s v=""/>
    <s v=""/>
  </r>
  <r>
    <x v="10537"/>
    <n v="2650"/>
    <x v="604"/>
    <x v="13"/>
    <x v="22"/>
    <x v="10058"/>
    <s v=""/>
    <s v=""/>
    <s v=""/>
    <s v=""/>
    <s v=""/>
    <s v=""/>
  </r>
  <r>
    <x v="10538"/>
    <n v="1322"/>
    <x v="455"/>
    <x v="13"/>
    <x v="22"/>
    <x v="10059"/>
    <s v=""/>
    <s v=""/>
    <s v=""/>
    <s v=""/>
    <s v=""/>
    <s v=""/>
  </r>
  <r>
    <x v="10539"/>
    <n v="2747"/>
    <x v="312"/>
    <x v="4"/>
    <x v="10"/>
    <x v="10060"/>
    <s v=""/>
    <s v=""/>
    <s v=""/>
    <s v=""/>
    <s v=""/>
    <s v=""/>
  </r>
  <r>
    <x v="10540"/>
    <n v="2346"/>
    <x v="1002"/>
    <x v="3"/>
    <x v="5"/>
    <x v="10061"/>
    <s v=""/>
    <s v=""/>
    <s v=""/>
    <s v=""/>
    <s v=""/>
    <s v=""/>
  </r>
  <r>
    <x v="10541"/>
    <n v="3844"/>
    <x v="831"/>
    <x v="4"/>
    <x v="10"/>
    <x v="10062"/>
    <s v=""/>
    <s v=""/>
    <s v=""/>
    <s v=""/>
    <s v=""/>
    <s v=""/>
  </r>
  <r>
    <x v="10542"/>
    <n v="2357"/>
    <x v="221"/>
    <x v="13"/>
    <x v="22"/>
    <x v="10063"/>
    <n v="110753"/>
    <n v="132674"/>
    <n v="128063"/>
    <s v=""/>
    <s v=""/>
    <s v=""/>
  </r>
  <r>
    <x v="10543"/>
    <n v="3804"/>
    <x v="660"/>
    <x v="1"/>
    <x v="3"/>
    <x v="10063"/>
    <s v=""/>
    <s v=""/>
    <s v=""/>
    <s v=""/>
    <n v="109931"/>
    <s v=""/>
  </r>
  <r>
    <x v="10544"/>
    <n v="4999"/>
    <x v="857"/>
    <x v="35"/>
    <x v="57"/>
    <x v="10064"/>
    <s v=""/>
    <s v=""/>
    <s v=""/>
    <s v=""/>
    <s v=""/>
    <s v=""/>
  </r>
  <r>
    <x v="10545"/>
    <n v="2610"/>
    <x v="379"/>
    <x v="66"/>
    <x v="109"/>
    <x v="10065"/>
    <s v=""/>
    <s v=""/>
    <s v=""/>
    <s v=""/>
    <s v=""/>
    <s v=""/>
  </r>
  <r>
    <x v="10546"/>
    <n v="1226"/>
    <x v="883"/>
    <x v="4"/>
    <x v="6"/>
    <x v="10066"/>
    <s v=""/>
    <n v="133724"/>
    <n v="134725"/>
    <s v=""/>
    <n v="110044"/>
    <s v=""/>
  </r>
  <r>
    <x v="10547"/>
    <n v="1512"/>
    <x v="1045"/>
    <x v="0"/>
    <x v="2"/>
    <x v="10067"/>
    <s v=""/>
    <n v="124062"/>
    <n v="133265"/>
    <s v=""/>
    <s v=""/>
    <s v=""/>
  </r>
  <r>
    <x v="10548"/>
    <n v="2734"/>
    <x v="243"/>
    <x v="3"/>
    <x v="5"/>
    <x v="10067"/>
    <s v=""/>
    <s v=""/>
    <s v=""/>
    <s v=""/>
    <s v=""/>
    <s v=""/>
  </r>
  <r>
    <x v="10549"/>
    <n v="3810"/>
    <x v="563"/>
    <x v="3"/>
    <x v="5"/>
    <x v="10068"/>
    <s v=""/>
    <s v=""/>
    <s v=""/>
    <s v=""/>
    <s v=""/>
    <s v=""/>
  </r>
  <r>
    <x v="10550"/>
    <n v="3806"/>
    <x v="654"/>
    <x v="1"/>
    <x v="1"/>
    <x v="10069"/>
    <n v="118919"/>
    <n v="129135"/>
    <n v="133237"/>
    <s v=""/>
    <s v=""/>
    <s v=""/>
  </r>
  <r>
    <x v="10551"/>
    <n v="2769"/>
    <x v="328"/>
    <x v="68"/>
    <x v="111"/>
    <x v="10070"/>
    <s v=""/>
    <s v=""/>
    <s v=""/>
    <s v=""/>
    <s v=""/>
    <s v=""/>
  </r>
  <r>
    <x v="10552"/>
    <n v="1436"/>
    <x v="400"/>
    <x v="0"/>
    <x v="0"/>
    <x v="10071"/>
    <s v=""/>
    <s v=""/>
    <n v="110627"/>
    <s v=""/>
    <s v=""/>
    <s v=""/>
  </r>
  <r>
    <x v="10553"/>
    <n v="1303"/>
    <x v="486"/>
    <x v="1"/>
    <x v="3"/>
    <x v="10072"/>
    <s v=""/>
    <n v="110580"/>
    <n v="109504"/>
    <s v=""/>
    <n v="110718"/>
    <s v=""/>
  </r>
  <r>
    <x v="10554"/>
    <n v="2606"/>
    <x v="657"/>
    <x v="8"/>
    <x v="14"/>
    <x v="10073"/>
    <s v=""/>
    <s v=""/>
    <s v=""/>
    <s v=""/>
    <s v=""/>
    <s v=""/>
  </r>
  <r>
    <x v="10555"/>
    <n v="1106"/>
    <x v="832"/>
    <x v="1"/>
    <x v="1"/>
    <x v="10074"/>
    <s v=""/>
    <n v="133661"/>
    <n v="131462"/>
    <n v="110319"/>
    <n v="113896"/>
    <s v=""/>
  </r>
  <r>
    <x v="10556"/>
    <n v="2602"/>
    <x v="833"/>
    <x v="87"/>
    <x v="138"/>
    <x v="10075"/>
    <s v=""/>
    <s v=""/>
    <s v=""/>
    <s v=""/>
    <s v=""/>
    <s v=""/>
  </r>
  <r>
    <x v="10557"/>
    <n v="4948"/>
    <x v="1078"/>
    <x v="1"/>
    <x v="3"/>
    <x v="10076"/>
    <s v=""/>
    <s v=""/>
    <s v=""/>
    <s v=""/>
    <s v=""/>
    <s v=""/>
  </r>
  <r>
    <x v="10558"/>
    <n v="3846"/>
    <x v="806"/>
    <x v="4"/>
    <x v="10"/>
    <x v="10077"/>
    <s v=""/>
    <s v=""/>
    <s v=""/>
    <s v=""/>
    <s v=""/>
    <s v=""/>
  </r>
  <r>
    <x v="10559"/>
    <n v="1212"/>
    <x v="618"/>
    <x v="25"/>
    <x v="44"/>
    <x v="10078"/>
    <s v=""/>
    <s v=""/>
    <s v=""/>
    <s v=""/>
    <s v=""/>
    <s v=""/>
  </r>
  <r>
    <x v="10560"/>
    <n v="1504"/>
    <x v="346"/>
    <x v="12"/>
    <x v="32"/>
    <x v="10079"/>
    <s v=""/>
    <n v="134728"/>
    <s v=""/>
    <s v=""/>
    <s v=""/>
    <s v=""/>
  </r>
  <r>
    <x v="10561"/>
    <n v="4994"/>
    <x v="738"/>
    <x v="4"/>
    <x v="10"/>
    <x v="10080"/>
    <s v=""/>
    <n v="109753"/>
    <s v=""/>
    <s v=""/>
    <s v=""/>
    <s v=""/>
  </r>
  <r>
    <x v="10562"/>
    <n v="5022"/>
    <x v="288"/>
    <x v="13"/>
    <x v="22"/>
    <x v="10081"/>
    <s v=""/>
    <s v=""/>
    <s v=""/>
    <s v=""/>
    <s v=""/>
    <s v=""/>
  </r>
  <r>
    <x v="10563"/>
    <n v="1420"/>
    <x v="894"/>
    <x v="4"/>
    <x v="6"/>
    <x v="10082"/>
    <n v="129286"/>
    <n v="125224"/>
    <n v="127404"/>
    <s v=""/>
    <n v="130018"/>
    <s v=""/>
  </r>
  <r>
    <x v="10564"/>
    <n v="4937"/>
    <x v="940"/>
    <x v="0"/>
    <x v="2"/>
    <x v="10083"/>
    <s v=""/>
    <s v=""/>
    <s v=""/>
    <s v=""/>
    <s v=""/>
    <s v=""/>
  </r>
  <r>
    <x v="10565"/>
    <n v="2683"/>
    <x v="774"/>
    <x v="0"/>
    <x v="0"/>
    <x v="10084"/>
    <s v=""/>
    <n v="110923"/>
    <s v=""/>
    <n v="110010"/>
    <n v="110988"/>
    <s v=""/>
  </r>
  <r>
    <x v="10566"/>
    <n v="1426"/>
    <x v="724"/>
    <x v="4"/>
    <x v="10"/>
    <x v="10085"/>
    <s v=""/>
    <s v=""/>
    <s v=""/>
    <s v=""/>
    <s v=""/>
    <s v=""/>
  </r>
  <r>
    <x v="10567"/>
    <n v="1120"/>
    <x v="114"/>
    <x v="13"/>
    <x v="22"/>
    <x v="10086"/>
    <s v=""/>
    <s v=""/>
    <s v=""/>
    <s v=""/>
    <s v=""/>
    <s v=""/>
  </r>
  <r>
    <x v="10568"/>
    <n v="1125"/>
    <x v="1024"/>
    <x v="0"/>
    <x v="0"/>
    <x v="10087"/>
    <s v=""/>
    <s v=""/>
    <s v=""/>
    <s v=""/>
    <s v=""/>
    <s v=""/>
  </r>
  <r>
    <x v="10569"/>
    <n v="3813"/>
    <x v="847"/>
    <x v="1"/>
    <x v="3"/>
    <x v="10088"/>
    <s v=""/>
    <s v=""/>
    <s v=""/>
    <s v=""/>
    <s v=""/>
    <s v=""/>
  </r>
  <r>
    <x v="10570"/>
    <n v="2624"/>
    <x v="635"/>
    <x v="68"/>
    <x v="111"/>
    <x v="10089"/>
    <n v="112819"/>
    <n v="116924"/>
    <n v="112492"/>
    <s v=""/>
    <n v="130299"/>
    <n v="110101"/>
  </r>
  <r>
    <x v="10571"/>
    <n v="5988"/>
    <x v="820"/>
    <x v="13"/>
    <x v="22"/>
    <x v="10090"/>
    <s v=""/>
    <s v=""/>
    <s v=""/>
    <s v=""/>
    <s v=""/>
    <s v=""/>
  </r>
  <r>
    <x v="10572"/>
    <n v="1413"/>
    <x v="292"/>
    <x v="13"/>
    <x v="22"/>
    <x v="10091"/>
    <s v=""/>
    <s v=""/>
    <s v=""/>
    <s v=""/>
    <s v=""/>
    <s v=""/>
  </r>
  <r>
    <x v="10573"/>
    <n v="1310"/>
    <x v="261"/>
    <x v="3"/>
    <x v="5"/>
    <x v="10092"/>
    <s v=""/>
    <s v=""/>
    <s v=""/>
    <s v=""/>
    <s v=""/>
    <s v=""/>
  </r>
  <r>
    <x v="10574"/>
    <n v="3820"/>
    <x v="719"/>
    <x v="4"/>
    <x v="10"/>
    <x v="10093"/>
    <s v=""/>
    <s v=""/>
    <s v=""/>
    <s v=""/>
    <s v=""/>
    <s v=""/>
  </r>
  <r>
    <x v="10575"/>
    <n v="4983"/>
    <x v="412"/>
    <x v="8"/>
    <x v="14"/>
    <x v="10094"/>
    <s v=""/>
    <s v=""/>
    <s v=""/>
    <s v=""/>
    <s v=""/>
    <s v=""/>
  </r>
  <r>
    <x v="10576"/>
    <n v="2755"/>
    <x v="501"/>
    <x v="8"/>
    <x v="14"/>
    <x v="10095"/>
    <s v=""/>
    <s v=""/>
    <s v=""/>
    <s v=""/>
    <s v=""/>
    <s v=""/>
  </r>
  <r>
    <x v="10577"/>
    <n v="1411"/>
    <x v="848"/>
    <x v="0"/>
    <x v="0"/>
    <x v="10096"/>
    <s v=""/>
    <n v="110318"/>
    <s v=""/>
    <s v=""/>
    <s v=""/>
    <s v=""/>
  </r>
  <r>
    <x v="10578"/>
    <n v="2632"/>
    <x v="442"/>
    <x v="1"/>
    <x v="3"/>
    <x v="10097"/>
    <s v=""/>
    <s v=""/>
    <s v=""/>
    <s v=""/>
    <s v=""/>
    <s v=""/>
  </r>
  <r>
    <x v="10579"/>
    <n v="4961"/>
    <x v="841"/>
    <x v="1"/>
    <x v="3"/>
    <x v="10098"/>
    <s v=""/>
    <s v=""/>
    <s v=""/>
    <s v=""/>
    <s v=""/>
    <s v=""/>
  </r>
  <r>
    <x v="10580"/>
    <n v="2734"/>
    <x v="609"/>
    <x v="13"/>
    <x v="22"/>
    <x v="10099"/>
    <s v=""/>
    <n v="133546"/>
    <n v="130158"/>
    <s v=""/>
    <n v="109818"/>
    <s v=""/>
  </r>
  <r>
    <x v="10581"/>
    <n v="2611"/>
    <x v="404"/>
    <x v="51"/>
    <x v="85"/>
    <x v="10100"/>
    <s v=""/>
    <s v=""/>
    <s v=""/>
    <s v=""/>
    <s v=""/>
    <s v=""/>
  </r>
  <r>
    <x v="10582"/>
    <n v="1127"/>
    <x v="449"/>
    <x v="13"/>
    <x v="22"/>
    <x v="10101"/>
    <s v=""/>
    <s v=""/>
    <s v=""/>
    <s v=""/>
    <s v=""/>
    <s v=""/>
  </r>
  <r>
    <x v="10583"/>
    <n v="4959"/>
    <x v="263"/>
    <x v="14"/>
    <x v="23"/>
    <x v="10102"/>
    <s v=""/>
    <n v="127340"/>
    <n v="121769"/>
    <s v=""/>
    <s v=""/>
    <s v=""/>
  </r>
  <r>
    <x v="10584"/>
    <n v="2752"/>
    <x v="439"/>
    <x v="3"/>
    <x v="5"/>
    <x v="10103"/>
    <s v=""/>
    <s v=""/>
    <s v=""/>
    <s v=""/>
    <s v=""/>
    <s v=""/>
  </r>
  <r>
    <x v="10585"/>
    <n v="2657"/>
    <x v="837"/>
    <x v="1"/>
    <x v="3"/>
    <x v="10104"/>
    <s v=""/>
    <n v="135460"/>
    <n v="123309"/>
    <n v="136496"/>
    <n v="125910"/>
    <s v=""/>
  </r>
  <r>
    <x v="10586"/>
    <n v="5532"/>
    <x v="344"/>
    <x v="3"/>
    <x v="5"/>
    <x v="10105"/>
    <n v="130875"/>
    <n v="121360"/>
    <s v=""/>
    <s v=""/>
    <n v="109365"/>
    <s v=""/>
  </r>
  <r>
    <x v="10587"/>
    <n v="4984"/>
    <x v="825"/>
    <x v="3"/>
    <x v="5"/>
    <x v="10106"/>
    <s v=""/>
    <s v=""/>
    <s v=""/>
    <s v=""/>
    <s v=""/>
    <s v=""/>
  </r>
  <r>
    <x v="10588"/>
    <n v="5902"/>
    <x v="890"/>
    <x v="3"/>
    <x v="5"/>
    <x v="10107"/>
    <s v=""/>
    <s v=""/>
    <s v=""/>
    <s v=""/>
    <s v=""/>
    <s v=""/>
  </r>
  <r>
    <x v="10589"/>
    <n v="5921"/>
    <x v="571"/>
    <x v="3"/>
    <x v="5"/>
    <x v="10108"/>
    <n v="121184"/>
    <n v="132887"/>
    <n v="132054"/>
    <s v=""/>
    <s v=""/>
    <s v=""/>
  </r>
  <r>
    <x v="10590"/>
    <n v="1413"/>
    <x v="292"/>
    <x v="4"/>
    <x v="10"/>
    <x v="10109"/>
    <s v=""/>
    <s v=""/>
    <s v=""/>
    <s v=""/>
    <n v="110121"/>
    <s v=""/>
  </r>
  <r>
    <x v="10591"/>
    <n v="5930"/>
    <x v="813"/>
    <x v="0"/>
    <x v="2"/>
    <x v="10110"/>
    <s v=""/>
    <n v="132178"/>
    <n v="133169"/>
    <s v=""/>
    <s v=""/>
    <s v=""/>
  </r>
  <r>
    <x v="10592"/>
    <n v="2749"/>
    <x v="653"/>
    <x v="88"/>
    <x v="139"/>
    <x v="10111"/>
    <s v=""/>
    <s v=""/>
    <s v=""/>
    <s v=""/>
    <s v=""/>
    <s v=""/>
  </r>
  <r>
    <x v="10593"/>
    <n v="1438"/>
    <x v="970"/>
    <x v="0"/>
    <x v="0"/>
    <x v="10112"/>
    <s v=""/>
    <s v=""/>
    <s v=""/>
    <s v=""/>
    <s v=""/>
    <s v=""/>
  </r>
  <r>
    <x v="10594"/>
    <n v="3844"/>
    <x v="831"/>
    <x v="3"/>
    <x v="5"/>
    <x v="10113"/>
    <s v=""/>
    <s v=""/>
    <s v=""/>
    <s v=""/>
    <s v=""/>
    <s v=""/>
  </r>
  <r>
    <x v="10595"/>
    <n v="1510"/>
    <x v="687"/>
    <x v="13"/>
    <x v="22"/>
    <x v="10114"/>
    <s v=""/>
    <s v=""/>
    <s v=""/>
    <s v=""/>
    <s v=""/>
    <s v=""/>
  </r>
  <r>
    <x v="10596"/>
    <n v="5915"/>
    <x v="688"/>
    <x v="13"/>
    <x v="22"/>
    <x v="10115"/>
    <s v=""/>
    <s v=""/>
    <s v=""/>
    <s v=""/>
    <s v=""/>
    <s v=""/>
  </r>
  <r>
    <x v="10597"/>
    <n v="5919"/>
    <x v="815"/>
    <x v="0"/>
    <x v="0"/>
    <x v="10116"/>
    <n v="128647"/>
    <n v="118498"/>
    <n v="113686"/>
    <n v="130617"/>
    <n v="132265"/>
    <s v=""/>
  </r>
  <r>
    <x v="10598"/>
    <n v="1414"/>
    <x v="193"/>
    <x v="3"/>
    <x v="5"/>
    <x v="10117"/>
    <s v=""/>
    <s v=""/>
    <s v=""/>
    <s v=""/>
    <s v=""/>
    <s v=""/>
  </r>
  <r>
    <x v="10599"/>
    <n v="1420"/>
    <x v="894"/>
    <x v="10"/>
    <x v="17"/>
    <x v="10118"/>
    <s v=""/>
    <s v=""/>
    <n v="124465"/>
    <s v=""/>
    <n v="124370"/>
    <s v=""/>
  </r>
  <r>
    <x v="10600"/>
    <n v="1207"/>
    <x v="612"/>
    <x v="3"/>
    <x v="5"/>
    <x v="10119"/>
    <s v=""/>
    <s v=""/>
    <n v="110892"/>
    <s v=""/>
    <n v="109780"/>
    <s v=""/>
  </r>
  <r>
    <x v="10601"/>
    <n v="2758"/>
    <x v="603"/>
    <x v="4"/>
    <x v="10"/>
    <x v="10120"/>
    <s v=""/>
    <s v=""/>
    <s v=""/>
    <s v=""/>
    <s v=""/>
    <s v=""/>
  </r>
  <r>
    <x v="10602"/>
    <n v="3760"/>
    <x v="662"/>
    <x v="1"/>
    <x v="3"/>
    <x v="10121"/>
    <s v=""/>
    <n v="121628"/>
    <n v="120377"/>
    <s v=""/>
    <n v="135120"/>
    <s v=""/>
  </r>
  <r>
    <x v="10603"/>
    <n v="2338"/>
    <x v="1011"/>
    <x v="1"/>
    <x v="3"/>
    <x v="10122"/>
    <s v=""/>
    <s v=""/>
    <s v=""/>
    <s v=""/>
    <s v=""/>
    <s v=""/>
  </r>
  <r>
    <x v="10604"/>
    <n v="4964"/>
    <x v="491"/>
    <x v="4"/>
    <x v="10"/>
    <x v="10123"/>
    <s v=""/>
    <s v=""/>
    <s v=""/>
    <s v=""/>
    <s v=""/>
    <s v=""/>
  </r>
  <r>
    <x v="10605"/>
    <n v="3817"/>
    <x v="704"/>
    <x v="1"/>
    <x v="3"/>
    <x v="10124"/>
    <s v=""/>
    <s v=""/>
    <s v=""/>
    <s v=""/>
    <s v=""/>
    <s v=""/>
  </r>
  <r>
    <x v="10606"/>
    <n v="1430"/>
    <x v="968"/>
    <x v="13"/>
    <x v="22"/>
    <x v="10125"/>
    <s v=""/>
    <s v=""/>
    <s v=""/>
    <s v=""/>
    <s v=""/>
    <s v=""/>
  </r>
  <r>
    <x v="10607"/>
    <n v="1218"/>
    <x v="401"/>
    <x v="10"/>
    <x v="17"/>
    <x v="10126"/>
    <s v=""/>
    <s v=""/>
    <s v=""/>
    <s v=""/>
    <s v=""/>
    <s v=""/>
  </r>
  <r>
    <x v="10608"/>
    <n v="3018"/>
    <x v="389"/>
    <x v="63"/>
    <x v="106"/>
    <x v="10127"/>
    <s v=""/>
    <s v=""/>
    <s v=""/>
    <s v=""/>
    <s v=""/>
    <s v=""/>
  </r>
  <r>
    <x v="10609"/>
    <n v="2769"/>
    <x v="328"/>
    <x v="84"/>
    <x v="135"/>
    <x v="10128"/>
    <s v=""/>
    <s v=""/>
    <s v=""/>
    <s v=""/>
    <s v=""/>
    <s v=""/>
  </r>
  <r>
    <x v="10610"/>
    <n v="1106"/>
    <x v="645"/>
    <x v="43"/>
    <x v="71"/>
    <x v="10129"/>
    <s v=""/>
    <s v=""/>
    <s v=""/>
    <s v=""/>
    <s v=""/>
    <s v=""/>
  </r>
  <r>
    <x v="10611"/>
    <n v="2640"/>
    <x v="875"/>
    <x v="35"/>
    <x v="57"/>
    <x v="10130"/>
    <s v=""/>
    <s v=""/>
    <s v=""/>
    <s v=""/>
    <s v=""/>
    <s v=""/>
  </r>
  <r>
    <x v="10612"/>
    <n v="2673"/>
    <x v="555"/>
    <x v="3"/>
    <x v="5"/>
    <x v="10131"/>
    <s v=""/>
    <s v=""/>
    <s v=""/>
    <s v=""/>
    <s v=""/>
    <s v=""/>
  </r>
  <r>
    <x v="10613"/>
    <n v="2738"/>
    <x v="703"/>
    <x v="13"/>
    <x v="22"/>
    <x v="10132"/>
    <s v=""/>
    <s v=""/>
    <s v=""/>
    <s v=""/>
    <s v=""/>
    <s v=""/>
  </r>
  <r>
    <x v="10614"/>
    <n v="5914"/>
    <x v="795"/>
    <x v="4"/>
    <x v="10"/>
    <x v="10133"/>
    <s v=""/>
    <s v=""/>
    <s v=""/>
    <s v=""/>
    <s v=""/>
    <s v=""/>
  </r>
  <r>
    <x v="10615"/>
    <n v="2314"/>
    <x v="405"/>
    <x v="75"/>
    <x v="123"/>
    <x v="10134"/>
    <s v=""/>
    <n v="124968"/>
    <n v="130029"/>
    <s v=""/>
    <n v="130653"/>
    <n v="116385"/>
  </r>
  <r>
    <x v="10616"/>
    <n v="2716"/>
    <x v="359"/>
    <x v="1"/>
    <x v="3"/>
    <x v="10135"/>
    <s v=""/>
    <s v=""/>
    <s v=""/>
    <s v=""/>
    <s v=""/>
    <s v=""/>
  </r>
  <r>
    <x v="10617"/>
    <n v="5533"/>
    <x v="1079"/>
    <x v="3"/>
    <x v="5"/>
    <x v="10136"/>
    <s v=""/>
    <s v=""/>
    <s v=""/>
    <s v=""/>
    <s v=""/>
    <s v=""/>
  </r>
  <r>
    <x v="10618"/>
    <n v="3805"/>
    <x v="383"/>
    <x v="4"/>
    <x v="10"/>
    <x v="10137"/>
    <s v=""/>
    <n v="109063"/>
    <s v=""/>
    <s v=""/>
    <n v="110379"/>
    <s v=""/>
  </r>
  <r>
    <x v="10619"/>
    <n v="2624"/>
    <x v="635"/>
    <x v="41"/>
    <x v="66"/>
    <x v="10138"/>
    <s v=""/>
    <s v=""/>
    <s v=""/>
    <s v=""/>
    <n v="110610"/>
    <s v=""/>
  </r>
  <r>
    <x v="10620"/>
    <n v="2747"/>
    <x v="312"/>
    <x v="13"/>
    <x v="22"/>
    <x v="10139"/>
    <s v=""/>
    <s v=""/>
    <s v=""/>
    <s v=""/>
    <s v=""/>
    <s v=""/>
  </r>
  <r>
    <x v="10621"/>
    <n v="4943"/>
    <x v="402"/>
    <x v="8"/>
    <x v="14"/>
    <x v="10140"/>
    <s v=""/>
    <s v=""/>
    <s v=""/>
    <s v=""/>
    <s v=""/>
    <s v=""/>
  </r>
  <r>
    <x v="10622"/>
    <n v="1512"/>
    <x v="452"/>
    <x v="4"/>
    <x v="10"/>
    <x v="10141"/>
    <s v=""/>
    <s v=""/>
    <s v=""/>
    <s v=""/>
    <s v=""/>
    <s v=""/>
  </r>
  <r>
    <x v="10623"/>
    <n v="2772"/>
    <x v="1006"/>
    <x v="13"/>
    <x v="22"/>
    <x v="10142"/>
    <s v=""/>
    <s v=""/>
    <s v=""/>
    <s v=""/>
    <s v=""/>
    <s v=""/>
  </r>
  <r>
    <x v="10624"/>
    <n v="1519"/>
    <x v="982"/>
    <x v="4"/>
    <x v="10"/>
    <x v="10143"/>
    <s v=""/>
    <s v=""/>
    <s v=""/>
    <s v=""/>
    <s v=""/>
    <s v=""/>
  </r>
  <r>
    <x v="10625"/>
    <n v="1218"/>
    <x v="401"/>
    <x v="1"/>
    <x v="3"/>
    <x v="10144"/>
    <s v=""/>
    <n v="127425"/>
    <s v=""/>
    <s v=""/>
    <s v=""/>
    <s v=""/>
  </r>
  <r>
    <x v="10626"/>
    <n v="1238"/>
    <x v="507"/>
    <x v="4"/>
    <x v="6"/>
    <x v="10145"/>
    <s v=""/>
    <n v="126143"/>
    <n v="132547"/>
    <s v=""/>
    <s v=""/>
    <s v=""/>
  </r>
  <r>
    <x v="10627"/>
    <n v="1217"/>
    <x v="225"/>
    <x v="35"/>
    <x v="57"/>
    <x v="10146"/>
    <s v=""/>
    <s v=""/>
    <s v=""/>
    <s v=""/>
    <s v=""/>
    <s v=""/>
  </r>
  <r>
    <x v="10628"/>
    <n v="2346"/>
    <x v="1002"/>
    <x v="1"/>
    <x v="3"/>
    <x v="10147"/>
    <s v=""/>
    <s v=""/>
    <s v=""/>
    <s v=""/>
    <s v=""/>
    <s v=""/>
  </r>
  <r>
    <x v="10629"/>
    <n v="2648"/>
    <x v="742"/>
    <x v="13"/>
    <x v="22"/>
    <x v="10148"/>
    <s v=""/>
    <s v=""/>
    <s v=""/>
    <s v=""/>
    <s v=""/>
    <s v=""/>
  </r>
  <r>
    <x v="10630"/>
    <n v="3403"/>
    <x v="1080"/>
    <x v="0"/>
    <x v="0"/>
    <x v="10149"/>
    <s v=""/>
    <s v=""/>
    <s v=""/>
    <s v=""/>
    <s v=""/>
    <s v=""/>
  </r>
  <r>
    <x v="10631"/>
    <n v="1409"/>
    <x v="334"/>
    <x v="4"/>
    <x v="10"/>
    <x v="10150"/>
    <s v=""/>
    <s v=""/>
    <s v=""/>
    <s v=""/>
    <n v="123578"/>
    <s v=""/>
  </r>
  <r>
    <x v="10632"/>
    <n v="5842"/>
    <x v="933"/>
    <x v="13"/>
    <x v="22"/>
    <x v="10151"/>
    <s v=""/>
    <s v=""/>
    <s v=""/>
    <s v=""/>
    <s v=""/>
    <s v=""/>
  </r>
  <r>
    <x v="10633"/>
    <n v="2350"/>
    <x v="925"/>
    <x v="3"/>
    <x v="5"/>
    <x v="10152"/>
    <s v=""/>
    <s v=""/>
    <s v=""/>
    <s v=""/>
    <s v=""/>
    <s v=""/>
  </r>
  <r>
    <x v="10634"/>
    <n v="2606"/>
    <x v="657"/>
    <x v="13"/>
    <x v="22"/>
    <x v="10153"/>
    <s v=""/>
    <s v=""/>
    <s v=""/>
    <s v=""/>
    <s v=""/>
    <s v=""/>
  </r>
  <r>
    <x v="10635"/>
    <n v="1307"/>
    <x v="300"/>
    <x v="13"/>
    <x v="22"/>
    <x v="10154"/>
    <s v=""/>
    <s v=""/>
    <s v=""/>
    <s v=""/>
    <s v=""/>
    <s v=""/>
  </r>
  <r>
    <x v="10636"/>
    <n v="3849"/>
    <x v="768"/>
    <x v="0"/>
    <x v="0"/>
    <x v="10155"/>
    <s v=""/>
    <s v=""/>
    <s v=""/>
    <s v=""/>
    <n v="110576"/>
    <s v=""/>
  </r>
  <r>
    <x v="10637"/>
    <n v="1413"/>
    <x v="523"/>
    <x v="0"/>
    <x v="2"/>
    <x v="10156"/>
    <s v=""/>
    <n v="129987"/>
    <n v="134042"/>
    <s v=""/>
    <n v="131328"/>
    <s v=""/>
  </r>
  <r>
    <x v="10638"/>
    <n v="4954"/>
    <x v="280"/>
    <x v="13"/>
    <x v="22"/>
    <x v="10157"/>
    <s v=""/>
    <s v=""/>
    <s v=""/>
    <s v=""/>
    <s v=""/>
    <s v=""/>
  </r>
  <r>
    <x v="10639"/>
    <n v="3461"/>
    <x v="1054"/>
    <x v="4"/>
    <x v="10"/>
    <x v="10158"/>
    <s v=""/>
    <s v=""/>
    <s v=""/>
    <s v=""/>
    <s v=""/>
    <s v=""/>
  </r>
  <r>
    <x v="10640"/>
    <n v="2614"/>
    <x v="512"/>
    <x v="10"/>
    <x v="17"/>
    <x v="10159"/>
    <s v=""/>
    <s v=""/>
    <s v=""/>
    <s v=""/>
    <s v=""/>
    <s v=""/>
  </r>
  <r>
    <x v="10641"/>
    <n v="2752"/>
    <x v="439"/>
    <x v="4"/>
    <x v="10"/>
    <x v="10160"/>
    <s v=""/>
    <s v=""/>
    <s v=""/>
    <s v=""/>
    <s v=""/>
    <s v=""/>
  </r>
  <r>
    <x v="10642"/>
    <n v="3803"/>
    <x v="188"/>
    <x v="13"/>
    <x v="22"/>
    <x v="10161"/>
    <s v=""/>
    <s v=""/>
    <s v=""/>
    <s v=""/>
    <s v=""/>
    <s v=""/>
  </r>
  <r>
    <x v="10643"/>
    <n v="2713"/>
    <x v="856"/>
    <x v="4"/>
    <x v="10"/>
    <x v="10162"/>
    <s v=""/>
    <s v=""/>
    <s v=""/>
    <s v=""/>
    <s v=""/>
    <s v=""/>
  </r>
  <r>
    <x v="10644"/>
    <n v="1513"/>
    <x v="625"/>
    <x v="0"/>
    <x v="0"/>
    <x v="10163"/>
    <s v=""/>
    <s v=""/>
    <s v=""/>
    <s v=""/>
    <s v=""/>
    <s v=""/>
  </r>
  <r>
    <x v="10645"/>
    <n v="2367"/>
    <x v="749"/>
    <x v="3"/>
    <x v="5"/>
    <x v="10164"/>
    <s v=""/>
    <s v=""/>
    <s v=""/>
    <s v=""/>
    <s v=""/>
    <s v=""/>
  </r>
  <r>
    <x v="10646"/>
    <n v="1233"/>
    <x v="229"/>
    <x v="3"/>
    <x v="5"/>
    <x v="10165"/>
    <s v=""/>
    <s v=""/>
    <s v=""/>
    <s v=""/>
    <s v=""/>
    <s v=""/>
  </r>
  <r>
    <x v="10647"/>
    <n v="2338"/>
    <x v="1011"/>
    <x v="0"/>
    <x v="0"/>
    <x v="10166"/>
    <s v=""/>
    <s v=""/>
    <s v=""/>
    <s v=""/>
    <n v="109926"/>
    <s v=""/>
  </r>
  <r>
    <x v="10648"/>
    <n v="2627"/>
    <x v="670"/>
    <x v="4"/>
    <x v="10"/>
    <x v="10167"/>
    <s v=""/>
    <s v=""/>
    <s v=""/>
    <s v=""/>
    <s v=""/>
    <s v=""/>
  </r>
  <r>
    <x v="10649"/>
    <n v="3795"/>
    <x v="176"/>
    <x v="13"/>
    <x v="22"/>
    <x v="10168"/>
    <s v=""/>
    <s v=""/>
    <s v=""/>
    <s v=""/>
    <s v=""/>
    <s v=""/>
  </r>
  <r>
    <x v="10650"/>
    <n v="5919"/>
    <x v="815"/>
    <x v="4"/>
    <x v="10"/>
    <x v="10169"/>
    <s v=""/>
    <s v=""/>
    <s v=""/>
    <s v=""/>
    <s v=""/>
    <s v=""/>
  </r>
  <r>
    <x v="10651"/>
    <n v="2647"/>
    <x v="765"/>
    <x v="10"/>
    <x v="17"/>
    <x v="10170"/>
    <s v=""/>
    <s v=""/>
    <s v=""/>
    <s v=""/>
    <s v=""/>
    <s v=""/>
  </r>
  <r>
    <x v="10652"/>
    <n v="1322"/>
    <x v="455"/>
    <x v="15"/>
    <x v="36"/>
    <x v="10171"/>
    <s v=""/>
    <n v="128881"/>
    <n v="116556"/>
    <n v="110666"/>
    <n v="126396"/>
    <s v=""/>
  </r>
  <r>
    <x v="10653"/>
    <n v="4959"/>
    <x v="235"/>
    <x v="13"/>
    <x v="22"/>
    <x v="10172"/>
    <s v=""/>
    <s v=""/>
    <s v=""/>
    <s v=""/>
    <s v=""/>
    <s v=""/>
  </r>
  <r>
    <x v="10654"/>
    <n v="2349"/>
    <x v="636"/>
    <x v="76"/>
    <x v="124"/>
    <x v="10173"/>
    <s v=""/>
    <s v=""/>
    <s v=""/>
    <s v=""/>
    <s v=""/>
    <s v=""/>
  </r>
  <r>
    <x v="10655"/>
    <n v="2743"/>
    <x v="538"/>
    <x v="1"/>
    <x v="3"/>
    <x v="10174"/>
    <s v=""/>
    <n v="109381"/>
    <s v=""/>
    <s v=""/>
    <n v="110269"/>
    <s v=""/>
  </r>
  <r>
    <x v="10656"/>
    <n v="3786"/>
    <x v="775"/>
    <x v="4"/>
    <x v="10"/>
    <x v="10175"/>
    <s v=""/>
    <s v=""/>
    <s v=""/>
    <s v=""/>
    <s v=""/>
    <s v=""/>
  </r>
  <r>
    <x v="10657"/>
    <n v="3811"/>
    <x v="777"/>
    <x v="4"/>
    <x v="10"/>
    <x v="10176"/>
    <s v=""/>
    <s v=""/>
    <s v=""/>
    <s v=""/>
    <s v=""/>
    <s v=""/>
  </r>
  <r>
    <x v="10658"/>
    <n v="1101"/>
    <x v="472"/>
    <x v="0"/>
    <x v="2"/>
    <x v="10177"/>
    <n v="114226"/>
    <n v="134009"/>
    <n v="111478"/>
    <s v=""/>
    <n v="125797"/>
    <s v=""/>
  </r>
  <r>
    <x v="10659"/>
    <n v="4927"/>
    <x v="444"/>
    <x v="0"/>
    <x v="0"/>
    <x v="10177"/>
    <s v=""/>
    <n v="126811"/>
    <s v=""/>
    <s v=""/>
    <s v=""/>
    <s v=""/>
  </r>
  <r>
    <x v="10660"/>
    <n v="1222"/>
    <x v="705"/>
    <x v="0"/>
    <x v="0"/>
    <x v="10178"/>
    <s v=""/>
    <s v=""/>
    <s v=""/>
    <s v=""/>
    <s v=""/>
    <s v=""/>
  </r>
  <r>
    <x v="10661"/>
    <n v="3850"/>
    <x v="1064"/>
    <x v="4"/>
    <x v="6"/>
    <x v="10179"/>
    <s v=""/>
    <s v=""/>
    <s v=""/>
    <s v=""/>
    <s v=""/>
    <s v=""/>
  </r>
  <r>
    <x v="10662"/>
    <n v="5842"/>
    <x v="933"/>
    <x v="0"/>
    <x v="0"/>
    <x v="10180"/>
    <s v=""/>
    <s v=""/>
    <s v=""/>
    <s v=""/>
    <s v=""/>
    <s v=""/>
  </r>
  <r>
    <x v="10663"/>
    <n v="3805"/>
    <x v="383"/>
    <x v="3"/>
    <x v="5"/>
    <x v="10181"/>
    <s v=""/>
    <s v=""/>
    <s v=""/>
    <s v=""/>
    <s v=""/>
    <s v=""/>
  </r>
  <r>
    <x v="10664"/>
    <n v="1133"/>
    <x v="530"/>
    <x v="0"/>
    <x v="0"/>
    <x v="10182"/>
    <s v=""/>
    <n v="135837"/>
    <s v=""/>
    <s v=""/>
    <n v="130928"/>
    <s v=""/>
  </r>
  <r>
    <x v="10665"/>
    <n v="3815"/>
    <x v="166"/>
    <x v="13"/>
    <x v="22"/>
    <x v="10183"/>
    <s v=""/>
    <s v=""/>
    <s v=""/>
    <s v=""/>
    <s v=""/>
    <s v=""/>
  </r>
  <r>
    <x v="10666"/>
    <n v="1426"/>
    <x v="724"/>
    <x v="3"/>
    <x v="5"/>
    <x v="10184"/>
    <s v=""/>
    <s v=""/>
    <s v=""/>
    <s v=""/>
    <s v=""/>
    <s v=""/>
  </r>
  <r>
    <x v="10667"/>
    <n v="1444"/>
    <x v="1029"/>
    <x v="0"/>
    <x v="0"/>
    <x v="10185"/>
    <s v=""/>
    <s v=""/>
    <s v=""/>
    <s v=""/>
    <s v=""/>
    <s v=""/>
  </r>
  <r>
    <x v="10668"/>
    <n v="2634"/>
    <x v="548"/>
    <x v="35"/>
    <x v="57"/>
    <x v="10186"/>
    <s v=""/>
    <s v=""/>
    <s v=""/>
    <s v=""/>
    <s v=""/>
    <s v=""/>
  </r>
  <r>
    <x v="10669"/>
    <n v="2636"/>
    <x v="257"/>
    <x v="13"/>
    <x v="35"/>
    <x v="10187"/>
    <s v=""/>
    <n v="134072"/>
    <s v=""/>
    <n v="114421"/>
    <n v="136513"/>
    <n v="113955"/>
  </r>
  <r>
    <x v="10670"/>
    <n v="1140"/>
    <x v="218"/>
    <x v="3"/>
    <x v="5"/>
    <x v="10188"/>
    <s v=""/>
    <s v=""/>
    <s v=""/>
    <s v=""/>
    <s v=""/>
    <s v=""/>
  </r>
  <r>
    <x v="10671"/>
    <n v="3461"/>
    <x v="648"/>
    <x v="4"/>
    <x v="6"/>
    <x v="10189"/>
    <s v=""/>
    <s v=""/>
    <s v=""/>
    <s v=""/>
    <s v=""/>
    <s v=""/>
  </r>
  <r>
    <x v="10672"/>
    <n v="2741"/>
    <x v="222"/>
    <x v="13"/>
    <x v="22"/>
    <x v="10190"/>
    <s v=""/>
    <s v=""/>
    <s v=""/>
    <s v=""/>
    <s v=""/>
    <s v=""/>
  </r>
  <r>
    <x v="10673"/>
    <n v="4980"/>
    <x v="517"/>
    <x v="4"/>
    <x v="10"/>
    <x v="10191"/>
    <s v=""/>
    <s v=""/>
    <s v=""/>
    <s v=""/>
    <s v=""/>
    <s v=""/>
  </r>
  <r>
    <x v="10674"/>
    <n v="5832"/>
    <x v="419"/>
    <x v="1"/>
    <x v="3"/>
    <x v="10192"/>
    <s v=""/>
    <s v=""/>
    <s v=""/>
    <s v=""/>
    <s v=""/>
    <s v=""/>
  </r>
  <r>
    <x v="10675"/>
    <n v="1116"/>
    <x v="259"/>
    <x v="3"/>
    <x v="5"/>
    <x v="10193"/>
    <s v=""/>
    <s v=""/>
    <s v=""/>
    <s v=""/>
    <s v=""/>
    <s v=""/>
  </r>
  <r>
    <x v="10676"/>
    <n v="4970"/>
    <x v="838"/>
    <x v="1"/>
    <x v="3"/>
    <x v="10194"/>
    <s v=""/>
    <s v=""/>
    <s v=""/>
    <s v=""/>
    <s v=""/>
    <s v=""/>
  </r>
  <r>
    <x v="10677"/>
    <n v="2609"/>
    <x v="451"/>
    <x v="12"/>
    <x v="32"/>
    <x v="10195"/>
    <s v=""/>
    <n v="128304"/>
    <n v="117391"/>
    <s v=""/>
    <n v="135597"/>
    <s v=""/>
  </r>
  <r>
    <x v="10678"/>
    <n v="4929"/>
    <x v="861"/>
    <x v="0"/>
    <x v="0"/>
    <x v="10196"/>
    <s v=""/>
    <s v=""/>
    <s v=""/>
    <s v=""/>
    <n v="110687"/>
    <s v=""/>
  </r>
  <r>
    <x v="10679"/>
    <n v="1510"/>
    <x v="687"/>
    <x v="4"/>
    <x v="10"/>
    <x v="10197"/>
    <s v=""/>
    <s v=""/>
    <n v="110412"/>
    <s v=""/>
    <n v="110440"/>
    <s v=""/>
  </r>
  <r>
    <x v="10680"/>
    <n v="3820"/>
    <x v="719"/>
    <x v="66"/>
    <x v="109"/>
    <x v="10198"/>
    <s v=""/>
    <s v=""/>
    <s v=""/>
    <s v=""/>
    <s v=""/>
    <s v=""/>
  </r>
  <r>
    <x v="10681"/>
    <n v="1310"/>
    <x v="261"/>
    <x v="3"/>
    <x v="5"/>
    <x v="10199"/>
    <s v=""/>
    <n v="118269"/>
    <s v=""/>
    <s v=""/>
    <n v="114931"/>
    <s v=""/>
  </r>
  <r>
    <x v="10682"/>
    <n v="3021"/>
    <x v="319"/>
    <x v="63"/>
    <x v="106"/>
    <x v="10200"/>
    <s v=""/>
    <s v=""/>
    <s v=""/>
    <s v=""/>
    <s v=""/>
    <s v=""/>
  </r>
  <r>
    <x v="10683"/>
    <n v="4933"/>
    <x v="731"/>
    <x v="1"/>
    <x v="3"/>
    <x v="10201"/>
    <s v=""/>
    <s v=""/>
    <s v=""/>
    <s v=""/>
    <s v=""/>
    <s v=""/>
  </r>
  <r>
    <x v="10684"/>
    <n v="5912"/>
    <x v="711"/>
    <x v="4"/>
    <x v="10"/>
    <x v="10202"/>
    <s v=""/>
    <s v=""/>
    <s v=""/>
    <s v=""/>
    <s v=""/>
    <s v=""/>
  </r>
  <r>
    <x v="10685"/>
    <n v="2732"/>
    <x v="509"/>
    <x v="0"/>
    <x v="0"/>
    <x v="10203"/>
    <s v=""/>
    <s v=""/>
    <s v=""/>
    <s v=""/>
    <s v=""/>
    <s v=""/>
  </r>
  <r>
    <x v="10686"/>
    <n v="2639"/>
    <x v="786"/>
    <x v="3"/>
    <x v="5"/>
    <x v="10204"/>
    <s v=""/>
    <s v=""/>
    <n v="110494"/>
    <s v=""/>
    <s v=""/>
    <s v=""/>
  </r>
  <r>
    <x v="10687"/>
    <n v="1127"/>
    <x v="449"/>
    <x v="3"/>
    <x v="5"/>
    <x v="10205"/>
    <s v=""/>
    <s v=""/>
    <s v=""/>
    <s v=""/>
    <s v=""/>
    <s v=""/>
  </r>
  <r>
    <x v="10688"/>
    <n v="2744"/>
    <x v="610"/>
    <x v="13"/>
    <x v="22"/>
    <x v="10206"/>
    <s v=""/>
    <s v=""/>
    <s v=""/>
    <s v=""/>
    <s v=""/>
    <s v=""/>
  </r>
  <r>
    <x v="10689"/>
    <n v="2613"/>
    <x v="313"/>
    <x v="13"/>
    <x v="35"/>
    <x v="10207"/>
    <s v=""/>
    <n v="132928"/>
    <s v=""/>
    <n v="120939"/>
    <n v="135958"/>
    <s v=""/>
  </r>
  <r>
    <x v="10690"/>
    <n v="5530"/>
    <x v="320"/>
    <x v="3"/>
    <x v="5"/>
    <x v="10208"/>
    <s v=""/>
    <s v=""/>
    <s v=""/>
    <s v=""/>
    <s v=""/>
    <s v=""/>
  </r>
  <r>
    <x v="10691"/>
    <n v="4966"/>
    <x v="550"/>
    <x v="1"/>
    <x v="3"/>
    <x v="10209"/>
    <n v="127628"/>
    <n v="136718"/>
    <n v="130336"/>
    <s v=""/>
    <s v=""/>
    <s v=""/>
  </r>
  <r>
    <x v="10692"/>
    <n v="3021"/>
    <x v="319"/>
    <x v="3"/>
    <x v="5"/>
    <x v="10210"/>
    <s v=""/>
    <s v=""/>
    <s v=""/>
    <s v=""/>
    <s v=""/>
    <s v=""/>
  </r>
  <r>
    <x v="10693"/>
    <n v="1420"/>
    <x v="447"/>
    <x v="4"/>
    <x v="10"/>
    <x v="10211"/>
    <s v=""/>
    <s v=""/>
    <s v=""/>
    <s v=""/>
    <s v=""/>
    <s v=""/>
  </r>
  <r>
    <x v="10694"/>
    <n v="1213"/>
    <x v="666"/>
    <x v="0"/>
    <x v="0"/>
    <x v="10212"/>
    <s v=""/>
    <s v=""/>
    <s v=""/>
    <s v=""/>
    <s v=""/>
    <s v=""/>
  </r>
  <r>
    <x v="10695"/>
    <n v="2621"/>
    <x v="436"/>
    <x v="13"/>
    <x v="22"/>
    <x v="10213"/>
    <s v=""/>
    <s v=""/>
    <s v=""/>
    <s v=""/>
    <s v=""/>
    <s v=""/>
  </r>
  <r>
    <x v="10696"/>
    <n v="1212"/>
    <x v="618"/>
    <x v="4"/>
    <x v="10"/>
    <x v="10214"/>
    <s v=""/>
    <s v=""/>
    <s v=""/>
    <s v=""/>
    <s v=""/>
    <s v=""/>
  </r>
  <r>
    <x v="10697"/>
    <n v="4946"/>
    <x v="770"/>
    <x v="0"/>
    <x v="0"/>
    <x v="10215"/>
    <s v=""/>
    <s v=""/>
    <s v=""/>
    <s v=""/>
    <s v=""/>
    <s v=""/>
  </r>
  <r>
    <x v="10698"/>
    <n v="1526"/>
    <x v="295"/>
    <x v="0"/>
    <x v="0"/>
    <x v="10216"/>
    <n v="134431"/>
    <s v=""/>
    <s v=""/>
    <s v=""/>
    <s v=""/>
    <s v=""/>
  </r>
  <r>
    <x v="10699"/>
    <n v="1333"/>
    <x v="808"/>
    <x v="0"/>
    <x v="0"/>
    <x v="10217"/>
    <s v=""/>
    <s v=""/>
    <s v=""/>
    <s v=""/>
    <s v=""/>
    <s v=""/>
  </r>
  <r>
    <x v="10700"/>
    <n v="1213"/>
    <x v="666"/>
    <x v="10"/>
    <x v="17"/>
    <x v="10218"/>
    <s v=""/>
    <s v=""/>
    <s v=""/>
    <s v=""/>
    <s v=""/>
    <s v=""/>
  </r>
  <r>
    <x v="10701"/>
    <n v="2347"/>
    <x v="398"/>
    <x v="13"/>
    <x v="22"/>
    <x v="10219"/>
    <s v=""/>
    <n v="133386"/>
    <n v="127059"/>
    <s v=""/>
    <s v=""/>
    <s v=""/>
  </r>
  <r>
    <x v="10702"/>
    <n v="1420"/>
    <x v="447"/>
    <x v="8"/>
    <x v="14"/>
    <x v="10220"/>
    <s v=""/>
    <s v=""/>
    <s v=""/>
    <s v=""/>
    <s v=""/>
    <s v=""/>
  </r>
  <r>
    <x v="10703"/>
    <n v="3845"/>
    <x v="887"/>
    <x v="4"/>
    <x v="10"/>
    <x v="10221"/>
    <s v=""/>
    <s v=""/>
    <s v=""/>
    <s v=""/>
    <s v=""/>
    <s v=""/>
  </r>
  <r>
    <x v="10704"/>
    <n v="4964"/>
    <x v="491"/>
    <x v="1"/>
    <x v="3"/>
    <x v="10222"/>
    <s v=""/>
    <s v=""/>
    <s v=""/>
    <s v=""/>
    <s v=""/>
    <s v=""/>
  </r>
  <r>
    <x v="10705"/>
    <n v="3019"/>
    <x v="228"/>
    <x v="3"/>
    <x v="5"/>
    <x v="10223"/>
    <s v=""/>
    <s v=""/>
    <s v=""/>
    <s v=""/>
    <s v=""/>
    <s v=""/>
  </r>
  <r>
    <x v="10706"/>
    <n v="1216"/>
    <x v="125"/>
    <x v="13"/>
    <x v="22"/>
    <x v="10224"/>
    <s v=""/>
    <s v=""/>
    <s v=""/>
    <s v=""/>
    <s v=""/>
    <s v=""/>
  </r>
  <r>
    <x v="10707"/>
    <n v="2731"/>
    <x v="390"/>
    <x v="1"/>
    <x v="3"/>
    <x v="10225"/>
    <s v=""/>
    <s v=""/>
    <s v=""/>
    <s v=""/>
    <s v=""/>
    <s v=""/>
  </r>
  <r>
    <x v="10708"/>
    <n v="3459"/>
    <x v="306"/>
    <x v="4"/>
    <x v="10"/>
    <x v="10226"/>
    <s v=""/>
    <s v=""/>
    <s v=""/>
    <s v=""/>
    <s v=""/>
    <s v=""/>
  </r>
  <r>
    <x v="10709"/>
    <n v="1421"/>
    <x v="945"/>
    <x v="4"/>
    <x v="6"/>
    <x v="10227"/>
    <n v="131863"/>
    <n v="129463"/>
    <n v="123902"/>
    <s v=""/>
    <s v=""/>
    <s v=""/>
  </r>
  <r>
    <x v="10710"/>
    <n v="3021"/>
    <x v="319"/>
    <x v="4"/>
    <x v="10"/>
    <x v="10228"/>
    <s v=""/>
    <s v=""/>
    <s v=""/>
    <s v=""/>
    <s v=""/>
    <s v=""/>
  </r>
  <r>
    <x v="10711"/>
    <n v="1230"/>
    <x v="558"/>
    <x v="8"/>
    <x v="14"/>
    <x v="10229"/>
    <s v=""/>
    <s v=""/>
    <s v=""/>
    <s v=""/>
    <s v=""/>
    <s v=""/>
  </r>
  <r>
    <x v="10712"/>
    <n v="1243"/>
    <x v="801"/>
    <x v="1"/>
    <x v="3"/>
    <x v="10230"/>
    <s v=""/>
    <s v=""/>
    <s v=""/>
    <s v=""/>
    <s v=""/>
    <s v=""/>
  </r>
  <r>
    <x v="10713"/>
    <n v="3849"/>
    <x v="768"/>
    <x v="10"/>
    <x v="17"/>
    <x v="10231"/>
    <s v=""/>
    <s v=""/>
    <s v=""/>
    <s v=""/>
    <s v=""/>
    <s v=""/>
  </r>
  <r>
    <x v="10714"/>
    <n v="4969"/>
    <x v="725"/>
    <x v="1"/>
    <x v="3"/>
    <x v="10232"/>
    <s v=""/>
    <s v=""/>
    <s v=""/>
    <s v=""/>
    <s v=""/>
    <s v=""/>
  </r>
  <r>
    <x v="10715"/>
    <n v="3812"/>
    <x v="784"/>
    <x v="3"/>
    <x v="5"/>
    <x v="10233"/>
    <s v=""/>
    <s v=""/>
    <s v=""/>
    <s v=""/>
    <s v=""/>
    <s v=""/>
  </r>
  <r>
    <x v="10716"/>
    <n v="5703"/>
    <x v="726"/>
    <x v="3"/>
    <x v="5"/>
    <x v="10234"/>
    <s v=""/>
    <s v=""/>
    <s v=""/>
    <s v=""/>
    <s v=""/>
    <s v=""/>
  </r>
  <r>
    <x v="10717"/>
    <n v="1430"/>
    <x v="968"/>
    <x v="1"/>
    <x v="3"/>
    <x v="10235"/>
    <s v=""/>
    <s v=""/>
    <s v=""/>
    <s v=""/>
    <s v=""/>
    <s v=""/>
  </r>
  <r>
    <x v="10718"/>
    <n v="2636"/>
    <x v="257"/>
    <x v="13"/>
    <x v="22"/>
    <x v="10236"/>
    <s v=""/>
    <s v=""/>
    <s v=""/>
    <s v=""/>
    <s v=""/>
    <s v=""/>
  </r>
  <r>
    <x v="10719"/>
    <n v="3461"/>
    <x v="1054"/>
    <x v="1"/>
    <x v="3"/>
    <x v="10237"/>
    <s v=""/>
    <s v=""/>
    <s v=""/>
    <s v=""/>
    <s v=""/>
    <s v=""/>
  </r>
  <r>
    <x v="10720"/>
    <n v="4970"/>
    <x v="838"/>
    <x v="4"/>
    <x v="10"/>
    <x v="10238"/>
    <s v=""/>
    <s v=""/>
    <s v=""/>
    <s v=""/>
    <s v=""/>
    <s v=""/>
  </r>
  <r>
    <x v="10721"/>
    <n v="1411"/>
    <x v="848"/>
    <x v="1"/>
    <x v="3"/>
    <x v="10239"/>
    <s v=""/>
    <s v=""/>
    <s v=""/>
    <s v=""/>
    <s v=""/>
    <s v=""/>
  </r>
  <r>
    <x v="10722"/>
    <n v="3459"/>
    <x v="306"/>
    <x v="1"/>
    <x v="3"/>
    <x v="10240"/>
    <s v=""/>
    <s v=""/>
    <s v=""/>
    <s v=""/>
    <s v=""/>
    <s v=""/>
  </r>
  <r>
    <x v="10723"/>
    <n v="3859"/>
    <x v="921"/>
    <x v="0"/>
    <x v="2"/>
    <x v="10241"/>
    <s v=""/>
    <s v=""/>
    <s v=""/>
    <s v=""/>
    <s v=""/>
    <s v=""/>
  </r>
  <r>
    <x v="10724"/>
    <n v="2651"/>
    <x v="640"/>
    <x v="3"/>
    <x v="5"/>
    <x v="10242"/>
    <n v="121564"/>
    <n v="134087"/>
    <n v="134870"/>
    <s v=""/>
    <s v=""/>
    <s v=""/>
  </r>
  <r>
    <x v="10725"/>
    <n v="1441"/>
    <x v="1061"/>
    <x v="13"/>
    <x v="22"/>
    <x v="10243"/>
    <s v=""/>
    <s v=""/>
    <s v=""/>
    <s v=""/>
    <s v=""/>
    <s v=""/>
  </r>
  <r>
    <x v="10726"/>
    <n v="1202"/>
    <x v="575"/>
    <x v="1"/>
    <x v="3"/>
    <x v="10244"/>
    <s v=""/>
    <s v=""/>
    <s v=""/>
    <s v=""/>
    <s v=""/>
    <s v=""/>
  </r>
  <r>
    <x v="10727"/>
    <n v="2731"/>
    <x v="466"/>
    <x v="0"/>
    <x v="2"/>
    <x v="10245"/>
    <s v=""/>
    <n v="131314"/>
    <n v="131705.5"/>
    <s v=""/>
    <n v="109279"/>
    <s v=""/>
  </r>
  <r>
    <x v="10728"/>
    <n v="3804"/>
    <x v="660"/>
    <x v="13"/>
    <x v="22"/>
    <x v="10246"/>
    <s v=""/>
    <s v=""/>
    <s v=""/>
    <s v=""/>
    <s v=""/>
    <s v=""/>
  </r>
  <r>
    <x v="10729"/>
    <n v="1133"/>
    <x v="530"/>
    <x v="0"/>
    <x v="0"/>
    <x v="10247"/>
    <s v=""/>
    <n v="110931"/>
    <n v="110244"/>
    <s v=""/>
    <s v=""/>
    <s v=""/>
  </r>
  <r>
    <x v="10730"/>
    <n v="2650"/>
    <x v="604"/>
    <x v="1"/>
    <x v="3"/>
    <x v="10248"/>
    <s v=""/>
    <n v="132609"/>
    <s v=""/>
    <s v=""/>
    <n v="120732"/>
    <s v=""/>
  </r>
  <r>
    <x v="10731"/>
    <n v="5"/>
    <x v="133"/>
    <x v="101"/>
    <x v="167"/>
    <x v="10249"/>
    <s v=""/>
    <s v=""/>
    <s v=""/>
    <s v=""/>
    <s v=""/>
    <s v=""/>
  </r>
  <r>
    <x v="10732"/>
    <n v="2638"/>
    <x v="693"/>
    <x v="1"/>
    <x v="3"/>
    <x v="10250"/>
    <s v=""/>
    <s v=""/>
    <s v=""/>
    <s v=""/>
    <s v=""/>
    <s v=""/>
  </r>
  <r>
    <x v="10733"/>
    <n v="2743"/>
    <x v="538"/>
    <x v="68"/>
    <x v="111"/>
    <x v="10251"/>
    <s v=""/>
    <s v=""/>
    <s v=""/>
    <s v=""/>
    <s v=""/>
    <s v=""/>
  </r>
  <r>
    <x v="10734"/>
    <n v="1441"/>
    <x v="1061"/>
    <x v="3"/>
    <x v="5"/>
    <x v="10252"/>
    <s v=""/>
    <s v=""/>
    <s v=""/>
    <s v=""/>
    <s v=""/>
    <s v=""/>
  </r>
  <r>
    <x v="10735"/>
    <n v="2606"/>
    <x v="414"/>
    <x v="1"/>
    <x v="1"/>
    <x v="10252"/>
    <s v=""/>
    <s v=""/>
    <s v=""/>
    <s v=""/>
    <s v=""/>
    <s v=""/>
  </r>
  <r>
    <x v="10736"/>
    <n v="1313"/>
    <x v="1046"/>
    <x v="0"/>
    <x v="0"/>
    <x v="10253"/>
    <s v=""/>
    <n v="136203"/>
    <n v="128509"/>
    <s v=""/>
    <n v="134066"/>
    <s v=""/>
  </r>
  <r>
    <x v="10737"/>
    <n v="2360"/>
    <x v="895"/>
    <x v="1"/>
    <x v="3"/>
    <x v="10253"/>
    <s v=""/>
    <s v=""/>
    <s v=""/>
    <s v=""/>
    <s v=""/>
    <s v=""/>
  </r>
  <r>
    <x v="10738"/>
    <n v="4981"/>
    <x v="333"/>
    <x v="13"/>
    <x v="22"/>
    <x v="10254"/>
    <s v=""/>
    <n v="110038"/>
    <s v=""/>
    <s v=""/>
    <s v=""/>
    <s v=""/>
  </r>
  <r>
    <x v="10739"/>
    <n v="3782"/>
    <x v="922"/>
    <x v="4"/>
    <x v="10"/>
    <x v="10255"/>
    <s v=""/>
    <s v=""/>
    <s v=""/>
    <s v=""/>
    <s v=""/>
    <s v=""/>
  </r>
  <r>
    <x v="10740"/>
    <n v="4931"/>
    <x v="679"/>
    <x v="1"/>
    <x v="3"/>
    <x v="10256"/>
    <s v=""/>
    <n v="121627"/>
    <s v=""/>
    <s v=""/>
    <s v=""/>
    <s v=""/>
  </r>
  <r>
    <x v="10741"/>
    <n v="2661"/>
    <x v="431"/>
    <x v="13"/>
    <x v="22"/>
    <x v="10257"/>
    <s v=""/>
    <s v=""/>
    <s v=""/>
    <s v=""/>
    <s v=""/>
    <s v=""/>
  </r>
  <r>
    <x v="10742"/>
    <n v="2640"/>
    <x v="875"/>
    <x v="4"/>
    <x v="10"/>
    <x v="10258"/>
    <s v=""/>
    <s v=""/>
    <s v=""/>
    <s v=""/>
    <s v=""/>
    <s v=""/>
  </r>
  <r>
    <x v="10743"/>
    <n v="1013"/>
    <x v="199"/>
    <x v="60"/>
    <x v="101"/>
    <x v="10259"/>
    <s v=""/>
    <n v="132241"/>
    <n v="132377"/>
    <s v=""/>
    <n v="130915"/>
    <s v=""/>
  </r>
  <r>
    <x v="10744"/>
    <n v="2602"/>
    <x v="833"/>
    <x v="0"/>
    <x v="0"/>
    <x v="10260"/>
    <s v=""/>
    <s v=""/>
    <s v=""/>
    <s v=""/>
    <s v=""/>
    <s v=""/>
  </r>
  <r>
    <x v="10745"/>
    <n v="1149"/>
    <x v="118"/>
    <x v="3"/>
    <x v="5"/>
    <x v="10261"/>
    <s v=""/>
    <s v=""/>
    <s v=""/>
    <s v=""/>
    <s v=""/>
    <s v=""/>
  </r>
  <r>
    <x v="10746"/>
    <n v="1412"/>
    <x v="674"/>
    <x v="4"/>
    <x v="10"/>
    <x v="10262"/>
    <s v=""/>
    <s v=""/>
    <s v=""/>
    <s v=""/>
    <s v=""/>
    <s v=""/>
  </r>
  <r>
    <x v="10747"/>
    <n v="1518"/>
    <x v="573"/>
    <x v="0"/>
    <x v="0"/>
    <x v="10263"/>
    <s v=""/>
    <s v=""/>
    <s v=""/>
    <s v=""/>
    <s v=""/>
    <s v=""/>
  </r>
  <r>
    <x v="10748"/>
    <n v="2643"/>
    <x v="739"/>
    <x v="1"/>
    <x v="3"/>
    <x v="10264"/>
    <s v=""/>
    <s v=""/>
    <s v=""/>
    <s v=""/>
    <n v="110816"/>
    <s v=""/>
  </r>
  <r>
    <x v="10749"/>
    <n v="3805"/>
    <x v="383"/>
    <x v="8"/>
    <x v="14"/>
    <x v="10265"/>
    <s v=""/>
    <s v=""/>
    <s v=""/>
    <s v=""/>
    <s v=""/>
    <s v=""/>
  </r>
  <r>
    <x v="10750"/>
    <n v="2621"/>
    <x v="436"/>
    <x v="3"/>
    <x v="5"/>
    <x v="10266"/>
    <s v=""/>
    <s v=""/>
    <s v=""/>
    <s v=""/>
    <s v=""/>
    <s v=""/>
  </r>
  <r>
    <x v="10751"/>
    <n v="2683"/>
    <x v="774"/>
    <x v="3"/>
    <x v="5"/>
    <x v="10267"/>
    <s v=""/>
    <s v=""/>
    <s v=""/>
    <s v=""/>
    <s v=""/>
    <s v=""/>
  </r>
  <r>
    <x v="10752"/>
    <n v="2633"/>
    <x v="1058"/>
    <x v="0"/>
    <x v="0"/>
    <x v="10268"/>
    <s v=""/>
    <s v=""/>
    <s v=""/>
    <s v=""/>
    <s v=""/>
    <s v=""/>
  </r>
  <r>
    <x v="10753"/>
    <n v="1434"/>
    <x v="728"/>
    <x v="0"/>
    <x v="0"/>
    <x v="10269"/>
    <n v="131453"/>
    <n v="134281"/>
    <s v=""/>
    <s v=""/>
    <n v="133338"/>
    <s v=""/>
  </r>
  <r>
    <x v="10754"/>
    <n v="2629"/>
    <x v="463"/>
    <x v="87"/>
    <x v="138"/>
    <x v="10270"/>
    <s v=""/>
    <s v=""/>
    <s v=""/>
    <s v=""/>
    <s v=""/>
    <s v=""/>
  </r>
  <r>
    <x v="10755"/>
    <n v="4995"/>
    <x v="707"/>
    <x v="0"/>
    <x v="0"/>
    <x v="10271"/>
    <s v=""/>
    <s v=""/>
    <s v=""/>
    <s v=""/>
    <s v=""/>
    <s v=""/>
  </r>
  <r>
    <x v="10756"/>
    <n v="1444"/>
    <x v="1029"/>
    <x v="3"/>
    <x v="5"/>
    <x v="10272"/>
    <s v=""/>
    <s v=""/>
    <s v=""/>
    <s v=""/>
    <s v=""/>
    <s v=""/>
  </r>
  <r>
    <x v="10757"/>
    <n v="5530"/>
    <x v="320"/>
    <x v="4"/>
    <x v="10"/>
    <x v="10273"/>
    <s v=""/>
    <s v=""/>
    <s v=""/>
    <s v=""/>
    <s v=""/>
    <s v=""/>
  </r>
  <r>
    <x v="10758"/>
    <n v="2664"/>
    <x v="595"/>
    <x v="43"/>
    <x v="71"/>
    <x v="10274"/>
    <s v=""/>
    <s v=""/>
    <s v=""/>
    <s v=""/>
    <s v=""/>
    <s v=""/>
  </r>
  <r>
    <x v="10759"/>
    <n v="2763"/>
    <x v="689"/>
    <x v="4"/>
    <x v="6"/>
    <x v="10275"/>
    <s v=""/>
    <n v="126737"/>
    <n v="134875"/>
    <s v=""/>
    <s v=""/>
    <s v=""/>
  </r>
  <r>
    <x v="10760"/>
    <n v="5915"/>
    <x v="688"/>
    <x v="3"/>
    <x v="5"/>
    <x v="10276"/>
    <s v=""/>
    <s v=""/>
    <s v=""/>
    <s v=""/>
    <s v=""/>
    <s v=""/>
  </r>
  <r>
    <x v="10761"/>
    <n v="4999"/>
    <x v="857"/>
    <x v="0"/>
    <x v="0"/>
    <x v="10277"/>
    <s v=""/>
    <s v=""/>
    <s v=""/>
    <s v=""/>
    <s v=""/>
    <s v=""/>
  </r>
  <r>
    <x v="10762"/>
    <n v="2625"/>
    <x v="901"/>
    <x v="4"/>
    <x v="10"/>
    <x v="10278"/>
    <s v=""/>
    <s v=""/>
    <s v=""/>
    <s v=""/>
    <s v=""/>
    <s v=""/>
  </r>
  <r>
    <x v="10763"/>
    <n v="5533"/>
    <x v="580"/>
    <x v="1"/>
    <x v="3"/>
    <x v="10279"/>
    <s v=""/>
    <s v=""/>
    <s v=""/>
    <s v=""/>
    <s v=""/>
    <s v=""/>
  </r>
  <r>
    <x v="10764"/>
    <n v="2729"/>
    <x v="349"/>
    <x v="3"/>
    <x v="5"/>
    <x v="10280"/>
    <s v=""/>
    <s v=""/>
    <s v=""/>
    <s v=""/>
    <s v=""/>
    <s v=""/>
  </r>
  <r>
    <x v="10765"/>
    <n v="5703"/>
    <x v="811"/>
    <x v="10"/>
    <x v="17"/>
    <x v="10281"/>
    <s v=""/>
    <n v="128714"/>
    <s v=""/>
    <s v=""/>
    <s v=""/>
    <s v=""/>
  </r>
  <r>
    <x v="10766"/>
    <n v="1420"/>
    <x v="447"/>
    <x v="3"/>
    <x v="5"/>
    <x v="10282"/>
    <s v=""/>
    <s v=""/>
    <s v=""/>
    <s v=""/>
    <s v=""/>
    <s v=""/>
  </r>
  <r>
    <x v="10767"/>
    <n v="2731"/>
    <x v="390"/>
    <x v="3"/>
    <x v="5"/>
    <x v="10283"/>
    <s v=""/>
    <n v="127970"/>
    <n v="134314"/>
    <n v="119533"/>
    <n v="127441"/>
    <s v=""/>
  </r>
  <r>
    <x v="10768"/>
    <n v="5942"/>
    <x v="499"/>
    <x v="3"/>
    <x v="5"/>
    <x v="10284"/>
    <s v=""/>
    <s v=""/>
    <s v=""/>
    <s v=""/>
    <s v=""/>
    <s v=""/>
  </r>
  <r>
    <x v="10769"/>
    <n v="2726"/>
    <x v="237"/>
    <x v="99"/>
    <x v="157"/>
    <x v="10285"/>
    <s v=""/>
    <n v="130093"/>
    <n v="124442"/>
    <s v=""/>
    <s v=""/>
    <s v=""/>
  </r>
  <r>
    <x v="10770"/>
    <n v="4933"/>
    <x v="731"/>
    <x v="4"/>
    <x v="10"/>
    <x v="10286"/>
    <s v=""/>
    <s v=""/>
    <s v=""/>
    <s v=""/>
    <s v=""/>
    <s v=""/>
  </r>
  <r>
    <x v="10771"/>
    <n v="3849"/>
    <x v="768"/>
    <x v="3"/>
    <x v="5"/>
    <x v="10287"/>
    <s v=""/>
    <s v=""/>
    <s v=""/>
    <s v=""/>
    <s v=""/>
    <s v=""/>
  </r>
  <r>
    <x v="10772"/>
    <n v="1225"/>
    <x v="171"/>
    <x v="4"/>
    <x v="10"/>
    <x v="10288"/>
    <s v=""/>
    <s v=""/>
    <s v=""/>
    <s v=""/>
    <s v=""/>
    <s v=""/>
  </r>
  <r>
    <x v="10773"/>
    <n v="3810"/>
    <x v="563"/>
    <x v="4"/>
    <x v="10"/>
    <x v="10289"/>
    <s v=""/>
    <s v=""/>
    <s v=""/>
    <s v=""/>
    <s v=""/>
    <s v=""/>
  </r>
  <r>
    <x v="10774"/>
    <n v="5913"/>
    <x v="698"/>
    <x v="13"/>
    <x v="22"/>
    <x v="10290"/>
    <s v=""/>
    <s v=""/>
    <s v=""/>
    <s v=""/>
    <s v=""/>
    <s v=""/>
  </r>
  <r>
    <x v="10775"/>
    <n v="2683"/>
    <x v="774"/>
    <x v="0"/>
    <x v="0"/>
    <x v="10291"/>
    <s v=""/>
    <s v=""/>
    <s v=""/>
    <s v=""/>
    <n v="136118"/>
    <n v="133609"/>
  </r>
  <r>
    <x v="10776"/>
    <n v="1434"/>
    <x v="799"/>
    <x v="3"/>
    <x v="5"/>
    <x v="10292"/>
    <s v=""/>
    <n v="130026"/>
    <n v="134437"/>
    <s v=""/>
    <s v=""/>
    <s v=""/>
  </r>
  <r>
    <x v="10777"/>
    <n v="3466"/>
    <x v="1032"/>
    <x v="0"/>
    <x v="0"/>
    <x v="10293"/>
    <s v=""/>
    <s v=""/>
    <s v=""/>
    <s v=""/>
    <s v=""/>
    <s v=""/>
  </r>
  <r>
    <x v="10778"/>
    <n v="2657"/>
    <x v="837"/>
    <x v="3"/>
    <x v="5"/>
    <x v="10294"/>
    <s v=""/>
    <s v=""/>
    <s v=""/>
    <s v=""/>
    <s v=""/>
    <s v=""/>
  </r>
  <r>
    <x v="10779"/>
    <n v="2749"/>
    <x v="653"/>
    <x v="1"/>
    <x v="3"/>
    <x v="10295"/>
    <s v=""/>
    <s v=""/>
    <s v=""/>
    <s v=""/>
    <s v=""/>
    <s v=""/>
  </r>
  <r>
    <x v="10780"/>
    <n v="4989"/>
    <x v="776"/>
    <x v="10"/>
    <x v="17"/>
    <x v="10296"/>
    <s v=""/>
    <s v=""/>
    <s v=""/>
    <s v=""/>
    <s v=""/>
    <s v=""/>
  </r>
  <r>
    <x v="10781"/>
    <n v="3850"/>
    <x v="904"/>
    <x v="0"/>
    <x v="0"/>
    <x v="10297"/>
    <s v=""/>
    <s v=""/>
    <s v=""/>
    <s v=""/>
    <s v=""/>
    <s v=""/>
  </r>
  <r>
    <x v="10782"/>
    <n v="1434"/>
    <x v="799"/>
    <x v="13"/>
    <x v="22"/>
    <x v="10298"/>
    <s v=""/>
    <s v=""/>
    <s v=""/>
    <s v=""/>
    <s v=""/>
    <s v=""/>
  </r>
  <r>
    <x v="10783"/>
    <n v="3860"/>
    <x v="997"/>
    <x v="1"/>
    <x v="3"/>
    <x v="10298"/>
    <s v=""/>
    <s v=""/>
    <s v=""/>
    <s v=""/>
    <s v=""/>
    <s v=""/>
  </r>
  <r>
    <x v="10784"/>
    <n v="4864"/>
    <x v="428"/>
    <x v="13"/>
    <x v="22"/>
    <x v="10299"/>
    <s v=""/>
    <s v=""/>
    <s v=""/>
    <s v=""/>
    <s v=""/>
    <s v=""/>
  </r>
  <r>
    <x v="10785"/>
    <n v="1501"/>
    <x v="474"/>
    <x v="4"/>
    <x v="10"/>
    <x v="10300"/>
    <s v=""/>
    <s v=""/>
    <s v=""/>
    <s v=""/>
    <s v=""/>
    <s v=""/>
  </r>
  <r>
    <x v="10786"/>
    <n v="3859"/>
    <x v="569"/>
    <x v="0"/>
    <x v="0"/>
    <x v="10301"/>
    <s v=""/>
    <s v=""/>
    <s v=""/>
    <s v=""/>
    <s v=""/>
    <s v=""/>
  </r>
  <r>
    <x v="10787"/>
    <n v="2708"/>
    <x v="238"/>
    <x v="3"/>
    <x v="5"/>
    <x v="10302"/>
    <s v=""/>
    <s v=""/>
    <s v=""/>
    <s v=""/>
    <s v=""/>
    <s v=""/>
  </r>
  <r>
    <x v="10788"/>
    <n v="3926"/>
    <x v="1065"/>
    <x v="13"/>
    <x v="22"/>
    <x v="10303"/>
    <s v=""/>
    <s v=""/>
    <s v=""/>
    <s v=""/>
    <s v=""/>
    <s v=""/>
  </r>
  <r>
    <x v="10789"/>
    <n v="1127"/>
    <x v="449"/>
    <x v="8"/>
    <x v="14"/>
    <x v="10304"/>
    <s v=""/>
    <s v=""/>
    <s v=""/>
    <s v=""/>
    <s v=""/>
    <s v=""/>
  </r>
  <r>
    <x v="10790"/>
    <n v="2345"/>
    <x v="387"/>
    <x v="13"/>
    <x v="22"/>
    <x v="10305"/>
    <s v=""/>
    <s v=""/>
    <s v=""/>
    <s v=""/>
    <s v=""/>
    <s v=""/>
  </r>
  <r>
    <x v="10791"/>
    <n v="1411"/>
    <x v="848"/>
    <x v="41"/>
    <x v="66"/>
    <x v="10306"/>
    <s v=""/>
    <s v=""/>
    <s v=""/>
    <n v="110971"/>
    <n v="110418"/>
    <s v=""/>
  </r>
  <r>
    <x v="10792"/>
    <n v="1311"/>
    <x v="160"/>
    <x v="4"/>
    <x v="10"/>
    <x v="10307"/>
    <s v=""/>
    <s v=""/>
    <s v=""/>
    <s v=""/>
    <s v=""/>
    <s v=""/>
  </r>
  <r>
    <x v="10793"/>
    <n v="5919"/>
    <x v="815"/>
    <x v="1"/>
    <x v="3"/>
    <x v="10308"/>
    <s v=""/>
    <s v=""/>
    <s v=""/>
    <s v=""/>
    <s v=""/>
    <s v=""/>
  </r>
  <r>
    <x v="10794"/>
    <n v="2623"/>
    <x v="568"/>
    <x v="0"/>
    <x v="0"/>
    <x v="10309"/>
    <s v=""/>
    <s v=""/>
    <s v=""/>
    <n v="110720"/>
    <n v="111013"/>
    <n v="110475"/>
  </r>
  <r>
    <x v="10795"/>
    <n v="4975"/>
    <x v="584"/>
    <x v="3"/>
    <x v="5"/>
    <x v="10310"/>
    <s v=""/>
    <s v=""/>
    <s v=""/>
    <s v=""/>
    <s v=""/>
    <s v=""/>
  </r>
  <r>
    <x v="10796"/>
    <n v="3831"/>
    <x v="418"/>
    <x v="3"/>
    <x v="5"/>
    <x v="10311"/>
    <s v=""/>
    <s v=""/>
    <s v=""/>
    <s v=""/>
    <s v=""/>
    <s v=""/>
  </r>
  <r>
    <x v="10797"/>
    <n v="2611"/>
    <x v="404"/>
    <x v="8"/>
    <x v="14"/>
    <x v="10312"/>
    <s v=""/>
    <s v=""/>
    <s v=""/>
    <s v=""/>
    <s v=""/>
    <s v=""/>
  </r>
  <r>
    <x v="10798"/>
    <n v="2612"/>
    <x v="746"/>
    <x v="4"/>
    <x v="10"/>
    <x v="10313"/>
    <s v=""/>
    <s v=""/>
    <s v=""/>
    <s v=""/>
    <s v=""/>
    <s v=""/>
  </r>
  <r>
    <x v="10799"/>
    <n v="4966"/>
    <x v="550"/>
    <x v="3"/>
    <x v="5"/>
    <x v="10314"/>
    <s v=""/>
    <s v=""/>
    <s v=""/>
    <s v=""/>
    <s v=""/>
    <s v=""/>
  </r>
  <r>
    <x v="10800"/>
    <n v="3821"/>
    <x v="297"/>
    <x v="4"/>
    <x v="10"/>
    <x v="10315"/>
    <s v=""/>
    <s v=""/>
    <s v=""/>
    <s v=""/>
    <s v=""/>
    <s v=""/>
  </r>
  <r>
    <x v="10801"/>
    <n v="2750"/>
    <x v="236"/>
    <x v="4"/>
    <x v="6"/>
    <x v="10316"/>
    <n v="132681"/>
    <n v="127429.5"/>
    <n v="124470"/>
    <s v=""/>
    <n v="124545"/>
    <s v=""/>
  </r>
  <r>
    <x v="10802"/>
    <n v="4953"/>
    <x v="613"/>
    <x v="13"/>
    <x v="22"/>
    <x v="10317"/>
    <s v=""/>
    <s v=""/>
    <s v=""/>
    <s v=""/>
    <s v=""/>
    <s v=""/>
  </r>
  <r>
    <x v="10803"/>
    <n v="1243"/>
    <x v="801"/>
    <x v="0"/>
    <x v="0"/>
    <x v="10318"/>
    <s v=""/>
    <s v=""/>
    <s v=""/>
    <s v=""/>
    <s v=""/>
    <s v=""/>
  </r>
  <r>
    <x v="10804"/>
    <n v="4949"/>
    <x v="966"/>
    <x v="3"/>
    <x v="5"/>
    <x v="10319"/>
    <s v=""/>
    <s v=""/>
    <s v=""/>
    <s v=""/>
    <s v=""/>
    <s v=""/>
  </r>
  <r>
    <x v="10805"/>
    <n v="3810"/>
    <x v="563"/>
    <x v="13"/>
    <x v="22"/>
    <x v="10320"/>
    <s v=""/>
    <s v=""/>
    <s v=""/>
    <s v=""/>
    <s v=""/>
    <s v=""/>
  </r>
  <r>
    <x v="10806"/>
    <n v="4993"/>
    <x v="650"/>
    <x v="4"/>
    <x v="10"/>
    <x v="10321"/>
    <s v=""/>
    <s v=""/>
    <s v=""/>
    <s v=""/>
    <s v=""/>
    <s v=""/>
  </r>
  <r>
    <x v="10807"/>
    <n v="4676"/>
    <x v="406"/>
    <x v="3"/>
    <x v="5"/>
    <x v="10322"/>
    <s v=""/>
    <s v=""/>
    <s v=""/>
    <s v=""/>
    <s v=""/>
    <s v=""/>
  </r>
  <r>
    <x v="10808"/>
    <n v="1431"/>
    <x v="484"/>
    <x v="1"/>
    <x v="3"/>
    <x v="10323"/>
    <s v=""/>
    <s v=""/>
    <s v=""/>
    <s v=""/>
    <s v=""/>
    <s v=""/>
  </r>
  <r>
    <x v="10809"/>
    <n v="3019"/>
    <x v="228"/>
    <x v="3"/>
    <x v="5"/>
    <x v="10323"/>
    <n v="118442"/>
    <n v="128987"/>
    <n v="131856"/>
    <s v=""/>
    <n v="134532"/>
    <s v=""/>
  </r>
  <r>
    <x v="10810"/>
    <n v="2743"/>
    <x v="538"/>
    <x v="13"/>
    <x v="22"/>
    <x v="10324"/>
    <s v=""/>
    <s v=""/>
    <s v=""/>
    <s v=""/>
    <s v=""/>
    <s v=""/>
  </r>
  <r>
    <x v="10811"/>
    <n v="2659"/>
    <x v="552"/>
    <x v="13"/>
    <x v="22"/>
    <x v="10325"/>
    <s v=""/>
    <s v=""/>
    <s v=""/>
    <s v=""/>
    <s v=""/>
    <s v=""/>
  </r>
  <r>
    <x v="10812"/>
    <n v="5988"/>
    <x v="820"/>
    <x v="13"/>
    <x v="35"/>
    <x v="10326"/>
    <s v=""/>
    <s v=""/>
    <s v=""/>
    <s v=""/>
    <s v=""/>
    <s v=""/>
  </r>
  <r>
    <x v="10813"/>
    <n v="1503"/>
    <x v="191"/>
    <x v="10"/>
    <x v="17"/>
    <x v="10327"/>
    <s v=""/>
    <s v=""/>
    <s v=""/>
    <s v=""/>
    <s v=""/>
    <s v=""/>
  </r>
  <r>
    <x v="10814"/>
    <n v="2617"/>
    <x v="914"/>
    <x v="1"/>
    <x v="3"/>
    <x v="10328"/>
    <s v=""/>
    <s v=""/>
    <s v=""/>
    <s v=""/>
    <s v=""/>
    <s v=""/>
  </r>
  <r>
    <x v="10815"/>
    <n v="4995"/>
    <x v="881"/>
    <x v="4"/>
    <x v="6"/>
    <x v="10328"/>
    <s v=""/>
    <s v=""/>
    <s v=""/>
    <s v=""/>
    <s v=""/>
    <s v=""/>
  </r>
  <r>
    <x v="10816"/>
    <n v="5990"/>
    <x v="929"/>
    <x v="13"/>
    <x v="22"/>
    <x v="10329"/>
    <s v=""/>
    <s v=""/>
    <s v=""/>
    <s v=""/>
    <s v=""/>
    <s v=""/>
  </r>
  <r>
    <x v="10817"/>
    <n v="3804"/>
    <x v="660"/>
    <x v="4"/>
    <x v="10"/>
    <x v="10330"/>
    <s v=""/>
    <s v=""/>
    <s v=""/>
    <s v=""/>
    <s v=""/>
    <s v=""/>
  </r>
  <r>
    <x v="10818"/>
    <n v="3821"/>
    <x v="297"/>
    <x v="0"/>
    <x v="0"/>
    <x v="10331"/>
    <s v=""/>
    <s v=""/>
    <s v=""/>
    <s v=""/>
    <s v=""/>
    <s v=""/>
  </r>
  <r>
    <x v="10819"/>
    <n v="2636"/>
    <x v="257"/>
    <x v="3"/>
    <x v="5"/>
    <x v="10332"/>
    <s v=""/>
    <s v=""/>
    <n v="110591"/>
    <s v=""/>
    <n v="110723"/>
    <s v=""/>
  </r>
  <r>
    <x v="10820"/>
    <n v="1322"/>
    <x v="455"/>
    <x v="1"/>
    <x v="3"/>
    <x v="10333"/>
    <s v=""/>
    <s v=""/>
    <s v=""/>
    <s v=""/>
    <s v=""/>
    <s v=""/>
  </r>
  <r>
    <x v="10821"/>
    <n v="1415"/>
    <x v="1075"/>
    <x v="1"/>
    <x v="3"/>
    <x v="10334"/>
    <s v=""/>
    <s v=""/>
    <s v=""/>
    <s v=""/>
    <s v=""/>
    <s v=""/>
  </r>
  <r>
    <x v="10822"/>
    <n v="4949"/>
    <x v="966"/>
    <x v="86"/>
    <x v="153"/>
    <x v="10335"/>
    <s v=""/>
    <s v=""/>
    <s v=""/>
    <s v=""/>
    <s v=""/>
    <s v=""/>
  </r>
  <r>
    <x v="10823"/>
    <n v="1229"/>
    <x v="964"/>
    <x v="4"/>
    <x v="10"/>
    <x v="10336"/>
    <s v=""/>
    <s v=""/>
    <s v=""/>
    <s v=""/>
    <s v=""/>
    <s v=""/>
  </r>
  <r>
    <x v="10824"/>
    <n v="3815"/>
    <x v="258"/>
    <x v="0"/>
    <x v="0"/>
    <x v="10337"/>
    <s v=""/>
    <s v=""/>
    <s v=""/>
    <s v=""/>
    <s v=""/>
    <s v=""/>
  </r>
  <r>
    <x v="10825"/>
    <n v="4864"/>
    <x v="578"/>
    <x v="3"/>
    <x v="5"/>
    <x v="10338"/>
    <n v="118663"/>
    <n v="130826"/>
    <n v="123334"/>
    <s v=""/>
    <n v="134245"/>
    <s v=""/>
  </r>
  <r>
    <x v="10826"/>
    <n v="3829"/>
    <x v="559"/>
    <x v="3"/>
    <x v="5"/>
    <x v="10339"/>
    <s v=""/>
    <s v=""/>
    <s v=""/>
    <s v=""/>
    <s v=""/>
    <s v=""/>
  </r>
  <r>
    <x v="10827"/>
    <n v="5930"/>
    <x v="683"/>
    <x v="1"/>
    <x v="3"/>
    <x v="10340"/>
    <s v=""/>
    <s v=""/>
    <s v=""/>
    <s v=""/>
    <s v=""/>
    <s v=""/>
  </r>
  <r>
    <x v="10828"/>
    <n v="2737"/>
    <x v="366"/>
    <x v="0"/>
    <x v="0"/>
    <x v="10341"/>
    <s v=""/>
    <s v=""/>
    <s v=""/>
    <s v=""/>
    <s v=""/>
    <s v=""/>
  </r>
  <r>
    <x v="10829"/>
    <n v="3786"/>
    <x v="775"/>
    <x v="3"/>
    <x v="5"/>
    <x v="10342"/>
    <s v=""/>
    <s v=""/>
    <s v=""/>
    <s v=""/>
    <s v=""/>
    <s v=""/>
  </r>
  <r>
    <x v="10830"/>
    <n v="5533"/>
    <x v="580"/>
    <x v="0"/>
    <x v="0"/>
    <x v="10343"/>
    <s v=""/>
    <s v=""/>
    <s v=""/>
    <s v=""/>
    <s v=""/>
    <s v=""/>
  </r>
  <r>
    <x v="10831"/>
    <n v="3860"/>
    <x v="997"/>
    <x v="4"/>
    <x v="10"/>
    <x v="10344"/>
    <s v=""/>
    <s v=""/>
    <s v=""/>
    <s v=""/>
    <s v=""/>
    <s v=""/>
  </r>
  <r>
    <x v="10832"/>
    <n v="1411"/>
    <x v="848"/>
    <x v="10"/>
    <x v="17"/>
    <x v="10345"/>
    <s v=""/>
    <s v=""/>
    <s v=""/>
    <s v=""/>
    <s v=""/>
    <s v=""/>
  </r>
  <r>
    <x v="10833"/>
    <n v="2748"/>
    <x v="667"/>
    <x v="3"/>
    <x v="5"/>
    <x v="10346"/>
    <s v=""/>
    <s v=""/>
    <s v=""/>
    <s v=""/>
    <s v=""/>
    <s v=""/>
  </r>
  <r>
    <x v="10834"/>
    <n v="2628"/>
    <x v="403"/>
    <x v="3"/>
    <x v="5"/>
    <x v="10347"/>
    <s v=""/>
    <s v=""/>
    <s v=""/>
    <s v=""/>
    <s v=""/>
    <s v=""/>
  </r>
  <r>
    <x v="10835"/>
    <n v="4864"/>
    <x v="428"/>
    <x v="4"/>
    <x v="10"/>
    <x v="10348"/>
    <s v=""/>
    <s v=""/>
    <s v=""/>
    <s v=""/>
    <s v=""/>
    <s v=""/>
  </r>
  <r>
    <x v="10836"/>
    <n v="2705"/>
    <x v="736"/>
    <x v="1"/>
    <x v="3"/>
    <x v="10349"/>
    <s v=""/>
    <s v=""/>
    <s v=""/>
    <s v=""/>
    <s v=""/>
    <s v=""/>
  </r>
  <r>
    <x v="10837"/>
    <n v="1319"/>
    <x v="223"/>
    <x v="10"/>
    <x v="17"/>
    <x v="10350"/>
    <s v=""/>
    <s v=""/>
    <s v=""/>
    <s v=""/>
    <s v=""/>
    <s v=""/>
  </r>
  <r>
    <x v="10838"/>
    <n v="5930"/>
    <x v="683"/>
    <x v="13"/>
    <x v="22"/>
    <x v="10351"/>
    <s v=""/>
    <s v=""/>
    <s v=""/>
    <s v=""/>
    <s v=""/>
    <s v=""/>
  </r>
  <r>
    <x v="10839"/>
    <n v="4982"/>
    <x v="365"/>
    <x v="1"/>
    <x v="3"/>
    <x v="10352"/>
    <s v=""/>
    <s v=""/>
    <s v=""/>
    <s v=""/>
    <s v=""/>
    <s v=""/>
  </r>
  <r>
    <x v="10840"/>
    <n v="1424"/>
    <x v="156"/>
    <x v="3"/>
    <x v="5"/>
    <x v="10353"/>
    <s v=""/>
    <s v=""/>
    <s v=""/>
    <s v=""/>
    <s v=""/>
    <s v=""/>
  </r>
  <r>
    <x v="10841"/>
    <n v="2327"/>
    <x v="905"/>
    <x v="3"/>
    <x v="5"/>
    <x v="10354"/>
    <s v=""/>
    <s v=""/>
    <s v=""/>
    <s v=""/>
    <s v=""/>
    <s v=""/>
  </r>
  <r>
    <x v="10842"/>
    <n v="5902"/>
    <x v="890"/>
    <x v="0"/>
    <x v="0"/>
    <x v="10355"/>
    <n v="128856"/>
    <n v="135161"/>
    <n v="123339"/>
    <s v=""/>
    <n v="121832"/>
    <s v=""/>
  </r>
  <r>
    <x v="10843"/>
    <n v="4931"/>
    <x v="291"/>
    <x v="13"/>
    <x v="22"/>
    <x v="10356"/>
    <s v=""/>
    <s v=""/>
    <s v=""/>
    <s v=""/>
    <s v=""/>
    <s v=""/>
  </r>
  <r>
    <x v="10844"/>
    <n v="5915"/>
    <x v="688"/>
    <x v="4"/>
    <x v="10"/>
    <x v="10356"/>
    <s v=""/>
    <s v=""/>
    <s v=""/>
    <s v=""/>
    <s v=""/>
    <s v=""/>
  </r>
  <r>
    <x v="10845"/>
    <n v="1322"/>
    <x v="455"/>
    <x v="3"/>
    <x v="5"/>
    <x v="10357"/>
    <s v=""/>
    <s v=""/>
    <s v=""/>
    <s v=""/>
    <s v=""/>
    <s v=""/>
  </r>
  <r>
    <x v="10846"/>
    <n v="1513"/>
    <x v="625"/>
    <x v="1"/>
    <x v="3"/>
    <x v="10358"/>
    <s v=""/>
    <s v=""/>
    <s v=""/>
    <s v=""/>
    <s v=""/>
    <s v=""/>
  </r>
  <r>
    <x v="10847"/>
    <n v="3905"/>
    <x v="534"/>
    <x v="13"/>
    <x v="22"/>
    <x v="10359"/>
    <s v=""/>
    <s v=""/>
    <s v=""/>
    <s v=""/>
    <s v=""/>
    <s v=""/>
  </r>
  <r>
    <x v="10848"/>
    <n v="1436"/>
    <x v="400"/>
    <x v="3"/>
    <x v="5"/>
    <x v="10360"/>
    <s v=""/>
    <s v=""/>
    <s v=""/>
    <s v=""/>
    <s v=""/>
    <s v=""/>
  </r>
  <r>
    <x v="10849"/>
    <n v="2641"/>
    <x v="826"/>
    <x v="3"/>
    <x v="5"/>
    <x v="10361"/>
    <s v=""/>
    <s v=""/>
    <s v=""/>
    <s v=""/>
    <s v=""/>
    <s v=""/>
  </r>
  <r>
    <x v="10850"/>
    <n v="1510"/>
    <x v="687"/>
    <x v="1"/>
    <x v="3"/>
    <x v="10362"/>
    <s v=""/>
    <s v=""/>
    <s v=""/>
    <s v=""/>
    <s v=""/>
    <s v=""/>
  </r>
  <r>
    <x v="10851"/>
    <n v="3458"/>
    <x v="651"/>
    <x v="88"/>
    <x v="139"/>
    <x v="10363"/>
    <s v=""/>
    <s v=""/>
    <s v=""/>
    <s v=""/>
    <s v=""/>
    <s v=""/>
  </r>
  <r>
    <x v="10852"/>
    <n v="2758"/>
    <x v="603"/>
    <x v="3"/>
    <x v="5"/>
    <x v="10364"/>
    <s v=""/>
    <s v=""/>
    <s v=""/>
    <s v=""/>
    <s v=""/>
    <s v=""/>
  </r>
  <r>
    <x v="10853"/>
    <n v="2743"/>
    <x v="538"/>
    <x v="4"/>
    <x v="10"/>
    <x v="10365"/>
    <s v=""/>
    <s v=""/>
    <s v=""/>
    <s v=""/>
    <s v=""/>
    <s v=""/>
  </r>
  <r>
    <x v="10854"/>
    <n v="2354"/>
    <x v="547"/>
    <x v="1"/>
    <x v="3"/>
    <x v="10366"/>
    <s v=""/>
    <s v=""/>
    <s v=""/>
    <s v=""/>
    <s v=""/>
    <s v=""/>
  </r>
  <r>
    <x v="10855"/>
    <n v="1201"/>
    <x v="642"/>
    <x v="1"/>
    <x v="3"/>
    <x v="10367"/>
    <s v=""/>
    <s v=""/>
    <s v=""/>
    <s v=""/>
    <s v=""/>
    <s v=""/>
  </r>
  <r>
    <x v="10856"/>
    <n v="2633"/>
    <x v="1058"/>
    <x v="0"/>
    <x v="0"/>
    <x v="10368"/>
    <s v=""/>
    <s v=""/>
    <s v=""/>
    <s v=""/>
    <s v=""/>
    <s v=""/>
  </r>
  <r>
    <x v="10857"/>
    <n v="4675"/>
    <x v="817"/>
    <x v="1"/>
    <x v="3"/>
    <x v="10369"/>
    <s v=""/>
    <s v=""/>
    <s v=""/>
    <s v=""/>
    <s v=""/>
    <s v=""/>
  </r>
  <r>
    <x v="10858"/>
    <n v="4676"/>
    <x v="406"/>
    <x v="13"/>
    <x v="22"/>
    <x v="10370"/>
    <s v=""/>
    <s v=""/>
    <s v=""/>
    <s v=""/>
    <s v=""/>
    <s v=""/>
  </r>
  <r>
    <x v="10859"/>
    <n v="2721"/>
    <x v="632"/>
    <x v="4"/>
    <x v="6"/>
    <x v="10371"/>
    <s v=""/>
    <n v="116080"/>
    <n v="131104"/>
    <s v=""/>
    <s v=""/>
    <s v=""/>
  </r>
  <r>
    <x v="10860"/>
    <n v="4998"/>
    <x v="695"/>
    <x v="3"/>
    <x v="5"/>
    <x v="10371"/>
    <s v=""/>
    <s v=""/>
    <s v=""/>
    <s v=""/>
    <s v=""/>
    <s v=""/>
  </r>
  <r>
    <x v="10861"/>
    <n v="3918"/>
    <x v="751"/>
    <x v="3"/>
    <x v="5"/>
    <x v="10372"/>
    <s v=""/>
    <s v=""/>
    <s v=""/>
    <s v=""/>
    <s v=""/>
    <s v=""/>
  </r>
  <r>
    <x v="10862"/>
    <n v="2721"/>
    <x v="329"/>
    <x v="3"/>
    <x v="5"/>
    <x v="10373"/>
    <s v=""/>
    <s v=""/>
    <s v=""/>
    <s v=""/>
    <s v=""/>
    <s v=""/>
  </r>
  <r>
    <x v="10863"/>
    <n v="4948"/>
    <x v="1078"/>
    <x v="71"/>
    <x v="117"/>
    <x v="10374"/>
    <s v=""/>
    <s v=""/>
    <s v=""/>
    <s v=""/>
    <s v=""/>
    <s v=""/>
  </r>
  <r>
    <x v="10864"/>
    <n v="4978"/>
    <x v="675"/>
    <x v="0"/>
    <x v="0"/>
    <x v="10375"/>
    <s v=""/>
    <s v=""/>
    <s v=""/>
    <s v=""/>
    <s v=""/>
    <s v=""/>
  </r>
  <r>
    <x v="10865"/>
    <n v="4977"/>
    <x v="669"/>
    <x v="0"/>
    <x v="0"/>
    <x v="10376"/>
    <s v=""/>
    <s v=""/>
    <s v=""/>
    <s v=""/>
    <s v=""/>
    <s v=""/>
  </r>
  <r>
    <x v="10866"/>
    <n v="1316"/>
    <x v="347"/>
    <x v="12"/>
    <x v="21"/>
    <x v="10377"/>
    <s v=""/>
    <s v=""/>
    <s v=""/>
    <s v=""/>
    <s v=""/>
    <s v=""/>
  </r>
  <r>
    <x v="10867"/>
    <n v="1408"/>
    <x v="533"/>
    <x v="1"/>
    <x v="3"/>
    <x v="10378"/>
    <s v=""/>
    <s v=""/>
    <s v=""/>
    <s v=""/>
    <s v=""/>
    <s v=""/>
  </r>
  <r>
    <x v="10868"/>
    <n v="2648"/>
    <x v="742"/>
    <x v="1"/>
    <x v="3"/>
    <x v="10379"/>
    <s v=""/>
    <s v=""/>
    <s v=""/>
    <s v=""/>
    <s v=""/>
    <s v=""/>
  </r>
  <r>
    <x v="10869"/>
    <n v="2721"/>
    <x v="329"/>
    <x v="25"/>
    <x v="44"/>
    <x v="10380"/>
    <s v=""/>
    <s v=""/>
    <s v=""/>
    <s v=""/>
    <s v=""/>
    <s v=""/>
  </r>
  <r>
    <x v="10870"/>
    <n v="1401"/>
    <x v="540"/>
    <x v="13"/>
    <x v="22"/>
    <x v="10381"/>
    <s v=""/>
    <s v=""/>
    <s v=""/>
    <s v=""/>
    <s v=""/>
    <s v=""/>
  </r>
  <r>
    <x v="10871"/>
    <n v="1421"/>
    <x v="755"/>
    <x v="1"/>
    <x v="3"/>
    <x v="10381"/>
    <n v="119350"/>
    <n v="134248"/>
    <n v="125228"/>
    <s v=""/>
    <n v="124087"/>
    <s v=""/>
  </r>
  <r>
    <x v="10872"/>
    <n v="1424"/>
    <x v="156"/>
    <x v="88"/>
    <x v="139"/>
    <x v="10382"/>
    <n v="119101"/>
    <n v="135124"/>
    <s v=""/>
    <s v=""/>
    <s v=""/>
    <s v=""/>
  </r>
  <r>
    <x v="10873"/>
    <n v="3454"/>
    <x v="585"/>
    <x v="3"/>
    <x v="5"/>
    <x v="10383"/>
    <s v=""/>
    <n v="113468"/>
    <n v="131843"/>
    <s v=""/>
    <n v="121365"/>
    <s v=""/>
  </r>
  <r>
    <x v="10874"/>
    <n v="2624"/>
    <x v="635"/>
    <x v="4"/>
    <x v="10"/>
    <x v="10384"/>
    <s v=""/>
    <s v=""/>
    <s v=""/>
    <s v=""/>
    <s v=""/>
    <s v=""/>
  </r>
  <r>
    <x v="10875"/>
    <n v="4946"/>
    <x v="770"/>
    <x v="3"/>
    <x v="5"/>
    <x v="10385"/>
    <s v=""/>
    <s v=""/>
    <s v=""/>
    <s v=""/>
    <s v=""/>
    <s v=""/>
  </r>
  <r>
    <x v="10876"/>
    <n v="3805"/>
    <x v="383"/>
    <x v="13"/>
    <x v="22"/>
    <x v="10386"/>
    <s v=""/>
    <s v=""/>
    <s v=""/>
    <s v=""/>
    <s v=""/>
    <s v=""/>
  </r>
  <r>
    <x v="10877"/>
    <n v="2753"/>
    <x v="781"/>
    <x v="15"/>
    <x v="36"/>
    <x v="10387"/>
    <s v=""/>
    <n v="117115"/>
    <s v=""/>
    <s v=""/>
    <n v="136028"/>
    <s v=""/>
  </r>
  <r>
    <x v="10878"/>
    <n v="5919"/>
    <x v="529"/>
    <x v="12"/>
    <x v="21"/>
    <x v="10388"/>
    <n v="117148"/>
    <n v="127030"/>
    <n v="125852"/>
    <s v=""/>
    <n v="111513"/>
    <s v=""/>
  </r>
  <r>
    <x v="10879"/>
    <n v="2646"/>
    <x v="849"/>
    <x v="13"/>
    <x v="22"/>
    <x v="10389"/>
    <s v=""/>
    <s v=""/>
    <s v=""/>
    <s v=""/>
    <s v=""/>
    <s v=""/>
  </r>
  <r>
    <x v="10880"/>
    <n v="3857"/>
    <x v="898"/>
    <x v="0"/>
    <x v="0"/>
    <x v="10390"/>
    <s v=""/>
    <s v=""/>
    <s v=""/>
    <s v=""/>
    <s v=""/>
    <s v=""/>
  </r>
  <r>
    <x v="10881"/>
    <n v="4999"/>
    <x v="857"/>
    <x v="3"/>
    <x v="5"/>
    <x v="10391"/>
    <s v=""/>
    <s v=""/>
    <s v=""/>
    <s v=""/>
    <s v=""/>
    <s v=""/>
  </r>
  <r>
    <x v="10882"/>
    <n v="2646"/>
    <x v="849"/>
    <x v="3"/>
    <x v="5"/>
    <x v="10392"/>
    <s v=""/>
    <s v=""/>
    <s v=""/>
    <s v=""/>
    <s v=""/>
    <s v=""/>
  </r>
  <r>
    <x v="10883"/>
    <n v="3808"/>
    <x v="893"/>
    <x v="10"/>
    <x v="17"/>
    <x v="10393"/>
    <s v=""/>
    <s v=""/>
    <s v=""/>
    <s v=""/>
    <s v=""/>
    <s v=""/>
  </r>
  <r>
    <x v="10884"/>
    <n v="1434"/>
    <x v="728"/>
    <x v="1"/>
    <x v="3"/>
    <x v="10394"/>
    <s v=""/>
    <s v=""/>
    <s v=""/>
    <s v=""/>
    <s v=""/>
    <s v=""/>
  </r>
  <r>
    <x v="10885"/>
    <n v="2758"/>
    <x v="913"/>
    <x v="3"/>
    <x v="5"/>
    <x v="10395"/>
    <s v=""/>
    <s v=""/>
    <s v=""/>
    <s v=""/>
    <s v=""/>
    <s v=""/>
  </r>
  <r>
    <x v="10886"/>
    <n v="3462"/>
    <x v="911"/>
    <x v="3"/>
    <x v="5"/>
    <x v="10396"/>
    <s v=""/>
    <s v=""/>
    <s v=""/>
    <s v=""/>
    <s v=""/>
    <s v=""/>
  </r>
  <r>
    <x v="10887"/>
    <n v="4969"/>
    <x v="725"/>
    <x v="3"/>
    <x v="5"/>
    <x v="10397"/>
    <s v=""/>
    <s v=""/>
    <s v=""/>
    <s v=""/>
    <s v=""/>
    <s v=""/>
  </r>
  <r>
    <x v="10888"/>
    <n v="1518"/>
    <x v="573"/>
    <x v="10"/>
    <x v="17"/>
    <x v="10398"/>
    <s v=""/>
    <s v=""/>
    <s v=""/>
    <s v=""/>
    <s v=""/>
    <s v=""/>
  </r>
  <r>
    <x v="10889"/>
    <n v="1401"/>
    <x v="540"/>
    <x v="4"/>
    <x v="10"/>
    <x v="10399"/>
    <s v=""/>
    <n v="134140"/>
    <s v=""/>
    <n v="136685"/>
    <n v="135922"/>
    <s v=""/>
  </r>
  <r>
    <x v="10890"/>
    <n v="3766"/>
    <x v="760"/>
    <x v="3"/>
    <x v="5"/>
    <x v="10400"/>
    <s v=""/>
    <s v=""/>
    <s v=""/>
    <s v=""/>
    <s v=""/>
    <s v=""/>
  </r>
  <r>
    <x v="10891"/>
    <n v="3804"/>
    <x v="660"/>
    <x v="3"/>
    <x v="5"/>
    <x v="10401"/>
    <s v=""/>
    <s v=""/>
    <s v=""/>
    <s v=""/>
    <s v=""/>
    <s v=""/>
  </r>
  <r>
    <x v="10892"/>
    <n v="2633"/>
    <x v="1058"/>
    <x v="3"/>
    <x v="5"/>
    <x v="10402"/>
    <s v=""/>
    <s v=""/>
    <s v=""/>
    <s v=""/>
    <s v=""/>
    <s v=""/>
  </r>
  <r>
    <x v="10893"/>
    <n v="2601"/>
    <x v="282"/>
    <x v="4"/>
    <x v="10"/>
    <x v="10403"/>
    <s v=""/>
    <s v=""/>
    <s v=""/>
    <s v=""/>
    <s v=""/>
    <s v=""/>
  </r>
  <r>
    <x v="10894"/>
    <n v="1426"/>
    <x v="724"/>
    <x v="0"/>
    <x v="0"/>
    <x v="10404"/>
    <s v=""/>
    <s v=""/>
    <s v=""/>
    <s v=""/>
    <s v=""/>
    <s v=""/>
  </r>
  <r>
    <x v="10895"/>
    <n v="1150"/>
    <x v="583"/>
    <x v="15"/>
    <x v="26"/>
    <x v="10405"/>
    <s v=""/>
    <s v=""/>
    <s v=""/>
    <s v=""/>
    <s v=""/>
    <s v=""/>
  </r>
  <r>
    <x v="10896"/>
    <n v="2673"/>
    <x v="555"/>
    <x v="1"/>
    <x v="3"/>
    <x v="10406"/>
    <s v=""/>
    <s v=""/>
    <s v=""/>
    <s v=""/>
    <s v=""/>
    <s v=""/>
  </r>
  <r>
    <x v="10897"/>
    <n v="2729"/>
    <x v="349"/>
    <x v="66"/>
    <x v="109"/>
    <x v="10407"/>
    <s v=""/>
    <s v=""/>
    <s v=""/>
    <s v=""/>
    <s v=""/>
    <s v=""/>
  </r>
  <r>
    <x v="10898"/>
    <n v="1525"/>
    <x v="1021"/>
    <x v="4"/>
    <x v="10"/>
    <x v="10408"/>
    <s v=""/>
    <s v=""/>
    <s v=""/>
    <s v=""/>
    <s v=""/>
    <s v=""/>
  </r>
  <r>
    <x v="10899"/>
    <n v="2624"/>
    <x v="635"/>
    <x v="35"/>
    <x v="57"/>
    <x v="10409"/>
    <s v=""/>
    <s v=""/>
    <s v=""/>
    <s v=""/>
    <s v=""/>
    <s v=""/>
  </r>
  <r>
    <x v="10900"/>
    <n v="3814"/>
    <x v="700"/>
    <x v="0"/>
    <x v="0"/>
    <x v="10410"/>
    <s v=""/>
    <n v="134611"/>
    <n v="117209"/>
    <s v=""/>
    <n v="120205"/>
    <s v=""/>
  </r>
  <r>
    <x v="10901"/>
    <n v="2666"/>
    <x v="919"/>
    <x v="15"/>
    <x v="26"/>
    <x v="10411"/>
    <s v=""/>
    <s v=""/>
    <s v=""/>
    <s v=""/>
    <s v=""/>
    <s v=""/>
  </r>
  <r>
    <x v="10902"/>
    <n v="1230"/>
    <x v="558"/>
    <x v="4"/>
    <x v="10"/>
    <x v="10412"/>
    <s v=""/>
    <s v=""/>
    <s v=""/>
    <s v=""/>
    <s v=""/>
    <s v=""/>
  </r>
  <r>
    <x v="10903"/>
    <n v="2651"/>
    <x v="482"/>
    <x v="4"/>
    <x v="10"/>
    <x v="10413"/>
    <s v=""/>
    <s v=""/>
    <s v=""/>
    <s v=""/>
    <s v=""/>
    <s v=""/>
  </r>
  <r>
    <x v="10904"/>
    <n v="5930"/>
    <x v="683"/>
    <x v="3"/>
    <x v="5"/>
    <x v="10414"/>
    <s v=""/>
    <s v=""/>
    <s v=""/>
    <s v=""/>
    <s v=""/>
    <s v=""/>
  </r>
  <r>
    <x v="10905"/>
    <n v="1501"/>
    <x v="474"/>
    <x v="13"/>
    <x v="22"/>
    <x v="10415"/>
    <s v=""/>
    <s v=""/>
    <s v=""/>
    <s v=""/>
    <s v=""/>
    <s v=""/>
  </r>
  <r>
    <x v="10906"/>
    <n v="1226"/>
    <x v="673"/>
    <x v="3"/>
    <x v="5"/>
    <x v="10416"/>
    <s v=""/>
    <s v=""/>
    <s v=""/>
    <s v=""/>
    <s v=""/>
    <s v=""/>
  </r>
  <r>
    <x v="10907"/>
    <n v="1114"/>
    <x v="248"/>
    <x v="3"/>
    <x v="5"/>
    <x v="10417"/>
    <s v=""/>
    <s v=""/>
    <s v=""/>
    <s v=""/>
    <s v=""/>
    <s v=""/>
  </r>
  <r>
    <x v="10908"/>
    <n v="4969"/>
    <x v="725"/>
    <x v="4"/>
    <x v="10"/>
    <x v="10418"/>
    <n v="121876"/>
    <n v="132469"/>
    <s v=""/>
    <s v=""/>
    <n v="128898"/>
    <s v=""/>
  </r>
  <r>
    <x v="10909"/>
    <n v="1226"/>
    <x v="673"/>
    <x v="3"/>
    <x v="5"/>
    <x v="10419"/>
    <s v=""/>
    <n v="134151"/>
    <s v=""/>
    <s v=""/>
    <n v="124151"/>
    <s v=""/>
  </r>
  <r>
    <x v="10910"/>
    <n v="3908"/>
    <x v="551"/>
    <x v="3"/>
    <x v="5"/>
    <x v="10420"/>
    <s v=""/>
    <s v=""/>
    <s v=""/>
    <s v=""/>
    <s v=""/>
    <s v=""/>
  </r>
  <r>
    <x v="10911"/>
    <n v="3456"/>
    <x v="525"/>
    <x v="1"/>
    <x v="3"/>
    <x v="10421"/>
    <s v=""/>
    <s v=""/>
    <s v=""/>
    <s v=""/>
    <s v=""/>
    <s v=""/>
  </r>
  <r>
    <x v="10912"/>
    <n v="1241"/>
    <x v="840"/>
    <x v="3"/>
    <x v="5"/>
    <x v="10422"/>
    <s v=""/>
    <n v="128497"/>
    <n v="132419"/>
    <s v=""/>
    <n v="134824"/>
    <s v=""/>
  </r>
  <r>
    <x v="10913"/>
    <n v="5865"/>
    <x v="393"/>
    <x v="13"/>
    <x v="22"/>
    <x v="10423"/>
    <s v=""/>
    <s v=""/>
    <s v=""/>
    <s v=""/>
    <s v=""/>
    <s v=""/>
  </r>
  <r>
    <x v="10914"/>
    <n v="4969"/>
    <x v="725"/>
    <x v="4"/>
    <x v="10"/>
    <x v="10424"/>
    <s v=""/>
    <s v=""/>
    <s v=""/>
    <s v=""/>
    <s v=""/>
    <s v=""/>
  </r>
  <r>
    <x v="10915"/>
    <n v="4978"/>
    <x v="675"/>
    <x v="41"/>
    <x v="66"/>
    <x v="10424"/>
    <s v=""/>
    <n v="111229"/>
    <s v=""/>
    <s v=""/>
    <n v="129505"/>
    <s v=""/>
  </r>
  <r>
    <x v="10916"/>
    <n v="3811"/>
    <x v="777"/>
    <x v="13"/>
    <x v="22"/>
    <x v="10425"/>
    <s v=""/>
    <s v=""/>
    <s v=""/>
    <s v=""/>
    <s v=""/>
    <s v=""/>
  </r>
  <r>
    <x v="10917"/>
    <n v="1412"/>
    <x v="674"/>
    <x v="1"/>
    <x v="3"/>
    <x v="10426"/>
    <n v="133603"/>
    <n v="127486"/>
    <s v=""/>
    <s v=""/>
    <n v="127603"/>
    <s v=""/>
  </r>
  <r>
    <x v="10918"/>
    <n v="3829"/>
    <x v="559"/>
    <x v="13"/>
    <x v="22"/>
    <x v="10427"/>
    <s v=""/>
    <s v=""/>
    <s v=""/>
    <s v=""/>
    <s v=""/>
    <s v=""/>
  </r>
  <r>
    <x v="10919"/>
    <n v="2610"/>
    <x v="379"/>
    <x v="13"/>
    <x v="22"/>
    <x v="10428"/>
    <s v=""/>
    <s v=""/>
    <s v=""/>
    <s v=""/>
    <s v=""/>
    <s v=""/>
  </r>
  <r>
    <x v="10920"/>
    <n v="4928"/>
    <x v="537"/>
    <x v="1"/>
    <x v="3"/>
    <x v="10429"/>
    <s v=""/>
    <s v=""/>
    <s v=""/>
    <s v=""/>
    <s v=""/>
    <s v=""/>
  </r>
  <r>
    <x v="10921"/>
    <n v="4984"/>
    <x v="825"/>
    <x v="13"/>
    <x v="22"/>
    <x v="10430"/>
    <s v=""/>
    <s v=""/>
    <s v=""/>
    <s v=""/>
    <s v=""/>
    <s v=""/>
  </r>
  <r>
    <x v="10922"/>
    <n v="2763"/>
    <x v="518"/>
    <x v="3"/>
    <x v="5"/>
    <x v="10431"/>
    <s v=""/>
    <s v=""/>
    <s v=""/>
    <s v=""/>
    <s v=""/>
    <s v=""/>
  </r>
  <r>
    <x v="10923"/>
    <n v="1434"/>
    <x v="728"/>
    <x v="8"/>
    <x v="14"/>
    <x v="10432"/>
    <s v=""/>
    <s v=""/>
    <s v=""/>
    <s v=""/>
    <s v=""/>
    <s v=""/>
  </r>
  <r>
    <x v="10924"/>
    <n v="2601"/>
    <x v="282"/>
    <x v="8"/>
    <x v="14"/>
    <x v="10433"/>
    <s v=""/>
    <s v=""/>
    <s v=""/>
    <s v=""/>
    <s v=""/>
    <s v=""/>
  </r>
  <r>
    <x v="10925"/>
    <n v="1114"/>
    <x v="248"/>
    <x v="4"/>
    <x v="10"/>
    <x v="10434"/>
    <s v=""/>
    <s v=""/>
    <s v=""/>
    <s v=""/>
    <s v=""/>
    <s v=""/>
  </r>
  <r>
    <x v="10926"/>
    <n v="5990"/>
    <x v="929"/>
    <x v="1"/>
    <x v="3"/>
    <x v="10435"/>
    <s v=""/>
    <s v=""/>
    <s v=""/>
    <s v=""/>
    <s v=""/>
    <s v=""/>
  </r>
  <r>
    <x v="10927"/>
    <n v="2627"/>
    <x v="670"/>
    <x v="13"/>
    <x v="22"/>
    <x v="10436"/>
    <s v=""/>
    <s v=""/>
    <s v=""/>
    <s v=""/>
    <s v=""/>
    <s v=""/>
  </r>
  <r>
    <x v="10928"/>
    <n v="2743"/>
    <x v="1048"/>
    <x v="4"/>
    <x v="6"/>
    <x v="10437"/>
    <s v=""/>
    <s v=""/>
    <s v=""/>
    <s v=""/>
    <s v=""/>
    <s v=""/>
  </r>
  <r>
    <x v="10929"/>
    <n v="1411"/>
    <x v="848"/>
    <x v="3"/>
    <x v="5"/>
    <x v="10438"/>
    <s v=""/>
    <s v=""/>
    <s v=""/>
    <s v=""/>
    <s v=""/>
    <s v=""/>
  </r>
  <r>
    <x v="10930"/>
    <n v="2613"/>
    <x v="313"/>
    <x v="3"/>
    <x v="5"/>
    <x v="10439"/>
    <s v=""/>
    <s v=""/>
    <s v=""/>
    <s v=""/>
    <s v=""/>
    <s v=""/>
  </r>
  <r>
    <x v="10931"/>
    <n v="1014"/>
    <x v="273"/>
    <x v="13"/>
    <x v="22"/>
    <x v="10440"/>
    <s v=""/>
    <s v=""/>
    <s v=""/>
    <s v=""/>
    <s v=""/>
    <s v=""/>
  </r>
  <r>
    <x v="10932"/>
    <n v="3021"/>
    <x v="319"/>
    <x v="3"/>
    <x v="5"/>
    <x v="10441"/>
    <n v="119828"/>
    <n v="129219"/>
    <s v=""/>
    <s v=""/>
    <n v="132498"/>
    <s v=""/>
  </r>
  <r>
    <x v="10933"/>
    <n v="2341"/>
    <x v="990"/>
    <x v="1"/>
    <x v="3"/>
    <x v="10442"/>
    <s v=""/>
    <s v=""/>
    <s v=""/>
    <s v=""/>
    <s v=""/>
    <s v=""/>
  </r>
  <r>
    <x v="10934"/>
    <n v="5865"/>
    <x v="393"/>
    <x v="3"/>
    <x v="5"/>
    <x v="10443"/>
    <s v=""/>
    <s v=""/>
    <s v=""/>
    <s v=""/>
    <s v=""/>
    <s v=""/>
  </r>
  <r>
    <x v="10935"/>
    <n v="4992"/>
    <x v="430"/>
    <x v="10"/>
    <x v="17"/>
    <x v="10444"/>
    <s v=""/>
    <s v=""/>
    <s v=""/>
    <s v=""/>
    <s v=""/>
    <s v=""/>
  </r>
  <r>
    <x v="10936"/>
    <n v="2623"/>
    <x v="568"/>
    <x v="3"/>
    <x v="5"/>
    <x v="10445"/>
    <s v=""/>
    <s v=""/>
    <s v=""/>
    <s v=""/>
    <s v=""/>
    <s v=""/>
  </r>
  <r>
    <x v="10937"/>
    <n v="2314"/>
    <x v="405"/>
    <x v="3"/>
    <x v="5"/>
    <x v="10446"/>
    <s v=""/>
    <s v=""/>
    <s v=""/>
    <s v=""/>
    <s v=""/>
    <s v=""/>
  </r>
  <r>
    <x v="10938"/>
    <n v="3021"/>
    <x v="319"/>
    <x v="13"/>
    <x v="22"/>
    <x v="10447"/>
    <s v=""/>
    <s v=""/>
    <s v=""/>
    <s v=""/>
    <s v=""/>
    <s v=""/>
  </r>
  <r>
    <x v="10939"/>
    <n v="1322"/>
    <x v="455"/>
    <x v="68"/>
    <x v="111"/>
    <x v="10448"/>
    <s v=""/>
    <s v=""/>
    <s v=""/>
    <s v=""/>
    <s v=""/>
    <s v=""/>
  </r>
  <r>
    <x v="10940"/>
    <n v="2642"/>
    <x v="454"/>
    <x v="3"/>
    <x v="5"/>
    <x v="10449"/>
    <s v=""/>
    <s v=""/>
    <s v=""/>
    <s v=""/>
    <s v=""/>
    <s v=""/>
  </r>
  <r>
    <x v="10941"/>
    <n v="2635"/>
    <x v="1077"/>
    <x v="0"/>
    <x v="0"/>
    <x v="10450"/>
    <s v=""/>
    <s v=""/>
    <s v=""/>
    <s v=""/>
    <s v=""/>
    <s v=""/>
  </r>
  <r>
    <x v="10942"/>
    <n v="3460"/>
    <x v="771"/>
    <x v="4"/>
    <x v="10"/>
    <x v="10451"/>
    <s v=""/>
    <s v=""/>
    <s v=""/>
    <s v=""/>
    <s v=""/>
    <s v=""/>
  </r>
  <r>
    <x v="10943"/>
    <n v="2683"/>
    <x v="774"/>
    <x v="4"/>
    <x v="10"/>
    <x v="10452"/>
    <s v=""/>
    <s v=""/>
    <s v=""/>
    <s v=""/>
    <s v=""/>
    <s v=""/>
  </r>
  <r>
    <x v="10944"/>
    <n v="2624"/>
    <x v="635"/>
    <x v="1"/>
    <x v="3"/>
    <x v="10453"/>
    <s v=""/>
    <s v=""/>
    <s v=""/>
    <s v=""/>
    <s v=""/>
    <s v=""/>
  </r>
  <r>
    <x v="10945"/>
    <n v="1206"/>
    <x v="684"/>
    <x v="10"/>
    <x v="17"/>
    <x v="10454"/>
    <s v=""/>
    <n v="131376"/>
    <n v="126452"/>
    <s v=""/>
    <n v="125437"/>
    <s v=""/>
  </r>
  <r>
    <x v="10946"/>
    <n v="4957"/>
    <x v="562"/>
    <x v="3"/>
    <x v="5"/>
    <x v="10455"/>
    <n v="125996"/>
    <n v="134584"/>
    <n v="121435"/>
    <s v=""/>
    <s v=""/>
    <s v=""/>
  </r>
  <r>
    <x v="10947"/>
    <n v="2625"/>
    <x v="901"/>
    <x v="0"/>
    <x v="0"/>
    <x v="10456"/>
    <s v=""/>
    <s v=""/>
    <s v=""/>
    <s v=""/>
    <s v=""/>
    <s v=""/>
  </r>
  <r>
    <x v="10948"/>
    <n v="1202"/>
    <x v="575"/>
    <x v="3"/>
    <x v="5"/>
    <x v="10457"/>
    <s v=""/>
    <s v=""/>
    <s v=""/>
    <s v=""/>
    <s v=""/>
    <s v=""/>
  </r>
  <r>
    <x v="10949"/>
    <n v="3825"/>
    <x v="879"/>
    <x v="1"/>
    <x v="3"/>
    <x v="10458"/>
    <s v=""/>
    <s v=""/>
    <s v=""/>
    <s v=""/>
    <s v=""/>
    <s v=""/>
  </r>
  <r>
    <x v="10950"/>
    <n v="3831"/>
    <x v="418"/>
    <x v="4"/>
    <x v="10"/>
    <x v="10459"/>
    <s v=""/>
    <s v=""/>
    <s v=""/>
    <s v=""/>
    <s v=""/>
    <s v=""/>
  </r>
  <r>
    <x v="10951"/>
    <n v="3806"/>
    <x v="293"/>
    <x v="13"/>
    <x v="22"/>
    <x v="10460"/>
    <s v=""/>
    <s v=""/>
    <s v=""/>
    <s v=""/>
    <s v=""/>
    <s v=""/>
  </r>
  <r>
    <x v="10952"/>
    <n v="3854"/>
    <x v="819"/>
    <x v="0"/>
    <x v="0"/>
    <x v="10461"/>
    <s v=""/>
    <s v=""/>
    <s v=""/>
    <s v=""/>
    <s v=""/>
    <s v=""/>
  </r>
  <r>
    <x v="10953"/>
    <n v="1133"/>
    <x v="530"/>
    <x v="13"/>
    <x v="22"/>
    <x v="10462"/>
    <s v=""/>
    <s v=""/>
    <s v=""/>
    <s v=""/>
    <s v=""/>
    <s v=""/>
  </r>
  <r>
    <x v="10954"/>
    <n v="2673"/>
    <x v="555"/>
    <x v="4"/>
    <x v="10"/>
    <x v="10463"/>
    <s v=""/>
    <s v=""/>
    <s v=""/>
    <s v=""/>
    <s v=""/>
    <s v=""/>
  </r>
  <r>
    <x v="10955"/>
    <n v="4928"/>
    <x v="537"/>
    <x v="3"/>
    <x v="5"/>
    <x v="10464"/>
    <s v=""/>
    <s v=""/>
    <s v=""/>
    <s v=""/>
    <s v=""/>
    <s v=""/>
  </r>
  <r>
    <x v="10956"/>
    <n v="1437"/>
    <x v="284"/>
    <x v="10"/>
    <x v="17"/>
    <x v="10465"/>
    <s v=""/>
    <s v=""/>
    <s v=""/>
    <s v=""/>
    <s v=""/>
    <s v=""/>
  </r>
  <r>
    <x v="10957"/>
    <n v="2642"/>
    <x v="454"/>
    <x v="1"/>
    <x v="3"/>
    <x v="10466"/>
    <s v=""/>
    <s v=""/>
    <s v=""/>
    <s v=""/>
    <s v=""/>
    <s v=""/>
  </r>
  <r>
    <x v="10958"/>
    <n v="2646"/>
    <x v="849"/>
    <x v="1"/>
    <x v="3"/>
    <x v="10467"/>
    <s v=""/>
    <s v=""/>
    <s v=""/>
    <s v=""/>
    <n v="110977"/>
    <s v=""/>
  </r>
  <r>
    <x v="10959"/>
    <n v="4994"/>
    <x v="738"/>
    <x v="1"/>
    <x v="3"/>
    <x v="10468"/>
    <s v=""/>
    <s v=""/>
    <s v=""/>
    <s v=""/>
    <s v=""/>
    <s v=""/>
  </r>
  <r>
    <x v="10960"/>
    <n v="4989"/>
    <x v="776"/>
    <x v="1"/>
    <x v="3"/>
    <x v="10469"/>
    <s v=""/>
    <s v=""/>
    <s v=""/>
    <s v=""/>
    <s v=""/>
    <s v=""/>
  </r>
  <r>
    <x v="10961"/>
    <n v="4933"/>
    <x v="731"/>
    <x v="13"/>
    <x v="22"/>
    <x v="10470"/>
    <s v=""/>
    <s v=""/>
    <s v=""/>
    <s v=""/>
    <s v=""/>
    <s v=""/>
  </r>
  <r>
    <x v="10962"/>
    <n v="4952"/>
    <x v="605"/>
    <x v="10"/>
    <x v="17"/>
    <x v="10471"/>
    <s v=""/>
    <s v=""/>
    <s v=""/>
    <s v=""/>
    <s v=""/>
    <s v=""/>
  </r>
  <r>
    <x v="10963"/>
    <n v="5533"/>
    <x v="580"/>
    <x v="3"/>
    <x v="5"/>
    <x v="10472"/>
    <s v=""/>
    <s v=""/>
    <s v=""/>
    <s v=""/>
    <s v=""/>
    <s v=""/>
  </r>
  <r>
    <x v="10964"/>
    <n v="4686"/>
    <x v="1034"/>
    <x v="0"/>
    <x v="0"/>
    <x v="10473"/>
    <s v=""/>
    <n v="110948"/>
    <s v=""/>
    <s v=""/>
    <s v=""/>
    <s v=""/>
  </r>
  <r>
    <x v="10965"/>
    <n v="3849"/>
    <x v="768"/>
    <x v="1"/>
    <x v="3"/>
    <x v="10474"/>
    <s v=""/>
    <s v=""/>
    <s v=""/>
    <s v=""/>
    <s v=""/>
    <s v=""/>
  </r>
  <r>
    <x v="10966"/>
    <n v="1319"/>
    <x v="223"/>
    <x v="0"/>
    <x v="0"/>
    <x v="10475"/>
    <s v=""/>
    <s v=""/>
    <s v=""/>
    <s v=""/>
    <s v=""/>
    <s v=""/>
  </r>
  <r>
    <x v="10967"/>
    <n v="1421"/>
    <x v="755"/>
    <x v="13"/>
    <x v="22"/>
    <x v="10476"/>
    <s v=""/>
    <s v=""/>
    <s v=""/>
    <s v=""/>
    <s v=""/>
    <s v=""/>
  </r>
  <r>
    <x v="10968"/>
    <n v="1201"/>
    <x v="642"/>
    <x v="10"/>
    <x v="17"/>
    <x v="10477"/>
    <s v=""/>
    <s v=""/>
    <s v=""/>
    <s v=""/>
    <s v=""/>
    <s v=""/>
  </r>
  <r>
    <x v="10969"/>
    <n v="5914"/>
    <x v="795"/>
    <x v="13"/>
    <x v="22"/>
    <x v="10478"/>
    <s v=""/>
    <s v=""/>
    <s v=""/>
    <s v=""/>
    <s v=""/>
    <s v=""/>
  </r>
  <r>
    <x v="10970"/>
    <n v="3462"/>
    <x v="911"/>
    <x v="4"/>
    <x v="10"/>
    <x v="10479"/>
    <s v=""/>
    <s v=""/>
    <s v=""/>
    <s v=""/>
    <s v=""/>
    <s v=""/>
  </r>
  <r>
    <x v="10971"/>
    <n v="1402"/>
    <x v="1057"/>
    <x v="4"/>
    <x v="10"/>
    <x v="10480"/>
    <s v=""/>
    <s v=""/>
    <s v=""/>
    <s v=""/>
    <s v=""/>
    <s v=""/>
  </r>
  <r>
    <x v="10972"/>
    <n v="2743"/>
    <x v="538"/>
    <x v="3"/>
    <x v="5"/>
    <x v="10481"/>
    <s v=""/>
    <s v=""/>
    <s v=""/>
    <s v=""/>
    <s v=""/>
    <s v=""/>
  </r>
  <r>
    <x v="10973"/>
    <n v="3849"/>
    <x v="768"/>
    <x v="13"/>
    <x v="22"/>
    <x v="10482"/>
    <s v=""/>
    <s v=""/>
    <s v=""/>
    <s v=""/>
    <s v=""/>
    <s v=""/>
  </r>
  <r>
    <x v="10974"/>
    <n v="3817"/>
    <x v="859"/>
    <x v="3"/>
    <x v="5"/>
    <x v="10483"/>
    <n v="132739"/>
    <n v="127178"/>
    <n v="134753"/>
    <s v=""/>
    <s v=""/>
    <s v=""/>
  </r>
  <r>
    <x v="10975"/>
    <n v="2661"/>
    <x v="431"/>
    <x v="1"/>
    <x v="3"/>
    <x v="10484"/>
    <s v=""/>
    <s v=""/>
    <s v=""/>
    <s v=""/>
    <s v=""/>
    <s v=""/>
  </r>
  <r>
    <x v="10976"/>
    <n v="1510"/>
    <x v="1017"/>
    <x v="4"/>
    <x v="6"/>
    <x v="10485"/>
    <s v=""/>
    <s v=""/>
    <n v="133859"/>
    <s v=""/>
    <n v="131011"/>
    <s v=""/>
  </r>
  <r>
    <x v="10977"/>
    <n v="4968"/>
    <x v="995"/>
    <x v="3"/>
    <x v="5"/>
    <x v="10486"/>
    <s v=""/>
    <s v=""/>
    <s v=""/>
    <s v=""/>
    <s v=""/>
    <s v=""/>
  </r>
  <r>
    <x v="10978"/>
    <n v="1123"/>
    <x v="433"/>
    <x v="1"/>
    <x v="3"/>
    <x v="10487"/>
    <s v=""/>
    <s v=""/>
    <s v=""/>
    <s v=""/>
    <s v=""/>
    <s v=""/>
  </r>
  <r>
    <x v="10979"/>
    <n v="3843"/>
    <x v="637"/>
    <x v="13"/>
    <x v="22"/>
    <x v="10488"/>
    <s v=""/>
    <s v=""/>
    <s v=""/>
    <s v=""/>
    <s v=""/>
    <s v=""/>
  </r>
  <r>
    <x v="10980"/>
    <n v="5536"/>
    <x v="706"/>
    <x v="3"/>
    <x v="5"/>
    <x v="10489"/>
    <s v=""/>
    <s v=""/>
    <s v=""/>
    <s v=""/>
    <s v=""/>
    <s v=""/>
  </r>
  <r>
    <x v="10981"/>
    <n v="2640"/>
    <x v="875"/>
    <x v="3"/>
    <x v="5"/>
    <x v="10490"/>
    <s v=""/>
    <s v=""/>
    <s v=""/>
    <s v=""/>
    <s v=""/>
    <s v=""/>
  </r>
  <r>
    <x v="10982"/>
    <n v="2341"/>
    <x v="990"/>
    <x v="3"/>
    <x v="5"/>
    <x v="10491"/>
    <s v=""/>
    <s v=""/>
    <s v=""/>
    <s v=""/>
    <s v=""/>
    <s v=""/>
  </r>
  <r>
    <x v="10983"/>
    <n v="5935"/>
    <x v="802"/>
    <x v="3"/>
    <x v="5"/>
    <x v="10492"/>
    <s v=""/>
    <s v=""/>
    <s v=""/>
    <s v=""/>
    <s v=""/>
    <s v=""/>
  </r>
  <r>
    <x v="10984"/>
    <n v="1412"/>
    <x v="674"/>
    <x v="1"/>
    <x v="3"/>
    <x v="10493"/>
    <s v=""/>
    <s v=""/>
    <s v=""/>
    <s v=""/>
    <s v=""/>
    <s v=""/>
  </r>
  <r>
    <x v="10985"/>
    <n v="2347"/>
    <x v="630"/>
    <x v="3"/>
    <x v="5"/>
    <x v="10494"/>
    <s v=""/>
    <s v=""/>
    <s v=""/>
    <s v=""/>
    <s v=""/>
    <s v=""/>
  </r>
  <r>
    <x v="10986"/>
    <n v="2646"/>
    <x v="354"/>
    <x v="1"/>
    <x v="1"/>
    <x v="10495"/>
    <s v=""/>
    <s v=""/>
    <s v=""/>
    <s v=""/>
    <s v=""/>
    <s v=""/>
  </r>
  <r>
    <x v="10987"/>
    <n v="3805"/>
    <x v="383"/>
    <x v="76"/>
    <x v="124"/>
    <x v="10496"/>
    <s v=""/>
    <s v=""/>
    <s v=""/>
    <s v=""/>
    <s v=""/>
    <s v=""/>
  </r>
  <r>
    <x v="10988"/>
    <n v="3786"/>
    <x v="775"/>
    <x v="66"/>
    <x v="109"/>
    <x v="10497"/>
    <s v=""/>
    <s v=""/>
    <s v=""/>
    <s v=""/>
    <s v=""/>
    <s v=""/>
  </r>
  <r>
    <x v="10989"/>
    <n v="2643"/>
    <x v="739"/>
    <x v="4"/>
    <x v="10"/>
    <x v="10498"/>
    <s v=""/>
    <s v=""/>
    <s v=""/>
    <s v=""/>
    <s v=""/>
    <s v=""/>
  </r>
  <r>
    <x v="10990"/>
    <n v="1202"/>
    <x v="575"/>
    <x v="4"/>
    <x v="10"/>
    <x v="10499"/>
    <s v=""/>
    <s v=""/>
    <s v=""/>
    <s v=""/>
    <s v=""/>
    <s v=""/>
  </r>
  <r>
    <x v="10991"/>
    <n v="1218"/>
    <x v="401"/>
    <x v="1"/>
    <x v="3"/>
    <x v="10500"/>
    <s v=""/>
    <s v=""/>
    <s v=""/>
    <s v=""/>
    <s v=""/>
    <s v=""/>
  </r>
  <r>
    <x v="10992"/>
    <n v="3461"/>
    <x v="1054"/>
    <x v="13"/>
    <x v="22"/>
    <x v="10501"/>
    <s v=""/>
    <s v=""/>
    <s v=""/>
    <s v=""/>
    <s v=""/>
    <s v=""/>
  </r>
  <r>
    <x v="10993"/>
    <n v="1213"/>
    <x v="652"/>
    <x v="0"/>
    <x v="2"/>
    <x v="10502"/>
    <n v="130359"/>
    <n v="126757"/>
    <n v="134185"/>
    <s v=""/>
    <s v=""/>
    <s v=""/>
  </r>
  <r>
    <x v="10994"/>
    <n v="1207"/>
    <x v="612"/>
    <x v="76"/>
    <x v="124"/>
    <x v="10503"/>
    <s v=""/>
    <s v=""/>
    <s v=""/>
    <s v=""/>
    <s v=""/>
    <s v=""/>
  </r>
  <r>
    <x v="10995"/>
    <n v="3812"/>
    <x v="784"/>
    <x v="1"/>
    <x v="3"/>
    <x v="10504"/>
    <s v=""/>
    <s v=""/>
    <s v=""/>
    <s v=""/>
    <s v=""/>
    <s v=""/>
  </r>
  <r>
    <x v="10996"/>
    <n v="3848"/>
    <x v="812"/>
    <x v="3"/>
    <x v="5"/>
    <x v="10505"/>
    <s v=""/>
    <s v=""/>
    <s v=""/>
    <s v=""/>
    <s v=""/>
    <s v=""/>
  </r>
  <r>
    <x v="10997"/>
    <n v="2651"/>
    <x v="640"/>
    <x v="4"/>
    <x v="6"/>
    <x v="10506"/>
    <n v="120038"/>
    <n v="133575"/>
    <n v="131069"/>
    <s v=""/>
    <s v=""/>
    <s v=""/>
  </r>
  <r>
    <x v="10998"/>
    <n v="2627"/>
    <x v="670"/>
    <x v="3"/>
    <x v="5"/>
    <x v="10507"/>
    <s v=""/>
    <s v=""/>
    <s v=""/>
    <s v=""/>
    <s v=""/>
    <s v=""/>
  </r>
  <r>
    <x v="10999"/>
    <n v="5703"/>
    <x v="726"/>
    <x v="13"/>
    <x v="22"/>
    <x v="10508"/>
    <s v=""/>
    <s v=""/>
    <s v=""/>
    <s v=""/>
    <s v=""/>
    <s v=""/>
  </r>
  <r>
    <x v="11000"/>
    <n v="4989"/>
    <x v="776"/>
    <x v="3"/>
    <x v="5"/>
    <x v="10509"/>
    <s v=""/>
    <s v=""/>
    <s v=""/>
    <s v=""/>
    <s v=""/>
    <s v=""/>
  </r>
  <r>
    <x v="11001"/>
    <n v="2356"/>
    <x v="628"/>
    <x v="0"/>
    <x v="0"/>
    <x v="10510"/>
    <s v=""/>
    <s v=""/>
    <s v=""/>
    <s v=""/>
    <s v=""/>
    <s v=""/>
  </r>
  <r>
    <x v="11002"/>
    <n v="2640"/>
    <x v="875"/>
    <x v="13"/>
    <x v="22"/>
    <x v="10511"/>
    <s v=""/>
    <s v=""/>
    <s v=""/>
    <s v=""/>
    <s v=""/>
    <s v=""/>
  </r>
  <r>
    <x v="11003"/>
    <n v="5990"/>
    <x v="929"/>
    <x v="4"/>
    <x v="10"/>
    <x v="10512"/>
    <s v=""/>
    <s v=""/>
    <s v=""/>
    <s v=""/>
    <s v=""/>
    <s v=""/>
  </r>
  <r>
    <x v="11004"/>
    <n v="3855"/>
    <x v="593"/>
    <x v="4"/>
    <x v="10"/>
    <x v="10513"/>
    <s v=""/>
    <s v=""/>
    <s v=""/>
    <s v=""/>
    <s v=""/>
    <s v=""/>
  </r>
  <r>
    <x v="11005"/>
    <n v="3825"/>
    <x v="935"/>
    <x v="3"/>
    <x v="5"/>
    <x v="10514"/>
    <s v=""/>
    <n v="127203"/>
    <n v="134363"/>
    <s v=""/>
    <s v=""/>
    <s v=""/>
  </r>
  <r>
    <x v="11006"/>
    <n v="2634"/>
    <x v="548"/>
    <x v="8"/>
    <x v="14"/>
    <x v="10515"/>
    <s v=""/>
    <s v=""/>
    <s v=""/>
    <s v=""/>
    <s v=""/>
    <s v=""/>
  </r>
  <r>
    <x v="11007"/>
    <n v="2624"/>
    <x v="635"/>
    <x v="3"/>
    <x v="5"/>
    <x v="10516"/>
    <s v=""/>
    <s v=""/>
    <s v=""/>
    <s v=""/>
    <s v=""/>
    <s v=""/>
  </r>
  <r>
    <x v="11008"/>
    <n v="4949"/>
    <x v="966"/>
    <x v="102"/>
    <x v="163"/>
    <x v="10517"/>
    <s v=""/>
    <s v=""/>
    <s v=""/>
    <s v=""/>
    <s v=""/>
    <s v=""/>
  </r>
  <r>
    <x v="11009"/>
    <n v="1437"/>
    <x v="284"/>
    <x v="0"/>
    <x v="0"/>
    <x v="10518"/>
    <s v=""/>
    <s v=""/>
    <s v=""/>
    <s v=""/>
    <s v=""/>
    <s v=""/>
  </r>
  <r>
    <x v="11010"/>
    <n v="2611"/>
    <x v="404"/>
    <x v="3"/>
    <x v="5"/>
    <x v="10519"/>
    <s v=""/>
    <s v=""/>
    <s v=""/>
    <s v=""/>
    <s v=""/>
    <s v=""/>
  </r>
  <r>
    <x v="11011"/>
    <n v="3805"/>
    <x v="383"/>
    <x v="12"/>
    <x v="21"/>
    <x v="10520"/>
    <s v=""/>
    <s v=""/>
    <s v=""/>
    <s v=""/>
    <s v=""/>
    <s v=""/>
  </r>
  <r>
    <x v="11012"/>
    <n v="2624"/>
    <x v="635"/>
    <x v="68"/>
    <x v="111"/>
    <x v="10521"/>
    <s v=""/>
    <s v=""/>
    <s v=""/>
    <s v=""/>
    <s v=""/>
    <s v=""/>
  </r>
  <r>
    <x v="11013"/>
    <n v="2327"/>
    <x v="905"/>
    <x v="4"/>
    <x v="10"/>
    <x v="10522"/>
    <s v=""/>
    <s v=""/>
    <s v=""/>
    <s v=""/>
    <s v=""/>
    <s v=""/>
  </r>
  <r>
    <x v="11014"/>
    <n v="1434"/>
    <x v="728"/>
    <x v="4"/>
    <x v="10"/>
    <x v="10523"/>
    <s v=""/>
    <s v=""/>
    <s v=""/>
    <s v=""/>
    <s v=""/>
    <s v=""/>
  </r>
  <r>
    <x v="11015"/>
    <n v="1519"/>
    <x v="982"/>
    <x v="10"/>
    <x v="17"/>
    <x v="10524"/>
    <s v=""/>
    <s v=""/>
    <s v=""/>
    <s v=""/>
    <s v=""/>
    <s v=""/>
  </r>
  <r>
    <x v="11016"/>
    <n v="3815"/>
    <x v="166"/>
    <x v="0"/>
    <x v="2"/>
    <x v="10525"/>
    <s v=""/>
    <s v=""/>
    <s v=""/>
    <s v=""/>
    <s v=""/>
    <s v=""/>
  </r>
  <r>
    <x v="11017"/>
    <n v="2747"/>
    <x v="312"/>
    <x v="3"/>
    <x v="5"/>
    <x v="10526"/>
    <s v=""/>
    <s v=""/>
    <s v=""/>
    <s v=""/>
    <s v=""/>
    <s v=""/>
  </r>
  <r>
    <x v="11018"/>
    <n v="4933"/>
    <x v="731"/>
    <x v="3"/>
    <x v="5"/>
    <x v="10527"/>
    <s v=""/>
    <s v=""/>
    <s v=""/>
    <s v=""/>
    <s v=""/>
    <s v=""/>
  </r>
  <r>
    <x v="11019"/>
    <n v="2732"/>
    <x v="509"/>
    <x v="3"/>
    <x v="5"/>
    <x v="10528"/>
    <s v=""/>
    <s v=""/>
    <s v=""/>
    <s v=""/>
    <s v=""/>
    <s v=""/>
  </r>
  <r>
    <x v="11020"/>
    <n v="4993"/>
    <x v="650"/>
    <x v="1"/>
    <x v="3"/>
    <x v="10529"/>
    <s v=""/>
    <s v=""/>
    <s v=""/>
    <s v=""/>
    <s v=""/>
    <s v=""/>
  </r>
  <r>
    <x v="11021"/>
    <n v="5703"/>
    <x v="726"/>
    <x v="4"/>
    <x v="10"/>
    <x v="10530"/>
    <s v=""/>
    <s v=""/>
    <s v=""/>
    <s v=""/>
    <s v=""/>
    <s v=""/>
  </r>
  <r>
    <x v="11022"/>
    <n v="2705"/>
    <x v="736"/>
    <x v="3"/>
    <x v="5"/>
    <x v="10531"/>
    <s v=""/>
    <s v=""/>
    <s v=""/>
    <s v=""/>
    <s v=""/>
    <s v=""/>
  </r>
  <r>
    <x v="11023"/>
    <n v="2634"/>
    <x v="548"/>
    <x v="3"/>
    <x v="5"/>
    <x v="10532"/>
    <s v=""/>
    <s v=""/>
    <s v=""/>
    <s v=""/>
    <s v=""/>
    <s v=""/>
  </r>
  <r>
    <x v="11024"/>
    <n v="2346"/>
    <x v="1002"/>
    <x v="4"/>
    <x v="10"/>
    <x v="10533"/>
    <s v=""/>
    <s v=""/>
    <s v=""/>
    <s v=""/>
    <s v=""/>
    <s v=""/>
  </r>
  <r>
    <x v="11025"/>
    <n v="1523"/>
    <x v="780"/>
    <x v="88"/>
    <x v="139"/>
    <x v="10534"/>
    <s v=""/>
    <s v=""/>
    <s v=""/>
    <s v=""/>
    <s v=""/>
    <s v=""/>
  </r>
  <r>
    <x v="11026"/>
    <n v="2342"/>
    <x v="581"/>
    <x v="4"/>
    <x v="10"/>
    <x v="10535"/>
    <s v=""/>
    <s v=""/>
    <s v=""/>
    <s v=""/>
    <s v=""/>
    <s v=""/>
  </r>
  <r>
    <x v="11027"/>
    <n v="4994"/>
    <x v="738"/>
    <x v="3"/>
    <x v="5"/>
    <x v="10536"/>
    <s v=""/>
    <s v=""/>
    <s v=""/>
    <s v=""/>
    <s v=""/>
    <s v=""/>
  </r>
  <r>
    <x v="11028"/>
    <n v="4993"/>
    <x v="650"/>
    <x v="3"/>
    <x v="5"/>
    <x v="10537"/>
    <s v=""/>
    <s v=""/>
    <s v=""/>
    <s v=""/>
    <s v=""/>
    <s v=""/>
  </r>
  <r>
    <x v="11029"/>
    <n v="2625"/>
    <x v="901"/>
    <x v="3"/>
    <x v="5"/>
    <x v="10538"/>
    <s v=""/>
    <s v=""/>
    <s v=""/>
    <s v=""/>
    <s v=""/>
    <s v=""/>
  </r>
  <r>
    <x v="11030"/>
    <n v="1116"/>
    <x v="259"/>
    <x v="4"/>
    <x v="10"/>
    <x v="10539"/>
    <s v=""/>
    <s v=""/>
    <s v=""/>
    <s v=""/>
    <s v=""/>
    <s v=""/>
  </r>
  <r>
    <x v="11031"/>
    <n v="2623"/>
    <x v="568"/>
    <x v="4"/>
    <x v="10"/>
    <x v="10540"/>
    <s v=""/>
    <s v=""/>
    <s v=""/>
    <s v=""/>
    <s v=""/>
    <s v=""/>
  </r>
  <r>
    <x v="11032"/>
    <n v="2341"/>
    <x v="990"/>
    <x v="0"/>
    <x v="0"/>
    <x v="10541"/>
    <s v=""/>
    <s v=""/>
    <s v=""/>
    <s v=""/>
    <s v=""/>
    <s v=""/>
  </r>
  <r>
    <x v="11033"/>
    <n v="5919"/>
    <x v="815"/>
    <x v="3"/>
    <x v="5"/>
    <x v="10542"/>
    <s v=""/>
    <s v=""/>
    <s v=""/>
    <s v=""/>
    <s v=""/>
    <s v=""/>
  </r>
  <r>
    <x v="11034"/>
    <n v="4982"/>
    <x v="365"/>
    <x v="0"/>
    <x v="0"/>
    <x v="10543"/>
    <s v=""/>
    <s v=""/>
    <s v=""/>
    <s v=""/>
    <s v=""/>
    <s v=""/>
  </r>
  <r>
    <x v="11035"/>
    <n v="1521"/>
    <x v="1010"/>
    <x v="1"/>
    <x v="3"/>
    <x v="10544"/>
    <s v=""/>
    <s v=""/>
    <s v=""/>
    <s v=""/>
    <s v=""/>
    <s v=""/>
  </r>
  <r>
    <x v="11036"/>
    <n v="3855"/>
    <x v="593"/>
    <x v="3"/>
    <x v="5"/>
    <x v="10545"/>
    <s v=""/>
    <s v=""/>
    <s v=""/>
    <s v=""/>
    <s v=""/>
    <s v=""/>
  </r>
  <r>
    <x v="11037"/>
    <n v="1216"/>
    <x v="125"/>
    <x v="3"/>
    <x v="5"/>
    <x v="10546"/>
    <s v=""/>
    <s v=""/>
    <s v=""/>
    <s v=""/>
    <s v=""/>
    <s v=""/>
  </r>
  <r>
    <x v="11038"/>
    <n v="1445"/>
    <x v="1001"/>
    <x v="0"/>
    <x v="0"/>
    <x v="10547"/>
    <s v=""/>
    <s v=""/>
    <s v=""/>
    <s v=""/>
    <s v=""/>
    <s v=""/>
  </r>
  <r>
    <x v="11039"/>
    <n v="1412"/>
    <x v="674"/>
    <x v="3"/>
    <x v="5"/>
    <x v="10548"/>
    <s v=""/>
    <s v=""/>
    <s v=""/>
    <s v=""/>
    <s v=""/>
    <s v=""/>
  </r>
  <r>
    <x v="11040"/>
    <n v="1421"/>
    <x v="755"/>
    <x v="3"/>
    <x v="5"/>
    <x v="10549"/>
    <s v=""/>
    <s v=""/>
    <s v=""/>
    <s v=""/>
    <s v=""/>
    <s v=""/>
  </r>
  <r>
    <x v="11041"/>
    <n v="2621"/>
    <x v="436"/>
    <x v="4"/>
    <x v="10"/>
    <x v="10550"/>
    <s v=""/>
    <s v=""/>
    <s v=""/>
    <s v=""/>
    <s v=""/>
    <s v=""/>
  </r>
  <r>
    <x v="11042"/>
    <n v="2338"/>
    <x v="1011"/>
    <x v="3"/>
    <x v="5"/>
    <x v="10551"/>
    <s v=""/>
    <s v=""/>
    <s v=""/>
    <s v=""/>
    <s v=""/>
    <s v=""/>
  </r>
  <r>
    <x v="11043"/>
    <n v="1413"/>
    <x v="292"/>
    <x v="3"/>
    <x v="5"/>
    <x v="10552"/>
    <s v=""/>
    <s v=""/>
    <s v=""/>
    <s v=""/>
    <s v=""/>
    <s v=""/>
  </r>
  <r>
    <x v="11044"/>
    <n v="2659"/>
    <x v="552"/>
    <x v="3"/>
    <x v="5"/>
    <x v="10553"/>
    <s v=""/>
    <s v=""/>
    <s v=""/>
    <s v=""/>
    <s v=""/>
    <s v=""/>
  </r>
  <r>
    <x v="11045"/>
    <n v="1421"/>
    <x v="755"/>
    <x v="4"/>
    <x v="10"/>
    <x v="10554"/>
    <s v=""/>
    <s v=""/>
    <s v=""/>
    <s v=""/>
    <s v=""/>
    <s v=""/>
  </r>
  <r>
    <x v="11046"/>
    <n v="4931"/>
    <x v="679"/>
    <x v="13"/>
    <x v="22"/>
    <x v="10555"/>
    <s v=""/>
    <s v=""/>
    <s v=""/>
    <s v=""/>
    <s v=""/>
    <s v=""/>
  </r>
  <r>
    <x v="11047"/>
    <n v="2634"/>
    <x v="548"/>
    <x v="103"/>
    <x v="164"/>
    <x v="10556"/>
    <s v=""/>
    <s v=""/>
    <s v=""/>
    <s v=""/>
    <s v=""/>
    <s v=""/>
  </r>
  <r>
    <x v="11048"/>
    <n v="3811"/>
    <x v="777"/>
    <x v="3"/>
    <x v="5"/>
    <x v="10557"/>
    <s v=""/>
    <s v=""/>
    <s v=""/>
    <s v=""/>
    <s v=""/>
    <s v=""/>
  </r>
  <r>
    <x v="11049"/>
    <n v="2606"/>
    <x v="657"/>
    <x v="1"/>
    <x v="3"/>
    <x v="10558"/>
    <s v=""/>
    <s v=""/>
    <s v=""/>
    <s v=""/>
    <s v=""/>
    <s v=""/>
  </r>
  <r>
    <x v="11050"/>
    <n v="2641"/>
    <x v="826"/>
    <x v="4"/>
    <x v="10"/>
    <x v="10559"/>
    <s v=""/>
    <s v=""/>
    <s v=""/>
    <s v=""/>
    <s v=""/>
    <s v=""/>
  </r>
  <r>
    <x v="11051"/>
    <n v="4983"/>
    <x v="723"/>
    <x v="76"/>
    <x v="124"/>
    <x v="10560"/>
    <s v=""/>
    <s v=""/>
    <s v=""/>
    <s v=""/>
    <s v=""/>
    <s v=""/>
  </r>
  <r>
    <x v="11052"/>
    <n v="3833"/>
    <x v="646"/>
    <x v="1"/>
    <x v="1"/>
    <x v="10561"/>
    <n v="125401"/>
    <n v="133410"/>
    <n v="129759"/>
    <s v=""/>
    <s v=""/>
    <s v=""/>
  </r>
  <r>
    <x v="11053"/>
    <n v="2657"/>
    <x v="880"/>
    <x v="13"/>
    <x v="22"/>
    <x v="10562"/>
    <s v=""/>
    <s v=""/>
    <s v=""/>
    <s v=""/>
    <s v=""/>
    <s v=""/>
  </r>
  <r>
    <x v="11054"/>
    <n v="1416"/>
    <x v="1076"/>
    <x v="3"/>
    <x v="5"/>
    <x v="10563"/>
    <s v=""/>
    <s v=""/>
    <s v=""/>
    <s v=""/>
    <s v=""/>
    <s v=""/>
  </r>
  <r>
    <x v="11055"/>
    <n v="2656"/>
    <x v="676"/>
    <x v="3"/>
    <x v="5"/>
    <x v="10564"/>
    <s v=""/>
    <n v="133392"/>
    <n v="131133"/>
    <n v="128719"/>
    <s v=""/>
    <s v=""/>
  </r>
  <r>
    <x v="11056"/>
    <n v="1427"/>
    <x v="1012"/>
    <x v="1"/>
    <x v="1"/>
    <x v="10565"/>
    <s v=""/>
    <s v=""/>
    <s v=""/>
    <s v=""/>
    <s v=""/>
    <s v=""/>
  </r>
  <r>
    <x v="11057"/>
    <n v="2633"/>
    <x v="974"/>
    <x v="13"/>
    <x v="22"/>
    <x v="10566"/>
    <s v=""/>
    <s v=""/>
    <s v=""/>
    <s v=""/>
    <s v=""/>
    <s v=""/>
  </r>
  <r>
    <x v="11058"/>
    <n v="4670"/>
    <x v="317"/>
    <x v="13"/>
    <x v="22"/>
    <x v="10567"/>
    <n v="126265"/>
    <n v="121226"/>
    <s v=""/>
    <s v=""/>
    <s v=""/>
    <s v=""/>
  </r>
  <r>
    <x v="11059"/>
    <n v="3459"/>
    <x v="356"/>
    <x v="1"/>
    <x v="1"/>
    <x v="10568"/>
    <s v=""/>
    <n v="132052"/>
    <n v="130745"/>
    <s v=""/>
    <n v="133418"/>
    <s v=""/>
  </r>
  <r>
    <x v="11060"/>
    <n v="2743"/>
    <x v="538"/>
    <x v="4"/>
    <x v="10"/>
    <x v="10569"/>
    <n v="124756"/>
    <n v="123304"/>
    <s v=""/>
    <s v=""/>
    <n v="136696"/>
    <s v=""/>
  </r>
  <r>
    <x v="11061"/>
    <n v="1504"/>
    <x v="200"/>
    <x v="10"/>
    <x v="17"/>
    <x v="10570"/>
    <s v=""/>
    <s v=""/>
    <s v=""/>
    <s v=""/>
    <s v=""/>
    <s v=""/>
  </r>
  <r>
    <x v="11062"/>
    <n v="3813"/>
    <x v="1060"/>
    <x v="10"/>
    <x v="17"/>
    <x v="10571"/>
    <s v=""/>
    <n v="135440"/>
    <s v=""/>
    <s v=""/>
    <n v="129359"/>
    <s v=""/>
  </r>
  <r>
    <x v="11063"/>
    <n v="1437"/>
    <x v="897"/>
    <x v="10"/>
    <x v="17"/>
    <x v="10572"/>
    <s v=""/>
    <s v=""/>
    <s v=""/>
    <s v=""/>
    <s v=""/>
    <s v=""/>
  </r>
  <r>
    <x v="11064"/>
    <n v="4949"/>
    <x v="958"/>
    <x v="102"/>
    <x v="163"/>
    <x v="10573"/>
    <s v=""/>
    <s v=""/>
    <s v=""/>
    <s v=""/>
    <s v=""/>
    <s v=""/>
  </r>
  <r>
    <x v="11065"/>
    <n v="2749"/>
    <x v="592"/>
    <x v="10"/>
    <x v="17"/>
    <x v="10574"/>
    <s v=""/>
    <s v=""/>
    <s v=""/>
    <s v=""/>
    <s v=""/>
    <s v=""/>
  </r>
  <r>
    <x v="11066"/>
    <n v="1407"/>
    <x v="343"/>
    <x v="15"/>
    <x v="36"/>
    <x v="10575"/>
    <s v=""/>
    <s v=""/>
    <s v=""/>
    <s v=""/>
    <s v=""/>
    <s v=""/>
  </r>
  <r>
    <x v="11067"/>
    <n v="1212"/>
    <x v="305"/>
    <x v="1"/>
    <x v="1"/>
    <x v="10576"/>
    <s v=""/>
    <s v=""/>
    <n v="127342"/>
    <s v=""/>
    <s v=""/>
    <s v=""/>
  </r>
  <r>
    <x v="11068"/>
    <n v="4931"/>
    <x v="291"/>
    <x v="0"/>
    <x v="2"/>
    <x v="10577"/>
    <s v=""/>
    <s v=""/>
    <s v=""/>
    <s v=""/>
    <s v=""/>
    <s v=""/>
  </r>
  <r>
    <x v="11069"/>
    <n v="2367"/>
    <x v="749"/>
    <x v="3"/>
    <x v="5"/>
    <x v="10578"/>
    <s v=""/>
    <s v=""/>
    <s v=""/>
    <s v=""/>
    <s v=""/>
    <s v=""/>
  </r>
  <r>
    <x v="11070"/>
    <n v="1421"/>
    <x v="945"/>
    <x v="0"/>
    <x v="2"/>
    <x v="10579"/>
    <n v="128036"/>
    <s v=""/>
    <n v="123886"/>
    <s v=""/>
    <n v="117693"/>
    <s v=""/>
  </r>
  <r>
    <x v="11071"/>
    <n v="3845"/>
    <x v="978"/>
    <x v="4"/>
    <x v="6"/>
    <x v="10580"/>
    <s v=""/>
    <s v=""/>
    <n v="134594"/>
    <s v=""/>
    <s v=""/>
    <s v=""/>
  </r>
  <r>
    <x v="11072"/>
    <n v="2750"/>
    <x v="236"/>
    <x v="8"/>
    <x v="14"/>
    <x v="10581"/>
    <s v=""/>
    <n v="133286"/>
    <n v="129677"/>
    <s v=""/>
    <s v=""/>
    <s v=""/>
  </r>
  <r>
    <x v="11073"/>
    <n v="1207"/>
    <x v="1014"/>
    <x v="3"/>
    <x v="5"/>
    <x v="10582"/>
    <s v=""/>
    <n v="133848"/>
    <n v="133960"/>
    <s v=""/>
    <s v=""/>
    <s v=""/>
  </r>
  <r>
    <x v="11074"/>
    <n v="3833"/>
    <x v="646"/>
    <x v="4"/>
    <x v="6"/>
    <x v="10583"/>
    <n v="132230"/>
    <n v="132437"/>
    <n v="123855"/>
    <s v=""/>
    <s v=""/>
    <s v=""/>
  </r>
  <r>
    <x v="11075"/>
    <n v="2726"/>
    <x v="180"/>
    <x v="25"/>
    <x v="44"/>
    <x v="10584"/>
    <s v=""/>
    <n v="134102"/>
    <n v="121862"/>
    <s v=""/>
    <s v=""/>
    <s v=""/>
  </r>
  <r>
    <x v="11076"/>
    <n v="1319"/>
    <x v="223"/>
    <x v="3"/>
    <x v="5"/>
    <x v="10585"/>
    <s v=""/>
    <s v=""/>
    <s v=""/>
    <s v=""/>
    <s v=""/>
    <s v=""/>
  </r>
  <r>
    <x v="11077"/>
    <n v="5904"/>
    <x v="217"/>
    <x v="14"/>
    <x v="23"/>
    <x v="10586"/>
    <s v=""/>
    <n v="130201"/>
    <s v=""/>
    <s v=""/>
    <s v=""/>
    <s v=""/>
  </r>
  <r>
    <x v="11078"/>
    <n v="2346"/>
    <x v="1002"/>
    <x v="13"/>
    <x v="35"/>
    <x v="10587"/>
    <s v=""/>
    <s v=""/>
    <s v=""/>
    <s v=""/>
    <s v=""/>
    <s v=""/>
  </r>
  <r>
    <x v="11079"/>
    <n v="2634"/>
    <x v="611"/>
    <x v="103"/>
    <x v="164"/>
    <x v="10588"/>
    <s v=""/>
    <s v=""/>
    <s v=""/>
    <s v=""/>
    <s v=""/>
    <s v=""/>
  </r>
  <r>
    <x v="11080"/>
    <n v="1428"/>
    <x v="984"/>
    <x v="1"/>
    <x v="1"/>
    <x v="10589"/>
    <s v=""/>
    <s v=""/>
    <s v=""/>
    <s v=""/>
    <s v=""/>
    <s v=""/>
  </r>
  <r>
    <x v="11081"/>
    <n v="1519"/>
    <x v="982"/>
    <x v="0"/>
    <x v="0"/>
    <x v="10590"/>
    <n v="131671"/>
    <n v="134680"/>
    <n v="121606"/>
    <n v="127252"/>
    <n v="126550"/>
    <s v=""/>
  </r>
  <r>
    <x v="11082"/>
    <n v="2327"/>
    <x v="792"/>
    <x v="3"/>
    <x v="5"/>
    <x v="10591"/>
    <s v=""/>
    <n v="125532"/>
    <n v="134107"/>
    <s v=""/>
    <s v=""/>
    <s v=""/>
  </r>
  <r>
    <x v="11083"/>
    <n v="2755"/>
    <x v="818"/>
    <x v="0"/>
    <x v="2"/>
    <x v="10592"/>
    <n v="117143"/>
    <n v="131854"/>
    <n v="117047"/>
    <s v=""/>
    <s v=""/>
    <s v=""/>
  </r>
  <r>
    <x v="11084"/>
    <n v="2367"/>
    <x v="749"/>
    <x v="13"/>
    <x v="35"/>
    <x v="10593"/>
    <s v=""/>
    <s v=""/>
    <s v=""/>
    <s v=""/>
    <s v=""/>
    <s v=""/>
  </r>
  <r>
    <x v="11085"/>
    <n v="5502"/>
    <x v="858"/>
    <x v="0"/>
    <x v="2"/>
    <x v="10594"/>
    <s v=""/>
    <n v="121359"/>
    <n v="122549"/>
    <s v=""/>
    <s v=""/>
    <s v=""/>
  </r>
  <r>
    <x v="11086"/>
    <n v="2601"/>
    <x v="183"/>
    <x v="8"/>
    <x v="14"/>
    <x v="10595"/>
    <s v=""/>
    <n v="127322"/>
    <n v="127370"/>
    <s v=""/>
    <s v=""/>
    <s v=""/>
  </r>
  <r>
    <x v="11087"/>
    <n v="1405"/>
    <x v="397"/>
    <x v="3"/>
    <x v="5"/>
    <x v="10596"/>
    <s v=""/>
    <n v="128779"/>
    <s v=""/>
    <s v=""/>
    <s v=""/>
    <s v=""/>
  </r>
  <r>
    <x v="11088"/>
    <n v="2610"/>
    <x v="379"/>
    <x v="76"/>
    <x v="124"/>
    <x v="10597"/>
    <s v=""/>
    <n v="136123"/>
    <n v="125960"/>
    <s v=""/>
    <s v=""/>
    <s v=""/>
  </r>
  <r>
    <x v="11089"/>
    <n v="2665"/>
    <x v="827"/>
    <x v="8"/>
    <x v="14"/>
    <x v="10598"/>
    <s v=""/>
    <n v="131912"/>
    <n v="133701"/>
    <s v=""/>
    <s v=""/>
    <s v=""/>
  </r>
  <r>
    <x v="11090"/>
    <n v="5915"/>
    <x v="688"/>
    <x v="1"/>
    <x v="3"/>
    <x v="10599"/>
    <s v=""/>
    <n v="136249"/>
    <n v="124099"/>
    <n v="136862"/>
    <n v="136838"/>
    <s v=""/>
  </r>
  <r>
    <x v="11091"/>
    <n v="3812"/>
    <x v="784"/>
    <x v="4"/>
    <x v="10"/>
    <x v="10600"/>
    <s v=""/>
    <n v="130735"/>
    <s v=""/>
    <s v=""/>
    <n v="134819"/>
    <s v=""/>
  </r>
  <r>
    <x v="11092"/>
    <n v="5851"/>
    <x v="778"/>
    <x v="1"/>
    <x v="1"/>
    <x v="10601"/>
    <s v=""/>
    <s v=""/>
    <s v=""/>
    <s v=""/>
    <s v=""/>
    <s v=""/>
  </r>
  <r>
    <x v="11093"/>
    <n v="1303"/>
    <x v="486"/>
    <x v="75"/>
    <x v="123"/>
    <x v="10602"/>
    <s v=""/>
    <n v="119111"/>
    <s v=""/>
    <s v=""/>
    <n v="125249"/>
    <s v=""/>
  </r>
  <r>
    <x v="11094"/>
    <n v="2704"/>
    <x v="497"/>
    <x v="4"/>
    <x v="6"/>
    <x v="10603"/>
    <s v=""/>
    <n v="113596"/>
    <n v="117415"/>
    <s v=""/>
    <s v=""/>
    <s v=""/>
  </r>
  <r>
    <x v="11095"/>
    <n v="3821"/>
    <x v="498"/>
    <x v="1"/>
    <x v="1"/>
    <x v="10604"/>
    <s v=""/>
    <s v=""/>
    <s v=""/>
    <s v=""/>
    <s v=""/>
    <s v=""/>
  </r>
  <r>
    <x v="11096"/>
    <n v="1437"/>
    <x v="897"/>
    <x v="1"/>
    <x v="1"/>
    <x v="10605"/>
    <s v=""/>
    <s v=""/>
    <s v=""/>
    <s v=""/>
    <s v=""/>
    <s v=""/>
  </r>
  <r>
    <x v="11097"/>
    <n v="2752"/>
    <x v="439"/>
    <x v="4"/>
    <x v="10"/>
    <x v="10606"/>
    <s v=""/>
    <n v="136311"/>
    <n v="115953"/>
    <s v=""/>
    <s v=""/>
    <s v=""/>
  </r>
  <r>
    <x v="11098"/>
    <n v="3410"/>
    <x v="923"/>
    <x v="3"/>
    <x v="5"/>
    <x v="10607"/>
    <s v=""/>
    <s v=""/>
    <n v="120458"/>
    <s v=""/>
    <n v="122701"/>
    <s v=""/>
  </r>
  <r>
    <x v="11099"/>
    <n v="4978"/>
    <x v="675"/>
    <x v="0"/>
    <x v="0"/>
    <x v="10608"/>
    <s v=""/>
    <n v="135741"/>
    <n v="115512"/>
    <n v="129211"/>
    <n v="136934"/>
    <s v=""/>
  </r>
  <r>
    <x v="11100"/>
    <n v="1424"/>
    <x v="481"/>
    <x v="13"/>
    <x v="22"/>
    <x v="10609"/>
    <n v="116570"/>
    <s v=""/>
    <n v="121205"/>
    <s v=""/>
    <s v=""/>
    <s v=""/>
  </r>
  <r>
    <x v="11101"/>
    <n v="3905"/>
    <x v="553"/>
    <x v="3"/>
    <x v="5"/>
    <x v="10610"/>
    <n v="124818"/>
    <n v="134015"/>
    <n v="133175"/>
    <s v=""/>
    <s v=""/>
    <s v=""/>
  </r>
  <r>
    <x v="11102"/>
    <n v="2641"/>
    <x v="826"/>
    <x v="4"/>
    <x v="10"/>
    <x v="10611"/>
    <s v=""/>
    <s v=""/>
    <s v=""/>
    <s v=""/>
    <s v=""/>
    <s v=""/>
  </r>
  <r>
    <x v="11103"/>
    <n v="3843"/>
    <x v="637"/>
    <x v="4"/>
    <x v="10"/>
    <x v="10612"/>
    <n v="128241"/>
    <n v="132724"/>
    <n v="127258"/>
    <s v=""/>
    <n v="116926"/>
    <s v=""/>
  </r>
  <r>
    <x v="11104"/>
    <n v="1107"/>
    <x v="1081"/>
    <x v="1"/>
    <x v="1"/>
    <x v="10613"/>
    <s v=""/>
    <s v=""/>
    <s v=""/>
    <s v=""/>
    <s v=""/>
    <s v=""/>
  </r>
  <r>
    <x v="11105"/>
    <n v="3841"/>
    <x v="916"/>
    <x v="3"/>
    <x v="5"/>
    <x v="10614"/>
    <n v="124668"/>
    <n v="125866"/>
    <n v="133871"/>
    <s v=""/>
    <s v=""/>
    <s v=""/>
  </r>
  <r>
    <x v="11106"/>
    <n v="2617"/>
    <x v="805"/>
    <x v="0"/>
    <x v="2"/>
    <x v="10615"/>
    <s v=""/>
    <n v="118394"/>
    <n v="128847"/>
    <s v=""/>
    <s v=""/>
    <s v=""/>
  </r>
  <r>
    <x v="11107"/>
    <n v="3849"/>
    <x v="768"/>
    <x v="0"/>
    <x v="0"/>
    <x v="10616"/>
    <n v="136712"/>
    <n v="131418"/>
    <s v=""/>
    <s v=""/>
    <n v="135906"/>
    <s v=""/>
  </r>
  <r>
    <x v="11108"/>
    <n v="4979"/>
    <x v="718"/>
    <x v="10"/>
    <x v="17"/>
    <x v="10617"/>
    <s v=""/>
    <s v=""/>
    <s v=""/>
    <s v=""/>
    <s v=""/>
    <s v=""/>
  </r>
  <r>
    <x v="11109"/>
    <n v="1325"/>
    <x v="327"/>
    <x v="4"/>
    <x v="6"/>
    <x v="10618"/>
    <s v=""/>
    <n v="133308"/>
    <n v="131657"/>
    <n v="116794"/>
    <s v=""/>
    <s v=""/>
  </r>
  <r>
    <x v="11110"/>
    <n v="2638"/>
    <x v="717"/>
    <x v="4"/>
    <x v="6"/>
    <x v="10619"/>
    <s v=""/>
    <s v=""/>
    <s v=""/>
    <s v=""/>
    <s v=""/>
    <s v=""/>
  </r>
  <r>
    <x v="11111"/>
    <n v="4954"/>
    <x v="608"/>
    <x v="10"/>
    <x v="17"/>
    <x v="10620"/>
    <s v=""/>
    <n v="131788"/>
    <s v=""/>
    <s v=""/>
    <s v=""/>
    <s v=""/>
  </r>
  <r>
    <x v="11112"/>
    <n v="1319"/>
    <x v="788"/>
    <x v="14"/>
    <x v="23"/>
    <x v="10621"/>
    <s v=""/>
    <s v=""/>
    <s v=""/>
    <s v=""/>
    <s v=""/>
    <s v=""/>
  </r>
  <r>
    <x v="11113"/>
    <n v="5913"/>
    <x v="384"/>
    <x v="3"/>
    <x v="5"/>
    <x v="10622"/>
    <n v="125742"/>
    <n v="134129"/>
    <n v="134593"/>
    <s v=""/>
    <s v=""/>
    <s v=""/>
  </r>
  <r>
    <x v="11114"/>
    <n v="3807"/>
    <x v="396"/>
    <x v="13"/>
    <x v="35"/>
    <x v="10623"/>
    <s v=""/>
    <s v=""/>
    <s v=""/>
    <s v=""/>
    <s v=""/>
    <s v=""/>
  </r>
  <r>
    <x v="11115"/>
    <n v="5924"/>
    <x v="1013"/>
    <x v="0"/>
    <x v="0"/>
    <x v="10624"/>
    <s v=""/>
    <s v=""/>
    <s v=""/>
    <s v=""/>
    <s v=""/>
    <s v=""/>
  </r>
  <r>
    <x v="11116"/>
    <n v="2657"/>
    <x v="880"/>
    <x v="4"/>
    <x v="6"/>
    <x v="10625"/>
    <s v=""/>
    <s v=""/>
    <s v=""/>
    <s v=""/>
    <s v=""/>
    <s v=""/>
  </r>
  <r>
    <x v="11117"/>
    <n v="5530"/>
    <x v="320"/>
    <x v="13"/>
    <x v="35"/>
    <x v="10626"/>
    <s v=""/>
    <n v="136404"/>
    <s v=""/>
    <s v=""/>
    <s v=""/>
    <s v=""/>
  </r>
  <r>
    <x v="11118"/>
    <n v="4998"/>
    <x v="920"/>
    <x v="13"/>
    <x v="22"/>
    <x v="10627"/>
    <s v=""/>
    <s v=""/>
    <s v=""/>
    <s v=""/>
    <s v=""/>
    <s v=""/>
  </r>
  <r>
    <x v="11119"/>
    <n v="1436"/>
    <x v="400"/>
    <x v="0"/>
    <x v="0"/>
    <x v="10628"/>
    <s v=""/>
    <n v="133510"/>
    <s v=""/>
    <s v=""/>
    <s v=""/>
    <s v=""/>
  </r>
  <r>
    <x v="11120"/>
    <n v="2625"/>
    <x v="766"/>
    <x v="4"/>
    <x v="6"/>
    <x v="10629"/>
    <s v=""/>
    <n v="129978"/>
    <n v="134689"/>
    <s v=""/>
    <s v=""/>
    <s v=""/>
  </r>
  <r>
    <x v="11121"/>
    <n v="2633"/>
    <x v="974"/>
    <x v="1"/>
    <x v="1"/>
    <x v="10630"/>
    <s v=""/>
    <s v=""/>
    <s v=""/>
    <s v=""/>
    <s v=""/>
    <s v=""/>
  </r>
  <r>
    <x v="11122"/>
    <n v="5533"/>
    <x v="824"/>
    <x v="1"/>
    <x v="1"/>
    <x v="10631"/>
    <s v=""/>
    <s v=""/>
    <s v=""/>
    <s v=""/>
    <s v=""/>
    <s v=""/>
  </r>
  <r>
    <x v="11123"/>
    <n v="1310"/>
    <x v="261"/>
    <x v="13"/>
    <x v="35"/>
    <x v="10632"/>
    <s v=""/>
    <s v=""/>
    <s v=""/>
    <s v=""/>
    <s v=""/>
    <s v=""/>
  </r>
  <r>
    <x v="11124"/>
    <n v="1241"/>
    <x v="840"/>
    <x v="4"/>
    <x v="6"/>
    <x v="10633"/>
    <s v=""/>
    <n v="133674"/>
    <n v="121309"/>
    <s v=""/>
    <n v="134056"/>
    <s v=""/>
  </r>
  <r>
    <x v="11125"/>
    <n v="1444"/>
    <x v="1029"/>
    <x v="1"/>
    <x v="3"/>
    <x v="10634"/>
    <s v=""/>
    <s v=""/>
    <s v=""/>
    <s v=""/>
    <s v=""/>
    <s v=""/>
  </r>
  <r>
    <x v="11126"/>
    <n v="4672"/>
    <x v="588"/>
    <x v="13"/>
    <x v="35"/>
    <x v="10635"/>
    <s v=""/>
    <n v="136572"/>
    <s v=""/>
    <n v="126946"/>
    <s v=""/>
    <s v=""/>
  </r>
  <r>
    <x v="11127"/>
    <n v="2355"/>
    <x v="721"/>
    <x v="3"/>
    <x v="5"/>
    <x v="10636"/>
    <n v="130446"/>
    <n v="123659"/>
    <n v="133545"/>
    <s v=""/>
    <s v=""/>
    <s v=""/>
  </r>
  <r>
    <x v="11128"/>
    <n v="3813"/>
    <x v="1060"/>
    <x v="0"/>
    <x v="0"/>
    <x v="10637"/>
    <n v="119124"/>
    <n v="132098"/>
    <s v=""/>
    <s v=""/>
    <s v=""/>
    <s v=""/>
  </r>
  <r>
    <x v="11129"/>
    <n v="1207"/>
    <x v="612"/>
    <x v="76"/>
    <x v="124"/>
    <x v="10638"/>
    <s v=""/>
    <n v="133900"/>
    <s v=""/>
    <s v=""/>
    <n v="134981"/>
    <s v=""/>
  </r>
  <r>
    <x v="11130"/>
    <n v="1503"/>
    <x v="289"/>
    <x v="79"/>
    <x v="132"/>
    <x v="10639"/>
    <s v=""/>
    <s v=""/>
    <s v=""/>
    <s v=""/>
    <s v=""/>
    <s v=""/>
  </r>
  <r>
    <x v="11131"/>
    <n v="2707"/>
    <x v="279"/>
    <x v="13"/>
    <x v="22"/>
    <x v="10640"/>
    <s v=""/>
    <n v="134098"/>
    <n v="127388"/>
    <s v=""/>
    <s v=""/>
    <s v=""/>
  </r>
  <r>
    <x v="11132"/>
    <n v="1101"/>
    <x v="453"/>
    <x v="3"/>
    <x v="5"/>
    <x v="10641"/>
    <n v="115705"/>
    <n v="118111"/>
    <s v=""/>
    <s v=""/>
    <s v=""/>
    <s v=""/>
  </r>
  <r>
    <x v="11133"/>
    <n v="2655"/>
    <x v="810"/>
    <x v="3"/>
    <x v="5"/>
    <x v="10642"/>
    <s v=""/>
    <s v=""/>
    <s v=""/>
    <s v=""/>
    <s v=""/>
    <s v=""/>
  </r>
  <r>
    <x v="11134"/>
    <n v="1506"/>
    <x v="1082"/>
    <x v="3"/>
    <x v="5"/>
    <x v="10643"/>
    <s v=""/>
    <s v=""/>
    <s v=""/>
    <s v=""/>
    <s v=""/>
    <s v=""/>
  </r>
  <r>
    <x v="11135"/>
    <n v="5537"/>
    <x v="1083"/>
    <x v="1"/>
    <x v="1"/>
    <x v="10644"/>
    <s v=""/>
    <s v=""/>
    <s v=""/>
    <s v=""/>
    <s v=""/>
    <s v=""/>
  </r>
  <r>
    <x v="11136"/>
    <n v="1501"/>
    <x v="862"/>
    <x v="10"/>
    <x v="17"/>
    <x v="10645"/>
    <s v=""/>
    <s v=""/>
    <s v=""/>
    <s v=""/>
    <s v=""/>
    <s v=""/>
  </r>
  <r>
    <x v="11137"/>
    <n v="2358"/>
    <x v="493"/>
    <x v="1"/>
    <x v="1"/>
    <x v="10646"/>
    <s v=""/>
    <s v=""/>
    <s v=""/>
    <s v=""/>
    <s v=""/>
    <s v=""/>
  </r>
  <r>
    <x v="11138"/>
    <n v="4976"/>
    <x v="1041"/>
    <x v="8"/>
    <x v="14"/>
    <x v="10647"/>
    <s v=""/>
    <n v="120422"/>
    <n v="128050"/>
    <s v=""/>
    <s v=""/>
    <s v=""/>
  </r>
  <r>
    <x v="11139"/>
    <n v="4024"/>
    <x v="197"/>
    <x v="60"/>
    <x v="101"/>
    <x v="10648"/>
    <s v=""/>
    <s v=""/>
    <s v=""/>
    <s v=""/>
    <s v=""/>
    <s v=""/>
  </r>
  <r>
    <x v="11140"/>
    <n v="2610"/>
    <x v="565"/>
    <x v="10"/>
    <x v="17"/>
    <x v="10649"/>
    <s v=""/>
    <n v="132841"/>
    <n v="133953"/>
    <s v=""/>
    <s v=""/>
    <s v=""/>
  </r>
  <r>
    <x v="11141"/>
    <n v="1238"/>
    <x v="330"/>
    <x v="3"/>
    <x v="5"/>
    <x v="10650"/>
    <s v=""/>
    <s v=""/>
    <s v=""/>
    <s v=""/>
    <s v=""/>
    <s v=""/>
  </r>
  <r>
    <x v="11142"/>
    <n v="5536"/>
    <x v="706"/>
    <x v="4"/>
    <x v="10"/>
    <x v="10651"/>
    <n v="123178"/>
    <n v="133767"/>
    <n v="136502"/>
    <s v=""/>
    <n v="135082"/>
    <s v=""/>
  </r>
  <r>
    <x v="11143"/>
    <n v="1430"/>
    <x v="1051"/>
    <x v="3"/>
    <x v="5"/>
    <x v="10652"/>
    <n v="114305"/>
    <n v="130432"/>
    <n v="133845"/>
    <s v=""/>
    <s v=""/>
    <s v=""/>
  </r>
  <r>
    <x v="11144"/>
    <n v="1137"/>
    <x v="314"/>
    <x v="13"/>
    <x v="22"/>
    <x v="10653"/>
    <s v=""/>
    <s v=""/>
    <s v=""/>
    <s v=""/>
    <s v=""/>
    <s v=""/>
  </r>
  <r>
    <x v="11145"/>
    <n v="3812"/>
    <x v="784"/>
    <x v="1"/>
    <x v="3"/>
    <x v="10654"/>
    <n v="125557"/>
    <n v="135827"/>
    <n v="126810"/>
    <s v=""/>
    <n v="129293"/>
    <s v=""/>
  </r>
  <r>
    <x v="11146"/>
    <n v="3805"/>
    <x v="438"/>
    <x v="3"/>
    <x v="5"/>
    <x v="10655"/>
    <n v="133021"/>
    <n v="135355"/>
    <n v="125708"/>
    <s v=""/>
    <n v="136960"/>
    <s v=""/>
  </r>
  <r>
    <x v="11147"/>
    <n v="4972"/>
    <x v="528"/>
    <x v="13"/>
    <x v="35"/>
    <x v="10656"/>
    <s v=""/>
    <s v=""/>
    <s v=""/>
    <s v=""/>
    <s v=""/>
    <s v=""/>
  </r>
  <r>
    <x v="11148"/>
    <n v="1303"/>
    <x v="486"/>
    <x v="3"/>
    <x v="5"/>
    <x v="10657"/>
    <n v="116823"/>
    <n v="134184"/>
    <n v="128211"/>
    <s v=""/>
    <n v="128523"/>
    <s v=""/>
  </r>
  <r>
    <x v="11149"/>
    <n v="3813"/>
    <x v="1060"/>
    <x v="1"/>
    <x v="3"/>
    <x v="10658"/>
    <s v=""/>
    <s v=""/>
    <s v=""/>
    <s v=""/>
    <s v=""/>
    <s v=""/>
  </r>
  <r>
    <x v="11150"/>
    <n v="2640"/>
    <x v="875"/>
    <x v="13"/>
    <x v="35"/>
    <x v="10659"/>
    <s v=""/>
    <s v=""/>
    <s v=""/>
    <s v=""/>
    <s v=""/>
    <s v=""/>
  </r>
  <r>
    <x v="11151"/>
    <n v="3410"/>
    <x v="599"/>
    <x v="4"/>
    <x v="10"/>
    <x v="10660"/>
    <n v="114553"/>
    <n v="133516"/>
    <n v="133790"/>
    <s v=""/>
    <n v="131470"/>
    <s v=""/>
  </r>
  <r>
    <x v="11152"/>
    <n v="4992"/>
    <x v="854"/>
    <x v="0"/>
    <x v="2"/>
    <x v="10661"/>
    <s v=""/>
    <n v="131161.5"/>
    <s v=""/>
    <s v=""/>
    <s v=""/>
    <s v=""/>
  </r>
  <r>
    <x v="11153"/>
    <n v="4943"/>
    <x v="720"/>
    <x v="0"/>
    <x v="0"/>
    <x v="10662"/>
    <s v=""/>
    <s v=""/>
    <s v=""/>
    <s v=""/>
    <s v=""/>
    <s v=""/>
  </r>
  <r>
    <x v="11154"/>
    <n v="1411"/>
    <x v="626"/>
    <x v="10"/>
    <x v="17"/>
    <x v="10663"/>
    <s v=""/>
    <s v=""/>
    <s v=""/>
    <s v=""/>
    <s v=""/>
    <s v=""/>
  </r>
  <r>
    <x v="11155"/>
    <n v="1518"/>
    <x v="954"/>
    <x v="25"/>
    <x v="44"/>
    <x v="10664"/>
    <s v=""/>
    <s v=""/>
    <s v=""/>
    <s v=""/>
    <s v=""/>
    <s v=""/>
  </r>
  <r>
    <x v="11156"/>
    <n v="1316"/>
    <x v="347"/>
    <x v="86"/>
    <x v="137"/>
    <x v="10665"/>
    <n v="115884"/>
    <n v="122761"/>
    <s v=""/>
    <n v="135940"/>
    <n v="136550"/>
    <s v=""/>
  </r>
  <r>
    <x v="11157"/>
    <n v="4927"/>
    <x v="444"/>
    <x v="3"/>
    <x v="5"/>
    <x v="10666"/>
    <s v=""/>
    <s v=""/>
    <s v=""/>
    <s v=""/>
    <s v=""/>
    <s v=""/>
  </r>
  <r>
    <x v="11158"/>
    <n v="2349"/>
    <x v="639"/>
    <x v="13"/>
    <x v="22"/>
    <x v="10667"/>
    <s v=""/>
    <s v=""/>
    <s v=""/>
    <s v=""/>
    <s v=""/>
    <s v=""/>
  </r>
  <r>
    <x v="11159"/>
    <n v="4938"/>
    <x v="869"/>
    <x v="13"/>
    <x v="22"/>
    <x v="10668"/>
    <s v=""/>
    <s v=""/>
    <s v=""/>
    <s v=""/>
    <s v=""/>
    <s v=""/>
  </r>
  <r>
    <x v="11160"/>
    <n v="2704"/>
    <x v="497"/>
    <x v="3"/>
    <x v="5"/>
    <x v="10669"/>
    <s v=""/>
    <n v="133065"/>
    <n v="130799"/>
    <s v=""/>
    <n v="121111"/>
    <s v=""/>
  </r>
  <r>
    <x v="11161"/>
    <n v="2643"/>
    <x v="643"/>
    <x v="13"/>
    <x v="22"/>
    <x v="10670"/>
    <s v=""/>
    <s v=""/>
    <s v=""/>
    <s v=""/>
    <s v=""/>
    <s v=""/>
  </r>
  <r>
    <x v="11162"/>
    <n v="2609"/>
    <x v="451"/>
    <x v="8"/>
    <x v="14"/>
    <x v="10671"/>
    <s v=""/>
    <n v="133964"/>
    <s v=""/>
    <s v=""/>
    <s v=""/>
    <s v=""/>
  </r>
  <r>
    <x v="11163"/>
    <n v="3782"/>
    <x v="644"/>
    <x v="4"/>
    <x v="6"/>
    <x v="10672"/>
    <s v=""/>
    <s v=""/>
    <s v=""/>
    <s v=""/>
    <s v=""/>
    <s v=""/>
  </r>
  <r>
    <x v="11164"/>
    <n v="1405"/>
    <x v="397"/>
    <x v="4"/>
    <x v="10"/>
    <x v="10673"/>
    <s v=""/>
    <n v="132453"/>
    <s v=""/>
    <s v=""/>
    <n v="124251"/>
    <s v=""/>
  </r>
  <r>
    <x v="11165"/>
    <n v="4998"/>
    <x v="920"/>
    <x v="3"/>
    <x v="5"/>
    <x v="10674"/>
    <s v=""/>
    <s v=""/>
    <s v=""/>
    <s v=""/>
    <s v=""/>
    <s v=""/>
  </r>
  <r>
    <x v="11166"/>
    <n v="5537"/>
    <x v="1083"/>
    <x v="3"/>
    <x v="5"/>
    <x v="10675"/>
    <s v=""/>
    <s v=""/>
    <s v=""/>
    <s v=""/>
    <s v=""/>
    <s v=""/>
  </r>
  <r>
    <x v="11167"/>
    <n v="2763"/>
    <x v="518"/>
    <x v="3"/>
    <x v="5"/>
    <x v="10676"/>
    <s v=""/>
    <s v=""/>
    <s v=""/>
    <s v=""/>
    <s v=""/>
    <s v=""/>
  </r>
  <r>
    <x v="11168"/>
    <n v="2767"/>
    <x v="983"/>
    <x v="1"/>
    <x v="1"/>
    <x v="10677"/>
    <s v=""/>
    <s v=""/>
    <s v=""/>
    <s v=""/>
    <s v=""/>
    <s v=""/>
  </r>
  <r>
    <x v="11169"/>
    <n v="5536"/>
    <x v="706"/>
    <x v="3"/>
    <x v="5"/>
    <x v="10678"/>
    <n v="132710"/>
    <n v="134825"/>
    <s v=""/>
    <s v=""/>
    <n v="131722"/>
    <s v=""/>
  </r>
  <r>
    <x v="11170"/>
    <n v="1430"/>
    <x v="968"/>
    <x v="0"/>
    <x v="0"/>
    <x v="10679"/>
    <s v=""/>
    <n v="136625"/>
    <s v=""/>
    <s v=""/>
    <n v="127567"/>
    <s v=""/>
  </r>
  <r>
    <x v="11171"/>
    <n v="5502"/>
    <x v="532"/>
    <x v="1"/>
    <x v="3"/>
    <x v="10680"/>
    <n v="129286"/>
    <n v="127182"/>
    <s v=""/>
    <s v=""/>
    <n v="121758"/>
    <s v=""/>
  </r>
  <r>
    <x v="11172"/>
    <n v="2601"/>
    <x v="183"/>
    <x v="4"/>
    <x v="6"/>
    <x v="10681"/>
    <n v="127146"/>
    <n v="132817"/>
    <n v="134302"/>
    <s v=""/>
    <n v="124575"/>
    <s v=""/>
  </r>
  <r>
    <x v="11173"/>
    <n v="4998"/>
    <x v="920"/>
    <x v="4"/>
    <x v="6"/>
    <x v="10682"/>
    <s v=""/>
    <s v=""/>
    <s v=""/>
    <s v=""/>
    <s v=""/>
    <s v=""/>
  </r>
  <r>
    <x v="11174"/>
    <n v="2362"/>
    <x v="678"/>
    <x v="0"/>
    <x v="2"/>
    <x v="10683"/>
    <s v=""/>
    <s v=""/>
    <s v=""/>
    <s v=""/>
    <s v=""/>
    <s v=""/>
  </r>
  <r>
    <x v="11175"/>
    <n v="1110"/>
    <x v="198"/>
    <x v="66"/>
    <x v="109"/>
    <x v="10684"/>
    <s v=""/>
    <n v="133602"/>
    <s v=""/>
    <s v=""/>
    <s v=""/>
    <s v=""/>
  </r>
  <r>
    <x v="11176"/>
    <n v="1430"/>
    <x v="968"/>
    <x v="1"/>
    <x v="3"/>
    <x v="10685"/>
    <s v=""/>
    <n v="135008"/>
    <n v="134101"/>
    <s v=""/>
    <n v="134565"/>
    <s v=""/>
  </r>
  <r>
    <x v="11177"/>
    <n v="1226"/>
    <x v="883"/>
    <x v="3"/>
    <x v="5"/>
    <x v="10686"/>
    <s v=""/>
    <n v="128821"/>
    <n v="132518"/>
    <s v=""/>
    <s v=""/>
    <s v=""/>
  </r>
  <r>
    <x v="11178"/>
    <n v="2770"/>
    <x v="190"/>
    <x v="4"/>
    <x v="6"/>
    <x v="10687"/>
    <s v=""/>
    <s v=""/>
    <s v=""/>
    <s v=""/>
    <s v=""/>
    <s v=""/>
  </r>
  <r>
    <x v="11179"/>
    <n v="5915"/>
    <x v="790"/>
    <x v="0"/>
    <x v="2"/>
    <x v="10688"/>
    <s v=""/>
    <n v="130380"/>
    <n v="122227"/>
    <s v=""/>
    <s v=""/>
    <s v=""/>
  </r>
  <r>
    <x v="11180"/>
    <n v="2632"/>
    <x v="342"/>
    <x v="1"/>
    <x v="1"/>
    <x v="10689"/>
    <n v="116581"/>
    <n v="130517"/>
    <n v="134694"/>
    <s v=""/>
    <s v=""/>
    <s v=""/>
  </r>
  <r>
    <x v="11181"/>
    <n v="2753"/>
    <x v="601"/>
    <x v="3"/>
    <x v="5"/>
    <x v="10690"/>
    <s v=""/>
    <s v=""/>
    <s v=""/>
    <s v=""/>
    <s v=""/>
    <s v=""/>
  </r>
  <r>
    <x v="11182"/>
    <n v="2661"/>
    <x v="431"/>
    <x v="4"/>
    <x v="10"/>
    <x v="10691"/>
    <s v=""/>
    <n v="135935"/>
    <s v=""/>
    <s v=""/>
    <n v="133959"/>
    <s v=""/>
  </r>
  <r>
    <x v="11183"/>
    <n v="4977"/>
    <x v="470"/>
    <x v="3"/>
    <x v="5"/>
    <x v="10692"/>
    <s v=""/>
    <n v="132776"/>
    <s v=""/>
    <s v=""/>
    <s v=""/>
    <s v=""/>
  </r>
  <r>
    <x v="11184"/>
    <n v="3850"/>
    <x v="1064"/>
    <x v="13"/>
    <x v="22"/>
    <x v="10693"/>
    <s v=""/>
    <s v=""/>
    <s v=""/>
    <s v=""/>
    <s v=""/>
    <s v=""/>
  </r>
  <r>
    <x v="11185"/>
    <n v="2769"/>
    <x v="371"/>
    <x v="13"/>
    <x v="22"/>
    <x v="10694"/>
    <s v=""/>
    <s v=""/>
    <s v=""/>
    <s v=""/>
    <s v=""/>
    <s v=""/>
  </r>
  <r>
    <x v="11186"/>
    <n v="3855"/>
    <x v="593"/>
    <x v="0"/>
    <x v="0"/>
    <x v="10695"/>
    <s v=""/>
    <s v=""/>
    <s v=""/>
    <s v=""/>
    <s v=""/>
    <s v=""/>
  </r>
  <r>
    <x v="11187"/>
    <n v="4980"/>
    <x v="517"/>
    <x v="13"/>
    <x v="35"/>
    <x v="10696"/>
    <s v=""/>
    <n v="124035"/>
    <s v=""/>
    <s v=""/>
    <s v=""/>
    <s v=""/>
  </r>
  <r>
    <x v="11188"/>
    <n v="4946"/>
    <x v="770"/>
    <x v="13"/>
    <x v="35"/>
    <x v="10697"/>
    <s v=""/>
    <s v=""/>
    <s v=""/>
    <s v=""/>
    <s v=""/>
    <s v=""/>
  </r>
  <r>
    <x v="11189"/>
    <n v="4676"/>
    <x v="406"/>
    <x v="3"/>
    <x v="5"/>
    <x v="10698"/>
    <s v=""/>
    <n v="132918"/>
    <s v=""/>
    <s v=""/>
    <s v=""/>
    <s v=""/>
  </r>
  <r>
    <x v="11190"/>
    <n v="2767"/>
    <x v="747"/>
    <x v="0"/>
    <x v="0"/>
    <x v="10699"/>
    <n v="136304"/>
    <n v="133893"/>
    <n v="136882"/>
    <s v=""/>
    <n v="136055"/>
    <n v="115134"/>
  </r>
  <r>
    <x v="11191"/>
    <n v="5924"/>
    <x v="941"/>
    <x v="1"/>
    <x v="1"/>
    <x v="10700"/>
    <s v=""/>
    <s v=""/>
    <s v=""/>
    <s v=""/>
    <s v=""/>
    <s v=""/>
  </r>
  <r>
    <x v="11192"/>
    <n v="3760"/>
    <x v="662"/>
    <x v="3"/>
    <x v="5"/>
    <x v="10701"/>
    <s v=""/>
    <n v="133380"/>
    <s v=""/>
    <s v=""/>
    <n v="130052"/>
    <s v=""/>
  </r>
  <r>
    <x v="11193"/>
    <n v="4983"/>
    <x v="723"/>
    <x v="0"/>
    <x v="0"/>
    <x v="10702"/>
    <n v="130748"/>
    <s v=""/>
    <s v=""/>
    <s v=""/>
    <s v=""/>
    <s v=""/>
  </r>
  <r>
    <x v="11194"/>
    <n v="2753"/>
    <x v="781"/>
    <x v="75"/>
    <x v="123"/>
    <x v="10703"/>
    <s v=""/>
    <n v="133123"/>
    <s v=""/>
    <n v="136478"/>
    <n v="121991"/>
    <s v=""/>
  </r>
  <r>
    <x v="11195"/>
    <n v="4928"/>
    <x v="537"/>
    <x v="3"/>
    <x v="5"/>
    <x v="10704"/>
    <s v=""/>
    <n v="134996"/>
    <n v="121154"/>
    <s v=""/>
    <s v=""/>
    <s v=""/>
  </r>
  <r>
    <x v="11196"/>
    <n v="4949"/>
    <x v="798"/>
    <x v="13"/>
    <x v="22"/>
    <x v="10705"/>
    <s v=""/>
    <s v=""/>
    <s v=""/>
    <s v=""/>
    <s v=""/>
    <s v=""/>
  </r>
  <r>
    <x v="11197"/>
    <n v="3461"/>
    <x v="1054"/>
    <x v="0"/>
    <x v="0"/>
    <x v="10706"/>
    <n v="131161"/>
    <n v="133109"/>
    <s v=""/>
    <s v=""/>
    <n v="134182"/>
    <s v=""/>
  </r>
  <r>
    <x v="11198"/>
    <n v="2345"/>
    <x v="387"/>
    <x v="1"/>
    <x v="3"/>
    <x v="10707"/>
    <s v=""/>
    <n v="135454"/>
    <s v=""/>
    <s v=""/>
    <n v="116142"/>
    <s v=""/>
  </r>
  <r>
    <x v="11199"/>
    <n v="2314"/>
    <x v="405"/>
    <x v="4"/>
    <x v="10"/>
    <x v="10708"/>
    <s v=""/>
    <n v="127088"/>
    <n v="128533"/>
    <s v=""/>
    <n v="136178"/>
    <s v=""/>
  </r>
  <r>
    <x v="11200"/>
    <n v="1417"/>
    <x v="495"/>
    <x v="41"/>
    <x v="90"/>
    <x v="10709"/>
    <s v=""/>
    <n v="131638"/>
    <n v="119747"/>
    <s v=""/>
    <s v=""/>
    <s v=""/>
  </r>
  <r>
    <x v="11201"/>
    <n v="2338"/>
    <x v="796"/>
    <x v="0"/>
    <x v="2"/>
    <x v="10710"/>
    <s v=""/>
    <s v=""/>
    <s v=""/>
    <s v=""/>
    <s v=""/>
    <s v=""/>
  </r>
  <r>
    <x v="11202"/>
    <n v="1127"/>
    <x v="423"/>
    <x v="10"/>
    <x v="17"/>
    <x v="10711"/>
    <s v=""/>
    <n v="131694"/>
    <s v=""/>
    <s v=""/>
    <n v="131146"/>
    <s v=""/>
  </r>
  <r>
    <x v="11203"/>
    <n v="4985"/>
    <x v="1084"/>
    <x v="4"/>
    <x v="6"/>
    <x v="10712"/>
    <s v=""/>
    <s v=""/>
    <s v=""/>
    <s v=""/>
    <s v=""/>
    <s v=""/>
  </r>
  <r>
    <x v="11204"/>
    <n v="1141"/>
    <x v="382"/>
    <x v="4"/>
    <x v="6"/>
    <x v="10713"/>
    <s v=""/>
    <s v=""/>
    <s v=""/>
    <s v=""/>
    <s v=""/>
    <s v=""/>
  </r>
  <r>
    <x v="11205"/>
    <n v="5921"/>
    <x v="571"/>
    <x v="4"/>
    <x v="6"/>
    <x v="10714"/>
    <s v=""/>
    <s v=""/>
    <s v=""/>
    <s v=""/>
    <s v=""/>
    <s v=""/>
  </r>
  <r>
    <x v="11206"/>
    <n v="4953"/>
    <x v="843"/>
    <x v="3"/>
    <x v="5"/>
    <x v="10715"/>
    <n v="121034"/>
    <n v="127924"/>
    <n v="128381"/>
    <s v=""/>
    <s v=""/>
    <s v=""/>
  </r>
  <r>
    <x v="11207"/>
    <n v="4977"/>
    <x v="470"/>
    <x v="1"/>
    <x v="1"/>
    <x v="10716"/>
    <s v=""/>
    <s v=""/>
    <s v=""/>
    <s v=""/>
    <s v=""/>
    <s v=""/>
  </r>
  <r>
    <x v="11208"/>
    <n v="2749"/>
    <x v="653"/>
    <x v="1"/>
    <x v="3"/>
    <x v="10717"/>
    <s v=""/>
    <n v="134971"/>
    <n v="130413"/>
    <s v=""/>
    <n v="135249"/>
    <s v=""/>
  </r>
  <r>
    <x v="11209"/>
    <n v="1418"/>
    <x v="999"/>
    <x v="0"/>
    <x v="2"/>
    <x v="10718"/>
    <n v="130636"/>
    <n v="127942"/>
    <n v="134340"/>
    <s v=""/>
    <s v=""/>
    <s v=""/>
  </r>
  <r>
    <x v="11210"/>
    <n v="4966"/>
    <x v="878"/>
    <x v="3"/>
    <x v="5"/>
    <x v="10719"/>
    <n v="118962"/>
    <n v="132956"/>
    <n v="134206"/>
    <s v=""/>
    <s v=""/>
    <s v=""/>
  </r>
  <r>
    <x v="11211"/>
    <n v="1126"/>
    <x v="521"/>
    <x v="76"/>
    <x v="124"/>
    <x v="10720"/>
    <s v=""/>
    <n v="120920"/>
    <s v=""/>
    <s v=""/>
    <n v="121520"/>
    <s v=""/>
  </r>
  <r>
    <x v="11212"/>
    <n v="3795"/>
    <x v="385"/>
    <x v="4"/>
    <x v="6"/>
    <x v="10721"/>
    <n v="131681"/>
    <n v="132085"/>
    <n v="119982"/>
    <s v=""/>
    <s v=""/>
    <s v=""/>
  </r>
  <r>
    <x v="11213"/>
    <n v="1405"/>
    <x v="410"/>
    <x v="13"/>
    <x v="22"/>
    <x v="10722"/>
    <s v=""/>
    <n v="132862"/>
    <n v="130713"/>
    <s v=""/>
    <s v=""/>
    <s v=""/>
  </r>
  <r>
    <x v="11214"/>
    <n v="1212"/>
    <x v="618"/>
    <x v="15"/>
    <x v="36"/>
    <x v="10723"/>
    <s v=""/>
    <s v=""/>
    <n v="120774"/>
    <n v="116738"/>
    <n v="136018"/>
    <s v=""/>
  </r>
  <r>
    <x v="11215"/>
    <n v="5832"/>
    <x v="479"/>
    <x v="1"/>
    <x v="1"/>
    <x v="10724"/>
    <s v=""/>
    <n v="133549"/>
    <n v="132655"/>
    <s v=""/>
    <n v="134407"/>
    <s v=""/>
  </r>
  <r>
    <x v="11216"/>
    <n v="5017"/>
    <x v="467"/>
    <x v="4"/>
    <x v="10"/>
    <x v="10725"/>
    <s v=""/>
    <n v="135604"/>
    <n v="127240"/>
    <s v=""/>
    <n v="128780"/>
    <s v=""/>
  </r>
  <r>
    <x v="11217"/>
    <n v="2609"/>
    <x v="451"/>
    <x v="4"/>
    <x v="10"/>
    <x v="10726"/>
    <s v=""/>
    <n v="128754"/>
    <n v="134454"/>
    <n v="122428"/>
    <n v="135990"/>
    <n v="124172"/>
  </r>
  <r>
    <x v="11218"/>
    <n v="4993"/>
    <x v="800"/>
    <x v="3"/>
    <x v="5"/>
    <x v="10727"/>
    <n v="129862"/>
    <n v="133683"/>
    <n v="134405"/>
    <s v=""/>
    <s v=""/>
    <s v=""/>
  </r>
  <r>
    <x v="11219"/>
    <n v="2327"/>
    <x v="792"/>
    <x v="13"/>
    <x v="22"/>
    <x v="10728"/>
    <s v=""/>
    <n v="133293"/>
    <n v="134518"/>
    <s v=""/>
    <s v=""/>
    <s v=""/>
  </r>
  <r>
    <x v="11220"/>
    <n v="2630"/>
    <x v="536"/>
    <x v="3"/>
    <x v="5"/>
    <x v="10729"/>
    <s v=""/>
    <n v="133792"/>
    <n v="134647"/>
    <s v=""/>
    <s v=""/>
    <s v=""/>
  </r>
  <r>
    <x v="11221"/>
    <n v="1501"/>
    <x v="862"/>
    <x v="13"/>
    <x v="22"/>
    <x v="10730"/>
    <s v=""/>
    <s v=""/>
    <s v=""/>
    <s v=""/>
    <s v=""/>
    <s v=""/>
  </r>
  <r>
    <x v="11222"/>
    <n v="4944"/>
    <x v="574"/>
    <x v="13"/>
    <x v="22"/>
    <x v="10731"/>
    <s v=""/>
    <n v="132795"/>
    <s v=""/>
    <s v=""/>
    <s v=""/>
    <s v=""/>
  </r>
  <r>
    <x v="11223"/>
    <n v="2713"/>
    <x v="856"/>
    <x v="4"/>
    <x v="10"/>
    <x v="10732"/>
    <s v=""/>
    <s v=""/>
    <s v=""/>
    <s v=""/>
    <s v=""/>
    <s v=""/>
  </r>
  <r>
    <x v="11224"/>
    <n v="2772"/>
    <x v="566"/>
    <x v="0"/>
    <x v="2"/>
    <x v="10733"/>
    <s v=""/>
    <s v=""/>
    <s v=""/>
    <s v=""/>
    <s v=""/>
    <s v=""/>
  </r>
  <r>
    <x v="11225"/>
    <n v="3845"/>
    <x v="978"/>
    <x v="0"/>
    <x v="2"/>
    <x v="10734"/>
    <s v=""/>
    <n v="131427"/>
    <n v="127002"/>
    <s v=""/>
    <s v=""/>
    <s v=""/>
  </r>
  <r>
    <x v="11226"/>
    <n v="1402"/>
    <x v="1057"/>
    <x v="0"/>
    <x v="0"/>
    <x v="10735"/>
    <s v=""/>
    <s v=""/>
    <s v=""/>
    <n v="136868"/>
    <n v="136774"/>
    <s v=""/>
  </r>
  <r>
    <x v="11227"/>
    <n v="5914"/>
    <x v="1020"/>
    <x v="4"/>
    <x v="6"/>
    <x v="10736"/>
    <s v=""/>
    <s v=""/>
    <s v=""/>
    <s v=""/>
    <s v=""/>
    <s v=""/>
  </r>
  <r>
    <x v="11228"/>
    <n v="1127"/>
    <x v="449"/>
    <x v="12"/>
    <x v="32"/>
    <x v="10737"/>
    <s v=""/>
    <s v=""/>
    <s v=""/>
    <s v=""/>
    <s v=""/>
    <s v=""/>
  </r>
  <r>
    <x v="11229"/>
    <n v="3920"/>
    <x v="938"/>
    <x v="1"/>
    <x v="1"/>
    <x v="10738"/>
    <s v=""/>
    <s v=""/>
    <s v=""/>
    <s v=""/>
    <s v=""/>
    <s v=""/>
  </r>
  <r>
    <x v="11230"/>
    <n v="1125"/>
    <x v="1085"/>
    <x v="0"/>
    <x v="0"/>
    <x v="10739"/>
    <s v=""/>
    <n v="127213"/>
    <n v="125816"/>
    <s v=""/>
    <n v="134552"/>
    <s v=""/>
  </r>
  <r>
    <x v="11231"/>
    <n v="2721"/>
    <x v="632"/>
    <x v="10"/>
    <x v="17"/>
    <x v="10740"/>
    <s v=""/>
    <s v=""/>
    <s v=""/>
    <s v=""/>
    <s v=""/>
    <s v=""/>
  </r>
  <r>
    <x v="11232"/>
    <n v="4941"/>
    <x v="638"/>
    <x v="3"/>
    <x v="5"/>
    <x v="10741"/>
    <s v=""/>
    <n v="133552"/>
    <n v="134691"/>
    <s v=""/>
    <s v=""/>
    <s v=""/>
  </r>
  <r>
    <x v="11233"/>
    <n v="4961"/>
    <x v="1086"/>
    <x v="3"/>
    <x v="5"/>
    <x v="10742"/>
    <s v=""/>
    <s v=""/>
    <s v=""/>
    <s v=""/>
    <s v=""/>
    <s v=""/>
  </r>
  <r>
    <x v="11234"/>
    <n v="1411"/>
    <x v="848"/>
    <x v="8"/>
    <x v="14"/>
    <x v="10743"/>
    <s v=""/>
    <s v=""/>
    <s v=""/>
    <s v=""/>
    <n v="134909"/>
    <s v=""/>
  </r>
  <r>
    <x v="11235"/>
    <n v="4944"/>
    <x v="574"/>
    <x v="4"/>
    <x v="6"/>
    <x v="10744"/>
    <s v=""/>
    <n v="133226"/>
    <s v=""/>
    <s v=""/>
    <s v=""/>
    <s v=""/>
  </r>
  <r>
    <x v="11236"/>
    <n v="2609"/>
    <x v="391"/>
    <x v="10"/>
    <x v="17"/>
    <x v="10745"/>
    <s v=""/>
    <n v="131979"/>
    <n v="133911"/>
    <s v=""/>
    <s v=""/>
    <s v=""/>
  </r>
  <r>
    <x v="11237"/>
    <n v="1228"/>
    <x v="496"/>
    <x v="1"/>
    <x v="1"/>
    <x v="10746"/>
    <s v=""/>
    <s v=""/>
    <s v=""/>
    <s v=""/>
    <s v=""/>
    <s v=""/>
  </r>
  <r>
    <x v="11238"/>
    <n v="2635"/>
    <x v="1077"/>
    <x v="4"/>
    <x v="10"/>
    <x v="10747"/>
    <s v=""/>
    <s v=""/>
    <s v=""/>
    <s v=""/>
    <s v=""/>
    <s v=""/>
  </r>
  <r>
    <x v="11239"/>
    <n v="2705"/>
    <x v="677"/>
    <x v="3"/>
    <x v="5"/>
    <x v="10748"/>
    <n v="129119"/>
    <n v="127732"/>
    <n v="128164"/>
    <s v=""/>
    <n v="126220"/>
    <s v=""/>
  </r>
  <r>
    <x v="11240"/>
    <n v="1230"/>
    <x v="192"/>
    <x v="4"/>
    <x v="6"/>
    <x v="10749"/>
    <s v=""/>
    <n v="116811"/>
    <n v="133824"/>
    <s v=""/>
    <s v=""/>
    <s v=""/>
  </r>
  <r>
    <x v="11241"/>
    <n v="4982"/>
    <x v="607"/>
    <x v="3"/>
    <x v="5"/>
    <x v="10750"/>
    <n v="129606"/>
    <n v="133893"/>
    <n v="132735"/>
    <s v=""/>
    <s v=""/>
    <s v=""/>
  </r>
  <r>
    <x v="11242"/>
    <n v="2652"/>
    <x v="972"/>
    <x v="1"/>
    <x v="1"/>
    <x v="10751"/>
    <n v="118567"/>
    <n v="129438"/>
    <s v=""/>
    <s v=""/>
    <s v=""/>
    <s v=""/>
  </r>
  <r>
    <x v="11243"/>
    <n v="3804"/>
    <x v="1016"/>
    <x v="0"/>
    <x v="2"/>
    <x v="10752"/>
    <s v=""/>
    <n v="127229"/>
    <n v="134720"/>
    <s v=""/>
    <s v=""/>
    <s v=""/>
  </r>
  <r>
    <x v="11244"/>
    <n v="4970"/>
    <x v="838"/>
    <x v="13"/>
    <x v="35"/>
    <x v="10753"/>
    <s v=""/>
    <s v=""/>
    <s v=""/>
    <s v=""/>
    <s v=""/>
    <s v=""/>
  </r>
  <r>
    <x v="11245"/>
    <n v="2630"/>
    <x v="536"/>
    <x v="4"/>
    <x v="6"/>
    <x v="10754"/>
    <s v=""/>
    <s v=""/>
    <n v="133220"/>
    <s v=""/>
    <s v=""/>
    <s v=""/>
  </r>
  <r>
    <x v="11246"/>
    <n v="1407"/>
    <x v="343"/>
    <x v="1"/>
    <x v="3"/>
    <x v="10755"/>
    <n v="116882"/>
    <n v="117176"/>
    <s v=""/>
    <s v=""/>
    <s v=""/>
    <s v=""/>
  </r>
  <r>
    <x v="11247"/>
    <n v="2628"/>
    <x v="794"/>
    <x v="0"/>
    <x v="2"/>
    <x v="10756"/>
    <n v="122988"/>
    <n v="132166"/>
    <n v="133687"/>
    <n v="124997"/>
    <s v=""/>
    <s v=""/>
  </r>
  <r>
    <x v="11248"/>
    <n v="1218"/>
    <x v="401"/>
    <x v="15"/>
    <x v="36"/>
    <x v="10757"/>
    <s v=""/>
    <n v="133991"/>
    <s v=""/>
    <s v=""/>
    <n v="130672"/>
    <s v=""/>
  </r>
  <r>
    <x v="11249"/>
    <n v="4927"/>
    <x v="891"/>
    <x v="0"/>
    <x v="2"/>
    <x v="10758"/>
    <s v=""/>
    <s v=""/>
    <s v=""/>
    <s v=""/>
    <s v=""/>
    <s v=""/>
  </r>
  <r>
    <x v="11250"/>
    <n v="4949"/>
    <x v="798"/>
    <x v="1"/>
    <x v="1"/>
    <x v="10759"/>
    <s v=""/>
    <s v=""/>
    <s v=""/>
    <s v=""/>
    <s v=""/>
    <s v=""/>
  </r>
  <r>
    <x v="11251"/>
    <n v="2772"/>
    <x v="1073"/>
    <x v="13"/>
    <x v="35"/>
    <x v="10760"/>
    <s v=""/>
    <s v=""/>
    <s v=""/>
    <s v=""/>
    <s v=""/>
    <s v=""/>
  </r>
  <r>
    <x v="11252"/>
    <n v="2713"/>
    <x v="856"/>
    <x v="10"/>
    <x v="17"/>
    <x v="10761"/>
    <n v="125968"/>
    <n v="136878"/>
    <s v=""/>
    <n v="128838"/>
    <n v="129543"/>
    <s v=""/>
  </r>
  <r>
    <x v="11253"/>
    <n v="1524"/>
    <x v="697"/>
    <x v="4"/>
    <x v="10"/>
    <x v="10762"/>
    <s v=""/>
    <s v=""/>
    <s v=""/>
    <s v=""/>
    <s v=""/>
    <s v=""/>
  </r>
  <r>
    <x v="11254"/>
    <n v="2748"/>
    <x v="667"/>
    <x v="4"/>
    <x v="10"/>
    <x v="10763"/>
    <s v=""/>
    <s v=""/>
    <s v=""/>
    <s v=""/>
    <s v=""/>
    <s v=""/>
  </r>
  <r>
    <x v="11255"/>
    <n v="5907"/>
    <x v="206"/>
    <x v="8"/>
    <x v="14"/>
    <x v="10764"/>
    <s v=""/>
    <s v=""/>
    <s v=""/>
    <s v=""/>
    <s v=""/>
    <s v=""/>
  </r>
  <r>
    <x v="11256"/>
    <n v="1447"/>
    <x v="576"/>
    <x v="3"/>
    <x v="5"/>
    <x v="10765"/>
    <s v=""/>
    <s v=""/>
    <s v=""/>
    <s v=""/>
    <s v=""/>
    <s v=""/>
  </r>
  <r>
    <x v="11257"/>
    <n v="3908"/>
    <x v="551"/>
    <x v="4"/>
    <x v="10"/>
    <x v="10766"/>
    <n v="118153"/>
    <s v=""/>
    <s v=""/>
    <s v=""/>
    <n v="126570"/>
    <s v=""/>
  </r>
  <r>
    <x v="11258"/>
    <n v="2342"/>
    <x v="581"/>
    <x v="3"/>
    <x v="5"/>
    <x v="10767"/>
    <s v=""/>
    <n v="132874"/>
    <s v=""/>
    <n v="136426"/>
    <n v="132224"/>
    <s v=""/>
  </r>
  <r>
    <x v="11259"/>
    <n v="1420"/>
    <x v="894"/>
    <x v="8"/>
    <x v="14"/>
    <x v="10768"/>
    <s v=""/>
    <n v="127973"/>
    <s v=""/>
    <s v=""/>
    <n v="130439.5"/>
    <s v=""/>
  </r>
  <r>
    <x v="11260"/>
    <n v="1333"/>
    <x v="1025"/>
    <x v="4"/>
    <x v="6"/>
    <x v="10769"/>
    <s v=""/>
    <s v=""/>
    <s v=""/>
    <s v=""/>
    <s v=""/>
    <s v=""/>
  </r>
  <r>
    <x v="11261"/>
    <n v="1313"/>
    <x v="1046"/>
    <x v="15"/>
    <x v="36"/>
    <x v="10770"/>
    <s v=""/>
    <s v=""/>
    <s v=""/>
    <s v=""/>
    <s v=""/>
    <s v=""/>
  </r>
  <r>
    <x v="11262"/>
    <n v="2634"/>
    <x v="541"/>
    <x v="10"/>
    <x v="17"/>
    <x v="10771"/>
    <n v="129554"/>
    <n v="124822"/>
    <n v="129506"/>
    <s v=""/>
    <s v=""/>
    <s v=""/>
  </r>
  <r>
    <x v="11263"/>
    <n v="1431"/>
    <x v="773"/>
    <x v="0"/>
    <x v="2"/>
    <x v="10772"/>
    <s v=""/>
    <n v="130927"/>
    <n v="134852"/>
    <s v=""/>
    <s v=""/>
    <s v=""/>
  </r>
  <r>
    <x v="11264"/>
    <n v="1504"/>
    <x v="200"/>
    <x v="3"/>
    <x v="5"/>
    <x v="10773"/>
    <s v=""/>
    <n v="130295"/>
    <n v="134505"/>
    <s v=""/>
    <n v="130374"/>
    <s v=""/>
  </r>
  <r>
    <x v="11265"/>
    <n v="3823"/>
    <x v="672"/>
    <x v="0"/>
    <x v="2"/>
    <x v="10774"/>
    <s v=""/>
    <s v=""/>
    <s v=""/>
    <s v=""/>
    <s v=""/>
    <s v=""/>
  </r>
  <r>
    <x v="11266"/>
    <n v="1106"/>
    <x v="832"/>
    <x v="4"/>
    <x v="6"/>
    <x v="10775"/>
    <s v=""/>
    <s v=""/>
    <s v=""/>
    <s v=""/>
    <s v=""/>
    <s v=""/>
  </r>
  <r>
    <x v="11267"/>
    <n v="3821"/>
    <x v="297"/>
    <x v="13"/>
    <x v="35"/>
    <x v="10776"/>
    <s v=""/>
    <s v=""/>
    <s v=""/>
    <s v=""/>
    <s v=""/>
    <s v=""/>
  </r>
  <r>
    <x v="11268"/>
    <n v="1413"/>
    <x v="523"/>
    <x v="13"/>
    <x v="22"/>
    <x v="10777"/>
    <s v=""/>
    <s v=""/>
    <s v=""/>
    <s v=""/>
    <s v=""/>
    <s v=""/>
  </r>
  <r>
    <x v="11269"/>
    <n v="4987"/>
    <x v="963"/>
    <x v="1"/>
    <x v="1"/>
    <x v="10778"/>
    <s v=""/>
    <s v=""/>
    <s v=""/>
    <s v=""/>
    <s v=""/>
    <s v=""/>
  </r>
  <r>
    <x v="11270"/>
    <n v="1126"/>
    <x v="521"/>
    <x v="1"/>
    <x v="3"/>
    <x v="10779"/>
    <s v=""/>
    <n v="132056"/>
    <n v="121811"/>
    <s v=""/>
    <n v="130886"/>
    <s v=""/>
  </r>
  <r>
    <x v="11271"/>
    <n v="2716"/>
    <x v="359"/>
    <x v="23"/>
    <x v="40"/>
    <x v="10780"/>
    <s v=""/>
    <n v="126188"/>
    <s v=""/>
    <s v=""/>
    <s v=""/>
    <s v=""/>
  </r>
  <r>
    <x v="11272"/>
    <n v="2776"/>
    <x v="357"/>
    <x v="66"/>
    <x v="109"/>
    <x v="10781"/>
    <n v="133358"/>
    <n v="134244"/>
    <s v=""/>
    <s v=""/>
    <n v="129942"/>
    <s v=""/>
  </r>
  <r>
    <x v="11273"/>
    <n v="1507"/>
    <x v="903"/>
    <x v="4"/>
    <x v="6"/>
    <x v="10782"/>
    <s v=""/>
    <n v="120243"/>
    <n v="134047"/>
    <s v=""/>
    <s v=""/>
    <s v=""/>
  </r>
  <r>
    <x v="11274"/>
    <n v="5865"/>
    <x v="462"/>
    <x v="4"/>
    <x v="6"/>
    <x v="10783"/>
    <n v="124286"/>
    <n v="133329"/>
    <s v=""/>
    <s v=""/>
    <s v=""/>
    <s v=""/>
  </r>
  <r>
    <x v="11275"/>
    <n v="2614"/>
    <x v="512"/>
    <x v="0"/>
    <x v="0"/>
    <x v="10784"/>
    <s v=""/>
    <n v="136268"/>
    <n v="117012"/>
    <s v=""/>
    <n v="129366"/>
    <s v=""/>
  </r>
  <r>
    <x v="11276"/>
    <n v="2602"/>
    <x v="1008"/>
    <x v="3"/>
    <x v="5"/>
    <x v="10785"/>
    <s v=""/>
    <n v="133275"/>
    <n v="128634"/>
    <s v=""/>
    <s v=""/>
    <s v=""/>
  </r>
  <r>
    <x v="11277"/>
    <n v="4976"/>
    <x v="471"/>
    <x v="75"/>
    <x v="123"/>
    <x v="10786"/>
    <s v=""/>
    <s v=""/>
    <s v=""/>
    <s v=""/>
    <s v=""/>
    <s v=""/>
  </r>
  <r>
    <x v="11278"/>
    <n v="1503"/>
    <x v="289"/>
    <x v="3"/>
    <x v="5"/>
    <x v="10787"/>
    <s v=""/>
    <s v=""/>
    <s v=""/>
    <s v=""/>
    <s v=""/>
    <s v=""/>
  </r>
  <r>
    <x v="11279"/>
    <n v="2641"/>
    <x v="976"/>
    <x v="3"/>
    <x v="5"/>
    <x v="10788"/>
    <s v=""/>
    <n v="128693"/>
    <n v="134150"/>
    <s v=""/>
    <s v=""/>
    <s v=""/>
  </r>
  <r>
    <x v="11280"/>
    <n v="2737"/>
    <x v="366"/>
    <x v="0"/>
    <x v="0"/>
    <x v="10789"/>
    <s v=""/>
    <n v="134577"/>
    <s v=""/>
    <s v=""/>
    <s v=""/>
    <s v=""/>
  </r>
  <r>
    <x v="11281"/>
    <n v="1511"/>
    <x v="586"/>
    <x v="3"/>
    <x v="5"/>
    <x v="10790"/>
    <s v=""/>
    <s v=""/>
    <s v=""/>
    <s v=""/>
    <s v=""/>
    <s v=""/>
  </r>
  <r>
    <x v="11282"/>
    <n v="1437"/>
    <x v="897"/>
    <x v="3"/>
    <x v="5"/>
    <x v="10791"/>
    <s v=""/>
    <s v=""/>
    <s v=""/>
    <s v=""/>
    <s v=""/>
    <s v=""/>
  </r>
  <r>
    <x v="11283"/>
    <n v="4993"/>
    <x v="650"/>
    <x v="10"/>
    <x v="17"/>
    <x v="10792"/>
    <n v="118356"/>
    <n v="131830"/>
    <s v=""/>
    <s v=""/>
    <n v="130415"/>
    <s v=""/>
  </r>
  <r>
    <x v="11284"/>
    <n v="2609"/>
    <x v="451"/>
    <x v="105"/>
    <x v="168"/>
    <x v="10793"/>
    <n v="125529"/>
    <n v="125637"/>
    <s v=""/>
    <n v="136858"/>
    <n v="134129"/>
    <s v=""/>
  </r>
  <r>
    <x v="11285"/>
    <n v="2614"/>
    <x v="590"/>
    <x v="0"/>
    <x v="2"/>
    <x v="10794"/>
    <s v=""/>
    <s v=""/>
    <s v=""/>
    <s v=""/>
    <s v=""/>
    <s v=""/>
  </r>
  <r>
    <x v="11286"/>
    <n v="2776"/>
    <x v="246"/>
    <x v="13"/>
    <x v="22"/>
    <x v="10795"/>
    <s v=""/>
    <s v=""/>
    <s v=""/>
    <s v=""/>
    <s v=""/>
    <s v=""/>
  </r>
  <r>
    <x v="11287"/>
    <n v="4686"/>
    <x v="203"/>
    <x v="0"/>
    <x v="0"/>
    <x v="10796"/>
    <s v=""/>
    <s v=""/>
    <s v=""/>
    <s v=""/>
    <s v=""/>
    <s v=""/>
  </r>
  <r>
    <x v="11288"/>
    <n v="1335"/>
    <x v="73"/>
    <x v="3"/>
    <x v="5"/>
    <x v="10797"/>
    <s v=""/>
    <s v=""/>
    <s v=""/>
    <s v=""/>
    <s v=""/>
    <s v=""/>
  </r>
  <r>
    <x v="11289"/>
    <n v="2623"/>
    <x v="568"/>
    <x v="0"/>
    <x v="0"/>
    <x v="10798"/>
    <s v=""/>
    <n v="133298"/>
    <n v="126724"/>
    <s v=""/>
    <n v="128382"/>
    <s v=""/>
  </r>
  <r>
    <x v="11290"/>
    <n v="2338"/>
    <x v="796"/>
    <x v="13"/>
    <x v="22"/>
    <x v="10799"/>
    <s v=""/>
    <s v=""/>
    <s v=""/>
    <s v=""/>
    <s v=""/>
    <s v=""/>
  </r>
  <r>
    <x v="11291"/>
    <n v="4992"/>
    <x v="430"/>
    <x v="1"/>
    <x v="3"/>
    <x v="10800"/>
    <s v=""/>
    <n v="128041"/>
    <s v=""/>
    <s v=""/>
    <s v=""/>
    <s v=""/>
  </r>
  <r>
    <x v="11292"/>
    <n v="1230"/>
    <x v="558"/>
    <x v="1"/>
    <x v="3"/>
    <x v="10801"/>
    <s v=""/>
    <n v="127549"/>
    <s v=""/>
    <s v=""/>
    <n v="131413"/>
    <s v=""/>
  </r>
  <r>
    <x v="11293"/>
    <n v="5990"/>
    <x v="1026"/>
    <x v="4"/>
    <x v="6"/>
    <x v="10802"/>
    <s v=""/>
    <s v=""/>
    <s v=""/>
    <s v=""/>
    <s v=""/>
    <s v=""/>
  </r>
  <r>
    <x v="11294"/>
    <n v="1322"/>
    <x v="1015"/>
    <x v="0"/>
    <x v="2"/>
    <x v="10803"/>
    <n v="131438"/>
    <n v="132015"/>
    <n v="134545"/>
    <s v=""/>
    <s v=""/>
    <s v=""/>
  </r>
  <r>
    <x v="11295"/>
    <n v="4676"/>
    <x v="406"/>
    <x v="4"/>
    <x v="10"/>
    <x v="10804"/>
    <s v=""/>
    <s v=""/>
    <s v=""/>
    <s v=""/>
    <n v="129029"/>
    <s v=""/>
  </r>
  <r>
    <x v="11296"/>
    <n v="1434"/>
    <x v="799"/>
    <x v="0"/>
    <x v="2"/>
    <x v="10805"/>
    <n v="134220"/>
    <n v="125743"/>
    <n v="133835"/>
    <s v=""/>
    <s v=""/>
    <s v=""/>
  </r>
  <r>
    <x v="11297"/>
    <n v="1217"/>
    <x v="225"/>
    <x v="86"/>
    <x v="137"/>
    <x v="10806"/>
    <s v=""/>
    <s v=""/>
    <s v=""/>
    <s v=""/>
    <s v=""/>
    <s v=""/>
  </r>
  <r>
    <x v="11298"/>
    <n v="3786"/>
    <x v="775"/>
    <x v="4"/>
    <x v="10"/>
    <x v="10807"/>
    <n v="125682"/>
    <n v="124505"/>
    <s v=""/>
    <s v=""/>
    <s v=""/>
    <s v=""/>
  </r>
  <r>
    <x v="11299"/>
    <n v="2640"/>
    <x v="875"/>
    <x v="4"/>
    <x v="10"/>
    <x v="10808"/>
    <s v=""/>
    <s v=""/>
    <s v=""/>
    <s v=""/>
    <s v=""/>
    <s v=""/>
  </r>
  <r>
    <x v="11300"/>
    <n v="5924"/>
    <x v="1013"/>
    <x v="3"/>
    <x v="5"/>
    <x v="10809"/>
    <s v=""/>
    <s v=""/>
    <s v=""/>
    <s v=""/>
    <s v=""/>
    <s v=""/>
  </r>
  <r>
    <x v="11301"/>
    <n v="4934"/>
    <x v="947"/>
    <x v="1"/>
    <x v="1"/>
    <x v="10810"/>
    <s v=""/>
    <s v=""/>
    <s v=""/>
    <s v=""/>
    <s v=""/>
    <s v=""/>
  </r>
  <r>
    <x v="11302"/>
    <n v="5915"/>
    <x v="790"/>
    <x v="3"/>
    <x v="5"/>
    <x v="10811"/>
    <n v="121588"/>
    <n v="133801"/>
    <n v="134110"/>
    <s v=""/>
    <s v=""/>
    <s v=""/>
  </r>
  <r>
    <x v="11303"/>
    <n v="3821"/>
    <x v="297"/>
    <x v="4"/>
    <x v="10"/>
    <x v="10812"/>
    <s v=""/>
    <s v=""/>
    <s v=""/>
    <s v=""/>
    <s v=""/>
    <s v=""/>
  </r>
  <r>
    <x v="11304"/>
    <n v="1319"/>
    <x v="788"/>
    <x v="1"/>
    <x v="1"/>
    <x v="10813"/>
    <s v=""/>
    <s v=""/>
    <s v=""/>
    <s v=""/>
    <s v=""/>
    <s v=""/>
  </r>
  <r>
    <x v="11305"/>
    <n v="3810"/>
    <x v="563"/>
    <x v="4"/>
    <x v="10"/>
    <x v="10814"/>
    <n v="128738"/>
    <n v="133681"/>
    <s v=""/>
    <s v=""/>
    <n v="136972"/>
    <s v=""/>
  </r>
  <r>
    <x v="11306"/>
    <n v="4934"/>
    <x v="554"/>
    <x v="4"/>
    <x v="10"/>
    <x v="10815"/>
    <s v=""/>
    <s v=""/>
    <s v=""/>
    <s v=""/>
    <s v=""/>
    <s v=""/>
  </r>
  <r>
    <x v="11307"/>
    <n v="1202"/>
    <x v="575"/>
    <x v="4"/>
    <x v="10"/>
    <x v="10816"/>
    <n v="132041"/>
    <n v="132008"/>
    <n v="133872"/>
    <s v=""/>
    <n v="132905"/>
    <s v=""/>
  </r>
  <r>
    <x v="11308"/>
    <n v="3926"/>
    <x v="1035"/>
    <x v="0"/>
    <x v="2"/>
    <x v="10817"/>
    <s v=""/>
    <n v="123652"/>
    <n v="133273"/>
    <s v=""/>
    <s v=""/>
    <s v=""/>
  </r>
  <r>
    <x v="11309"/>
    <n v="5919"/>
    <x v="815"/>
    <x v="12"/>
    <x v="32"/>
    <x v="10818"/>
    <s v=""/>
    <s v=""/>
    <s v=""/>
    <s v=""/>
    <s v=""/>
    <s v=""/>
  </r>
  <r>
    <x v="11310"/>
    <n v="4968"/>
    <x v="959"/>
    <x v="1"/>
    <x v="1"/>
    <x v="10819"/>
    <n v="130519"/>
    <n v="131062"/>
    <n v="131930"/>
    <s v=""/>
    <s v=""/>
    <s v=""/>
  </r>
  <r>
    <x v="11311"/>
    <n v="3425"/>
    <x v="924"/>
    <x v="13"/>
    <x v="22"/>
    <x v="10820"/>
    <s v=""/>
    <s v=""/>
    <s v=""/>
    <s v=""/>
    <s v=""/>
    <s v=""/>
  </r>
  <r>
    <x v="11312"/>
    <n v="4952"/>
    <x v="605"/>
    <x v="0"/>
    <x v="0"/>
    <x v="10821"/>
    <n v="123860"/>
    <n v="132488"/>
    <s v=""/>
    <s v=""/>
    <n v="130993"/>
    <s v=""/>
  </r>
  <r>
    <x v="11313"/>
    <n v="1401"/>
    <x v="374"/>
    <x v="1"/>
    <x v="1"/>
    <x v="10822"/>
    <s v=""/>
    <n v="120191"/>
    <n v="124633"/>
    <s v=""/>
    <n v="117753"/>
    <s v=""/>
  </r>
  <r>
    <x v="11314"/>
    <n v="3843"/>
    <x v="885"/>
    <x v="4"/>
    <x v="6"/>
    <x v="10823"/>
    <s v=""/>
    <n v="131111"/>
    <n v="129535"/>
    <s v=""/>
    <s v=""/>
    <s v=""/>
  </r>
  <r>
    <x v="11315"/>
    <n v="4953"/>
    <x v="613"/>
    <x v="10"/>
    <x v="17"/>
    <x v="10824"/>
    <s v=""/>
    <n v="123541"/>
    <s v=""/>
    <s v=""/>
    <s v=""/>
    <s v=""/>
  </r>
  <r>
    <x v="11316"/>
    <n v="3833"/>
    <x v="364"/>
    <x v="13"/>
    <x v="35"/>
    <x v="10825"/>
    <s v=""/>
    <s v=""/>
    <s v=""/>
    <s v=""/>
    <s v=""/>
    <s v=""/>
  </r>
  <r>
    <x v="11317"/>
    <n v="1424"/>
    <x v="156"/>
    <x v="76"/>
    <x v="124"/>
    <x v="10826"/>
    <n v="122193"/>
    <n v="133743"/>
    <n v="131861"/>
    <s v=""/>
    <s v=""/>
    <s v=""/>
  </r>
  <r>
    <x v="11318"/>
    <n v="1505"/>
    <x v="753"/>
    <x v="8"/>
    <x v="14"/>
    <x v="10827"/>
    <n v="121135"/>
    <n v="118043"/>
    <s v=""/>
    <s v=""/>
    <s v=""/>
    <s v=""/>
  </r>
  <r>
    <x v="11319"/>
    <n v="4992"/>
    <x v="430"/>
    <x v="25"/>
    <x v="44"/>
    <x v="10828"/>
    <s v=""/>
    <s v=""/>
    <s v=""/>
    <s v=""/>
    <s v=""/>
    <s v=""/>
  </r>
  <r>
    <x v="11320"/>
    <n v="1127"/>
    <x v="449"/>
    <x v="4"/>
    <x v="10"/>
    <x v="10829"/>
    <s v=""/>
    <s v=""/>
    <s v=""/>
    <s v=""/>
    <s v=""/>
    <s v=""/>
  </r>
  <r>
    <x v="11321"/>
    <n v="3403"/>
    <x v="713"/>
    <x v="4"/>
    <x v="6"/>
    <x v="10830"/>
    <s v=""/>
    <s v=""/>
    <s v=""/>
    <s v=""/>
    <s v=""/>
    <s v=""/>
  </r>
  <r>
    <x v="11322"/>
    <n v="3860"/>
    <x v="997"/>
    <x v="0"/>
    <x v="0"/>
    <x v="10831"/>
    <n v="136943"/>
    <s v=""/>
    <s v=""/>
    <s v=""/>
    <n v="135809"/>
    <s v=""/>
  </r>
  <r>
    <x v="11323"/>
    <n v="3918"/>
    <x v="851"/>
    <x v="3"/>
    <x v="5"/>
    <x v="10832"/>
    <n v="130941"/>
    <n v="132689"/>
    <n v="129202"/>
    <s v=""/>
    <s v=""/>
    <s v=""/>
  </r>
  <r>
    <x v="11324"/>
    <n v="2642"/>
    <x v="454"/>
    <x v="4"/>
    <x v="10"/>
    <x v="10833"/>
    <n v="125864"/>
    <n v="125733"/>
    <n v="120507"/>
    <s v=""/>
    <n v="135994"/>
    <s v=""/>
  </r>
  <r>
    <x v="11325"/>
    <n v="4985"/>
    <x v="1084"/>
    <x v="13"/>
    <x v="22"/>
    <x v="10834"/>
    <s v=""/>
    <s v=""/>
    <s v=""/>
    <s v=""/>
    <s v=""/>
    <s v=""/>
  </r>
  <r>
    <x v="11326"/>
    <n v="4993"/>
    <x v="650"/>
    <x v="3"/>
    <x v="5"/>
    <x v="10835"/>
    <s v=""/>
    <n v="124076"/>
    <s v=""/>
    <s v=""/>
    <s v=""/>
    <s v=""/>
  </r>
  <r>
    <x v="11327"/>
    <n v="3018"/>
    <x v="389"/>
    <x v="4"/>
    <x v="10"/>
    <x v="10836"/>
    <s v=""/>
    <n v="134562"/>
    <n v="128543"/>
    <s v=""/>
    <n v="133182"/>
    <s v=""/>
  </r>
  <r>
    <x v="11328"/>
    <n v="2763"/>
    <x v="689"/>
    <x v="3"/>
    <x v="5"/>
    <x v="10837"/>
    <n v="123638"/>
    <n v="133970"/>
    <n v="134523"/>
    <s v=""/>
    <n v="127635"/>
    <s v=""/>
  </r>
  <r>
    <x v="11329"/>
    <n v="1431"/>
    <x v="484"/>
    <x v="4"/>
    <x v="10"/>
    <x v="10838"/>
    <s v=""/>
    <n v="125073"/>
    <s v=""/>
    <s v=""/>
    <n v="134701"/>
    <s v=""/>
  </r>
  <r>
    <x v="11330"/>
    <n v="4953"/>
    <x v="843"/>
    <x v="10"/>
    <x v="17"/>
    <x v="10839"/>
    <s v=""/>
    <n v="131849"/>
    <s v=""/>
    <s v=""/>
    <s v=""/>
    <s v=""/>
  </r>
  <r>
    <x v="11331"/>
    <n v="2731"/>
    <x v="466"/>
    <x v="3"/>
    <x v="5"/>
    <x v="10840"/>
    <n v="129486"/>
    <n v="132972"/>
    <n v="131257"/>
    <s v=""/>
    <s v=""/>
    <s v=""/>
  </r>
  <r>
    <x v="11332"/>
    <n v="3848"/>
    <x v="782"/>
    <x v="1"/>
    <x v="1"/>
    <x v="10841"/>
    <s v=""/>
    <s v=""/>
    <s v=""/>
    <s v=""/>
    <s v=""/>
    <s v=""/>
  </r>
  <r>
    <x v="11333"/>
    <n v="1212"/>
    <x v="618"/>
    <x v="88"/>
    <x v="139"/>
    <x v="10842"/>
    <s v=""/>
    <n v="134222"/>
    <s v=""/>
    <s v=""/>
    <n v="135828"/>
    <s v=""/>
  </r>
  <r>
    <x v="11334"/>
    <n v="3918"/>
    <x v="851"/>
    <x v="0"/>
    <x v="2"/>
    <x v="10843"/>
    <s v=""/>
    <n v="120276"/>
    <n v="132266"/>
    <s v=""/>
    <s v=""/>
    <s v=""/>
  </r>
  <r>
    <x v="11335"/>
    <n v="4968"/>
    <x v="995"/>
    <x v="13"/>
    <x v="35"/>
    <x v="10844"/>
    <s v=""/>
    <s v=""/>
    <s v=""/>
    <s v=""/>
    <s v=""/>
    <s v=""/>
  </r>
  <r>
    <x v="11336"/>
    <n v="4976"/>
    <x v="1041"/>
    <x v="3"/>
    <x v="5"/>
    <x v="10845"/>
    <s v=""/>
    <s v=""/>
    <s v=""/>
    <s v=""/>
    <s v=""/>
    <s v=""/>
  </r>
  <r>
    <x v="11337"/>
    <n v="1407"/>
    <x v="343"/>
    <x v="62"/>
    <x v="104"/>
    <x v="10846"/>
    <s v=""/>
    <s v=""/>
    <s v=""/>
    <s v=""/>
    <n v="121963"/>
    <s v=""/>
  </r>
  <r>
    <x v="11338"/>
    <n v="3805"/>
    <x v="438"/>
    <x v="76"/>
    <x v="124"/>
    <x v="10847"/>
    <s v=""/>
    <n v="127957"/>
    <n v="119061"/>
    <s v=""/>
    <n v="136400"/>
    <s v=""/>
  </r>
  <r>
    <x v="11339"/>
    <n v="1222"/>
    <x v="504"/>
    <x v="4"/>
    <x v="6"/>
    <x v="10848"/>
    <s v=""/>
    <s v=""/>
    <s v=""/>
    <s v=""/>
    <s v=""/>
    <s v=""/>
  </r>
  <r>
    <x v="11340"/>
    <n v="2665"/>
    <x v="622"/>
    <x v="0"/>
    <x v="0"/>
    <x v="10849"/>
    <n v="136962"/>
    <n v="132078"/>
    <n v="135853"/>
    <n v="136671"/>
    <n v="136892"/>
    <n v="136407"/>
  </r>
  <r>
    <x v="11341"/>
    <n v="1208"/>
    <x v="892"/>
    <x v="3"/>
    <x v="5"/>
    <x v="10850"/>
    <s v=""/>
    <s v=""/>
    <s v=""/>
    <s v=""/>
    <s v=""/>
    <s v=""/>
  </r>
  <r>
    <x v="11342"/>
    <n v="2360"/>
    <x v="895"/>
    <x v="1"/>
    <x v="3"/>
    <x v="10851"/>
    <s v=""/>
    <s v=""/>
    <s v=""/>
    <s v=""/>
    <s v=""/>
    <s v=""/>
  </r>
  <r>
    <x v="11343"/>
    <n v="3855"/>
    <x v="593"/>
    <x v="4"/>
    <x v="10"/>
    <x v="10852"/>
    <s v=""/>
    <s v=""/>
    <s v=""/>
    <s v=""/>
    <s v=""/>
    <s v=""/>
  </r>
  <r>
    <x v="11344"/>
    <n v="2744"/>
    <x v="918"/>
    <x v="3"/>
    <x v="5"/>
    <x v="10853"/>
    <n v="131536"/>
    <n v="131848"/>
    <n v="121151"/>
    <s v=""/>
    <n v="133407"/>
    <s v=""/>
  </r>
  <r>
    <x v="11345"/>
    <n v="1242"/>
    <x v="772"/>
    <x v="4"/>
    <x v="6"/>
    <x v="10854"/>
    <s v=""/>
    <s v=""/>
    <s v=""/>
    <s v=""/>
    <s v=""/>
    <s v=""/>
  </r>
  <r>
    <x v="11346"/>
    <n v="1106"/>
    <x v="645"/>
    <x v="1"/>
    <x v="3"/>
    <x v="10855"/>
    <s v=""/>
    <n v="125642"/>
    <s v=""/>
    <s v=""/>
    <n v="125461"/>
    <s v=""/>
  </r>
  <r>
    <x v="11347"/>
    <n v="2770"/>
    <x v="900"/>
    <x v="1"/>
    <x v="3"/>
    <x v="10856"/>
    <s v=""/>
    <s v=""/>
    <s v=""/>
    <s v=""/>
    <s v=""/>
    <s v=""/>
  </r>
  <r>
    <x v="11348"/>
    <n v="4954"/>
    <x v="280"/>
    <x v="3"/>
    <x v="5"/>
    <x v="10857"/>
    <n v="119694"/>
    <n v="132136"/>
    <s v=""/>
    <s v=""/>
    <s v=""/>
    <s v=""/>
  </r>
  <r>
    <x v="11349"/>
    <n v="2641"/>
    <x v="826"/>
    <x v="0"/>
    <x v="0"/>
    <x v="10858"/>
    <s v=""/>
    <n v="125588"/>
    <s v=""/>
    <s v=""/>
    <s v=""/>
    <s v=""/>
  </r>
  <r>
    <x v="11350"/>
    <n v="2338"/>
    <x v="1011"/>
    <x v="75"/>
    <x v="123"/>
    <x v="10859"/>
    <s v=""/>
    <n v="135774"/>
    <s v=""/>
    <n v="126835"/>
    <n v="132948"/>
    <s v=""/>
  </r>
  <r>
    <x v="11351"/>
    <n v="3905"/>
    <x v="534"/>
    <x v="4"/>
    <x v="10"/>
    <x v="10860"/>
    <n v="123336"/>
    <n v="130643"/>
    <s v=""/>
    <s v=""/>
    <n v="135527"/>
    <s v=""/>
  </r>
  <r>
    <x v="11352"/>
    <n v="5915"/>
    <x v="688"/>
    <x v="13"/>
    <x v="35"/>
    <x v="10861"/>
    <s v=""/>
    <s v=""/>
    <s v=""/>
    <s v=""/>
    <s v=""/>
    <s v=""/>
  </r>
  <r>
    <x v="11353"/>
    <n v="3807"/>
    <x v="598"/>
    <x v="3"/>
    <x v="5"/>
    <x v="10862"/>
    <n v="129674"/>
    <n v="131644"/>
    <n v="134269"/>
    <s v=""/>
    <n v="134700"/>
    <s v=""/>
  </r>
  <r>
    <x v="11354"/>
    <n v="4669"/>
    <x v="113"/>
    <x v="13"/>
    <x v="22"/>
    <x v="10863"/>
    <s v=""/>
    <s v=""/>
    <s v=""/>
    <s v=""/>
    <s v=""/>
    <s v=""/>
  </r>
  <r>
    <x v="11355"/>
    <n v="1503"/>
    <x v="191"/>
    <x v="0"/>
    <x v="0"/>
    <x v="10864"/>
    <s v=""/>
    <n v="125993"/>
    <s v=""/>
    <s v=""/>
    <s v=""/>
    <s v=""/>
  </r>
  <r>
    <x v="11356"/>
    <n v="5703"/>
    <x v="726"/>
    <x v="13"/>
    <x v="35"/>
    <x v="10865"/>
    <s v=""/>
    <s v=""/>
    <s v=""/>
    <s v=""/>
    <s v=""/>
    <s v=""/>
  </r>
  <r>
    <x v="11357"/>
    <n v="2767"/>
    <x v="983"/>
    <x v="3"/>
    <x v="5"/>
    <x v="10866"/>
    <s v=""/>
    <s v=""/>
    <s v=""/>
    <s v=""/>
    <s v=""/>
    <s v=""/>
  </r>
  <r>
    <x v="11358"/>
    <n v="2749"/>
    <x v="592"/>
    <x v="1"/>
    <x v="1"/>
    <x v="10867"/>
    <s v=""/>
    <s v=""/>
    <s v=""/>
    <s v=""/>
    <s v=""/>
    <s v=""/>
  </r>
  <r>
    <x v="11359"/>
    <n v="4975"/>
    <x v="584"/>
    <x v="4"/>
    <x v="10"/>
    <x v="10868"/>
    <s v=""/>
    <s v=""/>
    <s v=""/>
    <s v=""/>
    <s v=""/>
    <s v=""/>
  </r>
  <r>
    <x v="11360"/>
    <n v="1407"/>
    <x v="271"/>
    <x v="13"/>
    <x v="22"/>
    <x v="10869"/>
    <s v=""/>
    <s v=""/>
    <s v=""/>
    <s v=""/>
    <s v=""/>
    <s v=""/>
  </r>
  <r>
    <x v="11361"/>
    <n v="2634"/>
    <x v="611"/>
    <x v="68"/>
    <x v="111"/>
    <x v="10870"/>
    <s v=""/>
    <s v=""/>
    <n v="121506"/>
    <s v=""/>
    <n v="136716"/>
    <s v=""/>
  </r>
  <r>
    <x v="11362"/>
    <n v="4982"/>
    <x v="365"/>
    <x v="0"/>
    <x v="0"/>
    <x v="10871"/>
    <s v=""/>
    <n v="123740"/>
    <s v=""/>
    <s v=""/>
    <s v=""/>
    <s v=""/>
  </r>
  <r>
    <x v="11363"/>
    <n v="2342"/>
    <x v="535"/>
    <x v="3"/>
    <x v="5"/>
    <x v="10872"/>
    <s v=""/>
    <n v="126482"/>
    <n v="126301"/>
    <s v=""/>
    <s v=""/>
    <s v=""/>
  </r>
  <r>
    <x v="11364"/>
    <n v="2761"/>
    <x v="764"/>
    <x v="0"/>
    <x v="2"/>
    <x v="10873"/>
    <s v=""/>
    <n v="133657"/>
    <n v="129292"/>
    <s v=""/>
    <s v=""/>
    <s v=""/>
  </r>
  <r>
    <x v="11365"/>
    <n v="3804"/>
    <x v="1016"/>
    <x v="4"/>
    <x v="6"/>
    <x v="10874"/>
    <s v=""/>
    <n v="132147"/>
    <n v="131296"/>
    <s v=""/>
    <s v=""/>
    <s v=""/>
  </r>
  <r>
    <x v="11366"/>
    <n v="5865"/>
    <x v="462"/>
    <x v="3"/>
    <x v="5"/>
    <x v="10875"/>
    <s v=""/>
    <n v="133726"/>
    <n v="134583"/>
    <s v=""/>
    <s v=""/>
    <s v=""/>
  </r>
  <r>
    <x v="11367"/>
    <n v="1316"/>
    <x v="347"/>
    <x v="3"/>
    <x v="5"/>
    <x v="10876"/>
    <s v=""/>
    <n v="123240"/>
    <s v=""/>
    <s v=""/>
    <n v="131052"/>
    <s v=""/>
  </r>
  <r>
    <x v="11368"/>
    <n v="5988"/>
    <x v="948"/>
    <x v="3"/>
    <x v="5"/>
    <x v="10877"/>
    <s v=""/>
    <n v="130714"/>
    <n v="134216"/>
    <s v=""/>
    <s v=""/>
    <s v=""/>
  </r>
  <r>
    <x v="11369"/>
    <n v="1441"/>
    <x v="1061"/>
    <x v="0"/>
    <x v="0"/>
    <x v="10878"/>
    <s v=""/>
    <n v="129179"/>
    <n v="132881"/>
    <s v=""/>
    <n v="132872"/>
    <s v=""/>
  </r>
  <r>
    <x v="11370"/>
    <n v="4970"/>
    <x v="459"/>
    <x v="0"/>
    <x v="2"/>
    <x v="10879"/>
    <s v=""/>
    <n v="133289"/>
    <s v=""/>
    <s v=""/>
    <s v=""/>
    <s v=""/>
  </r>
  <r>
    <x v="11371"/>
    <n v="5990"/>
    <x v="929"/>
    <x v="4"/>
    <x v="10"/>
    <x v="10880"/>
    <s v=""/>
    <s v=""/>
    <s v=""/>
    <s v=""/>
    <s v=""/>
    <s v=""/>
  </r>
  <r>
    <x v="11372"/>
    <n v="5832"/>
    <x v="419"/>
    <x v="3"/>
    <x v="5"/>
    <x v="10881"/>
    <s v=""/>
    <n v="133356"/>
    <s v=""/>
    <s v=""/>
    <n v="134587"/>
    <s v=""/>
  </r>
  <r>
    <x v="11373"/>
    <n v="2621"/>
    <x v="309"/>
    <x v="10"/>
    <x v="17"/>
    <x v="10882"/>
    <s v=""/>
    <n v="131764"/>
    <n v="134884.5"/>
    <s v=""/>
    <n v="120867"/>
    <s v=""/>
  </r>
  <r>
    <x v="11374"/>
    <n v="2617"/>
    <x v="914"/>
    <x v="13"/>
    <x v="35"/>
    <x v="10883"/>
    <s v=""/>
    <s v=""/>
    <s v=""/>
    <s v=""/>
    <s v=""/>
    <s v=""/>
  </r>
  <r>
    <x v="11375"/>
    <n v="1424"/>
    <x v="156"/>
    <x v="4"/>
    <x v="10"/>
    <x v="10884"/>
    <s v=""/>
    <n v="132063"/>
    <s v=""/>
    <s v=""/>
    <s v=""/>
    <s v=""/>
  </r>
  <r>
    <x v="11376"/>
    <n v="2705"/>
    <x v="677"/>
    <x v="4"/>
    <x v="6"/>
    <x v="10885"/>
    <s v=""/>
    <n v="132544"/>
    <s v=""/>
    <s v=""/>
    <s v=""/>
    <s v=""/>
  </r>
  <r>
    <x v="11377"/>
    <n v="2613"/>
    <x v="313"/>
    <x v="103"/>
    <x v="164"/>
    <x v="10886"/>
    <s v=""/>
    <n v="119825"/>
    <s v=""/>
    <s v=""/>
    <s v=""/>
    <s v=""/>
  </r>
  <r>
    <x v="11378"/>
    <n v="5935"/>
    <x v="802"/>
    <x v="25"/>
    <x v="44"/>
    <x v="10887"/>
    <s v=""/>
    <s v=""/>
    <s v=""/>
    <n v="131888"/>
    <n v="123510"/>
    <s v=""/>
  </r>
  <r>
    <x v="11379"/>
    <n v="1510"/>
    <x v="1017"/>
    <x v="0"/>
    <x v="2"/>
    <x v="10888"/>
    <s v=""/>
    <s v=""/>
    <n v="133211"/>
    <n v="130700"/>
    <n v="131300"/>
    <s v=""/>
  </r>
  <r>
    <x v="11380"/>
    <n v="2705"/>
    <x v="677"/>
    <x v="0"/>
    <x v="2"/>
    <x v="10889"/>
    <s v=""/>
    <n v="133505"/>
    <s v=""/>
    <s v=""/>
    <s v=""/>
    <s v=""/>
  </r>
  <r>
    <x v="11381"/>
    <n v="2638"/>
    <x v="693"/>
    <x v="0"/>
    <x v="0"/>
    <x v="10890"/>
    <s v=""/>
    <n v="135980"/>
    <n v="136326"/>
    <n v="119840"/>
    <n v="129597"/>
    <s v=""/>
  </r>
  <r>
    <x v="11382"/>
    <n v="5022"/>
    <x v="288"/>
    <x v="63"/>
    <x v="106"/>
    <x v="10891"/>
    <s v=""/>
    <s v=""/>
    <s v=""/>
    <s v=""/>
    <s v=""/>
    <s v=""/>
  </r>
  <r>
    <x v="11383"/>
    <n v="5990"/>
    <x v="1026"/>
    <x v="1"/>
    <x v="1"/>
    <x v="10892"/>
    <s v=""/>
    <s v=""/>
    <s v=""/>
    <s v=""/>
    <s v=""/>
    <s v=""/>
  </r>
  <r>
    <x v="11384"/>
    <n v="5532"/>
    <x v="421"/>
    <x v="4"/>
    <x v="6"/>
    <x v="10893"/>
    <s v=""/>
    <s v=""/>
    <s v=""/>
    <s v=""/>
    <s v=""/>
    <s v=""/>
  </r>
  <r>
    <x v="11385"/>
    <n v="1509"/>
    <x v="324"/>
    <x v="13"/>
    <x v="35"/>
    <x v="10894"/>
    <s v=""/>
    <s v=""/>
    <s v=""/>
    <s v=""/>
    <s v=""/>
    <s v=""/>
  </r>
  <r>
    <x v="11386"/>
    <n v="2342"/>
    <x v="581"/>
    <x v="4"/>
    <x v="10"/>
    <x v="10895"/>
    <s v=""/>
    <n v="127590"/>
    <s v=""/>
    <s v=""/>
    <n v="121057"/>
    <s v=""/>
  </r>
  <r>
    <x v="11387"/>
    <n v="4968"/>
    <x v="995"/>
    <x v="4"/>
    <x v="10"/>
    <x v="10896"/>
    <s v=""/>
    <s v=""/>
    <s v=""/>
    <s v=""/>
    <s v=""/>
    <s v=""/>
  </r>
  <r>
    <x v="11388"/>
    <n v="1526"/>
    <x v="157"/>
    <x v="4"/>
    <x v="6"/>
    <x v="10897"/>
    <s v=""/>
    <s v=""/>
    <s v=""/>
    <s v=""/>
    <s v=""/>
    <s v=""/>
  </r>
  <r>
    <x v="11389"/>
    <n v="5720"/>
    <x v="899"/>
    <x v="13"/>
    <x v="22"/>
    <x v="10898"/>
    <s v=""/>
    <s v=""/>
    <s v=""/>
    <s v=""/>
    <s v=""/>
    <s v=""/>
  </r>
  <r>
    <x v="11390"/>
    <n v="2346"/>
    <x v="860"/>
    <x v="3"/>
    <x v="5"/>
    <x v="10899"/>
    <s v=""/>
    <s v=""/>
    <s v=""/>
    <s v=""/>
    <s v=""/>
    <s v=""/>
  </r>
  <r>
    <x v="11391"/>
    <n v="2342"/>
    <x v="581"/>
    <x v="13"/>
    <x v="35"/>
    <x v="10900"/>
    <s v=""/>
    <s v=""/>
    <s v=""/>
    <s v=""/>
    <s v=""/>
    <s v=""/>
  </r>
  <r>
    <x v="11392"/>
    <n v="2652"/>
    <x v="950"/>
    <x v="1"/>
    <x v="3"/>
    <x v="10901"/>
    <n v="120946"/>
    <s v=""/>
    <s v=""/>
    <s v=""/>
    <s v=""/>
    <s v=""/>
  </r>
  <r>
    <x v="11393"/>
    <n v="3817"/>
    <x v="704"/>
    <x v="4"/>
    <x v="10"/>
    <x v="10902"/>
    <s v=""/>
    <s v=""/>
    <s v=""/>
    <n v="129836"/>
    <n v="124443"/>
    <s v=""/>
  </r>
  <r>
    <x v="11394"/>
    <n v="3845"/>
    <x v="978"/>
    <x v="3"/>
    <x v="5"/>
    <x v="10903"/>
    <n v="130279"/>
    <n v="132203"/>
    <n v="134896"/>
    <s v=""/>
    <s v=""/>
    <s v=""/>
  </r>
  <r>
    <x v="11395"/>
    <n v="3803"/>
    <x v="188"/>
    <x v="13"/>
    <x v="35"/>
    <x v="10904"/>
    <s v=""/>
    <n v="133044"/>
    <s v=""/>
    <s v=""/>
    <n v="135676"/>
    <s v=""/>
  </r>
  <r>
    <x v="11396"/>
    <n v="3849"/>
    <x v="510"/>
    <x v="1"/>
    <x v="1"/>
    <x v="10905"/>
    <s v=""/>
    <s v=""/>
    <s v=""/>
    <s v=""/>
    <s v=""/>
    <s v=""/>
  </r>
  <r>
    <x v="11397"/>
    <n v="1333"/>
    <x v="1025"/>
    <x v="1"/>
    <x v="1"/>
    <x v="10906"/>
    <s v=""/>
    <s v=""/>
    <s v=""/>
    <s v=""/>
    <s v=""/>
    <s v=""/>
  </r>
  <r>
    <x v="11398"/>
    <n v="1243"/>
    <x v="801"/>
    <x v="0"/>
    <x v="0"/>
    <x v="10907"/>
    <s v=""/>
    <n v="135882"/>
    <s v=""/>
    <s v=""/>
    <s v=""/>
    <s v=""/>
  </r>
  <r>
    <x v="11399"/>
    <n v="1127"/>
    <x v="423"/>
    <x v="3"/>
    <x v="5"/>
    <x v="10908"/>
    <s v=""/>
    <n v="133224.5"/>
    <n v="134055"/>
    <s v=""/>
    <n v="125047"/>
    <s v=""/>
  </r>
  <r>
    <x v="11400"/>
    <n v="4938"/>
    <x v="372"/>
    <x v="0"/>
    <x v="0"/>
    <x v="10909"/>
    <s v=""/>
    <s v=""/>
    <s v=""/>
    <s v=""/>
    <s v=""/>
    <s v=""/>
  </r>
  <r>
    <x v="11401"/>
    <n v="4995"/>
    <x v="1087"/>
    <x v="0"/>
    <x v="0"/>
    <x v="10910"/>
    <s v=""/>
    <s v=""/>
    <s v=""/>
    <s v=""/>
    <s v=""/>
    <s v=""/>
  </r>
  <r>
    <x v="11402"/>
    <n v="3786"/>
    <x v="714"/>
    <x v="0"/>
    <x v="2"/>
    <x v="10911"/>
    <s v=""/>
    <s v=""/>
    <s v=""/>
    <s v=""/>
    <s v=""/>
    <s v=""/>
  </r>
  <r>
    <x v="11403"/>
    <n v="1423"/>
    <x v="710"/>
    <x v="13"/>
    <x v="22"/>
    <x v="10912"/>
    <s v=""/>
    <s v=""/>
    <s v=""/>
    <s v=""/>
    <s v=""/>
    <s v=""/>
  </r>
  <r>
    <x v="11404"/>
    <n v="3018"/>
    <x v="389"/>
    <x v="13"/>
    <x v="35"/>
    <x v="10913"/>
    <s v=""/>
    <s v=""/>
    <s v=""/>
    <s v=""/>
    <s v=""/>
    <s v=""/>
  </r>
  <r>
    <x v="11405"/>
    <n v="1325"/>
    <x v="373"/>
    <x v="4"/>
    <x v="10"/>
    <x v="10914"/>
    <s v=""/>
    <n v="135598"/>
    <s v=""/>
    <s v=""/>
    <s v=""/>
    <s v=""/>
  </r>
  <r>
    <x v="11406"/>
    <n v="2745"/>
    <x v="490"/>
    <x v="13"/>
    <x v="22"/>
    <x v="10914"/>
    <s v=""/>
    <s v=""/>
    <s v=""/>
    <s v=""/>
    <s v=""/>
    <s v=""/>
  </r>
  <r>
    <x v="11407"/>
    <n v="4980"/>
    <x v="517"/>
    <x v="3"/>
    <x v="5"/>
    <x v="10915"/>
    <s v=""/>
    <n v="136346"/>
    <s v=""/>
    <s v=""/>
    <s v=""/>
    <s v=""/>
  </r>
  <r>
    <x v="11408"/>
    <n v="5842"/>
    <x v="549"/>
    <x v="0"/>
    <x v="2"/>
    <x v="10916"/>
    <s v=""/>
    <s v=""/>
    <s v=""/>
    <s v=""/>
    <s v=""/>
    <s v=""/>
  </r>
  <r>
    <x v="11409"/>
    <n v="1426"/>
    <x v="724"/>
    <x v="10"/>
    <x v="17"/>
    <x v="10917"/>
    <s v=""/>
    <n v="131621"/>
    <s v=""/>
    <s v=""/>
    <n v="120654"/>
    <s v=""/>
  </r>
  <r>
    <x v="11410"/>
    <n v="4978"/>
    <x v="675"/>
    <x v="8"/>
    <x v="14"/>
    <x v="10918"/>
    <s v=""/>
    <s v=""/>
    <s v=""/>
    <s v=""/>
    <s v=""/>
    <s v=""/>
  </r>
  <r>
    <x v="11411"/>
    <n v="1512"/>
    <x v="1045"/>
    <x v="3"/>
    <x v="5"/>
    <x v="10919"/>
    <s v=""/>
    <n v="133364"/>
    <n v="132466"/>
    <s v=""/>
    <n v="129296"/>
    <s v=""/>
  </r>
  <r>
    <x v="11412"/>
    <n v="2682"/>
    <x v="458"/>
    <x v="0"/>
    <x v="2"/>
    <x v="10920"/>
    <n v="122142"/>
    <n v="132676"/>
    <n v="131180"/>
    <s v=""/>
    <s v=""/>
    <s v=""/>
  </r>
  <r>
    <x v="11413"/>
    <n v="2621"/>
    <x v="309"/>
    <x v="51"/>
    <x v="85"/>
    <x v="10921"/>
    <s v=""/>
    <n v="133271"/>
    <n v="133989"/>
    <s v=""/>
    <n v="120200"/>
    <s v=""/>
  </r>
  <r>
    <x v="11414"/>
    <n v="2761"/>
    <x v="764"/>
    <x v="4"/>
    <x v="6"/>
    <x v="10922"/>
    <s v=""/>
    <s v=""/>
    <s v=""/>
    <s v=""/>
    <s v=""/>
    <s v=""/>
  </r>
  <r>
    <x v="11415"/>
    <n v="1229"/>
    <x v="964"/>
    <x v="0"/>
    <x v="0"/>
    <x v="10923"/>
    <s v=""/>
    <n v="120026"/>
    <s v=""/>
    <s v=""/>
    <n v="134079"/>
    <s v=""/>
  </r>
  <r>
    <x v="11416"/>
    <n v="4979"/>
    <x v="718"/>
    <x v="0"/>
    <x v="2"/>
    <x v="10924"/>
    <s v=""/>
    <s v=""/>
    <s v=""/>
    <s v=""/>
    <s v=""/>
    <s v=""/>
  </r>
  <r>
    <x v="11417"/>
    <n v="3425"/>
    <x v="426"/>
    <x v="3"/>
    <x v="5"/>
    <x v="10925"/>
    <n v="129574"/>
    <n v="128634"/>
    <s v=""/>
    <n v="134268"/>
    <n v="130250"/>
    <s v=""/>
  </r>
  <r>
    <x v="11418"/>
    <n v="2350"/>
    <x v="1088"/>
    <x v="13"/>
    <x v="22"/>
    <x v="10926"/>
    <s v=""/>
    <s v=""/>
    <s v=""/>
    <s v=""/>
    <s v=""/>
    <s v=""/>
  </r>
  <r>
    <x v="11419"/>
    <n v="3805"/>
    <x v="308"/>
    <x v="1"/>
    <x v="1"/>
    <x v="10927"/>
    <n v="132944"/>
    <n v="126556"/>
    <n v="133161"/>
    <s v=""/>
    <s v=""/>
    <s v=""/>
  </r>
  <r>
    <x v="11420"/>
    <n v="3829"/>
    <x v="769"/>
    <x v="10"/>
    <x v="17"/>
    <x v="10928"/>
    <s v=""/>
    <s v=""/>
    <n v="132730"/>
    <n v="131710"/>
    <s v=""/>
    <s v=""/>
  </r>
  <r>
    <x v="11421"/>
    <n v="2621"/>
    <x v="309"/>
    <x v="13"/>
    <x v="22"/>
    <x v="10929"/>
    <s v=""/>
    <n v="119782"/>
    <n v="134686"/>
    <s v=""/>
    <s v=""/>
    <s v=""/>
  </r>
  <r>
    <x v="11422"/>
    <n v="2602"/>
    <x v="833"/>
    <x v="1"/>
    <x v="3"/>
    <x v="10930"/>
    <s v=""/>
    <s v=""/>
    <s v=""/>
    <s v=""/>
    <s v=""/>
    <s v=""/>
  </r>
  <r>
    <x v="11423"/>
    <n v="2658"/>
    <x v="853"/>
    <x v="13"/>
    <x v="35"/>
    <x v="10931"/>
    <s v=""/>
    <s v=""/>
    <s v=""/>
    <s v=""/>
    <s v=""/>
    <s v=""/>
  </r>
  <r>
    <x v="11424"/>
    <n v="1411"/>
    <x v="848"/>
    <x v="41"/>
    <x v="66"/>
    <x v="10932"/>
    <n v="124966"/>
    <n v="134972"/>
    <s v=""/>
    <s v=""/>
    <n v="136208"/>
    <s v=""/>
  </r>
  <r>
    <x v="11425"/>
    <n v="2643"/>
    <x v="739"/>
    <x v="1"/>
    <x v="3"/>
    <x v="10933"/>
    <s v=""/>
    <n v="136859"/>
    <n v="130380"/>
    <n v="120117"/>
    <n v="134288"/>
    <n v="122253"/>
  </r>
  <r>
    <x v="11426"/>
    <n v="5533"/>
    <x v="824"/>
    <x v="4"/>
    <x v="6"/>
    <x v="10933"/>
    <s v=""/>
    <s v=""/>
    <s v=""/>
    <s v=""/>
    <s v=""/>
    <s v=""/>
  </r>
  <r>
    <x v="11427"/>
    <n v="3831"/>
    <x v="750"/>
    <x v="4"/>
    <x v="6"/>
    <x v="10934"/>
    <n v="133312"/>
    <n v="133459"/>
    <n v="128267"/>
    <s v=""/>
    <s v=""/>
    <s v=""/>
  </r>
  <r>
    <x v="11428"/>
    <n v="5902"/>
    <x v="690"/>
    <x v="13"/>
    <x v="22"/>
    <x v="10935"/>
    <s v=""/>
    <s v=""/>
    <s v=""/>
    <s v=""/>
    <s v=""/>
    <s v=""/>
  </r>
  <r>
    <x v="11429"/>
    <n v="4973"/>
    <x v="665"/>
    <x v="14"/>
    <x v="23"/>
    <x v="10936"/>
    <s v=""/>
    <s v=""/>
    <s v=""/>
    <s v=""/>
    <s v=""/>
    <s v=""/>
  </r>
  <r>
    <x v="11430"/>
    <n v="1517"/>
    <x v="1018"/>
    <x v="1"/>
    <x v="1"/>
    <x v="10937"/>
    <s v=""/>
    <s v=""/>
    <s v=""/>
    <s v=""/>
    <s v=""/>
    <s v=""/>
  </r>
  <r>
    <x v="11431"/>
    <n v="1434"/>
    <x v="799"/>
    <x v="4"/>
    <x v="6"/>
    <x v="10938"/>
    <s v=""/>
    <s v=""/>
    <n v="133417"/>
    <s v=""/>
    <s v=""/>
    <s v=""/>
  </r>
  <r>
    <x v="11432"/>
    <n v="2715"/>
    <x v="210"/>
    <x v="3"/>
    <x v="5"/>
    <x v="10939"/>
    <s v=""/>
    <n v="127458"/>
    <n v="135981"/>
    <n v="125494"/>
    <s v=""/>
    <s v=""/>
  </r>
  <r>
    <x v="11433"/>
    <n v="3905"/>
    <x v="534"/>
    <x v="3"/>
    <x v="5"/>
    <x v="10940"/>
    <s v=""/>
    <n v="129057"/>
    <s v=""/>
    <s v=""/>
    <n v="133091"/>
    <s v=""/>
  </r>
  <r>
    <x v="11434"/>
    <n v="4934"/>
    <x v="947"/>
    <x v="0"/>
    <x v="2"/>
    <x v="10941"/>
    <s v=""/>
    <n v="126739"/>
    <n v="124222"/>
    <s v=""/>
    <s v=""/>
    <s v=""/>
  </r>
  <r>
    <x v="11435"/>
    <n v="5911"/>
    <x v="870"/>
    <x v="4"/>
    <x v="6"/>
    <x v="10942"/>
    <s v=""/>
    <s v=""/>
    <s v=""/>
    <s v=""/>
    <s v=""/>
    <s v=""/>
  </r>
  <r>
    <x v="11436"/>
    <n v="1217"/>
    <x v="415"/>
    <x v="25"/>
    <x v="44"/>
    <x v="10943"/>
    <s v=""/>
    <n v="128969"/>
    <s v=""/>
    <s v=""/>
    <s v=""/>
    <s v=""/>
  </r>
  <r>
    <x v="11437"/>
    <n v="5502"/>
    <x v="858"/>
    <x v="1"/>
    <x v="1"/>
    <x v="10944"/>
    <s v=""/>
    <s v=""/>
    <s v=""/>
    <s v=""/>
    <s v=""/>
    <s v=""/>
  </r>
  <r>
    <x v="11438"/>
    <n v="1417"/>
    <x v="495"/>
    <x v="1"/>
    <x v="1"/>
    <x v="10945"/>
    <s v=""/>
    <s v=""/>
    <s v=""/>
    <s v=""/>
    <s v=""/>
    <s v=""/>
  </r>
  <r>
    <x v="11439"/>
    <n v="1303"/>
    <x v="596"/>
    <x v="1"/>
    <x v="1"/>
    <x v="10946"/>
    <s v=""/>
    <n v="120846"/>
    <n v="132426"/>
    <s v=""/>
    <s v=""/>
    <s v=""/>
  </r>
  <r>
    <x v="11440"/>
    <n v="4996"/>
    <x v="564"/>
    <x v="1"/>
    <x v="3"/>
    <x v="10947"/>
    <s v=""/>
    <s v=""/>
    <s v=""/>
    <s v=""/>
    <s v=""/>
    <s v=""/>
  </r>
  <r>
    <x v="11441"/>
    <n v="1209"/>
    <x v="998"/>
    <x v="10"/>
    <x v="17"/>
    <x v="10948"/>
    <s v=""/>
    <s v=""/>
    <s v=""/>
    <s v=""/>
    <s v=""/>
    <s v=""/>
  </r>
  <r>
    <x v="11442"/>
    <n v="1214"/>
    <x v="96"/>
    <x v="4"/>
    <x v="6"/>
    <x v="10949"/>
    <s v=""/>
    <s v=""/>
    <s v=""/>
    <s v=""/>
    <s v=""/>
    <s v=""/>
  </r>
  <r>
    <x v="11443"/>
    <n v="3841"/>
    <x v="916"/>
    <x v="0"/>
    <x v="2"/>
    <x v="10950"/>
    <n v="129106"/>
    <n v="128862"/>
    <n v="132533"/>
    <s v=""/>
    <s v=""/>
    <s v=""/>
  </r>
  <r>
    <x v="11444"/>
    <n v="2732"/>
    <x v="834"/>
    <x v="0"/>
    <x v="2"/>
    <x v="10951"/>
    <n v="130058"/>
    <n v="132084"/>
    <n v="130498"/>
    <s v=""/>
    <s v=""/>
    <s v=""/>
  </r>
  <r>
    <x v="11445"/>
    <n v="2745"/>
    <x v="490"/>
    <x v="3"/>
    <x v="5"/>
    <x v="10952"/>
    <s v=""/>
    <n v="131777"/>
    <n v="126818"/>
    <s v=""/>
    <s v=""/>
    <s v=""/>
  </r>
  <r>
    <x v="11446"/>
    <n v="1229"/>
    <x v="1033"/>
    <x v="10"/>
    <x v="17"/>
    <x v="10953"/>
    <s v=""/>
    <s v=""/>
    <s v=""/>
    <s v=""/>
    <s v=""/>
    <s v=""/>
  </r>
  <r>
    <x v="11447"/>
    <n v="4966"/>
    <x v="878"/>
    <x v="0"/>
    <x v="2"/>
    <x v="10954"/>
    <s v=""/>
    <n v="130210"/>
    <s v=""/>
    <s v=""/>
    <s v=""/>
    <s v=""/>
  </r>
  <r>
    <x v="11448"/>
    <n v="5536"/>
    <x v="737"/>
    <x v="3"/>
    <x v="5"/>
    <x v="10955"/>
    <n v="120508"/>
    <n v="132903"/>
    <n v="133340"/>
    <s v=""/>
    <s v=""/>
    <s v=""/>
  </r>
  <r>
    <x v="11449"/>
    <n v="5865"/>
    <x v="393"/>
    <x v="3"/>
    <x v="5"/>
    <x v="10956"/>
    <n v="123081"/>
    <n v="132004"/>
    <n v="135554"/>
    <n v="136436"/>
    <n v="130074"/>
    <s v=""/>
  </r>
  <r>
    <x v="11450"/>
    <n v="3813"/>
    <x v="930"/>
    <x v="4"/>
    <x v="6"/>
    <x v="10957"/>
    <s v=""/>
    <s v=""/>
    <s v=""/>
    <s v=""/>
    <s v=""/>
    <s v=""/>
  </r>
  <r>
    <x v="11451"/>
    <n v="1525"/>
    <x v="1021"/>
    <x v="0"/>
    <x v="0"/>
    <x v="10958"/>
    <n v="133950"/>
    <n v="123196"/>
    <n v="128716"/>
    <s v=""/>
    <n v="136798"/>
    <s v=""/>
  </r>
  <r>
    <x v="11452"/>
    <n v="2651"/>
    <x v="482"/>
    <x v="71"/>
    <x v="117"/>
    <x v="10959"/>
    <s v=""/>
    <n v="132695"/>
    <s v=""/>
    <s v=""/>
    <s v=""/>
    <s v=""/>
  </r>
  <r>
    <x v="11453"/>
    <n v="2758"/>
    <x v="913"/>
    <x v="1"/>
    <x v="1"/>
    <x v="10960"/>
    <s v=""/>
    <s v=""/>
    <s v=""/>
    <s v=""/>
    <s v=""/>
    <s v=""/>
  </r>
  <r>
    <x v="11454"/>
    <n v="3825"/>
    <x v="879"/>
    <x v="4"/>
    <x v="10"/>
    <x v="10961"/>
    <n v="134249"/>
    <n v="120758"/>
    <s v=""/>
    <s v=""/>
    <n v="122143"/>
    <s v=""/>
  </r>
  <r>
    <x v="11455"/>
    <n v="1452"/>
    <x v="460"/>
    <x v="13"/>
    <x v="35"/>
    <x v="10962"/>
    <s v=""/>
    <s v=""/>
    <s v=""/>
    <s v=""/>
    <n v="131862"/>
    <s v=""/>
  </r>
  <r>
    <x v="11456"/>
    <n v="2630"/>
    <x v="522"/>
    <x v="4"/>
    <x v="10"/>
    <x v="10963"/>
    <s v=""/>
    <s v=""/>
    <n v="131221"/>
    <s v=""/>
    <n v="131619"/>
    <s v=""/>
  </r>
  <r>
    <x v="11457"/>
    <n v="3857"/>
    <x v="809"/>
    <x v="0"/>
    <x v="2"/>
    <x v="10964"/>
    <n v="128028"/>
    <n v="130938"/>
    <n v="132164"/>
    <s v=""/>
    <s v=""/>
    <s v=""/>
  </r>
  <r>
    <x v="11458"/>
    <n v="1513"/>
    <x v="625"/>
    <x v="13"/>
    <x v="35"/>
    <x v="10965"/>
    <s v=""/>
    <s v=""/>
    <s v=""/>
    <s v=""/>
    <s v=""/>
    <s v=""/>
  </r>
  <r>
    <x v="11459"/>
    <n v="2641"/>
    <x v="826"/>
    <x v="1"/>
    <x v="3"/>
    <x v="10966"/>
    <s v=""/>
    <s v=""/>
    <s v=""/>
    <s v=""/>
    <s v=""/>
    <s v=""/>
  </r>
  <r>
    <x v="11460"/>
    <n v="2624"/>
    <x v="635"/>
    <x v="75"/>
    <x v="123"/>
    <x v="10967"/>
    <s v=""/>
    <n v="133141"/>
    <s v=""/>
    <n v="129206"/>
    <s v=""/>
    <s v=""/>
  </r>
  <r>
    <x v="11461"/>
    <n v="4975"/>
    <x v="584"/>
    <x v="1"/>
    <x v="3"/>
    <x v="10968"/>
    <s v=""/>
    <n v="136715"/>
    <s v=""/>
    <s v=""/>
    <n v="131984"/>
    <s v=""/>
  </r>
  <r>
    <x v="11462"/>
    <n v="4980"/>
    <x v="928"/>
    <x v="0"/>
    <x v="2"/>
    <x v="10969"/>
    <s v=""/>
    <n v="133488"/>
    <s v=""/>
    <s v=""/>
    <s v=""/>
    <s v=""/>
  </r>
  <r>
    <x v="11463"/>
    <n v="1126"/>
    <x v="521"/>
    <x v="75"/>
    <x v="123"/>
    <x v="10970"/>
    <s v=""/>
    <s v=""/>
    <s v=""/>
    <s v=""/>
    <n v="135895"/>
    <s v=""/>
  </r>
  <r>
    <x v="11464"/>
    <n v="1229"/>
    <x v="1033"/>
    <x v="13"/>
    <x v="22"/>
    <x v="10971"/>
    <s v=""/>
    <s v=""/>
    <s v=""/>
    <s v=""/>
    <s v=""/>
    <s v=""/>
  </r>
  <r>
    <x v="11465"/>
    <n v="2632"/>
    <x v="442"/>
    <x v="1"/>
    <x v="3"/>
    <x v="10972"/>
    <s v=""/>
    <n v="135196"/>
    <n v="128902"/>
    <s v=""/>
    <n v="136553"/>
    <n v="130382"/>
  </r>
  <r>
    <x v="11466"/>
    <n v="1116"/>
    <x v="694"/>
    <x v="4"/>
    <x v="6"/>
    <x v="10973"/>
    <s v=""/>
    <s v=""/>
    <s v=""/>
    <s v=""/>
    <s v=""/>
    <s v=""/>
  </r>
  <r>
    <x v="11467"/>
    <n v="4675"/>
    <x v="979"/>
    <x v="1"/>
    <x v="1"/>
    <x v="10974"/>
    <s v=""/>
    <n v="131057"/>
    <n v="134309"/>
    <s v=""/>
    <s v=""/>
    <s v=""/>
  </r>
  <r>
    <x v="11468"/>
    <n v="1524"/>
    <x v="743"/>
    <x v="4"/>
    <x v="6"/>
    <x v="10975"/>
    <s v=""/>
    <s v=""/>
    <s v=""/>
    <s v=""/>
    <s v=""/>
    <s v=""/>
  </r>
  <r>
    <x v="11469"/>
    <n v="1428"/>
    <x v="984"/>
    <x v="13"/>
    <x v="22"/>
    <x v="10976"/>
    <s v=""/>
    <s v=""/>
    <s v=""/>
    <s v=""/>
    <s v=""/>
    <s v=""/>
  </r>
  <r>
    <x v="11470"/>
    <n v="3844"/>
    <x v="1089"/>
    <x v="0"/>
    <x v="0"/>
    <x v="10977"/>
    <s v=""/>
    <n v="133805"/>
    <s v=""/>
    <s v=""/>
    <n v="134438"/>
    <s v=""/>
  </r>
  <r>
    <x v="11471"/>
    <n v="1406"/>
    <x v="912"/>
    <x v="3"/>
    <x v="5"/>
    <x v="10978"/>
    <s v=""/>
    <s v=""/>
    <s v=""/>
    <s v=""/>
    <s v=""/>
    <s v=""/>
  </r>
  <r>
    <x v="11472"/>
    <n v="3817"/>
    <x v="859"/>
    <x v="4"/>
    <x v="6"/>
    <x v="10979"/>
    <n v="134252.5"/>
    <n v="128334"/>
    <n v="127853"/>
    <s v=""/>
    <s v=""/>
    <s v=""/>
  </r>
  <r>
    <x v="11473"/>
    <n v="2639"/>
    <x v="786"/>
    <x v="4"/>
    <x v="10"/>
    <x v="10980"/>
    <s v=""/>
    <s v=""/>
    <s v=""/>
    <s v=""/>
    <n v="132780"/>
    <s v=""/>
  </r>
  <r>
    <x v="11474"/>
    <n v="3831"/>
    <x v="750"/>
    <x v="0"/>
    <x v="2"/>
    <x v="10981"/>
    <s v=""/>
    <n v="132975"/>
    <n v="134153"/>
    <s v=""/>
    <s v=""/>
    <s v=""/>
  </r>
  <r>
    <x v="11475"/>
    <n v="4980"/>
    <x v="928"/>
    <x v="4"/>
    <x v="6"/>
    <x v="10982"/>
    <n v="129797"/>
    <s v=""/>
    <s v=""/>
    <s v=""/>
    <s v=""/>
    <s v=""/>
  </r>
  <r>
    <x v="11476"/>
    <n v="4944"/>
    <x v="386"/>
    <x v="4"/>
    <x v="10"/>
    <x v="10983"/>
    <s v=""/>
    <n v="122076"/>
    <s v=""/>
    <s v=""/>
    <s v=""/>
    <s v=""/>
  </r>
  <r>
    <x v="11477"/>
    <n v="3807"/>
    <x v="598"/>
    <x v="14"/>
    <x v="23"/>
    <x v="10984"/>
    <s v=""/>
    <s v=""/>
    <s v=""/>
    <s v=""/>
    <s v=""/>
    <s v=""/>
  </r>
  <r>
    <x v="11478"/>
    <n v="4983"/>
    <x v="412"/>
    <x v="1"/>
    <x v="1"/>
    <x v="10985"/>
    <s v=""/>
    <s v=""/>
    <s v=""/>
    <s v=""/>
    <s v=""/>
    <s v=""/>
  </r>
  <r>
    <x v="11479"/>
    <n v="2621"/>
    <x v="436"/>
    <x v="13"/>
    <x v="35"/>
    <x v="10986"/>
    <n v="125626"/>
    <n v="136519"/>
    <s v=""/>
    <s v=""/>
    <s v=""/>
    <s v=""/>
  </r>
  <r>
    <x v="11480"/>
    <n v="1212"/>
    <x v="305"/>
    <x v="4"/>
    <x v="6"/>
    <x v="10987"/>
    <s v=""/>
    <s v=""/>
    <s v=""/>
    <s v=""/>
    <s v=""/>
    <s v=""/>
  </r>
  <r>
    <x v="11481"/>
    <n v="2345"/>
    <x v="387"/>
    <x v="75"/>
    <x v="123"/>
    <x v="10988"/>
    <s v=""/>
    <s v=""/>
    <s v=""/>
    <s v=""/>
    <s v=""/>
    <s v=""/>
  </r>
  <r>
    <x v="11482"/>
    <n v="3860"/>
    <x v="943"/>
    <x v="3"/>
    <x v="5"/>
    <x v="10989"/>
    <s v=""/>
    <n v="128157"/>
    <n v="132371"/>
    <s v=""/>
    <s v=""/>
    <s v=""/>
  </r>
  <r>
    <x v="11483"/>
    <n v="2651"/>
    <x v="640"/>
    <x v="13"/>
    <x v="22"/>
    <x v="10990"/>
    <s v=""/>
    <n v="131880"/>
    <n v="131906"/>
    <s v=""/>
    <s v=""/>
    <s v=""/>
  </r>
  <r>
    <x v="11484"/>
    <n v="2747"/>
    <x v="312"/>
    <x v="4"/>
    <x v="10"/>
    <x v="10991"/>
    <s v=""/>
    <s v=""/>
    <s v=""/>
    <n v="124752"/>
    <s v=""/>
    <s v=""/>
  </r>
  <r>
    <x v="11485"/>
    <n v="1217"/>
    <x v="415"/>
    <x v="1"/>
    <x v="1"/>
    <x v="10992"/>
    <s v=""/>
    <s v=""/>
    <s v=""/>
    <s v=""/>
    <s v=""/>
    <s v=""/>
  </r>
  <r>
    <x v="11486"/>
    <n v="1413"/>
    <x v="523"/>
    <x v="4"/>
    <x v="6"/>
    <x v="10993"/>
    <s v=""/>
    <s v=""/>
    <s v=""/>
    <s v=""/>
    <s v=""/>
    <s v=""/>
  </r>
  <r>
    <x v="11487"/>
    <n v="2682"/>
    <x v="458"/>
    <x v="3"/>
    <x v="5"/>
    <x v="10994"/>
    <s v=""/>
    <n v="132456"/>
    <n v="134535"/>
    <s v=""/>
    <s v=""/>
    <s v=""/>
  </r>
  <r>
    <x v="11488"/>
    <n v="2769"/>
    <x v="328"/>
    <x v="104"/>
    <x v="166"/>
    <x v="10995"/>
    <s v=""/>
    <n v="135390"/>
    <s v=""/>
    <s v=""/>
    <n v="124891"/>
    <s v=""/>
  </r>
  <r>
    <x v="11489"/>
    <n v="5919"/>
    <x v="529"/>
    <x v="1"/>
    <x v="1"/>
    <x v="10996"/>
    <s v=""/>
    <s v=""/>
    <s v=""/>
    <s v=""/>
    <s v=""/>
    <s v=""/>
  </r>
  <r>
    <x v="11490"/>
    <n v="4972"/>
    <x v="528"/>
    <x v="3"/>
    <x v="5"/>
    <x v="10997"/>
    <s v=""/>
    <n v="132369"/>
    <n v="131245"/>
    <s v=""/>
    <s v=""/>
    <s v=""/>
  </r>
  <r>
    <x v="11491"/>
    <n v="3451"/>
    <x v="1090"/>
    <x v="3"/>
    <x v="5"/>
    <x v="10998"/>
    <s v=""/>
    <s v=""/>
    <s v=""/>
    <s v=""/>
    <s v=""/>
    <s v=""/>
  </r>
  <r>
    <x v="11492"/>
    <n v="4961"/>
    <x v="1086"/>
    <x v="0"/>
    <x v="0"/>
    <x v="10999"/>
    <n v="123787"/>
    <n v="120795"/>
    <s v=""/>
    <s v=""/>
    <n v="132752"/>
    <s v=""/>
  </r>
  <r>
    <x v="11493"/>
    <n v="3811"/>
    <x v="777"/>
    <x v="1"/>
    <x v="3"/>
    <x v="11000"/>
    <n v="126048"/>
    <n v="132360"/>
    <s v=""/>
    <s v=""/>
    <n v="127579"/>
    <s v=""/>
  </r>
  <r>
    <x v="11494"/>
    <n v="3425"/>
    <x v="924"/>
    <x v="3"/>
    <x v="5"/>
    <x v="11001"/>
    <s v=""/>
    <n v="133487"/>
    <n v="132831"/>
    <s v=""/>
    <s v=""/>
    <s v=""/>
  </r>
  <r>
    <x v="11495"/>
    <n v="3466"/>
    <x v="1032"/>
    <x v="1"/>
    <x v="3"/>
    <x v="11002"/>
    <s v=""/>
    <s v=""/>
    <s v=""/>
    <s v=""/>
    <n v="135897"/>
    <s v=""/>
  </r>
  <r>
    <x v="11496"/>
    <n v="3795"/>
    <x v="176"/>
    <x v="13"/>
    <x v="35"/>
    <x v="11003"/>
    <s v=""/>
    <n v="134192"/>
    <s v=""/>
    <s v=""/>
    <s v=""/>
    <s v=""/>
  </r>
  <r>
    <x v="11497"/>
    <n v="4979"/>
    <x v="718"/>
    <x v="1"/>
    <x v="1"/>
    <x v="11004"/>
    <s v=""/>
    <s v=""/>
    <s v=""/>
    <s v=""/>
    <s v=""/>
    <s v=""/>
  </r>
  <r>
    <x v="11498"/>
    <n v="2647"/>
    <x v="886"/>
    <x v="10"/>
    <x v="17"/>
    <x v="11005"/>
    <s v=""/>
    <n v="125783"/>
    <n v="134749"/>
    <s v=""/>
    <s v=""/>
    <s v=""/>
  </r>
  <r>
    <x v="11499"/>
    <n v="1509"/>
    <x v="545"/>
    <x v="14"/>
    <x v="23"/>
    <x v="11006"/>
    <s v=""/>
    <s v=""/>
    <n v="126843"/>
    <s v=""/>
    <s v=""/>
    <s v=""/>
  </r>
  <r>
    <x v="11500"/>
    <n v="2609"/>
    <x v="451"/>
    <x v="3"/>
    <x v="5"/>
    <x v="11007"/>
    <s v=""/>
    <n v="133536"/>
    <n v="124977"/>
    <s v=""/>
    <n v="133905"/>
    <s v=""/>
  </r>
  <r>
    <x v="11501"/>
    <n v="3766"/>
    <x v="797"/>
    <x v="1"/>
    <x v="1"/>
    <x v="11008"/>
    <s v=""/>
    <s v=""/>
    <s v=""/>
    <s v=""/>
    <s v=""/>
    <s v=""/>
  </r>
  <r>
    <x v="11502"/>
    <n v="2611"/>
    <x v="404"/>
    <x v="8"/>
    <x v="14"/>
    <x v="11009"/>
    <n v="132103"/>
    <n v="135303"/>
    <s v=""/>
    <s v=""/>
    <n v="136456"/>
    <s v=""/>
  </r>
  <r>
    <x v="11503"/>
    <n v="5532"/>
    <x v="421"/>
    <x v="13"/>
    <x v="22"/>
    <x v="11010"/>
    <s v=""/>
    <s v=""/>
    <s v=""/>
    <s v=""/>
    <s v=""/>
    <s v=""/>
  </r>
  <r>
    <x v="11504"/>
    <n v="4992"/>
    <x v="430"/>
    <x v="13"/>
    <x v="35"/>
    <x v="11011"/>
    <s v=""/>
    <s v=""/>
    <s v=""/>
    <s v=""/>
    <s v=""/>
    <s v=""/>
  </r>
  <r>
    <x v="11505"/>
    <n v="3905"/>
    <x v="553"/>
    <x v="1"/>
    <x v="1"/>
    <x v="11012"/>
    <s v=""/>
    <n v="133063"/>
    <n v="122666"/>
    <s v=""/>
    <s v=""/>
    <s v=""/>
  </r>
  <r>
    <x v="11506"/>
    <n v="3846"/>
    <x v="806"/>
    <x v="13"/>
    <x v="35"/>
    <x v="11013"/>
    <s v=""/>
    <s v=""/>
    <s v=""/>
    <s v=""/>
    <s v=""/>
    <s v=""/>
  </r>
  <r>
    <x v="11507"/>
    <n v="5915"/>
    <x v="790"/>
    <x v="25"/>
    <x v="44"/>
    <x v="11014"/>
    <s v=""/>
    <s v=""/>
    <s v=""/>
    <s v=""/>
    <s v=""/>
    <s v=""/>
  </r>
  <r>
    <x v="11508"/>
    <n v="1407"/>
    <x v="343"/>
    <x v="4"/>
    <x v="10"/>
    <x v="11015"/>
    <s v=""/>
    <s v=""/>
    <s v=""/>
    <s v=""/>
    <s v=""/>
    <s v=""/>
  </r>
  <r>
    <x v="11509"/>
    <n v="2349"/>
    <x v="639"/>
    <x v="0"/>
    <x v="2"/>
    <x v="11016"/>
    <n v="124728"/>
    <s v=""/>
    <s v=""/>
    <s v=""/>
    <s v=""/>
    <s v=""/>
  </r>
  <r>
    <x v="11510"/>
    <n v="1426"/>
    <x v="1052"/>
    <x v="3"/>
    <x v="5"/>
    <x v="11017"/>
    <s v=""/>
    <n v="123323"/>
    <n v="133068"/>
    <s v=""/>
    <n v="123465"/>
    <s v=""/>
  </r>
  <r>
    <x v="11511"/>
    <n v="4978"/>
    <x v="758"/>
    <x v="13"/>
    <x v="22"/>
    <x v="11018"/>
    <s v=""/>
    <s v=""/>
    <s v=""/>
    <s v=""/>
    <s v=""/>
    <s v=""/>
  </r>
  <r>
    <x v="11512"/>
    <n v="5017"/>
    <x v="441"/>
    <x v="60"/>
    <x v="101"/>
    <x v="11019"/>
    <s v=""/>
    <s v=""/>
    <s v=""/>
    <s v=""/>
    <s v=""/>
    <s v=""/>
  </r>
  <r>
    <x v="11513"/>
    <n v="4952"/>
    <x v="988"/>
    <x v="3"/>
    <x v="5"/>
    <x v="11020"/>
    <s v=""/>
    <n v="131457"/>
    <s v=""/>
    <s v=""/>
    <s v=""/>
    <s v=""/>
  </r>
  <r>
    <x v="11514"/>
    <n v="1201"/>
    <x v="986"/>
    <x v="10"/>
    <x v="17"/>
    <x v="11021"/>
    <s v=""/>
    <s v=""/>
    <s v=""/>
    <s v=""/>
    <s v=""/>
    <s v=""/>
  </r>
  <r>
    <x v="11515"/>
    <n v="4929"/>
    <x v="861"/>
    <x v="4"/>
    <x v="10"/>
    <x v="11021"/>
    <s v=""/>
    <s v=""/>
    <s v=""/>
    <s v=""/>
    <s v=""/>
    <s v=""/>
  </r>
  <r>
    <x v="11516"/>
    <n v="3908"/>
    <x v="551"/>
    <x v="13"/>
    <x v="35"/>
    <x v="11022"/>
    <s v=""/>
    <n v="131705"/>
    <s v=""/>
    <s v=""/>
    <n v="133535"/>
    <s v=""/>
  </r>
  <r>
    <x v="11517"/>
    <n v="2625"/>
    <x v="766"/>
    <x v="3"/>
    <x v="5"/>
    <x v="11023"/>
    <s v=""/>
    <n v="133841"/>
    <n v="134876"/>
    <s v=""/>
    <s v=""/>
    <s v=""/>
  </r>
  <r>
    <x v="11518"/>
    <n v="1512"/>
    <x v="452"/>
    <x v="0"/>
    <x v="0"/>
    <x v="11024"/>
    <s v=""/>
    <n v="130359"/>
    <s v=""/>
    <s v=""/>
    <s v=""/>
    <s v=""/>
  </r>
  <r>
    <x v="11519"/>
    <n v="3016"/>
    <x v="416"/>
    <x v="63"/>
    <x v="106"/>
    <x v="11025"/>
    <s v=""/>
    <s v=""/>
    <s v=""/>
    <s v=""/>
    <s v=""/>
    <s v=""/>
  </r>
  <r>
    <x v="11520"/>
    <n v="1401"/>
    <x v="374"/>
    <x v="0"/>
    <x v="2"/>
    <x v="11026"/>
    <s v=""/>
    <n v="129492"/>
    <n v="134601"/>
    <s v=""/>
    <s v=""/>
    <s v=""/>
  </r>
  <r>
    <x v="11521"/>
    <n v="3808"/>
    <x v="1091"/>
    <x v="10"/>
    <x v="17"/>
    <x v="11027"/>
    <s v=""/>
    <s v=""/>
    <s v=""/>
    <s v=""/>
    <s v=""/>
    <s v=""/>
  </r>
  <r>
    <x v="11522"/>
    <n v="2627"/>
    <x v="542"/>
    <x v="1"/>
    <x v="1"/>
    <x v="11028"/>
    <s v=""/>
    <n v="133495"/>
    <n v="125360"/>
    <s v=""/>
    <s v=""/>
    <s v=""/>
  </r>
  <r>
    <x v="11523"/>
    <n v="2338"/>
    <x v="1011"/>
    <x v="0"/>
    <x v="0"/>
    <x v="11029"/>
    <s v=""/>
    <s v=""/>
    <s v=""/>
    <s v=""/>
    <n v="128681"/>
    <s v=""/>
  </r>
  <r>
    <x v="11524"/>
    <n v="1241"/>
    <x v="840"/>
    <x v="13"/>
    <x v="22"/>
    <x v="11030"/>
    <s v=""/>
    <s v=""/>
    <s v=""/>
    <s v=""/>
    <s v=""/>
    <s v=""/>
  </r>
  <r>
    <x v="11525"/>
    <n v="4952"/>
    <x v="988"/>
    <x v="10"/>
    <x v="17"/>
    <x v="11031"/>
    <s v=""/>
    <s v=""/>
    <s v=""/>
    <s v=""/>
    <s v=""/>
    <s v=""/>
  </r>
  <r>
    <x v="11526"/>
    <n v="5912"/>
    <x v="767"/>
    <x v="1"/>
    <x v="1"/>
    <x v="11032"/>
    <s v=""/>
    <n v="128938"/>
    <n v="129075"/>
    <s v=""/>
    <s v=""/>
    <s v=""/>
  </r>
  <r>
    <x v="11527"/>
    <n v="1401"/>
    <x v="374"/>
    <x v="3"/>
    <x v="5"/>
    <x v="11033"/>
    <s v=""/>
    <n v="132477"/>
    <n v="134085"/>
    <s v=""/>
    <s v=""/>
    <s v=""/>
  </r>
  <r>
    <x v="11528"/>
    <n v="3808"/>
    <x v="1091"/>
    <x v="0"/>
    <x v="0"/>
    <x v="11034"/>
    <s v=""/>
    <s v=""/>
    <s v=""/>
    <s v=""/>
    <s v=""/>
    <s v=""/>
  </r>
  <r>
    <x v="11529"/>
    <n v="4677"/>
    <x v="1003"/>
    <x v="0"/>
    <x v="0"/>
    <x v="11035"/>
    <s v=""/>
    <s v=""/>
    <s v=""/>
    <s v=""/>
    <s v=""/>
    <s v=""/>
  </r>
  <r>
    <x v="11530"/>
    <n v="3841"/>
    <x v="916"/>
    <x v="1"/>
    <x v="1"/>
    <x v="11036"/>
    <n v="131468"/>
    <n v="132784"/>
    <s v=""/>
    <s v=""/>
    <s v=""/>
    <s v=""/>
  </r>
  <r>
    <x v="11531"/>
    <n v="2338"/>
    <x v="796"/>
    <x v="3"/>
    <x v="5"/>
    <x v="11037"/>
    <s v=""/>
    <s v=""/>
    <s v=""/>
    <s v=""/>
    <s v=""/>
    <s v=""/>
  </r>
  <r>
    <x v="11532"/>
    <n v="3857"/>
    <x v="809"/>
    <x v="3"/>
    <x v="5"/>
    <x v="11038"/>
    <s v=""/>
    <s v=""/>
    <n v="134742"/>
    <s v=""/>
    <s v=""/>
    <s v=""/>
  </r>
  <r>
    <x v="11533"/>
    <n v="1110"/>
    <x v="198"/>
    <x v="3"/>
    <x v="5"/>
    <x v="11039"/>
    <s v=""/>
    <n v="135822"/>
    <s v=""/>
    <s v=""/>
    <s v=""/>
    <s v=""/>
  </r>
  <r>
    <x v="11534"/>
    <n v="2772"/>
    <x v="566"/>
    <x v="1"/>
    <x v="1"/>
    <x v="11040"/>
    <s v=""/>
    <s v=""/>
    <s v=""/>
    <s v=""/>
    <s v=""/>
    <s v=""/>
  </r>
  <r>
    <x v="11535"/>
    <n v="1523"/>
    <x v="709"/>
    <x v="25"/>
    <x v="44"/>
    <x v="11041"/>
    <s v=""/>
    <s v=""/>
    <s v=""/>
    <s v=""/>
    <s v=""/>
    <s v=""/>
  </r>
  <r>
    <x v="11536"/>
    <n v="4954"/>
    <x v="280"/>
    <x v="13"/>
    <x v="35"/>
    <x v="11042"/>
    <s v=""/>
    <s v=""/>
    <s v=""/>
    <s v=""/>
    <s v=""/>
    <s v=""/>
  </r>
  <r>
    <x v="11537"/>
    <n v="4969"/>
    <x v="845"/>
    <x v="4"/>
    <x v="6"/>
    <x v="11043"/>
    <n v="133396"/>
    <n v="133896"/>
    <s v=""/>
    <s v=""/>
    <s v=""/>
    <s v=""/>
  </r>
  <r>
    <x v="11538"/>
    <n v="4983"/>
    <x v="723"/>
    <x v="8"/>
    <x v="14"/>
    <x v="11044"/>
    <s v=""/>
    <s v=""/>
    <s v=""/>
    <s v=""/>
    <s v=""/>
    <s v=""/>
  </r>
  <r>
    <x v="11539"/>
    <n v="3811"/>
    <x v="712"/>
    <x v="1"/>
    <x v="1"/>
    <x v="11045"/>
    <n v="127424"/>
    <n v="134123"/>
    <s v=""/>
    <s v=""/>
    <s v=""/>
    <s v=""/>
  </r>
  <r>
    <x v="11540"/>
    <n v="1213"/>
    <x v="652"/>
    <x v="1"/>
    <x v="1"/>
    <x v="11046"/>
    <s v=""/>
    <n v="130869"/>
    <n v="134314"/>
    <s v=""/>
    <s v=""/>
    <s v=""/>
  </r>
  <r>
    <x v="11541"/>
    <n v="1507"/>
    <x v="903"/>
    <x v="13"/>
    <x v="22"/>
    <x v="11047"/>
    <s v=""/>
    <s v=""/>
    <s v=""/>
    <s v=""/>
    <s v=""/>
    <s v=""/>
  </r>
  <r>
    <x v="11542"/>
    <n v="4945"/>
    <x v="908"/>
    <x v="1"/>
    <x v="3"/>
    <x v="11048"/>
    <s v=""/>
    <s v=""/>
    <s v=""/>
    <s v=""/>
    <s v=""/>
    <s v=""/>
  </r>
  <r>
    <x v="11543"/>
    <n v="4024"/>
    <x v="323"/>
    <x v="63"/>
    <x v="106"/>
    <x v="11049"/>
    <s v=""/>
    <s v=""/>
    <s v=""/>
    <s v=""/>
    <s v=""/>
    <s v=""/>
  </r>
  <r>
    <x v="11544"/>
    <n v="4987"/>
    <x v="963"/>
    <x v="13"/>
    <x v="22"/>
    <x v="11050"/>
    <s v=""/>
    <s v=""/>
    <s v=""/>
    <s v=""/>
    <s v=""/>
    <s v=""/>
  </r>
  <r>
    <x v="11545"/>
    <n v="2652"/>
    <x v="950"/>
    <x v="0"/>
    <x v="0"/>
    <x v="11051"/>
    <n v="127079"/>
    <n v="128642"/>
    <s v=""/>
    <s v=""/>
    <s v=""/>
    <s v=""/>
  </r>
  <r>
    <x v="11546"/>
    <n v="3806"/>
    <x v="654"/>
    <x v="13"/>
    <x v="22"/>
    <x v="11052"/>
    <n v="133436"/>
    <n v="133740"/>
    <n v="134781"/>
    <s v=""/>
    <s v=""/>
    <s v=""/>
  </r>
  <r>
    <x v="11547"/>
    <n v="4948"/>
    <x v="1078"/>
    <x v="1"/>
    <x v="3"/>
    <x v="11053"/>
    <s v=""/>
    <s v=""/>
    <s v=""/>
    <s v=""/>
    <s v=""/>
    <s v=""/>
  </r>
  <r>
    <x v="11548"/>
    <n v="2347"/>
    <x v="630"/>
    <x v="3"/>
    <x v="5"/>
    <x v="11054"/>
    <s v=""/>
    <s v=""/>
    <s v=""/>
    <s v=""/>
    <n v="136799"/>
    <s v=""/>
  </r>
  <r>
    <x v="11549"/>
    <n v="1121"/>
    <x v="483"/>
    <x v="0"/>
    <x v="2"/>
    <x v="11055"/>
    <s v=""/>
    <n v="131980"/>
    <n v="132987"/>
    <s v=""/>
    <n v="125926"/>
    <s v=""/>
  </r>
  <r>
    <x v="11550"/>
    <n v="3831"/>
    <x v="418"/>
    <x v="3"/>
    <x v="5"/>
    <x v="11056"/>
    <s v=""/>
    <s v=""/>
    <s v=""/>
    <s v=""/>
    <s v=""/>
    <s v=""/>
  </r>
  <r>
    <x v="11551"/>
    <n v="3806"/>
    <x v="293"/>
    <x v="3"/>
    <x v="5"/>
    <x v="11057"/>
    <n v="133641"/>
    <n v="136105"/>
    <s v=""/>
    <s v=""/>
    <n v="136805"/>
    <s v=""/>
  </r>
  <r>
    <x v="11552"/>
    <n v="1517"/>
    <x v="1018"/>
    <x v="13"/>
    <x v="22"/>
    <x v="11058"/>
    <s v=""/>
    <s v=""/>
    <s v=""/>
    <s v=""/>
    <s v=""/>
    <s v=""/>
  </r>
  <r>
    <x v="11553"/>
    <n v="4964"/>
    <x v="543"/>
    <x v="0"/>
    <x v="2"/>
    <x v="11059"/>
    <s v=""/>
    <s v=""/>
    <s v=""/>
    <s v=""/>
    <s v=""/>
    <s v=""/>
  </r>
  <r>
    <x v="11554"/>
    <n v="1325"/>
    <x v="373"/>
    <x v="3"/>
    <x v="5"/>
    <x v="11060"/>
    <n v="134127"/>
    <n v="128982"/>
    <s v=""/>
    <s v=""/>
    <n v="134513"/>
    <s v=""/>
  </r>
  <r>
    <x v="11555"/>
    <n v="2755"/>
    <x v="818"/>
    <x v="3"/>
    <x v="5"/>
    <x v="11061"/>
    <n v="122548"/>
    <n v="131480"/>
    <n v="134162"/>
    <s v=""/>
    <s v=""/>
    <s v=""/>
  </r>
  <r>
    <x v="11556"/>
    <n v="1426"/>
    <x v="724"/>
    <x v="0"/>
    <x v="0"/>
    <x v="11062"/>
    <n v="134437"/>
    <n v="130505"/>
    <s v=""/>
    <s v=""/>
    <s v=""/>
    <s v=""/>
  </r>
  <r>
    <x v="11557"/>
    <n v="2329"/>
    <x v="850"/>
    <x v="0"/>
    <x v="2"/>
    <x v="11063"/>
    <s v=""/>
    <n v="129455"/>
    <n v="122645"/>
    <s v=""/>
    <s v=""/>
    <s v=""/>
  </r>
  <r>
    <x v="11558"/>
    <n v="1423"/>
    <x v="710"/>
    <x v="1"/>
    <x v="1"/>
    <x v="11064"/>
    <s v=""/>
    <s v=""/>
    <s v=""/>
    <s v=""/>
    <s v=""/>
    <s v=""/>
  </r>
  <r>
    <x v="11559"/>
    <n v="2609"/>
    <x v="391"/>
    <x v="14"/>
    <x v="23"/>
    <x v="11065"/>
    <s v=""/>
    <s v=""/>
    <n v="127634"/>
    <s v=""/>
    <s v=""/>
    <s v=""/>
  </r>
  <r>
    <x v="11560"/>
    <n v="5919"/>
    <x v="529"/>
    <x v="41"/>
    <x v="90"/>
    <x v="11066"/>
    <s v=""/>
    <s v=""/>
    <n v="125344"/>
    <s v=""/>
    <s v=""/>
    <s v=""/>
  </r>
  <r>
    <x v="11561"/>
    <n v="1408"/>
    <x v="533"/>
    <x v="13"/>
    <x v="35"/>
    <x v="11067"/>
    <s v=""/>
    <n v="126620"/>
    <s v=""/>
    <s v=""/>
    <s v=""/>
    <s v=""/>
  </r>
  <r>
    <x v="11562"/>
    <n v="2753"/>
    <x v="601"/>
    <x v="13"/>
    <x v="22"/>
    <x v="11068"/>
    <s v=""/>
    <s v=""/>
    <s v=""/>
    <s v=""/>
    <s v=""/>
    <s v=""/>
  </r>
  <r>
    <x v="11563"/>
    <n v="1107"/>
    <x v="577"/>
    <x v="3"/>
    <x v="5"/>
    <x v="11069"/>
    <s v=""/>
    <s v=""/>
    <s v=""/>
    <s v=""/>
    <s v=""/>
    <s v=""/>
  </r>
  <r>
    <x v="11564"/>
    <n v="2716"/>
    <x v="359"/>
    <x v="76"/>
    <x v="124"/>
    <x v="11070"/>
    <s v=""/>
    <s v=""/>
    <s v=""/>
    <s v=""/>
    <s v=""/>
    <s v=""/>
  </r>
  <r>
    <x v="11565"/>
    <n v="4917"/>
    <x v="296"/>
    <x v="3"/>
    <x v="5"/>
    <x v="11071"/>
    <n v="127097"/>
    <n v="135572"/>
    <n v="127207"/>
    <s v=""/>
    <s v=""/>
    <s v=""/>
  </r>
  <r>
    <x v="11566"/>
    <n v="1115"/>
    <x v="358"/>
    <x v="25"/>
    <x v="44"/>
    <x v="11072"/>
    <s v=""/>
    <n v="130736"/>
    <s v=""/>
    <s v=""/>
    <s v=""/>
    <s v=""/>
  </r>
  <r>
    <x v="11567"/>
    <n v="2747"/>
    <x v="733"/>
    <x v="0"/>
    <x v="2"/>
    <x v="11073"/>
    <s v=""/>
    <s v=""/>
    <s v=""/>
    <s v=""/>
    <s v=""/>
    <s v=""/>
  </r>
  <r>
    <x v="11568"/>
    <n v="4669"/>
    <x v="572"/>
    <x v="4"/>
    <x v="10"/>
    <x v="11073"/>
    <s v=""/>
    <s v=""/>
    <s v=""/>
    <s v=""/>
    <s v=""/>
    <s v=""/>
  </r>
  <r>
    <x v="11569"/>
    <n v="4952"/>
    <x v="988"/>
    <x v="4"/>
    <x v="6"/>
    <x v="11074"/>
    <s v=""/>
    <s v=""/>
    <s v=""/>
    <s v=""/>
    <s v=""/>
    <s v=""/>
  </r>
  <r>
    <x v="11570"/>
    <n v="1322"/>
    <x v="1015"/>
    <x v="13"/>
    <x v="22"/>
    <x v="11075"/>
    <s v=""/>
    <s v=""/>
    <s v=""/>
    <s v=""/>
    <s v=""/>
    <s v=""/>
  </r>
  <r>
    <x v="11571"/>
    <n v="2627"/>
    <x v="542"/>
    <x v="0"/>
    <x v="2"/>
    <x v="11076"/>
    <n v="131432"/>
    <s v=""/>
    <n v="133789"/>
    <s v=""/>
    <s v=""/>
    <s v=""/>
  </r>
  <r>
    <x v="11572"/>
    <n v="4941"/>
    <x v="638"/>
    <x v="1"/>
    <x v="1"/>
    <x v="11077"/>
    <s v=""/>
    <s v=""/>
    <n v="133873"/>
    <s v=""/>
    <s v=""/>
    <s v=""/>
  </r>
  <r>
    <x v="11573"/>
    <n v="2360"/>
    <x v="629"/>
    <x v="13"/>
    <x v="22"/>
    <x v="11078"/>
    <s v=""/>
    <s v=""/>
    <s v=""/>
    <s v=""/>
    <s v=""/>
    <s v=""/>
  </r>
  <r>
    <x v="11574"/>
    <n v="5907"/>
    <x v="206"/>
    <x v="10"/>
    <x v="17"/>
    <x v="11079"/>
    <s v=""/>
    <s v=""/>
    <s v=""/>
    <s v=""/>
    <s v=""/>
    <s v=""/>
  </r>
  <r>
    <x v="11575"/>
    <n v="1434"/>
    <x v="728"/>
    <x v="1"/>
    <x v="3"/>
    <x v="11080"/>
    <s v=""/>
    <s v=""/>
    <s v=""/>
    <s v=""/>
    <s v=""/>
    <s v=""/>
  </r>
  <r>
    <x v="11576"/>
    <n v="4941"/>
    <x v="944"/>
    <x v="0"/>
    <x v="0"/>
    <x v="11081"/>
    <s v=""/>
    <s v=""/>
    <s v=""/>
    <s v=""/>
    <s v=""/>
    <s v=""/>
  </r>
  <r>
    <x v="11577"/>
    <n v="5842"/>
    <x v="933"/>
    <x v="4"/>
    <x v="10"/>
    <x v="11082"/>
    <s v=""/>
    <s v=""/>
    <s v=""/>
    <s v=""/>
    <s v=""/>
    <s v=""/>
  </r>
  <r>
    <x v="11578"/>
    <n v="3807"/>
    <x v="396"/>
    <x v="8"/>
    <x v="14"/>
    <x v="11083"/>
    <s v=""/>
    <n v="127345"/>
    <s v=""/>
    <s v=""/>
    <s v=""/>
    <s v=""/>
  </r>
  <r>
    <x v="11579"/>
    <n v="2673"/>
    <x v="730"/>
    <x v="4"/>
    <x v="6"/>
    <x v="11084"/>
    <s v=""/>
    <s v=""/>
    <s v=""/>
    <s v=""/>
    <s v=""/>
    <s v=""/>
  </r>
  <r>
    <x v="11580"/>
    <n v="3814"/>
    <x v="1031"/>
    <x v="13"/>
    <x v="22"/>
    <x v="11085"/>
    <s v=""/>
    <s v=""/>
    <s v=""/>
    <s v=""/>
    <s v=""/>
    <s v=""/>
  </r>
  <r>
    <x v="11581"/>
    <n v="2721"/>
    <x v="329"/>
    <x v="25"/>
    <x v="44"/>
    <x v="11086"/>
    <s v=""/>
    <s v=""/>
    <s v=""/>
    <s v=""/>
    <s v=""/>
    <s v=""/>
  </r>
  <r>
    <x v="11582"/>
    <n v="3925"/>
    <x v="953"/>
    <x v="1"/>
    <x v="1"/>
    <x v="11087"/>
    <s v=""/>
    <n v="124233"/>
    <n v="129416"/>
    <s v=""/>
    <s v=""/>
    <s v=""/>
  </r>
  <r>
    <x v="11583"/>
    <n v="2767"/>
    <x v="747"/>
    <x v="15"/>
    <x v="36"/>
    <x v="11088"/>
    <s v=""/>
    <n v="136630"/>
    <s v=""/>
    <s v=""/>
    <s v=""/>
    <s v=""/>
  </r>
  <r>
    <x v="11584"/>
    <n v="5924"/>
    <x v="941"/>
    <x v="13"/>
    <x v="22"/>
    <x v="11089"/>
    <s v=""/>
    <s v=""/>
    <s v=""/>
    <s v=""/>
    <s v=""/>
    <s v=""/>
  </r>
  <r>
    <x v="11585"/>
    <n v="4966"/>
    <x v="878"/>
    <x v="4"/>
    <x v="6"/>
    <x v="11090"/>
    <s v=""/>
    <n v="133828.5"/>
    <s v=""/>
    <s v=""/>
    <s v=""/>
    <s v=""/>
  </r>
  <r>
    <x v="11586"/>
    <n v="5842"/>
    <x v="549"/>
    <x v="1"/>
    <x v="1"/>
    <x v="11091"/>
    <s v=""/>
    <s v=""/>
    <s v=""/>
    <s v=""/>
    <s v=""/>
    <s v=""/>
  </r>
  <r>
    <x v="11587"/>
    <n v="2631"/>
    <x v="267"/>
    <x v="13"/>
    <x v="22"/>
    <x v="11092"/>
    <s v=""/>
    <s v=""/>
    <s v=""/>
    <s v=""/>
    <s v=""/>
    <s v=""/>
  </r>
  <r>
    <x v="11588"/>
    <n v="2650"/>
    <x v="604"/>
    <x v="4"/>
    <x v="10"/>
    <x v="11093"/>
    <s v=""/>
    <s v=""/>
    <s v=""/>
    <s v=""/>
    <s v=""/>
    <s v=""/>
  </r>
  <r>
    <x v="11589"/>
    <n v="5919"/>
    <x v="815"/>
    <x v="3"/>
    <x v="5"/>
    <x v="11094"/>
    <s v=""/>
    <s v=""/>
    <s v=""/>
    <s v=""/>
    <s v=""/>
    <s v=""/>
  </r>
  <r>
    <x v="11590"/>
    <n v="1409"/>
    <x v="353"/>
    <x v="3"/>
    <x v="5"/>
    <x v="11095"/>
    <s v=""/>
    <n v="132524"/>
    <n v="134651"/>
    <s v=""/>
    <s v=""/>
    <s v=""/>
  </r>
  <r>
    <x v="11591"/>
    <n v="4934"/>
    <x v="947"/>
    <x v="13"/>
    <x v="22"/>
    <x v="11096"/>
    <s v=""/>
    <s v=""/>
    <s v=""/>
    <s v=""/>
    <s v=""/>
    <s v=""/>
  </r>
  <r>
    <x v="11592"/>
    <n v="2638"/>
    <x v="717"/>
    <x v="10"/>
    <x v="17"/>
    <x v="11097"/>
    <s v=""/>
    <s v=""/>
    <s v=""/>
    <s v=""/>
    <s v=""/>
    <s v=""/>
  </r>
  <r>
    <x v="11593"/>
    <n v="1512"/>
    <x v="1045"/>
    <x v="4"/>
    <x v="6"/>
    <x v="11098"/>
    <s v=""/>
    <n v="124833"/>
    <n v="134362"/>
    <s v=""/>
    <n v="124704"/>
    <s v=""/>
  </r>
  <r>
    <x v="11594"/>
    <n v="4864"/>
    <x v="428"/>
    <x v="3"/>
    <x v="5"/>
    <x v="11098"/>
    <s v=""/>
    <s v=""/>
    <s v=""/>
    <s v=""/>
    <s v=""/>
    <s v=""/>
  </r>
  <r>
    <x v="11595"/>
    <n v="4964"/>
    <x v="543"/>
    <x v="3"/>
    <x v="5"/>
    <x v="11099"/>
    <s v=""/>
    <s v=""/>
    <s v=""/>
    <s v=""/>
    <s v=""/>
    <s v=""/>
  </r>
  <r>
    <x v="11596"/>
    <n v="1222"/>
    <x v="504"/>
    <x v="25"/>
    <x v="44"/>
    <x v="11100"/>
    <s v=""/>
    <s v=""/>
    <s v=""/>
    <s v=""/>
    <s v=""/>
    <s v=""/>
  </r>
  <r>
    <x v="11597"/>
    <n v="1207"/>
    <x v="1014"/>
    <x v="10"/>
    <x v="17"/>
    <x v="11101"/>
    <n v="132768"/>
    <n v="131580"/>
    <n v="134447"/>
    <s v=""/>
    <s v=""/>
    <s v=""/>
  </r>
  <r>
    <x v="11598"/>
    <n v="3804"/>
    <x v="1016"/>
    <x v="1"/>
    <x v="1"/>
    <x v="11102"/>
    <n v="130630"/>
    <n v="131703"/>
    <n v="130566"/>
    <s v=""/>
    <s v=""/>
    <s v=""/>
  </r>
  <r>
    <x v="11599"/>
    <n v="3018"/>
    <x v="389"/>
    <x v="60"/>
    <x v="105"/>
    <x v="11103"/>
    <s v=""/>
    <s v=""/>
    <s v=""/>
    <s v=""/>
    <s v=""/>
    <s v=""/>
  </r>
  <r>
    <x v="11600"/>
    <n v="2755"/>
    <x v="818"/>
    <x v="1"/>
    <x v="1"/>
    <x v="11104"/>
    <s v=""/>
    <n v="124619"/>
    <n v="131772"/>
    <s v=""/>
    <s v=""/>
    <s v=""/>
  </r>
  <r>
    <x v="11601"/>
    <n v="1015"/>
    <x v="233"/>
    <x v="60"/>
    <x v="101"/>
    <x v="11105"/>
    <s v=""/>
    <n v="124186"/>
    <n v="131182"/>
    <s v=""/>
    <n v="134173"/>
    <s v=""/>
  </r>
  <r>
    <x v="11602"/>
    <n v="2713"/>
    <x v="655"/>
    <x v="13"/>
    <x v="22"/>
    <x v="11106"/>
    <s v=""/>
    <n v="127560"/>
    <n v="124073"/>
    <s v=""/>
    <s v=""/>
    <s v=""/>
  </r>
  <r>
    <x v="11603"/>
    <n v="2651"/>
    <x v="482"/>
    <x v="3"/>
    <x v="5"/>
    <x v="11107"/>
    <s v=""/>
    <n v="133858"/>
    <s v=""/>
    <s v=""/>
    <n v="129600"/>
    <s v=""/>
  </r>
  <r>
    <x v="11604"/>
    <n v="2752"/>
    <x v="439"/>
    <x v="3"/>
    <x v="5"/>
    <x v="11108"/>
    <s v=""/>
    <s v=""/>
    <s v=""/>
    <s v=""/>
    <s v=""/>
    <s v=""/>
  </r>
  <r>
    <x v="11605"/>
    <n v="1226"/>
    <x v="883"/>
    <x v="0"/>
    <x v="2"/>
    <x v="11109"/>
    <s v=""/>
    <n v="129834"/>
    <n v="134239"/>
    <s v=""/>
    <s v=""/>
    <s v=""/>
  </r>
  <r>
    <x v="11606"/>
    <n v="2625"/>
    <x v="766"/>
    <x v="1"/>
    <x v="1"/>
    <x v="11110"/>
    <s v=""/>
    <s v=""/>
    <s v=""/>
    <s v=""/>
    <s v=""/>
    <s v=""/>
  </r>
  <r>
    <x v="11607"/>
    <n v="3804"/>
    <x v="1016"/>
    <x v="13"/>
    <x v="22"/>
    <x v="11111"/>
    <n v="129990"/>
    <n v="133653"/>
    <n v="134090"/>
    <s v=""/>
    <s v=""/>
    <s v=""/>
  </r>
  <r>
    <x v="11608"/>
    <n v="1417"/>
    <x v="495"/>
    <x v="4"/>
    <x v="6"/>
    <x v="11112"/>
    <s v=""/>
    <s v=""/>
    <s v=""/>
    <s v=""/>
    <s v=""/>
    <s v=""/>
  </r>
  <r>
    <x v="11609"/>
    <n v="3821"/>
    <x v="297"/>
    <x v="0"/>
    <x v="0"/>
    <x v="11113"/>
    <n v="133897"/>
    <n v="131881"/>
    <s v=""/>
    <s v=""/>
    <n v="133118"/>
    <s v=""/>
  </r>
  <r>
    <x v="11610"/>
    <n v="1101"/>
    <x v="472"/>
    <x v="1"/>
    <x v="1"/>
    <x v="11114"/>
    <n v="125458"/>
    <n v="130234"/>
    <s v=""/>
    <s v=""/>
    <n v="125059"/>
    <s v=""/>
  </r>
  <r>
    <x v="11611"/>
    <n v="1301"/>
    <x v="360"/>
    <x v="3"/>
    <x v="5"/>
    <x v="11115"/>
    <n v="134166"/>
    <s v=""/>
    <s v=""/>
    <s v=""/>
    <s v=""/>
    <s v=""/>
  </r>
  <r>
    <x v="11612"/>
    <n v="3456"/>
    <x v="759"/>
    <x v="3"/>
    <x v="5"/>
    <x v="11116"/>
    <s v=""/>
    <n v="130499"/>
    <n v="134377"/>
    <s v=""/>
    <s v=""/>
    <s v=""/>
  </r>
  <r>
    <x v="11613"/>
    <n v="2733"/>
    <x v="682"/>
    <x v="1"/>
    <x v="1"/>
    <x v="11117"/>
    <s v=""/>
    <s v=""/>
    <s v=""/>
    <s v=""/>
    <s v=""/>
    <s v=""/>
  </r>
  <r>
    <x v="11614"/>
    <n v="2683"/>
    <x v="1022"/>
    <x v="13"/>
    <x v="22"/>
    <x v="11118"/>
    <s v=""/>
    <s v=""/>
    <s v=""/>
    <s v=""/>
    <s v=""/>
    <s v=""/>
  </r>
  <r>
    <x v="11615"/>
    <n v="3850"/>
    <x v="904"/>
    <x v="3"/>
    <x v="5"/>
    <x v="11119"/>
    <s v=""/>
    <s v=""/>
    <s v=""/>
    <s v=""/>
    <s v=""/>
    <s v=""/>
  </r>
  <r>
    <x v="11616"/>
    <n v="4978"/>
    <x v="758"/>
    <x v="3"/>
    <x v="5"/>
    <x v="11120"/>
    <s v=""/>
    <s v=""/>
    <s v=""/>
    <s v=""/>
    <s v=""/>
    <s v=""/>
  </r>
  <r>
    <x v="11617"/>
    <n v="4984"/>
    <x v="825"/>
    <x v="4"/>
    <x v="10"/>
    <x v="11121"/>
    <s v=""/>
    <s v=""/>
    <s v=""/>
    <s v=""/>
    <s v=""/>
    <s v=""/>
  </r>
  <r>
    <x v="11618"/>
    <n v="1452"/>
    <x v="460"/>
    <x v="3"/>
    <x v="5"/>
    <x v="11122"/>
    <s v=""/>
    <n v="130298"/>
    <s v=""/>
    <s v=""/>
    <n v="128948"/>
    <s v=""/>
  </r>
  <r>
    <x v="11619"/>
    <n v="2606"/>
    <x v="657"/>
    <x v="1"/>
    <x v="3"/>
    <x v="11123"/>
    <s v=""/>
    <n v="136171"/>
    <n v="136635"/>
    <s v=""/>
    <s v=""/>
    <s v=""/>
  </r>
  <r>
    <x v="11620"/>
    <n v="1518"/>
    <x v="954"/>
    <x v="3"/>
    <x v="5"/>
    <x v="11124"/>
    <s v=""/>
    <n v="128950"/>
    <n v="134139"/>
    <s v=""/>
    <s v=""/>
    <s v=""/>
  </r>
  <r>
    <x v="11621"/>
    <n v="5862"/>
    <x v="539"/>
    <x v="15"/>
    <x v="36"/>
    <x v="11125"/>
    <s v=""/>
    <n v="129586"/>
    <s v=""/>
    <s v=""/>
    <s v=""/>
    <s v=""/>
  </r>
  <r>
    <x v="11622"/>
    <n v="1014"/>
    <x v="273"/>
    <x v="63"/>
    <x v="106"/>
    <x v="11126"/>
    <s v=""/>
    <s v=""/>
    <s v=""/>
    <s v=""/>
    <s v=""/>
    <s v=""/>
  </r>
  <r>
    <x v="11623"/>
    <n v="1420"/>
    <x v="894"/>
    <x v="13"/>
    <x v="22"/>
    <x v="11127"/>
    <s v=""/>
    <s v=""/>
    <s v=""/>
    <s v=""/>
    <s v=""/>
    <s v=""/>
  </r>
  <r>
    <x v="11624"/>
    <n v="2621"/>
    <x v="436"/>
    <x v="3"/>
    <x v="5"/>
    <x v="11128"/>
    <n v="126713"/>
    <n v="134787"/>
    <n v="132935"/>
    <s v=""/>
    <s v=""/>
    <s v=""/>
  </r>
  <r>
    <x v="11625"/>
    <n v="2758"/>
    <x v="603"/>
    <x v="25"/>
    <x v="44"/>
    <x v="11129"/>
    <s v=""/>
    <s v=""/>
    <s v=""/>
    <s v=""/>
    <s v=""/>
    <s v=""/>
  </r>
  <r>
    <x v="11626"/>
    <n v="3846"/>
    <x v="806"/>
    <x v="0"/>
    <x v="0"/>
    <x v="11130"/>
    <s v=""/>
    <s v=""/>
    <s v=""/>
    <s v=""/>
    <n v="135600"/>
    <s v=""/>
  </r>
  <r>
    <x v="11627"/>
    <n v="3829"/>
    <x v="559"/>
    <x v="4"/>
    <x v="10"/>
    <x v="11131"/>
    <n v="135380"/>
    <n v="124662"/>
    <s v=""/>
    <n v="129006"/>
    <n v="132853"/>
    <s v=""/>
  </r>
  <r>
    <x v="11628"/>
    <n v="3852"/>
    <x v="729"/>
    <x v="1"/>
    <x v="1"/>
    <x v="11132"/>
    <s v=""/>
    <s v=""/>
    <s v=""/>
    <s v=""/>
    <s v=""/>
    <s v=""/>
  </r>
  <r>
    <x v="11629"/>
    <n v="1436"/>
    <x v="400"/>
    <x v="13"/>
    <x v="35"/>
    <x v="11133"/>
    <s v=""/>
    <s v=""/>
    <s v=""/>
    <s v=""/>
    <s v=""/>
    <s v=""/>
  </r>
  <r>
    <x v="11630"/>
    <n v="3786"/>
    <x v="714"/>
    <x v="1"/>
    <x v="1"/>
    <x v="11134"/>
    <s v=""/>
    <s v=""/>
    <s v=""/>
    <s v=""/>
    <s v=""/>
    <s v=""/>
  </r>
  <r>
    <x v="11631"/>
    <n v="5921"/>
    <x v="417"/>
    <x v="13"/>
    <x v="35"/>
    <x v="11135"/>
    <s v=""/>
    <s v=""/>
    <s v=""/>
    <s v=""/>
    <s v=""/>
    <s v=""/>
  </r>
  <r>
    <x v="11632"/>
    <n v="5862"/>
    <x v="539"/>
    <x v="25"/>
    <x v="44"/>
    <x v="11136"/>
    <s v=""/>
    <s v=""/>
    <s v=""/>
    <s v=""/>
    <s v=""/>
    <s v=""/>
  </r>
  <r>
    <x v="11633"/>
    <n v="3814"/>
    <x v="700"/>
    <x v="3"/>
    <x v="5"/>
    <x v="11137"/>
    <s v=""/>
    <s v=""/>
    <s v=""/>
    <s v=""/>
    <s v=""/>
    <s v=""/>
  </r>
  <r>
    <x v="11634"/>
    <n v="5907"/>
    <x v="399"/>
    <x v="13"/>
    <x v="35"/>
    <x v="11138"/>
    <s v=""/>
    <s v=""/>
    <s v=""/>
    <s v=""/>
    <s v=""/>
    <s v=""/>
  </r>
  <r>
    <x v="11635"/>
    <n v="3849"/>
    <x v="768"/>
    <x v="4"/>
    <x v="10"/>
    <x v="11139"/>
    <s v=""/>
    <s v=""/>
    <s v=""/>
    <s v=""/>
    <s v=""/>
    <s v=""/>
  </r>
  <r>
    <x v="11636"/>
    <n v="5502"/>
    <x v="532"/>
    <x v="3"/>
    <x v="5"/>
    <x v="11140"/>
    <s v=""/>
    <s v=""/>
    <s v=""/>
    <s v=""/>
    <s v=""/>
    <s v=""/>
  </r>
  <r>
    <x v="11637"/>
    <n v="4999"/>
    <x v="889"/>
    <x v="0"/>
    <x v="2"/>
    <x v="11141"/>
    <s v=""/>
    <n v="133559"/>
    <s v=""/>
    <s v=""/>
    <s v=""/>
    <s v=""/>
  </r>
  <r>
    <x v="11638"/>
    <n v="3451"/>
    <x v="1090"/>
    <x v="4"/>
    <x v="6"/>
    <x v="11142"/>
    <s v=""/>
    <s v=""/>
    <s v=""/>
    <s v=""/>
    <s v=""/>
    <s v=""/>
  </r>
  <r>
    <x v="11639"/>
    <n v="1116"/>
    <x v="694"/>
    <x v="13"/>
    <x v="22"/>
    <x v="11143"/>
    <s v=""/>
    <s v=""/>
    <s v=""/>
    <s v=""/>
    <s v=""/>
    <s v=""/>
  </r>
  <r>
    <x v="11640"/>
    <n v="1523"/>
    <x v="780"/>
    <x v="1"/>
    <x v="3"/>
    <x v="11144"/>
    <n v="133511"/>
    <n v="132301"/>
    <s v=""/>
    <n v="125685"/>
    <s v=""/>
    <s v=""/>
  </r>
  <r>
    <x v="11641"/>
    <n v="4023"/>
    <x v="134"/>
    <x v="63"/>
    <x v="112"/>
    <x v="11145"/>
    <s v=""/>
    <s v=""/>
    <s v=""/>
    <s v=""/>
    <s v=""/>
    <s v=""/>
  </r>
  <r>
    <x v="11642"/>
    <n v="3786"/>
    <x v="714"/>
    <x v="3"/>
    <x v="5"/>
    <x v="11146"/>
    <n v="130673"/>
    <s v=""/>
    <s v=""/>
    <s v=""/>
    <s v=""/>
    <s v=""/>
  </r>
  <r>
    <x v="11643"/>
    <n v="3848"/>
    <x v="782"/>
    <x v="3"/>
    <x v="5"/>
    <x v="11147"/>
    <s v=""/>
    <s v=""/>
    <s v=""/>
    <s v=""/>
    <s v=""/>
    <s v=""/>
  </r>
  <r>
    <x v="11644"/>
    <n v="4948"/>
    <x v="1078"/>
    <x v="4"/>
    <x v="10"/>
    <x v="11148"/>
    <s v=""/>
    <s v=""/>
    <s v=""/>
    <s v=""/>
    <s v=""/>
    <s v=""/>
  </r>
  <r>
    <x v="11645"/>
    <n v="2329"/>
    <x v="850"/>
    <x v="10"/>
    <x v="17"/>
    <x v="11149"/>
    <s v=""/>
    <s v=""/>
    <s v=""/>
    <s v=""/>
    <s v=""/>
    <s v=""/>
  </r>
  <r>
    <x v="11646"/>
    <n v="4967"/>
    <x v="1009"/>
    <x v="1"/>
    <x v="1"/>
    <x v="11150"/>
    <s v=""/>
    <s v=""/>
    <s v=""/>
    <s v=""/>
    <s v=""/>
    <s v=""/>
  </r>
  <r>
    <x v="11647"/>
    <n v="3920"/>
    <x v="938"/>
    <x v="4"/>
    <x v="6"/>
    <x v="11151"/>
    <s v=""/>
    <s v=""/>
    <s v=""/>
    <s v=""/>
    <s v=""/>
    <s v=""/>
  </r>
  <r>
    <x v="11648"/>
    <n v="4992"/>
    <x v="854"/>
    <x v="13"/>
    <x v="22"/>
    <x v="11152"/>
    <s v=""/>
    <n v="132833"/>
    <s v=""/>
    <s v=""/>
    <s v=""/>
    <s v=""/>
  </r>
  <r>
    <x v="11649"/>
    <n v="4934"/>
    <x v="947"/>
    <x v="3"/>
    <x v="5"/>
    <x v="11153"/>
    <n v="132794"/>
    <n v="130510"/>
    <s v=""/>
    <s v=""/>
    <s v=""/>
    <s v=""/>
  </r>
  <r>
    <x v="11650"/>
    <n v="2367"/>
    <x v="931"/>
    <x v="1"/>
    <x v="1"/>
    <x v="11154"/>
    <s v=""/>
    <s v=""/>
    <s v=""/>
    <s v=""/>
    <s v=""/>
    <s v=""/>
  </r>
  <r>
    <x v="11651"/>
    <n v="4975"/>
    <x v="740"/>
    <x v="1"/>
    <x v="1"/>
    <x v="11155"/>
    <s v=""/>
    <n v="133020"/>
    <n v="78393"/>
    <s v=""/>
    <s v=""/>
    <s v=""/>
  </r>
  <r>
    <x v="11652"/>
    <n v="3844"/>
    <x v="991"/>
    <x v="13"/>
    <x v="22"/>
    <x v="11156"/>
    <s v=""/>
    <s v=""/>
    <s v=""/>
    <s v=""/>
    <s v=""/>
    <s v=""/>
  </r>
  <r>
    <x v="11653"/>
    <n v="4979"/>
    <x v="718"/>
    <x v="13"/>
    <x v="22"/>
    <x v="11157"/>
    <s v=""/>
    <s v=""/>
    <s v=""/>
    <s v=""/>
    <s v=""/>
    <s v=""/>
  </r>
  <r>
    <x v="11654"/>
    <n v="5902"/>
    <x v="690"/>
    <x v="3"/>
    <x v="5"/>
    <x v="11158"/>
    <n v="133316"/>
    <n v="125307"/>
    <n v="134812"/>
    <s v=""/>
    <s v=""/>
    <s v=""/>
  </r>
  <r>
    <x v="11655"/>
    <n v="2657"/>
    <x v="837"/>
    <x v="103"/>
    <x v="164"/>
    <x v="11159"/>
    <s v=""/>
    <s v=""/>
    <s v=""/>
    <s v=""/>
    <s v=""/>
    <s v=""/>
  </r>
  <r>
    <x v="11656"/>
    <n v="2641"/>
    <x v="976"/>
    <x v="4"/>
    <x v="6"/>
    <x v="11160"/>
    <s v=""/>
    <s v=""/>
    <n v="132943"/>
    <s v=""/>
    <s v=""/>
    <s v=""/>
  </r>
  <r>
    <x v="11657"/>
    <n v="1509"/>
    <x v="324"/>
    <x v="4"/>
    <x v="10"/>
    <x v="11161"/>
    <s v=""/>
    <n v="131350"/>
    <n v="131421"/>
    <s v=""/>
    <n v="133563"/>
    <s v=""/>
  </r>
  <r>
    <x v="11658"/>
    <n v="2643"/>
    <x v="643"/>
    <x v="1"/>
    <x v="1"/>
    <x v="11162"/>
    <s v=""/>
    <s v=""/>
    <s v=""/>
    <s v=""/>
    <s v=""/>
    <s v=""/>
  </r>
  <r>
    <x v="11659"/>
    <n v="3829"/>
    <x v="769"/>
    <x v="1"/>
    <x v="1"/>
    <x v="11163"/>
    <s v=""/>
    <s v=""/>
    <n v="133314"/>
    <s v=""/>
    <n v="125282"/>
    <s v=""/>
  </r>
  <r>
    <x v="11660"/>
    <n v="2614"/>
    <x v="590"/>
    <x v="74"/>
    <x v="122"/>
    <x v="11164"/>
    <s v=""/>
    <s v=""/>
    <s v=""/>
    <s v=""/>
    <s v=""/>
    <s v=""/>
  </r>
  <r>
    <x v="11661"/>
    <n v="2761"/>
    <x v="764"/>
    <x v="13"/>
    <x v="22"/>
    <x v="11165"/>
    <s v=""/>
    <s v=""/>
    <s v=""/>
    <s v=""/>
    <s v=""/>
    <s v=""/>
  </r>
  <r>
    <x v="11662"/>
    <n v="3821"/>
    <x v="498"/>
    <x v="3"/>
    <x v="5"/>
    <x v="11166"/>
    <s v=""/>
    <s v=""/>
    <s v=""/>
    <s v=""/>
    <s v=""/>
    <s v=""/>
  </r>
  <r>
    <x v="11663"/>
    <n v="2765"/>
    <x v="791"/>
    <x v="4"/>
    <x v="6"/>
    <x v="11167"/>
    <s v=""/>
    <s v=""/>
    <s v=""/>
    <s v=""/>
    <s v=""/>
    <s v=""/>
  </r>
  <r>
    <x v="11664"/>
    <n v="3850"/>
    <x v="904"/>
    <x v="0"/>
    <x v="0"/>
    <x v="11168"/>
    <s v=""/>
    <s v=""/>
    <s v=""/>
    <s v=""/>
    <s v=""/>
    <s v=""/>
  </r>
  <r>
    <x v="11665"/>
    <n v="2606"/>
    <x v="414"/>
    <x v="4"/>
    <x v="6"/>
    <x v="11169"/>
    <s v=""/>
    <s v=""/>
    <s v=""/>
    <s v=""/>
    <s v=""/>
    <s v=""/>
  </r>
  <r>
    <x v="11666"/>
    <n v="4945"/>
    <x v="866"/>
    <x v="0"/>
    <x v="2"/>
    <x v="11170"/>
    <s v=""/>
    <s v=""/>
    <s v=""/>
    <s v=""/>
    <s v=""/>
    <s v=""/>
  </r>
  <r>
    <x v="11667"/>
    <n v="3807"/>
    <x v="598"/>
    <x v="8"/>
    <x v="14"/>
    <x v="11171"/>
    <s v=""/>
    <s v=""/>
    <s v=""/>
    <s v=""/>
    <s v=""/>
    <s v=""/>
  </r>
  <r>
    <x v="11668"/>
    <n v="4989"/>
    <x v="989"/>
    <x v="1"/>
    <x v="1"/>
    <x v="11172"/>
    <s v=""/>
    <s v=""/>
    <s v=""/>
    <s v=""/>
    <s v=""/>
    <s v=""/>
  </r>
  <r>
    <x v="11669"/>
    <n v="2639"/>
    <x v="786"/>
    <x v="3"/>
    <x v="5"/>
    <x v="11173"/>
    <s v=""/>
    <s v=""/>
    <s v=""/>
    <s v=""/>
    <s v=""/>
    <s v=""/>
  </r>
  <r>
    <x v="11670"/>
    <n v="2610"/>
    <x v="379"/>
    <x v="3"/>
    <x v="5"/>
    <x v="11174"/>
    <s v=""/>
    <n v="135919"/>
    <n v="133065"/>
    <n v="135368"/>
    <s v=""/>
    <s v=""/>
  </r>
  <r>
    <x v="11671"/>
    <n v="3847"/>
    <x v="307"/>
    <x v="0"/>
    <x v="2"/>
    <x v="11175"/>
    <s v=""/>
    <s v=""/>
    <s v=""/>
    <s v=""/>
    <s v=""/>
    <s v=""/>
  </r>
  <r>
    <x v="11672"/>
    <n v="1230"/>
    <x v="558"/>
    <x v="3"/>
    <x v="5"/>
    <x v="11176"/>
    <s v=""/>
    <s v=""/>
    <s v=""/>
    <s v=""/>
    <s v=""/>
    <s v=""/>
  </r>
  <r>
    <x v="11673"/>
    <n v="1202"/>
    <x v="575"/>
    <x v="3"/>
    <x v="5"/>
    <x v="11177"/>
    <s v=""/>
    <n v="135868"/>
    <s v=""/>
    <s v=""/>
    <n v="130835"/>
    <s v=""/>
  </r>
  <r>
    <x v="11674"/>
    <n v="2639"/>
    <x v="786"/>
    <x v="10"/>
    <x v="17"/>
    <x v="11178"/>
    <s v=""/>
    <n v="134506"/>
    <s v=""/>
    <s v=""/>
    <s v=""/>
    <s v=""/>
  </r>
  <r>
    <x v="11675"/>
    <n v="1313"/>
    <x v="351"/>
    <x v="13"/>
    <x v="22"/>
    <x v="11179"/>
    <s v=""/>
    <s v=""/>
    <s v=""/>
    <s v=""/>
    <s v=""/>
    <s v=""/>
  </r>
  <r>
    <x v="11676"/>
    <n v="2755"/>
    <x v="501"/>
    <x v="13"/>
    <x v="35"/>
    <x v="11180"/>
    <s v=""/>
    <s v=""/>
    <s v=""/>
    <s v=""/>
    <s v=""/>
    <s v=""/>
  </r>
  <r>
    <x v="11677"/>
    <n v="4928"/>
    <x v="864"/>
    <x v="4"/>
    <x v="6"/>
    <x v="11181"/>
    <s v=""/>
    <s v=""/>
    <s v=""/>
    <s v=""/>
    <s v=""/>
    <s v=""/>
  </r>
  <r>
    <x v="11678"/>
    <n v="4964"/>
    <x v="543"/>
    <x v="8"/>
    <x v="14"/>
    <x v="11182"/>
    <s v=""/>
    <s v=""/>
    <s v=""/>
    <s v=""/>
    <s v=""/>
    <s v=""/>
  </r>
  <r>
    <x v="11679"/>
    <n v="1206"/>
    <x v="684"/>
    <x v="13"/>
    <x v="22"/>
    <x v="11183"/>
    <s v=""/>
    <s v=""/>
    <s v=""/>
    <s v=""/>
    <s v=""/>
    <s v=""/>
  </r>
  <r>
    <x v="11680"/>
    <n v="2629"/>
    <x v="567"/>
    <x v="1"/>
    <x v="1"/>
    <x v="11184"/>
    <s v=""/>
    <s v=""/>
    <s v=""/>
    <s v=""/>
    <s v=""/>
    <s v=""/>
  </r>
  <r>
    <x v="11681"/>
    <n v="3831"/>
    <x v="418"/>
    <x v="1"/>
    <x v="3"/>
    <x v="11185"/>
    <s v=""/>
    <s v=""/>
    <s v=""/>
    <s v=""/>
    <s v=""/>
    <s v=""/>
  </r>
  <r>
    <x v="11682"/>
    <n v="3802"/>
    <x v="842"/>
    <x v="13"/>
    <x v="22"/>
    <x v="11186"/>
    <s v=""/>
    <s v=""/>
    <s v=""/>
    <s v=""/>
    <s v=""/>
    <s v=""/>
  </r>
  <r>
    <x v="11683"/>
    <n v="3805"/>
    <x v="438"/>
    <x v="12"/>
    <x v="32"/>
    <x v="11187"/>
    <s v=""/>
    <n v="134020"/>
    <n v="127521"/>
    <s v=""/>
    <n v="135503"/>
    <s v=""/>
  </r>
  <r>
    <x v="11684"/>
    <n v="1447"/>
    <x v="658"/>
    <x v="1"/>
    <x v="1"/>
    <x v="11188"/>
    <s v=""/>
    <s v=""/>
    <s v=""/>
    <s v=""/>
    <s v=""/>
    <s v=""/>
  </r>
  <r>
    <x v="11685"/>
    <n v="3804"/>
    <x v="660"/>
    <x v="15"/>
    <x v="36"/>
    <x v="11189"/>
    <s v=""/>
    <s v=""/>
    <s v=""/>
    <s v=""/>
    <s v=""/>
    <s v=""/>
  </r>
  <r>
    <x v="11686"/>
    <n v="2340"/>
    <x v="380"/>
    <x v="4"/>
    <x v="6"/>
    <x v="11190"/>
    <s v=""/>
    <s v=""/>
    <s v=""/>
    <s v=""/>
    <s v=""/>
    <s v=""/>
  </r>
  <r>
    <x v="11687"/>
    <n v="2772"/>
    <x v="1073"/>
    <x v="3"/>
    <x v="5"/>
    <x v="11191"/>
    <s v=""/>
    <s v=""/>
    <s v=""/>
    <s v=""/>
    <s v=""/>
    <s v=""/>
  </r>
  <r>
    <x v="11688"/>
    <n v="3456"/>
    <x v="525"/>
    <x v="15"/>
    <x v="36"/>
    <x v="11192"/>
    <s v=""/>
    <s v=""/>
    <s v=""/>
    <s v=""/>
    <n v="136772"/>
    <s v=""/>
  </r>
  <r>
    <x v="11689"/>
    <n v="2354"/>
    <x v="754"/>
    <x v="4"/>
    <x v="6"/>
    <x v="11193"/>
    <s v=""/>
    <s v=""/>
    <s v=""/>
    <s v=""/>
    <s v=""/>
    <s v=""/>
  </r>
  <r>
    <x v="11690"/>
    <n v="5902"/>
    <x v="890"/>
    <x v="4"/>
    <x v="10"/>
    <x v="11194"/>
    <s v=""/>
    <s v=""/>
    <s v=""/>
    <s v=""/>
    <s v=""/>
    <s v=""/>
  </r>
  <r>
    <x v="11691"/>
    <n v="5935"/>
    <x v="761"/>
    <x v="25"/>
    <x v="44"/>
    <x v="11195"/>
    <s v=""/>
    <s v=""/>
    <s v=""/>
    <s v=""/>
    <s v=""/>
    <s v=""/>
  </r>
  <r>
    <x v="11692"/>
    <n v="4945"/>
    <x v="866"/>
    <x v="1"/>
    <x v="1"/>
    <x v="11196"/>
    <s v=""/>
    <s v=""/>
    <s v=""/>
    <s v=""/>
    <s v=""/>
    <s v=""/>
  </r>
  <r>
    <x v="11693"/>
    <n v="4985"/>
    <x v="1084"/>
    <x v="1"/>
    <x v="1"/>
    <x v="11197"/>
    <s v=""/>
    <s v=""/>
    <s v=""/>
    <s v=""/>
    <s v=""/>
    <s v=""/>
  </r>
  <r>
    <x v="11694"/>
    <n v="3822"/>
    <x v="1005"/>
    <x v="13"/>
    <x v="22"/>
    <x v="11198"/>
    <s v=""/>
    <s v=""/>
    <s v=""/>
    <s v=""/>
    <s v=""/>
    <s v=""/>
  </r>
  <r>
    <x v="11695"/>
    <n v="4950"/>
    <x v="494"/>
    <x v="4"/>
    <x v="6"/>
    <x v="11199"/>
    <s v=""/>
    <s v=""/>
    <s v=""/>
    <s v=""/>
    <s v=""/>
    <s v=""/>
  </r>
  <r>
    <x v="11696"/>
    <n v="1123"/>
    <x v="433"/>
    <x v="1"/>
    <x v="3"/>
    <x v="11200"/>
    <s v=""/>
    <n v="135257"/>
    <s v=""/>
    <s v=""/>
    <s v=""/>
    <s v=""/>
  </r>
  <r>
    <x v="11697"/>
    <n v="1212"/>
    <x v="305"/>
    <x v="3"/>
    <x v="5"/>
    <x v="11201"/>
    <s v=""/>
    <n v="128644"/>
    <n v="130752"/>
    <s v=""/>
    <s v=""/>
    <s v=""/>
  </r>
  <r>
    <x v="11698"/>
    <n v="4973"/>
    <x v="665"/>
    <x v="8"/>
    <x v="14"/>
    <x v="11202"/>
    <s v=""/>
    <s v=""/>
    <s v=""/>
    <s v=""/>
    <s v=""/>
    <s v=""/>
  </r>
  <r>
    <x v="11699"/>
    <n v="1423"/>
    <x v="647"/>
    <x v="0"/>
    <x v="0"/>
    <x v="11203"/>
    <s v=""/>
    <s v=""/>
    <s v=""/>
    <s v=""/>
    <s v=""/>
    <s v=""/>
  </r>
  <r>
    <x v="11700"/>
    <n v="4982"/>
    <x v="365"/>
    <x v="3"/>
    <x v="5"/>
    <x v="11204"/>
    <s v=""/>
    <s v=""/>
    <s v=""/>
    <s v=""/>
    <s v=""/>
    <s v=""/>
  </r>
  <r>
    <x v="11701"/>
    <n v="2768"/>
    <x v="1043"/>
    <x v="97"/>
    <x v="154"/>
    <x v="11205"/>
    <s v=""/>
    <s v=""/>
    <s v=""/>
    <s v=""/>
    <s v=""/>
    <s v=""/>
  </r>
  <r>
    <x v="11702"/>
    <n v="2636"/>
    <x v="257"/>
    <x v="3"/>
    <x v="5"/>
    <x v="11206"/>
    <n v="127270"/>
    <n v="134336"/>
    <s v=""/>
    <n v="132178"/>
    <n v="135033"/>
    <n v="126820"/>
  </r>
  <r>
    <x v="11703"/>
    <n v="3812"/>
    <x v="784"/>
    <x v="14"/>
    <x v="25"/>
    <x v="11207"/>
    <s v=""/>
    <s v=""/>
    <s v=""/>
    <s v=""/>
    <s v=""/>
    <s v=""/>
  </r>
  <r>
    <x v="11704"/>
    <n v="2609"/>
    <x v="391"/>
    <x v="4"/>
    <x v="6"/>
    <x v="11208"/>
    <s v=""/>
    <n v="130039"/>
    <n v="134759"/>
    <s v=""/>
    <s v=""/>
    <s v=""/>
  </r>
  <r>
    <x v="11705"/>
    <n v="1441"/>
    <x v="1055"/>
    <x v="13"/>
    <x v="22"/>
    <x v="11209"/>
    <s v=""/>
    <s v=""/>
    <s v=""/>
    <s v=""/>
    <s v=""/>
    <s v=""/>
  </r>
  <r>
    <x v="11706"/>
    <n v="3786"/>
    <x v="714"/>
    <x v="4"/>
    <x v="6"/>
    <x v="11210"/>
    <s v=""/>
    <s v=""/>
    <s v=""/>
    <s v=""/>
    <s v=""/>
    <s v=""/>
  </r>
  <r>
    <x v="11707"/>
    <n v="4989"/>
    <x v="989"/>
    <x v="0"/>
    <x v="2"/>
    <x v="11211"/>
    <s v=""/>
    <s v=""/>
    <s v=""/>
    <s v=""/>
    <s v=""/>
    <s v=""/>
  </r>
  <r>
    <x v="11708"/>
    <n v="2683"/>
    <x v="774"/>
    <x v="15"/>
    <x v="36"/>
    <x v="11212"/>
    <s v=""/>
    <s v=""/>
    <s v=""/>
    <n v="135045"/>
    <n v="131609"/>
    <n v="129376"/>
  </r>
  <r>
    <x v="11709"/>
    <n v="2743"/>
    <x v="1048"/>
    <x v="0"/>
    <x v="2"/>
    <x v="11213"/>
    <s v=""/>
    <s v=""/>
    <s v=""/>
    <s v=""/>
    <s v=""/>
    <s v=""/>
  </r>
  <r>
    <x v="11710"/>
    <n v="1423"/>
    <x v="710"/>
    <x v="0"/>
    <x v="2"/>
    <x v="11214"/>
    <s v=""/>
    <s v=""/>
    <s v=""/>
    <s v=""/>
    <s v=""/>
    <s v=""/>
  </r>
  <r>
    <x v="11711"/>
    <n v="5720"/>
    <x v="899"/>
    <x v="4"/>
    <x v="6"/>
    <x v="11215"/>
    <s v=""/>
    <s v=""/>
    <s v=""/>
    <s v=""/>
    <s v=""/>
    <s v=""/>
  </r>
  <r>
    <x v="11712"/>
    <n v="1447"/>
    <x v="576"/>
    <x v="1"/>
    <x v="3"/>
    <x v="11216"/>
    <s v=""/>
    <s v=""/>
    <s v=""/>
    <s v=""/>
    <s v=""/>
    <s v=""/>
  </r>
  <r>
    <x v="11713"/>
    <n v="2338"/>
    <x v="796"/>
    <x v="1"/>
    <x v="1"/>
    <x v="11217"/>
    <s v=""/>
    <s v=""/>
    <s v=""/>
    <s v=""/>
    <s v=""/>
    <s v=""/>
  </r>
  <r>
    <x v="11714"/>
    <n v="5930"/>
    <x v="813"/>
    <x v="4"/>
    <x v="6"/>
    <x v="11218"/>
    <s v=""/>
    <n v="124901"/>
    <n v="133886"/>
    <s v=""/>
    <s v=""/>
    <s v=""/>
  </r>
  <r>
    <x v="11715"/>
    <n v="1508"/>
    <x v="846"/>
    <x v="4"/>
    <x v="6"/>
    <x v="11219"/>
    <s v=""/>
    <s v=""/>
    <s v=""/>
    <s v=""/>
    <s v=""/>
    <s v=""/>
  </r>
  <r>
    <x v="11716"/>
    <n v="1222"/>
    <x v="705"/>
    <x v="0"/>
    <x v="0"/>
    <x v="11220"/>
    <s v=""/>
    <s v=""/>
    <s v=""/>
    <s v=""/>
    <s v=""/>
    <s v=""/>
  </r>
  <r>
    <x v="11717"/>
    <n v="4928"/>
    <x v="864"/>
    <x v="0"/>
    <x v="2"/>
    <x v="11221"/>
    <s v=""/>
    <n v="127127"/>
    <s v=""/>
    <s v=""/>
    <s v=""/>
    <s v=""/>
  </r>
  <r>
    <x v="11718"/>
    <n v="1409"/>
    <x v="353"/>
    <x v="0"/>
    <x v="2"/>
    <x v="11222"/>
    <s v=""/>
    <n v="130771"/>
    <n v="134450.5"/>
    <s v=""/>
    <s v=""/>
    <s v=""/>
  </r>
  <r>
    <x v="11719"/>
    <n v="2661"/>
    <x v="514"/>
    <x v="13"/>
    <x v="22"/>
    <x v="11223"/>
    <s v=""/>
    <s v=""/>
    <s v=""/>
    <s v=""/>
    <s v=""/>
    <s v=""/>
  </r>
  <r>
    <x v="11720"/>
    <n v="1517"/>
    <x v="1018"/>
    <x v="10"/>
    <x v="17"/>
    <x v="11224"/>
    <s v=""/>
    <s v=""/>
    <s v=""/>
    <s v=""/>
    <s v=""/>
    <s v=""/>
  </r>
  <r>
    <x v="11721"/>
    <n v="3859"/>
    <x v="921"/>
    <x v="1"/>
    <x v="1"/>
    <x v="11225"/>
    <s v=""/>
    <s v=""/>
    <s v=""/>
    <s v=""/>
    <s v=""/>
    <s v=""/>
  </r>
  <r>
    <x v="11722"/>
    <n v="3923"/>
    <x v="1049"/>
    <x v="3"/>
    <x v="5"/>
    <x v="11226"/>
    <s v=""/>
    <s v=""/>
    <s v=""/>
    <s v=""/>
    <s v=""/>
    <s v=""/>
  </r>
  <r>
    <x v="11723"/>
    <n v="2704"/>
    <x v="497"/>
    <x v="13"/>
    <x v="22"/>
    <x v="11227"/>
    <s v=""/>
    <s v=""/>
    <s v=""/>
    <s v=""/>
    <s v=""/>
    <s v=""/>
  </r>
  <r>
    <x v="11724"/>
    <n v="2614"/>
    <x v="590"/>
    <x v="13"/>
    <x v="22"/>
    <x v="11228"/>
    <s v=""/>
    <s v=""/>
    <s v=""/>
    <s v=""/>
    <s v=""/>
    <s v=""/>
  </r>
  <r>
    <x v="11725"/>
    <n v="3018"/>
    <x v="560"/>
    <x v="63"/>
    <x v="112"/>
    <x v="11229"/>
    <s v=""/>
    <s v=""/>
    <s v=""/>
    <s v=""/>
    <s v=""/>
    <s v=""/>
  </r>
  <r>
    <x v="11726"/>
    <n v="3812"/>
    <x v="692"/>
    <x v="13"/>
    <x v="22"/>
    <x v="11230"/>
    <s v=""/>
    <n v="132592"/>
    <n v="133343"/>
    <s v=""/>
    <s v=""/>
    <s v=""/>
  </r>
  <r>
    <x v="11727"/>
    <n v="2617"/>
    <x v="914"/>
    <x v="3"/>
    <x v="5"/>
    <x v="11231"/>
    <s v=""/>
    <s v=""/>
    <s v=""/>
    <s v=""/>
    <s v=""/>
    <s v=""/>
  </r>
  <r>
    <x v="11728"/>
    <n v="2628"/>
    <x v="403"/>
    <x v="15"/>
    <x v="36"/>
    <x v="11232"/>
    <s v=""/>
    <s v=""/>
    <n v="130294"/>
    <s v=""/>
    <n v="132753"/>
    <s v=""/>
  </r>
  <r>
    <x v="11729"/>
    <n v="2360"/>
    <x v="629"/>
    <x v="3"/>
    <x v="5"/>
    <x v="11233"/>
    <s v=""/>
    <n v="125647"/>
    <n v="125590"/>
    <s v=""/>
    <s v=""/>
    <s v=""/>
  </r>
  <r>
    <x v="11730"/>
    <n v="3926"/>
    <x v="1092"/>
    <x v="4"/>
    <x v="10"/>
    <x v="11234"/>
    <s v=""/>
    <s v=""/>
    <s v=""/>
    <s v=""/>
    <s v=""/>
    <s v=""/>
  </r>
  <r>
    <x v="11731"/>
    <n v="4964"/>
    <x v="835"/>
    <x v="1"/>
    <x v="3"/>
    <x v="11235"/>
    <s v=""/>
    <n v="136516"/>
    <s v=""/>
    <n v="132584"/>
    <n v="136112"/>
    <s v=""/>
  </r>
  <r>
    <x v="11732"/>
    <n v="3804"/>
    <x v="660"/>
    <x v="1"/>
    <x v="3"/>
    <x v="11236"/>
    <s v=""/>
    <n v="134951"/>
    <s v=""/>
    <s v=""/>
    <s v=""/>
    <s v=""/>
  </r>
  <r>
    <x v="11733"/>
    <n v="4933"/>
    <x v="627"/>
    <x v="13"/>
    <x v="22"/>
    <x v="11237"/>
    <s v=""/>
    <s v=""/>
    <s v=""/>
    <s v=""/>
    <s v=""/>
    <s v=""/>
  </r>
  <r>
    <x v="11734"/>
    <n v="2652"/>
    <x v="972"/>
    <x v="3"/>
    <x v="5"/>
    <x v="11238"/>
    <n v="129034"/>
    <n v="131899"/>
    <n v="131918"/>
    <s v=""/>
    <s v=""/>
    <s v=""/>
  </r>
  <r>
    <x v="11735"/>
    <n v="3918"/>
    <x v="751"/>
    <x v="4"/>
    <x v="10"/>
    <x v="11239"/>
    <s v=""/>
    <s v=""/>
    <s v=""/>
    <s v=""/>
    <s v=""/>
    <s v=""/>
  </r>
  <r>
    <x v="11736"/>
    <n v="3855"/>
    <x v="593"/>
    <x v="13"/>
    <x v="35"/>
    <x v="11240"/>
    <s v=""/>
    <s v=""/>
    <s v=""/>
    <s v=""/>
    <s v=""/>
    <s v=""/>
  </r>
  <r>
    <x v="11737"/>
    <n v="2649"/>
    <x v="1030"/>
    <x v="4"/>
    <x v="6"/>
    <x v="11241"/>
    <s v=""/>
    <s v=""/>
    <s v=""/>
    <s v=""/>
    <s v=""/>
    <s v=""/>
  </r>
  <r>
    <x v="11738"/>
    <n v="3808"/>
    <x v="893"/>
    <x v="4"/>
    <x v="6"/>
    <x v="11242"/>
    <s v=""/>
    <s v=""/>
    <s v=""/>
    <s v=""/>
    <s v=""/>
    <s v=""/>
  </r>
  <r>
    <x v="11739"/>
    <n v="1416"/>
    <x v="1076"/>
    <x v="0"/>
    <x v="2"/>
    <x v="11243"/>
    <s v=""/>
    <s v=""/>
    <s v=""/>
    <s v=""/>
    <s v=""/>
    <s v=""/>
  </r>
  <r>
    <x v="11740"/>
    <n v="4995"/>
    <x v="881"/>
    <x v="0"/>
    <x v="2"/>
    <x v="11244"/>
    <s v=""/>
    <s v=""/>
    <s v=""/>
    <s v=""/>
    <s v=""/>
    <s v=""/>
  </r>
  <r>
    <x v="11741"/>
    <n v="4989"/>
    <x v="989"/>
    <x v="25"/>
    <x v="44"/>
    <x v="11245"/>
    <s v=""/>
    <s v=""/>
    <s v=""/>
    <s v=""/>
    <s v=""/>
    <s v=""/>
  </r>
  <r>
    <x v="11742"/>
    <n v="4984"/>
    <x v="825"/>
    <x v="10"/>
    <x v="17"/>
    <x v="11246"/>
    <s v=""/>
    <s v=""/>
    <s v=""/>
    <s v=""/>
    <s v=""/>
    <s v=""/>
  </r>
  <r>
    <x v="11743"/>
    <n v="1209"/>
    <x v="998"/>
    <x v="0"/>
    <x v="2"/>
    <x v="11247"/>
    <s v=""/>
    <s v=""/>
    <s v=""/>
    <s v=""/>
    <s v=""/>
    <s v=""/>
  </r>
  <r>
    <x v="11744"/>
    <n v="1323"/>
    <x v="128"/>
    <x v="3"/>
    <x v="5"/>
    <x v="11248"/>
    <s v=""/>
    <s v=""/>
    <s v=""/>
    <s v=""/>
    <s v=""/>
    <s v=""/>
  </r>
  <r>
    <x v="11745"/>
    <n v="2623"/>
    <x v="395"/>
    <x v="4"/>
    <x v="6"/>
    <x v="11249"/>
    <s v=""/>
    <n v="134135"/>
    <n v="133637"/>
    <s v=""/>
    <s v=""/>
    <s v=""/>
  </r>
  <r>
    <x v="11746"/>
    <n v="2661"/>
    <x v="431"/>
    <x v="13"/>
    <x v="35"/>
    <x v="11250"/>
    <s v=""/>
    <s v=""/>
    <s v=""/>
    <s v=""/>
    <s v=""/>
    <s v=""/>
  </r>
  <r>
    <x v="11747"/>
    <n v="2655"/>
    <x v="810"/>
    <x v="4"/>
    <x v="6"/>
    <x v="11251"/>
    <s v=""/>
    <s v=""/>
    <s v=""/>
    <s v=""/>
    <s v=""/>
    <s v=""/>
  </r>
  <r>
    <x v="11748"/>
    <n v="2611"/>
    <x v="404"/>
    <x v="3"/>
    <x v="5"/>
    <x v="11252"/>
    <s v=""/>
    <n v="136080"/>
    <n v="129741"/>
    <s v=""/>
    <n v="129268"/>
    <n v="131627"/>
  </r>
  <r>
    <x v="11749"/>
    <n v="2673"/>
    <x v="555"/>
    <x v="13"/>
    <x v="35"/>
    <x v="11253"/>
    <s v=""/>
    <s v=""/>
    <s v=""/>
    <s v=""/>
    <s v=""/>
    <s v=""/>
  </r>
  <r>
    <x v="11750"/>
    <n v="4941"/>
    <x v="944"/>
    <x v="4"/>
    <x v="10"/>
    <x v="11254"/>
    <s v=""/>
    <s v=""/>
    <s v=""/>
    <s v=""/>
    <s v=""/>
    <s v=""/>
  </r>
  <r>
    <x v="11751"/>
    <n v="1125"/>
    <x v="1085"/>
    <x v="8"/>
    <x v="14"/>
    <x v="11255"/>
    <s v=""/>
    <s v=""/>
    <s v=""/>
    <s v=""/>
    <s v=""/>
    <s v=""/>
  </r>
  <r>
    <x v="11752"/>
    <n v="1445"/>
    <x v="779"/>
    <x v="13"/>
    <x v="22"/>
    <x v="11256"/>
    <s v=""/>
    <s v=""/>
    <s v=""/>
    <s v=""/>
    <s v=""/>
    <s v=""/>
  </r>
  <r>
    <x v="11753"/>
    <n v="2345"/>
    <x v="388"/>
    <x v="13"/>
    <x v="22"/>
    <x v="11257"/>
    <s v=""/>
    <n v="130640"/>
    <n v="134613"/>
    <s v=""/>
    <s v=""/>
    <s v=""/>
  </r>
  <r>
    <x v="11754"/>
    <n v="1512"/>
    <x v="452"/>
    <x v="4"/>
    <x v="10"/>
    <x v="11258"/>
    <s v=""/>
    <s v=""/>
    <s v=""/>
    <s v=""/>
    <s v=""/>
    <s v=""/>
  </r>
  <r>
    <x v="11755"/>
    <n v="4983"/>
    <x v="412"/>
    <x v="4"/>
    <x v="6"/>
    <x v="11259"/>
    <s v=""/>
    <s v=""/>
    <s v=""/>
    <s v=""/>
    <s v=""/>
    <s v=""/>
  </r>
  <r>
    <x v="11756"/>
    <n v="1213"/>
    <x v="652"/>
    <x v="10"/>
    <x v="17"/>
    <x v="11260"/>
    <s v=""/>
    <n v="131785"/>
    <s v=""/>
    <s v=""/>
    <n v="134160"/>
    <s v=""/>
  </r>
  <r>
    <x v="11757"/>
    <n v="2658"/>
    <x v="981"/>
    <x v="0"/>
    <x v="2"/>
    <x v="11261"/>
    <s v=""/>
    <s v=""/>
    <s v=""/>
    <s v=""/>
    <s v=""/>
    <s v=""/>
  </r>
  <r>
    <x v="11758"/>
    <n v="2705"/>
    <x v="736"/>
    <x v="4"/>
    <x v="10"/>
    <x v="11262"/>
    <s v=""/>
    <s v=""/>
    <s v=""/>
    <s v=""/>
    <s v=""/>
    <s v=""/>
  </r>
  <r>
    <x v="11759"/>
    <n v="1431"/>
    <x v="484"/>
    <x v="3"/>
    <x v="5"/>
    <x v="11263"/>
    <s v=""/>
    <n v="133530"/>
    <s v=""/>
    <s v=""/>
    <n v="134328"/>
    <s v=""/>
  </r>
  <r>
    <x v="11760"/>
    <n v="4993"/>
    <x v="800"/>
    <x v="1"/>
    <x v="1"/>
    <x v="11264"/>
    <s v=""/>
    <n v="131281"/>
    <s v=""/>
    <s v=""/>
    <s v=""/>
    <s v=""/>
  </r>
  <r>
    <x v="11761"/>
    <n v="5912"/>
    <x v="711"/>
    <x v="1"/>
    <x v="3"/>
    <x v="11265"/>
    <s v=""/>
    <s v=""/>
    <s v=""/>
    <s v=""/>
    <s v=""/>
    <s v=""/>
  </r>
  <r>
    <x v="11762"/>
    <n v="4996"/>
    <x v="564"/>
    <x v="13"/>
    <x v="35"/>
    <x v="11266"/>
    <s v=""/>
    <s v=""/>
    <s v=""/>
    <s v=""/>
    <s v=""/>
    <s v=""/>
  </r>
  <r>
    <x v="11763"/>
    <n v="2354"/>
    <x v="754"/>
    <x v="13"/>
    <x v="22"/>
    <x v="11267"/>
    <s v=""/>
    <s v=""/>
    <s v=""/>
    <s v=""/>
    <s v=""/>
    <s v=""/>
  </r>
  <r>
    <x v="11764"/>
    <n v="2327"/>
    <x v="792"/>
    <x v="4"/>
    <x v="6"/>
    <x v="11268"/>
    <n v="127905"/>
    <n v="132442"/>
    <n v="133044"/>
    <s v=""/>
    <s v=""/>
    <s v=""/>
  </r>
  <r>
    <x v="11765"/>
    <n v="2738"/>
    <x v="703"/>
    <x v="1"/>
    <x v="1"/>
    <x v="11269"/>
    <s v=""/>
    <s v=""/>
    <s v=""/>
    <s v=""/>
    <s v=""/>
    <s v=""/>
  </r>
  <r>
    <x v="11766"/>
    <n v="1318"/>
    <x v="274"/>
    <x v="1"/>
    <x v="1"/>
    <x v="11270"/>
    <s v=""/>
    <s v=""/>
    <s v=""/>
    <s v=""/>
    <s v=""/>
    <s v=""/>
  </r>
  <r>
    <x v="11767"/>
    <n v="3807"/>
    <x v="598"/>
    <x v="10"/>
    <x v="17"/>
    <x v="11271"/>
    <s v=""/>
    <s v=""/>
    <s v=""/>
    <s v=""/>
    <s v=""/>
    <s v=""/>
  </r>
  <r>
    <x v="11768"/>
    <n v="1438"/>
    <x v="1050"/>
    <x v="1"/>
    <x v="1"/>
    <x v="11272"/>
    <s v=""/>
    <s v=""/>
    <s v=""/>
    <s v=""/>
    <s v=""/>
    <s v=""/>
  </r>
  <r>
    <x v="11769"/>
    <n v="5862"/>
    <x v="664"/>
    <x v="25"/>
    <x v="44"/>
    <x v="11273"/>
    <s v=""/>
    <s v=""/>
    <s v=""/>
    <s v=""/>
    <s v=""/>
    <s v=""/>
  </r>
  <r>
    <x v="11770"/>
    <n v="1232"/>
    <x v="624"/>
    <x v="1"/>
    <x v="1"/>
    <x v="11274"/>
    <s v=""/>
    <n v="130501"/>
    <n v="134641"/>
    <s v=""/>
    <s v=""/>
    <s v=""/>
  </r>
  <r>
    <x v="11771"/>
    <n v="1521"/>
    <x v="544"/>
    <x v="0"/>
    <x v="2"/>
    <x v="11275"/>
    <s v=""/>
    <s v=""/>
    <n v="134879"/>
    <s v=""/>
    <s v=""/>
    <s v=""/>
  </r>
  <r>
    <x v="11772"/>
    <n v="1427"/>
    <x v="702"/>
    <x v="1"/>
    <x v="3"/>
    <x v="11276"/>
    <s v=""/>
    <s v=""/>
    <s v=""/>
    <s v=""/>
    <s v=""/>
    <s v=""/>
  </r>
  <r>
    <x v="11773"/>
    <n v="1208"/>
    <x v="892"/>
    <x v="4"/>
    <x v="6"/>
    <x v="11277"/>
    <s v=""/>
    <s v=""/>
    <s v=""/>
    <s v=""/>
    <s v=""/>
    <s v=""/>
  </r>
  <r>
    <x v="11774"/>
    <n v="2656"/>
    <x v="676"/>
    <x v="1"/>
    <x v="1"/>
    <x v="11278"/>
    <s v=""/>
    <s v=""/>
    <s v=""/>
    <s v=""/>
    <s v=""/>
    <s v=""/>
  </r>
  <r>
    <x v="11775"/>
    <n v="4996"/>
    <x v="564"/>
    <x v="0"/>
    <x v="0"/>
    <x v="11279"/>
    <s v=""/>
    <n v="133392"/>
    <n v="129971"/>
    <s v=""/>
    <s v=""/>
    <s v=""/>
  </r>
  <r>
    <x v="11776"/>
    <n v="4961"/>
    <x v="994"/>
    <x v="13"/>
    <x v="22"/>
    <x v="11280"/>
    <s v=""/>
    <s v=""/>
    <s v=""/>
    <s v=""/>
    <s v=""/>
    <s v=""/>
  </r>
  <r>
    <x v="11777"/>
    <n v="4677"/>
    <x v="1003"/>
    <x v="3"/>
    <x v="5"/>
    <x v="11281"/>
    <s v=""/>
    <s v=""/>
    <s v=""/>
    <s v=""/>
    <s v=""/>
    <s v=""/>
  </r>
  <r>
    <x v="11778"/>
    <n v="3846"/>
    <x v="969"/>
    <x v="13"/>
    <x v="22"/>
    <x v="11282"/>
    <s v=""/>
    <s v=""/>
    <s v=""/>
    <s v=""/>
    <s v=""/>
    <s v=""/>
  </r>
  <r>
    <x v="11779"/>
    <n v="1449"/>
    <x v="828"/>
    <x v="75"/>
    <x v="123"/>
    <x v="11283"/>
    <s v=""/>
    <s v=""/>
    <s v=""/>
    <s v=""/>
    <s v=""/>
    <s v=""/>
  </r>
  <r>
    <x v="11780"/>
    <n v="5533"/>
    <x v="824"/>
    <x v="0"/>
    <x v="2"/>
    <x v="11284"/>
    <s v=""/>
    <s v=""/>
    <s v=""/>
    <s v=""/>
    <s v=""/>
    <s v=""/>
  </r>
  <r>
    <x v="11781"/>
    <n v="3829"/>
    <x v="769"/>
    <x v="13"/>
    <x v="22"/>
    <x v="11285"/>
    <s v=""/>
    <n v="132414"/>
    <n v="126648"/>
    <s v=""/>
    <s v=""/>
    <s v=""/>
  </r>
  <r>
    <x v="11782"/>
    <n v="2641"/>
    <x v="826"/>
    <x v="13"/>
    <x v="35"/>
    <x v="11286"/>
    <s v=""/>
    <s v=""/>
    <s v=""/>
    <s v=""/>
    <s v=""/>
    <s v=""/>
  </r>
  <r>
    <x v="11783"/>
    <n v="1519"/>
    <x v="973"/>
    <x v="4"/>
    <x v="6"/>
    <x v="11287"/>
    <s v=""/>
    <s v=""/>
    <n v="134513"/>
    <s v=""/>
    <s v=""/>
    <s v=""/>
  </r>
  <r>
    <x v="11784"/>
    <n v="2606"/>
    <x v="414"/>
    <x v="0"/>
    <x v="2"/>
    <x v="11288"/>
    <s v=""/>
    <s v=""/>
    <s v=""/>
    <s v=""/>
    <s v=""/>
    <s v=""/>
  </r>
  <r>
    <x v="11785"/>
    <n v="5990"/>
    <x v="929"/>
    <x v="1"/>
    <x v="3"/>
    <x v="11289"/>
    <s v=""/>
    <s v=""/>
    <s v=""/>
    <s v=""/>
    <s v=""/>
    <s v=""/>
  </r>
  <r>
    <x v="11786"/>
    <n v="1418"/>
    <x v="999"/>
    <x v="4"/>
    <x v="6"/>
    <x v="11290"/>
    <s v=""/>
    <n v="134183"/>
    <n v="133761"/>
    <s v=""/>
    <s v=""/>
    <s v=""/>
  </r>
  <r>
    <x v="11787"/>
    <n v="1520"/>
    <x v="511"/>
    <x v="4"/>
    <x v="6"/>
    <x v="11291"/>
    <s v=""/>
    <s v=""/>
    <n v="126245"/>
    <s v=""/>
    <n v="134699"/>
    <s v=""/>
  </r>
  <r>
    <x v="11788"/>
    <n v="3908"/>
    <x v="551"/>
    <x v="3"/>
    <x v="5"/>
    <x v="11292"/>
    <s v=""/>
    <n v="128253"/>
    <n v="130182"/>
    <s v=""/>
    <s v=""/>
    <s v=""/>
  </r>
  <r>
    <x v="11789"/>
    <n v="1507"/>
    <x v="903"/>
    <x v="10"/>
    <x v="17"/>
    <x v="11293"/>
    <s v=""/>
    <n v="134034"/>
    <n v="134889"/>
    <s v=""/>
    <s v=""/>
    <s v=""/>
  </r>
  <r>
    <x v="11790"/>
    <n v="3805"/>
    <x v="438"/>
    <x v="13"/>
    <x v="35"/>
    <x v="11294"/>
    <n v="130308"/>
    <n v="132555"/>
    <s v=""/>
    <s v=""/>
    <n v="136143"/>
    <s v=""/>
  </r>
  <r>
    <x v="11791"/>
    <n v="4984"/>
    <x v="926"/>
    <x v="3"/>
    <x v="5"/>
    <x v="11295"/>
    <s v=""/>
    <n v="134124.5"/>
    <s v=""/>
    <s v=""/>
    <s v=""/>
    <s v=""/>
  </r>
  <r>
    <x v="11792"/>
    <n v="1229"/>
    <x v="964"/>
    <x v="1"/>
    <x v="3"/>
    <x v="11296"/>
    <s v=""/>
    <s v=""/>
    <s v=""/>
    <s v=""/>
    <s v=""/>
    <s v=""/>
  </r>
  <r>
    <x v="11793"/>
    <n v="2648"/>
    <x v="742"/>
    <x v="1"/>
    <x v="3"/>
    <x v="11297"/>
    <n v="129221"/>
    <n v="129272"/>
    <s v=""/>
    <s v=""/>
    <s v=""/>
    <s v=""/>
  </r>
  <r>
    <x v="11794"/>
    <n v="2744"/>
    <x v="918"/>
    <x v="0"/>
    <x v="2"/>
    <x v="11298"/>
    <s v=""/>
    <n v="129616"/>
    <n v="134857"/>
    <s v=""/>
    <s v=""/>
    <s v=""/>
  </r>
  <r>
    <x v="11795"/>
    <n v="3815"/>
    <x v="258"/>
    <x v="43"/>
    <x v="71"/>
    <x v="11299"/>
    <s v=""/>
    <s v=""/>
    <s v=""/>
    <s v=""/>
    <s v=""/>
    <s v=""/>
  </r>
  <r>
    <x v="11796"/>
    <n v="4981"/>
    <x v="333"/>
    <x v="13"/>
    <x v="35"/>
    <x v="11300"/>
    <s v=""/>
    <s v=""/>
    <s v=""/>
    <s v=""/>
    <s v=""/>
    <s v=""/>
  </r>
  <r>
    <x v="11797"/>
    <n v="3813"/>
    <x v="930"/>
    <x v="13"/>
    <x v="22"/>
    <x v="11301"/>
    <s v=""/>
    <s v=""/>
    <s v=""/>
    <s v=""/>
    <s v=""/>
    <s v=""/>
  </r>
  <r>
    <x v="11798"/>
    <n v="1521"/>
    <x v="544"/>
    <x v="4"/>
    <x v="6"/>
    <x v="11302"/>
    <s v=""/>
    <s v=""/>
    <s v=""/>
    <s v=""/>
    <s v=""/>
    <s v=""/>
  </r>
  <r>
    <x v="11799"/>
    <n v="1232"/>
    <x v="624"/>
    <x v="4"/>
    <x v="6"/>
    <x v="11303"/>
    <s v=""/>
    <s v=""/>
    <s v=""/>
    <s v=""/>
    <s v=""/>
    <s v=""/>
  </r>
  <r>
    <x v="11800"/>
    <n v="2721"/>
    <x v="329"/>
    <x v="3"/>
    <x v="5"/>
    <x v="11304"/>
    <s v=""/>
    <s v=""/>
    <n v="126268"/>
    <s v=""/>
    <n v="131284"/>
    <s v=""/>
  </r>
  <r>
    <x v="11801"/>
    <n v="2650"/>
    <x v="722"/>
    <x v="0"/>
    <x v="2"/>
    <x v="11305"/>
    <s v=""/>
    <s v=""/>
    <s v=""/>
    <s v=""/>
    <s v=""/>
    <s v=""/>
  </r>
  <r>
    <x v="11802"/>
    <n v="4941"/>
    <x v="638"/>
    <x v="4"/>
    <x v="6"/>
    <x v="11306"/>
    <s v=""/>
    <s v=""/>
    <s v=""/>
    <s v=""/>
    <s v=""/>
    <s v=""/>
  </r>
  <r>
    <x v="11803"/>
    <n v="2611"/>
    <x v="404"/>
    <x v="12"/>
    <x v="32"/>
    <x v="11307"/>
    <n v="129547"/>
    <n v="134564"/>
    <s v=""/>
    <s v=""/>
    <n v="128044"/>
    <s v=""/>
  </r>
  <r>
    <x v="11804"/>
    <n v="2705"/>
    <x v="677"/>
    <x v="10"/>
    <x v="17"/>
    <x v="11308"/>
    <s v=""/>
    <n v="129873"/>
    <s v=""/>
    <s v=""/>
    <s v=""/>
    <s v=""/>
  </r>
  <r>
    <x v="11805"/>
    <n v="2349"/>
    <x v="639"/>
    <x v="3"/>
    <x v="5"/>
    <x v="11309"/>
    <s v=""/>
    <s v=""/>
    <s v=""/>
    <s v=""/>
    <s v=""/>
    <s v=""/>
  </r>
  <r>
    <x v="11806"/>
    <n v="4972"/>
    <x v="524"/>
    <x v="0"/>
    <x v="2"/>
    <x v="11310"/>
    <s v=""/>
    <s v=""/>
    <s v=""/>
    <s v=""/>
    <s v=""/>
    <s v=""/>
  </r>
  <r>
    <x v="11807"/>
    <n v="1334"/>
    <x v="129"/>
    <x v="0"/>
    <x v="2"/>
    <x v="11311"/>
    <s v=""/>
    <s v=""/>
    <s v=""/>
    <s v=""/>
    <s v=""/>
    <s v=""/>
  </r>
  <r>
    <x v="11808"/>
    <n v="1207"/>
    <x v="1014"/>
    <x v="1"/>
    <x v="1"/>
    <x v="11312"/>
    <s v=""/>
    <n v="132736"/>
    <n v="133813"/>
    <s v=""/>
    <s v=""/>
    <s v=""/>
  </r>
  <r>
    <x v="11809"/>
    <n v="2769"/>
    <x v="328"/>
    <x v="4"/>
    <x v="10"/>
    <x v="11313"/>
    <s v=""/>
    <s v=""/>
    <s v=""/>
    <s v=""/>
    <s v=""/>
    <s v=""/>
  </r>
  <r>
    <x v="11810"/>
    <n v="1441"/>
    <x v="1061"/>
    <x v="4"/>
    <x v="10"/>
    <x v="11314"/>
    <s v=""/>
    <n v="134361"/>
    <s v=""/>
    <s v=""/>
    <s v=""/>
    <s v=""/>
  </r>
  <r>
    <x v="11811"/>
    <n v="4864"/>
    <x v="578"/>
    <x v="13"/>
    <x v="22"/>
    <x v="11315"/>
    <s v=""/>
    <n v="129355"/>
    <s v=""/>
    <s v=""/>
    <s v=""/>
    <s v=""/>
  </r>
  <r>
    <x v="11812"/>
    <n v="1426"/>
    <x v="1052"/>
    <x v="1"/>
    <x v="1"/>
    <x v="11316"/>
    <s v=""/>
    <s v=""/>
    <s v=""/>
    <s v=""/>
    <s v=""/>
    <s v=""/>
  </r>
  <r>
    <x v="11813"/>
    <n v="1427"/>
    <x v="1012"/>
    <x v="71"/>
    <x v="117"/>
    <x v="11317"/>
    <s v=""/>
    <s v=""/>
    <s v=""/>
    <s v=""/>
    <n v="134394"/>
    <s v=""/>
  </r>
  <r>
    <x v="11814"/>
    <n v="1137"/>
    <x v="432"/>
    <x v="1"/>
    <x v="3"/>
    <x v="11318"/>
    <s v=""/>
    <s v=""/>
    <s v=""/>
    <n v="136385"/>
    <n v="131476"/>
    <n v="129821"/>
  </r>
  <r>
    <x v="11815"/>
    <n v="1411"/>
    <x v="626"/>
    <x v="1"/>
    <x v="1"/>
    <x v="11319"/>
    <s v=""/>
    <s v=""/>
    <s v=""/>
    <s v=""/>
    <s v=""/>
    <s v=""/>
  </r>
  <r>
    <x v="11816"/>
    <n v="4948"/>
    <x v="310"/>
    <x v="0"/>
    <x v="2"/>
    <x v="11320"/>
    <s v=""/>
    <s v=""/>
    <s v=""/>
    <s v=""/>
    <s v=""/>
    <s v=""/>
  </r>
  <r>
    <x v="11817"/>
    <n v="1243"/>
    <x v="801"/>
    <x v="1"/>
    <x v="3"/>
    <x v="11321"/>
    <s v=""/>
    <s v=""/>
    <s v=""/>
    <s v=""/>
    <s v=""/>
    <s v=""/>
  </r>
  <r>
    <x v="11818"/>
    <n v="2748"/>
    <x v="667"/>
    <x v="0"/>
    <x v="0"/>
    <x v="11322"/>
    <n v="135588"/>
    <n v="136177"/>
    <s v=""/>
    <n v="136113"/>
    <n v="136153"/>
    <s v=""/>
  </r>
  <r>
    <x v="11819"/>
    <n v="4969"/>
    <x v="725"/>
    <x v="13"/>
    <x v="35"/>
    <x v="11323"/>
    <s v=""/>
    <s v=""/>
    <s v=""/>
    <s v=""/>
    <s v=""/>
    <s v=""/>
  </r>
  <r>
    <x v="11820"/>
    <n v="2659"/>
    <x v="552"/>
    <x v="4"/>
    <x v="10"/>
    <x v="11324"/>
    <s v=""/>
    <n v="128640"/>
    <s v=""/>
    <s v=""/>
    <n v="128554"/>
    <s v=""/>
  </r>
  <r>
    <x v="11821"/>
    <n v="4675"/>
    <x v="817"/>
    <x v="13"/>
    <x v="35"/>
    <x v="11325"/>
    <s v=""/>
    <s v=""/>
    <s v=""/>
    <s v=""/>
    <s v=""/>
    <s v=""/>
  </r>
  <r>
    <x v="11822"/>
    <n v="1323"/>
    <x v="128"/>
    <x v="0"/>
    <x v="2"/>
    <x v="11326"/>
    <s v=""/>
    <s v=""/>
    <s v=""/>
    <s v=""/>
    <s v=""/>
    <s v=""/>
  </r>
  <r>
    <x v="11823"/>
    <n v="1514"/>
    <x v="178"/>
    <x v="41"/>
    <x v="90"/>
    <x v="11327"/>
    <s v=""/>
    <s v=""/>
    <s v=""/>
    <s v=""/>
    <s v=""/>
    <s v=""/>
  </r>
  <r>
    <x v="11824"/>
    <n v="5914"/>
    <x v="795"/>
    <x v="13"/>
    <x v="35"/>
    <x v="11328"/>
    <s v=""/>
    <n v="131288"/>
    <s v=""/>
    <s v=""/>
    <s v=""/>
    <s v=""/>
  </r>
  <r>
    <x v="11825"/>
    <n v="3018"/>
    <x v="389"/>
    <x v="3"/>
    <x v="5"/>
    <x v="11329"/>
    <s v=""/>
    <n v="131259"/>
    <n v="129066"/>
    <s v=""/>
    <n v="133102"/>
    <s v=""/>
  </r>
  <r>
    <x v="11826"/>
    <n v="4987"/>
    <x v="963"/>
    <x v="0"/>
    <x v="2"/>
    <x v="11330"/>
    <s v=""/>
    <s v=""/>
    <s v=""/>
    <s v=""/>
    <s v=""/>
    <s v=""/>
  </r>
  <r>
    <x v="11827"/>
    <n v="4980"/>
    <x v="517"/>
    <x v="4"/>
    <x v="10"/>
    <x v="11331"/>
    <s v=""/>
    <s v=""/>
    <s v=""/>
    <s v=""/>
    <s v=""/>
    <s v=""/>
  </r>
  <r>
    <x v="11828"/>
    <n v="4933"/>
    <x v="627"/>
    <x v="4"/>
    <x v="6"/>
    <x v="11332"/>
    <n v="128372"/>
    <s v=""/>
    <n v="134661"/>
    <s v=""/>
    <s v=""/>
    <s v=""/>
  </r>
  <r>
    <x v="11829"/>
    <n v="3852"/>
    <x v="741"/>
    <x v="1"/>
    <x v="3"/>
    <x v="11333"/>
    <s v=""/>
    <s v=""/>
    <s v=""/>
    <s v=""/>
    <s v=""/>
    <s v=""/>
  </r>
  <r>
    <x v="11830"/>
    <n v="1222"/>
    <x v="705"/>
    <x v="10"/>
    <x v="17"/>
    <x v="11334"/>
    <s v=""/>
    <s v=""/>
    <s v=""/>
    <s v=""/>
    <s v=""/>
    <s v=""/>
  </r>
  <r>
    <x v="11831"/>
    <n v="1116"/>
    <x v="694"/>
    <x v="3"/>
    <x v="5"/>
    <x v="11335"/>
    <s v=""/>
    <s v=""/>
    <n v="132387"/>
    <s v=""/>
    <s v=""/>
    <s v=""/>
  </r>
  <r>
    <x v="11832"/>
    <n v="3833"/>
    <x v="364"/>
    <x v="3"/>
    <x v="5"/>
    <x v="11336"/>
    <s v=""/>
    <s v=""/>
    <s v=""/>
    <s v=""/>
    <s v=""/>
    <s v=""/>
  </r>
  <r>
    <x v="11833"/>
    <n v="4949"/>
    <x v="958"/>
    <x v="3"/>
    <x v="5"/>
    <x v="11337"/>
    <s v=""/>
    <s v=""/>
    <s v=""/>
    <s v=""/>
    <s v=""/>
    <s v=""/>
  </r>
  <r>
    <x v="11834"/>
    <n v="1512"/>
    <x v="1045"/>
    <x v="10"/>
    <x v="17"/>
    <x v="11338"/>
    <s v=""/>
    <n v="128179"/>
    <s v=""/>
    <s v=""/>
    <s v=""/>
    <s v=""/>
  </r>
  <r>
    <x v="11835"/>
    <n v="1218"/>
    <x v="401"/>
    <x v="4"/>
    <x v="10"/>
    <x v="11339"/>
    <s v=""/>
    <s v=""/>
    <s v=""/>
    <s v=""/>
    <s v=""/>
    <s v=""/>
  </r>
  <r>
    <x v="11836"/>
    <n v="3808"/>
    <x v="893"/>
    <x v="1"/>
    <x v="1"/>
    <x v="11340"/>
    <s v=""/>
    <s v=""/>
    <s v=""/>
    <s v=""/>
    <s v=""/>
    <s v=""/>
  </r>
  <r>
    <x v="11837"/>
    <n v="2738"/>
    <x v="703"/>
    <x v="3"/>
    <x v="5"/>
    <x v="11341"/>
    <s v=""/>
    <n v="132210"/>
    <s v=""/>
    <s v=""/>
    <s v=""/>
    <s v=""/>
  </r>
  <r>
    <x v="11838"/>
    <n v="4993"/>
    <x v="800"/>
    <x v="4"/>
    <x v="6"/>
    <x v="11342"/>
    <s v=""/>
    <n v="133631"/>
    <s v=""/>
    <s v=""/>
    <s v=""/>
    <s v=""/>
  </r>
  <r>
    <x v="11839"/>
    <n v="1407"/>
    <x v="271"/>
    <x v="8"/>
    <x v="14"/>
    <x v="11343"/>
    <s v=""/>
    <s v=""/>
    <s v=""/>
    <s v=""/>
    <s v=""/>
    <s v=""/>
  </r>
  <r>
    <x v="11840"/>
    <n v="2747"/>
    <x v="733"/>
    <x v="13"/>
    <x v="22"/>
    <x v="11344"/>
    <s v=""/>
    <s v=""/>
    <s v=""/>
    <s v=""/>
    <s v=""/>
    <s v=""/>
  </r>
  <r>
    <x v="11841"/>
    <n v="3848"/>
    <x v="812"/>
    <x v="13"/>
    <x v="35"/>
    <x v="11345"/>
    <s v=""/>
    <s v=""/>
    <s v=""/>
    <s v=""/>
    <s v=""/>
    <s v=""/>
  </r>
  <r>
    <x v="11842"/>
    <n v="4977"/>
    <x v="470"/>
    <x v="13"/>
    <x v="22"/>
    <x v="11346"/>
    <s v=""/>
    <s v=""/>
    <s v=""/>
    <s v=""/>
    <s v=""/>
    <s v=""/>
  </r>
  <r>
    <x v="11843"/>
    <n v="3814"/>
    <x v="1031"/>
    <x v="0"/>
    <x v="2"/>
    <x v="11347"/>
    <s v=""/>
    <s v=""/>
    <s v=""/>
    <s v=""/>
    <s v=""/>
    <s v=""/>
  </r>
  <r>
    <x v="11844"/>
    <n v="4967"/>
    <x v="980"/>
    <x v="1"/>
    <x v="3"/>
    <x v="11348"/>
    <s v=""/>
    <s v=""/>
    <s v=""/>
    <s v=""/>
    <s v=""/>
    <s v=""/>
  </r>
  <r>
    <x v="11845"/>
    <n v="2640"/>
    <x v="875"/>
    <x v="35"/>
    <x v="57"/>
    <x v="11349"/>
    <s v=""/>
    <s v=""/>
    <s v=""/>
    <s v=""/>
    <s v=""/>
    <s v=""/>
  </r>
  <r>
    <x v="11846"/>
    <n v="2743"/>
    <x v="1048"/>
    <x v="1"/>
    <x v="1"/>
    <x v="11350"/>
    <s v=""/>
    <s v=""/>
    <s v=""/>
    <s v=""/>
    <s v=""/>
    <s v=""/>
  </r>
  <r>
    <x v="11847"/>
    <n v="5720"/>
    <x v="899"/>
    <x v="1"/>
    <x v="1"/>
    <x v="11351"/>
    <s v=""/>
    <s v=""/>
    <s v=""/>
    <s v=""/>
    <s v=""/>
    <s v=""/>
  </r>
  <r>
    <x v="11848"/>
    <n v="3841"/>
    <x v="916"/>
    <x v="13"/>
    <x v="22"/>
    <x v="11352"/>
    <s v=""/>
    <s v=""/>
    <s v=""/>
    <s v=""/>
    <s v=""/>
    <s v=""/>
  </r>
  <r>
    <x v="11849"/>
    <n v="1222"/>
    <x v="504"/>
    <x v="0"/>
    <x v="2"/>
    <x v="11353"/>
    <s v=""/>
    <n v="133305"/>
    <n v="129651"/>
    <s v=""/>
    <s v=""/>
    <s v=""/>
  </r>
  <r>
    <x v="11850"/>
    <n v="3809"/>
    <x v="785"/>
    <x v="0"/>
    <x v="2"/>
    <x v="11354"/>
    <s v=""/>
    <s v=""/>
    <s v=""/>
    <s v=""/>
    <s v=""/>
    <s v=""/>
  </r>
  <r>
    <x v="11851"/>
    <n v="5017"/>
    <x v="467"/>
    <x v="60"/>
    <x v="105"/>
    <x v="11355"/>
    <s v=""/>
    <s v=""/>
    <s v=""/>
    <s v=""/>
    <s v=""/>
    <s v=""/>
  </r>
  <r>
    <x v="11852"/>
    <n v="4927"/>
    <x v="891"/>
    <x v="4"/>
    <x v="6"/>
    <x v="11356"/>
    <s v=""/>
    <s v=""/>
    <s v=""/>
    <s v=""/>
    <s v=""/>
    <s v=""/>
  </r>
  <r>
    <x v="11853"/>
    <n v="1513"/>
    <x v="949"/>
    <x v="3"/>
    <x v="5"/>
    <x v="11357"/>
    <s v=""/>
    <s v=""/>
    <s v=""/>
    <s v=""/>
    <s v=""/>
    <s v=""/>
  </r>
  <r>
    <x v="11854"/>
    <n v="3831"/>
    <x v="750"/>
    <x v="1"/>
    <x v="1"/>
    <x v="11358"/>
    <s v=""/>
    <n v="127154"/>
    <s v=""/>
    <s v=""/>
    <s v=""/>
    <s v=""/>
  </r>
  <r>
    <x v="11855"/>
    <n v="2717"/>
    <x v="680"/>
    <x v="4"/>
    <x v="6"/>
    <x v="11359"/>
    <s v=""/>
    <s v=""/>
    <s v=""/>
    <s v=""/>
    <s v=""/>
    <s v=""/>
  </r>
  <r>
    <x v="11856"/>
    <n v="3810"/>
    <x v="563"/>
    <x v="3"/>
    <x v="5"/>
    <x v="11360"/>
    <s v=""/>
    <s v=""/>
    <s v=""/>
    <s v=""/>
    <s v=""/>
    <s v=""/>
  </r>
  <r>
    <x v="11857"/>
    <n v="1303"/>
    <x v="596"/>
    <x v="14"/>
    <x v="23"/>
    <x v="11361"/>
    <s v=""/>
    <s v=""/>
    <s v=""/>
    <s v=""/>
    <s v=""/>
    <s v=""/>
  </r>
  <r>
    <x v="11858"/>
    <n v="1518"/>
    <x v="573"/>
    <x v="0"/>
    <x v="0"/>
    <x v="11362"/>
    <s v=""/>
    <s v=""/>
    <s v=""/>
    <s v=""/>
    <s v=""/>
    <s v=""/>
  </r>
  <r>
    <x v="11859"/>
    <n v="4934"/>
    <x v="947"/>
    <x v="4"/>
    <x v="6"/>
    <x v="11363"/>
    <s v=""/>
    <s v=""/>
    <s v=""/>
    <s v=""/>
    <s v=""/>
    <s v=""/>
  </r>
  <r>
    <x v="11860"/>
    <n v="1333"/>
    <x v="808"/>
    <x v="3"/>
    <x v="5"/>
    <x v="11364"/>
    <s v=""/>
    <s v=""/>
    <s v=""/>
    <s v=""/>
    <s v=""/>
    <s v=""/>
  </r>
  <r>
    <x v="11861"/>
    <n v="4970"/>
    <x v="459"/>
    <x v="4"/>
    <x v="6"/>
    <x v="11365"/>
    <s v=""/>
    <s v=""/>
    <s v=""/>
    <s v=""/>
    <s v=""/>
    <s v=""/>
  </r>
  <r>
    <x v="11862"/>
    <n v="3814"/>
    <x v="700"/>
    <x v="1"/>
    <x v="3"/>
    <x v="11366"/>
    <s v=""/>
    <s v=""/>
    <s v=""/>
    <s v=""/>
    <s v=""/>
    <s v=""/>
  </r>
  <r>
    <x v="11863"/>
    <n v="3920"/>
    <x v="938"/>
    <x v="0"/>
    <x v="2"/>
    <x v="11367"/>
    <s v=""/>
    <s v=""/>
    <s v=""/>
    <s v=""/>
    <s v=""/>
    <s v=""/>
  </r>
  <r>
    <x v="11864"/>
    <n v="1501"/>
    <x v="862"/>
    <x v="4"/>
    <x v="6"/>
    <x v="11368"/>
    <s v=""/>
    <s v=""/>
    <s v=""/>
    <s v=""/>
    <s v=""/>
    <s v=""/>
  </r>
  <r>
    <x v="11865"/>
    <n v="2601"/>
    <x v="183"/>
    <x v="13"/>
    <x v="22"/>
    <x v="11369"/>
    <n v="129489"/>
    <n v="132625"/>
    <n v="132080"/>
    <s v=""/>
    <n v="134544"/>
    <s v=""/>
  </r>
  <r>
    <x v="11866"/>
    <n v="2610"/>
    <x v="379"/>
    <x v="66"/>
    <x v="109"/>
    <x v="11370"/>
    <s v=""/>
    <n v="136427"/>
    <s v=""/>
    <s v=""/>
    <s v=""/>
    <s v=""/>
  </r>
  <r>
    <x v="11867"/>
    <n v="3802"/>
    <x v="1004"/>
    <x v="0"/>
    <x v="0"/>
    <x v="11371"/>
    <s v=""/>
    <s v=""/>
    <s v=""/>
    <s v=""/>
    <s v=""/>
    <s v=""/>
  </r>
  <r>
    <x v="11868"/>
    <n v="3801"/>
    <x v="214"/>
    <x v="79"/>
    <x v="128"/>
    <x v="11372"/>
    <s v=""/>
    <s v=""/>
    <s v=""/>
    <s v=""/>
    <n v="130086"/>
    <s v=""/>
  </r>
  <r>
    <x v="11869"/>
    <n v="1518"/>
    <x v="573"/>
    <x v="4"/>
    <x v="10"/>
    <x v="11373"/>
    <s v=""/>
    <s v=""/>
    <s v=""/>
    <s v=""/>
    <s v=""/>
    <s v=""/>
  </r>
  <r>
    <x v="11870"/>
    <n v="2721"/>
    <x v="632"/>
    <x v="0"/>
    <x v="2"/>
    <x v="11374"/>
    <s v=""/>
    <n v="132691"/>
    <n v="131016"/>
    <s v=""/>
    <n v="130743"/>
    <s v=""/>
  </r>
  <r>
    <x v="11871"/>
    <n v="2632"/>
    <x v="342"/>
    <x v="0"/>
    <x v="2"/>
    <x v="11375"/>
    <s v=""/>
    <n v="134223"/>
    <n v="134874"/>
    <s v=""/>
    <s v=""/>
    <s v=""/>
  </r>
  <r>
    <x v="11872"/>
    <n v="2732"/>
    <x v="834"/>
    <x v="10"/>
    <x v="17"/>
    <x v="11376"/>
    <s v=""/>
    <s v=""/>
    <s v=""/>
    <s v=""/>
    <s v=""/>
    <s v=""/>
  </r>
  <r>
    <x v="11873"/>
    <n v="3462"/>
    <x v="1070"/>
    <x v="3"/>
    <x v="5"/>
    <x v="11377"/>
    <s v=""/>
    <s v=""/>
    <s v=""/>
    <s v=""/>
    <s v=""/>
    <s v=""/>
  </r>
  <r>
    <x v="11874"/>
    <n v="4976"/>
    <x v="471"/>
    <x v="8"/>
    <x v="14"/>
    <x v="11378"/>
    <s v=""/>
    <s v=""/>
    <s v=""/>
    <s v=""/>
    <s v=""/>
    <s v=""/>
  </r>
  <r>
    <x v="11875"/>
    <n v="5017"/>
    <x v="441"/>
    <x v="63"/>
    <x v="112"/>
    <x v="11379"/>
    <s v=""/>
    <s v=""/>
    <s v=""/>
    <s v=""/>
    <s v=""/>
    <s v=""/>
  </r>
  <r>
    <x v="11876"/>
    <n v="3410"/>
    <x v="599"/>
    <x v="3"/>
    <x v="5"/>
    <x v="11380"/>
    <n v="134341"/>
    <s v=""/>
    <s v=""/>
    <s v=""/>
    <n v="135024"/>
    <n v="129496"/>
  </r>
  <r>
    <x v="11877"/>
    <n v="5942"/>
    <x v="863"/>
    <x v="0"/>
    <x v="2"/>
    <x v="11381"/>
    <s v=""/>
    <s v=""/>
    <s v=""/>
    <s v=""/>
    <s v=""/>
    <s v=""/>
  </r>
  <r>
    <x v="11878"/>
    <n v="1212"/>
    <x v="305"/>
    <x v="13"/>
    <x v="22"/>
    <x v="11382"/>
    <s v=""/>
    <s v=""/>
    <s v=""/>
    <s v=""/>
    <s v=""/>
    <s v=""/>
  </r>
  <r>
    <x v="11879"/>
    <n v="3926"/>
    <x v="1035"/>
    <x v="1"/>
    <x v="1"/>
    <x v="11383"/>
    <s v=""/>
    <s v=""/>
    <s v=""/>
    <s v=""/>
    <s v=""/>
    <s v=""/>
  </r>
  <r>
    <x v="11880"/>
    <n v="1150"/>
    <x v="691"/>
    <x v="13"/>
    <x v="22"/>
    <x v="11384"/>
    <s v=""/>
    <s v=""/>
    <s v=""/>
    <s v=""/>
    <s v=""/>
    <s v=""/>
  </r>
  <r>
    <x v="11881"/>
    <n v="2302"/>
    <x v="350"/>
    <x v="1"/>
    <x v="3"/>
    <x v="11385"/>
    <s v=""/>
    <n v="129788"/>
    <s v=""/>
    <n v="129632"/>
    <n v="130237"/>
    <s v=""/>
  </r>
  <r>
    <x v="11882"/>
    <n v="3456"/>
    <x v="525"/>
    <x v="4"/>
    <x v="10"/>
    <x v="11386"/>
    <s v=""/>
    <s v=""/>
    <s v=""/>
    <s v=""/>
    <s v=""/>
    <s v=""/>
  </r>
  <r>
    <x v="11883"/>
    <n v="2714"/>
    <x v="619"/>
    <x v="51"/>
    <x v="85"/>
    <x v="11387"/>
    <s v=""/>
    <s v=""/>
    <s v=""/>
    <s v=""/>
    <s v=""/>
    <s v=""/>
  </r>
  <r>
    <x v="11884"/>
    <n v="3852"/>
    <x v="729"/>
    <x v="0"/>
    <x v="2"/>
    <x v="11388"/>
    <s v=""/>
    <s v=""/>
    <s v=""/>
    <s v=""/>
    <s v=""/>
    <s v=""/>
  </r>
  <r>
    <x v="11885"/>
    <n v="2611"/>
    <x v="404"/>
    <x v="13"/>
    <x v="35"/>
    <x v="11389"/>
    <s v=""/>
    <n v="132535"/>
    <s v=""/>
    <s v=""/>
    <n v="128753"/>
    <s v=""/>
  </r>
  <r>
    <x v="11886"/>
    <n v="1320"/>
    <x v="420"/>
    <x v="13"/>
    <x v="22"/>
    <x v="11390"/>
    <s v=""/>
    <s v=""/>
    <s v=""/>
    <s v=""/>
    <s v=""/>
    <s v=""/>
  </r>
  <r>
    <x v="11887"/>
    <n v="4984"/>
    <x v="926"/>
    <x v="0"/>
    <x v="2"/>
    <x v="11391"/>
    <s v=""/>
    <n v="132662"/>
    <n v="134676"/>
    <s v=""/>
    <s v=""/>
    <s v=""/>
  </r>
  <r>
    <x v="11888"/>
    <n v="3462"/>
    <x v="1070"/>
    <x v="13"/>
    <x v="22"/>
    <x v="11392"/>
    <s v=""/>
    <s v=""/>
    <s v=""/>
    <s v=""/>
    <s v=""/>
    <s v=""/>
  </r>
  <r>
    <x v="11889"/>
    <n v="5988"/>
    <x v="948"/>
    <x v="4"/>
    <x v="6"/>
    <x v="11393"/>
    <s v=""/>
    <s v=""/>
    <s v=""/>
    <s v=""/>
    <s v=""/>
    <s v=""/>
  </r>
  <r>
    <x v="11890"/>
    <n v="1116"/>
    <x v="259"/>
    <x v="3"/>
    <x v="5"/>
    <x v="11394"/>
    <s v=""/>
    <s v=""/>
    <s v=""/>
    <s v=""/>
    <s v=""/>
    <s v=""/>
  </r>
  <r>
    <x v="11891"/>
    <n v="2732"/>
    <x v="509"/>
    <x v="3"/>
    <x v="5"/>
    <x v="11395"/>
    <s v=""/>
    <s v=""/>
    <s v=""/>
    <s v=""/>
    <s v=""/>
    <s v=""/>
  </r>
  <r>
    <x v="11892"/>
    <n v="1512"/>
    <x v="452"/>
    <x v="10"/>
    <x v="17"/>
    <x v="11396"/>
    <n v="136181"/>
    <s v=""/>
    <s v=""/>
    <s v=""/>
    <s v=""/>
    <s v=""/>
  </r>
  <r>
    <x v="11893"/>
    <n v="4994"/>
    <x v="594"/>
    <x v="4"/>
    <x v="6"/>
    <x v="11397"/>
    <s v=""/>
    <n v="132333"/>
    <s v=""/>
    <s v=""/>
    <s v=""/>
    <s v=""/>
  </r>
  <r>
    <x v="11894"/>
    <n v="3016"/>
    <x v="392"/>
    <x v="60"/>
    <x v="101"/>
    <x v="11398"/>
    <s v=""/>
    <s v=""/>
    <s v=""/>
    <s v=""/>
    <s v=""/>
    <s v=""/>
  </r>
  <r>
    <x v="11895"/>
    <n v="1409"/>
    <x v="334"/>
    <x v="3"/>
    <x v="5"/>
    <x v="11399"/>
    <s v=""/>
    <s v=""/>
    <s v=""/>
    <s v=""/>
    <s v=""/>
    <s v=""/>
  </r>
  <r>
    <x v="11896"/>
    <n v="3786"/>
    <x v="714"/>
    <x v="8"/>
    <x v="14"/>
    <x v="11400"/>
    <s v=""/>
    <s v=""/>
    <s v=""/>
    <s v=""/>
    <s v=""/>
    <s v=""/>
  </r>
  <r>
    <x v="11897"/>
    <n v="4672"/>
    <x v="602"/>
    <x v="1"/>
    <x v="1"/>
    <x v="11401"/>
    <s v=""/>
    <n v="131476"/>
    <s v=""/>
    <s v=""/>
    <s v=""/>
    <s v=""/>
  </r>
  <r>
    <x v="11898"/>
    <n v="1449"/>
    <x v="934"/>
    <x v="3"/>
    <x v="5"/>
    <x v="11402"/>
    <s v=""/>
    <s v=""/>
    <n v="134758"/>
    <s v=""/>
    <s v=""/>
    <s v=""/>
  </r>
  <r>
    <x v="11899"/>
    <n v="4952"/>
    <x v="988"/>
    <x v="1"/>
    <x v="1"/>
    <x v="11403"/>
    <s v=""/>
    <s v=""/>
    <s v=""/>
    <s v=""/>
    <s v=""/>
    <s v=""/>
  </r>
  <r>
    <x v="11900"/>
    <n v="3820"/>
    <x v="719"/>
    <x v="13"/>
    <x v="35"/>
    <x v="11404"/>
    <s v=""/>
    <s v=""/>
    <s v=""/>
    <s v=""/>
    <s v=""/>
    <s v=""/>
  </r>
  <r>
    <x v="11901"/>
    <n v="5502"/>
    <x v="858"/>
    <x v="3"/>
    <x v="5"/>
    <x v="11405"/>
    <n v="132239"/>
    <n v="131488"/>
    <n v="133760"/>
    <s v=""/>
    <s v=""/>
    <s v=""/>
  </r>
  <r>
    <x v="11902"/>
    <n v="3925"/>
    <x v="953"/>
    <x v="4"/>
    <x v="6"/>
    <x v="11406"/>
    <n v="133735"/>
    <n v="133318"/>
    <n v="132556"/>
    <s v=""/>
    <s v=""/>
    <s v=""/>
  </r>
  <r>
    <x v="11903"/>
    <n v="1141"/>
    <x v="382"/>
    <x v="1"/>
    <x v="1"/>
    <x v="11407"/>
    <s v=""/>
    <s v=""/>
    <s v=""/>
    <s v=""/>
    <s v=""/>
    <s v=""/>
  </r>
  <r>
    <x v="11904"/>
    <n v="2761"/>
    <x v="764"/>
    <x v="1"/>
    <x v="1"/>
    <x v="11408"/>
    <s v=""/>
    <s v=""/>
    <s v=""/>
    <s v=""/>
    <s v=""/>
    <s v=""/>
  </r>
  <r>
    <x v="11905"/>
    <n v="1301"/>
    <x v="757"/>
    <x v="10"/>
    <x v="17"/>
    <x v="11409"/>
    <s v=""/>
    <s v=""/>
    <s v=""/>
    <s v=""/>
    <s v=""/>
    <s v=""/>
  </r>
  <r>
    <x v="11906"/>
    <n v="4953"/>
    <x v="613"/>
    <x v="13"/>
    <x v="35"/>
    <x v="11410"/>
    <s v=""/>
    <s v=""/>
    <s v=""/>
    <s v=""/>
    <s v=""/>
    <s v=""/>
  </r>
  <r>
    <x v="11907"/>
    <n v="1213"/>
    <x v="652"/>
    <x v="4"/>
    <x v="6"/>
    <x v="11411"/>
    <s v=""/>
    <s v=""/>
    <s v=""/>
    <s v=""/>
    <s v=""/>
    <s v=""/>
  </r>
  <r>
    <x v="11908"/>
    <n v="4970"/>
    <x v="838"/>
    <x v="4"/>
    <x v="10"/>
    <x v="11412"/>
    <s v=""/>
    <s v=""/>
    <s v=""/>
    <s v=""/>
    <s v=""/>
    <s v=""/>
  </r>
  <r>
    <x v="11909"/>
    <n v="4985"/>
    <x v="1084"/>
    <x v="3"/>
    <x v="5"/>
    <x v="11413"/>
    <s v=""/>
    <s v=""/>
    <s v=""/>
    <s v=""/>
    <s v=""/>
    <s v=""/>
  </r>
  <r>
    <x v="11910"/>
    <n v="1508"/>
    <x v="846"/>
    <x v="1"/>
    <x v="1"/>
    <x v="11414"/>
    <s v=""/>
    <s v=""/>
    <s v=""/>
    <s v=""/>
    <s v=""/>
    <s v=""/>
  </r>
  <r>
    <x v="11911"/>
    <n v="3847"/>
    <x v="307"/>
    <x v="13"/>
    <x v="22"/>
    <x v="11415"/>
    <s v=""/>
    <s v=""/>
    <s v=""/>
    <s v=""/>
    <s v=""/>
    <s v=""/>
  </r>
  <r>
    <x v="11912"/>
    <n v="1526"/>
    <x v="157"/>
    <x v="1"/>
    <x v="1"/>
    <x v="11416"/>
    <s v=""/>
    <s v=""/>
    <s v=""/>
    <s v=""/>
    <s v=""/>
    <s v=""/>
  </r>
  <r>
    <x v="11913"/>
    <n v="4989"/>
    <x v="989"/>
    <x v="86"/>
    <x v="148"/>
    <x v="11417"/>
    <s v=""/>
    <s v=""/>
    <s v=""/>
    <s v=""/>
    <s v=""/>
    <s v=""/>
  </r>
  <r>
    <x v="11914"/>
    <n v="3810"/>
    <x v="1039"/>
    <x v="14"/>
    <x v="23"/>
    <x v="11418"/>
    <s v=""/>
    <s v=""/>
    <s v=""/>
    <s v=""/>
    <s v=""/>
    <s v=""/>
  </r>
  <r>
    <x v="11915"/>
    <n v="1235"/>
    <x v="1000"/>
    <x v="4"/>
    <x v="6"/>
    <x v="11419"/>
    <s v=""/>
    <s v=""/>
    <s v=""/>
    <s v=""/>
    <s v=""/>
    <s v=""/>
  </r>
  <r>
    <x v="11916"/>
    <n v="2745"/>
    <x v="490"/>
    <x v="4"/>
    <x v="6"/>
    <x v="11420"/>
    <s v=""/>
    <s v=""/>
    <s v=""/>
    <s v=""/>
    <s v=""/>
    <s v=""/>
  </r>
  <r>
    <x v="11917"/>
    <n v="2658"/>
    <x v="981"/>
    <x v="1"/>
    <x v="1"/>
    <x v="11421"/>
    <s v=""/>
    <s v=""/>
    <s v=""/>
    <s v=""/>
    <s v=""/>
    <s v=""/>
  </r>
  <r>
    <x v="11918"/>
    <n v="2758"/>
    <x v="603"/>
    <x v="3"/>
    <x v="5"/>
    <x v="11422"/>
    <s v=""/>
    <s v=""/>
    <s v=""/>
    <s v=""/>
    <s v=""/>
    <s v=""/>
  </r>
  <r>
    <x v="11919"/>
    <n v="2658"/>
    <x v="981"/>
    <x v="3"/>
    <x v="5"/>
    <x v="11423"/>
    <s v=""/>
    <s v=""/>
    <s v=""/>
    <s v=""/>
    <s v=""/>
    <s v=""/>
  </r>
  <r>
    <x v="11920"/>
    <n v="1313"/>
    <x v="351"/>
    <x v="3"/>
    <x v="5"/>
    <x v="11424"/>
    <s v=""/>
    <n v="132195"/>
    <s v=""/>
    <s v=""/>
    <s v=""/>
    <s v=""/>
  </r>
  <r>
    <x v="11921"/>
    <n v="1412"/>
    <x v="877"/>
    <x v="0"/>
    <x v="2"/>
    <x v="11425"/>
    <s v=""/>
    <n v="133221"/>
    <n v="132938"/>
    <s v=""/>
    <s v=""/>
    <s v=""/>
  </r>
  <r>
    <x v="11922"/>
    <n v="2628"/>
    <x v="403"/>
    <x v="4"/>
    <x v="10"/>
    <x v="11426"/>
    <s v=""/>
    <n v="135237"/>
    <n v="135002"/>
    <s v=""/>
    <n v="136134"/>
    <s v=""/>
  </r>
  <r>
    <x v="11923"/>
    <n v="4978"/>
    <x v="758"/>
    <x v="1"/>
    <x v="1"/>
    <x v="11427"/>
    <s v=""/>
    <s v=""/>
    <s v=""/>
    <s v=""/>
    <s v=""/>
    <s v=""/>
  </r>
  <r>
    <x v="11924"/>
    <n v="5912"/>
    <x v="767"/>
    <x v="3"/>
    <x v="5"/>
    <x v="11428"/>
    <s v=""/>
    <n v="132909"/>
    <s v=""/>
    <s v=""/>
    <s v=""/>
    <s v=""/>
  </r>
  <r>
    <x v="11925"/>
    <n v="2659"/>
    <x v="552"/>
    <x v="3"/>
    <x v="5"/>
    <x v="11429"/>
    <s v=""/>
    <n v="130403"/>
    <s v=""/>
    <s v=""/>
    <n v="133026"/>
    <n v="132715"/>
  </r>
  <r>
    <x v="11926"/>
    <n v="5935"/>
    <x v="761"/>
    <x v="0"/>
    <x v="2"/>
    <x v="11430"/>
    <s v=""/>
    <n v="131856"/>
    <s v=""/>
    <s v=""/>
    <s v=""/>
    <s v=""/>
  </r>
  <r>
    <x v="11927"/>
    <n v="2648"/>
    <x v="475"/>
    <x v="13"/>
    <x v="22"/>
    <x v="11431"/>
    <s v=""/>
    <s v=""/>
    <s v=""/>
    <s v=""/>
    <s v=""/>
    <s v=""/>
  </r>
  <r>
    <x v="11928"/>
    <n v="3833"/>
    <x v="364"/>
    <x v="4"/>
    <x v="10"/>
    <x v="11432"/>
    <s v=""/>
    <s v=""/>
    <s v=""/>
    <s v=""/>
    <s v=""/>
    <s v=""/>
  </r>
  <r>
    <x v="11929"/>
    <n v="1418"/>
    <x v="999"/>
    <x v="3"/>
    <x v="5"/>
    <x v="11433"/>
    <s v=""/>
    <n v="132107"/>
    <n v="134847"/>
    <s v=""/>
    <s v=""/>
    <s v=""/>
  </r>
  <r>
    <x v="11930"/>
    <n v="3811"/>
    <x v="712"/>
    <x v="4"/>
    <x v="6"/>
    <x v="11434"/>
    <n v="132822"/>
    <n v="133051"/>
    <s v=""/>
    <s v=""/>
    <s v=""/>
    <s v=""/>
  </r>
  <r>
    <x v="11931"/>
    <n v="5911"/>
    <x v="870"/>
    <x v="0"/>
    <x v="2"/>
    <x v="11435"/>
    <s v=""/>
    <s v=""/>
    <s v=""/>
    <s v=""/>
    <s v=""/>
    <s v=""/>
  </r>
  <r>
    <x v="11932"/>
    <n v="4973"/>
    <x v="665"/>
    <x v="13"/>
    <x v="22"/>
    <x v="11436"/>
    <s v=""/>
    <s v=""/>
    <s v=""/>
    <s v=""/>
    <s v=""/>
    <s v=""/>
  </r>
  <r>
    <x v="11933"/>
    <n v="3461"/>
    <x v="1054"/>
    <x v="4"/>
    <x v="10"/>
    <x v="11437"/>
    <s v=""/>
    <s v=""/>
    <s v=""/>
    <s v=""/>
    <s v=""/>
    <s v=""/>
  </r>
  <r>
    <x v="11934"/>
    <n v="1123"/>
    <x v="957"/>
    <x v="0"/>
    <x v="2"/>
    <x v="11438"/>
    <n v="133947"/>
    <n v="128434"/>
    <n v="133802"/>
    <s v=""/>
    <s v=""/>
    <s v=""/>
  </r>
  <r>
    <x v="11935"/>
    <n v="4677"/>
    <x v="961"/>
    <x v="13"/>
    <x v="22"/>
    <x v="11439"/>
    <s v=""/>
    <s v=""/>
    <s v=""/>
    <s v=""/>
    <s v=""/>
    <s v=""/>
  </r>
  <r>
    <x v="11936"/>
    <n v="2623"/>
    <x v="568"/>
    <x v="1"/>
    <x v="3"/>
    <x v="11440"/>
    <s v=""/>
    <n v="136752"/>
    <n v="136189"/>
    <s v=""/>
    <s v=""/>
    <s v=""/>
  </r>
  <r>
    <x v="11937"/>
    <n v="4961"/>
    <x v="994"/>
    <x v="3"/>
    <x v="5"/>
    <x v="11441"/>
    <n v="128919"/>
    <s v=""/>
    <s v=""/>
    <s v=""/>
    <s v=""/>
    <s v=""/>
  </r>
  <r>
    <x v="11938"/>
    <n v="4981"/>
    <x v="531"/>
    <x v="25"/>
    <x v="44"/>
    <x v="11442"/>
    <s v=""/>
    <n v="133206"/>
    <s v=""/>
    <s v=""/>
    <s v=""/>
    <s v=""/>
  </r>
  <r>
    <x v="11939"/>
    <n v="4993"/>
    <x v="800"/>
    <x v="10"/>
    <x v="17"/>
    <x v="11443"/>
    <s v=""/>
    <n v="133430"/>
    <n v="134832"/>
    <s v=""/>
    <s v=""/>
    <s v=""/>
  </r>
  <r>
    <x v="11940"/>
    <n v="4949"/>
    <x v="798"/>
    <x v="3"/>
    <x v="5"/>
    <x v="11444"/>
    <s v=""/>
    <s v=""/>
    <s v=""/>
    <s v=""/>
    <s v=""/>
    <s v=""/>
  </r>
  <r>
    <x v="11941"/>
    <n v="2652"/>
    <x v="972"/>
    <x v="0"/>
    <x v="2"/>
    <x v="11445"/>
    <n v="130847"/>
    <n v="129124"/>
    <n v="127857"/>
    <s v=""/>
    <s v=""/>
    <s v=""/>
  </r>
  <r>
    <x v="11942"/>
    <n v="1523"/>
    <x v="709"/>
    <x v="0"/>
    <x v="2"/>
    <x v="11446"/>
    <s v=""/>
    <n v="130763"/>
    <n v="134658"/>
    <s v=""/>
    <s v=""/>
    <s v=""/>
  </r>
  <r>
    <x v="11943"/>
    <n v="1124"/>
    <x v="345"/>
    <x v="3"/>
    <x v="5"/>
    <x v="11447"/>
    <s v=""/>
    <s v=""/>
    <s v=""/>
    <s v=""/>
    <s v=""/>
    <s v=""/>
  </r>
  <r>
    <x v="11944"/>
    <n v="1447"/>
    <x v="658"/>
    <x v="32"/>
    <x v="53"/>
    <x v="11448"/>
    <s v=""/>
    <s v=""/>
    <s v=""/>
    <s v=""/>
    <s v=""/>
    <s v=""/>
  </r>
  <r>
    <x v="11945"/>
    <n v="1510"/>
    <x v="1017"/>
    <x v="1"/>
    <x v="1"/>
    <x v="11449"/>
    <s v=""/>
    <s v=""/>
    <s v=""/>
    <s v=""/>
    <s v=""/>
    <s v=""/>
  </r>
  <r>
    <x v="11946"/>
    <n v="4675"/>
    <x v="817"/>
    <x v="3"/>
    <x v="5"/>
    <x v="11450"/>
    <s v=""/>
    <s v=""/>
    <s v=""/>
    <s v=""/>
    <s v=""/>
    <s v=""/>
  </r>
  <r>
    <x v="11947"/>
    <n v="4992"/>
    <x v="854"/>
    <x v="1"/>
    <x v="1"/>
    <x v="11450"/>
    <s v=""/>
    <s v=""/>
    <s v=""/>
    <s v=""/>
    <s v=""/>
    <s v=""/>
  </r>
  <r>
    <x v="11948"/>
    <n v="4917"/>
    <x v="296"/>
    <x v="12"/>
    <x v="32"/>
    <x v="11451"/>
    <s v=""/>
    <s v=""/>
    <s v=""/>
    <s v=""/>
    <s v=""/>
    <s v=""/>
  </r>
  <r>
    <x v="11949"/>
    <n v="2606"/>
    <x v="657"/>
    <x v="8"/>
    <x v="14"/>
    <x v="11452"/>
    <s v=""/>
    <s v=""/>
    <s v=""/>
    <s v=""/>
    <s v=""/>
    <s v=""/>
  </r>
  <r>
    <x v="11950"/>
    <n v="2346"/>
    <x v="860"/>
    <x v="1"/>
    <x v="1"/>
    <x v="11453"/>
    <s v=""/>
    <s v=""/>
    <s v=""/>
    <s v=""/>
    <s v=""/>
    <s v=""/>
  </r>
  <r>
    <x v="11951"/>
    <n v="1529"/>
    <x v="480"/>
    <x v="13"/>
    <x v="35"/>
    <x v="11454"/>
    <s v=""/>
    <s v=""/>
    <s v=""/>
    <s v=""/>
    <s v=""/>
    <s v=""/>
  </r>
  <r>
    <x v="11952"/>
    <n v="2772"/>
    <x v="566"/>
    <x v="3"/>
    <x v="5"/>
    <x v="11455"/>
    <s v=""/>
    <s v=""/>
    <s v=""/>
    <s v=""/>
    <s v=""/>
    <s v=""/>
  </r>
  <r>
    <x v="11953"/>
    <n v="1501"/>
    <x v="474"/>
    <x v="4"/>
    <x v="10"/>
    <x v="11456"/>
    <s v=""/>
    <s v=""/>
    <s v=""/>
    <s v=""/>
    <s v=""/>
    <s v=""/>
  </r>
  <r>
    <x v="11954"/>
    <n v="1512"/>
    <x v="452"/>
    <x v="3"/>
    <x v="5"/>
    <x v="11457"/>
    <s v=""/>
    <s v=""/>
    <s v=""/>
    <s v=""/>
    <s v=""/>
    <s v=""/>
  </r>
  <r>
    <x v="11955"/>
    <n v="2716"/>
    <x v="359"/>
    <x v="3"/>
    <x v="5"/>
    <x v="11458"/>
    <s v=""/>
    <s v=""/>
    <s v=""/>
    <s v=""/>
    <s v=""/>
    <s v=""/>
  </r>
  <r>
    <x v="11956"/>
    <n v="5502"/>
    <x v="858"/>
    <x v="4"/>
    <x v="6"/>
    <x v="11459"/>
    <s v=""/>
    <s v=""/>
    <s v=""/>
    <s v=""/>
    <s v=""/>
    <s v=""/>
  </r>
  <r>
    <x v="11957"/>
    <n v="4999"/>
    <x v="889"/>
    <x v="1"/>
    <x v="1"/>
    <x v="11460"/>
    <s v=""/>
    <s v=""/>
    <s v=""/>
    <s v=""/>
    <s v=""/>
    <s v=""/>
  </r>
  <r>
    <x v="11958"/>
    <n v="4977"/>
    <x v="470"/>
    <x v="0"/>
    <x v="2"/>
    <x v="11461"/>
    <s v=""/>
    <s v=""/>
    <s v=""/>
    <s v=""/>
    <s v=""/>
    <s v=""/>
  </r>
  <r>
    <x v="11959"/>
    <n v="2646"/>
    <x v="849"/>
    <x v="4"/>
    <x v="10"/>
    <x v="11462"/>
    <s v=""/>
    <n v="136673"/>
    <s v=""/>
    <s v=""/>
    <n v="132601"/>
    <s v=""/>
  </r>
  <r>
    <x v="11960"/>
    <n v="3843"/>
    <x v="637"/>
    <x v="13"/>
    <x v="35"/>
    <x v="11463"/>
    <s v=""/>
    <s v=""/>
    <s v=""/>
    <s v=""/>
    <s v=""/>
    <s v=""/>
  </r>
  <r>
    <x v="11961"/>
    <n v="1439"/>
    <x v="821"/>
    <x v="4"/>
    <x v="6"/>
    <x v="11464"/>
    <s v=""/>
    <s v=""/>
    <s v=""/>
    <s v=""/>
    <s v=""/>
    <s v=""/>
  </r>
  <r>
    <x v="11962"/>
    <n v="2753"/>
    <x v="601"/>
    <x v="51"/>
    <x v="85"/>
    <x v="11465"/>
    <s v=""/>
    <n v="130898"/>
    <s v=""/>
    <s v=""/>
    <s v=""/>
    <s v=""/>
  </r>
  <r>
    <x v="11963"/>
    <n v="3760"/>
    <x v="907"/>
    <x v="13"/>
    <x v="22"/>
    <x v="11466"/>
    <s v=""/>
    <s v=""/>
    <s v=""/>
    <s v=""/>
    <s v=""/>
    <s v=""/>
  </r>
  <r>
    <x v="11964"/>
    <n v="2367"/>
    <x v="931"/>
    <x v="0"/>
    <x v="2"/>
    <x v="11467"/>
    <s v=""/>
    <s v=""/>
    <s v=""/>
    <s v=""/>
    <s v=""/>
    <s v=""/>
  </r>
  <r>
    <x v="11965"/>
    <n v="1525"/>
    <x v="1023"/>
    <x v="4"/>
    <x v="6"/>
    <x v="11468"/>
    <s v=""/>
    <s v=""/>
    <n v="134351"/>
    <s v=""/>
    <s v=""/>
    <s v=""/>
  </r>
  <r>
    <x v="11966"/>
    <n v="1209"/>
    <x v="998"/>
    <x v="13"/>
    <x v="22"/>
    <x v="11469"/>
    <s v=""/>
    <s v=""/>
    <s v=""/>
    <s v=""/>
    <s v=""/>
    <s v=""/>
  </r>
  <r>
    <x v="11967"/>
    <n v="1514"/>
    <x v="178"/>
    <x v="0"/>
    <x v="2"/>
    <x v="11470"/>
    <s v=""/>
    <s v=""/>
    <s v=""/>
    <s v=""/>
    <s v=""/>
    <s v=""/>
  </r>
  <r>
    <x v="11968"/>
    <n v="1101"/>
    <x v="453"/>
    <x v="4"/>
    <x v="10"/>
    <x v="11471"/>
    <n v="128291"/>
    <n v="131568"/>
    <s v=""/>
    <s v=""/>
    <s v=""/>
    <s v=""/>
  </r>
  <r>
    <x v="11969"/>
    <n v="5988"/>
    <x v="820"/>
    <x v="4"/>
    <x v="10"/>
    <x v="11472"/>
    <s v=""/>
    <s v=""/>
    <s v=""/>
    <s v=""/>
    <s v=""/>
    <s v=""/>
  </r>
  <r>
    <x v="11970"/>
    <n v="1243"/>
    <x v="801"/>
    <x v="10"/>
    <x v="17"/>
    <x v="11473"/>
    <s v=""/>
    <n v="136246"/>
    <s v=""/>
    <s v=""/>
    <s v=""/>
    <s v=""/>
  </r>
  <r>
    <x v="11971"/>
    <n v="1116"/>
    <x v="259"/>
    <x v="4"/>
    <x v="10"/>
    <x v="11474"/>
    <s v=""/>
    <s v=""/>
    <s v=""/>
    <s v=""/>
    <s v=""/>
    <s v=""/>
  </r>
  <r>
    <x v="11972"/>
    <n v="1313"/>
    <x v="1046"/>
    <x v="1"/>
    <x v="3"/>
    <x v="11475"/>
    <s v=""/>
    <s v=""/>
    <s v=""/>
    <s v=""/>
    <s v=""/>
    <s v=""/>
  </r>
  <r>
    <x v="11973"/>
    <n v="3825"/>
    <x v="879"/>
    <x v="3"/>
    <x v="5"/>
    <x v="11476"/>
    <s v=""/>
    <n v="130161"/>
    <s v=""/>
    <s v=""/>
    <n v="136477"/>
    <s v=""/>
  </r>
  <r>
    <x v="11974"/>
    <n v="4964"/>
    <x v="543"/>
    <x v="4"/>
    <x v="6"/>
    <x v="11477"/>
    <s v=""/>
    <s v=""/>
    <s v=""/>
    <s v=""/>
    <s v=""/>
    <s v=""/>
  </r>
  <r>
    <x v="11975"/>
    <n v="1412"/>
    <x v="877"/>
    <x v="1"/>
    <x v="1"/>
    <x v="11478"/>
    <n v="131611"/>
    <n v="129028"/>
    <n v="134327"/>
    <s v=""/>
    <s v=""/>
    <s v=""/>
  </r>
  <r>
    <x v="11976"/>
    <n v="2639"/>
    <x v="631"/>
    <x v="10"/>
    <x v="17"/>
    <x v="11479"/>
    <s v=""/>
    <s v=""/>
    <s v=""/>
    <s v=""/>
    <s v=""/>
    <s v=""/>
  </r>
  <r>
    <x v="11977"/>
    <n v="1133"/>
    <x v="1056"/>
    <x v="1"/>
    <x v="1"/>
    <x v="11480"/>
    <s v=""/>
    <s v=""/>
    <s v=""/>
    <s v=""/>
    <s v=""/>
    <s v=""/>
  </r>
  <r>
    <x v="11978"/>
    <n v="5536"/>
    <x v="737"/>
    <x v="0"/>
    <x v="2"/>
    <x v="11481"/>
    <s v=""/>
    <n v="130341"/>
    <n v="128649"/>
    <s v=""/>
    <s v=""/>
    <s v=""/>
  </r>
  <r>
    <x v="11979"/>
    <n v="4676"/>
    <x v="476"/>
    <x v="4"/>
    <x v="6"/>
    <x v="11482"/>
    <s v=""/>
    <s v=""/>
    <s v=""/>
    <s v=""/>
    <s v=""/>
    <s v=""/>
  </r>
  <r>
    <x v="11980"/>
    <n v="2716"/>
    <x v="359"/>
    <x v="8"/>
    <x v="14"/>
    <x v="11483"/>
    <s v=""/>
    <s v=""/>
    <s v=""/>
    <s v=""/>
    <s v=""/>
    <s v=""/>
  </r>
  <r>
    <x v="11981"/>
    <n v="4953"/>
    <x v="843"/>
    <x v="4"/>
    <x v="6"/>
    <x v="11484"/>
    <s v=""/>
    <n v="133300"/>
    <n v="131008"/>
    <s v=""/>
    <s v=""/>
    <s v=""/>
  </r>
  <r>
    <x v="11982"/>
    <n v="1438"/>
    <x v="970"/>
    <x v="0"/>
    <x v="0"/>
    <x v="11485"/>
    <s v=""/>
    <s v=""/>
    <s v=""/>
    <s v=""/>
    <s v=""/>
    <s v=""/>
  </r>
  <r>
    <x v="11983"/>
    <n v="2715"/>
    <x v="339"/>
    <x v="13"/>
    <x v="22"/>
    <x v="11486"/>
    <s v=""/>
    <s v=""/>
    <s v=""/>
    <s v=""/>
    <s v=""/>
    <s v=""/>
  </r>
  <r>
    <x v="11984"/>
    <n v="2623"/>
    <x v="568"/>
    <x v="15"/>
    <x v="36"/>
    <x v="11487"/>
    <s v=""/>
    <s v=""/>
    <s v=""/>
    <s v=""/>
    <n v="128646"/>
    <s v=""/>
  </r>
  <r>
    <x v="11985"/>
    <n v="3019"/>
    <x v="336"/>
    <x v="60"/>
    <x v="101"/>
    <x v="11488"/>
    <s v=""/>
    <s v=""/>
    <n v="133737"/>
    <s v=""/>
    <s v=""/>
    <s v=""/>
  </r>
  <r>
    <x v="11986"/>
    <n v="4680"/>
    <x v="615"/>
    <x v="13"/>
    <x v="22"/>
    <x v="11489"/>
    <s v=""/>
    <n v="130952"/>
    <s v=""/>
    <s v=""/>
    <s v=""/>
    <s v=""/>
  </r>
  <r>
    <x v="11987"/>
    <n v="1437"/>
    <x v="284"/>
    <x v="1"/>
    <x v="3"/>
    <x v="11490"/>
    <s v=""/>
    <s v=""/>
    <s v=""/>
    <s v=""/>
    <s v=""/>
    <s v=""/>
  </r>
  <r>
    <x v="11988"/>
    <n v="2721"/>
    <x v="632"/>
    <x v="13"/>
    <x v="22"/>
    <x v="11491"/>
    <s v=""/>
    <n v="128319"/>
    <s v=""/>
    <s v=""/>
    <s v=""/>
    <s v=""/>
  </r>
  <r>
    <x v="11989"/>
    <n v="4864"/>
    <x v="578"/>
    <x v="1"/>
    <x v="1"/>
    <x v="11492"/>
    <s v=""/>
    <s v=""/>
    <s v=""/>
    <s v=""/>
    <s v=""/>
    <s v=""/>
  </r>
  <r>
    <x v="11990"/>
    <n v="4929"/>
    <x v="844"/>
    <x v="0"/>
    <x v="2"/>
    <x v="11493"/>
    <n v="131280"/>
    <n v="131835"/>
    <n v="130664"/>
    <s v=""/>
    <s v=""/>
    <s v=""/>
  </r>
  <r>
    <x v="11991"/>
    <n v="1205"/>
    <x v="326"/>
    <x v="0"/>
    <x v="0"/>
    <x v="11494"/>
    <s v=""/>
    <s v=""/>
    <s v=""/>
    <s v=""/>
    <s v=""/>
    <s v=""/>
  </r>
  <r>
    <x v="11992"/>
    <n v="3016"/>
    <x v="392"/>
    <x v="63"/>
    <x v="112"/>
    <x v="11495"/>
    <s v=""/>
    <s v=""/>
    <s v=""/>
    <s v=""/>
    <s v=""/>
    <s v=""/>
  </r>
  <r>
    <x v="11993"/>
    <n v="2647"/>
    <x v="765"/>
    <x v="0"/>
    <x v="0"/>
    <x v="11496"/>
    <s v=""/>
    <n v="134875"/>
    <s v=""/>
    <s v=""/>
    <n v="131910"/>
    <s v=""/>
  </r>
  <r>
    <x v="11994"/>
    <n v="5912"/>
    <x v="711"/>
    <x v="13"/>
    <x v="35"/>
    <x v="11497"/>
    <s v=""/>
    <s v=""/>
    <s v=""/>
    <s v=""/>
    <s v=""/>
    <s v=""/>
  </r>
  <r>
    <x v="11995"/>
    <n v="2625"/>
    <x v="901"/>
    <x v="75"/>
    <x v="123"/>
    <x v="11498"/>
    <s v=""/>
    <s v=""/>
    <s v=""/>
    <s v=""/>
    <s v=""/>
    <s v=""/>
  </r>
  <r>
    <x v="11996"/>
    <n v="1143"/>
    <x v="634"/>
    <x v="3"/>
    <x v="5"/>
    <x v="11499"/>
    <s v=""/>
    <s v=""/>
    <s v=""/>
    <s v=""/>
    <s v=""/>
    <s v=""/>
  </r>
  <r>
    <x v="11997"/>
    <n v="2614"/>
    <x v="512"/>
    <x v="3"/>
    <x v="5"/>
    <x v="11500"/>
    <s v=""/>
    <s v=""/>
    <s v=""/>
    <s v=""/>
    <s v=""/>
    <s v=""/>
  </r>
  <r>
    <x v="11998"/>
    <n v="1421"/>
    <x v="945"/>
    <x v="13"/>
    <x v="22"/>
    <x v="11501"/>
    <n v="129421"/>
    <s v=""/>
    <n v="134338"/>
    <s v=""/>
    <s v=""/>
    <s v=""/>
  </r>
  <r>
    <x v="11999"/>
    <n v="3849"/>
    <x v="510"/>
    <x v="10"/>
    <x v="17"/>
    <x v="11502"/>
    <s v=""/>
    <s v=""/>
    <s v=""/>
    <s v=""/>
    <s v=""/>
    <s v=""/>
  </r>
  <r>
    <x v="12000"/>
    <n v="2744"/>
    <x v="610"/>
    <x v="4"/>
    <x v="10"/>
    <x v="11503"/>
    <s v=""/>
    <s v=""/>
    <s v=""/>
    <s v=""/>
    <s v=""/>
    <s v=""/>
  </r>
  <r>
    <x v="12001"/>
    <n v="3807"/>
    <x v="598"/>
    <x v="1"/>
    <x v="1"/>
    <x v="11504"/>
    <s v=""/>
    <s v=""/>
    <s v=""/>
    <s v=""/>
    <s v=""/>
    <s v=""/>
  </r>
  <r>
    <x v="12002"/>
    <n v="4994"/>
    <x v="738"/>
    <x v="4"/>
    <x v="10"/>
    <x v="11505"/>
    <s v=""/>
    <n v="134363"/>
    <s v=""/>
    <s v=""/>
    <n v="132238"/>
    <s v=""/>
  </r>
  <r>
    <x v="12003"/>
    <n v="1122"/>
    <x v="150"/>
    <x v="13"/>
    <x v="22"/>
    <x v="11506"/>
    <s v=""/>
    <n v="130562"/>
    <n v="132047"/>
    <s v=""/>
    <s v=""/>
    <s v=""/>
  </r>
  <r>
    <x v="12004"/>
    <n v="2629"/>
    <x v="567"/>
    <x v="3"/>
    <x v="5"/>
    <x v="11507"/>
    <s v=""/>
    <s v=""/>
    <s v=""/>
    <s v=""/>
    <s v=""/>
    <s v=""/>
  </r>
  <r>
    <x v="12005"/>
    <n v="2713"/>
    <x v="856"/>
    <x v="3"/>
    <x v="5"/>
    <x v="11508"/>
    <s v=""/>
    <s v=""/>
    <s v=""/>
    <s v=""/>
    <s v=""/>
    <s v=""/>
  </r>
  <r>
    <x v="12006"/>
    <n v="5942"/>
    <x v="499"/>
    <x v="13"/>
    <x v="35"/>
    <x v="11509"/>
    <s v=""/>
    <s v=""/>
    <s v=""/>
    <s v=""/>
    <s v=""/>
    <s v=""/>
  </r>
  <r>
    <x v="12007"/>
    <n v="1150"/>
    <x v="691"/>
    <x v="1"/>
    <x v="1"/>
    <x v="11510"/>
    <s v=""/>
    <s v=""/>
    <s v=""/>
    <s v=""/>
    <s v=""/>
    <s v=""/>
  </r>
  <r>
    <x v="12008"/>
    <n v="4950"/>
    <x v="494"/>
    <x v="3"/>
    <x v="5"/>
    <x v="11511"/>
    <s v=""/>
    <s v=""/>
    <s v=""/>
    <s v=""/>
    <s v=""/>
    <s v=""/>
  </r>
  <r>
    <x v="12009"/>
    <n v="1408"/>
    <x v="533"/>
    <x v="3"/>
    <x v="5"/>
    <x v="11512"/>
    <n v="131846"/>
    <n v="134330"/>
    <n v="135755"/>
    <s v=""/>
    <n v="136541"/>
    <s v=""/>
  </r>
  <r>
    <x v="12010"/>
    <n v="4982"/>
    <x v="607"/>
    <x v="13"/>
    <x v="22"/>
    <x v="11513"/>
    <s v=""/>
    <s v=""/>
    <s v=""/>
    <s v=""/>
    <s v=""/>
    <s v=""/>
  </r>
  <r>
    <x v="12011"/>
    <n v="4964"/>
    <x v="543"/>
    <x v="86"/>
    <x v="148"/>
    <x v="11514"/>
    <s v=""/>
    <s v=""/>
    <s v=""/>
    <s v=""/>
    <s v=""/>
    <s v=""/>
  </r>
  <r>
    <x v="12012"/>
    <n v="4991"/>
    <x v="745"/>
    <x v="13"/>
    <x v="22"/>
    <x v="11515"/>
    <s v=""/>
    <s v=""/>
    <s v=""/>
    <s v=""/>
    <s v=""/>
    <s v=""/>
  </r>
  <r>
    <x v="12013"/>
    <n v="1217"/>
    <x v="415"/>
    <x v="13"/>
    <x v="22"/>
    <x v="11516"/>
    <s v=""/>
    <s v=""/>
    <s v=""/>
    <s v=""/>
    <s v=""/>
    <s v=""/>
  </r>
  <r>
    <x v="12014"/>
    <n v="3860"/>
    <x v="943"/>
    <x v="1"/>
    <x v="1"/>
    <x v="11517"/>
    <s v=""/>
    <s v=""/>
    <s v=""/>
    <s v=""/>
    <s v=""/>
    <s v=""/>
  </r>
  <r>
    <x v="12015"/>
    <n v="5913"/>
    <x v="384"/>
    <x v="4"/>
    <x v="6"/>
    <x v="11518"/>
    <s v=""/>
    <s v=""/>
    <s v=""/>
    <s v=""/>
    <s v=""/>
    <s v=""/>
  </r>
  <r>
    <x v="12016"/>
    <n v="1520"/>
    <x v="511"/>
    <x v="13"/>
    <x v="22"/>
    <x v="11519"/>
    <s v=""/>
    <s v=""/>
    <n v="130458"/>
    <s v=""/>
    <s v=""/>
    <s v=""/>
  </r>
  <r>
    <x v="12017"/>
    <n v="3821"/>
    <x v="498"/>
    <x v="13"/>
    <x v="22"/>
    <x v="11520"/>
    <s v=""/>
    <s v=""/>
    <s v=""/>
    <s v=""/>
    <s v=""/>
    <s v=""/>
  </r>
  <r>
    <x v="12018"/>
    <n v="2776"/>
    <x v="246"/>
    <x v="0"/>
    <x v="2"/>
    <x v="11521"/>
    <s v=""/>
    <s v=""/>
    <s v=""/>
    <s v=""/>
    <s v=""/>
    <s v=""/>
  </r>
  <r>
    <x v="12019"/>
    <n v="2765"/>
    <x v="791"/>
    <x v="0"/>
    <x v="2"/>
    <x v="11522"/>
    <s v=""/>
    <s v=""/>
    <s v=""/>
    <s v=""/>
    <s v=""/>
    <s v=""/>
  </r>
  <r>
    <x v="12020"/>
    <n v="3844"/>
    <x v="991"/>
    <x v="0"/>
    <x v="2"/>
    <x v="11523"/>
    <s v=""/>
    <s v=""/>
    <s v=""/>
    <s v=""/>
    <s v=""/>
    <s v=""/>
  </r>
  <r>
    <x v="12021"/>
    <n v="1449"/>
    <x v="828"/>
    <x v="1"/>
    <x v="3"/>
    <x v="11524"/>
    <s v=""/>
    <s v=""/>
    <s v=""/>
    <s v=""/>
    <s v=""/>
    <s v=""/>
  </r>
  <r>
    <x v="12022"/>
    <n v="5914"/>
    <x v="795"/>
    <x v="1"/>
    <x v="3"/>
    <x v="11525"/>
    <s v=""/>
    <s v=""/>
    <s v=""/>
    <s v=""/>
    <s v=""/>
    <s v=""/>
  </r>
  <r>
    <x v="12023"/>
    <n v="1126"/>
    <x v="735"/>
    <x v="1"/>
    <x v="1"/>
    <x v="11526"/>
    <s v=""/>
    <s v=""/>
    <s v=""/>
    <s v=""/>
    <s v=""/>
    <s v=""/>
  </r>
  <r>
    <x v="12024"/>
    <n v="5022"/>
    <x v="244"/>
    <x v="63"/>
    <x v="112"/>
    <x v="11527"/>
    <s v=""/>
    <s v=""/>
    <s v=""/>
    <s v=""/>
    <s v=""/>
    <s v=""/>
  </r>
  <r>
    <x v="12025"/>
    <n v="2683"/>
    <x v="774"/>
    <x v="75"/>
    <x v="123"/>
    <x v="11528"/>
    <s v=""/>
    <s v=""/>
    <n v="132272"/>
    <s v=""/>
    <s v=""/>
    <s v=""/>
  </r>
  <r>
    <x v="12026"/>
    <n v="5862"/>
    <x v="539"/>
    <x v="8"/>
    <x v="14"/>
    <x v="11529"/>
    <s v=""/>
    <s v=""/>
    <s v=""/>
    <s v=""/>
    <s v=""/>
    <s v=""/>
  </r>
  <r>
    <x v="12027"/>
    <n v="4953"/>
    <x v="613"/>
    <x v="1"/>
    <x v="3"/>
    <x v="11530"/>
    <s v=""/>
    <s v=""/>
    <s v=""/>
    <s v=""/>
    <s v=""/>
    <s v=""/>
  </r>
  <r>
    <x v="12028"/>
    <n v="2611"/>
    <x v="294"/>
    <x v="13"/>
    <x v="22"/>
    <x v="11531"/>
    <s v=""/>
    <n v="129080"/>
    <s v=""/>
    <s v=""/>
    <s v=""/>
    <s v=""/>
  </r>
  <r>
    <x v="12029"/>
    <n v="1301"/>
    <x v="757"/>
    <x v="4"/>
    <x v="6"/>
    <x v="11532"/>
    <s v=""/>
    <s v=""/>
    <s v=""/>
    <s v=""/>
    <s v=""/>
    <s v=""/>
  </r>
  <r>
    <x v="12030"/>
    <n v="4669"/>
    <x v="113"/>
    <x v="1"/>
    <x v="1"/>
    <x v="11533"/>
    <s v=""/>
    <s v=""/>
    <s v=""/>
    <s v=""/>
    <s v=""/>
    <s v=""/>
  </r>
  <r>
    <x v="12031"/>
    <n v="5832"/>
    <x v="479"/>
    <x v="4"/>
    <x v="6"/>
    <x v="11534"/>
    <s v=""/>
    <s v=""/>
    <s v=""/>
    <s v=""/>
    <s v=""/>
    <s v=""/>
  </r>
  <r>
    <x v="12032"/>
    <n v="4970"/>
    <x v="838"/>
    <x v="1"/>
    <x v="3"/>
    <x v="11535"/>
    <s v=""/>
    <s v=""/>
    <s v=""/>
    <s v=""/>
    <s v=""/>
    <s v=""/>
  </r>
  <r>
    <x v="12033"/>
    <n v="3812"/>
    <x v="784"/>
    <x v="3"/>
    <x v="5"/>
    <x v="11536"/>
    <s v=""/>
    <s v=""/>
    <s v=""/>
    <s v=""/>
    <s v=""/>
    <s v=""/>
  </r>
  <r>
    <x v="12034"/>
    <n v="1015"/>
    <x v="265"/>
    <x v="60"/>
    <x v="105"/>
    <x v="11537"/>
    <s v=""/>
    <s v=""/>
    <s v=""/>
    <s v=""/>
    <s v=""/>
    <s v=""/>
  </r>
  <r>
    <x v="12035"/>
    <n v="2650"/>
    <x v="604"/>
    <x v="3"/>
    <x v="5"/>
    <x v="11538"/>
    <s v=""/>
    <s v=""/>
    <s v=""/>
    <s v=""/>
    <n v="134838"/>
    <s v=""/>
  </r>
  <r>
    <x v="12036"/>
    <n v="5902"/>
    <x v="690"/>
    <x v="0"/>
    <x v="2"/>
    <x v="11539"/>
    <s v=""/>
    <n v="133239"/>
    <s v=""/>
    <s v=""/>
    <s v=""/>
    <s v=""/>
  </r>
  <r>
    <x v="12037"/>
    <n v="4677"/>
    <x v="961"/>
    <x v="3"/>
    <x v="5"/>
    <x v="11540"/>
    <s v=""/>
    <n v="132652"/>
    <s v=""/>
    <s v=""/>
    <s v=""/>
    <s v=""/>
  </r>
  <r>
    <x v="12038"/>
    <n v="1510"/>
    <x v="1017"/>
    <x v="3"/>
    <x v="5"/>
    <x v="11541"/>
    <s v=""/>
    <s v=""/>
    <n v="130371"/>
    <s v=""/>
    <n v="131529"/>
    <s v=""/>
  </r>
  <r>
    <x v="12039"/>
    <n v="1123"/>
    <x v="957"/>
    <x v="1"/>
    <x v="1"/>
    <x v="11542"/>
    <s v=""/>
    <s v=""/>
    <s v=""/>
    <s v=""/>
    <s v=""/>
    <s v=""/>
  </r>
  <r>
    <x v="12040"/>
    <n v="4676"/>
    <x v="476"/>
    <x v="13"/>
    <x v="22"/>
    <x v="11543"/>
    <s v=""/>
    <s v=""/>
    <s v=""/>
    <s v=""/>
    <s v=""/>
    <s v=""/>
  </r>
  <r>
    <x v="12041"/>
    <n v="1513"/>
    <x v="949"/>
    <x v="4"/>
    <x v="6"/>
    <x v="11544"/>
    <s v=""/>
    <s v=""/>
    <s v=""/>
    <s v=""/>
    <s v=""/>
    <s v=""/>
  </r>
  <r>
    <x v="12042"/>
    <n v="3425"/>
    <x v="924"/>
    <x v="4"/>
    <x v="6"/>
    <x v="11545"/>
    <s v=""/>
    <s v=""/>
    <n v="134702"/>
    <s v=""/>
    <s v=""/>
    <s v=""/>
  </r>
  <r>
    <x v="12043"/>
    <n v="3805"/>
    <x v="438"/>
    <x v="80"/>
    <x v="129"/>
    <x v="11546"/>
    <s v=""/>
    <s v=""/>
    <s v=""/>
    <s v=""/>
    <n v="131262"/>
    <s v=""/>
  </r>
  <r>
    <x v="12044"/>
    <n v="4992"/>
    <x v="430"/>
    <x v="4"/>
    <x v="10"/>
    <x v="11547"/>
    <s v=""/>
    <s v=""/>
    <s v=""/>
    <s v=""/>
    <s v=""/>
    <s v=""/>
  </r>
  <r>
    <x v="12045"/>
    <n v="4984"/>
    <x v="926"/>
    <x v="1"/>
    <x v="1"/>
    <x v="11548"/>
    <s v=""/>
    <s v=""/>
    <s v=""/>
    <s v=""/>
    <s v=""/>
    <s v=""/>
  </r>
  <r>
    <x v="12046"/>
    <n v="3920"/>
    <x v="546"/>
    <x v="4"/>
    <x v="10"/>
    <x v="11549"/>
    <s v=""/>
    <n v="133459"/>
    <s v=""/>
    <s v=""/>
    <s v=""/>
    <s v=""/>
  </r>
  <r>
    <x v="12047"/>
    <n v="4994"/>
    <x v="594"/>
    <x v="13"/>
    <x v="22"/>
    <x v="11550"/>
    <s v=""/>
    <s v=""/>
    <s v=""/>
    <s v=""/>
    <s v=""/>
    <s v=""/>
  </r>
  <r>
    <x v="12048"/>
    <n v="2609"/>
    <x v="451"/>
    <x v="80"/>
    <x v="129"/>
    <x v="11551"/>
    <s v=""/>
    <s v=""/>
    <s v=""/>
    <n v="132871"/>
    <n v="134037"/>
    <s v=""/>
  </r>
  <r>
    <x v="12049"/>
    <n v="2640"/>
    <x v="1040"/>
    <x v="0"/>
    <x v="2"/>
    <x v="11552"/>
    <s v=""/>
    <s v=""/>
    <n v="134668"/>
    <s v=""/>
    <s v=""/>
    <s v=""/>
  </r>
  <r>
    <x v="12050"/>
    <n v="1414"/>
    <x v="290"/>
    <x v="13"/>
    <x v="22"/>
    <x v="11553"/>
    <s v=""/>
    <s v=""/>
    <s v=""/>
    <s v=""/>
    <s v=""/>
    <s v=""/>
  </r>
  <r>
    <x v="12051"/>
    <n v="2338"/>
    <x v="796"/>
    <x v="4"/>
    <x v="6"/>
    <x v="11554"/>
    <s v=""/>
    <s v=""/>
    <s v=""/>
    <s v=""/>
    <s v=""/>
    <s v=""/>
  </r>
  <r>
    <x v="12052"/>
    <n v="2682"/>
    <x v="458"/>
    <x v="4"/>
    <x v="6"/>
    <x v="11555"/>
    <s v=""/>
    <n v="133209"/>
    <n v="131408"/>
    <s v=""/>
    <s v=""/>
    <s v=""/>
  </r>
  <r>
    <x v="12053"/>
    <n v="5922"/>
    <x v="516"/>
    <x v="0"/>
    <x v="2"/>
    <x v="11556"/>
    <s v=""/>
    <s v=""/>
    <s v=""/>
    <s v=""/>
    <s v=""/>
    <s v=""/>
  </r>
  <r>
    <x v="12054"/>
    <n v="5536"/>
    <x v="737"/>
    <x v="1"/>
    <x v="1"/>
    <x v="11557"/>
    <s v=""/>
    <s v=""/>
    <s v=""/>
    <s v=""/>
    <s v=""/>
    <s v=""/>
  </r>
  <r>
    <x v="12055"/>
    <n v="1014"/>
    <x v="268"/>
    <x v="63"/>
    <x v="112"/>
    <x v="11558"/>
    <s v=""/>
    <n v="133059"/>
    <s v=""/>
    <s v=""/>
    <s v=""/>
    <s v=""/>
  </r>
  <r>
    <x v="12056"/>
    <n v="1525"/>
    <x v="1023"/>
    <x v="1"/>
    <x v="1"/>
    <x v="11559"/>
    <s v=""/>
    <s v=""/>
    <s v=""/>
    <s v=""/>
    <s v=""/>
    <s v=""/>
  </r>
  <r>
    <x v="12057"/>
    <n v="3817"/>
    <x v="704"/>
    <x v="3"/>
    <x v="5"/>
    <x v="11560"/>
    <s v=""/>
    <s v=""/>
    <s v=""/>
    <s v=""/>
    <s v=""/>
    <s v=""/>
  </r>
  <r>
    <x v="12058"/>
    <n v="1218"/>
    <x v="526"/>
    <x v="3"/>
    <x v="5"/>
    <x v="11561"/>
    <s v=""/>
    <s v=""/>
    <s v=""/>
    <s v=""/>
    <s v=""/>
    <s v=""/>
  </r>
  <r>
    <x v="12059"/>
    <n v="3820"/>
    <x v="927"/>
    <x v="3"/>
    <x v="5"/>
    <x v="11562"/>
    <s v=""/>
    <n v="133678"/>
    <n v="134463"/>
    <s v=""/>
    <s v=""/>
    <s v=""/>
  </r>
  <r>
    <x v="12060"/>
    <n v="2609"/>
    <x v="451"/>
    <x v="13"/>
    <x v="35"/>
    <x v="11563"/>
    <s v=""/>
    <s v=""/>
    <s v=""/>
    <s v=""/>
    <s v=""/>
    <n v="135484"/>
  </r>
  <r>
    <x v="12061"/>
    <n v="2355"/>
    <x v="721"/>
    <x v="4"/>
    <x v="6"/>
    <x v="11564"/>
    <s v=""/>
    <n v="129140"/>
    <s v=""/>
    <s v=""/>
    <s v=""/>
    <s v=""/>
  </r>
  <r>
    <x v="12062"/>
    <n v="5913"/>
    <x v="384"/>
    <x v="0"/>
    <x v="2"/>
    <x v="11565"/>
    <s v=""/>
    <n v="130508"/>
    <s v=""/>
    <s v=""/>
    <s v=""/>
    <s v=""/>
  </r>
  <r>
    <x v="12063"/>
    <n v="3847"/>
    <x v="307"/>
    <x v="4"/>
    <x v="6"/>
    <x v="11566"/>
    <s v=""/>
    <s v=""/>
    <s v=""/>
    <s v=""/>
    <s v=""/>
    <s v=""/>
  </r>
  <r>
    <x v="12064"/>
    <n v="4929"/>
    <x v="861"/>
    <x v="13"/>
    <x v="35"/>
    <x v="11567"/>
    <s v=""/>
    <s v=""/>
    <s v=""/>
    <s v=""/>
    <s v=""/>
    <s v=""/>
  </r>
  <r>
    <x v="12065"/>
    <n v="3461"/>
    <x v="648"/>
    <x v="1"/>
    <x v="1"/>
    <x v="11568"/>
    <s v=""/>
    <s v=""/>
    <s v=""/>
    <s v=""/>
    <s v=""/>
    <s v=""/>
  </r>
  <r>
    <x v="12066"/>
    <n v="1222"/>
    <x v="705"/>
    <x v="3"/>
    <x v="5"/>
    <x v="11569"/>
    <s v=""/>
    <s v=""/>
    <s v=""/>
    <s v=""/>
    <s v=""/>
    <s v=""/>
  </r>
  <r>
    <x v="12067"/>
    <n v="4993"/>
    <x v="650"/>
    <x v="1"/>
    <x v="3"/>
    <x v="11570"/>
    <s v=""/>
    <n v="131702"/>
    <s v=""/>
    <n v="129916"/>
    <n v="136283"/>
    <s v=""/>
  </r>
  <r>
    <x v="12068"/>
    <n v="4985"/>
    <x v="1084"/>
    <x v="0"/>
    <x v="2"/>
    <x v="11571"/>
    <s v=""/>
    <s v=""/>
    <s v=""/>
    <s v=""/>
    <s v=""/>
    <s v=""/>
  </r>
  <r>
    <x v="12069"/>
    <n v="1504"/>
    <x v="200"/>
    <x v="14"/>
    <x v="23"/>
    <x v="11572"/>
    <s v=""/>
    <s v=""/>
    <s v=""/>
    <s v=""/>
    <s v=""/>
    <s v=""/>
  </r>
  <r>
    <x v="12070"/>
    <n v="1436"/>
    <x v="803"/>
    <x v="0"/>
    <x v="2"/>
    <x v="11573"/>
    <s v=""/>
    <s v=""/>
    <s v=""/>
    <s v=""/>
    <s v=""/>
    <s v=""/>
  </r>
  <r>
    <x v="12071"/>
    <n v="2650"/>
    <x v="722"/>
    <x v="1"/>
    <x v="1"/>
    <x v="11574"/>
    <s v=""/>
    <s v=""/>
    <s v=""/>
    <s v=""/>
    <s v=""/>
    <s v=""/>
  </r>
  <r>
    <x v="12072"/>
    <n v="2656"/>
    <x v="676"/>
    <x v="0"/>
    <x v="2"/>
    <x v="11575"/>
    <s v=""/>
    <n v="129406"/>
    <s v=""/>
    <s v=""/>
    <s v=""/>
    <s v=""/>
  </r>
  <r>
    <x v="12073"/>
    <n v="4989"/>
    <x v="989"/>
    <x v="13"/>
    <x v="22"/>
    <x v="11576"/>
    <s v=""/>
    <s v=""/>
    <s v=""/>
    <s v=""/>
    <s v=""/>
    <s v=""/>
  </r>
  <r>
    <x v="12074"/>
    <n v="5017"/>
    <x v="467"/>
    <x v="3"/>
    <x v="5"/>
    <x v="11577"/>
    <s v=""/>
    <s v=""/>
    <s v=""/>
    <s v=""/>
    <s v=""/>
    <s v=""/>
  </r>
  <r>
    <x v="12075"/>
    <n v="1228"/>
    <x v="515"/>
    <x v="3"/>
    <x v="5"/>
    <x v="11578"/>
    <s v=""/>
    <s v=""/>
    <s v=""/>
    <s v=""/>
    <n v="136931"/>
    <s v=""/>
  </r>
  <r>
    <x v="12076"/>
    <n v="5911"/>
    <x v="488"/>
    <x v="1"/>
    <x v="3"/>
    <x v="11579"/>
    <s v=""/>
    <s v=""/>
    <s v=""/>
    <s v=""/>
    <s v=""/>
    <s v=""/>
  </r>
  <r>
    <x v="12077"/>
    <n v="3808"/>
    <x v="893"/>
    <x v="13"/>
    <x v="22"/>
    <x v="11580"/>
    <s v=""/>
    <s v=""/>
    <s v=""/>
    <s v=""/>
    <s v=""/>
    <s v=""/>
  </r>
  <r>
    <x v="12078"/>
    <n v="1412"/>
    <x v="674"/>
    <x v="3"/>
    <x v="5"/>
    <x v="11581"/>
    <s v=""/>
    <s v=""/>
    <s v=""/>
    <s v=""/>
    <n v="136392"/>
    <s v=""/>
  </r>
  <r>
    <x v="12079"/>
    <n v="1125"/>
    <x v="181"/>
    <x v="8"/>
    <x v="14"/>
    <x v="11582"/>
    <s v=""/>
    <s v=""/>
    <s v=""/>
    <s v=""/>
    <s v=""/>
    <s v=""/>
  </r>
  <r>
    <x v="12080"/>
    <n v="2349"/>
    <x v="636"/>
    <x v="76"/>
    <x v="124"/>
    <x v="11583"/>
    <s v=""/>
    <s v=""/>
    <s v=""/>
    <s v=""/>
    <s v=""/>
    <s v=""/>
  </r>
  <r>
    <x v="12081"/>
    <n v="2744"/>
    <x v="610"/>
    <x v="3"/>
    <x v="5"/>
    <x v="11584"/>
    <s v=""/>
    <s v=""/>
    <s v=""/>
    <s v=""/>
    <s v=""/>
    <s v=""/>
  </r>
  <r>
    <x v="12082"/>
    <n v="1137"/>
    <x v="432"/>
    <x v="3"/>
    <x v="5"/>
    <x v="11585"/>
    <s v=""/>
    <s v=""/>
    <s v=""/>
    <s v=""/>
    <s v=""/>
    <s v=""/>
  </r>
  <r>
    <x v="12083"/>
    <n v="4969"/>
    <x v="725"/>
    <x v="1"/>
    <x v="3"/>
    <x v="11586"/>
    <s v=""/>
    <n v="129839"/>
    <s v=""/>
    <s v=""/>
    <n v="135973"/>
    <s v=""/>
  </r>
  <r>
    <x v="12084"/>
    <n v="4989"/>
    <x v="989"/>
    <x v="3"/>
    <x v="5"/>
    <x v="11587"/>
    <s v=""/>
    <s v=""/>
    <s v=""/>
    <s v=""/>
    <s v=""/>
    <s v=""/>
  </r>
  <r>
    <x v="12085"/>
    <n v="2634"/>
    <x v="611"/>
    <x v="8"/>
    <x v="14"/>
    <x v="11588"/>
    <s v=""/>
    <s v=""/>
    <s v=""/>
    <s v=""/>
    <s v=""/>
    <s v=""/>
  </r>
  <r>
    <x v="12086"/>
    <n v="1518"/>
    <x v="954"/>
    <x v="10"/>
    <x v="17"/>
    <x v="11589"/>
    <s v=""/>
    <s v=""/>
    <s v=""/>
    <s v=""/>
    <s v=""/>
    <s v=""/>
  </r>
  <r>
    <x v="12087"/>
    <n v="4992"/>
    <x v="854"/>
    <x v="10"/>
    <x v="17"/>
    <x v="11590"/>
    <s v=""/>
    <s v=""/>
    <s v=""/>
    <s v=""/>
    <s v=""/>
    <s v=""/>
  </r>
  <r>
    <x v="12088"/>
    <n v="1411"/>
    <x v="848"/>
    <x v="1"/>
    <x v="3"/>
    <x v="11591"/>
    <s v=""/>
    <s v=""/>
    <s v=""/>
    <s v=""/>
    <s v=""/>
    <s v=""/>
  </r>
  <r>
    <x v="12089"/>
    <n v="4993"/>
    <x v="800"/>
    <x v="0"/>
    <x v="2"/>
    <x v="11591"/>
    <s v=""/>
    <n v="133240"/>
    <s v=""/>
    <s v=""/>
    <s v=""/>
    <s v=""/>
  </r>
  <r>
    <x v="12090"/>
    <n v="1303"/>
    <x v="596"/>
    <x v="4"/>
    <x v="6"/>
    <x v="11592"/>
    <s v=""/>
    <s v=""/>
    <s v=""/>
    <s v=""/>
    <s v=""/>
    <s v=""/>
  </r>
  <r>
    <x v="12091"/>
    <n v="4983"/>
    <x v="412"/>
    <x v="3"/>
    <x v="5"/>
    <x v="11593"/>
    <s v=""/>
    <s v=""/>
    <s v=""/>
    <s v=""/>
    <s v=""/>
    <s v=""/>
  </r>
  <r>
    <x v="12092"/>
    <n v="1218"/>
    <x v="526"/>
    <x v="1"/>
    <x v="1"/>
    <x v="11594"/>
    <s v=""/>
    <s v=""/>
    <s v=""/>
    <s v=""/>
    <s v=""/>
    <s v=""/>
  </r>
  <r>
    <x v="12093"/>
    <n v="3920"/>
    <x v="938"/>
    <x v="3"/>
    <x v="5"/>
    <x v="11595"/>
    <s v=""/>
    <n v="131557"/>
    <n v="134398"/>
    <s v=""/>
    <s v=""/>
    <s v=""/>
  </r>
  <r>
    <x v="12094"/>
    <n v="1121"/>
    <x v="483"/>
    <x v="1"/>
    <x v="1"/>
    <x v="11596"/>
    <s v=""/>
    <s v=""/>
    <s v=""/>
    <s v=""/>
    <s v=""/>
    <s v=""/>
  </r>
  <r>
    <x v="12095"/>
    <n v="3814"/>
    <x v="1031"/>
    <x v="3"/>
    <x v="5"/>
    <x v="11597"/>
    <s v=""/>
    <n v="133429"/>
    <s v=""/>
    <s v=""/>
    <s v=""/>
    <s v=""/>
  </r>
  <r>
    <x v="12096"/>
    <n v="1218"/>
    <x v="526"/>
    <x v="0"/>
    <x v="2"/>
    <x v="11598"/>
    <s v=""/>
    <s v=""/>
    <s v=""/>
    <s v=""/>
    <s v=""/>
    <s v=""/>
  </r>
  <r>
    <x v="12097"/>
    <n v="1409"/>
    <x v="334"/>
    <x v="76"/>
    <x v="124"/>
    <x v="11599"/>
    <s v=""/>
    <s v=""/>
    <s v=""/>
    <s v=""/>
    <s v=""/>
    <s v=""/>
  </r>
  <r>
    <x v="12098"/>
    <n v="2743"/>
    <x v="1048"/>
    <x v="13"/>
    <x v="22"/>
    <x v="11600"/>
    <s v=""/>
    <s v=""/>
    <s v=""/>
    <s v=""/>
    <s v=""/>
    <s v=""/>
  </r>
  <r>
    <x v="12099"/>
    <n v="5536"/>
    <x v="737"/>
    <x v="4"/>
    <x v="6"/>
    <x v="11601"/>
    <s v=""/>
    <s v=""/>
    <s v=""/>
    <s v=""/>
    <s v=""/>
    <s v=""/>
  </r>
  <r>
    <x v="12100"/>
    <n v="5703"/>
    <x v="726"/>
    <x v="3"/>
    <x v="5"/>
    <x v="11602"/>
    <s v=""/>
    <s v=""/>
    <s v=""/>
    <s v=""/>
    <s v=""/>
    <s v=""/>
  </r>
  <r>
    <x v="12101"/>
    <n v="1115"/>
    <x v="358"/>
    <x v="4"/>
    <x v="6"/>
    <x v="11603"/>
    <s v=""/>
    <s v=""/>
    <s v=""/>
    <s v=""/>
    <s v=""/>
    <s v=""/>
  </r>
  <r>
    <x v="12102"/>
    <n v="1301"/>
    <x v="360"/>
    <x v="13"/>
    <x v="35"/>
    <x v="11604"/>
    <s v=""/>
    <s v=""/>
    <s v=""/>
    <n v="134139"/>
    <n v="130118"/>
    <s v=""/>
  </r>
  <r>
    <x v="12103"/>
    <n v="1421"/>
    <x v="755"/>
    <x v="4"/>
    <x v="10"/>
    <x v="11605"/>
    <s v=""/>
    <s v=""/>
    <s v=""/>
    <s v=""/>
    <n v="136371"/>
    <s v=""/>
  </r>
  <r>
    <x v="12104"/>
    <n v="2749"/>
    <x v="592"/>
    <x v="88"/>
    <x v="139"/>
    <x v="11606"/>
    <s v=""/>
    <n v="131736"/>
    <n v="133478"/>
    <s v=""/>
    <s v=""/>
    <s v=""/>
  </r>
  <r>
    <x v="12105"/>
    <n v="1212"/>
    <x v="618"/>
    <x v="1"/>
    <x v="3"/>
    <x v="11607"/>
    <s v=""/>
    <n v="135548"/>
    <s v=""/>
    <s v=""/>
    <s v=""/>
    <s v=""/>
  </r>
  <r>
    <x v="12106"/>
    <n v="1426"/>
    <x v="1052"/>
    <x v="4"/>
    <x v="6"/>
    <x v="11608"/>
    <s v=""/>
    <s v=""/>
    <s v=""/>
    <s v=""/>
    <s v=""/>
    <s v=""/>
  </r>
  <r>
    <x v="12107"/>
    <n v="4961"/>
    <x v="1086"/>
    <x v="4"/>
    <x v="10"/>
    <x v="11608"/>
    <s v=""/>
    <s v=""/>
    <s v=""/>
    <s v=""/>
    <s v=""/>
    <s v=""/>
  </r>
  <r>
    <x v="12108"/>
    <n v="5703"/>
    <x v="726"/>
    <x v="1"/>
    <x v="3"/>
    <x v="11609"/>
    <s v=""/>
    <s v=""/>
    <s v=""/>
    <s v=""/>
    <n v="130769"/>
    <s v=""/>
  </r>
  <r>
    <x v="12109"/>
    <n v="4949"/>
    <x v="958"/>
    <x v="66"/>
    <x v="109"/>
    <x v="11610"/>
    <s v=""/>
    <s v=""/>
    <s v=""/>
    <s v=""/>
    <s v=""/>
    <s v=""/>
  </r>
  <r>
    <x v="12110"/>
    <n v="2743"/>
    <x v="538"/>
    <x v="13"/>
    <x v="35"/>
    <x v="11611"/>
    <s v=""/>
    <s v=""/>
    <s v=""/>
    <s v=""/>
    <s v=""/>
    <s v=""/>
  </r>
  <r>
    <x v="12111"/>
    <n v="1243"/>
    <x v="378"/>
    <x v="3"/>
    <x v="5"/>
    <x v="11612"/>
    <s v=""/>
    <s v=""/>
    <s v=""/>
    <s v=""/>
    <s v=""/>
    <s v=""/>
  </r>
  <r>
    <x v="12112"/>
    <n v="2345"/>
    <x v="387"/>
    <x v="13"/>
    <x v="35"/>
    <x v="11613"/>
    <s v=""/>
    <s v=""/>
    <s v=""/>
    <s v=""/>
    <s v=""/>
    <s v=""/>
  </r>
  <r>
    <x v="12113"/>
    <n v="5922"/>
    <x v="516"/>
    <x v="1"/>
    <x v="1"/>
    <x v="11614"/>
    <s v=""/>
    <s v=""/>
    <s v=""/>
    <s v=""/>
    <s v=""/>
    <s v=""/>
  </r>
  <r>
    <x v="12114"/>
    <n v="5832"/>
    <x v="419"/>
    <x v="4"/>
    <x v="10"/>
    <x v="11615"/>
    <s v=""/>
    <n v="132837"/>
    <n v="135790"/>
    <n v="136096"/>
    <n v="136547"/>
    <s v=""/>
  </r>
  <r>
    <x v="12115"/>
    <n v="2332"/>
    <x v="985"/>
    <x v="4"/>
    <x v="6"/>
    <x v="11616"/>
    <s v=""/>
    <s v=""/>
    <s v=""/>
    <s v=""/>
    <s v=""/>
    <s v=""/>
  </r>
  <r>
    <x v="12116"/>
    <n v="1217"/>
    <x v="415"/>
    <x v="8"/>
    <x v="14"/>
    <x v="11617"/>
    <s v=""/>
    <s v=""/>
    <s v=""/>
    <s v=""/>
    <s v=""/>
    <s v=""/>
  </r>
  <r>
    <x v="12117"/>
    <n v="2664"/>
    <x v="906"/>
    <x v="1"/>
    <x v="1"/>
    <x v="11618"/>
    <s v=""/>
    <s v=""/>
    <s v=""/>
    <s v=""/>
    <s v=""/>
    <s v=""/>
  </r>
  <r>
    <x v="12118"/>
    <n v="1424"/>
    <x v="156"/>
    <x v="3"/>
    <x v="5"/>
    <x v="11619"/>
    <n v="129378"/>
    <n v="131536"/>
    <s v=""/>
    <s v=""/>
    <s v=""/>
    <s v=""/>
  </r>
  <r>
    <x v="12119"/>
    <n v="4677"/>
    <x v="961"/>
    <x v="1"/>
    <x v="1"/>
    <x v="11620"/>
    <s v=""/>
    <s v=""/>
    <s v=""/>
    <s v=""/>
    <s v=""/>
    <s v=""/>
  </r>
  <r>
    <x v="12120"/>
    <n v="1605"/>
    <x v="621"/>
    <x v="4"/>
    <x v="6"/>
    <x v="11621"/>
    <s v=""/>
    <s v=""/>
    <s v=""/>
    <s v=""/>
    <s v=""/>
    <s v=""/>
  </r>
  <r>
    <x v="12121"/>
    <n v="4972"/>
    <x v="524"/>
    <x v="3"/>
    <x v="5"/>
    <x v="11622"/>
    <s v=""/>
    <s v=""/>
    <s v=""/>
    <s v=""/>
    <s v=""/>
    <s v=""/>
  </r>
  <r>
    <x v="12122"/>
    <n v="2732"/>
    <x v="509"/>
    <x v="1"/>
    <x v="3"/>
    <x v="11623"/>
    <s v=""/>
    <s v=""/>
    <s v=""/>
    <s v=""/>
    <s v=""/>
    <s v=""/>
  </r>
  <r>
    <x v="12123"/>
    <n v="3845"/>
    <x v="978"/>
    <x v="13"/>
    <x v="22"/>
    <x v="11624"/>
    <s v=""/>
    <s v=""/>
    <s v=""/>
    <s v=""/>
    <s v=""/>
    <s v=""/>
  </r>
  <r>
    <x v="12124"/>
    <n v="4929"/>
    <x v="861"/>
    <x v="0"/>
    <x v="0"/>
    <x v="11625"/>
    <s v=""/>
    <s v=""/>
    <s v=""/>
    <s v=""/>
    <s v=""/>
    <s v=""/>
  </r>
  <r>
    <x v="12125"/>
    <n v="1318"/>
    <x v="274"/>
    <x v="10"/>
    <x v="17"/>
    <x v="11626"/>
    <s v=""/>
    <s v=""/>
    <s v=""/>
    <s v=""/>
    <s v=""/>
    <s v=""/>
  </r>
  <r>
    <x v="12126"/>
    <n v="5902"/>
    <x v="890"/>
    <x v="3"/>
    <x v="5"/>
    <x v="11627"/>
    <s v=""/>
    <n v="132547"/>
    <s v=""/>
    <s v=""/>
    <s v=""/>
    <s v=""/>
  </r>
  <r>
    <x v="12127"/>
    <n v="2744"/>
    <x v="918"/>
    <x v="4"/>
    <x v="6"/>
    <x v="11628"/>
    <s v=""/>
    <s v=""/>
    <s v=""/>
    <s v=""/>
    <s v=""/>
    <s v=""/>
  </r>
  <r>
    <x v="12128"/>
    <n v="4931"/>
    <x v="291"/>
    <x v="1"/>
    <x v="1"/>
    <x v="11629"/>
    <s v=""/>
    <s v=""/>
    <s v=""/>
    <s v=""/>
    <s v=""/>
    <s v=""/>
  </r>
  <r>
    <x v="12129"/>
    <n v="1409"/>
    <x v="353"/>
    <x v="13"/>
    <x v="22"/>
    <x v="11630"/>
    <s v=""/>
    <s v=""/>
    <s v=""/>
    <s v=""/>
    <s v=""/>
    <s v=""/>
  </r>
  <r>
    <x v="12130"/>
    <n v="1509"/>
    <x v="324"/>
    <x v="14"/>
    <x v="25"/>
    <x v="11631"/>
    <s v=""/>
    <s v=""/>
    <s v=""/>
    <s v=""/>
    <s v=""/>
    <s v=""/>
  </r>
  <r>
    <x v="12131"/>
    <n v="3817"/>
    <x v="859"/>
    <x v="0"/>
    <x v="2"/>
    <x v="11632"/>
    <s v=""/>
    <s v=""/>
    <n v="133874"/>
    <s v=""/>
    <s v=""/>
    <s v=""/>
  </r>
  <r>
    <x v="12132"/>
    <n v="3805"/>
    <x v="308"/>
    <x v="13"/>
    <x v="22"/>
    <x v="11633"/>
    <s v=""/>
    <s v=""/>
    <n v="130912"/>
    <s v=""/>
    <s v=""/>
    <s v=""/>
  </r>
  <r>
    <x v="12133"/>
    <n v="3019"/>
    <x v="228"/>
    <x v="63"/>
    <x v="106"/>
    <x v="11634"/>
    <s v=""/>
    <s v=""/>
    <s v=""/>
    <s v=""/>
    <s v=""/>
    <s v=""/>
  </r>
  <r>
    <x v="12134"/>
    <n v="2744"/>
    <x v="610"/>
    <x v="13"/>
    <x v="35"/>
    <x v="11635"/>
    <s v=""/>
    <s v=""/>
    <s v=""/>
    <s v=""/>
    <s v=""/>
    <s v=""/>
  </r>
  <r>
    <x v="12135"/>
    <n v="3846"/>
    <x v="969"/>
    <x v="1"/>
    <x v="1"/>
    <x v="11636"/>
    <s v=""/>
    <s v=""/>
    <s v=""/>
    <s v=""/>
    <s v=""/>
    <s v=""/>
  </r>
  <r>
    <x v="12136"/>
    <n v="3918"/>
    <x v="851"/>
    <x v="4"/>
    <x v="6"/>
    <x v="11637"/>
    <s v=""/>
    <s v=""/>
    <s v=""/>
    <s v=""/>
    <s v=""/>
    <s v=""/>
  </r>
  <r>
    <x v="12137"/>
    <n v="2625"/>
    <x v="901"/>
    <x v="12"/>
    <x v="32"/>
    <x v="11638"/>
    <s v=""/>
    <s v=""/>
    <s v=""/>
    <s v=""/>
    <s v=""/>
    <s v=""/>
  </r>
  <r>
    <x v="12138"/>
    <n v="1212"/>
    <x v="305"/>
    <x v="25"/>
    <x v="44"/>
    <x v="11639"/>
    <s v=""/>
    <s v=""/>
    <s v=""/>
    <s v=""/>
    <s v=""/>
    <s v=""/>
  </r>
  <r>
    <x v="12139"/>
    <n v="5502"/>
    <x v="532"/>
    <x v="13"/>
    <x v="35"/>
    <x v="11640"/>
    <s v=""/>
    <s v=""/>
    <s v=""/>
    <s v=""/>
    <s v=""/>
    <s v=""/>
  </r>
  <r>
    <x v="12140"/>
    <n v="5532"/>
    <x v="421"/>
    <x v="0"/>
    <x v="2"/>
    <x v="11641"/>
    <s v=""/>
    <s v=""/>
    <s v=""/>
    <s v=""/>
    <s v=""/>
    <s v=""/>
  </r>
  <r>
    <x v="12141"/>
    <n v="3859"/>
    <x v="921"/>
    <x v="4"/>
    <x v="6"/>
    <x v="11642"/>
    <s v=""/>
    <s v=""/>
    <s v=""/>
    <s v=""/>
    <s v=""/>
    <s v=""/>
  </r>
  <r>
    <x v="12142"/>
    <n v="2349"/>
    <x v="639"/>
    <x v="1"/>
    <x v="1"/>
    <x v="11643"/>
    <s v=""/>
    <s v=""/>
    <s v=""/>
    <s v=""/>
    <s v=""/>
    <s v=""/>
  </r>
  <r>
    <x v="12143"/>
    <n v="5907"/>
    <x v="399"/>
    <x v="4"/>
    <x v="10"/>
    <x v="11644"/>
    <s v=""/>
    <s v=""/>
    <s v=""/>
    <s v=""/>
    <s v=""/>
    <s v=""/>
  </r>
  <r>
    <x v="12144"/>
    <n v="4984"/>
    <x v="926"/>
    <x v="13"/>
    <x v="22"/>
    <x v="11645"/>
    <s v=""/>
    <s v=""/>
    <s v=""/>
    <s v=""/>
    <s v=""/>
    <s v=""/>
  </r>
  <r>
    <x v="12145"/>
    <n v="3822"/>
    <x v="1093"/>
    <x v="0"/>
    <x v="0"/>
    <x v="11646"/>
    <s v=""/>
    <s v=""/>
    <s v=""/>
    <s v=""/>
    <s v=""/>
    <s v=""/>
  </r>
  <r>
    <x v="12146"/>
    <n v="2646"/>
    <x v="849"/>
    <x v="1"/>
    <x v="3"/>
    <x v="11647"/>
    <s v=""/>
    <n v="130652"/>
    <n v="131274"/>
    <s v=""/>
    <s v=""/>
    <s v=""/>
  </r>
  <r>
    <x v="12147"/>
    <n v="5915"/>
    <x v="790"/>
    <x v="13"/>
    <x v="22"/>
    <x v="11648"/>
    <n v="131347"/>
    <s v=""/>
    <n v="133400"/>
    <s v=""/>
    <s v=""/>
    <s v=""/>
  </r>
  <r>
    <x v="12148"/>
    <n v="2647"/>
    <x v="886"/>
    <x v="1"/>
    <x v="1"/>
    <x v="11649"/>
    <s v=""/>
    <s v=""/>
    <s v=""/>
    <s v=""/>
    <s v=""/>
    <s v=""/>
  </r>
  <r>
    <x v="12149"/>
    <n v="4686"/>
    <x v="203"/>
    <x v="3"/>
    <x v="5"/>
    <x v="11650"/>
    <s v=""/>
    <s v=""/>
    <s v=""/>
    <s v=""/>
    <s v=""/>
    <s v=""/>
  </r>
  <r>
    <x v="12150"/>
    <n v="5017"/>
    <x v="467"/>
    <x v="13"/>
    <x v="35"/>
    <x v="11651"/>
    <s v=""/>
    <s v=""/>
    <s v=""/>
    <s v=""/>
    <s v=""/>
    <s v=""/>
  </r>
  <r>
    <x v="12151"/>
    <n v="1523"/>
    <x v="709"/>
    <x v="88"/>
    <x v="139"/>
    <x v="11652"/>
    <n v="130423"/>
    <s v=""/>
    <s v=""/>
    <s v=""/>
    <s v=""/>
    <s v=""/>
  </r>
  <r>
    <x v="12152"/>
    <n v="1127"/>
    <x v="423"/>
    <x v="4"/>
    <x v="6"/>
    <x v="11653"/>
    <s v=""/>
    <s v=""/>
    <s v=""/>
    <s v=""/>
    <s v=""/>
    <s v=""/>
  </r>
  <r>
    <x v="12153"/>
    <n v="1518"/>
    <x v="954"/>
    <x v="4"/>
    <x v="6"/>
    <x v="11654"/>
    <s v=""/>
    <s v=""/>
    <s v=""/>
    <s v=""/>
    <s v=""/>
    <s v=""/>
  </r>
  <r>
    <x v="12154"/>
    <n v="4931"/>
    <x v="679"/>
    <x v="13"/>
    <x v="35"/>
    <x v="11655"/>
    <s v=""/>
    <s v=""/>
    <s v=""/>
    <s v=""/>
    <s v=""/>
    <s v=""/>
  </r>
  <r>
    <x v="12155"/>
    <n v="2776"/>
    <x v="246"/>
    <x v="3"/>
    <x v="5"/>
    <x v="11656"/>
    <s v=""/>
    <s v=""/>
    <s v=""/>
    <s v=""/>
    <s v=""/>
    <s v=""/>
  </r>
  <r>
    <x v="12156"/>
    <n v="3905"/>
    <x v="553"/>
    <x v="4"/>
    <x v="6"/>
    <x v="11657"/>
    <s v=""/>
    <s v=""/>
    <s v=""/>
    <s v=""/>
    <s v=""/>
    <s v=""/>
  </r>
  <r>
    <x v="12157"/>
    <n v="5862"/>
    <x v="664"/>
    <x v="3"/>
    <x v="5"/>
    <x v="11658"/>
    <s v=""/>
    <s v=""/>
    <s v=""/>
    <s v=""/>
    <s v=""/>
    <s v=""/>
  </r>
  <r>
    <x v="12158"/>
    <n v="2769"/>
    <x v="328"/>
    <x v="88"/>
    <x v="139"/>
    <x v="11659"/>
    <s v=""/>
    <s v=""/>
    <s v=""/>
    <s v=""/>
    <s v=""/>
    <s v=""/>
  </r>
  <r>
    <x v="12159"/>
    <n v="2601"/>
    <x v="282"/>
    <x v="3"/>
    <x v="5"/>
    <x v="11660"/>
    <s v=""/>
    <n v="136710"/>
    <n v="133627"/>
    <s v=""/>
    <s v=""/>
    <s v=""/>
  </r>
  <r>
    <x v="12160"/>
    <n v="4961"/>
    <x v="994"/>
    <x v="4"/>
    <x v="6"/>
    <x v="11661"/>
    <s v=""/>
    <s v=""/>
    <s v=""/>
    <s v=""/>
    <s v=""/>
    <s v=""/>
  </r>
  <r>
    <x v="12161"/>
    <n v="3425"/>
    <x v="426"/>
    <x v="13"/>
    <x v="35"/>
    <x v="11662"/>
    <n v="134578"/>
    <s v=""/>
    <s v=""/>
    <s v=""/>
    <n v="135165"/>
    <s v=""/>
  </r>
  <r>
    <x v="12162"/>
    <n v="1507"/>
    <x v="852"/>
    <x v="3"/>
    <x v="5"/>
    <x v="11663"/>
    <s v=""/>
    <s v=""/>
    <s v=""/>
    <s v=""/>
    <s v=""/>
    <s v=""/>
  </r>
  <r>
    <x v="12163"/>
    <n v="1319"/>
    <x v="223"/>
    <x v="4"/>
    <x v="10"/>
    <x v="11664"/>
    <s v=""/>
    <s v=""/>
    <s v=""/>
    <s v=""/>
    <s v=""/>
    <s v=""/>
  </r>
  <r>
    <x v="12164"/>
    <n v="2341"/>
    <x v="685"/>
    <x v="0"/>
    <x v="2"/>
    <x v="11665"/>
    <s v=""/>
    <s v=""/>
    <n v="134893"/>
    <s v=""/>
    <s v=""/>
    <s v=""/>
  </r>
  <r>
    <x v="12165"/>
    <n v="5914"/>
    <x v="1020"/>
    <x v="13"/>
    <x v="22"/>
    <x v="11666"/>
    <s v=""/>
    <s v=""/>
    <s v=""/>
    <s v=""/>
    <s v=""/>
    <s v=""/>
  </r>
  <r>
    <x v="12166"/>
    <n v="2776"/>
    <x v="357"/>
    <x v="3"/>
    <x v="5"/>
    <x v="11667"/>
    <s v=""/>
    <s v=""/>
    <s v=""/>
    <s v=""/>
    <s v=""/>
    <s v=""/>
  </r>
  <r>
    <x v="12167"/>
    <n v="4961"/>
    <x v="994"/>
    <x v="1"/>
    <x v="1"/>
    <x v="11668"/>
    <s v=""/>
    <s v=""/>
    <s v=""/>
    <s v=""/>
    <s v=""/>
    <s v=""/>
  </r>
  <r>
    <x v="12168"/>
    <n v="3857"/>
    <x v="898"/>
    <x v="0"/>
    <x v="0"/>
    <x v="11669"/>
    <s v=""/>
    <s v=""/>
    <s v=""/>
    <s v=""/>
    <s v=""/>
    <s v=""/>
  </r>
  <r>
    <x v="12169"/>
    <n v="3459"/>
    <x v="356"/>
    <x v="13"/>
    <x v="22"/>
    <x v="11670"/>
    <s v=""/>
    <s v=""/>
    <s v=""/>
    <s v=""/>
    <s v=""/>
    <s v=""/>
  </r>
  <r>
    <x v="12170"/>
    <n v="1445"/>
    <x v="779"/>
    <x v="4"/>
    <x v="6"/>
    <x v="11671"/>
    <s v=""/>
    <s v=""/>
    <s v=""/>
    <s v=""/>
    <s v=""/>
    <s v=""/>
  </r>
  <r>
    <x v="12171"/>
    <n v="2327"/>
    <x v="905"/>
    <x v="4"/>
    <x v="10"/>
    <x v="11672"/>
    <s v=""/>
    <s v=""/>
    <s v=""/>
    <s v=""/>
    <s v=""/>
    <s v=""/>
  </r>
  <r>
    <x v="12172"/>
    <n v="1605"/>
    <x v="621"/>
    <x v="0"/>
    <x v="2"/>
    <x v="11673"/>
    <s v=""/>
    <s v=""/>
    <s v=""/>
    <s v=""/>
    <s v=""/>
    <s v=""/>
  </r>
  <r>
    <x v="12173"/>
    <n v="2745"/>
    <x v="151"/>
    <x v="3"/>
    <x v="5"/>
    <x v="11674"/>
    <s v=""/>
    <s v=""/>
    <s v=""/>
    <s v=""/>
    <s v=""/>
    <s v=""/>
  </r>
  <r>
    <x v="12174"/>
    <n v="3461"/>
    <x v="648"/>
    <x v="3"/>
    <x v="5"/>
    <x v="11675"/>
    <s v=""/>
    <s v=""/>
    <s v=""/>
    <s v=""/>
    <s v=""/>
    <s v=""/>
  </r>
  <r>
    <x v="12175"/>
    <n v="1442"/>
    <x v="865"/>
    <x v="3"/>
    <x v="5"/>
    <x v="11676"/>
    <s v=""/>
    <s v=""/>
    <s v=""/>
    <s v=""/>
    <s v=""/>
    <s v=""/>
  </r>
  <r>
    <x v="12176"/>
    <n v="1524"/>
    <x v="697"/>
    <x v="3"/>
    <x v="5"/>
    <x v="11676"/>
    <s v=""/>
    <s v=""/>
    <s v=""/>
    <s v=""/>
    <s v=""/>
    <s v=""/>
  </r>
  <r>
    <x v="12177"/>
    <n v="4966"/>
    <x v="878"/>
    <x v="13"/>
    <x v="22"/>
    <x v="11677"/>
    <s v=""/>
    <s v=""/>
    <s v=""/>
    <s v=""/>
    <s v=""/>
    <s v=""/>
  </r>
  <r>
    <x v="12178"/>
    <n v="2650"/>
    <x v="604"/>
    <x v="13"/>
    <x v="35"/>
    <x v="11678"/>
    <s v=""/>
    <s v=""/>
    <s v=""/>
    <s v=""/>
    <s v=""/>
    <s v=""/>
  </r>
  <r>
    <x v="12179"/>
    <n v="2367"/>
    <x v="931"/>
    <x v="13"/>
    <x v="22"/>
    <x v="11679"/>
    <s v=""/>
    <s v=""/>
    <s v=""/>
    <s v=""/>
    <s v=""/>
    <s v=""/>
  </r>
  <r>
    <x v="12180"/>
    <n v="2664"/>
    <x v="906"/>
    <x v="88"/>
    <x v="139"/>
    <x v="11680"/>
    <s v=""/>
    <s v=""/>
    <s v=""/>
    <s v=""/>
    <s v=""/>
    <s v=""/>
  </r>
  <r>
    <x v="12181"/>
    <n v="1407"/>
    <x v="271"/>
    <x v="1"/>
    <x v="1"/>
    <x v="11681"/>
    <s v=""/>
    <s v=""/>
    <s v=""/>
    <s v=""/>
    <s v=""/>
    <s v=""/>
  </r>
  <r>
    <x v="12182"/>
    <n v="5913"/>
    <x v="384"/>
    <x v="84"/>
    <x v="135"/>
    <x v="11682"/>
    <s v=""/>
    <s v=""/>
    <s v=""/>
    <s v=""/>
    <s v=""/>
    <s v=""/>
  </r>
  <r>
    <x v="12183"/>
    <n v="2666"/>
    <x v="763"/>
    <x v="51"/>
    <x v="85"/>
    <x v="11683"/>
    <n v="130685"/>
    <s v=""/>
    <n v="134693"/>
    <s v=""/>
    <s v=""/>
    <s v=""/>
  </r>
  <r>
    <x v="12184"/>
    <n v="2658"/>
    <x v="981"/>
    <x v="4"/>
    <x v="6"/>
    <x v="11684"/>
    <s v=""/>
    <s v=""/>
    <s v=""/>
    <s v=""/>
    <s v=""/>
    <s v=""/>
  </r>
  <r>
    <x v="12185"/>
    <n v="1445"/>
    <x v="779"/>
    <x v="0"/>
    <x v="2"/>
    <x v="11685"/>
    <s v=""/>
    <s v=""/>
    <s v=""/>
    <s v=""/>
    <s v=""/>
    <s v=""/>
  </r>
  <r>
    <x v="12186"/>
    <n v="3766"/>
    <x v="797"/>
    <x v="3"/>
    <x v="5"/>
    <x v="11686"/>
    <s v=""/>
    <s v=""/>
    <s v=""/>
    <s v=""/>
    <s v=""/>
    <s v=""/>
  </r>
  <r>
    <x v="12187"/>
    <n v="1430"/>
    <x v="1051"/>
    <x v="13"/>
    <x v="22"/>
    <x v="11687"/>
    <s v=""/>
    <s v=""/>
    <s v=""/>
    <s v=""/>
    <s v=""/>
    <s v=""/>
  </r>
  <r>
    <x v="12188"/>
    <n v="1106"/>
    <x v="832"/>
    <x v="8"/>
    <x v="14"/>
    <x v="11688"/>
    <s v=""/>
    <s v=""/>
    <s v=""/>
    <s v=""/>
    <s v=""/>
    <s v=""/>
  </r>
  <r>
    <x v="12189"/>
    <n v="5703"/>
    <x v="811"/>
    <x v="0"/>
    <x v="2"/>
    <x v="11689"/>
    <s v=""/>
    <n v="130633"/>
    <s v=""/>
    <s v=""/>
    <s v=""/>
    <s v=""/>
  </r>
  <r>
    <x v="12190"/>
    <n v="2758"/>
    <x v="913"/>
    <x v="0"/>
    <x v="2"/>
    <x v="11690"/>
    <s v=""/>
    <s v=""/>
    <s v=""/>
    <s v=""/>
    <s v=""/>
    <s v=""/>
  </r>
  <r>
    <x v="12191"/>
    <n v="2628"/>
    <x v="403"/>
    <x v="3"/>
    <x v="5"/>
    <x v="11691"/>
    <s v=""/>
    <s v=""/>
    <s v=""/>
    <s v=""/>
    <s v=""/>
    <s v=""/>
  </r>
  <r>
    <x v="12192"/>
    <n v="5921"/>
    <x v="417"/>
    <x v="4"/>
    <x v="10"/>
    <x v="11692"/>
    <s v=""/>
    <s v=""/>
    <s v=""/>
    <s v=""/>
    <s v=""/>
    <s v=""/>
  </r>
  <r>
    <x v="12193"/>
    <n v="2617"/>
    <x v="914"/>
    <x v="1"/>
    <x v="3"/>
    <x v="11693"/>
    <s v=""/>
    <n v="130628"/>
    <s v=""/>
    <s v=""/>
    <n v="132726"/>
    <s v=""/>
  </r>
  <r>
    <x v="12194"/>
    <n v="1209"/>
    <x v="1068"/>
    <x v="10"/>
    <x v="17"/>
    <x v="11694"/>
    <s v=""/>
    <n v="130345"/>
    <s v=""/>
    <s v=""/>
    <s v=""/>
    <s v=""/>
  </r>
  <r>
    <x v="12195"/>
    <n v="3016"/>
    <x v="416"/>
    <x v="13"/>
    <x v="35"/>
    <x v="11695"/>
    <s v=""/>
    <n v="133697"/>
    <s v=""/>
    <s v=""/>
    <n v="135799"/>
    <s v=""/>
  </r>
  <r>
    <x v="12196"/>
    <n v="2632"/>
    <x v="342"/>
    <x v="3"/>
    <x v="5"/>
    <x v="11696"/>
    <s v=""/>
    <n v="131350"/>
    <n v="134444"/>
    <s v=""/>
    <s v=""/>
    <s v=""/>
  </r>
  <r>
    <x v="12197"/>
    <n v="3459"/>
    <x v="356"/>
    <x v="4"/>
    <x v="6"/>
    <x v="11697"/>
    <s v=""/>
    <s v=""/>
    <s v=""/>
    <s v=""/>
    <s v=""/>
    <s v=""/>
  </r>
  <r>
    <x v="12198"/>
    <n v="4931"/>
    <x v="679"/>
    <x v="3"/>
    <x v="5"/>
    <x v="11698"/>
    <s v=""/>
    <s v=""/>
    <s v=""/>
    <s v=""/>
    <s v=""/>
    <s v=""/>
  </r>
  <r>
    <x v="12199"/>
    <n v="4964"/>
    <x v="543"/>
    <x v="1"/>
    <x v="1"/>
    <x v="11699"/>
    <s v=""/>
    <s v=""/>
    <s v=""/>
    <s v=""/>
    <s v=""/>
    <s v=""/>
  </r>
  <r>
    <x v="12200"/>
    <n v="4999"/>
    <x v="889"/>
    <x v="3"/>
    <x v="5"/>
    <x v="11700"/>
    <s v=""/>
    <n v="132760"/>
    <s v=""/>
    <s v=""/>
    <s v=""/>
    <s v=""/>
  </r>
  <r>
    <x v="12201"/>
    <n v="2673"/>
    <x v="730"/>
    <x v="1"/>
    <x v="1"/>
    <x v="11701"/>
    <s v=""/>
    <s v=""/>
    <s v=""/>
    <s v=""/>
    <s v=""/>
    <s v=""/>
  </r>
  <r>
    <x v="12202"/>
    <n v="3849"/>
    <x v="768"/>
    <x v="13"/>
    <x v="35"/>
    <x v="11702"/>
    <s v=""/>
    <s v=""/>
    <s v=""/>
    <s v=""/>
    <s v=""/>
    <s v=""/>
  </r>
  <r>
    <x v="12203"/>
    <n v="1503"/>
    <x v="289"/>
    <x v="10"/>
    <x v="17"/>
    <x v="11703"/>
    <s v=""/>
    <s v=""/>
    <s v=""/>
    <s v=""/>
    <s v=""/>
    <s v=""/>
  </r>
  <r>
    <x v="12204"/>
    <n v="1123"/>
    <x v="957"/>
    <x v="4"/>
    <x v="6"/>
    <x v="11704"/>
    <s v=""/>
    <s v=""/>
    <s v=""/>
    <s v=""/>
    <s v=""/>
    <s v=""/>
  </r>
  <r>
    <x v="12205"/>
    <n v="1319"/>
    <x v="788"/>
    <x v="3"/>
    <x v="5"/>
    <x v="11705"/>
    <s v=""/>
    <s v=""/>
    <s v=""/>
    <s v=""/>
    <s v=""/>
    <s v=""/>
  </r>
  <r>
    <x v="12206"/>
    <n v="4949"/>
    <x v="798"/>
    <x v="86"/>
    <x v="148"/>
    <x v="11706"/>
    <s v=""/>
    <s v=""/>
    <s v=""/>
    <s v=""/>
    <s v=""/>
    <s v=""/>
  </r>
  <r>
    <x v="12207"/>
    <n v="4948"/>
    <x v="310"/>
    <x v="13"/>
    <x v="22"/>
    <x v="11707"/>
    <s v=""/>
    <s v=""/>
    <s v=""/>
    <s v=""/>
    <s v=""/>
    <s v=""/>
  </r>
  <r>
    <x v="12208"/>
    <n v="4948"/>
    <x v="1078"/>
    <x v="71"/>
    <x v="117"/>
    <x v="11708"/>
    <s v=""/>
    <s v=""/>
    <s v=""/>
    <s v=""/>
    <s v=""/>
    <s v=""/>
  </r>
  <r>
    <x v="12209"/>
    <n v="1127"/>
    <x v="449"/>
    <x v="13"/>
    <x v="35"/>
    <x v="11709"/>
    <s v=""/>
    <s v=""/>
    <s v=""/>
    <s v=""/>
    <s v=""/>
    <s v=""/>
  </r>
  <r>
    <x v="12210"/>
    <n v="1444"/>
    <x v="1074"/>
    <x v="0"/>
    <x v="2"/>
    <x v="11710"/>
    <s v=""/>
    <s v=""/>
    <s v=""/>
    <s v=""/>
    <s v=""/>
    <s v=""/>
  </r>
  <r>
    <x v="12211"/>
    <n v="2776"/>
    <x v="357"/>
    <x v="13"/>
    <x v="35"/>
    <x v="11711"/>
    <s v=""/>
    <s v=""/>
    <s v=""/>
    <s v=""/>
    <s v=""/>
    <s v=""/>
  </r>
  <r>
    <x v="12212"/>
    <n v="2601"/>
    <x v="282"/>
    <x v="8"/>
    <x v="14"/>
    <x v="11712"/>
    <s v=""/>
    <s v=""/>
    <s v=""/>
    <s v=""/>
    <s v=""/>
    <s v=""/>
  </r>
  <r>
    <x v="12213"/>
    <n v="1434"/>
    <x v="728"/>
    <x v="25"/>
    <x v="44"/>
    <x v="11713"/>
    <s v=""/>
    <s v=""/>
    <s v=""/>
    <s v=""/>
    <s v=""/>
    <s v=""/>
  </r>
  <r>
    <x v="12214"/>
    <n v="4967"/>
    <x v="1009"/>
    <x v="4"/>
    <x v="6"/>
    <x v="11714"/>
    <s v=""/>
    <s v=""/>
    <s v=""/>
    <s v=""/>
    <s v=""/>
    <s v=""/>
  </r>
  <r>
    <x v="12215"/>
    <n v="2647"/>
    <x v="765"/>
    <x v="4"/>
    <x v="10"/>
    <x v="11715"/>
    <s v=""/>
    <s v=""/>
    <s v=""/>
    <s v=""/>
    <s v=""/>
    <s v=""/>
  </r>
  <r>
    <x v="12216"/>
    <n v="4978"/>
    <x v="758"/>
    <x v="41"/>
    <x v="90"/>
    <x v="11716"/>
    <s v=""/>
    <s v=""/>
    <s v=""/>
    <s v=""/>
    <s v=""/>
    <s v=""/>
  </r>
  <r>
    <x v="12217"/>
    <n v="3820"/>
    <x v="719"/>
    <x v="1"/>
    <x v="3"/>
    <x v="11717"/>
    <s v=""/>
    <s v=""/>
    <s v=""/>
    <s v=""/>
    <s v=""/>
    <s v=""/>
  </r>
  <r>
    <x v="12218"/>
    <n v="3843"/>
    <x v="637"/>
    <x v="3"/>
    <x v="5"/>
    <x v="11718"/>
    <s v=""/>
    <n v="135397"/>
    <n v="130401"/>
    <s v=""/>
    <n v="134408"/>
    <s v=""/>
  </r>
  <r>
    <x v="12219"/>
    <n v="1510"/>
    <x v="687"/>
    <x v="4"/>
    <x v="10"/>
    <x v="11719"/>
    <s v=""/>
    <s v=""/>
    <s v=""/>
    <s v=""/>
    <s v=""/>
    <s v=""/>
  </r>
  <r>
    <x v="12220"/>
    <n v="3849"/>
    <x v="510"/>
    <x v="0"/>
    <x v="2"/>
    <x v="11720"/>
    <s v=""/>
    <s v=""/>
    <s v=""/>
    <s v=""/>
    <s v=""/>
    <s v=""/>
  </r>
  <r>
    <x v="12221"/>
    <n v="1421"/>
    <x v="755"/>
    <x v="3"/>
    <x v="5"/>
    <x v="11721"/>
    <n v="133993"/>
    <n v="131086"/>
    <s v=""/>
    <s v=""/>
    <n v="134939"/>
    <s v=""/>
  </r>
  <r>
    <x v="12222"/>
    <n v="3815"/>
    <x v="166"/>
    <x v="1"/>
    <x v="1"/>
    <x v="11722"/>
    <s v=""/>
    <s v=""/>
    <s v=""/>
    <s v=""/>
    <s v=""/>
    <s v=""/>
  </r>
  <r>
    <x v="12223"/>
    <n v="1126"/>
    <x v="735"/>
    <x v="13"/>
    <x v="22"/>
    <x v="11723"/>
    <s v=""/>
    <s v=""/>
    <s v=""/>
    <s v=""/>
    <s v=""/>
    <s v=""/>
  </r>
  <r>
    <x v="12224"/>
    <n v="2633"/>
    <x v="974"/>
    <x v="3"/>
    <x v="5"/>
    <x v="11724"/>
    <s v=""/>
    <s v=""/>
    <s v=""/>
    <s v=""/>
    <s v=""/>
    <s v=""/>
  </r>
  <r>
    <x v="12225"/>
    <n v="4968"/>
    <x v="995"/>
    <x v="0"/>
    <x v="0"/>
    <x v="11725"/>
    <s v=""/>
    <n v="130573"/>
    <s v=""/>
    <s v=""/>
    <s v=""/>
    <s v=""/>
  </r>
  <r>
    <x v="12226"/>
    <n v="5537"/>
    <x v="1083"/>
    <x v="0"/>
    <x v="2"/>
    <x v="11726"/>
    <s v=""/>
    <s v=""/>
    <s v=""/>
    <s v=""/>
    <s v=""/>
    <s v=""/>
  </r>
  <r>
    <x v="12227"/>
    <n v="4928"/>
    <x v="537"/>
    <x v="4"/>
    <x v="10"/>
    <x v="11727"/>
    <s v=""/>
    <n v="136612"/>
    <s v=""/>
    <s v=""/>
    <s v=""/>
    <s v=""/>
  </r>
  <r>
    <x v="12228"/>
    <n v="3425"/>
    <x v="924"/>
    <x v="1"/>
    <x v="1"/>
    <x v="11728"/>
    <s v=""/>
    <s v=""/>
    <s v=""/>
    <s v=""/>
    <s v=""/>
    <s v=""/>
  </r>
  <r>
    <x v="12229"/>
    <n v="4929"/>
    <x v="861"/>
    <x v="1"/>
    <x v="3"/>
    <x v="11729"/>
    <s v=""/>
    <s v=""/>
    <s v=""/>
    <s v=""/>
    <s v=""/>
    <s v=""/>
  </r>
  <r>
    <x v="12230"/>
    <n v="4968"/>
    <x v="959"/>
    <x v="4"/>
    <x v="6"/>
    <x v="11730"/>
    <s v=""/>
    <s v=""/>
    <s v=""/>
    <s v=""/>
    <s v=""/>
    <s v=""/>
  </r>
  <r>
    <x v="12231"/>
    <n v="1207"/>
    <x v="1014"/>
    <x v="0"/>
    <x v="2"/>
    <x v="11731"/>
    <s v=""/>
    <n v="133894"/>
    <s v=""/>
    <s v=""/>
    <n v="130739"/>
    <s v=""/>
  </r>
  <r>
    <x v="12232"/>
    <n v="2624"/>
    <x v="635"/>
    <x v="1"/>
    <x v="3"/>
    <x v="11732"/>
    <n v="131042"/>
    <n v="133702"/>
    <s v=""/>
    <s v=""/>
    <n v="136961"/>
    <n v="135166"/>
  </r>
  <r>
    <x v="12233"/>
    <n v="1447"/>
    <x v="658"/>
    <x v="10"/>
    <x v="17"/>
    <x v="11733"/>
    <s v=""/>
    <s v=""/>
    <s v=""/>
    <s v=""/>
    <s v=""/>
    <s v=""/>
  </r>
  <r>
    <x v="12234"/>
    <n v="2614"/>
    <x v="512"/>
    <x v="91"/>
    <x v="144"/>
    <x v="11734"/>
    <s v=""/>
    <s v=""/>
    <s v=""/>
    <s v=""/>
    <s v=""/>
    <s v=""/>
  </r>
  <r>
    <x v="12235"/>
    <n v="2769"/>
    <x v="371"/>
    <x v="4"/>
    <x v="6"/>
    <x v="11734"/>
    <s v=""/>
    <s v=""/>
    <s v=""/>
    <s v=""/>
    <s v=""/>
    <s v=""/>
  </r>
  <r>
    <x v="12236"/>
    <n v="1436"/>
    <x v="803"/>
    <x v="4"/>
    <x v="6"/>
    <x v="11735"/>
    <s v=""/>
    <s v=""/>
    <s v=""/>
    <s v=""/>
    <s v=""/>
    <s v=""/>
  </r>
  <r>
    <x v="12237"/>
    <n v="4928"/>
    <x v="864"/>
    <x v="1"/>
    <x v="1"/>
    <x v="11736"/>
    <s v=""/>
    <s v=""/>
    <s v=""/>
    <s v=""/>
    <s v=""/>
    <s v=""/>
  </r>
  <r>
    <x v="12238"/>
    <n v="3454"/>
    <x v="585"/>
    <x v="0"/>
    <x v="2"/>
    <x v="11737"/>
    <s v=""/>
    <s v=""/>
    <n v="131563"/>
    <s v=""/>
    <s v=""/>
    <s v=""/>
  </r>
  <r>
    <x v="12239"/>
    <n v="3841"/>
    <x v="582"/>
    <x v="13"/>
    <x v="35"/>
    <x v="11738"/>
    <s v=""/>
    <s v=""/>
    <s v=""/>
    <s v=""/>
    <s v=""/>
    <s v=""/>
  </r>
  <r>
    <x v="12240"/>
    <n v="3760"/>
    <x v="907"/>
    <x v="0"/>
    <x v="2"/>
    <x v="11739"/>
    <n v="132898"/>
    <n v="131080"/>
    <s v=""/>
    <s v=""/>
    <s v=""/>
    <s v=""/>
  </r>
  <r>
    <x v="12241"/>
    <n v="1319"/>
    <x v="788"/>
    <x v="13"/>
    <x v="22"/>
    <x v="11740"/>
    <s v=""/>
    <s v=""/>
    <s v=""/>
    <s v=""/>
    <s v=""/>
    <s v=""/>
  </r>
  <r>
    <x v="12242"/>
    <n v="3802"/>
    <x v="842"/>
    <x v="0"/>
    <x v="2"/>
    <x v="11741"/>
    <s v=""/>
    <s v=""/>
    <s v=""/>
    <s v=""/>
    <s v=""/>
    <s v=""/>
  </r>
  <r>
    <x v="12243"/>
    <n v="2625"/>
    <x v="901"/>
    <x v="15"/>
    <x v="36"/>
    <x v="11742"/>
    <s v=""/>
    <s v=""/>
    <n v="133217"/>
    <s v=""/>
    <s v=""/>
    <s v=""/>
  </r>
  <r>
    <x v="12244"/>
    <n v="1411"/>
    <x v="626"/>
    <x v="0"/>
    <x v="2"/>
    <x v="11743"/>
    <s v=""/>
    <s v=""/>
    <s v=""/>
    <s v=""/>
    <s v=""/>
    <s v=""/>
  </r>
  <r>
    <x v="12245"/>
    <n v="2648"/>
    <x v="475"/>
    <x v="4"/>
    <x v="6"/>
    <x v="11744"/>
    <s v=""/>
    <s v=""/>
    <s v=""/>
    <s v=""/>
    <s v=""/>
    <s v=""/>
  </r>
  <r>
    <x v="12246"/>
    <n v="2614"/>
    <x v="590"/>
    <x v="1"/>
    <x v="1"/>
    <x v="11745"/>
    <s v=""/>
    <s v=""/>
    <s v=""/>
    <s v=""/>
    <s v=""/>
    <s v=""/>
  </r>
  <r>
    <x v="12247"/>
    <n v="5911"/>
    <x v="870"/>
    <x v="1"/>
    <x v="1"/>
    <x v="11746"/>
    <s v=""/>
    <s v=""/>
    <s v=""/>
    <s v=""/>
    <s v=""/>
    <s v=""/>
  </r>
  <r>
    <x v="12248"/>
    <n v="2657"/>
    <x v="880"/>
    <x v="0"/>
    <x v="2"/>
    <x v="11747"/>
    <s v=""/>
    <s v=""/>
    <n v="134095"/>
    <s v=""/>
    <s v=""/>
    <s v=""/>
  </r>
  <r>
    <x v="12249"/>
    <n v="3822"/>
    <x v="1005"/>
    <x v="1"/>
    <x v="1"/>
    <x v="11748"/>
    <s v=""/>
    <s v=""/>
    <s v=""/>
    <s v=""/>
    <s v=""/>
    <s v=""/>
  </r>
  <r>
    <x v="12250"/>
    <n v="2614"/>
    <x v="512"/>
    <x v="1"/>
    <x v="3"/>
    <x v="11749"/>
    <s v=""/>
    <s v=""/>
    <s v=""/>
    <s v=""/>
    <s v=""/>
    <s v=""/>
  </r>
  <r>
    <x v="12251"/>
    <n v="5922"/>
    <x v="516"/>
    <x v="3"/>
    <x v="5"/>
    <x v="11750"/>
    <s v=""/>
    <s v=""/>
    <s v=""/>
    <s v=""/>
    <s v=""/>
    <s v=""/>
  </r>
  <r>
    <x v="12252"/>
    <n v="5935"/>
    <x v="761"/>
    <x v="13"/>
    <x v="22"/>
    <x v="11751"/>
    <s v=""/>
    <s v=""/>
    <s v=""/>
    <s v=""/>
    <s v=""/>
    <s v=""/>
  </r>
  <r>
    <x v="12253"/>
    <n v="5919"/>
    <x v="815"/>
    <x v="1"/>
    <x v="3"/>
    <x v="11752"/>
    <s v=""/>
    <s v=""/>
    <s v=""/>
    <s v=""/>
    <s v=""/>
    <s v=""/>
  </r>
  <r>
    <x v="12254"/>
    <n v="1241"/>
    <x v="783"/>
    <x v="3"/>
    <x v="5"/>
    <x v="11753"/>
    <s v=""/>
    <s v=""/>
    <s v=""/>
    <s v=""/>
    <s v=""/>
    <s v=""/>
  </r>
  <r>
    <x v="12255"/>
    <n v="1407"/>
    <x v="271"/>
    <x v="0"/>
    <x v="2"/>
    <x v="11754"/>
    <s v=""/>
    <n v="130919"/>
    <s v=""/>
    <s v=""/>
    <s v=""/>
    <s v=""/>
  </r>
  <r>
    <x v="12256"/>
    <n v="3817"/>
    <x v="704"/>
    <x v="1"/>
    <x v="3"/>
    <x v="11755"/>
    <s v=""/>
    <s v=""/>
    <s v=""/>
    <s v=""/>
    <s v=""/>
    <s v=""/>
  </r>
  <r>
    <x v="12257"/>
    <n v="2744"/>
    <x v="918"/>
    <x v="1"/>
    <x v="1"/>
    <x v="11756"/>
    <s v=""/>
    <n v="132834"/>
    <n v="132508"/>
    <s v=""/>
    <s v=""/>
    <s v=""/>
  </r>
  <r>
    <x v="12258"/>
    <n v="2647"/>
    <x v="765"/>
    <x v="3"/>
    <x v="5"/>
    <x v="11757"/>
    <s v=""/>
    <s v=""/>
    <s v=""/>
    <s v=""/>
    <s v=""/>
    <s v=""/>
  </r>
  <r>
    <x v="12259"/>
    <n v="1106"/>
    <x v="832"/>
    <x v="14"/>
    <x v="23"/>
    <x v="11758"/>
    <s v=""/>
    <s v=""/>
    <s v=""/>
    <s v=""/>
    <s v=""/>
    <s v=""/>
  </r>
  <r>
    <x v="12260"/>
    <n v="1503"/>
    <x v="191"/>
    <x v="12"/>
    <x v="32"/>
    <x v="11759"/>
    <s v=""/>
    <s v=""/>
    <s v=""/>
    <s v=""/>
    <s v=""/>
    <s v=""/>
  </r>
  <r>
    <x v="12261"/>
    <n v="2731"/>
    <x v="466"/>
    <x v="4"/>
    <x v="6"/>
    <x v="11760"/>
    <s v=""/>
    <s v=""/>
    <s v=""/>
    <s v=""/>
    <s v=""/>
    <s v=""/>
  </r>
  <r>
    <x v="12262"/>
    <n v="1101"/>
    <x v="472"/>
    <x v="10"/>
    <x v="17"/>
    <x v="11761"/>
    <s v=""/>
    <s v=""/>
    <s v=""/>
    <s v=""/>
    <s v=""/>
    <s v=""/>
  </r>
  <r>
    <x v="12263"/>
    <n v="3825"/>
    <x v="935"/>
    <x v="0"/>
    <x v="2"/>
    <x v="11762"/>
    <s v=""/>
    <n v="132859"/>
    <s v=""/>
    <s v=""/>
    <s v=""/>
    <s v=""/>
  </r>
  <r>
    <x v="12264"/>
    <n v="2367"/>
    <x v="749"/>
    <x v="0"/>
    <x v="0"/>
    <x v="11763"/>
    <s v=""/>
    <s v=""/>
    <s v=""/>
    <s v=""/>
    <s v=""/>
    <s v=""/>
  </r>
  <r>
    <x v="12265"/>
    <n v="2747"/>
    <x v="733"/>
    <x v="3"/>
    <x v="5"/>
    <x v="11764"/>
    <s v=""/>
    <s v=""/>
    <s v=""/>
    <s v=""/>
    <s v=""/>
    <s v=""/>
  </r>
  <r>
    <x v="12266"/>
    <n v="1208"/>
    <x v="892"/>
    <x v="0"/>
    <x v="2"/>
    <x v="11765"/>
    <s v=""/>
    <s v=""/>
    <s v=""/>
    <s v=""/>
    <s v=""/>
    <s v=""/>
  </r>
  <r>
    <x v="12267"/>
    <n v="2716"/>
    <x v="359"/>
    <x v="4"/>
    <x v="10"/>
    <x v="11766"/>
    <s v=""/>
    <s v=""/>
    <s v=""/>
    <s v=""/>
    <s v=""/>
    <s v=""/>
  </r>
  <r>
    <x v="12268"/>
    <n v="1318"/>
    <x v="1094"/>
    <x v="0"/>
    <x v="0"/>
    <x v="11767"/>
    <n v="134145"/>
    <n v="135512"/>
    <s v=""/>
    <s v=""/>
    <s v=""/>
    <s v=""/>
  </r>
  <r>
    <x v="12269"/>
    <n v="1125"/>
    <x v="1085"/>
    <x v="3"/>
    <x v="5"/>
    <x v="11768"/>
    <s v=""/>
    <s v=""/>
    <s v=""/>
    <s v=""/>
    <s v=""/>
    <s v=""/>
  </r>
  <r>
    <x v="12270"/>
    <n v="1442"/>
    <x v="865"/>
    <x v="1"/>
    <x v="1"/>
    <x v="11768"/>
    <s v=""/>
    <s v=""/>
    <s v=""/>
    <s v=""/>
    <s v=""/>
    <s v=""/>
  </r>
  <r>
    <x v="12271"/>
    <n v="1238"/>
    <x v="507"/>
    <x v="13"/>
    <x v="22"/>
    <x v="11769"/>
    <s v=""/>
    <s v=""/>
    <s v=""/>
    <s v=""/>
    <s v=""/>
    <s v=""/>
  </r>
  <r>
    <x v="12272"/>
    <n v="3814"/>
    <x v="1031"/>
    <x v="1"/>
    <x v="1"/>
    <x v="11770"/>
    <s v=""/>
    <s v=""/>
    <s v=""/>
    <s v=""/>
    <s v=""/>
    <s v=""/>
  </r>
  <r>
    <x v="12273"/>
    <n v="4933"/>
    <x v="731"/>
    <x v="3"/>
    <x v="5"/>
    <x v="11771"/>
    <s v=""/>
    <s v=""/>
    <s v=""/>
    <s v=""/>
    <s v=""/>
    <s v=""/>
  </r>
  <r>
    <x v="12274"/>
    <n v="2749"/>
    <x v="592"/>
    <x v="3"/>
    <x v="5"/>
    <x v="11772"/>
    <s v=""/>
    <s v=""/>
    <s v=""/>
    <s v=""/>
    <s v=""/>
    <s v=""/>
  </r>
  <r>
    <x v="12275"/>
    <n v="4982"/>
    <x v="607"/>
    <x v="4"/>
    <x v="6"/>
    <x v="11773"/>
    <s v=""/>
    <s v=""/>
    <s v=""/>
    <s v=""/>
    <s v=""/>
    <s v=""/>
  </r>
  <r>
    <x v="12276"/>
    <n v="3821"/>
    <x v="498"/>
    <x v="0"/>
    <x v="2"/>
    <x v="11774"/>
    <s v=""/>
    <s v=""/>
    <s v=""/>
    <s v=""/>
    <s v=""/>
    <s v=""/>
  </r>
  <r>
    <x v="12277"/>
    <n v="1115"/>
    <x v="358"/>
    <x v="1"/>
    <x v="1"/>
    <x v="11775"/>
    <s v=""/>
    <s v=""/>
    <s v=""/>
    <s v=""/>
    <s v=""/>
    <s v=""/>
  </r>
  <r>
    <x v="12278"/>
    <n v="5913"/>
    <x v="384"/>
    <x v="13"/>
    <x v="22"/>
    <x v="11776"/>
    <s v=""/>
    <s v=""/>
    <s v=""/>
    <s v=""/>
    <s v=""/>
    <s v=""/>
  </r>
  <r>
    <x v="12279"/>
    <n v="3815"/>
    <x v="166"/>
    <x v="43"/>
    <x v="71"/>
    <x v="11777"/>
    <s v=""/>
    <s v=""/>
    <s v=""/>
    <s v=""/>
    <s v=""/>
    <s v=""/>
  </r>
  <r>
    <x v="12280"/>
    <n v="3847"/>
    <x v="307"/>
    <x v="3"/>
    <x v="5"/>
    <x v="11778"/>
    <s v=""/>
    <n v="133811"/>
    <s v=""/>
    <s v=""/>
    <s v=""/>
    <s v=""/>
  </r>
  <r>
    <x v="12281"/>
    <n v="2602"/>
    <x v="1008"/>
    <x v="0"/>
    <x v="2"/>
    <x v="11779"/>
    <s v=""/>
    <s v=""/>
    <s v=""/>
    <s v=""/>
    <s v=""/>
    <s v=""/>
  </r>
  <r>
    <x v="12282"/>
    <n v="5915"/>
    <x v="790"/>
    <x v="4"/>
    <x v="6"/>
    <x v="11780"/>
    <s v=""/>
    <s v=""/>
    <s v=""/>
    <s v=""/>
    <s v=""/>
    <s v=""/>
  </r>
  <r>
    <x v="12283"/>
    <n v="1313"/>
    <x v="351"/>
    <x v="4"/>
    <x v="6"/>
    <x v="11781"/>
    <s v=""/>
    <s v=""/>
    <s v=""/>
    <s v=""/>
    <s v=""/>
    <s v=""/>
  </r>
  <r>
    <x v="12284"/>
    <n v="1435"/>
    <x v="882"/>
    <x v="3"/>
    <x v="5"/>
    <x v="11782"/>
    <s v=""/>
    <s v=""/>
    <s v=""/>
    <s v=""/>
    <s v=""/>
    <s v=""/>
  </r>
  <r>
    <x v="12285"/>
    <n v="3850"/>
    <x v="1064"/>
    <x v="0"/>
    <x v="2"/>
    <x v="11783"/>
    <s v=""/>
    <s v=""/>
    <s v=""/>
    <s v=""/>
    <s v=""/>
    <s v=""/>
  </r>
  <r>
    <x v="12286"/>
    <n v="1518"/>
    <x v="954"/>
    <x v="13"/>
    <x v="22"/>
    <x v="11784"/>
    <s v=""/>
    <s v=""/>
    <s v=""/>
    <s v=""/>
    <s v=""/>
    <s v=""/>
  </r>
  <r>
    <x v="12287"/>
    <n v="1409"/>
    <x v="334"/>
    <x v="25"/>
    <x v="44"/>
    <x v="11785"/>
    <s v=""/>
    <s v=""/>
    <s v=""/>
    <s v=""/>
    <s v=""/>
    <s v=""/>
  </r>
  <r>
    <x v="12288"/>
    <n v="2647"/>
    <x v="886"/>
    <x v="4"/>
    <x v="6"/>
    <x v="11786"/>
    <s v=""/>
    <s v=""/>
    <s v=""/>
    <s v=""/>
    <s v=""/>
    <s v=""/>
  </r>
  <r>
    <x v="12289"/>
    <n v="3811"/>
    <x v="777"/>
    <x v="13"/>
    <x v="35"/>
    <x v="11787"/>
    <s v=""/>
    <s v=""/>
    <s v=""/>
    <s v=""/>
    <s v=""/>
    <s v=""/>
  </r>
  <r>
    <x v="12290"/>
    <n v="2646"/>
    <x v="354"/>
    <x v="0"/>
    <x v="2"/>
    <x v="11788"/>
    <s v=""/>
    <s v=""/>
    <s v=""/>
    <s v=""/>
    <s v=""/>
    <s v=""/>
  </r>
  <r>
    <x v="12291"/>
    <n v="2705"/>
    <x v="677"/>
    <x v="13"/>
    <x v="22"/>
    <x v="11789"/>
    <s v=""/>
    <s v=""/>
    <s v=""/>
    <s v=""/>
    <s v=""/>
    <s v=""/>
  </r>
  <r>
    <x v="12292"/>
    <n v="1115"/>
    <x v="358"/>
    <x v="0"/>
    <x v="2"/>
    <x v="11790"/>
    <s v=""/>
    <s v=""/>
    <s v=""/>
    <s v=""/>
    <s v=""/>
    <s v=""/>
  </r>
  <r>
    <x v="12293"/>
    <n v="3848"/>
    <x v="782"/>
    <x v="13"/>
    <x v="22"/>
    <x v="11791"/>
    <s v=""/>
    <s v=""/>
    <s v=""/>
    <s v=""/>
    <s v=""/>
    <s v=""/>
  </r>
  <r>
    <x v="12294"/>
    <n v="2769"/>
    <x v="371"/>
    <x v="25"/>
    <x v="44"/>
    <x v="11792"/>
    <s v=""/>
    <s v=""/>
    <s v=""/>
    <s v=""/>
    <s v=""/>
    <s v=""/>
  </r>
  <r>
    <x v="12295"/>
    <n v="1431"/>
    <x v="484"/>
    <x v="13"/>
    <x v="35"/>
    <x v="11793"/>
    <s v=""/>
    <s v=""/>
    <s v=""/>
    <s v=""/>
    <s v=""/>
    <s v=""/>
  </r>
  <r>
    <x v="12296"/>
    <n v="1201"/>
    <x v="986"/>
    <x v="3"/>
    <x v="5"/>
    <x v="11794"/>
    <s v=""/>
    <s v=""/>
    <s v=""/>
    <s v=""/>
    <s v=""/>
    <s v=""/>
  </r>
  <r>
    <x v="12297"/>
    <n v="3782"/>
    <x v="922"/>
    <x v="4"/>
    <x v="10"/>
    <x v="11795"/>
    <s v=""/>
    <s v=""/>
    <s v=""/>
    <s v=""/>
    <s v=""/>
    <s v=""/>
  </r>
  <r>
    <x v="12298"/>
    <n v="2770"/>
    <x v="190"/>
    <x v="0"/>
    <x v="2"/>
    <x v="11796"/>
    <s v=""/>
    <s v=""/>
    <s v=""/>
    <s v=""/>
    <s v=""/>
    <s v=""/>
  </r>
  <r>
    <x v="12299"/>
    <n v="4927"/>
    <x v="891"/>
    <x v="3"/>
    <x v="5"/>
    <x v="11797"/>
    <s v=""/>
    <s v=""/>
    <s v=""/>
    <s v=""/>
    <s v=""/>
    <s v=""/>
  </r>
  <r>
    <x v="12300"/>
    <n v="4995"/>
    <x v="1087"/>
    <x v="4"/>
    <x v="10"/>
    <x v="11798"/>
    <s v=""/>
    <s v=""/>
    <s v=""/>
    <s v=""/>
    <s v=""/>
    <s v=""/>
  </r>
  <r>
    <x v="12301"/>
    <n v="4994"/>
    <x v="594"/>
    <x v="1"/>
    <x v="1"/>
    <x v="11799"/>
    <s v=""/>
    <s v=""/>
    <s v=""/>
    <s v=""/>
    <s v=""/>
    <s v=""/>
  </r>
  <r>
    <x v="12302"/>
    <n v="4981"/>
    <x v="531"/>
    <x v="10"/>
    <x v="17"/>
    <x v="11800"/>
    <s v=""/>
    <n v="132780"/>
    <s v=""/>
    <s v=""/>
    <s v=""/>
    <s v=""/>
  </r>
  <r>
    <x v="12303"/>
    <n v="4024"/>
    <x v="197"/>
    <x v="63"/>
    <x v="112"/>
    <x v="11801"/>
    <s v=""/>
    <s v=""/>
    <s v=""/>
    <s v=""/>
    <s v=""/>
    <s v=""/>
  </r>
  <r>
    <x v="12304"/>
    <n v="5862"/>
    <x v="664"/>
    <x v="8"/>
    <x v="14"/>
    <x v="11802"/>
    <s v=""/>
    <s v=""/>
    <s v=""/>
    <s v=""/>
    <s v=""/>
    <s v=""/>
  </r>
  <r>
    <x v="12305"/>
    <n v="4928"/>
    <x v="537"/>
    <x v="13"/>
    <x v="35"/>
    <x v="11803"/>
    <s v=""/>
    <s v=""/>
    <s v=""/>
    <s v=""/>
    <s v=""/>
    <s v=""/>
  </r>
  <r>
    <x v="12306"/>
    <n v="3859"/>
    <x v="921"/>
    <x v="13"/>
    <x v="22"/>
    <x v="11804"/>
    <s v=""/>
    <s v=""/>
    <s v=""/>
    <s v=""/>
    <s v=""/>
    <s v=""/>
  </r>
  <r>
    <x v="12307"/>
    <n v="3403"/>
    <x v="713"/>
    <x v="3"/>
    <x v="5"/>
    <x v="11805"/>
    <s v=""/>
    <s v=""/>
    <s v=""/>
    <s v=""/>
    <s v=""/>
    <s v=""/>
  </r>
  <r>
    <x v="12308"/>
    <n v="2761"/>
    <x v="764"/>
    <x v="3"/>
    <x v="5"/>
    <x v="11806"/>
    <s v=""/>
    <s v=""/>
    <s v=""/>
    <s v=""/>
    <s v=""/>
    <s v=""/>
  </r>
  <r>
    <x v="12309"/>
    <n v="1202"/>
    <x v="829"/>
    <x v="13"/>
    <x v="22"/>
    <x v="11807"/>
    <s v=""/>
    <s v=""/>
    <s v=""/>
    <s v=""/>
    <s v=""/>
    <s v=""/>
  </r>
  <r>
    <x v="12310"/>
    <n v="1228"/>
    <x v="496"/>
    <x v="10"/>
    <x v="17"/>
    <x v="11808"/>
    <s v=""/>
    <s v=""/>
    <s v=""/>
    <s v=""/>
    <s v=""/>
    <s v=""/>
  </r>
  <r>
    <x v="12311"/>
    <n v="4675"/>
    <x v="817"/>
    <x v="4"/>
    <x v="10"/>
    <x v="11809"/>
    <s v=""/>
    <s v=""/>
    <s v=""/>
    <s v=""/>
    <s v=""/>
    <s v=""/>
  </r>
  <r>
    <x v="12312"/>
    <n v="3823"/>
    <x v="672"/>
    <x v="8"/>
    <x v="14"/>
    <x v="11810"/>
    <s v=""/>
    <s v=""/>
    <s v=""/>
    <s v=""/>
    <s v=""/>
    <s v=""/>
  </r>
  <r>
    <x v="12313"/>
    <n v="2634"/>
    <x v="611"/>
    <x v="13"/>
    <x v="35"/>
    <x v="11811"/>
    <s v=""/>
    <s v=""/>
    <s v=""/>
    <s v=""/>
    <s v=""/>
    <s v=""/>
  </r>
  <r>
    <x v="12314"/>
    <n v="1513"/>
    <x v="625"/>
    <x v="3"/>
    <x v="5"/>
    <x v="11812"/>
    <s v=""/>
    <s v=""/>
    <s v=""/>
    <s v=""/>
    <s v=""/>
    <s v=""/>
  </r>
  <r>
    <x v="12315"/>
    <n v="2346"/>
    <x v="860"/>
    <x v="0"/>
    <x v="2"/>
    <x v="11813"/>
    <s v=""/>
    <s v=""/>
    <s v=""/>
    <s v=""/>
    <s v=""/>
    <s v=""/>
  </r>
  <r>
    <x v="12316"/>
    <n v="1411"/>
    <x v="626"/>
    <x v="8"/>
    <x v="14"/>
    <x v="11814"/>
    <s v=""/>
    <s v=""/>
    <s v=""/>
    <s v=""/>
    <s v=""/>
    <s v=""/>
  </r>
  <r>
    <x v="12317"/>
    <n v="3820"/>
    <x v="927"/>
    <x v="13"/>
    <x v="22"/>
    <x v="11815"/>
    <s v=""/>
    <s v=""/>
    <s v=""/>
    <s v=""/>
    <s v=""/>
    <s v=""/>
  </r>
  <r>
    <x v="12318"/>
    <n v="5533"/>
    <x v="824"/>
    <x v="13"/>
    <x v="22"/>
    <x v="11816"/>
    <s v=""/>
    <s v=""/>
    <s v=""/>
    <s v=""/>
    <s v=""/>
    <s v=""/>
  </r>
  <r>
    <x v="12319"/>
    <n v="2614"/>
    <x v="590"/>
    <x v="10"/>
    <x v="17"/>
    <x v="11817"/>
    <s v=""/>
    <n v="131718"/>
    <s v=""/>
    <s v=""/>
    <s v=""/>
    <s v=""/>
  </r>
  <r>
    <x v="12320"/>
    <n v="1503"/>
    <x v="289"/>
    <x v="41"/>
    <x v="90"/>
    <x v="11818"/>
    <s v=""/>
    <s v=""/>
    <s v=""/>
    <s v=""/>
    <s v=""/>
    <s v=""/>
  </r>
  <r>
    <x v="12321"/>
    <n v="1115"/>
    <x v="450"/>
    <x v="3"/>
    <x v="5"/>
    <x v="11819"/>
    <s v=""/>
    <s v=""/>
    <s v=""/>
    <s v=""/>
    <s v=""/>
    <s v=""/>
  </r>
  <r>
    <x v="12322"/>
    <n v="1228"/>
    <x v="496"/>
    <x v="3"/>
    <x v="5"/>
    <x v="11820"/>
    <s v=""/>
    <s v=""/>
    <s v=""/>
    <s v=""/>
    <s v=""/>
    <s v=""/>
  </r>
  <r>
    <x v="12323"/>
    <n v="1127"/>
    <x v="449"/>
    <x v="8"/>
    <x v="14"/>
    <x v="11821"/>
    <s v=""/>
    <s v=""/>
    <s v=""/>
    <s v=""/>
    <s v=""/>
    <s v=""/>
  </r>
  <r>
    <x v="12324"/>
    <n v="2360"/>
    <x v="629"/>
    <x v="51"/>
    <x v="85"/>
    <x v="11822"/>
    <s v=""/>
    <s v=""/>
    <s v=""/>
    <s v=""/>
    <s v=""/>
    <s v=""/>
  </r>
  <r>
    <x v="12325"/>
    <n v="1518"/>
    <x v="954"/>
    <x v="0"/>
    <x v="2"/>
    <x v="11823"/>
    <s v=""/>
    <s v=""/>
    <s v=""/>
    <s v=""/>
    <s v=""/>
    <s v=""/>
  </r>
  <r>
    <x v="12326"/>
    <n v="1229"/>
    <x v="964"/>
    <x v="4"/>
    <x v="10"/>
    <x v="11824"/>
    <s v=""/>
    <s v=""/>
    <s v=""/>
    <s v=""/>
    <s v=""/>
    <s v=""/>
  </r>
  <r>
    <x v="12327"/>
    <n v="4686"/>
    <x v="203"/>
    <x v="13"/>
    <x v="35"/>
    <x v="11825"/>
    <s v=""/>
    <s v=""/>
    <s v=""/>
    <s v=""/>
    <s v=""/>
    <s v=""/>
  </r>
  <r>
    <x v="12328"/>
    <n v="1221"/>
    <x v="1042"/>
    <x v="3"/>
    <x v="5"/>
    <x v="11826"/>
    <s v=""/>
    <s v=""/>
    <s v=""/>
    <s v=""/>
    <s v=""/>
    <s v=""/>
  </r>
  <r>
    <x v="12329"/>
    <n v="4966"/>
    <x v="550"/>
    <x v="13"/>
    <x v="35"/>
    <x v="11827"/>
    <s v=""/>
    <s v=""/>
    <s v=""/>
    <s v=""/>
    <s v=""/>
    <s v=""/>
  </r>
  <r>
    <x v="12330"/>
    <n v="2648"/>
    <x v="475"/>
    <x v="1"/>
    <x v="1"/>
    <x v="11828"/>
    <s v=""/>
    <s v=""/>
    <s v=""/>
    <s v=""/>
    <s v=""/>
    <s v=""/>
  </r>
  <r>
    <x v="12331"/>
    <n v="4968"/>
    <x v="959"/>
    <x v="3"/>
    <x v="5"/>
    <x v="11829"/>
    <s v=""/>
    <n v="133115"/>
    <s v=""/>
    <s v=""/>
    <s v=""/>
    <s v=""/>
  </r>
  <r>
    <x v="12332"/>
    <n v="2360"/>
    <x v="895"/>
    <x v="66"/>
    <x v="109"/>
    <x v="11830"/>
    <s v=""/>
    <s v=""/>
    <s v=""/>
    <s v=""/>
    <s v=""/>
    <s v=""/>
  </r>
  <r>
    <x v="12333"/>
    <n v="3813"/>
    <x v="930"/>
    <x v="0"/>
    <x v="2"/>
    <x v="11831"/>
    <s v=""/>
    <s v=""/>
    <s v=""/>
    <s v=""/>
    <s v=""/>
    <s v=""/>
  </r>
  <r>
    <x v="12334"/>
    <n v="3809"/>
    <x v="616"/>
    <x v="0"/>
    <x v="0"/>
    <x v="11832"/>
    <s v=""/>
    <s v=""/>
    <s v=""/>
    <s v=""/>
    <s v=""/>
    <s v=""/>
  </r>
  <r>
    <x v="12335"/>
    <n v="4966"/>
    <x v="550"/>
    <x v="3"/>
    <x v="5"/>
    <x v="11833"/>
    <s v=""/>
    <s v=""/>
    <s v=""/>
    <s v=""/>
    <s v=""/>
    <s v=""/>
  </r>
  <r>
    <x v="12336"/>
    <n v="1447"/>
    <x v="658"/>
    <x v="3"/>
    <x v="5"/>
    <x v="11834"/>
    <s v=""/>
    <s v=""/>
    <s v=""/>
    <s v=""/>
    <s v=""/>
    <s v=""/>
  </r>
  <r>
    <x v="12337"/>
    <n v="2657"/>
    <x v="880"/>
    <x v="1"/>
    <x v="1"/>
    <x v="11835"/>
    <s v=""/>
    <s v=""/>
    <s v=""/>
    <s v=""/>
    <s v=""/>
    <s v=""/>
  </r>
  <r>
    <x v="12338"/>
    <n v="1519"/>
    <x v="973"/>
    <x v="13"/>
    <x v="22"/>
    <x v="11836"/>
    <s v=""/>
    <s v=""/>
    <s v=""/>
    <s v=""/>
    <s v=""/>
    <s v=""/>
  </r>
  <r>
    <x v="12339"/>
    <n v="3926"/>
    <x v="1035"/>
    <x v="13"/>
    <x v="22"/>
    <x v="11837"/>
    <s v=""/>
    <s v=""/>
    <n v="133640"/>
    <s v=""/>
    <s v=""/>
    <s v=""/>
  </r>
  <r>
    <x v="12340"/>
    <n v="1523"/>
    <x v="780"/>
    <x v="25"/>
    <x v="44"/>
    <x v="11838"/>
    <s v=""/>
    <s v=""/>
    <s v=""/>
    <s v=""/>
    <n v="134936"/>
    <s v=""/>
  </r>
  <r>
    <x v="12341"/>
    <n v="1201"/>
    <x v="986"/>
    <x v="0"/>
    <x v="2"/>
    <x v="11839"/>
    <s v=""/>
    <s v=""/>
    <s v=""/>
    <s v=""/>
    <s v=""/>
    <s v=""/>
  </r>
  <r>
    <x v="12342"/>
    <n v="4987"/>
    <x v="963"/>
    <x v="3"/>
    <x v="5"/>
    <x v="11840"/>
    <s v=""/>
    <s v=""/>
    <s v=""/>
    <s v=""/>
    <s v=""/>
    <s v=""/>
  </r>
  <r>
    <x v="12343"/>
    <n v="1402"/>
    <x v="1057"/>
    <x v="3"/>
    <x v="5"/>
    <x v="11841"/>
    <s v=""/>
    <s v=""/>
    <s v=""/>
    <s v=""/>
    <s v=""/>
    <s v=""/>
  </r>
  <r>
    <x v="12344"/>
    <n v="3817"/>
    <x v="704"/>
    <x v="13"/>
    <x v="35"/>
    <x v="11842"/>
    <s v=""/>
    <s v=""/>
    <s v=""/>
    <s v=""/>
    <s v=""/>
    <s v=""/>
  </r>
  <r>
    <x v="12345"/>
    <n v="3815"/>
    <x v="258"/>
    <x v="3"/>
    <x v="5"/>
    <x v="11843"/>
    <s v=""/>
    <s v=""/>
    <s v=""/>
    <s v=""/>
    <s v=""/>
    <s v=""/>
  </r>
  <r>
    <x v="12346"/>
    <n v="4970"/>
    <x v="838"/>
    <x v="3"/>
    <x v="5"/>
    <x v="11844"/>
    <s v=""/>
    <s v=""/>
    <s v=""/>
    <s v=""/>
    <s v=""/>
    <s v=""/>
  </r>
  <r>
    <x v="12347"/>
    <n v="1444"/>
    <x v="1029"/>
    <x v="3"/>
    <x v="5"/>
    <x v="11845"/>
    <s v=""/>
    <s v=""/>
    <s v=""/>
    <s v=""/>
    <s v=""/>
    <s v=""/>
  </r>
  <r>
    <x v="12348"/>
    <n v="3810"/>
    <x v="1039"/>
    <x v="0"/>
    <x v="2"/>
    <x v="11846"/>
    <s v=""/>
    <s v=""/>
    <s v=""/>
    <s v=""/>
    <s v=""/>
    <s v=""/>
  </r>
  <r>
    <x v="12349"/>
    <n v="3760"/>
    <x v="907"/>
    <x v="1"/>
    <x v="1"/>
    <x v="11847"/>
    <s v=""/>
    <n v="131676"/>
    <n v="134004"/>
    <s v=""/>
    <s v=""/>
    <s v=""/>
  </r>
  <r>
    <x v="12350"/>
    <n v="2632"/>
    <x v="342"/>
    <x v="4"/>
    <x v="6"/>
    <x v="11848"/>
    <s v=""/>
    <n v="133519"/>
    <n v="134547"/>
    <s v=""/>
    <s v=""/>
    <s v=""/>
  </r>
  <r>
    <x v="12351"/>
    <n v="2623"/>
    <x v="395"/>
    <x v="13"/>
    <x v="22"/>
    <x v="11849"/>
    <s v=""/>
    <s v=""/>
    <s v=""/>
    <s v=""/>
    <s v=""/>
    <s v=""/>
  </r>
  <r>
    <x v="12352"/>
    <n v="4969"/>
    <x v="845"/>
    <x v="0"/>
    <x v="2"/>
    <x v="11850"/>
    <n v="132398"/>
    <n v="134222"/>
    <n v="132623"/>
    <s v=""/>
    <s v=""/>
    <s v=""/>
  </r>
  <r>
    <x v="12353"/>
    <n v="3844"/>
    <x v="991"/>
    <x v="4"/>
    <x v="6"/>
    <x v="11851"/>
    <s v=""/>
    <n v="133053"/>
    <s v=""/>
    <s v=""/>
    <s v=""/>
    <s v=""/>
  </r>
  <r>
    <x v="12354"/>
    <n v="2649"/>
    <x v="1030"/>
    <x v="0"/>
    <x v="2"/>
    <x v="11852"/>
    <s v=""/>
    <s v=""/>
    <s v=""/>
    <s v=""/>
    <s v=""/>
    <s v=""/>
  </r>
  <r>
    <x v="12355"/>
    <n v="1322"/>
    <x v="455"/>
    <x v="4"/>
    <x v="10"/>
    <x v="11853"/>
    <s v=""/>
    <n v="134772"/>
    <s v=""/>
    <s v=""/>
    <n v="136792"/>
    <s v=""/>
  </r>
  <r>
    <x v="12356"/>
    <n v="1319"/>
    <x v="788"/>
    <x v="0"/>
    <x v="2"/>
    <x v="11854"/>
    <s v=""/>
    <s v=""/>
    <s v=""/>
    <s v=""/>
    <s v=""/>
    <s v=""/>
  </r>
  <r>
    <x v="12357"/>
    <n v="3802"/>
    <x v="842"/>
    <x v="1"/>
    <x v="1"/>
    <x v="11855"/>
    <s v=""/>
    <s v=""/>
    <s v=""/>
    <s v=""/>
    <s v=""/>
    <s v=""/>
  </r>
  <r>
    <x v="12358"/>
    <n v="4999"/>
    <x v="889"/>
    <x v="4"/>
    <x v="6"/>
    <x v="11856"/>
    <s v=""/>
    <s v=""/>
    <s v=""/>
    <s v=""/>
    <s v=""/>
    <s v=""/>
  </r>
  <r>
    <x v="12359"/>
    <n v="2659"/>
    <x v="502"/>
    <x v="13"/>
    <x v="22"/>
    <x v="11857"/>
    <s v=""/>
    <s v=""/>
    <s v=""/>
    <s v=""/>
    <s v=""/>
    <s v=""/>
  </r>
  <r>
    <x v="12360"/>
    <n v="1513"/>
    <x v="949"/>
    <x v="13"/>
    <x v="22"/>
    <x v="11858"/>
    <s v=""/>
    <s v=""/>
    <s v=""/>
    <s v=""/>
    <s v=""/>
    <s v=""/>
  </r>
  <r>
    <x v="12361"/>
    <n v="1444"/>
    <x v="1074"/>
    <x v="3"/>
    <x v="5"/>
    <x v="11859"/>
    <s v=""/>
    <n v="132481"/>
    <n v="134408"/>
    <s v=""/>
    <s v=""/>
    <s v=""/>
  </r>
  <r>
    <x v="12362"/>
    <n v="5930"/>
    <x v="813"/>
    <x v="3"/>
    <x v="5"/>
    <x v="11860"/>
    <n v="133774"/>
    <n v="133048"/>
    <n v="134517"/>
    <s v=""/>
    <s v=""/>
    <s v=""/>
  </r>
  <r>
    <x v="12363"/>
    <n v="4677"/>
    <x v="961"/>
    <x v="4"/>
    <x v="6"/>
    <x v="11861"/>
    <s v=""/>
    <s v=""/>
    <s v=""/>
    <s v=""/>
    <s v=""/>
    <s v=""/>
  </r>
  <r>
    <x v="12364"/>
    <n v="3848"/>
    <x v="782"/>
    <x v="0"/>
    <x v="2"/>
    <x v="11862"/>
    <s v=""/>
    <s v=""/>
    <s v=""/>
    <s v=""/>
    <s v=""/>
    <s v=""/>
  </r>
  <r>
    <x v="12365"/>
    <n v="2602"/>
    <x v="1008"/>
    <x v="14"/>
    <x v="23"/>
    <x v="11863"/>
    <s v=""/>
    <s v=""/>
    <s v=""/>
    <s v=""/>
    <s v=""/>
    <s v=""/>
  </r>
  <r>
    <x v="12366"/>
    <n v="2314"/>
    <x v="579"/>
    <x v="3"/>
    <x v="5"/>
    <x v="11864"/>
    <s v=""/>
    <n v="133073"/>
    <n v="134492"/>
    <s v=""/>
    <s v=""/>
    <s v=""/>
  </r>
  <r>
    <x v="12367"/>
    <n v="3810"/>
    <x v="1039"/>
    <x v="10"/>
    <x v="17"/>
    <x v="11865"/>
    <s v=""/>
    <s v=""/>
    <s v=""/>
    <s v=""/>
    <s v=""/>
    <s v=""/>
  </r>
  <r>
    <x v="12368"/>
    <n v="1505"/>
    <x v="361"/>
    <x v="3"/>
    <x v="5"/>
    <x v="11866"/>
    <s v=""/>
    <s v=""/>
    <s v=""/>
    <s v=""/>
    <s v=""/>
    <s v=""/>
  </r>
  <r>
    <x v="12369"/>
    <n v="1519"/>
    <x v="973"/>
    <x v="0"/>
    <x v="2"/>
    <x v="11866"/>
    <s v=""/>
    <n v="132747"/>
    <n v="133967"/>
    <s v=""/>
    <s v=""/>
    <s v=""/>
  </r>
  <r>
    <x v="12370"/>
    <n v="2367"/>
    <x v="749"/>
    <x v="35"/>
    <x v="57"/>
    <x v="11867"/>
    <s v=""/>
    <s v=""/>
    <s v=""/>
    <s v=""/>
    <s v=""/>
    <s v=""/>
  </r>
  <r>
    <x v="12371"/>
    <n v="2633"/>
    <x v="974"/>
    <x v="0"/>
    <x v="2"/>
    <x v="11868"/>
    <s v=""/>
    <s v=""/>
    <s v=""/>
    <s v=""/>
    <s v=""/>
    <s v=""/>
  </r>
  <r>
    <x v="12372"/>
    <n v="5703"/>
    <x v="726"/>
    <x v="4"/>
    <x v="10"/>
    <x v="11869"/>
    <s v=""/>
    <s v=""/>
    <s v=""/>
    <s v=""/>
    <s v=""/>
    <s v=""/>
  </r>
  <r>
    <x v="12373"/>
    <n v="1229"/>
    <x v="1033"/>
    <x v="1"/>
    <x v="1"/>
    <x v="11870"/>
    <s v=""/>
    <s v=""/>
    <s v=""/>
    <s v=""/>
    <s v=""/>
    <s v=""/>
  </r>
  <r>
    <x v="12374"/>
    <n v="2652"/>
    <x v="950"/>
    <x v="13"/>
    <x v="35"/>
    <x v="11871"/>
    <s v=""/>
    <s v=""/>
    <s v=""/>
    <s v=""/>
    <s v=""/>
    <s v=""/>
  </r>
  <r>
    <x v="12375"/>
    <n v="4967"/>
    <x v="980"/>
    <x v="3"/>
    <x v="5"/>
    <x v="11872"/>
    <s v=""/>
    <s v=""/>
    <s v=""/>
    <s v=""/>
    <s v=""/>
    <s v=""/>
  </r>
  <r>
    <x v="12376"/>
    <n v="1407"/>
    <x v="271"/>
    <x v="25"/>
    <x v="44"/>
    <x v="11873"/>
    <s v=""/>
    <s v=""/>
    <s v=""/>
    <s v=""/>
    <s v=""/>
    <s v=""/>
  </r>
  <r>
    <x v="12377"/>
    <n v="3926"/>
    <x v="1035"/>
    <x v="4"/>
    <x v="6"/>
    <x v="11874"/>
    <s v=""/>
    <s v=""/>
    <s v=""/>
    <s v=""/>
    <s v=""/>
    <s v=""/>
  </r>
  <r>
    <x v="12378"/>
    <n v="4999"/>
    <x v="889"/>
    <x v="13"/>
    <x v="22"/>
    <x v="11875"/>
    <s v=""/>
    <s v=""/>
    <s v=""/>
    <s v=""/>
    <s v=""/>
    <s v=""/>
  </r>
  <r>
    <x v="12379"/>
    <n v="3918"/>
    <x v="851"/>
    <x v="13"/>
    <x v="22"/>
    <x v="11876"/>
    <s v=""/>
    <s v=""/>
    <s v=""/>
    <s v=""/>
    <s v=""/>
    <s v=""/>
  </r>
  <r>
    <x v="12380"/>
    <n v="1518"/>
    <x v="954"/>
    <x v="14"/>
    <x v="23"/>
    <x v="11877"/>
    <s v=""/>
    <s v=""/>
    <s v=""/>
    <s v=""/>
    <s v=""/>
    <s v=""/>
  </r>
  <r>
    <x v="12381"/>
    <n v="1519"/>
    <x v="973"/>
    <x v="3"/>
    <x v="5"/>
    <x v="11878"/>
    <n v="132850"/>
    <s v=""/>
    <n v="132410"/>
    <s v=""/>
    <s v=""/>
    <s v=""/>
  </r>
  <r>
    <x v="12382"/>
    <n v="1513"/>
    <x v="949"/>
    <x v="10"/>
    <x v="17"/>
    <x v="11879"/>
    <s v=""/>
    <s v=""/>
    <s v=""/>
    <s v=""/>
    <s v=""/>
    <s v=""/>
  </r>
  <r>
    <x v="12383"/>
    <n v="1436"/>
    <x v="400"/>
    <x v="4"/>
    <x v="10"/>
    <x v="11880"/>
    <s v=""/>
    <s v=""/>
    <s v=""/>
    <s v=""/>
    <s v=""/>
    <s v=""/>
  </r>
  <r>
    <x v="12384"/>
    <n v="4995"/>
    <x v="881"/>
    <x v="1"/>
    <x v="1"/>
    <x v="11881"/>
    <s v=""/>
    <s v=""/>
    <s v=""/>
    <s v=""/>
    <s v=""/>
    <s v=""/>
  </r>
  <r>
    <x v="12385"/>
    <n v="4977"/>
    <x v="470"/>
    <x v="4"/>
    <x v="6"/>
    <x v="11882"/>
    <s v=""/>
    <s v=""/>
    <s v=""/>
    <s v=""/>
    <s v=""/>
    <s v=""/>
  </r>
  <r>
    <x v="12386"/>
    <n v="3021"/>
    <x v="368"/>
    <x v="63"/>
    <x v="112"/>
    <x v="11883"/>
    <s v=""/>
    <s v=""/>
    <s v=""/>
    <s v=""/>
    <s v=""/>
    <s v=""/>
  </r>
  <r>
    <x v="12387"/>
    <n v="3460"/>
    <x v="1072"/>
    <x v="13"/>
    <x v="22"/>
    <x v="11884"/>
    <s v=""/>
    <s v=""/>
    <s v=""/>
    <s v=""/>
    <s v=""/>
    <s v=""/>
  </r>
  <r>
    <x v="12388"/>
    <n v="1523"/>
    <x v="709"/>
    <x v="10"/>
    <x v="17"/>
    <x v="11885"/>
    <s v=""/>
    <s v=""/>
    <s v=""/>
    <s v=""/>
    <s v=""/>
    <s v=""/>
  </r>
  <r>
    <x v="12389"/>
    <n v="1514"/>
    <x v="178"/>
    <x v="4"/>
    <x v="6"/>
    <x v="11886"/>
    <s v=""/>
    <s v=""/>
    <s v=""/>
    <s v=""/>
    <s v=""/>
    <s v=""/>
  </r>
  <r>
    <x v="12390"/>
    <n v="3905"/>
    <x v="534"/>
    <x v="13"/>
    <x v="35"/>
    <x v="11887"/>
    <s v=""/>
    <s v=""/>
    <s v=""/>
    <s v=""/>
    <s v=""/>
    <s v=""/>
  </r>
  <r>
    <x v="12391"/>
    <n v="2768"/>
    <x v="1043"/>
    <x v="80"/>
    <x v="129"/>
    <x v="11888"/>
    <s v=""/>
    <s v=""/>
    <s v=""/>
    <s v=""/>
    <s v=""/>
    <s v=""/>
  </r>
  <r>
    <x v="12392"/>
    <n v="2641"/>
    <x v="976"/>
    <x v="13"/>
    <x v="22"/>
    <x v="11889"/>
    <s v=""/>
    <s v=""/>
    <s v=""/>
    <s v=""/>
    <s v=""/>
    <s v=""/>
  </r>
  <r>
    <x v="12393"/>
    <n v="1157"/>
    <x v="756"/>
    <x v="4"/>
    <x v="6"/>
    <x v="11890"/>
    <s v=""/>
    <s v=""/>
    <s v=""/>
    <s v=""/>
    <s v=""/>
    <s v=""/>
  </r>
  <r>
    <x v="12394"/>
    <n v="4992"/>
    <x v="854"/>
    <x v="4"/>
    <x v="6"/>
    <x v="11891"/>
    <s v=""/>
    <s v=""/>
    <s v=""/>
    <s v=""/>
    <s v=""/>
    <s v=""/>
  </r>
  <r>
    <x v="12395"/>
    <n v="4946"/>
    <x v="656"/>
    <x v="4"/>
    <x v="6"/>
    <x v="11892"/>
    <s v=""/>
    <n v="133633"/>
    <n v="134385"/>
    <s v=""/>
    <s v=""/>
    <s v=""/>
  </r>
  <r>
    <x v="12396"/>
    <n v="3781"/>
    <x v="910"/>
    <x v="3"/>
    <x v="5"/>
    <x v="11893"/>
    <s v=""/>
    <s v=""/>
    <s v=""/>
    <s v=""/>
    <s v=""/>
    <s v=""/>
  </r>
  <r>
    <x v="12397"/>
    <n v="5842"/>
    <x v="549"/>
    <x v="13"/>
    <x v="22"/>
    <x v="11894"/>
    <s v=""/>
    <s v=""/>
    <s v=""/>
    <s v=""/>
    <s v=""/>
    <s v=""/>
  </r>
  <r>
    <x v="12398"/>
    <n v="2762"/>
    <x v="487"/>
    <x v="13"/>
    <x v="35"/>
    <x v="11895"/>
    <s v=""/>
    <s v=""/>
    <s v=""/>
    <s v=""/>
    <s v=""/>
    <s v=""/>
  </r>
  <r>
    <x v="12399"/>
    <n v="4957"/>
    <x v="562"/>
    <x v="1"/>
    <x v="3"/>
    <x v="11896"/>
    <s v=""/>
    <s v=""/>
    <s v=""/>
    <s v=""/>
    <s v=""/>
    <s v=""/>
  </r>
  <r>
    <x v="12400"/>
    <n v="2776"/>
    <x v="246"/>
    <x v="51"/>
    <x v="85"/>
    <x v="11897"/>
    <s v=""/>
    <s v=""/>
    <s v=""/>
    <s v=""/>
    <s v=""/>
    <s v=""/>
  </r>
  <r>
    <x v="12401"/>
    <n v="4953"/>
    <x v="843"/>
    <x v="13"/>
    <x v="22"/>
    <x v="11898"/>
    <s v=""/>
    <s v=""/>
    <s v=""/>
    <s v=""/>
    <s v=""/>
    <s v=""/>
  </r>
  <r>
    <x v="12402"/>
    <n v="1137"/>
    <x v="432"/>
    <x v="4"/>
    <x v="10"/>
    <x v="11899"/>
    <s v=""/>
    <s v=""/>
    <s v=""/>
    <s v=""/>
    <s v=""/>
    <s v=""/>
  </r>
  <r>
    <x v="12403"/>
    <n v="2638"/>
    <x v="717"/>
    <x v="1"/>
    <x v="1"/>
    <x v="11900"/>
    <s v=""/>
    <s v=""/>
    <s v=""/>
    <s v=""/>
    <s v=""/>
    <s v=""/>
  </r>
  <r>
    <x v="12404"/>
    <n v="1430"/>
    <x v="1051"/>
    <x v="4"/>
    <x v="6"/>
    <x v="11901"/>
    <s v=""/>
    <s v=""/>
    <s v=""/>
    <s v=""/>
    <s v=""/>
    <s v=""/>
  </r>
  <r>
    <x v="12405"/>
    <n v="1518"/>
    <x v="573"/>
    <x v="10"/>
    <x v="17"/>
    <x v="11902"/>
    <s v=""/>
    <s v=""/>
    <s v=""/>
    <s v=""/>
    <n v="133349"/>
    <s v=""/>
  </r>
  <r>
    <x v="12406"/>
    <n v="4992"/>
    <x v="854"/>
    <x v="25"/>
    <x v="44"/>
    <x v="11903"/>
    <s v=""/>
    <s v=""/>
    <s v=""/>
    <s v=""/>
    <s v=""/>
    <s v=""/>
  </r>
  <r>
    <x v="12407"/>
    <n v="3843"/>
    <x v="885"/>
    <x v="1"/>
    <x v="1"/>
    <x v="11904"/>
    <s v=""/>
    <s v=""/>
    <s v=""/>
    <s v=""/>
    <s v=""/>
    <s v=""/>
  </r>
  <r>
    <x v="12408"/>
    <n v="4952"/>
    <x v="988"/>
    <x v="13"/>
    <x v="22"/>
    <x v="11905"/>
    <s v=""/>
    <n v="134079"/>
    <s v=""/>
    <s v=""/>
    <s v=""/>
    <s v=""/>
  </r>
  <r>
    <x v="12409"/>
    <n v="2346"/>
    <x v="1002"/>
    <x v="0"/>
    <x v="0"/>
    <x v="11906"/>
    <s v=""/>
    <n v="136629"/>
    <s v=""/>
    <n v="133847"/>
    <n v="134158"/>
    <s v=""/>
  </r>
  <r>
    <x v="12410"/>
    <n v="4964"/>
    <x v="835"/>
    <x v="4"/>
    <x v="10"/>
    <x v="11907"/>
    <s v=""/>
    <s v=""/>
    <s v=""/>
    <s v=""/>
    <s v=""/>
    <s v=""/>
  </r>
  <r>
    <x v="12411"/>
    <n v="4961"/>
    <x v="1086"/>
    <x v="1"/>
    <x v="3"/>
    <x v="11908"/>
    <s v=""/>
    <s v=""/>
    <s v=""/>
    <s v=""/>
    <s v=""/>
    <s v=""/>
  </r>
  <r>
    <x v="12412"/>
    <n v="3825"/>
    <x v="935"/>
    <x v="4"/>
    <x v="6"/>
    <x v="11909"/>
    <s v=""/>
    <s v=""/>
    <s v=""/>
    <s v=""/>
    <s v=""/>
    <s v=""/>
  </r>
  <r>
    <x v="12413"/>
    <n v="3456"/>
    <x v="759"/>
    <x v="0"/>
    <x v="2"/>
    <x v="11910"/>
    <s v=""/>
    <s v=""/>
    <s v=""/>
    <s v=""/>
    <s v=""/>
    <s v=""/>
  </r>
  <r>
    <x v="12414"/>
    <n v="2659"/>
    <x v="502"/>
    <x v="0"/>
    <x v="2"/>
    <x v="11911"/>
    <s v=""/>
    <s v=""/>
    <n v="133317"/>
    <s v=""/>
    <s v=""/>
    <s v=""/>
  </r>
  <r>
    <x v="12415"/>
    <n v="1521"/>
    <x v="544"/>
    <x v="3"/>
    <x v="5"/>
    <x v="11912"/>
    <s v=""/>
    <s v=""/>
    <s v=""/>
    <s v=""/>
    <s v=""/>
    <s v=""/>
  </r>
  <r>
    <x v="12416"/>
    <n v="2302"/>
    <x v="461"/>
    <x v="13"/>
    <x v="22"/>
    <x v="11913"/>
    <s v=""/>
    <s v=""/>
    <s v=""/>
    <s v=""/>
    <s v=""/>
    <s v=""/>
  </r>
  <r>
    <x v="12417"/>
    <n v="2673"/>
    <x v="555"/>
    <x v="4"/>
    <x v="10"/>
    <x v="11914"/>
    <s v=""/>
    <s v=""/>
    <s v=""/>
    <s v=""/>
    <s v=""/>
    <s v=""/>
  </r>
  <r>
    <x v="12418"/>
    <n v="2627"/>
    <x v="542"/>
    <x v="4"/>
    <x v="6"/>
    <x v="11915"/>
    <s v=""/>
    <s v=""/>
    <s v=""/>
    <s v=""/>
    <s v=""/>
    <s v=""/>
  </r>
  <r>
    <x v="12419"/>
    <n v="1222"/>
    <x v="504"/>
    <x v="1"/>
    <x v="1"/>
    <x v="11916"/>
    <s v=""/>
    <s v=""/>
    <s v=""/>
    <s v=""/>
    <s v=""/>
    <s v=""/>
  </r>
  <r>
    <x v="12420"/>
    <n v="5911"/>
    <x v="870"/>
    <x v="13"/>
    <x v="22"/>
    <x v="11917"/>
    <s v=""/>
    <s v=""/>
    <s v=""/>
    <s v=""/>
    <s v=""/>
    <s v=""/>
  </r>
  <r>
    <x v="12421"/>
    <n v="1322"/>
    <x v="1015"/>
    <x v="3"/>
    <x v="5"/>
    <x v="11918"/>
    <s v=""/>
    <s v=""/>
    <n v="134806"/>
    <s v=""/>
    <s v=""/>
    <s v=""/>
  </r>
  <r>
    <x v="12422"/>
    <n v="5912"/>
    <x v="767"/>
    <x v="13"/>
    <x v="22"/>
    <x v="11919"/>
    <s v=""/>
    <s v=""/>
    <s v=""/>
    <s v=""/>
    <s v=""/>
    <s v=""/>
  </r>
  <r>
    <x v="12423"/>
    <n v="1525"/>
    <x v="1023"/>
    <x v="3"/>
    <x v="5"/>
    <x v="11920"/>
    <s v=""/>
    <s v=""/>
    <n v="134714"/>
    <s v=""/>
    <s v=""/>
    <s v=""/>
  </r>
  <r>
    <x v="12424"/>
    <n v="1508"/>
    <x v="846"/>
    <x v="13"/>
    <x v="22"/>
    <x v="11921"/>
    <s v=""/>
    <s v=""/>
    <s v=""/>
    <s v=""/>
    <s v=""/>
    <s v=""/>
  </r>
  <r>
    <x v="12425"/>
    <n v="1525"/>
    <x v="1023"/>
    <x v="0"/>
    <x v="2"/>
    <x v="11922"/>
    <s v=""/>
    <s v=""/>
    <n v="134706"/>
    <s v=""/>
    <s v=""/>
    <s v=""/>
  </r>
  <r>
    <x v="12426"/>
    <n v="5913"/>
    <x v="698"/>
    <x v="84"/>
    <x v="155"/>
    <x v="11922"/>
    <s v=""/>
    <s v=""/>
    <s v=""/>
    <s v=""/>
    <s v=""/>
    <s v=""/>
  </r>
  <r>
    <x v="12427"/>
    <n v="2329"/>
    <x v="850"/>
    <x v="1"/>
    <x v="1"/>
    <x v="11923"/>
    <s v=""/>
    <s v=""/>
    <s v=""/>
    <s v=""/>
    <s v=""/>
    <s v=""/>
  </r>
  <r>
    <x v="12428"/>
    <n v="4929"/>
    <x v="844"/>
    <x v="13"/>
    <x v="22"/>
    <x v="11924"/>
    <s v=""/>
    <s v=""/>
    <s v=""/>
    <s v=""/>
    <s v=""/>
    <s v=""/>
  </r>
  <r>
    <x v="12429"/>
    <n v="3766"/>
    <x v="797"/>
    <x v="13"/>
    <x v="22"/>
    <x v="11925"/>
    <s v=""/>
    <s v=""/>
    <s v=""/>
    <s v=""/>
    <s v=""/>
    <s v=""/>
  </r>
  <r>
    <x v="12430"/>
    <n v="4982"/>
    <x v="607"/>
    <x v="1"/>
    <x v="1"/>
    <x v="11926"/>
    <s v=""/>
    <s v=""/>
    <s v=""/>
    <s v=""/>
    <s v=""/>
    <s v=""/>
  </r>
  <r>
    <x v="12431"/>
    <n v="1430"/>
    <x v="968"/>
    <x v="3"/>
    <x v="5"/>
    <x v="11927"/>
    <s v=""/>
    <s v=""/>
    <s v=""/>
    <s v=""/>
    <n v="136915"/>
    <s v=""/>
  </r>
  <r>
    <x v="12432"/>
    <n v="1133"/>
    <x v="530"/>
    <x v="1"/>
    <x v="3"/>
    <x v="11928"/>
    <s v=""/>
    <s v=""/>
    <s v=""/>
    <s v=""/>
    <s v=""/>
    <s v=""/>
  </r>
  <r>
    <x v="12433"/>
    <n v="1412"/>
    <x v="877"/>
    <x v="10"/>
    <x v="17"/>
    <x v="11929"/>
    <s v=""/>
    <s v=""/>
    <s v=""/>
    <s v=""/>
    <s v=""/>
    <s v=""/>
  </r>
  <r>
    <x v="12434"/>
    <n v="1408"/>
    <x v="506"/>
    <x v="10"/>
    <x v="17"/>
    <x v="11930"/>
    <s v=""/>
    <s v=""/>
    <s v=""/>
    <s v=""/>
    <s v=""/>
    <s v=""/>
  </r>
  <r>
    <x v="12435"/>
    <n v="2682"/>
    <x v="458"/>
    <x v="13"/>
    <x v="22"/>
    <x v="11931"/>
    <s v=""/>
    <n v="132459"/>
    <s v=""/>
    <s v=""/>
    <s v=""/>
    <s v=""/>
  </r>
  <r>
    <x v="12436"/>
    <n v="1504"/>
    <x v="200"/>
    <x v="25"/>
    <x v="44"/>
    <x v="11932"/>
    <s v=""/>
    <s v=""/>
    <s v=""/>
    <s v=""/>
    <s v=""/>
    <s v=""/>
  </r>
  <r>
    <x v="12437"/>
    <n v="1212"/>
    <x v="618"/>
    <x v="4"/>
    <x v="10"/>
    <x v="11933"/>
    <s v=""/>
    <s v=""/>
    <s v=""/>
    <s v=""/>
    <s v=""/>
    <s v=""/>
  </r>
  <r>
    <x v="12438"/>
    <n v="2627"/>
    <x v="542"/>
    <x v="13"/>
    <x v="22"/>
    <x v="11934"/>
    <s v=""/>
    <s v=""/>
    <s v=""/>
    <s v=""/>
    <s v=""/>
    <s v=""/>
  </r>
  <r>
    <x v="12439"/>
    <n v="4933"/>
    <x v="731"/>
    <x v="13"/>
    <x v="35"/>
    <x v="11935"/>
    <s v=""/>
    <s v=""/>
    <s v=""/>
    <s v=""/>
    <s v=""/>
    <s v=""/>
  </r>
  <r>
    <x v="12440"/>
    <n v="5914"/>
    <x v="1020"/>
    <x v="0"/>
    <x v="2"/>
    <x v="11936"/>
    <s v=""/>
    <s v=""/>
    <s v=""/>
    <s v=""/>
    <s v=""/>
    <s v=""/>
  </r>
  <r>
    <x v="12441"/>
    <n v="3918"/>
    <x v="751"/>
    <x v="3"/>
    <x v="5"/>
    <x v="11937"/>
    <s v=""/>
    <s v=""/>
    <s v=""/>
    <s v=""/>
    <s v=""/>
    <s v=""/>
  </r>
  <r>
    <x v="12442"/>
    <n v="4931"/>
    <x v="679"/>
    <x v="4"/>
    <x v="10"/>
    <x v="11938"/>
    <s v=""/>
    <n v="136471"/>
    <s v=""/>
    <s v=""/>
    <s v=""/>
    <s v=""/>
  </r>
  <r>
    <x v="12443"/>
    <n v="4977"/>
    <x v="669"/>
    <x v="0"/>
    <x v="0"/>
    <x v="11939"/>
    <s v=""/>
    <s v=""/>
    <s v=""/>
    <s v=""/>
    <s v=""/>
    <s v=""/>
  </r>
  <r>
    <x v="12444"/>
    <n v="2625"/>
    <x v="901"/>
    <x v="13"/>
    <x v="35"/>
    <x v="11940"/>
    <s v=""/>
    <s v=""/>
    <s v=""/>
    <s v=""/>
    <s v=""/>
    <s v=""/>
  </r>
  <r>
    <x v="12445"/>
    <n v="5922"/>
    <x v="516"/>
    <x v="13"/>
    <x v="22"/>
    <x v="11941"/>
    <s v=""/>
    <s v=""/>
    <s v=""/>
    <s v=""/>
    <s v=""/>
    <s v=""/>
  </r>
  <r>
    <x v="12446"/>
    <n v="2356"/>
    <x v="993"/>
    <x v="13"/>
    <x v="22"/>
    <x v="11942"/>
    <s v=""/>
    <s v=""/>
    <s v=""/>
    <s v=""/>
    <s v=""/>
    <s v=""/>
  </r>
  <r>
    <x v="12447"/>
    <n v="4984"/>
    <x v="825"/>
    <x v="3"/>
    <x v="5"/>
    <x v="11942"/>
    <s v=""/>
    <s v=""/>
    <s v=""/>
    <s v=""/>
    <s v=""/>
    <s v=""/>
  </r>
  <r>
    <x v="12448"/>
    <n v="2707"/>
    <x v="446"/>
    <x v="60"/>
    <x v="105"/>
    <x v="11943"/>
    <s v=""/>
    <s v=""/>
    <s v=""/>
    <s v=""/>
    <n v="135568"/>
    <s v=""/>
  </r>
  <r>
    <x v="12449"/>
    <n v="4970"/>
    <x v="459"/>
    <x v="13"/>
    <x v="22"/>
    <x v="11943"/>
    <s v=""/>
    <s v=""/>
    <s v=""/>
    <s v=""/>
    <s v=""/>
    <s v=""/>
  </r>
  <r>
    <x v="12450"/>
    <n v="1523"/>
    <x v="709"/>
    <x v="13"/>
    <x v="22"/>
    <x v="11944"/>
    <s v=""/>
    <s v=""/>
    <s v=""/>
    <s v=""/>
    <s v=""/>
    <s v=""/>
  </r>
  <r>
    <x v="12451"/>
    <n v="1411"/>
    <x v="848"/>
    <x v="4"/>
    <x v="10"/>
    <x v="11945"/>
    <s v=""/>
    <s v=""/>
    <s v=""/>
    <s v=""/>
    <s v=""/>
    <s v=""/>
  </r>
  <r>
    <x v="12452"/>
    <n v="3860"/>
    <x v="943"/>
    <x v="0"/>
    <x v="2"/>
    <x v="11946"/>
    <s v=""/>
    <n v="132770"/>
    <n v="133914"/>
    <s v=""/>
    <s v=""/>
    <s v=""/>
  </r>
  <r>
    <x v="12453"/>
    <n v="1512"/>
    <x v="452"/>
    <x v="1"/>
    <x v="3"/>
    <x v="11947"/>
    <s v=""/>
    <s v=""/>
    <s v=""/>
    <s v=""/>
    <s v=""/>
    <s v=""/>
  </r>
  <r>
    <x v="12454"/>
    <n v="4993"/>
    <x v="800"/>
    <x v="13"/>
    <x v="22"/>
    <x v="11948"/>
    <s v=""/>
    <n v="132962"/>
    <s v=""/>
    <s v=""/>
    <s v=""/>
    <s v=""/>
  </r>
  <r>
    <x v="12455"/>
    <n v="1519"/>
    <x v="973"/>
    <x v="1"/>
    <x v="1"/>
    <x v="11949"/>
    <s v=""/>
    <s v=""/>
    <s v=""/>
    <s v=""/>
    <s v=""/>
    <s v=""/>
  </r>
  <r>
    <x v="12456"/>
    <n v="2776"/>
    <x v="246"/>
    <x v="25"/>
    <x v="44"/>
    <x v="11950"/>
    <s v=""/>
    <s v=""/>
    <s v=""/>
    <s v=""/>
    <s v=""/>
    <s v=""/>
  </r>
  <r>
    <x v="12457"/>
    <n v="1430"/>
    <x v="1051"/>
    <x v="1"/>
    <x v="1"/>
    <x v="11951"/>
    <s v=""/>
    <s v=""/>
    <s v=""/>
    <s v=""/>
    <s v=""/>
    <s v=""/>
  </r>
  <r>
    <x v="12458"/>
    <n v="2642"/>
    <x v="454"/>
    <x v="3"/>
    <x v="5"/>
    <x v="11951"/>
    <n v="132704"/>
    <n v="132764"/>
    <n v="135437"/>
    <s v=""/>
    <n v="135708"/>
    <s v=""/>
  </r>
  <r>
    <x v="12459"/>
    <n v="5862"/>
    <x v="664"/>
    <x v="0"/>
    <x v="2"/>
    <x v="11952"/>
    <s v=""/>
    <s v=""/>
    <s v=""/>
    <s v=""/>
    <s v=""/>
    <s v=""/>
  </r>
  <r>
    <x v="12460"/>
    <n v="1518"/>
    <x v="954"/>
    <x v="1"/>
    <x v="1"/>
    <x v="11953"/>
    <s v=""/>
    <s v=""/>
    <s v=""/>
    <s v=""/>
    <s v=""/>
    <s v=""/>
  </r>
  <r>
    <x v="12461"/>
    <n v="4992"/>
    <x v="430"/>
    <x v="3"/>
    <x v="5"/>
    <x v="11954"/>
    <s v=""/>
    <s v=""/>
    <s v=""/>
    <s v=""/>
    <s v=""/>
    <s v=""/>
  </r>
  <r>
    <x v="12462"/>
    <n v="2666"/>
    <x v="763"/>
    <x v="25"/>
    <x v="44"/>
    <x v="11955"/>
    <s v=""/>
    <s v=""/>
    <s v=""/>
    <s v=""/>
    <s v=""/>
    <s v=""/>
  </r>
  <r>
    <x v="12463"/>
    <n v="1431"/>
    <x v="773"/>
    <x v="13"/>
    <x v="22"/>
    <x v="11956"/>
    <s v=""/>
    <s v=""/>
    <s v=""/>
    <s v=""/>
    <s v=""/>
    <s v=""/>
  </r>
  <r>
    <x v="12464"/>
    <n v="2614"/>
    <x v="590"/>
    <x v="3"/>
    <x v="5"/>
    <x v="11957"/>
    <s v=""/>
    <s v=""/>
    <s v=""/>
    <s v=""/>
    <s v=""/>
    <s v=""/>
  </r>
  <r>
    <x v="12465"/>
    <n v="1209"/>
    <x v="998"/>
    <x v="3"/>
    <x v="5"/>
    <x v="11958"/>
    <s v=""/>
    <s v=""/>
    <s v=""/>
    <s v=""/>
    <s v=""/>
    <s v=""/>
  </r>
  <r>
    <x v="12466"/>
    <n v="1430"/>
    <x v="968"/>
    <x v="4"/>
    <x v="10"/>
    <x v="11959"/>
    <s v=""/>
    <s v=""/>
    <s v=""/>
    <s v=""/>
    <n v="136946"/>
    <s v=""/>
  </r>
  <r>
    <x v="12467"/>
    <n v="4968"/>
    <x v="959"/>
    <x v="13"/>
    <x v="22"/>
    <x v="11960"/>
    <s v=""/>
    <s v=""/>
    <s v=""/>
    <s v=""/>
    <s v=""/>
    <s v=""/>
  </r>
  <r>
    <x v="12468"/>
    <n v="2673"/>
    <x v="730"/>
    <x v="3"/>
    <x v="5"/>
    <x v="11961"/>
    <s v=""/>
    <s v=""/>
    <n v="133705"/>
    <s v=""/>
    <s v=""/>
    <s v=""/>
  </r>
  <r>
    <x v="12469"/>
    <n v="1525"/>
    <x v="1021"/>
    <x v="4"/>
    <x v="10"/>
    <x v="11962"/>
    <s v=""/>
    <s v=""/>
    <s v=""/>
    <s v=""/>
    <s v=""/>
    <s v=""/>
  </r>
  <r>
    <x v="12470"/>
    <n v="1520"/>
    <x v="331"/>
    <x v="4"/>
    <x v="10"/>
    <x v="11963"/>
    <s v=""/>
    <s v=""/>
    <s v=""/>
    <s v=""/>
    <s v=""/>
    <s v=""/>
  </r>
  <r>
    <x v="12471"/>
    <n v="3823"/>
    <x v="672"/>
    <x v="3"/>
    <x v="5"/>
    <x v="11963"/>
    <s v=""/>
    <s v=""/>
    <s v=""/>
    <s v=""/>
    <s v=""/>
    <s v=""/>
  </r>
  <r>
    <x v="12472"/>
    <n v="1218"/>
    <x v="526"/>
    <x v="10"/>
    <x v="17"/>
    <x v="11964"/>
    <s v=""/>
    <s v=""/>
    <s v=""/>
    <s v=""/>
    <s v=""/>
    <s v=""/>
  </r>
  <r>
    <x v="12473"/>
    <n v="4676"/>
    <x v="476"/>
    <x v="1"/>
    <x v="1"/>
    <x v="11965"/>
    <s v=""/>
    <s v=""/>
    <s v=""/>
    <s v=""/>
    <s v=""/>
    <s v=""/>
  </r>
  <r>
    <x v="12474"/>
    <n v="1121"/>
    <x v="483"/>
    <x v="3"/>
    <x v="5"/>
    <x v="11966"/>
    <s v=""/>
    <s v=""/>
    <s v=""/>
    <s v=""/>
    <s v=""/>
    <s v=""/>
  </r>
  <r>
    <x v="12475"/>
    <n v="2611"/>
    <x v="404"/>
    <x v="105"/>
    <x v="168"/>
    <x v="11967"/>
    <s v=""/>
    <n v="135872"/>
    <s v=""/>
    <s v=""/>
    <n v="133131"/>
    <n v="134254"/>
  </r>
  <r>
    <x v="12476"/>
    <n v="1229"/>
    <x v="1033"/>
    <x v="4"/>
    <x v="6"/>
    <x v="11968"/>
    <s v=""/>
    <s v=""/>
    <s v=""/>
    <s v=""/>
    <s v=""/>
    <s v=""/>
  </r>
  <r>
    <x v="12477"/>
    <n v="2762"/>
    <x v="487"/>
    <x v="3"/>
    <x v="5"/>
    <x v="11969"/>
    <s v=""/>
    <s v=""/>
    <s v=""/>
    <s v=""/>
    <s v=""/>
    <s v=""/>
  </r>
  <r>
    <x v="12478"/>
    <n v="2733"/>
    <x v="682"/>
    <x v="0"/>
    <x v="2"/>
    <x v="11970"/>
    <s v=""/>
    <s v=""/>
    <s v=""/>
    <s v=""/>
    <s v=""/>
    <s v=""/>
  </r>
  <r>
    <x v="12479"/>
    <n v="2601"/>
    <x v="183"/>
    <x v="14"/>
    <x v="23"/>
    <x v="11971"/>
    <s v=""/>
    <s v=""/>
    <s v=""/>
    <s v=""/>
    <s v=""/>
    <s v=""/>
  </r>
  <r>
    <x v="12480"/>
    <n v="1523"/>
    <x v="709"/>
    <x v="1"/>
    <x v="1"/>
    <x v="11972"/>
    <s v=""/>
    <s v=""/>
    <s v=""/>
    <s v=""/>
    <s v=""/>
    <s v=""/>
  </r>
  <r>
    <x v="12481"/>
    <n v="4946"/>
    <x v="656"/>
    <x v="13"/>
    <x v="22"/>
    <x v="11973"/>
    <s v=""/>
    <s v=""/>
    <s v=""/>
    <s v=""/>
    <s v=""/>
    <s v=""/>
  </r>
  <r>
    <x v="12482"/>
    <n v="5502"/>
    <x v="858"/>
    <x v="13"/>
    <x v="22"/>
    <x v="11974"/>
    <s v=""/>
    <s v=""/>
    <s v=""/>
    <s v=""/>
    <s v=""/>
    <s v=""/>
  </r>
  <r>
    <x v="12483"/>
    <n v="1123"/>
    <x v="957"/>
    <x v="13"/>
    <x v="22"/>
    <x v="11975"/>
    <s v=""/>
    <s v=""/>
    <s v=""/>
    <s v=""/>
    <s v=""/>
    <s v=""/>
  </r>
  <r>
    <x v="12484"/>
    <n v="1435"/>
    <x v="882"/>
    <x v="0"/>
    <x v="2"/>
    <x v="11976"/>
    <s v=""/>
    <s v=""/>
    <s v=""/>
    <s v=""/>
    <s v=""/>
    <s v=""/>
  </r>
  <r>
    <x v="12485"/>
    <n v="5990"/>
    <x v="1026"/>
    <x v="13"/>
    <x v="22"/>
    <x v="11977"/>
    <s v=""/>
    <s v=""/>
    <s v=""/>
    <s v=""/>
    <s v=""/>
    <s v=""/>
  </r>
  <r>
    <x v="12486"/>
    <n v="1417"/>
    <x v="495"/>
    <x v="10"/>
    <x v="17"/>
    <x v="11978"/>
    <s v=""/>
    <s v=""/>
    <s v=""/>
    <s v=""/>
    <s v=""/>
    <s v=""/>
  </r>
  <r>
    <x v="12487"/>
    <n v="2648"/>
    <x v="742"/>
    <x v="3"/>
    <x v="5"/>
    <x v="11979"/>
    <s v=""/>
    <s v=""/>
    <s v=""/>
    <s v=""/>
    <s v=""/>
    <s v=""/>
  </r>
  <r>
    <x v="12488"/>
    <n v="2650"/>
    <x v="722"/>
    <x v="3"/>
    <x v="5"/>
    <x v="11980"/>
    <s v=""/>
    <s v=""/>
    <s v=""/>
    <s v=""/>
    <s v=""/>
    <s v=""/>
  </r>
  <r>
    <x v="12489"/>
    <n v="3846"/>
    <x v="969"/>
    <x v="0"/>
    <x v="2"/>
    <x v="11981"/>
    <s v=""/>
    <s v=""/>
    <s v=""/>
    <s v=""/>
    <s v=""/>
    <s v=""/>
  </r>
  <r>
    <x v="12490"/>
    <n v="1423"/>
    <x v="710"/>
    <x v="4"/>
    <x v="6"/>
    <x v="11982"/>
    <s v=""/>
    <s v=""/>
    <s v=""/>
    <s v=""/>
    <s v=""/>
    <s v=""/>
  </r>
  <r>
    <x v="12491"/>
    <n v="1501"/>
    <x v="474"/>
    <x v="13"/>
    <x v="35"/>
    <x v="11983"/>
    <s v=""/>
    <s v=""/>
    <s v=""/>
    <s v=""/>
    <s v=""/>
    <s v=""/>
  </r>
  <r>
    <x v="12492"/>
    <n v="1402"/>
    <x v="1063"/>
    <x v="3"/>
    <x v="5"/>
    <x v="11984"/>
    <s v=""/>
    <s v=""/>
    <s v=""/>
    <s v=""/>
    <s v=""/>
    <s v=""/>
  </r>
  <r>
    <x v="12493"/>
    <n v="1511"/>
    <x v="932"/>
    <x v="0"/>
    <x v="2"/>
    <x v="11985"/>
    <s v=""/>
    <s v=""/>
    <s v=""/>
    <s v=""/>
    <s v=""/>
    <s v=""/>
  </r>
  <r>
    <x v="12494"/>
    <n v="2683"/>
    <x v="1022"/>
    <x v="3"/>
    <x v="5"/>
    <x v="11986"/>
    <s v=""/>
    <s v=""/>
    <n v="134475"/>
    <s v=""/>
    <s v=""/>
    <s v=""/>
  </r>
  <r>
    <x v="12495"/>
    <n v="1441"/>
    <x v="1055"/>
    <x v="0"/>
    <x v="2"/>
    <x v="11987"/>
    <s v=""/>
    <s v=""/>
    <s v=""/>
    <s v=""/>
    <s v=""/>
    <s v=""/>
  </r>
  <r>
    <x v="12496"/>
    <n v="2732"/>
    <x v="834"/>
    <x v="3"/>
    <x v="5"/>
    <x v="11988"/>
    <s v=""/>
    <s v=""/>
    <s v=""/>
    <s v=""/>
    <s v=""/>
    <s v=""/>
  </r>
  <r>
    <x v="12497"/>
    <n v="2624"/>
    <x v="635"/>
    <x v="3"/>
    <x v="5"/>
    <x v="11989"/>
    <s v=""/>
    <s v=""/>
    <s v=""/>
    <s v=""/>
    <s v=""/>
    <s v=""/>
  </r>
  <r>
    <x v="12498"/>
    <n v="5703"/>
    <x v="811"/>
    <x v="4"/>
    <x v="6"/>
    <x v="11990"/>
    <s v=""/>
    <s v=""/>
    <s v=""/>
    <s v=""/>
    <s v=""/>
    <s v=""/>
  </r>
  <r>
    <x v="12499"/>
    <n v="2738"/>
    <x v="703"/>
    <x v="4"/>
    <x v="6"/>
    <x v="11991"/>
    <s v=""/>
    <s v=""/>
    <s v=""/>
    <s v=""/>
    <s v=""/>
    <s v=""/>
  </r>
  <r>
    <x v="12500"/>
    <n v="3850"/>
    <x v="1064"/>
    <x v="3"/>
    <x v="5"/>
    <x v="11992"/>
    <s v=""/>
    <s v=""/>
    <s v=""/>
    <s v=""/>
    <s v=""/>
    <s v=""/>
  </r>
  <r>
    <x v="12501"/>
    <n v="1418"/>
    <x v="999"/>
    <x v="13"/>
    <x v="22"/>
    <x v="11993"/>
    <s v=""/>
    <s v=""/>
    <s v=""/>
    <s v=""/>
    <s v=""/>
    <s v=""/>
  </r>
  <r>
    <x v="12502"/>
    <n v="3466"/>
    <x v="937"/>
    <x v="1"/>
    <x v="1"/>
    <x v="11994"/>
    <s v=""/>
    <s v=""/>
    <s v=""/>
    <s v=""/>
    <s v=""/>
    <s v=""/>
  </r>
  <r>
    <x v="12503"/>
    <n v="1209"/>
    <x v="998"/>
    <x v="1"/>
    <x v="1"/>
    <x v="11995"/>
    <s v=""/>
    <s v=""/>
    <s v=""/>
    <s v=""/>
    <s v=""/>
    <s v=""/>
  </r>
  <r>
    <x v="12504"/>
    <n v="1241"/>
    <x v="783"/>
    <x v="1"/>
    <x v="3"/>
    <x v="11996"/>
    <s v=""/>
    <s v=""/>
    <s v=""/>
    <s v=""/>
    <s v=""/>
    <s v=""/>
  </r>
  <r>
    <x v="12505"/>
    <n v="2743"/>
    <x v="1048"/>
    <x v="3"/>
    <x v="5"/>
    <x v="11997"/>
    <s v=""/>
    <s v=""/>
    <s v=""/>
    <s v=""/>
    <s v=""/>
    <s v=""/>
  </r>
  <r>
    <x v="12506"/>
    <n v="1430"/>
    <x v="1051"/>
    <x v="0"/>
    <x v="2"/>
    <x v="11998"/>
    <s v=""/>
    <s v=""/>
    <s v=""/>
    <s v=""/>
    <s v=""/>
    <s v=""/>
  </r>
  <r>
    <x v="12507"/>
    <n v="2683"/>
    <x v="1022"/>
    <x v="0"/>
    <x v="2"/>
    <x v="11999"/>
    <s v=""/>
    <s v=""/>
    <s v=""/>
    <s v=""/>
    <s v=""/>
    <s v=""/>
  </r>
  <r>
    <x v="12508"/>
    <n v="2749"/>
    <x v="592"/>
    <x v="0"/>
    <x v="2"/>
    <x v="12000"/>
    <s v=""/>
    <s v=""/>
    <s v=""/>
    <s v=""/>
    <s v=""/>
    <s v=""/>
  </r>
  <r>
    <x v="12509"/>
    <n v="3822"/>
    <x v="1005"/>
    <x v="0"/>
    <x v="2"/>
    <x v="12001"/>
    <s v=""/>
    <s v=""/>
    <n v="133158"/>
    <s v=""/>
    <s v=""/>
    <s v=""/>
  </r>
  <r>
    <x v="12510"/>
    <n v="2356"/>
    <x v="993"/>
    <x v="4"/>
    <x v="6"/>
    <x v="12002"/>
    <s v=""/>
    <s v=""/>
    <s v=""/>
    <s v=""/>
    <s v=""/>
    <s v=""/>
  </r>
  <r>
    <x v="12511"/>
    <n v="2612"/>
    <x v="413"/>
    <x v="1"/>
    <x v="1"/>
    <x v="12003"/>
    <s v=""/>
    <s v=""/>
    <s v=""/>
    <s v=""/>
    <s v=""/>
    <s v=""/>
  </r>
  <r>
    <x v="12512"/>
    <n v="1127"/>
    <x v="423"/>
    <x v="8"/>
    <x v="14"/>
    <x v="12004"/>
    <s v=""/>
    <s v=""/>
    <s v=""/>
    <s v=""/>
    <s v=""/>
    <s v=""/>
  </r>
  <r>
    <x v="12513"/>
    <n v="3825"/>
    <x v="935"/>
    <x v="1"/>
    <x v="1"/>
    <x v="12005"/>
    <s v=""/>
    <s v=""/>
    <s v=""/>
    <s v=""/>
    <s v=""/>
    <s v=""/>
  </r>
  <r>
    <x v="12514"/>
    <n v="1217"/>
    <x v="225"/>
    <x v="25"/>
    <x v="44"/>
    <x v="12006"/>
    <s v=""/>
    <s v=""/>
    <s v=""/>
    <s v=""/>
    <s v=""/>
    <s v=""/>
  </r>
  <r>
    <x v="12515"/>
    <n v="3807"/>
    <x v="598"/>
    <x v="13"/>
    <x v="22"/>
    <x v="12006"/>
    <s v=""/>
    <s v=""/>
    <s v=""/>
    <s v=""/>
    <s v=""/>
    <s v=""/>
  </r>
  <r>
    <x v="12516"/>
    <n v="1529"/>
    <x v="1095"/>
    <x v="0"/>
    <x v="2"/>
    <x v="12007"/>
    <s v=""/>
    <s v=""/>
    <s v=""/>
    <s v=""/>
    <s v=""/>
    <s v=""/>
  </r>
  <r>
    <x v="12517"/>
    <n v="2659"/>
    <x v="552"/>
    <x v="13"/>
    <x v="35"/>
    <x v="12008"/>
    <s v=""/>
    <s v=""/>
    <s v=""/>
    <s v=""/>
    <s v=""/>
    <s v=""/>
  </r>
  <r>
    <x v="12518"/>
    <n v="3843"/>
    <x v="885"/>
    <x v="0"/>
    <x v="2"/>
    <x v="12009"/>
    <s v=""/>
    <s v=""/>
    <n v="132679"/>
    <s v=""/>
    <s v=""/>
    <s v=""/>
  </r>
  <r>
    <x v="12519"/>
    <n v="2776"/>
    <x v="357"/>
    <x v="25"/>
    <x v="44"/>
    <x v="12010"/>
    <s v=""/>
    <s v=""/>
    <s v=""/>
    <s v=""/>
    <s v=""/>
    <s v=""/>
  </r>
  <r>
    <x v="12520"/>
    <n v="2652"/>
    <x v="950"/>
    <x v="3"/>
    <x v="5"/>
    <x v="12011"/>
    <s v=""/>
    <s v=""/>
    <s v=""/>
    <s v=""/>
    <s v=""/>
    <s v=""/>
  </r>
  <r>
    <x v="12521"/>
    <n v="1303"/>
    <x v="596"/>
    <x v="13"/>
    <x v="22"/>
    <x v="12012"/>
    <s v=""/>
    <s v=""/>
    <s v=""/>
    <s v=""/>
    <s v=""/>
    <s v=""/>
  </r>
  <r>
    <x v="12522"/>
    <n v="1141"/>
    <x v="382"/>
    <x v="0"/>
    <x v="2"/>
    <x v="12013"/>
    <s v=""/>
    <s v=""/>
    <s v=""/>
    <s v=""/>
    <s v=""/>
    <s v=""/>
  </r>
  <r>
    <x v="12523"/>
    <n v="1102"/>
    <x v="1096"/>
    <x v="3"/>
    <x v="5"/>
    <x v="12014"/>
    <s v=""/>
    <s v=""/>
    <s v=""/>
    <s v=""/>
    <s v=""/>
    <s v=""/>
  </r>
  <r>
    <x v="12524"/>
    <n v="1605"/>
    <x v="752"/>
    <x v="10"/>
    <x v="17"/>
    <x v="12015"/>
    <s v=""/>
    <s v=""/>
    <s v=""/>
    <s v=""/>
    <s v=""/>
    <s v=""/>
  </r>
  <r>
    <x v="12525"/>
    <n v="4970"/>
    <x v="459"/>
    <x v="3"/>
    <x v="5"/>
    <x v="12015"/>
    <s v=""/>
    <s v=""/>
    <s v=""/>
    <s v=""/>
    <s v=""/>
    <s v=""/>
  </r>
  <r>
    <x v="12526"/>
    <n v="2659"/>
    <x v="502"/>
    <x v="1"/>
    <x v="1"/>
    <x v="12016"/>
    <s v=""/>
    <s v=""/>
    <s v=""/>
    <s v=""/>
    <s v=""/>
    <s v=""/>
  </r>
  <r>
    <x v="12527"/>
    <n v="2350"/>
    <x v="1088"/>
    <x v="0"/>
    <x v="2"/>
    <x v="12017"/>
    <s v=""/>
    <s v=""/>
    <s v=""/>
    <s v=""/>
    <s v=""/>
    <s v=""/>
  </r>
  <r>
    <x v="12528"/>
    <n v="2329"/>
    <x v="850"/>
    <x v="3"/>
    <x v="5"/>
    <x v="12018"/>
    <s v=""/>
    <s v=""/>
    <s v=""/>
    <s v=""/>
    <s v=""/>
    <s v=""/>
  </r>
  <r>
    <x v="12529"/>
    <n v="4994"/>
    <x v="738"/>
    <x v="13"/>
    <x v="35"/>
    <x v="12019"/>
    <s v=""/>
    <s v=""/>
    <s v=""/>
    <s v=""/>
    <s v=""/>
    <s v=""/>
  </r>
  <r>
    <x v="12530"/>
    <n v="4978"/>
    <x v="675"/>
    <x v="4"/>
    <x v="10"/>
    <x v="12020"/>
    <s v=""/>
    <s v=""/>
    <s v=""/>
    <s v=""/>
    <s v=""/>
    <s v=""/>
  </r>
  <r>
    <x v="12531"/>
    <n v="1110"/>
    <x v="250"/>
    <x v="13"/>
    <x v="22"/>
    <x v="12021"/>
    <s v=""/>
    <s v=""/>
    <s v=""/>
    <s v=""/>
    <s v=""/>
    <s v=""/>
  </r>
  <r>
    <x v="12532"/>
    <n v="2629"/>
    <x v="567"/>
    <x v="10"/>
    <x v="17"/>
    <x v="12022"/>
    <s v=""/>
    <s v=""/>
    <s v=""/>
    <s v=""/>
    <s v=""/>
    <s v=""/>
  </r>
  <r>
    <x v="12533"/>
    <n v="5907"/>
    <x v="206"/>
    <x v="0"/>
    <x v="2"/>
    <x v="12023"/>
    <s v=""/>
    <s v=""/>
    <s v=""/>
    <s v=""/>
    <s v=""/>
    <s v=""/>
  </r>
  <r>
    <x v="12534"/>
    <n v="3859"/>
    <x v="921"/>
    <x v="3"/>
    <x v="5"/>
    <x v="12024"/>
    <s v=""/>
    <s v=""/>
    <s v=""/>
    <s v=""/>
    <s v=""/>
    <s v=""/>
  </r>
  <r>
    <x v="12535"/>
    <n v="2647"/>
    <x v="886"/>
    <x v="3"/>
    <x v="5"/>
    <x v="12025"/>
    <s v=""/>
    <s v=""/>
    <s v=""/>
    <s v=""/>
    <s v=""/>
    <s v=""/>
  </r>
  <r>
    <x v="12536"/>
    <n v="2753"/>
    <x v="601"/>
    <x v="0"/>
    <x v="2"/>
    <x v="12026"/>
    <s v=""/>
    <s v=""/>
    <s v=""/>
    <s v=""/>
    <s v=""/>
    <s v=""/>
  </r>
  <r>
    <x v="12537"/>
    <n v="5842"/>
    <x v="549"/>
    <x v="3"/>
    <x v="5"/>
    <x v="12027"/>
    <s v=""/>
    <s v=""/>
    <s v=""/>
    <s v=""/>
    <s v=""/>
    <s v=""/>
  </r>
  <r>
    <x v="12538"/>
    <n v="3454"/>
    <x v="661"/>
    <x v="3"/>
    <x v="5"/>
    <x v="12028"/>
    <s v=""/>
    <s v=""/>
    <s v=""/>
    <s v=""/>
    <s v=""/>
    <s v=""/>
  </r>
  <r>
    <x v="12539"/>
    <n v="3923"/>
    <x v="1049"/>
    <x v="0"/>
    <x v="2"/>
    <x v="12029"/>
    <s v=""/>
    <s v=""/>
    <s v=""/>
    <s v=""/>
    <s v=""/>
    <s v=""/>
  </r>
  <r>
    <x v="12540"/>
    <n v="3848"/>
    <x v="782"/>
    <x v="4"/>
    <x v="6"/>
    <x v="12030"/>
    <s v=""/>
    <s v=""/>
    <s v=""/>
    <s v=""/>
    <s v=""/>
    <s v=""/>
  </r>
  <r>
    <x v="12541"/>
    <n v="1401"/>
    <x v="540"/>
    <x v="3"/>
    <x v="5"/>
    <x v="12031"/>
    <s v=""/>
    <s v=""/>
    <s v=""/>
    <s v=""/>
    <s v=""/>
    <s v=""/>
  </r>
  <r>
    <x v="12542"/>
    <n v="2727"/>
    <x v="154"/>
    <x v="13"/>
    <x v="22"/>
    <x v="12032"/>
    <s v=""/>
    <s v=""/>
    <s v=""/>
    <s v=""/>
    <s v=""/>
    <s v=""/>
  </r>
  <r>
    <x v="12543"/>
    <n v="5903"/>
    <x v="787"/>
    <x v="4"/>
    <x v="6"/>
    <x v="12033"/>
    <s v=""/>
    <n v="133357"/>
    <s v=""/>
    <s v=""/>
    <s v=""/>
    <s v=""/>
  </r>
  <r>
    <x v="12544"/>
    <n v="1209"/>
    <x v="998"/>
    <x v="4"/>
    <x v="6"/>
    <x v="12034"/>
    <s v=""/>
    <s v=""/>
    <s v=""/>
    <s v=""/>
    <s v=""/>
    <s v=""/>
  </r>
  <r>
    <x v="12545"/>
    <n v="1313"/>
    <x v="351"/>
    <x v="0"/>
    <x v="2"/>
    <x v="12035"/>
    <s v=""/>
    <s v=""/>
    <s v=""/>
    <s v=""/>
    <s v=""/>
    <s v=""/>
  </r>
  <r>
    <x v="12546"/>
    <n v="2665"/>
    <x v="827"/>
    <x v="3"/>
    <x v="5"/>
    <x v="12036"/>
    <s v=""/>
    <s v=""/>
    <s v=""/>
    <s v=""/>
    <s v=""/>
    <s v=""/>
  </r>
  <r>
    <x v="12547"/>
    <n v="1123"/>
    <x v="957"/>
    <x v="3"/>
    <x v="5"/>
    <x v="12037"/>
    <n v="133736"/>
    <s v=""/>
    <s v=""/>
    <s v=""/>
    <s v=""/>
    <s v=""/>
  </r>
  <r>
    <x v="12548"/>
    <n v="3011"/>
    <x v="85"/>
    <x v="60"/>
    <x v="105"/>
    <x v="12038"/>
    <s v=""/>
    <s v=""/>
    <s v=""/>
    <s v=""/>
    <s v=""/>
    <s v=""/>
  </r>
  <r>
    <x v="12549"/>
    <n v="2613"/>
    <x v="425"/>
    <x v="13"/>
    <x v="22"/>
    <x v="12039"/>
    <s v=""/>
    <s v=""/>
    <s v=""/>
    <s v=""/>
    <s v=""/>
    <s v=""/>
  </r>
  <r>
    <x v="12550"/>
    <n v="2646"/>
    <x v="354"/>
    <x v="3"/>
    <x v="5"/>
    <x v="12040"/>
    <s v=""/>
    <s v=""/>
    <s v=""/>
    <s v=""/>
    <s v=""/>
    <s v=""/>
  </r>
  <r>
    <x v="12551"/>
    <n v="1413"/>
    <x v="523"/>
    <x v="3"/>
    <x v="5"/>
    <x v="12041"/>
    <s v=""/>
    <s v=""/>
    <s v=""/>
    <s v=""/>
    <s v=""/>
    <s v=""/>
  </r>
  <r>
    <x v="12552"/>
    <n v="3021"/>
    <x v="368"/>
    <x v="60"/>
    <x v="101"/>
    <x v="12042"/>
    <s v=""/>
    <s v=""/>
    <s v=""/>
    <s v=""/>
    <s v=""/>
    <s v=""/>
  </r>
  <r>
    <x v="12553"/>
    <n v="5720"/>
    <x v="899"/>
    <x v="3"/>
    <x v="5"/>
    <x v="12043"/>
    <s v=""/>
    <s v=""/>
    <s v=""/>
    <s v=""/>
    <s v=""/>
    <s v=""/>
  </r>
  <r>
    <x v="12554"/>
    <n v="1218"/>
    <x v="401"/>
    <x v="76"/>
    <x v="124"/>
    <x v="12044"/>
    <s v=""/>
    <s v=""/>
    <s v=""/>
    <s v=""/>
    <s v=""/>
    <s v=""/>
  </r>
  <r>
    <x v="12555"/>
    <n v="4967"/>
    <x v="1009"/>
    <x v="0"/>
    <x v="2"/>
    <x v="12045"/>
    <s v=""/>
    <s v=""/>
    <s v=""/>
    <s v=""/>
    <s v=""/>
    <s v=""/>
  </r>
  <r>
    <x v="12556"/>
    <n v="1411"/>
    <x v="626"/>
    <x v="4"/>
    <x v="6"/>
    <x v="12046"/>
    <s v=""/>
    <s v=""/>
    <s v=""/>
    <s v=""/>
    <s v=""/>
    <s v=""/>
  </r>
  <r>
    <x v="12557"/>
    <n v="2717"/>
    <x v="680"/>
    <x v="3"/>
    <x v="5"/>
    <x v="12047"/>
    <s v=""/>
    <s v=""/>
    <s v=""/>
    <s v=""/>
    <s v=""/>
    <s v=""/>
  </r>
  <r>
    <x v="12558"/>
    <n v="4973"/>
    <x v="665"/>
    <x v="0"/>
    <x v="2"/>
    <x v="12048"/>
    <s v=""/>
    <s v=""/>
    <s v=""/>
    <s v=""/>
    <s v=""/>
    <s v=""/>
  </r>
  <r>
    <x v="12559"/>
    <n v="1106"/>
    <x v="645"/>
    <x v="3"/>
    <x v="5"/>
    <x v="12049"/>
    <s v=""/>
    <s v=""/>
    <s v=""/>
    <s v=""/>
    <s v=""/>
    <s v=""/>
  </r>
  <r>
    <x v="12560"/>
    <n v="2665"/>
    <x v="827"/>
    <x v="0"/>
    <x v="2"/>
    <x v="12050"/>
    <s v=""/>
    <s v=""/>
    <s v=""/>
    <s v=""/>
    <s v=""/>
    <s v=""/>
  </r>
  <r>
    <x v="12561"/>
    <n v="4984"/>
    <x v="926"/>
    <x v="10"/>
    <x v="17"/>
    <x v="12051"/>
    <s v=""/>
    <s v=""/>
    <s v=""/>
    <s v=""/>
    <s v=""/>
    <s v=""/>
  </r>
  <r>
    <x v="12562"/>
    <n v="2768"/>
    <x v="1043"/>
    <x v="3"/>
    <x v="5"/>
    <x v="12052"/>
    <s v=""/>
    <s v=""/>
    <s v=""/>
    <s v=""/>
    <s v=""/>
    <s v=""/>
  </r>
  <r>
    <x v="12563"/>
    <n v="5703"/>
    <x v="811"/>
    <x v="1"/>
    <x v="1"/>
    <x v="12053"/>
    <s v=""/>
    <s v=""/>
    <s v=""/>
    <s v=""/>
    <s v=""/>
    <s v=""/>
  </r>
  <r>
    <x v="12564"/>
    <n v="4996"/>
    <x v="564"/>
    <x v="4"/>
    <x v="10"/>
    <x v="12054"/>
    <s v=""/>
    <s v=""/>
    <s v=""/>
    <s v=""/>
    <s v=""/>
    <s v=""/>
  </r>
  <r>
    <x v="12565"/>
    <n v="2704"/>
    <x v="497"/>
    <x v="10"/>
    <x v="17"/>
    <x v="12055"/>
    <s v=""/>
    <n v="134011"/>
    <s v=""/>
    <s v=""/>
    <s v=""/>
    <s v=""/>
  </r>
  <r>
    <x v="12566"/>
    <n v="4969"/>
    <x v="845"/>
    <x v="1"/>
    <x v="1"/>
    <x v="12056"/>
    <s v=""/>
    <s v=""/>
    <s v=""/>
    <s v=""/>
    <s v=""/>
    <s v=""/>
  </r>
  <r>
    <x v="12567"/>
    <n v="2717"/>
    <x v="680"/>
    <x v="13"/>
    <x v="22"/>
    <x v="12057"/>
    <s v=""/>
    <s v=""/>
    <s v=""/>
    <s v=""/>
    <s v=""/>
    <s v=""/>
  </r>
  <r>
    <x v="12568"/>
    <n v="4994"/>
    <x v="594"/>
    <x v="3"/>
    <x v="5"/>
    <x v="12058"/>
    <s v=""/>
    <s v=""/>
    <s v=""/>
    <s v=""/>
    <s v=""/>
    <s v=""/>
  </r>
  <r>
    <x v="12569"/>
    <n v="2628"/>
    <x v="403"/>
    <x v="25"/>
    <x v="44"/>
    <x v="12059"/>
    <s v=""/>
    <s v=""/>
    <s v=""/>
    <s v=""/>
    <s v=""/>
    <s v=""/>
  </r>
  <r>
    <x v="12570"/>
    <n v="5532"/>
    <x v="421"/>
    <x v="3"/>
    <x v="5"/>
    <x v="12060"/>
    <s v=""/>
    <s v=""/>
    <s v=""/>
    <s v=""/>
    <s v=""/>
    <s v=""/>
  </r>
  <r>
    <x v="12571"/>
    <n v="1452"/>
    <x v="251"/>
    <x v="13"/>
    <x v="22"/>
    <x v="12061"/>
    <s v=""/>
    <n v="133976"/>
    <n v="134419"/>
    <s v=""/>
    <s v=""/>
    <s v=""/>
  </r>
  <r>
    <x v="12572"/>
    <n v="1101"/>
    <x v="453"/>
    <x v="13"/>
    <x v="35"/>
    <x v="12062"/>
    <s v=""/>
    <s v=""/>
    <s v=""/>
    <s v=""/>
    <s v=""/>
    <s v=""/>
  </r>
  <r>
    <x v="12573"/>
    <n v="2329"/>
    <x v="850"/>
    <x v="13"/>
    <x v="22"/>
    <x v="12063"/>
    <s v=""/>
    <s v=""/>
    <s v=""/>
    <s v=""/>
    <s v=""/>
    <s v=""/>
  </r>
  <r>
    <x v="12574"/>
    <n v="2652"/>
    <x v="972"/>
    <x v="4"/>
    <x v="6"/>
    <x v="12064"/>
    <s v=""/>
    <s v=""/>
    <s v=""/>
    <s v=""/>
    <s v=""/>
    <s v=""/>
  </r>
  <r>
    <x v="12575"/>
    <n v="3811"/>
    <x v="777"/>
    <x v="4"/>
    <x v="10"/>
    <x v="12065"/>
    <s v=""/>
    <s v=""/>
    <s v=""/>
    <s v=""/>
    <s v=""/>
    <s v=""/>
  </r>
  <r>
    <x v="12576"/>
    <n v="1157"/>
    <x v="756"/>
    <x v="0"/>
    <x v="2"/>
    <x v="12066"/>
    <s v=""/>
    <s v=""/>
    <s v=""/>
    <s v=""/>
    <s v=""/>
    <s v=""/>
  </r>
  <r>
    <x v="12577"/>
    <n v="1507"/>
    <x v="852"/>
    <x v="4"/>
    <x v="10"/>
    <x v="12067"/>
    <s v=""/>
    <s v=""/>
    <s v=""/>
    <s v=""/>
    <s v=""/>
    <s v=""/>
  </r>
  <r>
    <x v="12578"/>
    <n v="3831"/>
    <x v="750"/>
    <x v="13"/>
    <x v="22"/>
    <x v="12067"/>
    <s v=""/>
    <s v=""/>
    <s v=""/>
    <s v=""/>
    <s v=""/>
    <s v=""/>
  </r>
  <r>
    <x v="12579"/>
    <n v="5942"/>
    <x v="499"/>
    <x v="4"/>
    <x v="10"/>
    <x v="12068"/>
    <s v=""/>
    <s v=""/>
    <s v=""/>
    <s v=""/>
    <s v=""/>
    <s v=""/>
  </r>
  <r>
    <x v="12580"/>
    <n v="3855"/>
    <x v="1066"/>
    <x v="3"/>
    <x v="5"/>
    <x v="12069"/>
    <s v=""/>
    <s v=""/>
    <s v=""/>
    <s v=""/>
    <s v=""/>
    <s v=""/>
  </r>
  <r>
    <x v="12581"/>
    <n v="2341"/>
    <x v="685"/>
    <x v="1"/>
    <x v="1"/>
    <x v="12070"/>
    <s v=""/>
    <s v=""/>
    <s v=""/>
    <s v=""/>
    <s v=""/>
    <s v=""/>
  </r>
  <r>
    <x v="12582"/>
    <n v="4989"/>
    <x v="989"/>
    <x v="10"/>
    <x v="17"/>
    <x v="12071"/>
    <s v=""/>
    <s v=""/>
    <s v=""/>
    <s v=""/>
    <s v=""/>
    <s v=""/>
  </r>
  <r>
    <x v="12583"/>
    <n v="5935"/>
    <x v="802"/>
    <x v="4"/>
    <x v="10"/>
    <x v="12072"/>
    <s v=""/>
    <n v="134279"/>
    <s v=""/>
    <s v=""/>
    <s v=""/>
    <s v=""/>
  </r>
  <r>
    <x v="12584"/>
    <n v="3843"/>
    <x v="885"/>
    <x v="13"/>
    <x v="22"/>
    <x v="12073"/>
    <s v=""/>
    <s v=""/>
    <s v=""/>
    <s v=""/>
    <s v=""/>
    <s v=""/>
  </r>
  <r>
    <x v="12585"/>
    <n v="4967"/>
    <x v="1009"/>
    <x v="3"/>
    <x v="5"/>
    <x v="12074"/>
    <s v=""/>
    <s v=""/>
    <s v=""/>
    <s v=""/>
    <s v=""/>
    <s v=""/>
  </r>
  <r>
    <x v="12586"/>
    <n v="2625"/>
    <x v="766"/>
    <x v="0"/>
    <x v="2"/>
    <x v="12075"/>
    <s v=""/>
    <s v=""/>
    <n v="133313"/>
    <s v=""/>
    <s v=""/>
    <s v=""/>
  </r>
  <r>
    <x v="12587"/>
    <n v="1319"/>
    <x v="223"/>
    <x v="1"/>
    <x v="3"/>
    <x v="12076"/>
    <s v=""/>
    <s v=""/>
    <s v=""/>
    <s v=""/>
    <s v=""/>
    <s v=""/>
  </r>
  <r>
    <x v="12588"/>
    <n v="1213"/>
    <x v="652"/>
    <x v="3"/>
    <x v="5"/>
    <x v="12077"/>
    <s v=""/>
    <s v=""/>
    <s v=""/>
    <s v=""/>
    <s v=""/>
    <s v=""/>
  </r>
  <r>
    <x v="12589"/>
    <n v="3812"/>
    <x v="692"/>
    <x v="14"/>
    <x v="23"/>
    <x v="12078"/>
    <s v=""/>
    <s v=""/>
    <s v=""/>
    <s v=""/>
    <s v=""/>
    <s v=""/>
  </r>
  <r>
    <x v="12590"/>
    <n v="4927"/>
    <x v="891"/>
    <x v="8"/>
    <x v="14"/>
    <x v="12079"/>
    <s v=""/>
    <s v=""/>
    <s v=""/>
    <s v=""/>
    <s v=""/>
    <s v=""/>
  </r>
  <r>
    <x v="12591"/>
    <n v="4023"/>
    <x v="134"/>
    <x v="60"/>
    <x v="101"/>
    <x v="12080"/>
    <s v=""/>
    <s v=""/>
    <s v=""/>
    <s v=""/>
    <s v=""/>
    <s v=""/>
  </r>
  <r>
    <x v="12592"/>
    <n v="4976"/>
    <x v="1041"/>
    <x v="4"/>
    <x v="6"/>
    <x v="12081"/>
    <s v=""/>
    <s v=""/>
    <s v=""/>
    <s v=""/>
    <s v=""/>
    <s v=""/>
  </r>
  <r>
    <x v="12593"/>
    <n v="1519"/>
    <x v="982"/>
    <x v="13"/>
    <x v="35"/>
    <x v="12082"/>
    <s v=""/>
    <s v=""/>
    <s v=""/>
    <s v=""/>
    <s v=""/>
    <s v=""/>
  </r>
  <r>
    <x v="12594"/>
    <n v="2629"/>
    <x v="567"/>
    <x v="4"/>
    <x v="6"/>
    <x v="12083"/>
    <s v=""/>
    <s v=""/>
    <s v=""/>
    <s v=""/>
    <s v=""/>
    <s v=""/>
  </r>
  <r>
    <x v="12595"/>
    <n v="2635"/>
    <x v="505"/>
    <x v="0"/>
    <x v="2"/>
    <x v="12084"/>
    <s v=""/>
    <s v=""/>
    <s v=""/>
    <s v=""/>
    <s v=""/>
    <s v=""/>
  </r>
  <r>
    <x v="12596"/>
    <n v="4991"/>
    <x v="745"/>
    <x v="10"/>
    <x v="17"/>
    <x v="12085"/>
    <s v=""/>
    <s v=""/>
    <s v=""/>
    <s v=""/>
    <s v=""/>
    <s v=""/>
  </r>
  <r>
    <x v="12597"/>
    <n v="4949"/>
    <x v="958"/>
    <x v="13"/>
    <x v="35"/>
    <x v="12086"/>
    <s v=""/>
    <s v=""/>
    <s v=""/>
    <s v=""/>
    <n v="136253"/>
    <s v=""/>
  </r>
  <r>
    <x v="12598"/>
    <n v="3457"/>
    <x v="508"/>
    <x v="76"/>
    <x v="124"/>
    <x v="12087"/>
    <s v=""/>
    <s v=""/>
    <s v=""/>
    <s v=""/>
    <s v=""/>
    <s v=""/>
  </r>
  <r>
    <x v="12599"/>
    <n v="1441"/>
    <x v="1061"/>
    <x v="1"/>
    <x v="3"/>
    <x v="12088"/>
    <s v=""/>
    <n v="136236"/>
    <s v=""/>
    <s v=""/>
    <s v=""/>
    <s v=""/>
  </r>
  <r>
    <x v="12600"/>
    <n v="5913"/>
    <x v="384"/>
    <x v="1"/>
    <x v="1"/>
    <x v="12089"/>
    <s v=""/>
    <s v=""/>
    <s v=""/>
    <s v=""/>
    <s v=""/>
    <s v=""/>
  </r>
  <r>
    <x v="12601"/>
    <n v="4966"/>
    <x v="878"/>
    <x v="1"/>
    <x v="1"/>
    <x v="12090"/>
    <s v=""/>
    <s v=""/>
    <s v=""/>
    <s v=""/>
    <s v=""/>
    <s v=""/>
  </r>
  <r>
    <x v="12602"/>
    <n v="1123"/>
    <x v="957"/>
    <x v="10"/>
    <x v="17"/>
    <x v="12091"/>
    <s v=""/>
    <s v=""/>
    <s v=""/>
    <s v=""/>
    <s v=""/>
    <s v=""/>
  </r>
  <r>
    <x v="12603"/>
    <n v="3410"/>
    <x v="923"/>
    <x v="4"/>
    <x v="6"/>
    <x v="12092"/>
    <s v=""/>
    <s v=""/>
    <s v=""/>
    <s v=""/>
    <n v="133341"/>
    <s v=""/>
  </r>
  <r>
    <x v="12604"/>
    <n v="5912"/>
    <x v="711"/>
    <x v="4"/>
    <x v="10"/>
    <x v="12093"/>
    <s v=""/>
    <s v=""/>
    <s v=""/>
    <s v=""/>
    <s v=""/>
    <s v=""/>
  </r>
  <r>
    <x v="12605"/>
    <n v="5935"/>
    <x v="802"/>
    <x v="13"/>
    <x v="35"/>
    <x v="12094"/>
    <s v=""/>
    <s v=""/>
    <s v=""/>
    <s v=""/>
    <s v=""/>
    <s v=""/>
  </r>
  <r>
    <x v="12606"/>
    <n v="3782"/>
    <x v="644"/>
    <x v="0"/>
    <x v="2"/>
    <x v="12095"/>
    <s v=""/>
    <s v=""/>
    <s v=""/>
    <s v=""/>
    <s v=""/>
    <s v=""/>
  </r>
  <r>
    <x v="12607"/>
    <n v="1439"/>
    <x v="821"/>
    <x v="3"/>
    <x v="5"/>
    <x v="12096"/>
    <s v=""/>
    <s v=""/>
    <n v="134320"/>
    <s v=""/>
    <s v=""/>
    <s v=""/>
  </r>
  <r>
    <x v="12608"/>
    <n v="5911"/>
    <x v="870"/>
    <x v="3"/>
    <x v="5"/>
    <x v="12097"/>
    <s v=""/>
    <s v=""/>
    <s v=""/>
    <s v=""/>
    <s v=""/>
    <s v=""/>
  </r>
  <r>
    <x v="12609"/>
    <n v="1526"/>
    <x v="157"/>
    <x v="0"/>
    <x v="2"/>
    <x v="12098"/>
    <s v=""/>
    <s v=""/>
    <s v=""/>
    <s v=""/>
    <s v=""/>
    <s v=""/>
  </r>
  <r>
    <x v="12610"/>
    <n v="4931"/>
    <x v="291"/>
    <x v="3"/>
    <x v="5"/>
    <x v="12099"/>
    <s v=""/>
    <s v=""/>
    <s v=""/>
    <s v=""/>
    <s v=""/>
    <s v=""/>
  </r>
  <r>
    <x v="12611"/>
    <n v="2765"/>
    <x v="791"/>
    <x v="3"/>
    <x v="5"/>
    <x v="12100"/>
    <s v=""/>
    <s v=""/>
    <s v=""/>
    <s v=""/>
    <s v=""/>
    <s v=""/>
  </r>
  <r>
    <x v="12612"/>
    <n v="3857"/>
    <x v="898"/>
    <x v="4"/>
    <x v="10"/>
    <x v="12100"/>
    <s v=""/>
    <s v=""/>
    <s v=""/>
    <s v=""/>
    <s v=""/>
    <s v=""/>
  </r>
  <r>
    <x v="12613"/>
    <n v="1217"/>
    <x v="225"/>
    <x v="4"/>
    <x v="10"/>
    <x v="12101"/>
    <s v=""/>
    <s v=""/>
    <s v=""/>
    <s v=""/>
    <s v=""/>
    <s v=""/>
  </r>
  <r>
    <x v="12614"/>
    <n v="5914"/>
    <x v="795"/>
    <x v="3"/>
    <x v="5"/>
    <x v="12102"/>
    <s v=""/>
    <s v=""/>
    <s v=""/>
    <s v=""/>
    <s v=""/>
    <s v=""/>
  </r>
  <r>
    <x v="12615"/>
    <n v="2682"/>
    <x v="458"/>
    <x v="1"/>
    <x v="1"/>
    <x v="12103"/>
    <s v=""/>
    <s v=""/>
    <s v=""/>
    <s v=""/>
    <s v=""/>
    <s v=""/>
  </r>
  <r>
    <x v="12616"/>
    <n v="1505"/>
    <x v="361"/>
    <x v="13"/>
    <x v="35"/>
    <x v="12104"/>
    <s v=""/>
    <s v=""/>
    <s v=""/>
    <s v=""/>
    <s v=""/>
    <s v=""/>
  </r>
  <r>
    <x v="12617"/>
    <n v="3810"/>
    <x v="1039"/>
    <x v="1"/>
    <x v="1"/>
    <x v="12105"/>
    <s v=""/>
    <s v=""/>
    <s v=""/>
    <s v=""/>
    <s v=""/>
    <s v=""/>
  </r>
  <r>
    <x v="12618"/>
    <n v="3809"/>
    <x v="785"/>
    <x v="3"/>
    <x v="5"/>
    <x v="12106"/>
    <s v=""/>
    <s v=""/>
    <s v=""/>
    <s v=""/>
    <s v=""/>
    <s v=""/>
  </r>
  <r>
    <x v="12619"/>
    <n v="2609"/>
    <x v="391"/>
    <x v="13"/>
    <x v="22"/>
    <x v="12107"/>
    <s v=""/>
    <s v=""/>
    <s v=""/>
    <s v=""/>
    <s v=""/>
    <s v=""/>
  </r>
  <r>
    <x v="12620"/>
    <n v="3821"/>
    <x v="498"/>
    <x v="4"/>
    <x v="6"/>
    <x v="12108"/>
    <s v=""/>
    <s v=""/>
    <s v=""/>
    <s v=""/>
    <s v=""/>
    <s v=""/>
  </r>
  <r>
    <x v="12621"/>
    <n v="3860"/>
    <x v="943"/>
    <x v="4"/>
    <x v="6"/>
    <x v="12109"/>
    <s v=""/>
    <s v=""/>
    <s v=""/>
    <s v=""/>
    <s v=""/>
    <s v=""/>
  </r>
  <r>
    <x v="12622"/>
    <n v="1434"/>
    <x v="728"/>
    <x v="3"/>
    <x v="5"/>
    <x v="12110"/>
    <s v=""/>
    <s v=""/>
    <s v=""/>
    <s v=""/>
    <s v=""/>
    <s v=""/>
  </r>
  <r>
    <x v="12623"/>
    <n v="2647"/>
    <x v="886"/>
    <x v="0"/>
    <x v="2"/>
    <x v="12111"/>
    <s v=""/>
    <s v=""/>
    <s v=""/>
    <s v=""/>
    <s v=""/>
    <s v=""/>
  </r>
  <r>
    <x v="12624"/>
    <n v="3804"/>
    <x v="1016"/>
    <x v="25"/>
    <x v="44"/>
    <x v="12112"/>
    <s v=""/>
    <s v=""/>
    <s v=""/>
    <s v=""/>
    <s v=""/>
    <s v=""/>
  </r>
  <r>
    <x v="12625"/>
    <n v="2639"/>
    <x v="631"/>
    <x v="13"/>
    <x v="22"/>
    <x v="12113"/>
    <s v=""/>
    <s v=""/>
    <s v=""/>
    <s v=""/>
    <s v=""/>
    <s v=""/>
  </r>
  <r>
    <x v="12626"/>
    <n v="1517"/>
    <x v="1018"/>
    <x v="4"/>
    <x v="6"/>
    <x v="12114"/>
    <s v=""/>
    <s v=""/>
    <s v=""/>
    <s v=""/>
    <s v=""/>
    <s v=""/>
  </r>
  <r>
    <x v="12627"/>
    <n v="4946"/>
    <x v="770"/>
    <x v="3"/>
    <x v="5"/>
    <x v="12115"/>
    <s v=""/>
    <s v=""/>
    <s v=""/>
    <s v=""/>
    <s v=""/>
    <s v=""/>
  </r>
  <r>
    <x v="12628"/>
    <n v="4980"/>
    <x v="928"/>
    <x v="1"/>
    <x v="1"/>
    <x v="12116"/>
    <s v=""/>
    <s v=""/>
    <s v=""/>
    <s v=""/>
    <s v=""/>
    <s v=""/>
  </r>
  <r>
    <x v="12629"/>
    <n v="4982"/>
    <x v="607"/>
    <x v="0"/>
    <x v="2"/>
    <x v="12117"/>
    <s v=""/>
    <s v=""/>
    <s v=""/>
    <s v=""/>
    <s v=""/>
    <s v=""/>
  </r>
  <r>
    <x v="12630"/>
    <n v="2732"/>
    <x v="834"/>
    <x v="4"/>
    <x v="6"/>
    <x v="12118"/>
    <s v=""/>
    <s v=""/>
    <s v=""/>
    <s v=""/>
    <s v=""/>
    <s v=""/>
  </r>
  <r>
    <x v="12631"/>
    <n v="3812"/>
    <x v="692"/>
    <x v="25"/>
    <x v="44"/>
    <x v="12119"/>
    <s v=""/>
    <s v=""/>
    <s v=""/>
    <s v=""/>
    <s v=""/>
    <s v=""/>
  </r>
  <r>
    <x v="12632"/>
    <n v="2638"/>
    <x v="717"/>
    <x v="0"/>
    <x v="2"/>
    <x v="12120"/>
    <s v=""/>
    <s v=""/>
    <s v=""/>
    <s v=""/>
    <s v=""/>
    <s v=""/>
  </r>
  <r>
    <x v="12633"/>
    <n v="2341"/>
    <x v="990"/>
    <x v="15"/>
    <x v="36"/>
    <x v="12121"/>
    <s v=""/>
    <s v=""/>
    <s v=""/>
    <s v=""/>
    <s v=""/>
    <s v=""/>
  </r>
  <r>
    <x v="12634"/>
    <n v="3460"/>
    <x v="1072"/>
    <x v="4"/>
    <x v="6"/>
    <x v="12122"/>
    <s v=""/>
    <s v=""/>
    <s v=""/>
    <s v=""/>
    <s v=""/>
    <s v=""/>
  </r>
  <r>
    <x v="12635"/>
    <n v="2767"/>
    <x v="983"/>
    <x v="0"/>
    <x v="2"/>
    <x v="12123"/>
    <s v=""/>
    <s v=""/>
    <s v=""/>
    <s v=""/>
    <s v=""/>
    <s v=""/>
  </r>
  <r>
    <x v="12636"/>
    <n v="1436"/>
    <x v="803"/>
    <x v="3"/>
    <x v="5"/>
    <x v="12124"/>
    <s v=""/>
    <s v=""/>
    <n v="134395"/>
    <s v=""/>
    <s v=""/>
    <s v=""/>
  </r>
  <r>
    <x v="12637"/>
    <n v="2632"/>
    <x v="442"/>
    <x v="3"/>
    <x v="5"/>
    <x v="12125"/>
    <n v="136818"/>
    <n v="135730"/>
    <s v=""/>
    <n v="133260"/>
    <n v="135131"/>
    <s v=""/>
  </r>
  <r>
    <x v="12638"/>
    <n v="4973"/>
    <x v="665"/>
    <x v="3"/>
    <x v="5"/>
    <x v="12126"/>
    <s v=""/>
    <s v=""/>
    <s v=""/>
    <s v=""/>
    <s v=""/>
    <s v=""/>
  </r>
  <r>
    <x v="12639"/>
    <n v="3831"/>
    <x v="750"/>
    <x v="10"/>
    <x v="17"/>
    <x v="12127"/>
    <s v=""/>
    <s v=""/>
    <s v=""/>
    <s v=""/>
    <s v=""/>
    <s v=""/>
  </r>
  <r>
    <x v="12640"/>
    <n v="4949"/>
    <x v="798"/>
    <x v="0"/>
    <x v="2"/>
    <x v="12128"/>
    <s v=""/>
    <s v=""/>
    <s v=""/>
    <s v=""/>
    <s v=""/>
    <s v=""/>
  </r>
  <r>
    <x v="12641"/>
    <n v="1333"/>
    <x v="1025"/>
    <x v="3"/>
    <x v="5"/>
    <x v="12129"/>
    <s v=""/>
    <s v=""/>
    <s v=""/>
    <s v=""/>
    <s v=""/>
    <s v=""/>
  </r>
  <r>
    <x v="12642"/>
    <n v="1444"/>
    <x v="1074"/>
    <x v="13"/>
    <x v="22"/>
    <x v="12130"/>
    <s v=""/>
    <s v=""/>
    <s v=""/>
    <s v=""/>
    <s v=""/>
    <s v=""/>
  </r>
  <r>
    <x v="12643"/>
    <n v="2356"/>
    <x v="993"/>
    <x v="3"/>
    <x v="5"/>
    <x v="12131"/>
    <s v=""/>
    <s v=""/>
    <s v=""/>
    <s v=""/>
    <s v=""/>
    <s v=""/>
  </r>
  <r>
    <x v="12644"/>
    <n v="1441"/>
    <x v="1055"/>
    <x v="4"/>
    <x v="6"/>
    <x v="12132"/>
    <s v=""/>
    <s v=""/>
    <s v=""/>
    <s v=""/>
    <s v=""/>
    <s v=""/>
  </r>
  <r>
    <x v="12645"/>
    <n v="2769"/>
    <x v="328"/>
    <x v="53"/>
    <x v="88"/>
    <x v="12133"/>
    <s v=""/>
    <s v=""/>
    <s v=""/>
    <s v=""/>
    <s v=""/>
    <s v=""/>
  </r>
  <r>
    <x v="12646"/>
    <n v="3460"/>
    <x v="1072"/>
    <x v="3"/>
    <x v="5"/>
    <x v="12134"/>
    <s v=""/>
    <s v=""/>
    <s v=""/>
    <s v=""/>
    <s v=""/>
    <s v=""/>
  </r>
  <r>
    <x v="12647"/>
    <n v="1526"/>
    <x v="157"/>
    <x v="13"/>
    <x v="22"/>
    <x v="12135"/>
    <s v=""/>
    <s v=""/>
    <s v=""/>
    <s v=""/>
    <s v=""/>
    <s v=""/>
  </r>
  <r>
    <x v="12648"/>
    <n v="4964"/>
    <x v="835"/>
    <x v="8"/>
    <x v="14"/>
    <x v="12136"/>
    <s v=""/>
    <s v=""/>
    <s v=""/>
    <s v=""/>
    <s v=""/>
    <s v=""/>
  </r>
  <r>
    <x v="12649"/>
    <n v="3782"/>
    <x v="644"/>
    <x v="3"/>
    <x v="5"/>
    <x v="12137"/>
    <s v=""/>
    <s v=""/>
    <s v=""/>
    <s v=""/>
    <s v=""/>
    <s v=""/>
  </r>
  <r>
    <x v="12650"/>
    <n v="1438"/>
    <x v="1050"/>
    <x v="4"/>
    <x v="6"/>
    <x v="12138"/>
    <s v=""/>
    <s v=""/>
    <s v=""/>
    <s v=""/>
    <s v=""/>
    <s v=""/>
  </r>
  <r>
    <x v="12651"/>
    <n v="4952"/>
    <x v="988"/>
    <x v="0"/>
    <x v="2"/>
    <x v="12139"/>
    <s v=""/>
    <s v=""/>
    <s v=""/>
    <s v=""/>
    <s v=""/>
    <s v=""/>
  </r>
  <r>
    <x v="12652"/>
    <n v="2342"/>
    <x v="535"/>
    <x v="13"/>
    <x v="22"/>
    <x v="12140"/>
    <s v=""/>
    <s v=""/>
    <s v=""/>
    <s v=""/>
    <s v=""/>
    <s v=""/>
  </r>
  <r>
    <x v="12653"/>
    <n v="4953"/>
    <x v="843"/>
    <x v="1"/>
    <x v="1"/>
    <x v="12141"/>
    <s v=""/>
    <s v=""/>
    <s v=""/>
    <s v=""/>
    <s v=""/>
    <s v=""/>
  </r>
  <r>
    <x v="12654"/>
    <n v="3802"/>
    <x v="842"/>
    <x v="3"/>
    <x v="5"/>
    <x v="12142"/>
    <s v=""/>
    <s v=""/>
    <s v=""/>
    <s v=""/>
    <s v=""/>
    <s v=""/>
  </r>
  <r>
    <x v="12655"/>
    <n v="1512"/>
    <x v="1045"/>
    <x v="13"/>
    <x v="22"/>
    <x v="12143"/>
    <s v=""/>
    <s v=""/>
    <s v=""/>
    <s v=""/>
    <s v=""/>
    <s v=""/>
  </r>
  <r>
    <x v="12656"/>
    <n v="1513"/>
    <x v="949"/>
    <x v="1"/>
    <x v="1"/>
    <x v="12144"/>
    <s v=""/>
    <s v=""/>
    <s v=""/>
    <s v=""/>
    <s v=""/>
    <s v=""/>
  </r>
  <r>
    <x v="12657"/>
    <n v="1409"/>
    <x v="334"/>
    <x v="13"/>
    <x v="35"/>
    <x v="12145"/>
    <s v=""/>
    <s v=""/>
    <s v=""/>
    <s v=""/>
    <s v=""/>
    <s v=""/>
  </r>
  <r>
    <x v="12658"/>
    <n v="1241"/>
    <x v="783"/>
    <x v="4"/>
    <x v="10"/>
    <x v="12146"/>
    <s v=""/>
    <s v=""/>
    <s v=""/>
    <s v=""/>
    <s v=""/>
    <s v=""/>
  </r>
  <r>
    <x v="12659"/>
    <n v="4672"/>
    <x v="602"/>
    <x v="4"/>
    <x v="6"/>
    <x v="12146"/>
    <s v=""/>
    <s v=""/>
    <s v=""/>
    <s v=""/>
    <s v=""/>
    <s v=""/>
  </r>
  <r>
    <x v="12660"/>
    <n v="1141"/>
    <x v="382"/>
    <x v="3"/>
    <x v="5"/>
    <x v="12147"/>
    <s v=""/>
    <s v=""/>
    <s v=""/>
    <s v=""/>
    <s v=""/>
    <s v=""/>
  </r>
  <r>
    <x v="12661"/>
    <n v="3466"/>
    <x v="1032"/>
    <x v="4"/>
    <x v="10"/>
    <x v="12148"/>
    <s v=""/>
    <s v=""/>
    <s v=""/>
    <s v=""/>
    <n v="136439"/>
    <s v=""/>
  </r>
  <r>
    <x v="12662"/>
    <n v="4675"/>
    <x v="979"/>
    <x v="4"/>
    <x v="6"/>
    <x v="12149"/>
    <s v=""/>
    <s v=""/>
    <s v=""/>
    <s v=""/>
    <s v=""/>
    <s v=""/>
  </r>
  <r>
    <x v="12663"/>
    <n v="3860"/>
    <x v="997"/>
    <x v="3"/>
    <x v="5"/>
    <x v="12150"/>
    <s v=""/>
    <s v=""/>
    <s v=""/>
    <s v=""/>
    <s v=""/>
    <s v=""/>
  </r>
  <r>
    <x v="12664"/>
    <n v="1319"/>
    <x v="788"/>
    <x v="10"/>
    <x v="17"/>
    <x v="12151"/>
    <s v=""/>
    <s v=""/>
    <s v=""/>
    <s v=""/>
    <s v=""/>
    <s v=""/>
  </r>
  <r>
    <x v="12665"/>
    <n v="1430"/>
    <x v="968"/>
    <x v="13"/>
    <x v="35"/>
    <x v="12152"/>
    <s v=""/>
    <s v=""/>
    <s v=""/>
    <s v=""/>
    <s v=""/>
    <s v=""/>
  </r>
  <r>
    <x v="12666"/>
    <n v="2659"/>
    <x v="502"/>
    <x v="4"/>
    <x v="6"/>
    <x v="12153"/>
    <s v=""/>
    <s v=""/>
    <s v=""/>
    <s v=""/>
    <s v=""/>
    <s v=""/>
  </r>
  <r>
    <x v="12667"/>
    <n v="3018"/>
    <x v="560"/>
    <x v="60"/>
    <x v="101"/>
    <x v="12154"/>
    <s v=""/>
    <s v=""/>
    <s v=""/>
    <s v=""/>
    <s v=""/>
    <s v=""/>
  </r>
  <r>
    <x v="12668"/>
    <n v="1417"/>
    <x v="495"/>
    <x v="3"/>
    <x v="5"/>
    <x v="12155"/>
    <s v=""/>
    <s v=""/>
    <s v=""/>
    <s v=""/>
    <s v=""/>
    <s v=""/>
  </r>
  <r>
    <x v="12669"/>
    <n v="3831"/>
    <x v="750"/>
    <x v="3"/>
    <x v="5"/>
    <x v="12156"/>
    <s v=""/>
    <s v=""/>
    <s v=""/>
    <s v=""/>
    <s v=""/>
    <s v=""/>
  </r>
  <r>
    <x v="12670"/>
    <n v="1232"/>
    <x v="624"/>
    <x v="13"/>
    <x v="22"/>
    <x v="12157"/>
    <s v=""/>
    <s v=""/>
    <s v=""/>
    <s v=""/>
    <s v=""/>
    <s v=""/>
  </r>
  <r>
    <x v="12671"/>
    <n v="4949"/>
    <x v="798"/>
    <x v="51"/>
    <x v="85"/>
    <x v="12158"/>
    <s v=""/>
    <s v=""/>
    <s v=""/>
    <s v=""/>
    <s v=""/>
    <s v=""/>
  </r>
  <r>
    <x v="12672"/>
    <n v="2367"/>
    <x v="931"/>
    <x v="51"/>
    <x v="85"/>
    <x v="12159"/>
    <s v=""/>
    <s v=""/>
    <s v=""/>
    <s v=""/>
    <s v=""/>
    <s v=""/>
  </r>
  <r>
    <x v="12673"/>
    <n v="1232"/>
    <x v="624"/>
    <x v="3"/>
    <x v="5"/>
    <x v="12160"/>
    <s v=""/>
    <s v=""/>
    <s v=""/>
    <s v=""/>
    <s v=""/>
    <s v=""/>
  </r>
  <r>
    <x v="12674"/>
    <n v="1605"/>
    <x v="621"/>
    <x v="10"/>
    <x v="17"/>
    <x v="12161"/>
    <s v=""/>
    <s v=""/>
    <s v=""/>
    <s v=""/>
    <s v=""/>
    <s v=""/>
  </r>
  <r>
    <x v="12675"/>
    <n v="1411"/>
    <x v="626"/>
    <x v="3"/>
    <x v="5"/>
    <x v="12162"/>
    <s v=""/>
    <s v=""/>
    <s v=""/>
    <s v=""/>
    <s v=""/>
    <s v=""/>
  </r>
  <r>
    <x v="12676"/>
    <n v="1437"/>
    <x v="284"/>
    <x v="10"/>
    <x v="17"/>
    <x v="12163"/>
    <s v=""/>
    <s v=""/>
    <s v=""/>
    <s v=""/>
    <s v=""/>
    <s v=""/>
  </r>
  <r>
    <x v="12677"/>
    <n v="2337"/>
    <x v="987"/>
    <x v="3"/>
    <x v="5"/>
    <x v="12164"/>
    <s v=""/>
    <s v=""/>
    <s v=""/>
    <s v=""/>
    <s v=""/>
    <s v=""/>
  </r>
  <r>
    <x v="12678"/>
    <n v="5865"/>
    <x v="462"/>
    <x v="13"/>
    <x v="22"/>
    <x v="12165"/>
    <s v=""/>
    <s v=""/>
    <s v=""/>
    <s v=""/>
    <s v=""/>
    <s v=""/>
  </r>
  <r>
    <x v="12679"/>
    <n v="2640"/>
    <x v="1040"/>
    <x v="13"/>
    <x v="22"/>
    <x v="12166"/>
    <s v=""/>
    <s v=""/>
    <s v=""/>
    <s v=""/>
    <s v=""/>
    <s v=""/>
  </r>
  <r>
    <x v="12680"/>
    <n v="3815"/>
    <x v="166"/>
    <x v="4"/>
    <x v="6"/>
    <x v="12167"/>
    <s v=""/>
    <s v=""/>
    <s v=""/>
    <s v=""/>
    <s v=""/>
    <s v=""/>
  </r>
  <r>
    <x v="12681"/>
    <n v="2738"/>
    <x v="703"/>
    <x v="0"/>
    <x v="2"/>
    <x v="12168"/>
    <s v=""/>
    <s v=""/>
    <s v=""/>
    <s v=""/>
    <s v=""/>
    <s v=""/>
  </r>
  <r>
    <x v="12682"/>
    <n v="1401"/>
    <x v="540"/>
    <x v="12"/>
    <x v="32"/>
    <x v="12169"/>
    <s v=""/>
    <s v=""/>
    <s v=""/>
    <s v=""/>
    <s v=""/>
    <s v=""/>
  </r>
  <r>
    <x v="12683"/>
    <n v="1428"/>
    <x v="984"/>
    <x v="4"/>
    <x v="6"/>
    <x v="12170"/>
    <s v=""/>
    <s v=""/>
    <s v=""/>
    <s v=""/>
    <s v=""/>
    <s v=""/>
  </r>
  <r>
    <x v="12684"/>
    <n v="1409"/>
    <x v="353"/>
    <x v="25"/>
    <x v="44"/>
    <x v="12171"/>
    <s v=""/>
    <s v=""/>
    <s v=""/>
    <s v=""/>
    <s v=""/>
    <s v=""/>
  </r>
  <r>
    <x v="12685"/>
    <n v="5530"/>
    <x v="320"/>
    <x v="25"/>
    <x v="44"/>
    <x v="12172"/>
    <s v=""/>
    <s v=""/>
    <s v=""/>
    <s v=""/>
    <s v=""/>
    <s v=""/>
  </r>
  <r>
    <x v="12686"/>
    <n v="1207"/>
    <x v="612"/>
    <x v="3"/>
    <x v="5"/>
    <x v="12173"/>
    <s v=""/>
    <s v=""/>
    <s v=""/>
    <s v=""/>
    <n v="136866"/>
    <s v=""/>
  </r>
  <r>
    <x v="12687"/>
    <n v="2624"/>
    <x v="635"/>
    <x v="12"/>
    <x v="32"/>
    <x v="12174"/>
    <s v=""/>
    <s v=""/>
    <s v=""/>
    <s v=""/>
    <s v=""/>
    <s v=""/>
  </r>
  <r>
    <x v="12688"/>
    <n v="5990"/>
    <x v="1026"/>
    <x v="0"/>
    <x v="2"/>
    <x v="12175"/>
    <s v=""/>
    <s v=""/>
    <s v=""/>
    <s v=""/>
    <s v=""/>
    <s v=""/>
  </r>
  <r>
    <x v="12689"/>
    <n v="1525"/>
    <x v="1023"/>
    <x v="13"/>
    <x v="22"/>
    <x v="12176"/>
    <s v=""/>
    <s v=""/>
    <s v=""/>
    <s v=""/>
    <s v=""/>
    <s v=""/>
  </r>
  <r>
    <x v="12690"/>
    <n v="2753"/>
    <x v="781"/>
    <x v="1"/>
    <x v="3"/>
    <x v="12177"/>
    <s v=""/>
    <n v="135968"/>
    <s v=""/>
    <s v=""/>
    <s v=""/>
    <s v=""/>
  </r>
  <r>
    <x v="12691"/>
    <n v="1449"/>
    <x v="934"/>
    <x v="1"/>
    <x v="1"/>
    <x v="12178"/>
    <s v=""/>
    <s v=""/>
    <s v=""/>
    <s v=""/>
    <s v=""/>
    <s v=""/>
  </r>
  <r>
    <x v="12692"/>
    <n v="4949"/>
    <x v="798"/>
    <x v="102"/>
    <x v="163"/>
    <x v="12179"/>
    <s v=""/>
    <s v=""/>
    <s v=""/>
    <s v=""/>
    <s v=""/>
    <s v=""/>
  </r>
  <r>
    <x v="12693"/>
    <n v="2606"/>
    <x v="657"/>
    <x v="4"/>
    <x v="10"/>
    <x v="12180"/>
    <s v=""/>
    <s v=""/>
    <s v=""/>
    <s v=""/>
    <s v=""/>
    <s v=""/>
  </r>
  <r>
    <x v="12694"/>
    <n v="3782"/>
    <x v="644"/>
    <x v="13"/>
    <x v="22"/>
    <x v="12181"/>
    <s v=""/>
    <s v=""/>
    <s v=""/>
    <s v=""/>
    <s v=""/>
    <s v=""/>
  </r>
  <r>
    <x v="12695"/>
    <n v="4975"/>
    <x v="740"/>
    <x v="4"/>
    <x v="6"/>
    <x v="12182"/>
    <s v=""/>
    <s v=""/>
    <s v=""/>
    <s v=""/>
    <s v=""/>
    <s v=""/>
  </r>
  <r>
    <x v="12696"/>
    <n v="4864"/>
    <x v="428"/>
    <x v="13"/>
    <x v="35"/>
    <x v="12183"/>
    <s v=""/>
    <s v=""/>
    <s v=""/>
    <s v=""/>
    <s v=""/>
    <s v=""/>
  </r>
  <r>
    <x v="12697"/>
    <n v="2643"/>
    <x v="643"/>
    <x v="4"/>
    <x v="6"/>
    <x v="12184"/>
    <s v=""/>
    <s v=""/>
    <s v=""/>
    <s v=""/>
    <s v=""/>
    <s v=""/>
  </r>
  <r>
    <x v="12698"/>
    <n v="4980"/>
    <x v="928"/>
    <x v="13"/>
    <x v="22"/>
    <x v="12185"/>
    <s v=""/>
    <s v=""/>
    <s v=""/>
    <s v=""/>
    <s v=""/>
    <s v=""/>
  </r>
  <r>
    <x v="12699"/>
    <n v="2632"/>
    <x v="342"/>
    <x v="25"/>
    <x v="44"/>
    <x v="12186"/>
    <s v=""/>
    <s v=""/>
    <s v=""/>
    <s v=""/>
    <s v=""/>
    <s v=""/>
  </r>
  <r>
    <x v="12700"/>
    <n v="4961"/>
    <x v="994"/>
    <x v="0"/>
    <x v="2"/>
    <x v="12187"/>
    <s v=""/>
    <s v=""/>
    <s v=""/>
    <s v=""/>
    <s v=""/>
    <s v=""/>
  </r>
  <r>
    <x v="12701"/>
    <n v="1512"/>
    <x v="1045"/>
    <x v="1"/>
    <x v="1"/>
    <x v="12188"/>
    <s v=""/>
    <s v=""/>
    <s v=""/>
    <s v=""/>
    <s v=""/>
    <s v=""/>
  </r>
  <r>
    <x v="12702"/>
    <n v="4964"/>
    <x v="543"/>
    <x v="13"/>
    <x v="22"/>
    <x v="12189"/>
    <s v=""/>
    <s v=""/>
    <s v=""/>
    <s v=""/>
    <s v=""/>
    <s v=""/>
  </r>
  <r>
    <x v="12703"/>
    <n v="2755"/>
    <x v="818"/>
    <x v="13"/>
    <x v="22"/>
    <x v="12190"/>
    <s v=""/>
    <s v=""/>
    <s v=""/>
    <s v=""/>
    <s v=""/>
    <s v=""/>
  </r>
  <r>
    <x v="12704"/>
    <n v="3462"/>
    <x v="1070"/>
    <x v="0"/>
    <x v="2"/>
    <x v="12191"/>
    <s v=""/>
    <s v=""/>
    <s v=""/>
    <s v=""/>
    <s v=""/>
    <s v=""/>
  </r>
  <r>
    <x v="12705"/>
    <n v="3459"/>
    <x v="356"/>
    <x v="3"/>
    <x v="5"/>
    <x v="12192"/>
    <s v=""/>
    <s v=""/>
    <s v=""/>
    <s v=""/>
    <s v=""/>
    <s v=""/>
  </r>
  <r>
    <x v="12706"/>
    <n v="3850"/>
    <x v="1064"/>
    <x v="1"/>
    <x v="1"/>
    <x v="12193"/>
    <s v=""/>
    <s v=""/>
    <s v=""/>
    <s v=""/>
    <s v=""/>
    <s v=""/>
  </r>
  <r>
    <x v="12707"/>
    <n v="1126"/>
    <x v="735"/>
    <x v="4"/>
    <x v="6"/>
    <x v="12194"/>
    <s v=""/>
    <s v=""/>
    <s v=""/>
    <s v=""/>
    <s v=""/>
    <s v=""/>
  </r>
  <r>
    <x v="12708"/>
    <n v="1238"/>
    <x v="330"/>
    <x v="4"/>
    <x v="10"/>
    <x v="12195"/>
    <s v=""/>
    <s v=""/>
    <s v=""/>
    <s v=""/>
    <n v="134568"/>
    <s v=""/>
  </r>
  <r>
    <x v="12709"/>
    <n v="4978"/>
    <x v="758"/>
    <x v="4"/>
    <x v="6"/>
    <x v="12196"/>
    <s v=""/>
    <s v=""/>
    <s v=""/>
    <s v=""/>
    <s v=""/>
    <s v=""/>
  </r>
  <r>
    <x v="12710"/>
    <n v="2625"/>
    <x v="901"/>
    <x v="4"/>
    <x v="10"/>
    <x v="12197"/>
    <s v=""/>
    <s v=""/>
    <s v=""/>
    <s v=""/>
    <s v=""/>
    <s v=""/>
  </r>
  <r>
    <x v="12711"/>
    <n v="1449"/>
    <x v="828"/>
    <x v="0"/>
    <x v="0"/>
    <x v="12198"/>
    <s v=""/>
    <s v=""/>
    <s v=""/>
    <s v=""/>
    <s v=""/>
    <s v=""/>
  </r>
  <r>
    <x v="12712"/>
    <n v="1426"/>
    <x v="1052"/>
    <x v="10"/>
    <x v="17"/>
    <x v="12199"/>
    <s v=""/>
    <s v=""/>
    <s v=""/>
    <s v=""/>
    <s v=""/>
    <s v=""/>
  </r>
  <r>
    <x v="12713"/>
    <n v="2602"/>
    <x v="1008"/>
    <x v="1"/>
    <x v="1"/>
    <x v="12200"/>
    <s v=""/>
    <s v=""/>
    <s v=""/>
    <s v=""/>
    <s v=""/>
    <s v=""/>
  </r>
  <r>
    <x v="12714"/>
    <n v="5703"/>
    <x v="811"/>
    <x v="3"/>
    <x v="5"/>
    <x v="12201"/>
    <s v=""/>
    <s v=""/>
    <s v=""/>
    <s v=""/>
    <s v=""/>
    <s v=""/>
  </r>
  <r>
    <x v="12715"/>
    <n v="3844"/>
    <x v="991"/>
    <x v="3"/>
    <x v="5"/>
    <x v="12202"/>
    <s v=""/>
    <s v=""/>
    <s v=""/>
    <s v=""/>
    <s v=""/>
    <s v=""/>
  </r>
  <r>
    <x v="12716"/>
    <n v="3410"/>
    <x v="923"/>
    <x v="1"/>
    <x v="1"/>
    <x v="12203"/>
    <s v=""/>
    <s v=""/>
    <n v="134802.5"/>
    <s v=""/>
    <s v=""/>
    <s v=""/>
  </r>
  <r>
    <x v="12717"/>
    <n v="2732"/>
    <x v="834"/>
    <x v="1"/>
    <x v="1"/>
    <x v="12204"/>
    <s v=""/>
    <s v=""/>
    <s v=""/>
    <s v=""/>
    <s v=""/>
    <s v=""/>
  </r>
  <r>
    <x v="12718"/>
    <n v="3456"/>
    <x v="759"/>
    <x v="4"/>
    <x v="6"/>
    <x v="12205"/>
    <s v=""/>
    <s v=""/>
    <s v=""/>
    <s v=""/>
    <s v=""/>
    <s v=""/>
  </r>
  <r>
    <x v="12719"/>
    <n v="5915"/>
    <x v="790"/>
    <x v="1"/>
    <x v="1"/>
    <x v="12206"/>
    <s v=""/>
    <s v=""/>
    <s v=""/>
    <s v=""/>
    <s v=""/>
    <s v=""/>
  </r>
  <r>
    <x v="12720"/>
    <n v="3425"/>
    <x v="924"/>
    <x v="0"/>
    <x v="2"/>
    <x v="12207"/>
    <s v=""/>
    <s v=""/>
    <s v=""/>
    <s v=""/>
    <s v=""/>
    <s v=""/>
  </r>
  <r>
    <x v="12721"/>
    <n v="3820"/>
    <x v="927"/>
    <x v="4"/>
    <x v="6"/>
    <x v="12208"/>
    <s v=""/>
    <s v=""/>
    <s v=""/>
    <s v=""/>
    <s v=""/>
    <s v=""/>
  </r>
  <r>
    <x v="12722"/>
    <n v="3817"/>
    <x v="704"/>
    <x v="12"/>
    <x v="32"/>
    <x v="12209"/>
    <s v=""/>
    <s v=""/>
    <s v=""/>
    <s v=""/>
    <s v=""/>
    <s v=""/>
  </r>
  <r>
    <x v="12723"/>
    <n v="3825"/>
    <x v="935"/>
    <x v="13"/>
    <x v="22"/>
    <x v="12210"/>
    <s v=""/>
    <s v=""/>
    <s v=""/>
    <s v=""/>
    <s v=""/>
    <s v=""/>
  </r>
  <r>
    <x v="12724"/>
    <n v="1301"/>
    <x v="757"/>
    <x v="13"/>
    <x v="22"/>
    <x v="12211"/>
    <s v=""/>
    <s v=""/>
    <s v=""/>
    <s v=""/>
    <s v=""/>
    <s v=""/>
  </r>
  <r>
    <x v="12725"/>
    <n v="5536"/>
    <x v="737"/>
    <x v="13"/>
    <x v="22"/>
    <x v="12212"/>
    <s v=""/>
    <s v=""/>
    <s v=""/>
    <s v=""/>
    <s v=""/>
    <s v=""/>
  </r>
  <r>
    <x v="12726"/>
    <n v="2654"/>
    <x v="304"/>
    <x v="13"/>
    <x v="22"/>
    <x v="12213"/>
    <s v=""/>
    <s v=""/>
    <s v=""/>
    <s v=""/>
    <s v=""/>
    <s v=""/>
  </r>
  <r>
    <x v="12727"/>
    <n v="2652"/>
    <x v="950"/>
    <x v="4"/>
    <x v="10"/>
    <x v="12214"/>
    <s v=""/>
    <s v=""/>
    <s v=""/>
    <s v=""/>
    <s v=""/>
    <s v=""/>
  </r>
  <r>
    <x v="12728"/>
    <n v="4933"/>
    <x v="731"/>
    <x v="4"/>
    <x v="10"/>
    <x v="12215"/>
    <s v=""/>
    <s v=""/>
    <s v=""/>
    <s v=""/>
    <s v=""/>
    <s v=""/>
  </r>
  <r>
    <x v="12729"/>
    <n v="5720"/>
    <x v="899"/>
    <x v="0"/>
    <x v="2"/>
    <x v="12215"/>
    <s v=""/>
    <s v=""/>
    <s v=""/>
    <s v=""/>
    <s v=""/>
    <s v=""/>
  </r>
  <r>
    <x v="12730"/>
    <n v="2360"/>
    <x v="895"/>
    <x v="3"/>
    <x v="5"/>
    <x v="12216"/>
    <s v=""/>
    <s v=""/>
    <s v=""/>
    <s v=""/>
    <s v=""/>
    <s v=""/>
  </r>
  <r>
    <x v="12731"/>
    <n v="5921"/>
    <x v="417"/>
    <x v="3"/>
    <x v="5"/>
    <x v="12217"/>
    <s v=""/>
    <s v=""/>
    <s v=""/>
    <s v=""/>
    <s v=""/>
    <s v=""/>
  </r>
  <r>
    <x v="12732"/>
    <n v="2641"/>
    <x v="976"/>
    <x v="1"/>
    <x v="1"/>
    <x v="12218"/>
    <s v=""/>
    <s v=""/>
    <s v=""/>
    <s v=""/>
    <s v=""/>
    <s v=""/>
  </r>
  <r>
    <x v="12733"/>
    <n v="5935"/>
    <x v="761"/>
    <x v="1"/>
    <x v="1"/>
    <x v="12219"/>
    <s v=""/>
    <s v=""/>
    <s v=""/>
    <s v=""/>
    <s v=""/>
    <s v=""/>
  </r>
  <r>
    <x v="12734"/>
    <n v="1225"/>
    <x v="465"/>
    <x v="13"/>
    <x v="22"/>
    <x v="12220"/>
    <s v=""/>
    <s v=""/>
    <s v=""/>
    <s v=""/>
    <s v=""/>
    <s v=""/>
  </r>
  <r>
    <x v="12735"/>
    <n v="1415"/>
    <x v="456"/>
    <x v="4"/>
    <x v="6"/>
    <x v="12221"/>
    <s v=""/>
    <s v=""/>
    <s v=""/>
    <s v=""/>
    <s v=""/>
    <s v=""/>
  </r>
  <r>
    <x v="12736"/>
    <n v="2731"/>
    <x v="466"/>
    <x v="1"/>
    <x v="1"/>
    <x v="12222"/>
    <s v=""/>
    <s v=""/>
    <s v=""/>
    <s v=""/>
    <s v=""/>
    <s v=""/>
  </r>
  <r>
    <x v="12737"/>
    <n v="3804"/>
    <x v="660"/>
    <x v="25"/>
    <x v="44"/>
    <x v="12222"/>
    <s v=""/>
    <s v=""/>
    <s v=""/>
    <s v=""/>
    <s v=""/>
    <s v=""/>
  </r>
  <r>
    <x v="12738"/>
    <n v="2648"/>
    <x v="475"/>
    <x v="25"/>
    <x v="44"/>
    <x v="12223"/>
    <s v=""/>
    <s v=""/>
    <s v=""/>
    <s v=""/>
    <s v=""/>
    <s v=""/>
  </r>
  <r>
    <x v="12739"/>
    <n v="5022"/>
    <x v="244"/>
    <x v="60"/>
    <x v="101"/>
    <x v="12224"/>
    <s v=""/>
    <s v=""/>
    <s v=""/>
    <s v=""/>
    <s v=""/>
    <s v=""/>
  </r>
  <r>
    <x v="12740"/>
    <n v="1411"/>
    <x v="626"/>
    <x v="13"/>
    <x v="22"/>
    <x v="12225"/>
    <s v=""/>
    <s v=""/>
    <s v=""/>
    <s v=""/>
    <s v=""/>
    <s v=""/>
  </r>
  <r>
    <x v="12741"/>
    <n v="2341"/>
    <x v="990"/>
    <x v="3"/>
    <x v="5"/>
    <x v="12225"/>
    <s v=""/>
    <s v=""/>
    <s v=""/>
    <s v=""/>
    <s v=""/>
    <s v=""/>
  </r>
  <r>
    <x v="12742"/>
    <n v="3905"/>
    <x v="553"/>
    <x v="13"/>
    <x v="22"/>
    <x v="12226"/>
    <s v=""/>
    <s v=""/>
    <s v=""/>
    <s v=""/>
    <s v=""/>
    <s v=""/>
  </r>
  <r>
    <x v="12743"/>
    <n v="2625"/>
    <x v="901"/>
    <x v="3"/>
    <x v="5"/>
    <x v="12227"/>
    <s v=""/>
    <s v=""/>
    <s v=""/>
    <s v=""/>
    <s v=""/>
    <s v=""/>
  </r>
  <r>
    <x v="12744"/>
    <n v="2341"/>
    <x v="685"/>
    <x v="3"/>
    <x v="5"/>
    <x v="12228"/>
    <s v=""/>
    <s v=""/>
    <s v=""/>
    <s v=""/>
    <s v=""/>
    <s v=""/>
  </r>
  <r>
    <x v="12745"/>
    <n v="1510"/>
    <x v="1017"/>
    <x v="13"/>
    <x v="22"/>
    <x v="12229"/>
    <s v=""/>
    <s v=""/>
    <s v=""/>
    <s v=""/>
    <s v=""/>
    <s v=""/>
  </r>
  <r>
    <x v="12746"/>
    <n v="2717"/>
    <x v="680"/>
    <x v="1"/>
    <x v="1"/>
    <x v="12230"/>
    <s v=""/>
    <s v=""/>
    <s v=""/>
    <s v=""/>
    <s v=""/>
    <s v=""/>
  </r>
  <r>
    <x v="12747"/>
    <n v="2665"/>
    <x v="827"/>
    <x v="13"/>
    <x v="22"/>
    <x v="12231"/>
    <s v=""/>
    <s v=""/>
    <s v=""/>
    <s v=""/>
    <s v=""/>
    <s v=""/>
  </r>
  <r>
    <x v="12748"/>
    <n v="1507"/>
    <x v="852"/>
    <x v="1"/>
    <x v="3"/>
    <x v="12232"/>
    <s v=""/>
    <s v=""/>
    <s v=""/>
    <s v=""/>
    <s v=""/>
    <s v=""/>
  </r>
  <r>
    <x v="12749"/>
    <n v="5912"/>
    <x v="767"/>
    <x v="4"/>
    <x v="6"/>
    <x v="12233"/>
    <s v=""/>
    <s v=""/>
    <s v=""/>
    <s v=""/>
    <s v=""/>
    <s v=""/>
  </r>
  <r>
    <x v="12750"/>
    <n v="4953"/>
    <x v="843"/>
    <x v="0"/>
    <x v="2"/>
    <x v="12234"/>
    <s v=""/>
    <s v=""/>
    <s v=""/>
    <s v=""/>
    <s v=""/>
    <s v=""/>
  </r>
  <r>
    <x v="12751"/>
    <n v="3822"/>
    <x v="1005"/>
    <x v="3"/>
    <x v="5"/>
    <x v="12235"/>
    <s v=""/>
    <s v=""/>
    <s v=""/>
    <s v=""/>
    <s v=""/>
    <s v=""/>
  </r>
  <r>
    <x v="12752"/>
    <n v="3456"/>
    <x v="759"/>
    <x v="1"/>
    <x v="1"/>
    <x v="12236"/>
    <s v=""/>
    <s v=""/>
    <s v=""/>
    <s v=""/>
    <s v=""/>
    <s v=""/>
  </r>
  <r>
    <x v="12753"/>
    <n v="1407"/>
    <x v="271"/>
    <x v="4"/>
    <x v="6"/>
    <x v="12237"/>
    <s v=""/>
    <s v=""/>
    <s v=""/>
    <s v=""/>
    <s v=""/>
    <s v=""/>
  </r>
  <r>
    <x v="12754"/>
    <n v="3815"/>
    <x v="166"/>
    <x v="3"/>
    <x v="5"/>
    <x v="12238"/>
    <s v=""/>
    <s v=""/>
    <s v=""/>
    <s v=""/>
    <s v=""/>
    <s v=""/>
  </r>
  <r>
    <x v="12755"/>
    <n v="1333"/>
    <x v="808"/>
    <x v="0"/>
    <x v="0"/>
    <x v="12239"/>
    <s v=""/>
    <s v=""/>
    <s v=""/>
    <s v=""/>
    <s v=""/>
    <s v=""/>
  </r>
  <r>
    <x v="12756"/>
    <n v="4967"/>
    <x v="1009"/>
    <x v="13"/>
    <x v="22"/>
    <x v="12240"/>
    <s v=""/>
    <s v=""/>
    <s v=""/>
    <s v=""/>
    <s v=""/>
    <s v=""/>
  </r>
  <r>
    <x v="12757"/>
    <n v="2354"/>
    <x v="754"/>
    <x v="3"/>
    <x v="5"/>
    <x v="12241"/>
    <s v=""/>
    <s v=""/>
    <s v=""/>
    <s v=""/>
    <s v=""/>
    <s v=""/>
  </r>
  <r>
    <x v="12758"/>
    <n v="4975"/>
    <x v="584"/>
    <x v="3"/>
    <x v="5"/>
    <x v="12242"/>
    <s v=""/>
    <s v=""/>
    <s v=""/>
    <s v=""/>
    <s v=""/>
    <s v=""/>
  </r>
  <r>
    <x v="12759"/>
    <n v="5832"/>
    <x v="479"/>
    <x v="13"/>
    <x v="22"/>
    <x v="12243"/>
    <s v=""/>
    <s v=""/>
    <s v=""/>
    <s v=""/>
    <s v=""/>
    <s v=""/>
  </r>
  <r>
    <x v="12760"/>
    <n v="2683"/>
    <x v="1022"/>
    <x v="1"/>
    <x v="1"/>
    <x v="12244"/>
    <s v=""/>
    <s v=""/>
    <s v=""/>
    <s v=""/>
    <s v=""/>
    <s v=""/>
  </r>
  <r>
    <x v="12761"/>
    <n v="3846"/>
    <x v="806"/>
    <x v="4"/>
    <x v="10"/>
    <x v="12245"/>
    <s v=""/>
    <s v=""/>
    <s v=""/>
    <s v=""/>
    <s v=""/>
    <s v=""/>
  </r>
  <r>
    <x v="12762"/>
    <n v="4976"/>
    <x v="1041"/>
    <x v="0"/>
    <x v="2"/>
    <x v="12246"/>
    <s v=""/>
    <s v=""/>
    <s v=""/>
    <s v=""/>
    <s v=""/>
    <s v=""/>
  </r>
  <r>
    <x v="12763"/>
    <n v="2617"/>
    <x v="805"/>
    <x v="13"/>
    <x v="22"/>
    <x v="12247"/>
    <s v=""/>
    <s v=""/>
    <s v=""/>
    <s v=""/>
    <s v=""/>
    <s v=""/>
  </r>
  <r>
    <x v="12764"/>
    <n v="3849"/>
    <x v="510"/>
    <x v="3"/>
    <x v="5"/>
    <x v="12248"/>
    <s v=""/>
    <s v=""/>
    <s v=""/>
    <s v=""/>
    <s v=""/>
    <s v=""/>
  </r>
  <r>
    <x v="12765"/>
    <n v="1221"/>
    <x v="823"/>
    <x v="1"/>
    <x v="3"/>
    <x v="12249"/>
    <s v=""/>
    <s v=""/>
    <s v=""/>
    <s v=""/>
    <s v=""/>
    <s v=""/>
  </r>
  <r>
    <x v="12766"/>
    <n v="3811"/>
    <x v="712"/>
    <x v="13"/>
    <x v="22"/>
    <x v="12250"/>
    <s v=""/>
    <s v=""/>
    <s v=""/>
    <s v=""/>
    <s v=""/>
    <s v=""/>
  </r>
  <r>
    <x v="12767"/>
    <n v="1523"/>
    <x v="709"/>
    <x v="4"/>
    <x v="6"/>
    <x v="12251"/>
    <s v=""/>
    <s v=""/>
    <s v=""/>
    <s v=""/>
    <s v=""/>
    <s v=""/>
  </r>
  <r>
    <x v="12768"/>
    <n v="4969"/>
    <x v="845"/>
    <x v="13"/>
    <x v="22"/>
    <x v="12252"/>
    <s v=""/>
    <s v=""/>
    <s v=""/>
    <s v=""/>
    <s v=""/>
    <s v=""/>
  </r>
  <r>
    <x v="12769"/>
    <n v="1325"/>
    <x v="327"/>
    <x v="13"/>
    <x v="22"/>
    <x v="12253"/>
    <s v=""/>
    <s v=""/>
    <s v=""/>
    <s v=""/>
    <s v=""/>
    <s v=""/>
  </r>
  <r>
    <x v="12770"/>
    <n v="4983"/>
    <x v="412"/>
    <x v="0"/>
    <x v="2"/>
    <x v="12254"/>
    <s v=""/>
    <s v=""/>
    <s v=""/>
    <s v=""/>
    <s v=""/>
    <s v=""/>
  </r>
  <r>
    <x v="12771"/>
    <n v="1133"/>
    <x v="1056"/>
    <x v="4"/>
    <x v="6"/>
    <x v="12255"/>
    <s v=""/>
    <s v=""/>
    <s v=""/>
    <s v=""/>
    <s v=""/>
    <s v=""/>
  </r>
  <r>
    <x v="12772"/>
    <n v="3460"/>
    <x v="1072"/>
    <x v="0"/>
    <x v="2"/>
    <x v="12256"/>
    <s v=""/>
    <s v=""/>
    <s v=""/>
    <s v=""/>
    <s v=""/>
    <s v=""/>
  </r>
  <r>
    <x v="12773"/>
    <n v="2617"/>
    <x v="914"/>
    <x v="4"/>
    <x v="10"/>
    <x v="12257"/>
    <s v=""/>
    <s v=""/>
    <s v=""/>
    <s v=""/>
    <s v=""/>
    <s v=""/>
  </r>
  <r>
    <x v="12774"/>
    <n v="2763"/>
    <x v="518"/>
    <x v="13"/>
    <x v="35"/>
    <x v="12258"/>
    <s v=""/>
    <s v=""/>
    <s v=""/>
    <s v=""/>
    <s v=""/>
    <s v=""/>
  </r>
  <r>
    <x v="12775"/>
    <n v="1518"/>
    <x v="954"/>
    <x v="8"/>
    <x v="14"/>
    <x v="12259"/>
    <s v=""/>
    <s v=""/>
    <s v=""/>
    <s v=""/>
    <s v=""/>
    <s v=""/>
  </r>
  <r>
    <x v="12776"/>
    <n v="5914"/>
    <x v="1020"/>
    <x v="3"/>
    <x v="5"/>
    <x v="12260"/>
    <s v=""/>
    <s v=""/>
    <s v=""/>
    <s v=""/>
    <s v=""/>
    <s v=""/>
  </r>
  <r>
    <x v="12777"/>
    <n v="1434"/>
    <x v="728"/>
    <x v="13"/>
    <x v="35"/>
    <x v="12261"/>
    <s v=""/>
    <s v=""/>
    <s v=""/>
    <s v=""/>
    <s v=""/>
    <s v=""/>
  </r>
  <r>
    <x v="12778"/>
    <n v="1428"/>
    <x v="984"/>
    <x v="0"/>
    <x v="2"/>
    <x v="12262"/>
    <s v=""/>
    <s v=""/>
    <s v=""/>
    <s v=""/>
    <s v=""/>
    <s v=""/>
  </r>
  <r>
    <x v="12779"/>
    <n v="1524"/>
    <x v="743"/>
    <x v="3"/>
    <x v="5"/>
    <x v="12263"/>
    <s v=""/>
    <s v=""/>
    <s v=""/>
    <s v=""/>
    <s v=""/>
    <s v=""/>
  </r>
  <r>
    <x v="12780"/>
    <n v="4675"/>
    <x v="979"/>
    <x v="13"/>
    <x v="22"/>
    <x v="12264"/>
    <s v=""/>
    <s v=""/>
    <s v=""/>
    <s v=""/>
    <s v=""/>
    <s v=""/>
  </r>
  <r>
    <x v="12781"/>
    <n v="2664"/>
    <x v="906"/>
    <x v="4"/>
    <x v="6"/>
    <x v="12265"/>
    <s v=""/>
    <s v=""/>
    <s v=""/>
    <s v=""/>
    <s v=""/>
    <s v=""/>
  </r>
  <r>
    <x v="12782"/>
    <n v="1322"/>
    <x v="1015"/>
    <x v="1"/>
    <x v="1"/>
    <x v="12266"/>
    <s v=""/>
    <s v=""/>
    <s v=""/>
    <s v=""/>
    <s v=""/>
    <s v=""/>
  </r>
  <r>
    <x v="12783"/>
    <n v="1431"/>
    <x v="773"/>
    <x v="10"/>
    <x v="17"/>
    <x v="12267"/>
    <s v=""/>
    <s v=""/>
    <s v=""/>
    <s v=""/>
    <s v=""/>
    <s v=""/>
  </r>
  <r>
    <x v="12784"/>
    <n v="1411"/>
    <x v="848"/>
    <x v="13"/>
    <x v="35"/>
    <x v="12268"/>
    <s v=""/>
    <s v=""/>
    <s v=""/>
    <s v=""/>
    <s v=""/>
    <s v=""/>
  </r>
  <r>
    <x v="12785"/>
    <n v="5911"/>
    <x v="488"/>
    <x v="4"/>
    <x v="10"/>
    <x v="12269"/>
    <s v=""/>
    <s v=""/>
    <s v=""/>
    <s v=""/>
    <s v=""/>
    <s v=""/>
  </r>
  <r>
    <x v="12786"/>
    <n v="5533"/>
    <x v="824"/>
    <x v="3"/>
    <x v="5"/>
    <x v="12270"/>
    <s v=""/>
    <s v=""/>
    <s v=""/>
    <s v=""/>
    <s v=""/>
    <s v=""/>
  </r>
  <r>
    <x v="12787"/>
    <n v="3855"/>
    <x v="1066"/>
    <x v="13"/>
    <x v="22"/>
    <x v="12271"/>
    <s v=""/>
    <s v=""/>
    <s v=""/>
    <s v=""/>
    <s v=""/>
    <s v=""/>
  </r>
  <r>
    <x v="12788"/>
    <n v="3920"/>
    <x v="546"/>
    <x v="13"/>
    <x v="35"/>
    <x v="12272"/>
    <s v=""/>
    <s v=""/>
    <s v=""/>
    <s v=""/>
    <s v=""/>
    <s v=""/>
  </r>
  <r>
    <x v="12789"/>
    <n v="3854"/>
    <x v="909"/>
    <x v="3"/>
    <x v="5"/>
    <x v="12273"/>
    <s v=""/>
    <s v=""/>
    <s v=""/>
    <s v=""/>
    <s v=""/>
    <s v=""/>
  </r>
  <r>
    <x v="12790"/>
    <n v="3920"/>
    <x v="938"/>
    <x v="13"/>
    <x v="22"/>
    <x v="12274"/>
    <s v=""/>
    <s v=""/>
    <s v=""/>
    <s v=""/>
    <s v=""/>
    <s v=""/>
  </r>
  <r>
    <x v="12791"/>
    <n v="4929"/>
    <x v="844"/>
    <x v="3"/>
    <x v="5"/>
    <x v="12275"/>
    <s v=""/>
    <s v=""/>
    <s v=""/>
    <s v=""/>
    <s v=""/>
    <s v=""/>
  </r>
  <r>
    <x v="12792"/>
    <n v="2769"/>
    <x v="371"/>
    <x v="0"/>
    <x v="2"/>
    <x v="12276"/>
    <s v=""/>
    <s v=""/>
    <s v=""/>
    <s v=""/>
    <s v=""/>
    <s v=""/>
  </r>
  <r>
    <x v="12793"/>
    <n v="1402"/>
    <x v="1063"/>
    <x v="1"/>
    <x v="1"/>
    <x v="12277"/>
    <s v=""/>
    <s v=""/>
    <s v=""/>
    <s v=""/>
    <s v=""/>
    <s v=""/>
  </r>
  <r>
    <x v="12794"/>
    <n v="4864"/>
    <x v="578"/>
    <x v="4"/>
    <x v="6"/>
    <x v="12278"/>
    <s v=""/>
    <s v=""/>
    <s v=""/>
    <s v=""/>
    <s v=""/>
    <s v=""/>
  </r>
  <r>
    <x v="12795"/>
    <n v="5862"/>
    <x v="664"/>
    <x v="13"/>
    <x v="22"/>
    <x v="12279"/>
    <s v=""/>
    <s v=""/>
    <s v=""/>
    <s v=""/>
    <s v=""/>
    <s v=""/>
  </r>
  <r>
    <x v="12796"/>
    <n v="1514"/>
    <x v="178"/>
    <x v="3"/>
    <x v="5"/>
    <x v="12280"/>
    <s v=""/>
    <s v=""/>
    <s v=""/>
    <s v=""/>
    <s v=""/>
    <s v=""/>
  </r>
  <r>
    <x v="12797"/>
    <n v="2732"/>
    <x v="834"/>
    <x v="13"/>
    <x v="22"/>
    <x v="12281"/>
    <s v=""/>
    <s v=""/>
    <s v=""/>
    <s v=""/>
    <s v=""/>
    <s v=""/>
  </r>
  <r>
    <x v="12798"/>
    <n v="2612"/>
    <x v="413"/>
    <x v="0"/>
    <x v="2"/>
    <x v="12282"/>
    <s v=""/>
    <s v=""/>
    <s v=""/>
    <s v=""/>
    <s v=""/>
    <s v=""/>
  </r>
  <r>
    <x v="12799"/>
    <n v="1407"/>
    <x v="271"/>
    <x v="10"/>
    <x v="17"/>
    <x v="12283"/>
    <s v=""/>
    <s v=""/>
    <s v=""/>
    <s v=""/>
    <s v=""/>
    <s v=""/>
  </r>
  <r>
    <x v="12800"/>
    <n v="2772"/>
    <x v="1073"/>
    <x v="1"/>
    <x v="3"/>
    <x v="12284"/>
    <s v=""/>
    <s v=""/>
    <s v=""/>
    <s v=""/>
    <s v=""/>
    <s v=""/>
  </r>
  <r>
    <x v="12801"/>
    <n v="3820"/>
    <x v="927"/>
    <x v="0"/>
    <x v="2"/>
    <x v="12285"/>
    <s v=""/>
    <s v=""/>
    <s v=""/>
    <s v=""/>
    <s v=""/>
    <s v=""/>
  </r>
  <r>
    <x v="12802"/>
    <n v="1449"/>
    <x v="934"/>
    <x v="0"/>
    <x v="2"/>
    <x v="12286"/>
    <s v=""/>
    <s v=""/>
    <s v=""/>
    <s v=""/>
    <s v=""/>
    <s v=""/>
  </r>
  <r>
    <x v="12803"/>
    <n v="1201"/>
    <x v="986"/>
    <x v="1"/>
    <x v="1"/>
    <x v="12287"/>
    <s v=""/>
    <s v=""/>
    <s v=""/>
    <s v=""/>
    <s v=""/>
    <s v=""/>
  </r>
  <r>
    <x v="12804"/>
    <n v="1436"/>
    <x v="803"/>
    <x v="13"/>
    <x v="22"/>
    <x v="12288"/>
    <s v=""/>
    <s v=""/>
    <s v=""/>
    <s v=""/>
    <s v=""/>
    <s v=""/>
  </r>
  <r>
    <x v="12805"/>
    <n v="4976"/>
    <x v="1041"/>
    <x v="13"/>
    <x v="22"/>
    <x v="12289"/>
    <s v=""/>
    <s v=""/>
    <s v=""/>
    <s v=""/>
    <s v=""/>
    <s v=""/>
  </r>
  <r>
    <x v="12806"/>
    <n v="2657"/>
    <x v="880"/>
    <x v="3"/>
    <x v="5"/>
    <x v="12290"/>
    <s v=""/>
    <s v=""/>
    <s v=""/>
    <s v=""/>
    <s v=""/>
    <s v=""/>
  </r>
  <r>
    <x v="12807"/>
    <n v="4669"/>
    <x v="113"/>
    <x v="0"/>
    <x v="2"/>
    <x v="12291"/>
    <s v=""/>
    <s v=""/>
    <s v=""/>
    <s v=""/>
    <s v=""/>
    <s v=""/>
  </r>
  <r>
    <x v="12808"/>
    <n v="3831"/>
    <x v="418"/>
    <x v="10"/>
    <x v="17"/>
    <x v="12292"/>
    <s v=""/>
    <s v=""/>
    <s v=""/>
    <s v=""/>
    <s v=""/>
    <s v=""/>
  </r>
  <r>
    <x v="12809"/>
    <n v="5990"/>
    <x v="1026"/>
    <x v="3"/>
    <x v="5"/>
    <x v="12293"/>
    <s v=""/>
    <s v=""/>
    <s v=""/>
    <s v=""/>
    <s v=""/>
    <s v=""/>
  </r>
  <r>
    <x v="12810"/>
    <n v="5935"/>
    <x v="761"/>
    <x v="3"/>
    <x v="5"/>
    <x v="12294"/>
    <s v=""/>
    <s v=""/>
    <s v=""/>
    <s v=""/>
    <s v=""/>
    <s v=""/>
  </r>
  <r>
    <x v="12811"/>
    <n v="2642"/>
    <x v="454"/>
    <x v="13"/>
    <x v="35"/>
    <x v="12295"/>
    <s v=""/>
    <s v=""/>
    <s v=""/>
    <s v=""/>
    <s v=""/>
    <s v=""/>
  </r>
  <r>
    <x v="12812"/>
    <n v="4675"/>
    <x v="979"/>
    <x v="0"/>
    <x v="2"/>
    <x v="12296"/>
    <s v=""/>
    <s v=""/>
    <s v=""/>
    <s v=""/>
    <s v=""/>
    <s v=""/>
  </r>
  <r>
    <x v="12813"/>
    <n v="5919"/>
    <x v="529"/>
    <x v="0"/>
    <x v="2"/>
    <x v="12297"/>
    <s v=""/>
    <s v=""/>
    <s v=""/>
    <s v=""/>
    <s v=""/>
    <s v=""/>
  </r>
  <r>
    <x v="12814"/>
    <n v="1226"/>
    <x v="883"/>
    <x v="13"/>
    <x v="22"/>
    <x v="12298"/>
    <s v=""/>
    <s v=""/>
    <n v="134678"/>
    <s v=""/>
    <s v=""/>
    <s v=""/>
  </r>
  <r>
    <x v="12815"/>
    <n v="1106"/>
    <x v="832"/>
    <x v="10"/>
    <x v="17"/>
    <x v="12299"/>
    <s v=""/>
    <s v=""/>
    <s v=""/>
    <s v=""/>
    <s v=""/>
    <s v=""/>
  </r>
  <r>
    <x v="12816"/>
    <n v="3812"/>
    <x v="784"/>
    <x v="13"/>
    <x v="35"/>
    <x v="12300"/>
    <s v=""/>
    <s v=""/>
    <s v=""/>
    <s v=""/>
    <s v=""/>
    <s v=""/>
  </r>
  <r>
    <x v="12817"/>
    <n v="2649"/>
    <x v="1030"/>
    <x v="1"/>
    <x v="1"/>
    <x v="12301"/>
    <s v=""/>
    <s v=""/>
    <s v=""/>
    <s v=""/>
    <s v=""/>
    <s v=""/>
  </r>
  <r>
    <x v="12818"/>
    <n v="3854"/>
    <x v="909"/>
    <x v="0"/>
    <x v="2"/>
    <x v="12302"/>
    <s v=""/>
    <s v=""/>
    <s v=""/>
    <s v=""/>
    <s v=""/>
    <s v=""/>
  </r>
  <r>
    <x v="12819"/>
    <n v="5988"/>
    <x v="948"/>
    <x v="1"/>
    <x v="1"/>
    <x v="12303"/>
    <s v=""/>
    <s v=""/>
    <s v=""/>
    <s v=""/>
    <s v=""/>
    <s v=""/>
  </r>
  <r>
    <x v="12820"/>
    <n v="2649"/>
    <x v="1030"/>
    <x v="3"/>
    <x v="5"/>
    <x v="12304"/>
    <s v=""/>
    <s v=""/>
    <s v=""/>
    <s v=""/>
    <s v=""/>
    <s v=""/>
  </r>
  <r>
    <x v="12821"/>
    <n v="3849"/>
    <x v="510"/>
    <x v="4"/>
    <x v="6"/>
    <x v="12305"/>
    <s v=""/>
    <s v=""/>
    <s v=""/>
    <s v=""/>
    <s v=""/>
    <s v=""/>
  </r>
  <r>
    <x v="12822"/>
    <n v="3462"/>
    <x v="911"/>
    <x v="3"/>
    <x v="5"/>
    <x v="12306"/>
    <s v=""/>
    <s v=""/>
    <s v=""/>
    <s v=""/>
    <n v="136195"/>
    <s v=""/>
  </r>
  <r>
    <x v="12823"/>
    <n v="2625"/>
    <x v="901"/>
    <x v="0"/>
    <x v="0"/>
    <x v="12307"/>
    <s v=""/>
    <s v=""/>
    <s v=""/>
    <s v=""/>
    <n v="136939"/>
    <n v="134895"/>
  </r>
  <r>
    <x v="12824"/>
    <n v="2652"/>
    <x v="972"/>
    <x v="13"/>
    <x v="22"/>
    <x v="12308"/>
    <s v=""/>
    <s v=""/>
    <s v=""/>
    <s v=""/>
    <s v=""/>
    <s v=""/>
  </r>
  <r>
    <x v="12825"/>
    <n v="1431"/>
    <x v="773"/>
    <x v="1"/>
    <x v="1"/>
    <x v="12309"/>
    <s v=""/>
    <s v=""/>
    <s v=""/>
    <s v=""/>
    <s v=""/>
    <s v=""/>
  </r>
  <r>
    <x v="12826"/>
    <n v="2664"/>
    <x v="906"/>
    <x v="3"/>
    <x v="5"/>
    <x v="12310"/>
    <s v=""/>
    <s v=""/>
    <s v=""/>
    <s v=""/>
    <s v=""/>
    <s v=""/>
  </r>
  <r>
    <x v="12827"/>
    <n v="1426"/>
    <x v="1052"/>
    <x v="13"/>
    <x v="22"/>
    <x v="12311"/>
    <s v=""/>
    <s v=""/>
    <s v=""/>
    <s v=""/>
    <s v=""/>
    <s v=""/>
  </r>
  <r>
    <x v="12828"/>
    <n v="3857"/>
    <x v="809"/>
    <x v="1"/>
    <x v="1"/>
    <x v="12312"/>
    <s v=""/>
    <s v=""/>
    <s v=""/>
    <s v=""/>
    <s v=""/>
    <s v=""/>
  </r>
  <r>
    <x v="12829"/>
    <n v="1150"/>
    <x v="691"/>
    <x v="3"/>
    <x v="5"/>
    <x v="12313"/>
    <s v=""/>
    <s v=""/>
    <s v=""/>
    <s v=""/>
    <s v=""/>
    <s v=""/>
  </r>
  <r>
    <x v="12830"/>
    <n v="2640"/>
    <x v="1040"/>
    <x v="4"/>
    <x v="6"/>
    <x v="12314"/>
    <s v=""/>
    <s v=""/>
    <s v=""/>
    <s v=""/>
    <s v=""/>
    <s v=""/>
  </r>
  <r>
    <x v="12831"/>
    <n v="1127"/>
    <x v="449"/>
    <x v="3"/>
    <x v="5"/>
    <x v="12315"/>
    <s v=""/>
    <s v=""/>
    <s v=""/>
    <s v=""/>
    <s v=""/>
    <s v=""/>
  </r>
  <r>
    <x v="12832"/>
    <n v="2660"/>
    <x v="427"/>
    <x v="4"/>
    <x v="6"/>
    <x v="12316"/>
    <s v=""/>
    <s v=""/>
    <s v=""/>
    <s v=""/>
    <s v=""/>
    <s v=""/>
  </r>
  <r>
    <x v="12833"/>
    <n v="1401"/>
    <x v="374"/>
    <x v="10"/>
    <x v="17"/>
    <x v="12317"/>
    <s v=""/>
    <s v=""/>
    <s v=""/>
    <s v=""/>
    <s v=""/>
    <s v=""/>
  </r>
  <r>
    <x v="12834"/>
    <n v="3925"/>
    <x v="953"/>
    <x v="3"/>
    <x v="5"/>
    <x v="12318"/>
    <s v=""/>
    <s v=""/>
    <s v=""/>
    <s v=""/>
    <s v=""/>
    <s v=""/>
  </r>
  <r>
    <x v="12835"/>
    <n v="3833"/>
    <x v="646"/>
    <x v="8"/>
    <x v="14"/>
    <x v="12319"/>
    <s v=""/>
    <s v=""/>
    <s v=""/>
    <s v=""/>
    <s v=""/>
    <s v=""/>
  </r>
  <r>
    <x v="12836"/>
    <n v="2623"/>
    <x v="395"/>
    <x v="3"/>
    <x v="5"/>
    <x v="12320"/>
    <s v=""/>
    <s v=""/>
    <s v=""/>
    <s v=""/>
    <s v=""/>
    <s v=""/>
  </r>
  <r>
    <x v="12837"/>
    <n v="1209"/>
    <x v="1068"/>
    <x v="0"/>
    <x v="0"/>
    <x v="12321"/>
    <s v=""/>
    <s v=""/>
    <s v=""/>
    <s v=""/>
    <s v=""/>
    <s v=""/>
  </r>
  <r>
    <x v="12838"/>
    <n v="3801"/>
    <x v="214"/>
    <x v="13"/>
    <x v="35"/>
    <x v="12322"/>
    <s v=""/>
    <s v=""/>
    <s v=""/>
    <s v=""/>
    <s v=""/>
    <s v=""/>
  </r>
  <r>
    <x v="12839"/>
    <n v="2346"/>
    <x v="860"/>
    <x v="4"/>
    <x v="6"/>
    <x v="12323"/>
    <s v=""/>
    <s v=""/>
    <s v=""/>
    <s v=""/>
    <s v=""/>
    <s v=""/>
  </r>
  <r>
    <x v="12840"/>
    <n v="2633"/>
    <x v="974"/>
    <x v="4"/>
    <x v="6"/>
    <x v="12324"/>
    <s v=""/>
    <s v=""/>
    <s v=""/>
    <s v=""/>
    <s v=""/>
    <s v=""/>
  </r>
  <r>
    <x v="12841"/>
    <n v="2614"/>
    <x v="590"/>
    <x v="4"/>
    <x v="6"/>
    <x v="12325"/>
    <s v=""/>
    <s v=""/>
    <s v=""/>
    <s v=""/>
    <s v=""/>
    <s v=""/>
  </r>
  <r>
    <x v="12842"/>
    <n v="2338"/>
    <x v="1011"/>
    <x v="3"/>
    <x v="5"/>
    <x v="12326"/>
    <s v=""/>
    <s v=""/>
    <s v=""/>
    <s v=""/>
    <s v=""/>
    <s v=""/>
  </r>
  <r>
    <x v="12843"/>
    <n v="2642"/>
    <x v="633"/>
    <x v="10"/>
    <x v="17"/>
    <x v="12326"/>
    <s v=""/>
    <s v=""/>
    <n v="134361"/>
    <s v=""/>
    <s v=""/>
    <s v=""/>
  </r>
  <r>
    <x v="12844"/>
    <n v="2749"/>
    <x v="592"/>
    <x v="4"/>
    <x v="6"/>
    <x v="12327"/>
    <s v=""/>
    <s v=""/>
    <s v=""/>
    <s v=""/>
    <s v=""/>
    <s v=""/>
  </r>
  <r>
    <x v="12845"/>
    <n v="2770"/>
    <x v="190"/>
    <x v="3"/>
    <x v="5"/>
    <x v="12328"/>
    <s v=""/>
    <s v=""/>
    <s v=""/>
    <s v=""/>
    <s v=""/>
    <s v=""/>
  </r>
  <r>
    <x v="12846"/>
    <n v="4948"/>
    <x v="1078"/>
    <x v="0"/>
    <x v="0"/>
    <x v="12329"/>
    <s v=""/>
    <s v=""/>
    <s v=""/>
    <s v=""/>
    <s v=""/>
    <s v=""/>
  </r>
  <r>
    <x v="12847"/>
    <n v="1322"/>
    <x v="1015"/>
    <x v="10"/>
    <x v="17"/>
    <x v="12330"/>
    <s v=""/>
    <s v=""/>
    <s v=""/>
    <s v=""/>
    <s v=""/>
    <s v=""/>
  </r>
  <r>
    <x v="12848"/>
    <n v="2769"/>
    <x v="371"/>
    <x v="3"/>
    <x v="5"/>
    <x v="12331"/>
    <s v=""/>
    <s v=""/>
    <s v=""/>
    <s v=""/>
    <s v=""/>
    <s v=""/>
  </r>
  <r>
    <x v="12849"/>
    <n v="1322"/>
    <x v="1015"/>
    <x v="4"/>
    <x v="6"/>
    <x v="12332"/>
    <s v=""/>
    <s v=""/>
    <s v=""/>
    <s v=""/>
    <s v=""/>
    <s v=""/>
  </r>
  <r>
    <x v="12850"/>
    <n v="5930"/>
    <x v="813"/>
    <x v="1"/>
    <x v="1"/>
    <x v="12333"/>
    <s v=""/>
    <s v=""/>
    <s v=""/>
    <s v=""/>
    <s v=""/>
    <s v=""/>
  </r>
  <r>
    <x v="12851"/>
    <n v="1409"/>
    <x v="353"/>
    <x v="4"/>
    <x v="6"/>
    <x v="12334"/>
    <s v=""/>
    <s v=""/>
    <s v=""/>
    <s v=""/>
    <s v=""/>
    <s v=""/>
  </r>
  <r>
    <x v="12852"/>
    <n v="4999"/>
    <x v="857"/>
    <x v="13"/>
    <x v="35"/>
    <x v="12335"/>
    <s v=""/>
    <s v=""/>
    <s v=""/>
    <s v=""/>
    <s v=""/>
    <s v=""/>
  </r>
  <r>
    <x v="12853"/>
    <n v="1426"/>
    <x v="724"/>
    <x v="1"/>
    <x v="3"/>
    <x v="12336"/>
    <s v=""/>
    <s v=""/>
    <s v=""/>
    <s v=""/>
    <s v=""/>
    <s v=""/>
  </r>
  <r>
    <x v="12854"/>
    <n v="1523"/>
    <x v="709"/>
    <x v="3"/>
    <x v="5"/>
    <x v="12337"/>
    <s v=""/>
    <s v=""/>
    <s v=""/>
    <s v=""/>
    <s v=""/>
    <s v=""/>
  </r>
  <r>
    <x v="12855"/>
    <n v="2612"/>
    <x v="413"/>
    <x v="3"/>
    <x v="5"/>
    <x v="12338"/>
    <s v=""/>
    <s v=""/>
    <s v=""/>
    <s v=""/>
    <s v=""/>
    <s v=""/>
  </r>
  <r>
    <x v="12856"/>
    <n v="1222"/>
    <x v="504"/>
    <x v="10"/>
    <x v="17"/>
    <x v="12339"/>
    <s v=""/>
    <s v=""/>
    <s v=""/>
    <s v=""/>
    <s v=""/>
    <s v=""/>
  </r>
  <r>
    <x v="12857"/>
    <n v="3410"/>
    <x v="923"/>
    <x v="0"/>
    <x v="2"/>
    <x v="12340"/>
    <s v=""/>
    <s v=""/>
    <s v=""/>
    <s v=""/>
    <s v=""/>
    <s v=""/>
  </r>
  <r>
    <x v="12858"/>
    <n v="4945"/>
    <x v="908"/>
    <x v="0"/>
    <x v="0"/>
    <x v="12341"/>
    <s v=""/>
    <s v=""/>
    <s v=""/>
    <s v=""/>
    <s v=""/>
    <s v=""/>
  </r>
  <r>
    <x v="12859"/>
    <n v="1428"/>
    <x v="984"/>
    <x v="3"/>
    <x v="5"/>
    <x v="12342"/>
    <s v=""/>
    <s v=""/>
    <s v=""/>
    <s v=""/>
    <s v=""/>
    <s v=""/>
  </r>
  <r>
    <x v="12860"/>
    <n v="1157"/>
    <x v="756"/>
    <x v="3"/>
    <x v="5"/>
    <x v="12343"/>
    <s v=""/>
    <s v=""/>
    <s v=""/>
    <s v=""/>
    <s v=""/>
    <s v=""/>
  </r>
  <r>
    <x v="12861"/>
    <n v="3822"/>
    <x v="1005"/>
    <x v="4"/>
    <x v="6"/>
    <x v="12344"/>
    <s v=""/>
    <s v=""/>
    <s v=""/>
    <s v=""/>
    <s v=""/>
    <s v=""/>
  </r>
  <r>
    <x v="12862"/>
    <n v="1310"/>
    <x v="363"/>
    <x v="13"/>
    <x v="22"/>
    <x v="12345"/>
    <s v=""/>
    <s v=""/>
    <n v="134662"/>
    <s v=""/>
    <s v=""/>
    <s v=""/>
  </r>
  <r>
    <x v="12863"/>
    <n v="1434"/>
    <x v="728"/>
    <x v="4"/>
    <x v="10"/>
    <x v="12346"/>
    <s v=""/>
    <s v=""/>
    <s v=""/>
    <s v=""/>
    <s v=""/>
    <s v=""/>
  </r>
  <r>
    <x v="12864"/>
    <n v="1102"/>
    <x v="1096"/>
    <x v="0"/>
    <x v="2"/>
    <x v="12347"/>
    <s v=""/>
    <s v=""/>
    <s v=""/>
    <s v=""/>
    <s v=""/>
    <s v=""/>
  </r>
  <r>
    <x v="12865"/>
    <n v="2767"/>
    <x v="983"/>
    <x v="4"/>
    <x v="6"/>
    <x v="12348"/>
    <s v=""/>
    <s v=""/>
    <s v=""/>
    <s v=""/>
    <s v=""/>
    <s v=""/>
  </r>
  <r>
    <x v="12866"/>
    <n v="5912"/>
    <x v="711"/>
    <x v="3"/>
    <x v="5"/>
    <x v="12349"/>
    <s v=""/>
    <s v=""/>
    <s v=""/>
    <s v=""/>
    <s v=""/>
    <s v=""/>
  </r>
  <r>
    <x v="12867"/>
    <n v="2639"/>
    <x v="631"/>
    <x v="0"/>
    <x v="2"/>
    <x v="12350"/>
    <s v=""/>
    <s v=""/>
    <s v=""/>
    <s v=""/>
    <s v=""/>
    <s v=""/>
  </r>
  <r>
    <x v="12868"/>
    <n v="2614"/>
    <x v="512"/>
    <x v="4"/>
    <x v="10"/>
    <x v="12351"/>
    <s v=""/>
    <s v=""/>
    <s v=""/>
    <s v=""/>
    <s v=""/>
    <s v=""/>
  </r>
  <r>
    <x v="12869"/>
    <n v="3844"/>
    <x v="991"/>
    <x v="1"/>
    <x v="1"/>
    <x v="12352"/>
    <s v=""/>
    <s v=""/>
    <s v=""/>
    <s v=""/>
    <s v=""/>
    <s v=""/>
  </r>
  <r>
    <x v="12870"/>
    <n v="2631"/>
    <x v="267"/>
    <x v="3"/>
    <x v="5"/>
    <x v="12353"/>
    <s v=""/>
    <s v=""/>
    <s v=""/>
    <s v=""/>
    <s v=""/>
    <s v=""/>
  </r>
  <r>
    <x v="12871"/>
    <n v="2646"/>
    <x v="354"/>
    <x v="4"/>
    <x v="6"/>
    <x v="12354"/>
    <s v=""/>
    <s v=""/>
    <s v=""/>
    <s v=""/>
    <s v=""/>
    <s v=""/>
  </r>
  <r>
    <x v="12872"/>
    <n v="3845"/>
    <x v="978"/>
    <x v="1"/>
    <x v="1"/>
    <x v="12355"/>
    <s v=""/>
    <s v=""/>
    <s v=""/>
    <s v=""/>
    <s v=""/>
    <s v=""/>
  </r>
  <r>
    <x v="12873"/>
    <n v="1501"/>
    <x v="474"/>
    <x v="3"/>
    <x v="5"/>
    <x v="12356"/>
    <s v=""/>
    <s v=""/>
    <s v=""/>
    <s v=""/>
    <s v=""/>
    <s v=""/>
  </r>
  <r>
    <x v="12874"/>
    <n v="1519"/>
    <x v="982"/>
    <x v="3"/>
    <x v="5"/>
    <x v="12357"/>
    <s v=""/>
    <s v=""/>
    <s v=""/>
    <s v=""/>
    <s v=""/>
    <s v=""/>
  </r>
  <r>
    <x v="12875"/>
    <n v="1441"/>
    <x v="1055"/>
    <x v="3"/>
    <x v="5"/>
    <x v="12358"/>
    <s v=""/>
    <s v=""/>
    <s v=""/>
    <s v=""/>
    <s v=""/>
    <s v=""/>
  </r>
  <r>
    <x v="12876"/>
    <n v="2683"/>
    <x v="774"/>
    <x v="3"/>
    <x v="5"/>
    <x v="12359"/>
    <s v=""/>
    <s v=""/>
    <s v=""/>
    <s v=""/>
    <s v=""/>
    <s v=""/>
  </r>
  <r>
    <x v="12877"/>
    <n v="3926"/>
    <x v="1092"/>
    <x v="0"/>
    <x v="0"/>
    <x v="12360"/>
    <s v=""/>
    <s v=""/>
    <s v=""/>
    <s v=""/>
    <s v=""/>
    <s v=""/>
  </r>
  <r>
    <x v="12878"/>
    <n v="1106"/>
    <x v="832"/>
    <x v="13"/>
    <x v="22"/>
    <x v="12361"/>
    <s v=""/>
    <s v=""/>
    <s v=""/>
    <s v=""/>
    <s v=""/>
    <s v=""/>
  </r>
  <r>
    <x v="12879"/>
    <n v="1504"/>
    <x v="346"/>
    <x v="13"/>
    <x v="35"/>
    <x v="12362"/>
    <s v=""/>
    <n v="0"/>
    <s v=""/>
    <s v=""/>
    <s v=""/>
    <s v=""/>
  </r>
  <r>
    <x v="12880"/>
    <n v="4675"/>
    <x v="979"/>
    <x v="3"/>
    <x v="5"/>
    <x v="12363"/>
    <s v=""/>
    <s v=""/>
    <s v=""/>
    <s v=""/>
    <s v=""/>
    <s v=""/>
  </r>
  <r>
    <x v="12881"/>
    <n v="3760"/>
    <x v="907"/>
    <x v="4"/>
    <x v="6"/>
    <x v="12364"/>
    <s v=""/>
    <s v=""/>
    <s v=""/>
    <s v=""/>
    <s v=""/>
    <s v=""/>
  </r>
  <r>
    <x v="12882"/>
    <n v="4979"/>
    <x v="492"/>
    <x v="0"/>
    <x v="0"/>
    <x v="12365"/>
    <s v=""/>
    <s v=""/>
    <s v=""/>
    <s v=""/>
    <s v=""/>
    <s v=""/>
  </r>
  <r>
    <x v="12883"/>
    <n v="2747"/>
    <x v="733"/>
    <x v="1"/>
    <x v="1"/>
    <x v="12366"/>
    <s v=""/>
    <s v=""/>
    <s v=""/>
    <s v=""/>
    <s v=""/>
    <s v=""/>
  </r>
  <r>
    <x v="12884"/>
    <n v="3811"/>
    <x v="777"/>
    <x v="3"/>
    <x v="5"/>
    <x v="12366"/>
    <s v=""/>
    <s v=""/>
    <s v=""/>
    <s v=""/>
    <s v=""/>
    <s v=""/>
  </r>
  <r>
    <x v="12885"/>
    <n v="2659"/>
    <x v="502"/>
    <x v="3"/>
    <x v="5"/>
    <x v="12367"/>
    <s v=""/>
    <s v=""/>
    <n v="134685"/>
    <s v=""/>
    <s v=""/>
    <s v=""/>
  </r>
  <r>
    <x v="12886"/>
    <n v="1449"/>
    <x v="934"/>
    <x v="13"/>
    <x v="22"/>
    <x v="12368"/>
    <s v=""/>
    <s v=""/>
    <s v=""/>
    <s v=""/>
    <s v=""/>
    <s v=""/>
  </r>
  <r>
    <x v="12887"/>
    <n v="2642"/>
    <x v="633"/>
    <x v="13"/>
    <x v="22"/>
    <x v="12369"/>
    <s v=""/>
    <s v=""/>
    <s v=""/>
    <s v=""/>
    <s v=""/>
    <s v=""/>
  </r>
  <r>
    <x v="12888"/>
    <n v="3019"/>
    <x v="336"/>
    <x v="63"/>
    <x v="112"/>
    <x v="12370"/>
    <s v=""/>
    <s v=""/>
    <s v=""/>
    <s v=""/>
    <s v=""/>
    <s v=""/>
  </r>
  <r>
    <x v="12889"/>
    <n v="2752"/>
    <x v="708"/>
    <x v="13"/>
    <x v="22"/>
    <x v="12371"/>
    <s v=""/>
    <s v=""/>
    <s v=""/>
    <s v=""/>
    <s v=""/>
    <s v=""/>
  </r>
  <r>
    <x v="12890"/>
    <n v="3807"/>
    <x v="598"/>
    <x v="4"/>
    <x v="6"/>
    <x v="12372"/>
    <s v=""/>
    <s v=""/>
    <s v=""/>
    <s v=""/>
    <s v=""/>
    <s v=""/>
  </r>
  <r>
    <x v="12891"/>
    <n v="1519"/>
    <x v="982"/>
    <x v="4"/>
    <x v="10"/>
    <x v="12373"/>
    <s v=""/>
    <s v=""/>
    <s v=""/>
    <s v=""/>
    <s v=""/>
    <s v=""/>
  </r>
  <r>
    <x v="12892"/>
    <n v="3456"/>
    <x v="759"/>
    <x v="13"/>
    <x v="22"/>
    <x v="12373"/>
    <s v=""/>
    <s v=""/>
    <s v=""/>
    <s v=""/>
    <s v=""/>
    <s v=""/>
  </r>
  <r>
    <x v="12893"/>
    <n v="1126"/>
    <x v="735"/>
    <x v="3"/>
    <x v="5"/>
    <x v="12374"/>
    <s v=""/>
    <s v=""/>
    <s v=""/>
    <s v=""/>
    <s v=""/>
    <s v=""/>
  </r>
  <r>
    <x v="12894"/>
    <n v="1133"/>
    <x v="1056"/>
    <x v="0"/>
    <x v="2"/>
    <x v="12375"/>
    <s v=""/>
    <s v=""/>
    <s v=""/>
    <s v=""/>
    <s v=""/>
    <s v=""/>
  </r>
  <r>
    <x v="12895"/>
    <n v="4023"/>
    <x v="169"/>
    <x v="60"/>
    <x v="105"/>
    <x v="12375"/>
    <s v=""/>
    <s v=""/>
    <s v=""/>
    <s v=""/>
    <s v=""/>
    <s v=""/>
  </r>
  <r>
    <x v="12896"/>
    <n v="2747"/>
    <x v="733"/>
    <x v="4"/>
    <x v="6"/>
    <x v="12376"/>
    <s v=""/>
    <s v=""/>
    <s v=""/>
    <s v=""/>
    <s v=""/>
    <s v=""/>
  </r>
  <r>
    <x v="12897"/>
    <n v="1523"/>
    <x v="780"/>
    <x v="13"/>
    <x v="35"/>
    <x v="12377"/>
    <s v=""/>
    <s v=""/>
    <s v=""/>
    <s v=""/>
    <s v=""/>
    <s v=""/>
  </r>
  <r>
    <x v="12898"/>
    <n v="2625"/>
    <x v="766"/>
    <x v="13"/>
    <x v="22"/>
    <x v="12377"/>
    <s v=""/>
    <s v=""/>
    <s v=""/>
    <s v=""/>
    <s v=""/>
    <s v=""/>
  </r>
  <r>
    <x v="12899"/>
    <n v="2632"/>
    <x v="442"/>
    <x v="4"/>
    <x v="10"/>
    <x v="12378"/>
    <s v=""/>
    <s v=""/>
    <s v=""/>
    <s v=""/>
    <s v=""/>
    <s v=""/>
  </r>
  <r>
    <x v="12900"/>
    <n v="1519"/>
    <x v="982"/>
    <x v="1"/>
    <x v="3"/>
    <x v="12379"/>
    <s v=""/>
    <s v=""/>
    <s v=""/>
    <s v=""/>
    <s v=""/>
    <s v=""/>
  </r>
  <r>
    <x v="12901"/>
    <n v="1438"/>
    <x v="1050"/>
    <x v="0"/>
    <x v="2"/>
    <x v="12380"/>
    <s v=""/>
    <s v=""/>
    <s v=""/>
    <s v=""/>
    <s v=""/>
    <s v=""/>
  </r>
  <r>
    <x v="12902"/>
    <n v="1529"/>
    <x v="1095"/>
    <x v="3"/>
    <x v="5"/>
    <x v="12381"/>
    <s v=""/>
    <s v=""/>
    <s v=""/>
    <s v=""/>
    <s v=""/>
    <s v=""/>
  </r>
  <r>
    <x v="12903"/>
    <n v="1218"/>
    <x v="526"/>
    <x v="4"/>
    <x v="6"/>
    <x v="12382"/>
    <s v=""/>
    <s v=""/>
    <s v=""/>
    <s v=""/>
    <s v=""/>
    <s v=""/>
  </r>
  <r>
    <x v="12904"/>
    <n v="2349"/>
    <x v="636"/>
    <x v="68"/>
    <x v="111"/>
    <x v="12383"/>
    <s v=""/>
    <s v=""/>
    <s v=""/>
    <s v=""/>
    <s v=""/>
    <s v=""/>
  </r>
  <r>
    <x v="12905"/>
    <n v="2751"/>
    <x v="376"/>
    <x v="13"/>
    <x v="22"/>
    <x v="12384"/>
    <s v=""/>
    <s v=""/>
    <s v=""/>
    <s v=""/>
    <s v=""/>
    <s v=""/>
  </r>
  <r>
    <x v="12906"/>
    <n v="2631"/>
    <x v="267"/>
    <x v="4"/>
    <x v="6"/>
    <x v="12385"/>
    <s v=""/>
    <s v=""/>
    <s v=""/>
    <s v=""/>
    <s v=""/>
    <s v=""/>
  </r>
  <r>
    <x v="12907"/>
    <n v="1218"/>
    <x v="401"/>
    <x v="66"/>
    <x v="109"/>
    <x v="12386"/>
    <s v=""/>
    <s v=""/>
    <s v=""/>
    <s v=""/>
    <s v=""/>
    <s v=""/>
  </r>
  <r>
    <x v="12908"/>
    <n v="5988"/>
    <x v="948"/>
    <x v="13"/>
    <x v="22"/>
    <x v="12387"/>
    <s v=""/>
    <s v=""/>
    <s v=""/>
    <s v=""/>
    <s v=""/>
    <s v=""/>
  </r>
  <r>
    <x v="12909"/>
    <n v="1133"/>
    <x v="1056"/>
    <x v="3"/>
    <x v="5"/>
    <x v="12388"/>
    <s v=""/>
    <s v=""/>
    <s v=""/>
    <s v=""/>
    <s v=""/>
    <s v=""/>
  </r>
  <r>
    <x v="12910"/>
    <n v="2610"/>
    <x v="565"/>
    <x v="13"/>
    <x v="22"/>
    <x v="12389"/>
    <s v=""/>
    <s v=""/>
    <s v=""/>
    <s v=""/>
    <s v=""/>
    <s v=""/>
  </r>
  <r>
    <x v="12911"/>
    <n v="5930"/>
    <x v="813"/>
    <x v="13"/>
    <x v="22"/>
    <x v="12390"/>
    <s v=""/>
    <s v=""/>
    <s v=""/>
    <s v=""/>
    <s v=""/>
    <s v=""/>
  </r>
  <r>
    <x v="12912"/>
    <n v="1303"/>
    <x v="596"/>
    <x v="10"/>
    <x v="17"/>
    <x v="12391"/>
    <s v=""/>
    <s v=""/>
    <s v=""/>
    <s v=""/>
    <s v=""/>
    <s v=""/>
  </r>
  <r>
    <x v="12913"/>
    <n v="5913"/>
    <x v="698"/>
    <x v="3"/>
    <x v="5"/>
    <x v="12392"/>
    <s v=""/>
    <s v=""/>
    <s v=""/>
    <s v=""/>
    <s v=""/>
    <s v=""/>
  </r>
  <r>
    <x v="12914"/>
    <n v="3810"/>
    <x v="1039"/>
    <x v="4"/>
    <x v="6"/>
    <x v="12393"/>
    <s v=""/>
    <s v=""/>
    <s v=""/>
    <s v=""/>
    <s v=""/>
    <s v=""/>
  </r>
  <r>
    <x v="12915"/>
    <n v="3848"/>
    <x v="812"/>
    <x v="3"/>
    <x v="5"/>
    <x v="12393"/>
    <s v=""/>
    <s v=""/>
    <s v=""/>
    <s v=""/>
    <s v=""/>
    <s v=""/>
  </r>
  <r>
    <x v="12916"/>
    <n v="1513"/>
    <x v="949"/>
    <x v="0"/>
    <x v="2"/>
    <x v="12394"/>
    <s v=""/>
    <s v=""/>
    <s v=""/>
    <s v=""/>
    <s v=""/>
    <s v=""/>
  </r>
  <r>
    <x v="12917"/>
    <n v="1517"/>
    <x v="1018"/>
    <x v="0"/>
    <x v="2"/>
    <x v="12395"/>
    <s v=""/>
    <s v=""/>
    <s v=""/>
    <s v=""/>
    <s v=""/>
    <s v=""/>
  </r>
  <r>
    <x v="12918"/>
    <n v="4996"/>
    <x v="623"/>
    <x v="13"/>
    <x v="22"/>
    <x v="12396"/>
    <s v=""/>
    <s v=""/>
    <s v=""/>
    <s v=""/>
    <s v=""/>
    <s v=""/>
  </r>
  <r>
    <x v="12919"/>
    <n v="3466"/>
    <x v="937"/>
    <x v="3"/>
    <x v="5"/>
    <x v="12397"/>
    <s v=""/>
    <s v=""/>
    <s v=""/>
    <s v=""/>
    <s v=""/>
    <s v=""/>
  </r>
  <r>
    <x v="12920"/>
    <n v="1412"/>
    <x v="877"/>
    <x v="13"/>
    <x v="22"/>
    <x v="12398"/>
    <s v=""/>
    <s v=""/>
    <s v=""/>
    <s v=""/>
    <s v=""/>
    <s v=""/>
  </r>
  <r>
    <x v="12921"/>
    <n v="1333"/>
    <x v="1025"/>
    <x v="0"/>
    <x v="2"/>
    <x v="12399"/>
    <s v=""/>
    <s v=""/>
    <s v=""/>
    <s v=""/>
    <s v=""/>
    <s v=""/>
  </r>
  <r>
    <x v="12922"/>
    <n v="1221"/>
    <x v="1042"/>
    <x v="0"/>
    <x v="2"/>
    <x v="12400"/>
    <s v=""/>
    <s v=""/>
    <s v=""/>
    <s v=""/>
    <s v=""/>
    <s v=""/>
  </r>
  <r>
    <x v="12923"/>
    <n v="1504"/>
    <x v="200"/>
    <x v="13"/>
    <x v="22"/>
    <x v="12401"/>
    <s v=""/>
    <s v=""/>
    <s v=""/>
    <s v=""/>
    <s v=""/>
    <s v=""/>
  </r>
  <r>
    <x v="12924"/>
    <n v="1158"/>
    <x v="1097"/>
    <x v="62"/>
    <x v="104"/>
    <x v="12402"/>
    <s v=""/>
    <s v=""/>
    <s v=""/>
    <s v=""/>
    <s v=""/>
    <s v=""/>
  </r>
  <r>
    <x v="12925"/>
    <n v="1509"/>
    <x v="545"/>
    <x v="13"/>
    <x v="22"/>
    <x v="12403"/>
    <s v=""/>
    <s v=""/>
    <s v=""/>
    <s v=""/>
    <s v=""/>
    <s v=""/>
  </r>
  <r>
    <x v="12926"/>
    <n v="2748"/>
    <x v="667"/>
    <x v="13"/>
    <x v="35"/>
    <x v="12403"/>
    <s v=""/>
    <s v=""/>
    <s v=""/>
    <s v=""/>
    <s v=""/>
    <s v=""/>
  </r>
  <r>
    <x v="12927"/>
    <n v="3925"/>
    <x v="953"/>
    <x v="13"/>
    <x v="22"/>
    <x v="12404"/>
    <s v=""/>
    <s v=""/>
    <s v=""/>
    <s v=""/>
    <s v=""/>
    <s v=""/>
  </r>
  <r>
    <x v="12928"/>
    <n v="2341"/>
    <x v="685"/>
    <x v="4"/>
    <x v="6"/>
    <x v="12405"/>
    <s v=""/>
    <s v=""/>
    <s v=""/>
    <s v=""/>
    <s v=""/>
    <s v=""/>
  </r>
  <r>
    <x v="12929"/>
    <n v="1222"/>
    <x v="504"/>
    <x v="13"/>
    <x v="22"/>
    <x v="12406"/>
    <s v=""/>
    <s v=""/>
    <s v=""/>
    <s v=""/>
    <s v=""/>
    <s v=""/>
  </r>
  <r>
    <x v="12930"/>
    <n v="4984"/>
    <x v="926"/>
    <x v="4"/>
    <x v="6"/>
    <x v="12407"/>
    <s v=""/>
    <s v=""/>
    <n v="134368"/>
    <s v=""/>
    <s v=""/>
    <s v=""/>
  </r>
  <r>
    <x v="12931"/>
    <n v="5902"/>
    <x v="690"/>
    <x v="1"/>
    <x v="1"/>
    <x v="12408"/>
    <s v=""/>
    <s v=""/>
    <s v=""/>
    <s v=""/>
    <s v=""/>
    <s v=""/>
  </r>
  <r>
    <x v="12932"/>
    <n v="1523"/>
    <x v="780"/>
    <x v="4"/>
    <x v="10"/>
    <x v="12409"/>
    <s v=""/>
    <s v=""/>
    <s v=""/>
    <s v=""/>
    <s v=""/>
    <s v=""/>
  </r>
  <r>
    <x v="12933"/>
    <n v="2758"/>
    <x v="913"/>
    <x v="13"/>
    <x v="22"/>
    <x v="12410"/>
    <s v=""/>
    <s v=""/>
    <s v=""/>
    <s v=""/>
    <s v=""/>
    <s v=""/>
  </r>
  <r>
    <x v="12934"/>
    <n v="2765"/>
    <x v="791"/>
    <x v="1"/>
    <x v="1"/>
    <x v="12411"/>
    <s v=""/>
    <s v=""/>
    <s v=""/>
    <s v=""/>
    <s v=""/>
    <s v=""/>
  </r>
  <r>
    <x v="12935"/>
    <n v="1436"/>
    <x v="803"/>
    <x v="1"/>
    <x v="1"/>
    <x v="12412"/>
    <s v=""/>
    <s v=""/>
    <s v=""/>
    <s v=""/>
    <s v=""/>
    <s v=""/>
  </r>
  <r>
    <x v="12936"/>
    <n v="5924"/>
    <x v="941"/>
    <x v="3"/>
    <x v="5"/>
    <x v="12413"/>
    <s v=""/>
    <s v=""/>
    <s v=""/>
    <s v=""/>
    <s v=""/>
    <s v=""/>
  </r>
  <r>
    <x v="12937"/>
    <n v="1504"/>
    <x v="200"/>
    <x v="4"/>
    <x v="6"/>
    <x v="12414"/>
    <s v=""/>
    <s v=""/>
    <s v=""/>
    <s v=""/>
    <s v=""/>
    <s v=""/>
  </r>
  <r>
    <x v="12938"/>
    <n v="5902"/>
    <x v="690"/>
    <x v="4"/>
    <x v="6"/>
    <x v="12415"/>
    <s v=""/>
    <s v=""/>
    <s v=""/>
    <s v=""/>
    <s v=""/>
    <s v=""/>
  </r>
  <r>
    <x v="12939"/>
    <n v="1243"/>
    <x v="378"/>
    <x v="0"/>
    <x v="2"/>
    <x v="12416"/>
    <s v=""/>
    <s v=""/>
    <s v=""/>
    <s v=""/>
    <s v=""/>
    <s v=""/>
  </r>
  <r>
    <x v="12940"/>
    <n v="3807"/>
    <x v="396"/>
    <x v="3"/>
    <x v="5"/>
    <x v="12417"/>
    <s v=""/>
    <s v=""/>
    <s v=""/>
    <s v=""/>
    <n v="136678"/>
    <s v=""/>
  </r>
  <r>
    <x v="12941"/>
    <n v="3854"/>
    <x v="819"/>
    <x v="3"/>
    <x v="5"/>
    <x v="12418"/>
    <s v=""/>
    <s v=""/>
    <s v=""/>
    <s v=""/>
    <s v=""/>
    <s v=""/>
  </r>
  <r>
    <x v="12942"/>
    <n v="4953"/>
    <x v="613"/>
    <x v="3"/>
    <x v="5"/>
    <x v="12419"/>
    <s v=""/>
    <s v=""/>
    <s v=""/>
    <s v=""/>
    <s v=""/>
    <s v=""/>
  </r>
  <r>
    <x v="12943"/>
    <n v="2631"/>
    <x v="267"/>
    <x v="0"/>
    <x v="2"/>
    <x v="12420"/>
    <s v=""/>
    <s v=""/>
    <s v=""/>
    <s v=""/>
    <s v=""/>
    <s v=""/>
  </r>
  <r>
    <x v="12944"/>
    <n v="1232"/>
    <x v="624"/>
    <x v="0"/>
    <x v="2"/>
    <x v="12421"/>
    <s v=""/>
    <s v=""/>
    <s v=""/>
    <s v=""/>
    <s v=""/>
    <s v=""/>
  </r>
  <r>
    <x v="12945"/>
    <n v="1415"/>
    <x v="456"/>
    <x v="3"/>
    <x v="5"/>
    <x v="12422"/>
    <s v=""/>
    <s v=""/>
    <s v=""/>
    <s v=""/>
    <s v=""/>
    <s v=""/>
  </r>
  <r>
    <x v="12946"/>
    <n v="1518"/>
    <x v="573"/>
    <x v="1"/>
    <x v="3"/>
    <x v="12423"/>
    <s v=""/>
    <s v=""/>
    <s v=""/>
    <s v=""/>
    <s v=""/>
    <s v=""/>
  </r>
  <r>
    <x v="12947"/>
    <n v="2648"/>
    <x v="475"/>
    <x v="0"/>
    <x v="2"/>
    <x v="12424"/>
    <s v=""/>
    <s v=""/>
    <s v=""/>
    <s v=""/>
    <s v=""/>
    <s v=""/>
  </r>
  <r>
    <x v="12948"/>
    <n v="2314"/>
    <x v="579"/>
    <x v="13"/>
    <x v="22"/>
    <x v="12425"/>
    <s v=""/>
    <s v=""/>
    <s v=""/>
    <s v=""/>
    <s v=""/>
    <s v=""/>
  </r>
  <r>
    <x v="12949"/>
    <n v="1444"/>
    <x v="1074"/>
    <x v="1"/>
    <x v="1"/>
    <x v="12426"/>
    <s v=""/>
    <s v=""/>
    <s v=""/>
    <s v=""/>
    <s v=""/>
    <s v=""/>
  </r>
  <r>
    <x v="12950"/>
    <n v="5914"/>
    <x v="795"/>
    <x v="4"/>
    <x v="10"/>
    <x v="12426"/>
    <s v=""/>
    <s v=""/>
    <s v=""/>
    <s v=""/>
    <s v=""/>
    <s v=""/>
  </r>
  <r>
    <x v="12951"/>
    <n v="2606"/>
    <x v="657"/>
    <x v="13"/>
    <x v="35"/>
    <x v="12427"/>
    <s v=""/>
    <s v=""/>
    <s v=""/>
    <s v=""/>
    <s v=""/>
    <s v=""/>
  </r>
  <r>
    <x v="12952"/>
    <n v="1313"/>
    <x v="351"/>
    <x v="1"/>
    <x v="1"/>
    <x v="12428"/>
    <s v=""/>
    <s v=""/>
    <s v=""/>
    <s v=""/>
    <s v=""/>
    <s v=""/>
  </r>
  <r>
    <x v="12953"/>
    <n v="3804"/>
    <x v="660"/>
    <x v="3"/>
    <x v="5"/>
    <x v="12429"/>
    <s v=""/>
    <s v=""/>
    <s v=""/>
    <s v=""/>
    <s v=""/>
    <s v=""/>
  </r>
  <r>
    <x v="12954"/>
    <n v="1409"/>
    <x v="353"/>
    <x v="1"/>
    <x v="1"/>
    <x v="12430"/>
    <s v=""/>
    <s v=""/>
    <s v=""/>
    <s v=""/>
    <s v=""/>
    <s v=""/>
  </r>
  <r>
    <x v="12955"/>
    <n v="1401"/>
    <x v="540"/>
    <x v="13"/>
    <x v="35"/>
    <x v="12431"/>
    <s v=""/>
    <s v=""/>
    <s v=""/>
    <s v=""/>
    <s v=""/>
    <s v=""/>
  </r>
  <r>
    <x v="12956"/>
    <n v="2337"/>
    <x v="987"/>
    <x v="1"/>
    <x v="1"/>
    <x v="12432"/>
    <s v=""/>
    <s v=""/>
    <s v=""/>
    <s v=""/>
    <s v=""/>
    <s v=""/>
  </r>
  <r>
    <x v="12957"/>
    <n v="4676"/>
    <x v="476"/>
    <x v="3"/>
    <x v="5"/>
    <x v="12433"/>
    <s v=""/>
    <s v=""/>
    <s v=""/>
    <s v=""/>
    <s v=""/>
    <s v=""/>
  </r>
  <r>
    <x v="12958"/>
    <n v="3813"/>
    <x v="930"/>
    <x v="3"/>
    <x v="5"/>
    <x v="12434"/>
    <s v=""/>
    <s v=""/>
    <s v=""/>
    <s v=""/>
    <s v=""/>
    <s v=""/>
  </r>
  <r>
    <x v="12959"/>
    <n v="1226"/>
    <x v="883"/>
    <x v="1"/>
    <x v="1"/>
    <x v="12435"/>
    <s v=""/>
    <s v=""/>
    <s v=""/>
    <s v=""/>
    <s v=""/>
    <s v=""/>
  </r>
  <r>
    <x v="12960"/>
    <n v="2648"/>
    <x v="475"/>
    <x v="3"/>
    <x v="5"/>
    <x v="12436"/>
    <s v=""/>
    <s v=""/>
    <s v=""/>
    <s v=""/>
    <s v=""/>
    <s v=""/>
  </r>
  <r>
    <x v="12961"/>
    <n v="2744"/>
    <x v="918"/>
    <x v="13"/>
    <x v="22"/>
    <x v="12437"/>
    <s v=""/>
    <s v=""/>
    <s v=""/>
    <s v=""/>
    <s v=""/>
    <s v=""/>
  </r>
  <r>
    <x v="12962"/>
    <n v="1423"/>
    <x v="710"/>
    <x v="3"/>
    <x v="5"/>
    <x v="12438"/>
    <s v=""/>
    <s v=""/>
    <s v=""/>
    <s v=""/>
    <s v=""/>
    <s v=""/>
  </r>
  <r>
    <x v="12963"/>
    <n v="1524"/>
    <x v="697"/>
    <x v="0"/>
    <x v="0"/>
    <x v="12439"/>
    <s v=""/>
    <s v=""/>
    <s v=""/>
    <s v=""/>
    <s v=""/>
    <s v=""/>
  </r>
  <r>
    <x v="12964"/>
    <n v="1439"/>
    <x v="821"/>
    <x v="0"/>
    <x v="2"/>
    <x v="12440"/>
    <s v=""/>
    <s v=""/>
    <s v=""/>
    <s v=""/>
    <s v=""/>
    <s v=""/>
  </r>
  <r>
    <x v="12965"/>
    <n v="1445"/>
    <x v="779"/>
    <x v="3"/>
    <x v="5"/>
    <x v="12441"/>
    <s v=""/>
    <s v=""/>
    <s v=""/>
    <s v=""/>
    <s v=""/>
    <s v=""/>
  </r>
  <r>
    <x v="12966"/>
    <n v="1402"/>
    <x v="1063"/>
    <x v="0"/>
    <x v="2"/>
    <x v="12442"/>
    <s v=""/>
    <s v=""/>
    <s v=""/>
    <s v=""/>
    <s v=""/>
    <s v=""/>
  </r>
  <r>
    <x v="12967"/>
    <n v="1517"/>
    <x v="500"/>
    <x v="4"/>
    <x v="10"/>
    <x v="12443"/>
    <s v=""/>
    <s v=""/>
    <s v=""/>
    <s v=""/>
    <s v=""/>
    <s v=""/>
  </r>
  <r>
    <x v="12968"/>
    <n v="1102"/>
    <x v="1096"/>
    <x v="1"/>
    <x v="1"/>
    <x v="12444"/>
    <s v=""/>
    <s v=""/>
    <s v=""/>
    <s v=""/>
    <s v=""/>
    <s v=""/>
  </r>
  <r>
    <x v="12969"/>
    <n v="1229"/>
    <x v="1033"/>
    <x v="3"/>
    <x v="5"/>
    <x v="12445"/>
    <s v=""/>
    <s v=""/>
    <s v=""/>
    <s v=""/>
    <s v=""/>
    <s v=""/>
  </r>
  <r>
    <x v="12970"/>
    <n v="3808"/>
    <x v="893"/>
    <x v="3"/>
    <x v="5"/>
    <x v="12446"/>
    <s v=""/>
    <s v=""/>
    <s v=""/>
    <s v=""/>
    <s v=""/>
    <s v=""/>
  </r>
  <r>
    <x v="12971"/>
    <n v="5924"/>
    <x v="941"/>
    <x v="4"/>
    <x v="6"/>
    <x v="12447"/>
    <s v=""/>
    <s v=""/>
    <s v=""/>
    <s v=""/>
    <s v=""/>
    <s v=""/>
  </r>
  <r>
    <x v="12972"/>
    <n v="1334"/>
    <x v="129"/>
    <x v="3"/>
    <x v="5"/>
    <x v="12448"/>
    <s v=""/>
    <s v=""/>
    <s v=""/>
    <s v=""/>
    <s v=""/>
    <s v=""/>
  </r>
  <r>
    <x v="12973"/>
    <n v="2623"/>
    <x v="395"/>
    <x v="51"/>
    <x v="85"/>
    <x v="12449"/>
    <s v=""/>
    <s v=""/>
    <s v=""/>
    <s v=""/>
    <s v=""/>
    <s v=""/>
  </r>
  <r>
    <x v="12974"/>
    <n v="2356"/>
    <x v="993"/>
    <x v="0"/>
    <x v="2"/>
    <x v="12450"/>
    <s v=""/>
    <s v=""/>
    <s v=""/>
    <s v=""/>
    <s v=""/>
    <s v=""/>
  </r>
  <r>
    <x v="12975"/>
    <n v="3461"/>
    <x v="648"/>
    <x v="13"/>
    <x v="22"/>
    <x v="12451"/>
    <s v=""/>
    <s v=""/>
    <s v=""/>
    <s v=""/>
    <s v=""/>
    <s v=""/>
  </r>
  <r>
    <x v="12976"/>
    <n v="2606"/>
    <x v="414"/>
    <x v="3"/>
    <x v="5"/>
    <x v="12452"/>
    <s v=""/>
    <s v=""/>
    <s v=""/>
    <s v=""/>
    <s v=""/>
    <s v=""/>
  </r>
  <r>
    <x v="12977"/>
    <n v="1426"/>
    <x v="1052"/>
    <x v="0"/>
    <x v="2"/>
    <x v="12453"/>
    <s v=""/>
    <s v=""/>
    <s v=""/>
    <s v=""/>
    <s v=""/>
    <s v=""/>
  </r>
  <r>
    <x v="12978"/>
    <n v="2673"/>
    <x v="730"/>
    <x v="13"/>
    <x v="22"/>
    <x v="12454"/>
    <s v=""/>
    <s v=""/>
    <s v=""/>
    <s v=""/>
    <s v=""/>
    <s v=""/>
  </r>
  <r>
    <x v="12979"/>
    <n v="1503"/>
    <x v="191"/>
    <x v="3"/>
    <x v="5"/>
    <x v="12455"/>
    <s v=""/>
    <s v=""/>
    <s v=""/>
    <s v=""/>
    <s v=""/>
    <s v=""/>
  </r>
  <r>
    <x v="12980"/>
    <n v="3817"/>
    <x v="859"/>
    <x v="1"/>
    <x v="1"/>
    <x v="12456"/>
    <s v=""/>
    <s v=""/>
    <s v=""/>
    <s v=""/>
    <s v=""/>
    <s v=""/>
  </r>
  <r>
    <x v="12981"/>
    <n v="2683"/>
    <x v="1022"/>
    <x v="4"/>
    <x v="6"/>
    <x v="12457"/>
    <s v=""/>
    <s v=""/>
    <s v=""/>
    <s v=""/>
    <s v=""/>
    <s v=""/>
  </r>
  <r>
    <x v="12982"/>
    <n v="1106"/>
    <x v="645"/>
    <x v="8"/>
    <x v="14"/>
    <x v="12458"/>
    <s v=""/>
    <s v=""/>
    <s v=""/>
    <s v=""/>
    <s v=""/>
    <s v=""/>
  </r>
  <r>
    <x v="12983"/>
    <n v="1523"/>
    <x v="780"/>
    <x v="3"/>
    <x v="5"/>
    <x v="12459"/>
    <s v=""/>
    <s v=""/>
    <s v=""/>
    <s v=""/>
    <s v=""/>
    <s v=""/>
  </r>
  <r>
    <x v="12984"/>
    <n v="2635"/>
    <x v="505"/>
    <x v="1"/>
    <x v="1"/>
    <x v="12460"/>
    <s v=""/>
    <s v=""/>
    <s v=""/>
    <s v=""/>
    <s v=""/>
    <s v=""/>
  </r>
  <r>
    <x v="12985"/>
    <n v="3857"/>
    <x v="809"/>
    <x v="13"/>
    <x v="22"/>
    <x v="12461"/>
    <s v=""/>
    <s v=""/>
    <s v=""/>
    <s v=""/>
    <s v=""/>
    <s v=""/>
  </r>
  <r>
    <x v="12986"/>
    <n v="1421"/>
    <x v="755"/>
    <x v="13"/>
    <x v="35"/>
    <x v="12462"/>
    <s v=""/>
    <s v=""/>
    <s v=""/>
    <s v=""/>
    <s v=""/>
    <s v=""/>
  </r>
  <r>
    <x v="12987"/>
    <n v="2624"/>
    <x v="570"/>
    <x v="13"/>
    <x v="22"/>
    <x v="12462"/>
    <s v=""/>
    <s v=""/>
    <s v=""/>
    <s v=""/>
    <s v=""/>
    <s v=""/>
  </r>
  <r>
    <x v="12988"/>
    <n v="2355"/>
    <x v="721"/>
    <x v="13"/>
    <x v="22"/>
    <x v="12463"/>
    <s v=""/>
    <s v=""/>
    <s v=""/>
    <s v=""/>
    <s v=""/>
    <s v=""/>
  </r>
  <r>
    <x v="12989"/>
    <n v="2327"/>
    <x v="905"/>
    <x v="3"/>
    <x v="5"/>
    <x v="12464"/>
    <s v=""/>
    <s v=""/>
    <s v=""/>
    <s v=""/>
    <s v=""/>
    <s v=""/>
  </r>
  <r>
    <x v="12990"/>
    <n v="1402"/>
    <x v="1063"/>
    <x v="4"/>
    <x v="6"/>
    <x v="12465"/>
    <s v=""/>
    <s v=""/>
    <s v=""/>
    <s v=""/>
    <s v=""/>
    <s v=""/>
  </r>
  <r>
    <x v="12991"/>
    <n v="5902"/>
    <x v="890"/>
    <x v="1"/>
    <x v="3"/>
    <x v="12466"/>
    <s v=""/>
    <s v=""/>
    <s v=""/>
    <s v=""/>
    <s v=""/>
    <s v=""/>
  </r>
  <r>
    <x v="12992"/>
    <n v="1229"/>
    <x v="1033"/>
    <x v="0"/>
    <x v="2"/>
    <x v="12467"/>
    <s v=""/>
    <s v=""/>
    <s v=""/>
    <s v=""/>
    <s v=""/>
    <s v=""/>
  </r>
  <r>
    <x v="12993"/>
    <n v="1431"/>
    <x v="773"/>
    <x v="4"/>
    <x v="6"/>
    <x v="12468"/>
    <s v=""/>
    <s v=""/>
    <s v=""/>
    <s v=""/>
    <s v=""/>
    <s v=""/>
  </r>
  <r>
    <x v="12994"/>
    <n v="3846"/>
    <x v="969"/>
    <x v="3"/>
    <x v="5"/>
    <x v="12469"/>
    <s v=""/>
    <s v=""/>
    <s v=""/>
    <s v=""/>
    <s v=""/>
    <s v=""/>
  </r>
  <r>
    <x v="12995"/>
    <n v="1524"/>
    <x v="743"/>
    <x v="0"/>
    <x v="2"/>
    <x v="12470"/>
    <s v=""/>
    <s v=""/>
    <s v=""/>
    <s v=""/>
    <s v=""/>
    <s v=""/>
  </r>
  <r>
    <x v="12996"/>
    <n v="1127"/>
    <x v="423"/>
    <x v="13"/>
    <x v="22"/>
    <x v="12471"/>
    <s v=""/>
    <s v=""/>
    <s v=""/>
    <s v=""/>
    <s v=""/>
    <s v=""/>
  </r>
  <r>
    <x v="12997"/>
    <n v="4941"/>
    <x v="638"/>
    <x v="13"/>
    <x v="22"/>
    <x v="12472"/>
    <s v=""/>
    <s v=""/>
    <s v=""/>
    <s v=""/>
    <s v=""/>
    <s v=""/>
  </r>
  <r>
    <x v="12998"/>
    <n v="1437"/>
    <x v="897"/>
    <x v="0"/>
    <x v="2"/>
    <x v="12473"/>
    <s v=""/>
    <s v=""/>
    <s v=""/>
    <s v=""/>
    <s v=""/>
    <s v=""/>
  </r>
  <r>
    <x v="12999"/>
    <n v="1127"/>
    <x v="423"/>
    <x v="1"/>
    <x v="1"/>
    <x v="12474"/>
    <s v=""/>
    <s v=""/>
    <s v=""/>
    <s v=""/>
    <s v=""/>
    <s v=""/>
  </r>
  <r>
    <x v="13000"/>
    <n v="1222"/>
    <x v="705"/>
    <x v="1"/>
    <x v="3"/>
    <x v="12475"/>
    <s v=""/>
    <s v=""/>
    <s v=""/>
    <s v=""/>
    <s v=""/>
    <s v=""/>
  </r>
  <r>
    <x v="13001"/>
    <n v="2733"/>
    <x v="682"/>
    <x v="3"/>
    <x v="5"/>
    <x v="12476"/>
    <s v=""/>
    <s v=""/>
    <s v=""/>
    <s v=""/>
    <s v=""/>
    <s v=""/>
  </r>
  <r>
    <x v="13002"/>
    <n v="2733"/>
    <x v="807"/>
    <x v="71"/>
    <x v="117"/>
    <x v="12477"/>
    <s v=""/>
    <s v=""/>
    <s v=""/>
    <s v=""/>
    <s v=""/>
    <s v=""/>
  </r>
  <r>
    <x v="13003"/>
    <n v="3410"/>
    <x v="923"/>
    <x v="13"/>
    <x v="22"/>
    <x v="12478"/>
    <s v=""/>
    <s v=""/>
    <s v=""/>
    <s v=""/>
    <s v=""/>
    <s v=""/>
  </r>
  <r>
    <x v="13004"/>
    <n v="2609"/>
    <x v="391"/>
    <x v="86"/>
    <x v="148"/>
    <x v="12479"/>
    <s v=""/>
    <s v=""/>
    <s v=""/>
    <s v=""/>
    <s v=""/>
    <s v=""/>
  </r>
  <r>
    <x v="13005"/>
    <n v="2640"/>
    <x v="1040"/>
    <x v="1"/>
    <x v="1"/>
    <x v="12480"/>
    <s v=""/>
    <s v=""/>
    <s v=""/>
    <s v=""/>
    <s v=""/>
    <s v=""/>
  </r>
  <r>
    <x v="13006"/>
    <n v="5703"/>
    <x v="811"/>
    <x v="13"/>
    <x v="22"/>
    <x v="12481"/>
    <s v=""/>
    <s v=""/>
    <s v=""/>
    <s v=""/>
    <s v=""/>
    <s v=""/>
  </r>
  <r>
    <x v="13007"/>
    <n v="5914"/>
    <x v="1020"/>
    <x v="1"/>
    <x v="1"/>
    <x v="12482"/>
    <s v=""/>
    <s v=""/>
    <s v=""/>
    <s v=""/>
    <s v=""/>
    <s v=""/>
  </r>
  <r>
    <x v="13008"/>
    <n v="1434"/>
    <x v="799"/>
    <x v="25"/>
    <x v="44"/>
    <x v="12483"/>
    <s v=""/>
    <s v=""/>
    <s v=""/>
    <s v=""/>
    <s v=""/>
    <s v=""/>
  </r>
  <r>
    <x v="13009"/>
    <n v="2614"/>
    <x v="512"/>
    <x v="10"/>
    <x v="17"/>
    <x v="12484"/>
    <s v=""/>
    <s v=""/>
    <s v=""/>
    <s v=""/>
    <s v=""/>
    <s v=""/>
  </r>
  <r>
    <x v="13010"/>
    <n v="1434"/>
    <x v="799"/>
    <x v="8"/>
    <x v="14"/>
    <x v="12485"/>
    <s v=""/>
    <s v=""/>
    <s v=""/>
    <s v=""/>
    <s v=""/>
    <s v=""/>
  </r>
  <r>
    <x v="13011"/>
    <n v="1401"/>
    <x v="374"/>
    <x v="13"/>
    <x v="22"/>
    <x v="12486"/>
    <s v=""/>
    <s v=""/>
    <s v=""/>
    <s v=""/>
    <s v=""/>
    <s v=""/>
  </r>
  <r>
    <x v="13012"/>
    <n v="1605"/>
    <x v="752"/>
    <x v="1"/>
    <x v="3"/>
    <x v="12487"/>
    <s v=""/>
    <s v=""/>
    <s v=""/>
    <s v=""/>
    <s v=""/>
    <s v=""/>
  </r>
  <r>
    <x v="13013"/>
    <n v="2628"/>
    <x v="794"/>
    <x v="13"/>
    <x v="22"/>
    <x v="12488"/>
    <s v=""/>
    <s v=""/>
    <s v=""/>
    <s v=""/>
    <s v=""/>
    <s v=""/>
  </r>
  <r>
    <x v="13014"/>
    <n v="3462"/>
    <x v="1070"/>
    <x v="1"/>
    <x v="1"/>
    <x v="12489"/>
    <s v=""/>
    <s v=""/>
    <s v=""/>
    <s v=""/>
    <s v=""/>
    <s v=""/>
  </r>
  <r>
    <x v="13015"/>
    <n v="3466"/>
    <x v="937"/>
    <x v="13"/>
    <x v="22"/>
    <x v="12490"/>
    <s v=""/>
    <s v=""/>
    <s v=""/>
    <s v=""/>
    <s v=""/>
    <s v=""/>
  </r>
  <r>
    <x v="13016"/>
    <n v="3918"/>
    <x v="751"/>
    <x v="13"/>
    <x v="35"/>
    <x v="12490"/>
    <s v=""/>
    <s v=""/>
    <s v=""/>
    <s v=""/>
    <s v=""/>
    <s v=""/>
  </r>
  <r>
    <x v="13017"/>
    <n v="3857"/>
    <x v="809"/>
    <x v="4"/>
    <x v="6"/>
    <x v="12491"/>
    <s v=""/>
    <s v=""/>
    <s v=""/>
    <s v=""/>
    <s v=""/>
    <s v=""/>
  </r>
  <r>
    <x v="13018"/>
    <n v="1517"/>
    <x v="1018"/>
    <x v="3"/>
    <x v="5"/>
    <x v="12492"/>
    <s v=""/>
    <s v=""/>
    <s v=""/>
    <s v=""/>
    <s v=""/>
    <s v=""/>
  </r>
  <r>
    <x v="13019"/>
    <n v="1513"/>
    <x v="625"/>
    <x v="4"/>
    <x v="10"/>
    <x v="12493"/>
    <s v=""/>
    <s v=""/>
    <s v=""/>
    <s v=""/>
    <s v=""/>
    <s v=""/>
  </r>
  <r>
    <x v="13020"/>
    <n v="3806"/>
    <x v="293"/>
    <x v="13"/>
    <x v="35"/>
    <x v="12494"/>
    <n v="134942"/>
    <s v=""/>
    <s v=""/>
    <s v=""/>
    <n v="136007"/>
    <s v=""/>
  </r>
  <r>
    <x v="13021"/>
    <n v="3820"/>
    <x v="927"/>
    <x v="1"/>
    <x v="1"/>
    <x v="12494"/>
    <s v=""/>
    <s v=""/>
    <s v=""/>
    <s v=""/>
    <s v=""/>
    <s v=""/>
  </r>
  <r>
    <x v="13022"/>
    <n v="3456"/>
    <x v="525"/>
    <x v="3"/>
    <x v="5"/>
    <x v="12495"/>
    <s v=""/>
    <s v=""/>
    <s v=""/>
    <s v=""/>
    <s v=""/>
    <s v=""/>
  </r>
  <r>
    <x v="13023"/>
    <n v="2683"/>
    <x v="774"/>
    <x v="4"/>
    <x v="10"/>
    <x v="12496"/>
    <s v=""/>
    <s v=""/>
    <s v=""/>
    <s v=""/>
    <s v=""/>
    <s v=""/>
  </r>
  <r>
    <x v="13024"/>
    <n v="2337"/>
    <x v="987"/>
    <x v="4"/>
    <x v="6"/>
    <x v="12497"/>
    <s v=""/>
    <s v=""/>
    <s v=""/>
    <s v=""/>
    <s v=""/>
    <s v=""/>
  </r>
  <r>
    <x v="13025"/>
    <n v="4953"/>
    <x v="613"/>
    <x v="4"/>
    <x v="10"/>
    <x v="12497"/>
    <s v=""/>
    <s v=""/>
    <s v=""/>
    <s v=""/>
    <s v=""/>
    <s v=""/>
  </r>
  <r>
    <x v="13026"/>
    <n v="2767"/>
    <x v="747"/>
    <x v="3"/>
    <x v="5"/>
    <x v="12498"/>
    <s v=""/>
    <s v=""/>
    <s v=""/>
    <s v=""/>
    <s v=""/>
    <s v=""/>
  </r>
  <r>
    <x v="13027"/>
    <n v="2640"/>
    <x v="1040"/>
    <x v="3"/>
    <x v="5"/>
    <x v="12499"/>
    <s v=""/>
    <s v=""/>
    <s v=""/>
    <s v=""/>
    <s v=""/>
    <s v=""/>
  </r>
  <r>
    <x v="13028"/>
    <n v="1228"/>
    <x v="496"/>
    <x v="0"/>
    <x v="2"/>
    <x v="12500"/>
    <s v=""/>
    <s v=""/>
    <s v=""/>
    <s v=""/>
    <s v=""/>
    <s v=""/>
  </r>
  <r>
    <x v="13029"/>
    <n v="2341"/>
    <x v="685"/>
    <x v="13"/>
    <x v="22"/>
    <x v="12501"/>
    <s v=""/>
    <s v=""/>
    <s v=""/>
    <s v=""/>
    <s v=""/>
    <s v=""/>
  </r>
  <r>
    <x v="13030"/>
    <n v="5907"/>
    <x v="399"/>
    <x v="1"/>
    <x v="3"/>
    <x v="12502"/>
    <s v=""/>
    <s v=""/>
    <s v=""/>
    <s v=""/>
    <s v=""/>
    <s v=""/>
  </r>
  <r>
    <x v="13031"/>
    <n v="2627"/>
    <x v="542"/>
    <x v="3"/>
    <x v="5"/>
    <x v="12503"/>
    <s v=""/>
    <s v=""/>
    <s v=""/>
    <s v=""/>
    <s v=""/>
    <s v=""/>
  </r>
  <r>
    <x v="13032"/>
    <n v="2341"/>
    <x v="990"/>
    <x v="1"/>
    <x v="3"/>
    <x v="12504"/>
    <s v=""/>
    <s v=""/>
    <s v=""/>
    <s v=""/>
    <s v=""/>
    <s v=""/>
  </r>
  <r>
    <x v="13033"/>
    <n v="1509"/>
    <x v="324"/>
    <x v="3"/>
    <x v="5"/>
    <x v="12505"/>
    <s v=""/>
    <s v=""/>
    <s v=""/>
    <s v=""/>
    <s v=""/>
    <s v=""/>
  </r>
  <r>
    <x v="13034"/>
    <n v="1525"/>
    <x v="1021"/>
    <x v="3"/>
    <x v="5"/>
    <x v="12506"/>
    <s v=""/>
    <s v=""/>
    <s v=""/>
    <s v=""/>
    <s v=""/>
    <s v=""/>
  </r>
  <r>
    <x v="13035"/>
    <n v="1441"/>
    <x v="1061"/>
    <x v="3"/>
    <x v="5"/>
    <x v="12507"/>
    <s v=""/>
    <s v=""/>
    <s v=""/>
    <s v=""/>
    <s v=""/>
    <s v=""/>
  </r>
  <r>
    <x v="13036"/>
    <n v="2635"/>
    <x v="1077"/>
    <x v="0"/>
    <x v="0"/>
    <x v="12508"/>
    <s v=""/>
    <s v=""/>
    <s v=""/>
    <s v=""/>
    <s v=""/>
    <s v=""/>
  </r>
  <r>
    <x v="13037"/>
    <n v="4972"/>
    <x v="528"/>
    <x v="4"/>
    <x v="10"/>
    <x v="12509"/>
    <s v=""/>
    <s v=""/>
    <s v=""/>
    <s v=""/>
    <s v=""/>
    <s v=""/>
  </r>
  <r>
    <x v="13038"/>
    <n v="1313"/>
    <x v="1046"/>
    <x v="3"/>
    <x v="5"/>
    <x v="12510"/>
    <s v=""/>
    <s v=""/>
    <s v=""/>
    <s v=""/>
    <s v=""/>
    <s v=""/>
  </r>
  <r>
    <x v="13039"/>
    <n v="3854"/>
    <x v="819"/>
    <x v="4"/>
    <x v="10"/>
    <x v="12511"/>
    <s v=""/>
    <s v=""/>
    <s v=""/>
    <s v=""/>
    <s v=""/>
    <s v=""/>
  </r>
  <r>
    <x v="13040"/>
    <n v="4976"/>
    <x v="471"/>
    <x v="0"/>
    <x v="0"/>
    <x v="12512"/>
    <s v=""/>
    <s v=""/>
    <s v=""/>
    <s v=""/>
    <s v=""/>
    <s v=""/>
  </r>
  <r>
    <x v="13041"/>
    <n v="2613"/>
    <x v="313"/>
    <x v="25"/>
    <x v="44"/>
    <x v="12513"/>
    <s v=""/>
    <s v=""/>
    <s v=""/>
    <s v=""/>
    <s v=""/>
    <s v=""/>
  </r>
  <r>
    <x v="13042"/>
    <n v="2641"/>
    <x v="826"/>
    <x v="3"/>
    <x v="5"/>
    <x v="12514"/>
    <s v=""/>
    <s v=""/>
    <s v=""/>
    <s v=""/>
    <s v=""/>
    <s v=""/>
  </r>
  <r>
    <x v="13043"/>
    <n v="5915"/>
    <x v="688"/>
    <x v="3"/>
    <x v="5"/>
    <x v="12515"/>
    <s v=""/>
    <s v=""/>
    <s v=""/>
    <s v=""/>
    <s v=""/>
    <s v=""/>
  </r>
  <r>
    <x v="13044"/>
    <n v="5990"/>
    <x v="929"/>
    <x v="3"/>
    <x v="5"/>
    <x v="12516"/>
    <s v=""/>
    <s v=""/>
    <s v=""/>
    <s v=""/>
    <s v=""/>
    <s v=""/>
  </r>
  <r>
    <x v="13045"/>
    <n v="1235"/>
    <x v="1098"/>
    <x v="0"/>
    <x v="0"/>
    <x v="12517"/>
    <s v=""/>
    <s v=""/>
    <s v=""/>
    <s v=""/>
    <s v=""/>
    <s v=""/>
  </r>
  <r>
    <x v="13046"/>
    <n v="2327"/>
    <x v="905"/>
    <x v="1"/>
    <x v="3"/>
    <x v="12518"/>
    <s v=""/>
    <s v=""/>
    <s v=""/>
    <s v=""/>
    <s v=""/>
    <s v=""/>
  </r>
  <r>
    <x v="13047"/>
    <n v="2601"/>
    <x v="282"/>
    <x v="13"/>
    <x v="35"/>
    <x v="12519"/>
    <s v=""/>
    <s v=""/>
    <s v=""/>
    <s v=""/>
    <s v=""/>
    <s v=""/>
  </r>
  <r>
    <x v="13048"/>
    <n v="4949"/>
    <x v="958"/>
    <x v="86"/>
    <x v="137"/>
    <x v="12520"/>
    <s v=""/>
    <s v=""/>
    <s v=""/>
    <s v=""/>
    <s v=""/>
    <s v=""/>
  </r>
  <r>
    <x v="13049"/>
    <n v="2705"/>
    <x v="736"/>
    <x v="3"/>
    <x v="5"/>
    <x v="12521"/>
    <s v=""/>
    <s v=""/>
    <s v=""/>
    <s v=""/>
    <s v=""/>
    <s v=""/>
  </r>
  <r>
    <x v="13050"/>
    <n v="1221"/>
    <x v="823"/>
    <x v="3"/>
    <x v="5"/>
    <x v="12522"/>
    <s v=""/>
    <s v=""/>
    <s v=""/>
    <s v=""/>
    <s v=""/>
    <s v=""/>
  </r>
  <r>
    <x v="13051"/>
    <n v="1322"/>
    <x v="455"/>
    <x v="8"/>
    <x v="14"/>
    <x v="12523"/>
    <s v=""/>
    <s v=""/>
    <s v=""/>
    <s v=""/>
    <s v=""/>
    <s v=""/>
  </r>
  <r>
    <x v="13052"/>
    <n v="1322"/>
    <x v="455"/>
    <x v="3"/>
    <x v="5"/>
    <x v="12524"/>
    <s v=""/>
    <s v=""/>
    <s v=""/>
    <s v=""/>
    <s v=""/>
    <s v=""/>
  </r>
  <r>
    <x v="13053"/>
    <n v="1402"/>
    <x v="1057"/>
    <x v="4"/>
    <x v="10"/>
    <x v="12525"/>
    <s v=""/>
    <s v=""/>
    <s v=""/>
    <s v=""/>
    <s v=""/>
    <s v=""/>
  </r>
  <r>
    <x v="13054"/>
    <n v="3809"/>
    <x v="616"/>
    <x v="3"/>
    <x v="5"/>
    <x v="12526"/>
    <s v=""/>
    <s v=""/>
    <s v=""/>
    <s v=""/>
    <s v=""/>
    <s v=""/>
  </r>
  <r>
    <x v="13055"/>
    <n v="3804"/>
    <x v="660"/>
    <x v="4"/>
    <x v="10"/>
    <x v="12527"/>
    <s v=""/>
    <s v=""/>
    <s v=""/>
    <s v=""/>
    <s v=""/>
    <s v=""/>
  </r>
  <r>
    <x v="13056"/>
    <n v="3920"/>
    <x v="546"/>
    <x v="3"/>
    <x v="5"/>
    <x v="12528"/>
    <s v=""/>
    <s v=""/>
    <s v=""/>
    <s v=""/>
    <s v=""/>
    <s v=""/>
  </r>
  <r>
    <x v="13057"/>
    <n v="3810"/>
    <x v="563"/>
    <x v="14"/>
    <x v="25"/>
    <x v="12529"/>
    <s v=""/>
    <s v=""/>
    <s v=""/>
    <s v=""/>
    <s v=""/>
    <s v=""/>
  </r>
  <r>
    <x v="13058"/>
    <n v="1503"/>
    <x v="191"/>
    <x v="41"/>
    <x v="66"/>
    <x v="12530"/>
    <s v=""/>
    <s v=""/>
    <s v=""/>
    <s v=""/>
    <s v=""/>
    <s v=""/>
  </r>
  <r>
    <x v="13059"/>
    <n v="1222"/>
    <x v="705"/>
    <x v="8"/>
    <x v="14"/>
    <x v="12531"/>
    <s v=""/>
    <s v=""/>
    <s v=""/>
    <s v=""/>
    <s v=""/>
    <s v=""/>
  </r>
  <r>
    <x v="13060"/>
    <n v="2627"/>
    <x v="670"/>
    <x v="1"/>
    <x v="3"/>
    <x v="12532"/>
    <n v="136682"/>
    <s v=""/>
    <s v=""/>
    <s v=""/>
    <s v=""/>
    <s v=""/>
  </r>
  <r>
    <x v="13061"/>
    <n v="2761"/>
    <x v="301"/>
    <x v="1"/>
    <x v="3"/>
    <x v="12533"/>
    <s v=""/>
    <s v=""/>
    <s v=""/>
    <s v=""/>
    <s v=""/>
    <s v=""/>
  </r>
  <r>
    <x v="13062"/>
    <n v="1209"/>
    <x v="1068"/>
    <x v="4"/>
    <x v="10"/>
    <x v="12534"/>
    <s v=""/>
    <s v=""/>
    <s v=""/>
    <s v=""/>
    <s v=""/>
    <s v=""/>
  </r>
  <r>
    <x v="13063"/>
    <n v="3466"/>
    <x v="1032"/>
    <x v="13"/>
    <x v="35"/>
    <x v="12535"/>
    <s v=""/>
    <s v=""/>
    <s v=""/>
    <s v=""/>
    <s v=""/>
    <s v=""/>
  </r>
  <r>
    <x v="13064"/>
    <n v="3926"/>
    <x v="1092"/>
    <x v="13"/>
    <x v="35"/>
    <x v="12536"/>
    <s v=""/>
    <s v=""/>
    <s v=""/>
    <s v=""/>
    <s v=""/>
    <s v=""/>
  </r>
  <r>
    <x v="13065"/>
    <n v="2768"/>
    <x v="1043"/>
    <x v="1"/>
    <x v="3"/>
    <x v="12537"/>
    <s v=""/>
    <s v=""/>
    <s v=""/>
    <s v=""/>
    <s v=""/>
    <s v=""/>
  </r>
  <r>
    <x v="13066"/>
    <n v="1520"/>
    <x v="331"/>
    <x v="3"/>
    <x v="5"/>
    <x v="12538"/>
    <s v=""/>
    <s v=""/>
    <s v=""/>
    <s v=""/>
    <s v=""/>
    <s v=""/>
  </r>
  <r>
    <x v="13067"/>
    <n v="3841"/>
    <x v="582"/>
    <x v="3"/>
    <x v="5"/>
    <x v="12539"/>
    <s v=""/>
    <s v=""/>
    <s v=""/>
    <s v=""/>
    <s v=""/>
    <s v=""/>
  </r>
  <r>
    <x v="13068"/>
    <n v="1114"/>
    <x v="248"/>
    <x v="13"/>
    <x v="35"/>
    <x v="12540"/>
    <s v=""/>
    <s v=""/>
    <s v=""/>
    <s v=""/>
    <s v=""/>
    <s v=""/>
  </r>
  <r>
    <x v="13069"/>
    <n v="4995"/>
    <x v="1087"/>
    <x v="1"/>
    <x v="3"/>
    <x v="12541"/>
    <s v=""/>
    <s v=""/>
    <s v=""/>
    <s v=""/>
    <s v=""/>
    <s v=""/>
  </r>
  <r>
    <x v="13070"/>
    <n v="5915"/>
    <x v="688"/>
    <x v="4"/>
    <x v="10"/>
    <x v="12542"/>
    <s v=""/>
    <s v=""/>
    <s v=""/>
    <s v=""/>
    <s v=""/>
    <s v=""/>
  </r>
  <r>
    <x v="13071"/>
    <n v="3857"/>
    <x v="898"/>
    <x v="13"/>
    <x v="35"/>
    <x v="12543"/>
    <s v=""/>
    <s v=""/>
    <s v=""/>
    <s v=""/>
    <s v=""/>
    <s v=""/>
  </r>
  <r>
    <x v="13072"/>
    <n v="5990"/>
    <x v="929"/>
    <x v="13"/>
    <x v="35"/>
    <x v="12544"/>
    <s v=""/>
    <s v=""/>
    <s v=""/>
    <s v=""/>
    <s v=""/>
    <s v=""/>
  </r>
  <r>
    <x v="13073"/>
    <n v="3820"/>
    <x v="719"/>
    <x v="4"/>
    <x v="10"/>
    <x v="12545"/>
    <s v=""/>
    <s v=""/>
    <s v=""/>
    <s v=""/>
    <s v=""/>
    <s v=""/>
  </r>
  <r>
    <x v="13074"/>
    <n v="1510"/>
    <x v="687"/>
    <x v="13"/>
    <x v="35"/>
    <x v="12546"/>
    <s v=""/>
    <s v=""/>
    <s v=""/>
    <s v=""/>
    <s v=""/>
    <s v=""/>
  </r>
  <r>
    <x v="13075"/>
    <n v="1436"/>
    <x v="400"/>
    <x v="3"/>
    <x v="5"/>
    <x v="12547"/>
    <s v=""/>
    <s v=""/>
    <s v=""/>
    <s v=""/>
    <s v=""/>
    <s v=""/>
  </r>
  <r>
    <x v="13076"/>
    <n v="2647"/>
    <x v="765"/>
    <x v="10"/>
    <x v="17"/>
    <x v="12548"/>
    <s v=""/>
    <s v=""/>
    <s v=""/>
    <s v=""/>
    <s v=""/>
    <s v=""/>
  </r>
  <r>
    <x v="13077"/>
    <n v="1503"/>
    <x v="191"/>
    <x v="13"/>
    <x v="35"/>
    <x v="12549"/>
    <s v=""/>
    <s v=""/>
    <s v=""/>
    <s v=""/>
    <s v=""/>
    <s v=""/>
  </r>
  <r>
    <x v="13078"/>
    <n v="5902"/>
    <x v="890"/>
    <x v="13"/>
    <x v="35"/>
    <x v="12550"/>
    <s v=""/>
    <s v=""/>
    <s v=""/>
    <s v=""/>
    <s v=""/>
    <s v=""/>
  </r>
  <r>
    <x v="13079"/>
    <n v="2610"/>
    <x v="379"/>
    <x v="13"/>
    <x v="35"/>
    <x v="12551"/>
    <s v=""/>
    <s v=""/>
    <s v=""/>
    <s v=""/>
    <n v="136640"/>
    <s v=""/>
  </r>
  <r>
    <x v="13080"/>
    <n v="5862"/>
    <x v="539"/>
    <x v="13"/>
    <x v="35"/>
    <x v="12552"/>
    <s v=""/>
    <s v=""/>
    <s v=""/>
    <s v=""/>
    <s v=""/>
    <s v=""/>
  </r>
  <r>
    <x v="13081"/>
    <n v="2770"/>
    <x v="900"/>
    <x v="0"/>
    <x v="0"/>
    <x v="12553"/>
    <s v=""/>
    <n v="136749"/>
    <s v=""/>
    <s v=""/>
    <s v=""/>
    <s v=""/>
  </r>
  <r>
    <x v="13082"/>
    <n v="4949"/>
    <x v="958"/>
    <x v="1"/>
    <x v="3"/>
    <x v="12554"/>
    <s v=""/>
    <s v=""/>
    <s v=""/>
    <s v=""/>
    <s v=""/>
    <s v=""/>
  </r>
  <r>
    <x v="13083"/>
    <n v="3782"/>
    <x v="922"/>
    <x v="3"/>
    <x v="5"/>
    <x v="12555"/>
    <s v=""/>
    <s v=""/>
    <s v=""/>
    <s v=""/>
    <s v=""/>
    <s v=""/>
  </r>
  <r>
    <x v="13084"/>
    <n v="3809"/>
    <x v="616"/>
    <x v="1"/>
    <x v="3"/>
    <x v="12556"/>
    <s v=""/>
    <s v=""/>
    <s v=""/>
    <s v=""/>
    <s v=""/>
    <s v=""/>
  </r>
  <r>
    <x v="13085"/>
    <n v="4989"/>
    <x v="776"/>
    <x v="1"/>
    <x v="3"/>
    <x v="12557"/>
    <s v=""/>
    <s v=""/>
    <s v=""/>
    <s v=""/>
    <s v=""/>
    <s v=""/>
  </r>
  <r>
    <x v="13086"/>
    <n v="4964"/>
    <x v="835"/>
    <x v="3"/>
    <x v="5"/>
    <x v="12558"/>
    <s v=""/>
    <s v=""/>
    <s v=""/>
    <s v=""/>
    <s v=""/>
    <s v=""/>
  </r>
  <r>
    <x v="13087"/>
    <n v="1318"/>
    <x v="1094"/>
    <x v="10"/>
    <x v="17"/>
    <x v="12559"/>
    <s v=""/>
    <s v=""/>
    <s v=""/>
    <s v=""/>
    <s v=""/>
    <s v=""/>
  </r>
  <r>
    <x v="13088"/>
    <n v="1124"/>
    <x v="303"/>
    <x v="3"/>
    <x v="5"/>
    <x v="12560"/>
    <s v=""/>
    <s v=""/>
    <s v=""/>
    <s v=""/>
    <s v=""/>
    <s v=""/>
  </r>
  <r>
    <x v="13089"/>
    <n v="5919"/>
    <x v="815"/>
    <x v="4"/>
    <x v="10"/>
    <x v="12561"/>
    <s v=""/>
    <s v=""/>
    <s v=""/>
    <s v=""/>
    <s v=""/>
    <s v=""/>
  </r>
  <r>
    <x v="13090"/>
    <n v="2745"/>
    <x v="151"/>
    <x v="4"/>
    <x v="10"/>
    <x v="12562"/>
    <s v=""/>
    <s v=""/>
    <s v=""/>
    <s v=""/>
    <s v=""/>
    <s v=""/>
  </r>
  <r>
    <x v="13091"/>
    <n v="1106"/>
    <x v="645"/>
    <x v="4"/>
    <x v="10"/>
    <x v="12563"/>
    <s v=""/>
    <s v=""/>
    <s v=""/>
    <s v=""/>
    <s v=""/>
    <s v=""/>
  </r>
  <r>
    <x v="13092"/>
    <n v="1437"/>
    <x v="284"/>
    <x v="0"/>
    <x v="0"/>
    <x v="12564"/>
    <s v=""/>
    <s v=""/>
    <s v=""/>
    <s v=""/>
    <s v=""/>
    <s v=""/>
  </r>
  <r>
    <x v="13093"/>
    <n v="2646"/>
    <x v="849"/>
    <x v="13"/>
    <x v="35"/>
    <x v="12565"/>
    <s v=""/>
    <s v=""/>
    <s v=""/>
    <s v=""/>
    <s v=""/>
    <s v=""/>
  </r>
  <r>
    <x v="13094"/>
    <n v="1212"/>
    <x v="618"/>
    <x v="3"/>
    <x v="5"/>
    <x v="12566"/>
    <s v=""/>
    <s v=""/>
    <s v=""/>
    <s v=""/>
    <s v=""/>
    <s v=""/>
  </r>
  <r>
    <x v="13095"/>
    <n v="2367"/>
    <x v="749"/>
    <x v="53"/>
    <x v="88"/>
    <x v="12567"/>
    <s v=""/>
    <s v=""/>
    <s v=""/>
    <s v=""/>
    <s v=""/>
    <s v=""/>
  </r>
  <r>
    <x v="13096"/>
    <n v="3462"/>
    <x v="911"/>
    <x v="1"/>
    <x v="3"/>
    <x v="12568"/>
    <s v=""/>
    <s v=""/>
    <s v=""/>
    <s v=""/>
    <s v=""/>
    <s v=""/>
  </r>
  <r>
    <x v="13097"/>
    <n v="5913"/>
    <x v="698"/>
    <x v="4"/>
    <x v="10"/>
    <x v="12569"/>
    <s v=""/>
    <s v=""/>
    <s v=""/>
    <s v=""/>
    <s v=""/>
    <s v=""/>
  </r>
  <r>
    <x v="13098"/>
    <n v="1524"/>
    <x v="697"/>
    <x v="1"/>
    <x v="3"/>
    <x v="12570"/>
    <s v=""/>
    <s v=""/>
    <s v=""/>
    <s v=""/>
    <s v=""/>
    <s v=""/>
  </r>
  <r>
    <x v="13099"/>
    <n v="1435"/>
    <x v="1099"/>
    <x v="1"/>
    <x v="3"/>
    <x v="12571"/>
    <s v=""/>
    <s v=""/>
    <s v=""/>
    <s v=""/>
    <s v=""/>
    <s v=""/>
  </r>
  <r>
    <x v="13100"/>
    <n v="1230"/>
    <x v="558"/>
    <x v="8"/>
    <x v="14"/>
    <x v="12572"/>
    <s v=""/>
    <s v=""/>
    <s v=""/>
    <s v=""/>
    <s v=""/>
    <s v=""/>
  </r>
  <r>
    <x v="13101"/>
    <n v="4946"/>
    <x v="770"/>
    <x v="4"/>
    <x v="10"/>
    <x v="12573"/>
    <s v=""/>
    <s v=""/>
    <s v=""/>
    <s v=""/>
    <s v=""/>
    <s v=""/>
  </r>
  <r>
    <x v="13102"/>
    <n v="1518"/>
    <x v="573"/>
    <x v="3"/>
    <x v="5"/>
    <x v="12574"/>
    <s v=""/>
    <s v=""/>
    <s v=""/>
    <s v=""/>
    <s v=""/>
    <s v=""/>
  </r>
  <r>
    <x v="13103"/>
    <n v="1402"/>
    <x v="1057"/>
    <x v="1"/>
    <x v="3"/>
    <x v="12575"/>
    <s v=""/>
    <s v=""/>
    <s v=""/>
    <s v=""/>
    <s v=""/>
    <s v=""/>
  </r>
  <r>
    <x v="13104"/>
    <n v="2614"/>
    <x v="512"/>
    <x v="74"/>
    <x v="122"/>
    <x v="12576"/>
    <s v=""/>
    <s v=""/>
    <s v=""/>
    <s v=""/>
    <s v=""/>
    <s v=""/>
  </r>
  <r>
    <x v="13105"/>
    <n v="1436"/>
    <x v="400"/>
    <x v="1"/>
    <x v="3"/>
    <x v="12577"/>
    <s v=""/>
    <s v=""/>
    <s v=""/>
    <s v=""/>
    <s v=""/>
    <s v=""/>
  </r>
  <r>
    <x v="13106"/>
    <n v="2625"/>
    <x v="901"/>
    <x v="1"/>
    <x v="3"/>
    <x v="12578"/>
    <s v=""/>
    <s v=""/>
    <s v=""/>
    <s v=""/>
    <s v=""/>
    <s v=""/>
  </r>
  <r>
    <x v="13107"/>
    <n v="2345"/>
    <x v="387"/>
    <x v="3"/>
    <x v="5"/>
    <x v="12579"/>
    <s v=""/>
    <s v=""/>
    <s v=""/>
    <s v=""/>
    <s v=""/>
    <s v=""/>
  </r>
  <r>
    <x v="13108"/>
    <n v="3466"/>
    <x v="1032"/>
    <x v="0"/>
    <x v="0"/>
    <x v="12580"/>
    <s v=""/>
    <s v=""/>
    <s v=""/>
    <s v=""/>
    <s v=""/>
    <s v=""/>
  </r>
  <r>
    <x v="13109"/>
    <n v="3021"/>
    <x v="319"/>
    <x v="63"/>
    <x v="106"/>
    <x v="12581"/>
    <s v=""/>
    <s v=""/>
    <s v=""/>
    <s v=""/>
    <s v=""/>
    <s v=""/>
  </r>
  <r>
    <x v="13110"/>
    <n v="3804"/>
    <x v="660"/>
    <x v="75"/>
    <x v="123"/>
    <x v="12582"/>
    <s v=""/>
    <s v=""/>
    <s v=""/>
    <s v=""/>
    <s v=""/>
    <s v=""/>
  </r>
  <r>
    <x v="13111"/>
    <n v="2747"/>
    <x v="312"/>
    <x v="13"/>
    <x v="35"/>
    <x v="12583"/>
    <s v=""/>
    <s v=""/>
    <s v=""/>
    <s v=""/>
    <s v=""/>
    <s v=""/>
  </r>
  <r>
    <x v="13112"/>
    <n v="3462"/>
    <x v="911"/>
    <x v="4"/>
    <x v="10"/>
    <x v="12584"/>
    <s v=""/>
    <s v=""/>
    <s v=""/>
    <s v=""/>
    <s v=""/>
    <s v=""/>
  </r>
  <r>
    <x v="13113"/>
    <n v="2354"/>
    <x v="547"/>
    <x v="3"/>
    <x v="5"/>
    <x v="12585"/>
    <s v=""/>
    <s v=""/>
    <s v=""/>
    <s v=""/>
    <s v=""/>
    <s v=""/>
  </r>
  <r>
    <x v="13114"/>
    <n v="3460"/>
    <x v="771"/>
    <x v="3"/>
    <x v="5"/>
    <x v="12586"/>
    <s v=""/>
    <s v=""/>
    <s v=""/>
    <s v=""/>
    <s v=""/>
    <s v=""/>
  </r>
  <r>
    <x v="13115"/>
    <n v="2749"/>
    <x v="653"/>
    <x v="88"/>
    <x v="139"/>
    <x v="12587"/>
    <s v=""/>
    <s v=""/>
    <s v=""/>
    <s v=""/>
    <s v=""/>
    <s v=""/>
  </r>
  <r>
    <x v="13116"/>
    <n v="1150"/>
    <x v="583"/>
    <x v="15"/>
    <x v="36"/>
    <x v="12588"/>
    <s v=""/>
    <s v=""/>
    <s v=""/>
    <s v=""/>
    <s v=""/>
    <s v=""/>
  </r>
  <r>
    <x v="13117"/>
    <n v="2302"/>
    <x v="350"/>
    <x v="3"/>
    <x v="5"/>
    <x v="12589"/>
    <s v=""/>
    <s v=""/>
    <s v=""/>
    <s v=""/>
    <s v=""/>
    <s v=""/>
  </r>
  <r>
    <x v="13118"/>
    <n v="2341"/>
    <x v="990"/>
    <x v="4"/>
    <x v="10"/>
    <x v="12590"/>
    <s v=""/>
    <s v=""/>
    <s v=""/>
    <s v=""/>
    <s v=""/>
    <s v=""/>
  </r>
  <r>
    <x v="13119"/>
    <n v="5842"/>
    <x v="933"/>
    <x v="10"/>
    <x v="17"/>
    <x v="12591"/>
    <s v=""/>
    <s v=""/>
    <s v=""/>
    <s v=""/>
    <s v=""/>
    <s v=""/>
  </r>
  <r>
    <x v="13120"/>
    <n v="2748"/>
    <x v="667"/>
    <x v="1"/>
    <x v="3"/>
    <x v="12592"/>
    <s v=""/>
    <s v=""/>
    <s v=""/>
    <s v=""/>
    <s v=""/>
    <s v=""/>
  </r>
  <r>
    <x v="13121"/>
    <n v="4994"/>
    <x v="738"/>
    <x v="3"/>
    <x v="5"/>
    <x v="12593"/>
    <s v=""/>
    <s v=""/>
    <s v=""/>
    <s v=""/>
    <s v=""/>
    <s v=""/>
  </r>
  <r>
    <x v="13122"/>
    <n v="4964"/>
    <x v="835"/>
    <x v="86"/>
    <x v="137"/>
    <x v="12594"/>
    <s v=""/>
    <s v=""/>
    <s v=""/>
    <s v=""/>
    <s v=""/>
    <s v=""/>
  </r>
  <r>
    <x v="13123"/>
    <n v="4989"/>
    <x v="776"/>
    <x v="3"/>
    <x v="5"/>
    <x v="12595"/>
    <s v=""/>
    <s v=""/>
    <s v=""/>
    <s v=""/>
    <s v=""/>
    <s v=""/>
  </r>
  <r>
    <x v="13124"/>
    <n v="1427"/>
    <x v="702"/>
    <x v="10"/>
    <x v="17"/>
    <x v="12596"/>
    <s v=""/>
    <s v=""/>
    <s v=""/>
    <s v=""/>
    <s v=""/>
    <s v=""/>
  </r>
  <r>
    <x v="13125"/>
    <n v="4941"/>
    <x v="944"/>
    <x v="1"/>
    <x v="3"/>
    <x v="12597"/>
    <s v=""/>
    <s v=""/>
    <s v=""/>
    <s v=""/>
    <s v=""/>
    <s v=""/>
  </r>
  <r>
    <x v="13126"/>
    <n v="2748"/>
    <x v="667"/>
    <x v="3"/>
    <x v="5"/>
    <x v="12598"/>
    <s v=""/>
    <s v=""/>
    <s v=""/>
    <s v=""/>
    <s v=""/>
    <s v=""/>
  </r>
  <r>
    <x v="13127"/>
    <n v="3844"/>
    <x v="1089"/>
    <x v="15"/>
    <x v="36"/>
    <x v="12599"/>
    <s v=""/>
    <s v=""/>
    <s v=""/>
    <s v=""/>
    <s v=""/>
    <s v=""/>
  </r>
  <r>
    <x v="13128"/>
    <n v="2657"/>
    <x v="837"/>
    <x v="76"/>
    <x v="124"/>
    <x v="12600"/>
    <s v=""/>
    <s v=""/>
    <s v=""/>
    <s v=""/>
    <s v=""/>
    <s v=""/>
  </r>
  <r>
    <x v="13129"/>
    <n v="1441"/>
    <x v="1061"/>
    <x v="13"/>
    <x v="35"/>
    <x v="12601"/>
    <s v=""/>
    <s v=""/>
    <s v=""/>
    <s v=""/>
    <s v=""/>
    <s v=""/>
  </r>
  <r>
    <x v="13130"/>
    <n v="1525"/>
    <x v="1021"/>
    <x v="13"/>
    <x v="35"/>
    <x v="12602"/>
    <s v=""/>
    <s v=""/>
    <s v=""/>
    <s v=""/>
    <s v=""/>
    <s v=""/>
  </r>
  <r>
    <x v="13131"/>
    <n v="3810"/>
    <x v="563"/>
    <x v="13"/>
    <x v="35"/>
    <x v="12603"/>
    <s v=""/>
    <s v=""/>
    <s v=""/>
    <s v=""/>
    <s v=""/>
    <s v=""/>
  </r>
  <r>
    <x v="13132"/>
    <n v="4669"/>
    <x v="572"/>
    <x v="13"/>
    <x v="35"/>
    <x v="12604"/>
    <s v=""/>
    <s v=""/>
    <s v=""/>
    <s v=""/>
    <s v=""/>
    <s v=""/>
  </r>
  <r>
    <x v="13133"/>
    <n v="3926"/>
    <x v="1092"/>
    <x v="3"/>
    <x v="5"/>
    <x v="12605"/>
    <s v=""/>
    <s v=""/>
    <s v=""/>
    <s v=""/>
    <s v=""/>
    <s v=""/>
  </r>
  <r>
    <x v="13134"/>
    <n v="5930"/>
    <x v="683"/>
    <x v="13"/>
    <x v="35"/>
    <x v="12606"/>
    <s v=""/>
    <s v=""/>
    <s v=""/>
    <s v=""/>
    <s v=""/>
    <s v=""/>
  </r>
  <r>
    <x v="13135"/>
    <n v="5907"/>
    <x v="399"/>
    <x v="3"/>
    <x v="5"/>
    <x v="12607"/>
    <s v=""/>
    <s v=""/>
    <s v=""/>
    <s v=""/>
    <s v=""/>
    <s v=""/>
  </r>
  <r>
    <x v="13136"/>
    <n v="2634"/>
    <x v="611"/>
    <x v="3"/>
    <x v="5"/>
    <x v="12608"/>
    <s v=""/>
    <s v=""/>
    <s v=""/>
    <s v=""/>
    <s v=""/>
    <s v=""/>
  </r>
  <r>
    <x v="13137"/>
    <n v="2758"/>
    <x v="603"/>
    <x v="4"/>
    <x v="10"/>
    <x v="12609"/>
    <s v=""/>
    <s v=""/>
    <s v=""/>
    <s v=""/>
    <s v=""/>
    <s v=""/>
  </r>
  <r>
    <x v="13138"/>
    <n v="2643"/>
    <x v="739"/>
    <x v="4"/>
    <x v="10"/>
    <x v="12610"/>
    <s v=""/>
    <s v=""/>
    <s v=""/>
    <s v=""/>
    <s v=""/>
    <s v=""/>
  </r>
  <r>
    <x v="13139"/>
    <n v="1437"/>
    <x v="284"/>
    <x v="3"/>
    <x v="5"/>
    <x v="12611"/>
    <s v=""/>
    <s v=""/>
    <s v=""/>
    <s v=""/>
    <s v=""/>
    <s v=""/>
  </r>
  <r>
    <x v="13140"/>
    <n v="3860"/>
    <x v="997"/>
    <x v="4"/>
    <x v="10"/>
    <x v="12612"/>
    <s v=""/>
    <s v=""/>
    <s v=""/>
    <s v=""/>
    <s v=""/>
    <s v=""/>
  </r>
  <r>
    <x v="13141"/>
    <n v="2602"/>
    <x v="833"/>
    <x v="0"/>
    <x v="0"/>
    <x v="12613"/>
    <s v=""/>
    <s v=""/>
    <s v=""/>
    <s v=""/>
    <s v=""/>
    <s v=""/>
  </r>
  <r>
    <x v="13142"/>
    <n v="4989"/>
    <x v="776"/>
    <x v="86"/>
    <x v="137"/>
    <x v="12614"/>
    <s v=""/>
    <s v=""/>
    <s v=""/>
    <s v=""/>
    <s v=""/>
    <s v=""/>
  </r>
  <r>
    <x v="13143"/>
    <n v="4977"/>
    <x v="669"/>
    <x v="3"/>
    <x v="5"/>
    <x v="12615"/>
    <s v=""/>
    <s v=""/>
    <s v=""/>
    <s v=""/>
    <s v=""/>
    <s v=""/>
  </r>
  <r>
    <x v="13144"/>
    <n v="5935"/>
    <x v="802"/>
    <x v="3"/>
    <x v="5"/>
    <x v="12616"/>
    <s v=""/>
    <s v=""/>
    <s v=""/>
    <s v=""/>
    <s v=""/>
    <s v=""/>
  </r>
  <r>
    <x v="13145"/>
    <n v="4999"/>
    <x v="857"/>
    <x v="3"/>
    <x v="5"/>
    <x v="12617"/>
    <s v=""/>
    <s v=""/>
    <s v=""/>
    <s v=""/>
    <s v=""/>
    <s v=""/>
  </r>
  <r>
    <x v="13146"/>
    <n v="3860"/>
    <x v="997"/>
    <x v="1"/>
    <x v="3"/>
    <x v="12618"/>
    <s v=""/>
    <s v=""/>
    <s v=""/>
    <s v=""/>
    <s v=""/>
    <s v=""/>
  </r>
  <r>
    <x v="13147"/>
    <n v="1416"/>
    <x v="1027"/>
    <x v="15"/>
    <x v="36"/>
    <x v="12619"/>
    <s v=""/>
    <s v=""/>
    <s v=""/>
    <s v=""/>
    <s v=""/>
    <s v=""/>
  </r>
  <r>
    <x v="13148"/>
    <n v="1435"/>
    <x v="1099"/>
    <x v="0"/>
    <x v="0"/>
    <x v="12620"/>
    <s v=""/>
    <s v=""/>
    <s v=""/>
    <s v=""/>
    <s v=""/>
    <s v=""/>
  </r>
  <r>
    <x v="13149"/>
    <n v="1510"/>
    <x v="687"/>
    <x v="3"/>
    <x v="5"/>
    <x v="12621"/>
    <s v=""/>
    <s v=""/>
    <s v=""/>
    <s v=""/>
    <s v=""/>
    <s v=""/>
  </r>
  <r>
    <x v="13150"/>
    <n v="2647"/>
    <x v="765"/>
    <x v="1"/>
    <x v="3"/>
    <x v="12622"/>
    <s v=""/>
    <s v=""/>
    <s v=""/>
    <s v=""/>
    <s v=""/>
    <s v=""/>
  </r>
  <r>
    <x v="13151"/>
    <n v="2733"/>
    <x v="807"/>
    <x v="0"/>
    <x v="0"/>
    <x v="12623"/>
    <s v=""/>
    <s v=""/>
    <s v=""/>
    <s v=""/>
    <s v=""/>
    <s v=""/>
  </r>
  <r>
    <x v="13152"/>
    <n v="4669"/>
    <x v="572"/>
    <x v="3"/>
    <x v="5"/>
    <x v="12624"/>
    <s v=""/>
    <s v=""/>
    <s v=""/>
    <s v=""/>
    <s v=""/>
    <s v=""/>
  </r>
  <r>
    <x v="13153"/>
    <n v="2611"/>
    <x v="404"/>
    <x v="87"/>
    <x v="143"/>
    <x v="12625"/>
    <s v=""/>
    <s v=""/>
    <s v=""/>
    <s v=""/>
    <s v=""/>
    <s v=""/>
  </r>
  <r>
    <x v="13154"/>
    <n v="1445"/>
    <x v="1001"/>
    <x v="0"/>
    <x v="0"/>
    <x v="12626"/>
    <s v=""/>
    <s v=""/>
    <s v=""/>
    <s v=""/>
    <s v=""/>
    <s v=""/>
  </r>
  <r>
    <x v="13155"/>
    <n v="2749"/>
    <x v="653"/>
    <x v="3"/>
    <x v="5"/>
    <x v="12627"/>
    <s v=""/>
    <s v=""/>
    <s v=""/>
    <s v=""/>
    <s v=""/>
    <s v=""/>
  </r>
  <r>
    <x v="13156"/>
    <n v="2715"/>
    <x v="210"/>
    <x v="13"/>
    <x v="35"/>
    <x v="12628"/>
    <s v=""/>
    <s v=""/>
    <s v=""/>
    <s v=""/>
    <s v=""/>
    <s v=""/>
  </r>
  <r>
    <x v="13157"/>
    <n v="3849"/>
    <x v="768"/>
    <x v="1"/>
    <x v="3"/>
    <x v="12629"/>
    <s v=""/>
    <s v=""/>
    <s v=""/>
    <s v=""/>
    <s v=""/>
    <s v=""/>
  </r>
  <r>
    <x v="13158"/>
    <n v="3926"/>
    <x v="1092"/>
    <x v="1"/>
    <x v="3"/>
    <x v="12630"/>
    <s v=""/>
    <s v=""/>
    <s v=""/>
    <s v=""/>
    <s v=""/>
    <s v=""/>
  </r>
  <r>
    <x v="13159"/>
    <n v="3460"/>
    <x v="771"/>
    <x v="4"/>
    <x v="10"/>
    <x v="12631"/>
    <s v=""/>
    <s v=""/>
    <s v=""/>
    <s v=""/>
    <s v=""/>
    <s v=""/>
  </r>
  <r>
    <x v="13160"/>
    <n v="1444"/>
    <x v="1029"/>
    <x v="0"/>
    <x v="0"/>
    <x v="12632"/>
    <s v=""/>
    <s v=""/>
    <s v=""/>
    <s v=""/>
    <s v=""/>
    <s v=""/>
  </r>
  <r>
    <x v="13161"/>
    <n v="3019"/>
    <x v="228"/>
    <x v="60"/>
    <x v="105"/>
    <x v="12633"/>
    <s v=""/>
    <s v=""/>
    <s v=""/>
    <s v=""/>
    <s v=""/>
    <s v=""/>
  </r>
  <r>
    <x v="13162"/>
    <n v="5842"/>
    <x v="933"/>
    <x v="0"/>
    <x v="0"/>
    <x v="12634"/>
    <s v=""/>
    <s v=""/>
    <s v=""/>
    <s v=""/>
    <s v=""/>
    <s v=""/>
  </r>
  <r>
    <x v="13163"/>
    <n v="5832"/>
    <x v="419"/>
    <x v="13"/>
    <x v="35"/>
    <x v="12635"/>
    <s v=""/>
    <s v=""/>
    <s v=""/>
    <s v=""/>
    <s v=""/>
    <s v=""/>
  </r>
  <r>
    <x v="13164"/>
    <n v="2743"/>
    <x v="538"/>
    <x v="3"/>
    <x v="5"/>
    <x v="12636"/>
    <s v=""/>
    <s v=""/>
    <s v=""/>
    <s v=""/>
    <s v=""/>
    <s v=""/>
  </r>
  <r>
    <x v="13165"/>
    <n v="4946"/>
    <x v="770"/>
    <x v="1"/>
    <x v="3"/>
    <x v="12637"/>
    <s v=""/>
    <s v=""/>
    <s v=""/>
    <s v=""/>
    <s v=""/>
    <s v=""/>
  </r>
  <r>
    <x v="13166"/>
    <n v="4978"/>
    <x v="675"/>
    <x v="3"/>
    <x v="5"/>
    <x v="12638"/>
    <s v=""/>
    <s v=""/>
    <s v=""/>
    <s v=""/>
    <s v=""/>
    <s v=""/>
  </r>
  <r>
    <x v="13167"/>
    <n v="1013"/>
    <x v="159"/>
    <x v="60"/>
    <x v="105"/>
    <x v="12639"/>
    <s v=""/>
    <s v=""/>
    <s v=""/>
    <s v=""/>
    <s v=""/>
    <s v=""/>
  </r>
  <r>
    <x v="13168"/>
    <n v="1511"/>
    <x v="586"/>
    <x v="13"/>
    <x v="35"/>
    <x v="12640"/>
    <s v=""/>
    <s v=""/>
    <s v=""/>
    <s v=""/>
    <s v=""/>
    <s v=""/>
  </r>
  <r>
    <x v="13169"/>
    <n v="3854"/>
    <x v="819"/>
    <x v="0"/>
    <x v="0"/>
    <x v="12641"/>
    <s v=""/>
    <s v=""/>
    <s v=""/>
    <s v=""/>
    <s v=""/>
    <s v=""/>
  </r>
  <r>
    <x v="13170"/>
    <n v="2717"/>
    <x v="867"/>
    <x v="0"/>
    <x v="0"/>
    <x v="12642"/>
    <s v=""/>
    <s v=""/>
    <s v=""/>
    <s v=""/>
    <s v=""/>
    <s v=""/>
  </r>
  <r>
    <x v="13171"/>
    <n v="2612"/>
    <x v="746"/>
    <x v="0"/>
    <x v="0"/>
    <x v="12643"/>
    <s v=""/>
    <s v=""/>
    <s v=""/>
    <s v=""/>
    <s v=""/>
    <s v=""/>
  </r>
  <r>
    <x v="13172"/>
    <n v="2612"/>
    <x v="746"/>
    <x v="1"/>
    <x v="3"/>
    <x v="12644"/>
    <s v=""/>
    <s v=""/>
    <s v=""/>
    <s v=""/>
    <s v=""/>
    <s v=""/>
  </r>
  <r>
    <x v="13173"/>
    <n v="2648"/>
    <x v="742"/>
    <x v="25"/>
    <x v="44"/>
    <x v="12645"/>
    <s v=""/>
    <s v=""/>
    <s v=""/>
    <s v=""/>
    <s v=""/>
    <s v=""/>
  </r>
  <r>
    <x v="13174"/>
    <n v="3829"/>
    <x v="559"/>
    <x v="3"/>
    <x v="5"/>
    <x v="12646"/>
    <s v=""/>
    <s v=""/>
    <s v=""/>
    <s v=""/>
    <s v=""/>
    <s v=""/>
  </r>
  <r>
    <x v="13175"/>
    <n v="5533"/>
    <x v="1079"/>
    <x v="0"/>
    <x v="0"/>
    <x v="12647"/>
    <s v=""/>
    <s v=""/>
    <s v=""/>
    <s v=""/>
    <s v=""/>
    <s v=""/>
  </r>
  <r>
    <x v="13176"/>
    <n v="2627"/>
    <x v="670"/>
    <x v="4"/>
    <x v="10"/>
    <x v="12648"/>
    <s v=""/>
    <s v=""/>
    <s v=""/>
    <s v=""/>
    <s v=""/>
    <s v=""/>
  </r>
  <r>
    <x v="13177"/>
    <n v="2753"/>
    <x v="781"/>
    <x v="3"/>
    <x v="5"/>
    <x v="12649"/>
    <s v=""/>
    <s v=""/>
    <s v=""/>
    <s v=""/>
    <s v=""/>
    <s v=""/>
  </r>
  <r>
    <x v="13178"/>
    <n v="2602"/>
    <x v="833"/>
    <x v="32"/>
    <x v="53"/>
    <x v="12650"/>
    <s v=""/>
    <s v=""/>
    <s v=""/>
    <s v=""/>
    <s v=""/>
    <s v=""/>
  </r>
  <r>
    <x v="13179"/>
    <n v="1150"/>
    <x v="583"/>
    <x v="75"/>
    <x v="123"/>
    <x v="12651"/>
    <s v=""/>
    <s v=""/>
    <s v=""/>
    <s v=""/>
    <s v=""/>
    <s v=""/>
  </r>
  <r>
    <x v="13180"/>
    <n v="1517"/>
    <x v="500"/>
    <x v="3"/>
    <x v="5"/>
    <x v="12652"/>
    <s v=""/>
    <s v=""/>
    <s v=""/>
    <s v=""/>
    <s v=""/>
    <s v=""/>
  </r>
  <r>
    <x v="13181"/>
    <n v="4969"/>
    <x v="725"/>
    <x v="3"/>
    <x v="5"/>
    <x v="12653"/>
    <s v=""/>
    <s v=""/>
    <s v=""/>
    <s v=""/>
    <s v=""/>
    <s v=""/>
  </r>
  <r>
    <x v="13182"/>
    <n v="2627"/>
    <x v="670"/>
    <x v="3"/>
    <x v="5"/>
    <x v="12654"/>
    <s v=""/>
    <s v=""/>
    <s v=""/>
    <s v=""/>
    <s v=""/>
    <s v=""/>
  </r>
  <r>
    <x v="13183"/>
    <n v="3786"/>
    <x v="775"/>
    <x v="66"/>
    <x v="109"/>
    <x v="12655"/>
    <s v=""/>
    <s v=""/>
    <s v=""/>
    <s v=""/>
    <s v=""/>
    <s v=""/>
  </r>
  <r>
    <x v="13184"/>
    <n v="2606"/>
    <x v="657"/>
    <x v="3"/>
    <x v="5"/>
    <x v="12656"/>
    <s v=""/>
    <s v=""/>
    <s v=""/>
    <s v=""/>
    <s v=""/>
    <s v=""/>
  </r>
  <r>
    <x v="13185"/>
    <n v="2338"/>
    <x v="1011"/>
    <x v="4"/>
    <x v="10"/>
    <x v="12657"/>
    <s v=""/>
    <s v=""/>
    <s v=""/>
    <s v=""/>
    <s v=""/>
    <s v=""/>
  </r>
  <r>
    <x v="13186"/>
    <n v="2767"/>
    <x v="747"/>
    <x v="4"/>
    <x v="10"/>
    <x v="12658"/>
    <s v=""/>
    <s v=""/>
    <s v=""/>
    <s v=""/>
    <s v=""/>
    <s v=""/>
  </r>
  <r>
    <x v="13187"/>
    <n v="2747"/>
    <x v="312"/>
    <x v="3"/>
    <x v="5"/>
    <x v="12659"/>
    <s v=""/>
    <s v=""/>
    <s v=""/>
    <s v=""/>
    <s v=""/>
    <s v=""/>
  </r>
  <r>
    <x v="13188"/>
    <n v="4967"/>
    <x v="980"/>
    <x v="4"/>
    <x v="10"/>
    <x v="12660"/>
    <s v=""/>
    <s v=""/>
    <s v=""/>
    <s v=""/>
    <s v=""/>
    <s v=""/>
  </r>
  <r>
    <x v="13189"/>
    <n v="2640"/>
    <x v="875"/>
    <x v="3"/>
    <x v="5"/>
    <x v="12661"/>
    <s v=""/>
    <s v=""/>
    <s v=""/>
    <s v=""/>
    <s v=""/>
    <s v=""/>
  </r>
  <r>
    <x v="13190"/>
    <n v="2640"/>
    <x v="875"/>
    <x v="1"/>
    <x v="3"/>
    <x v="12662"/>
    <s v=""/>
    <s v=""/>
    <s v=""/>
    <s v=""/>
    <s v=""/>
    <s v=""/>
  </r>
  <r>
    <x v="13191"/>
    <n v="5533"/>
    <x v="1079"/>
    <x v="13"/>
    <x v="35"/>
    <x v="12663"/>
    <s v=""/>
    <s v=""/>
    <s v=""/>
    <s v=""/>
    <s v=""/>
    <s v=""/>
  </r>
  <r>
    <x v="13192"/>
    <n v="2673"/>
    <x v="555"/>
    <x v="3"/>
    <x v="5"/>
    <x v="12664"/>
    <s v=""/>
    <s v=""/>
    <s v=""/>
    <s v=""/>
    <s v=""/>
    <s v=""/>
  </r>
  <r>
    <x v="13193"/>
    <n v="3460"/>
    <x v="771"/>
    <x v="0"/>
    <x v="0"/>
    <x v="12665"/>
    <s v=""/>
    <s v=""/>
    <s v=""/>
    <s v=""/>
    <s v=""/>
    <s v=""/>
  </r>
  <r>
    <x v="13194"/>
    <n v="2646"/>
    <x v="849"/>
    <x v="3"/>
    <x v="5"/>
    <x v="12666"/>
    <s v=""/>
    <s v=""/>
    <s v=""/>
    <s v=""/>
    <s v=""/>
    <s v=""/>
  </r>
  <r>
    <x v="13195"/>
    <n v="1412"/>
    <x v="674"/>
    <x v="13"/>
    <x v="35"/>
    <x v="12667"/>
    <s v=""/>
    <s v=""/>
    <s v=""/>
    <s v=""/>
    <s v=""/>
    <s v=""/>
  </r>
  <r>
    <x v="13196"/>
    <n v="5930"/>
    <x v="683"/>
    <x v="4"/>
    <x v="10"/>
    <x v="12668"/>
    <s v=""/>
    <s v=""/>
    <s v=""/>
    <s v=""/>
    <s v=""/>
    <s v=""/>
  </r>
  <r>
    <x v="13197"/>
    <n v="3766"/>
    <x v="760"/>
    <x v="3"/>
    <x v="5"/>
    <x v="12669"/>
    <s v=""/>
    <s v=""/>
    <s v=""/>
    <s v=""/>
    <s v=""/>
    <s v=""/>
  </r>
  <r>
    <x v="13198"/>
    <n v="2341"/>
    <x v="990"/>
    <x v="0"/>
    <x v="0"/>
    <x v="12670"/>
    <s v=""/>
    <s v=""/>
    <s v=""/>
    <s v=""/>
    <s v=""/>
    <s v=""/>
  </r>
  <r>
    <x v="13199"/>
    <n v="2651"/>
    <x v="482"/>
    <x v="13"/>
    <x v="35"/>
    <x v="12671"/>
    <s v=""/>
    <s v=""/>
    <s v=""/>
    <s v=""/>
    <s v=""/>
    <s v=""/>
  </r>
  <r>
    <x v="13200"/>
    <n v="4943"/>
    <x v="720"/>
    <x v="8"/>
    <x v="14"/>
    <x v="12672"/>
    <s v=""/>
    <s v=""/>
    <s v=""/>
    <s v=""/>
    <s v=""/>
    <s v=""/>
  </r>
  <r>
    <x v="13201"/>
    <n v="3848"/>
    <x v="812"/>
    <x v="0"/>
    <x v="0"/>
    <x v="12673"/>
    <s v=""/>
    <s v=""/>
    <s v=""/>
    <s v=""/>
    <s v=""/>
    <s v=""/>
  </r>
  <r>
    <x v="13202"/>
    <n v="3849"/>
    <x v="768"/>
    <x v="3"/>
    <x v="5"/>
    <x v="12674"/>
    <s v=""/>
    <s v=""/>
    <s v=""/>
    <s v=""/>
    <s v=""/>
    <s v=""/>
  </r>
  <r>
    <x v="13203"/>
    <n v="2624"/>
    <x v="635"/>
    <x v="4"/>
    <x v="10"/>
    <x v="12675"/>
    <s v=""/>
    <s v=""/>
    <s v=""/>
    <s v=""/>
    <s v=""/>
    <s v=""/>
  </r>
  <r>
    <x v="13204"/>
    <n v="1133"/>
    <x v="530"/>
    <x v="3"/>
    <x v="5"/>
    <x v="12676"/>
    <s v=""/>
    <s v=""/>
    <s v=""/>
    <s v=""/>
    <s v=""/>
    <s v=""/>
  </r>
  <r>
    <x v="13205"/>
    <n v="3461"/>
    <x v="1054"/>
    <x v="3"/>
    <x v="5"/>
    <x v="12677"/>
    <s v=""/>
    <s v=""/>
    <s v=""/>
    <s v=""/>
    <s v=""/>
    <s v=""/>
  </r>
  <r>
    <x v="13206"/>
    <n v="4993"/>
    <x v="650"/>
    <x v="13"/>
    <x v="35"/>
    <x v="12678"/>
    <s v=""/>
    <s v=""/>
    <s v=""/>
    <s v=""/>
    <s v=""/>
    <s v=""/>
  </r>
  <r>
    <x v="13207"/>
    <n v="1150"/>
    <x v="583"/>
    <x v="68"/>
    <x v="111"/>
    <x v="12679"/>
    <s v=""/>
    <s v=""/>
    <s v=""/>
    <s v=""/>
    <s v=""/>
    <s v=""/>
  </r>
  <r>
    <x v="13208"/>
    <n v="2763"/>
    <x v="518"/>
    <x v="66"/>
    <x v="109"/>
    <x v="12680"/>
    <s v=""/>
    <s v=""/>
    <s v=""/>
    <s v=""/>
    <s v=""/>
    <s v=""/>
  </r>
  <r>
    <x v="13209"/>
    <n v="1517"/>
    <x v="500"/>
    <x v="0"/>
    <x v="0"/>
    <x v="12681"/>
    <s v=""/>
    <s v=""/>
    <s v=""/>
    <s v=""/>
    <s v=""/>
    <s v=""/>
  </r>
  <r>
    <x v="13210"/>
    <n v="2648"/>
    <x v="742"/>
    <x v="4"/>
    <x v="10"/>
    <x v="12682"/>
    <s v=""/>
    <s v=""/>
    <s v=""/>
    <s v=""/>
    <s v=""/>
    <s v=""/>
  </r>
  <r>
    <x v="13211"/>
    <n v="2770"/>
    <x v="900"/>
    <x v="3"/>
    <x v="5"/>
    <x v="12683"/>
    <s v=""/>
    <s v=""/>
    <s v=""/>
    <s v=""/>
    <s v=""/>
    <s v=""/>
  </r>
  <r>
    <x v="13212"/>
    <n v="3766"/>
    <x v="760"/>
    <x v="0"/>
    <x v="0"/>
    <x v="12684"/>
    <s v=""/>
    <s v=""/>
    <s v=""/>
    <s v=""/>
    <s v=""/>
    <s v=""/>
  </r>
  <r>
    <x v="13213"/>
    <n v="2350"/>
    <x v="925"/>
    <x v="0"/>
    <x v="0"/>
    <x v="12685"/>
    <s v=""/>
    <s v=""/>
    <s v=""/>
    <s v=""/>
    <s v=""/>
    <s v=""/>
  </r>
  <r>
    <x v="13214"/>
    <n v="1510"/>
    <x v="687"/>
    <x v="1"/>
    <x v="3"/>
    <x v="12686"/>
    <s v=""/>
    <s v=""/>
    <s v=""/>
    <s v=""/>
    <s v=""/>
    <s v=""/>
  </r>
  <r>
    <x v="13215"/>
    <n v="3466"/>
    <x v="1032"/>
    <x v="3"/>
    <x v="5"/>
    <x v="12687"/>
    <s v=""/>
    <s v=""/>
    <s v=""/>
    <s v=""/>
    <s v=""/>
    <s v=""/>
  </r>
  <r>
    <x v="13216"/>
    <n v="4949"/>
    <x v="958"/>
    <x v="4"/>
    <x v="10"/>
    <x v="12688"/>
    <s v=""/>
    <s v=""/>
    <s v=""/>
    <s v=""/>
    <s v=""/>
    <s v=""/>
  </r>
  <r>
    <x v="13217"/>
    <n v="2350"/>
    <x v="925"/>
    <x v="1"/>
    <x v="3"/>
    <x v="12689"/>
    <s v=""/>
    <s v=""/>
    <s v=""/>
    <s v=""/>
    <s v=""/>
    <s v=""/>
  </r>
  <r>
    <x v="13218"/>
    <n v="2350"/>
    <x v="925"/>
    <x v="4"/>
    <x v="10"/>
    <x v="12690"/>
    <s v=""/>
    <s v=""/>
    <s v=""/>
    <s v=""/>
    <s v=""/>
    <s v=""/>
  </r>
  <r>
    <x v="13219"/>
    <n v="2658"/>
    <x v="853"/>
    <x v="0"/>
    <x v="0"/>
    <x v="12691"/>
    <s v=""/>
    <s v=""/>
    <s v=""/>
    <s v=""/>
    <s v=""/>
    <s v=""/>
  </r>
  <r>
    <x v="13220"/>
    <n v="1106"/>
    <x v="645"/>
    <x v="14"/>
    <x v="25"/>
    <x v="12692"/>
    <s v=""/>
    <s v=""/>
    <s v=""/>
    <s v=""/>
    <s v=""/>
    <s v=""/>
  </r>
  <r>
    <x v="13221"/>
    <n v="2758"/>
    <x v="603"/>
    <x v="1"/>
    <x v="3"/>
    <x v="12693"/>
    <s v=""/>
    <s v=""/>
    <s v=""/>
    <s v=""/>
    <s v=""/>
    <s v=""/>
  </r>
  <r>
    <x v="13222"/>
    <n v="3829"/>
    <x v="559"/>
    <x v="13"/>
    <x v="35"/>
    <x v="12694"/>
    <s v=""/>
    <s v=""/>
    <s v=""/>
    <s v=""/>
    <s v=""/>
    <s v=""/>
  </r>
  <r>
    <x v="13223"/>
    <n v="2640"/>
    <x v="875"/>
    <x v="0"/>
    <x v="0"/>
    <x v="12695"/>
    <s v=""/>
    <s v=""/>
    <s v=""/>
    <s v=""/>
    <s v=""/>
    <s v=""/>
  </r>
  <r>
    <x v="13224"/>
    <n v="3410"/>
    <x v="599"/>
    <x v="13"/>
    <x v="35"/>
    <x v="12696"/>
    <s v=""/>
    <s v=""/>
    <s v=""/>
    <s v=""/>
    <s v=""/>
    <s v=""/>
  </r>
  <r>
    <x v="13225"/>
    <n v="3786"/>
    <x v="775"/>
    <x v="3"/>
    <x v="5"/>
    <x v="12697"/>
    <s v=""/>
    <s v=""/>
    <s v=""/>
    <s v=""/>
    <s v=""/>
    <s v=""/>
  </r>
  <r>
    <x v="13226"/>
    <n v="5842"/>
    <x v="933"/>
    <x v="3"/>
    <x v="5"/>
    <x v="12698"/>
    <s v=""/>
    <s v=""/>
    <s v=""/>
    <s v=""/>
    <s v=""/>
    <s v=""/>
  </r>
  <r>
    <x v="13227"/>
    <n v="2350"/>
    <x v="925"/>
    <x v="13"/>
    <x v="35"/>
    <x v="12699"/>
    <s v=""/>
    <s v=""/>
    <s v=""/>
    <s v=""/>
    <n v="136952"/>
    <s v=""/>
  </r>
  <r>
    <x v="13228"/>
    <n v="4965"/>
    <x v="277"/>
    <x v="13"/>
    <x v="35"/>
    <x v="12700"/>
    <s v=""/>
    <s v=""/>
    <s v=""/>
    <s v=""/>
    <s v=""/>
    <s v=""/>
  </r>
  <r>
    <x v="13229"/>
    <n v="2350"/>
    <x v="925"/>
    <x v="3"/>
    <x v="5"/>
    <x v="12701"/>
    <s v=""/>
    <s v=""/>
    <s v=""/>
    <s v=""/>
    <s v=""/>
    <s v=""/>
  </r>
  <r>
    <x v="13230"/>
    <n v="5930"/>
    <x v="683"/>
    <x v="3"/>
    <x v="5"/>
    <x v="12702"/>
    <s v=""/>
    <s v=""/>
    <s v=""/>
    <s v=""/>
    <s v=""/>
    <s v=""/>
  </r>
  <r>
    <x v="13231"/>
    <n v="1218"/>
    <x v="401"/>
    <x v="3"/>
    <x v="5"/>
    <x v="12703"/>
    <s v=""/>
    <s v=""/>
    <s v=""/>
    <s v=""/>
    <s v=""/>
    <s v=""/>
  </r>
  <r>
    <x v="13232"/>
    <n v="1201"/>
    <x v="1100"/>
    <x v="0"/>
    <x v="0"/>
    <x v="12704"/>
    <s v=""/>
    <s v=""/>
    <s v=""/>
    <n v="95035"/>
    <s v=""/>
    <s v=""/>
  </r>
  <r>
    <x v="13233"/>
    <n v="1426"/>
    <x v="724"/>
    <x v="4"/>
    <x v="10"/>
    <x v="12704"/>
    <s v=""/>
    <s v=""/>
    <s v=""/>
    <n v="67190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3CDAC-A4FA-4091-8418-2B57235EA380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1136" firstHeaderRow="0" firstDataRow="1" firstDataCol="1"/>
  <pivotFields count="12">
    <pivotField showAll="0">
      <items count="13235">
        <item x="92"/>
        <item x="374"/>
        <item x="3"/>
        <item x="102"/>
        <item x="35"/>
        <item x="16"/>
        <item x="2"/>
        <item x="290"/>
        <item x="25"/>
        <item x="336"/>
        <item x="94"/>
        <item x="18"/>
        <item x="261"/>
        <item x="225"/>
        <item x="515"/>
        <item x="420"/>
        <item x="819"/>
        <item x="682"/>
        <item x="707"/>
        <item x="86"/>
        <item x="220"/>
        <item x="767"/>
        <item x="184"/>
        <item x="414"/>
        <item x="267"/>
        <item x="428"/>
        <item x="651"/>
        <item x="105"/>
        <item x="319"/>
        <item x="78"/>
        <item x="54"/>
        <item x="521"/>
        <item x="215"/>
        <item x="653"/>
        <item x="101"/>
        <item x="26"/>
        <item x="67"/>
        <item x="183"/>
        <item x="69"/>
        <item x="153"/>
        <item x="303"/>
        <item x="543"/>
        <item x="2158"/>
        <item x="1691"/>
        <item x="2691"/>
        <item x="2057"/>
        <item x="10743"/>
        <item x="2713"/>
        <item x="2568"/>
        <item x="2069"/>
        <item x="12055"/>
        <item x="3861"/>
        <item x="3120"/>
        <item x="1851"/>
        <item x="2512"/>
        <item x="2379"/>
        <item x="11601"/>
        <item x="1338"/>
        <item x="1132"/>
        <item x="1608"/>
        <item x="1335"/>
        <item x="7401"/>
        <item x="10658"/>
        <item x="11610"/>
        <item x="6533"/>
        <item x="12262"/>
        <item x="3348"/>
        <item x="12864"/>
        <item x="12968"/>
        <item x="12523"/>
        <item x="12188"/>
        <item x="12878"/>
        <item x="8435"/>
        <item x="10555"/>
        <item x="11266"/>
        <item x="12259"/>
        <item x="12815"/>
        <item x="5526"/>
        <item x="7608"/>
        <item x="11104"/>
        <item x="1957"/>
        <item x="12531"/>
        <item x="4389"/>
        <item x="4858"/>
        <item x="6501"/>
        <item x="5711"/>
        <item x="801"/>
        <item x="762"/>
        <item x="1148"/>
        <item x="1351"/>
        <item x="1282"/>
        <item x="1463"/>
        <item x="527"/>
        <item x="562"/>
        <item x="870"/>
        <item x="715"/>
        <item x="690"/>
        <item x="629"/>
        <item x="3791"/>
        <item x="10293"/>
        <item x="3661"/>
        <item x="5780"/>
        <item x="4878"/>
        <item x="4566"/>
        <item x="2692"/>
        <item x="11566"/>
        <item x="12292"/>
        <item x="12277"/>
        <item x="12101"/>
        <item x="10076"/>
        <item x="6049"/>
        <item x="11639"/>
        <item x="11466"/>
        <item x="4866"/>
        <item x="958"/>
        <item x="11831"/>
        <item x="6207"/>
        <item x="2765"/>
        <item x="2199"/>
        <item x="4603"/>
        <item x="5158"/>
        <item x="2371"/>
        <item x="2819"/>
        <item x="2022"/>
        <item x="1277"/>
        <item x="991"/>
        <item x="1460"/>
        <item x="2077"/>
        <item x="1428"/>
        <item x="1585"/>
        <item x="11549"/>
        <item x="12094"/>
        <item x="3394"/>
        <item x="12474"/>
        <item x="1319"/>
        <item x="12003"/>
        <item x="1423"/>
        <item x="3435"/>
        <item x="2880"/>
        <item x="3206"/>
        <item x="3555"/>
        <item x="3832"/>
        <item x="6530"/>
        <item x="12483"/>
        <item x="11934"/>
        <item x="12039"/>
        <item x="12204"/>
        <item x="12602"/>
        <item x="12547"/>
        <item x="11943"/>
        <item x="2655"/>
        <item x="12079"/>
        <item x="5617"/>
        <item x="9905"/>
        <item x="1541"/>
        <item x="12223"/>
        <item x="5051"/>
        <item x="12023"/>
        <item x="12707"/>
        <item x="12893"/>
        <item x="12512"/>
        <item x="3091"/>
        <item x="12996"/>
        <item x="3354"/>
        <item x="7425"/>
        <item x="12999"/>
        <item x="12152"/>
        <item x="11202"/>
        <item x="11399"/>
        <item x="1302"/>
        <item x="1514"/>
        <item x="1344"/>
        <item x="2785"/>
        <item x="1488"/>
        <item x="9920"/>
        <item x="10035"/>
        <item x="5372"/>
        <item x="4228"/>
        <item x="11977"/>
        <item x="12894"/>
        <item x="12909"/>
        <item x="12771"/>
        <item x="4778"/>
        <item x="3300"/>
        <item x="11144"/>
        <item x="5414"/>
        <item x="4532"/>
        <item x="2799"/>
        <item x="3432"/>
        <item x="3976"/>
        <item x="3966"/>
        <item x="3575"/>
        <item x="4785"/>
        <item x="12522"/>
        <item x="11903"/>
        <item x="11204"/>
        <item x="12660"/>
        <item x="4924"/>
        <item x="4222"/>
        <item x="2564"/>
        <item x="1269"/>
        <item x="1121"/>
        <item x="11996"/>
        <item x="1726"/>
        <item x="1782"/>
        <item x="1753"/>
        <item x="11880"/>
        <item x="12007"/>
        <item x="12829"/>
        <item x="12576"/>
        <item x="10219"/>
        <item x="12393"/>
        <item x="12860"/>
        <item x="12341"/>
        <item x="12803"/>
        <item x="12296"/>
        <item x="11514"/>
        <item x="12309"/>
        <item x="8887"/>
        <item x="6687"/>
        <item x="10010"/>
        <item x="10250"/>
        <item x="7136"/>
        <item x="10003"/>
        <item x="11679"/>
        <item x="5900"/>
        <item x="7981"/>
        <item x="10945"/>
        <item x="6389"/>
        <item x="5357"/>
        <item x="12231"/>
        <item x="11808"/>
        <item x="11597"/>
        <item x="12266"/>
        <item x="11073"/>
        <item x="11966"/>
        <item x="11773"/>
        <item x="11743"/>
        <item x="11341"/>
        <item x="12503"/>
        <item x="11441"/>
        <item x="12465"/>
        <item x="12544"/>
        <item x="1654"/>
        <item x="1021"/>
        <item x="764"/>
        <item x="1106"/>
        <item x="1932"/>
        <item x="1556"/>
        <item x="1073"/>
        <item x="1515"/>
        <item x="1433"/>
        <item x="766"/>
        <item x="929"/>
        <item x="1999"/>
        <item x="1164"/>
        <item x="1091"/>
        <item x="997"/>
        <item x="1342"/>
        <item x="1191"/>
        <item x="1418"/>
        <item x="1031"/>
        <item x="12138"/>
        <item x="11878"/>
        <item x="2313"/>
        <item x="6229"/>
        <item x="11067"/>
        <item x="11480"/>
        <item x="11697"/>
        <item x="3619"/>
        <item x="10993"/>
        <item x="5450"/>
        <item x="11540"/>
        <item x="11756"/>
        <item x="11907"/>
        <item x="6457"/>
        <item x="12588"/>
        <item x="11442"/>
        <item x="947"/>
        <item x="5909"/>
        <item x="5077"/>
        <item x="9498"/>
        <item x="2031"/>
        <item x="1000"/>
        <item x="2293"/>
        <item x="4276"/>
        <item x="2772"/>
        <item x="2699"/>
        <item x="2476"/>
        <item x="3241"/>
        <item x="3140"/>
        <item x="3001"/>
        <item x="12116"/>
        <item x="11436"/>
        <item x="3475"/>
        <item x="11485"/>
        <item x="9889"/>
        <item x="6243"/>
        <item x="12013"/>
        <item x="6711"/>
        <item x="9242"/>
        <item x="9703"/>
        <item x="12096"/>
        <item x="12903"/>
        <item x="12472"/>
        <item x="12092"/>
        <item x="12058"/>
        <item x="535"/>
        <item x="582"/>
        <item x="641"/>
        <item x="610"/>
        <item x="371"/>
        <item x="443"/>
        <item x="357"/>
        <item x="494"/>
        <item x="834"/>
        <item x="417"/>
        <item x="12922"/>
        <item x="12328"/>
        <item x="6693"/>
        <item x="12929"/>
        <item x="11596"/>
        <item x="11849"/>
        <item x="11339"/>
        <item x="12419"/>
        <item x="12856"/>
        <item x="9457"/>
        <item x="12734"/>
        <item x="5049"/>
        <item x="6291"/>
        <item x="6063"/>
        <item x="7856"/>
        <item x="11605"/>
        <item x="7706"/>
        <item x="12959"/>
        <item x="12814"/>
        <item x="10546"/>
        <item x="11177"/>
        <item x="13028"/>
        <item x="3508"/>
        <item x="11237"/>
        <item x="12310"/>
        <item x="12322"/>
        <item x="12992"/>
        <item x="12373"/>
        <item x="11464"/>
        <item x="12476"/>
        <item x="11446"/>
        <item x="12969"/>
        <item x="10509"/>
        <item x="5689"/>
        <item x="5967"/>
        <item x="7727"/>
        <item x="11240"/>
        <item x="10188"/>
        <item x="1632"/>
        <item x="1396"/>
        <item x="1930"/>
        <item x="2030"/>
        <item x="2098"/>
        <item x="12670"/>
        <item x="12944"/>
        <item x="11799"/>
        <item x="11770"/>
        <item x="4398"/>
        <item x="12673"/>
        <item x="2452"/>
        <item x="3842"/>
        <item x="3527"/>
        <item x="5834"/>
        <item x="2718"/>
        <item x="7119"/>
        <item x="11915"/>
        <item x="2196"/>
        <item x="1975"/>
        <item x="2424"/>
        <item x="2661"/>
        <item x="2557"/>
        <item x="3598"/>
        <item x="12271"/>
        <item x="5701"/>
        <item x="5774"/>
        <item x="10626"/>
        <item x="11524"/>
        <item x="9007"/>
        <item x="8329"/>
        <item x="8538"/>
        <item x="11124"/>
        <item x="10912"/>
        <item x="5469"/>
        <item x="6347"/>
        <item x="11345"/>
        <item x="6469"/>
        <item x="12939"/>
        <item x="2875"/>
        <item x="12111"/>
        <item x="12724"/>
        <item x="6656"/>
        <item x="10493"/>
        <item x="11905"/>
        <item x="12029"/>
        <item x="8863"/>
        <item x="12521"/>
        <item x="8586"/>
        <item x="11439"/>
        <item x="12090"/>
        <item x="11857"/>
        <item x="12912"/>
        <item x="2033"/>
        <item x="1880"/>
        <item x="7511"/>
        <item x="1294"/>
        <item x="3164"/>
        <item x="1560"/>
        <item x="759"/>
        <item x="1989"/>
        <item x="2605"/>
        <item x="2038"/>
        <item x="1917"/>
        <item x="1528"/>
        <item x="10017"/>
        <item x="3759"/>
        <item x="1150"/>
        <item x="4377"/>
        <item x="6748"/>
        <item x="5358"/>
        <item x="867"/>
        <item x="1551"/>
        <item x="859"/>
        <item x="1118"/>
        <item x="1605"/>
        <item x="1509"/>
        <item x="1703"/>
        <item x="1185"/>
        <item x="1210"/>
        <item x="2198"/>
        <item x="1117"/>
        <item x="12862"/>
        <item x="4249"/>
        <item x="3715"/>
        <item x="1305"/>
        <item x="4392"/>
        <item x="2750"/>
        <item x="3823"/>
        <item x="3815"/>
        <item x="3313"/>
        <item x="9422"/>
        <item x="2867"/>
        <item x="5204"/>
        <item x="2952"/>
        <item x="5330"/>
        <item x="3793"/>
        <item x="3151"/>
        <item x="3240"/>
        <item x="11675"/>
        <item x="12545"/>
        <item x="12952"/>
        <item x="12283"/>
        <item x="11920"/>
        <item x="326"/>
        <item x="348"/>
        <item x="398"/>
        <item x="189"/>
        <item x="147"/>
        <item x="241"/>
        <item x="274"/>
        <item x="161"/>
        <item x="2285"/>
        <item x="2988"/>
        <item x="5157"/>
        <item x="2949"/>
        <item x="2811"/>
        <item x="6259"/>
        <item x="2782"/>
        <item x="5188"/>
        <item x="4351"/>
        <item x="728"/>
        <item x="894"/>
        <item x="10139"/>
        <item x="839"/>
        <item x="536"/>
        <item x="710"/>
        <item x="603"/>
        <item x="1273"/>
        <item x="2213"/>
        <item x="858"/>
        <item x="661"/>
        <item x="4002"/>
        <item x="11766"/>
        <item x="12125"/>
        <item x="3592"/>
        <item x="4483"/>
        <item x="12241"/>
        <item x="12356"/>
        <item x="11304"/>
        <item x="5148"/>
        <item x="11112"/>
        <item x="12205"/>
        <item x="12664"/>
        <item x="11886"/>
        <item x="3067"/>
        <item x="4009"/>
        <item x="5490"/>
        <item x="3221"/>
        <item x="4664"/>
        <item x="940"/>
        <item x="771"/>
        <item x="7431"/>
        <item x="11570"/>
        <item x="11294"/>
        <item x="12782"/>
        <item x="12849"/>
        <item x="12847"/>
        <item x="12421"/>
        <item x="11744"/>
        <item x="11822"/>
        <item x="1152"/>
        <item x="3576"/>
        <item x="1850"/>
        <item x="1583"/>
        <item x="2446"/>
        <item x="2474"/>
        <item x="2136"/>
        <item x="12769"/>
        <item x="2483"/>
        <item x="3099"/>
        <item x="8339"/>
        <item x="11109"/>
        <item x="12921"/>
        <item x="5875"/>
        <item x="11260"/>
        <item x="11397"/>
        <item x="5338"/>
        <item x="12641"/>
        <item x="11807"/>
        <item x="12972"/>
        <item x="4989"/>
        <item x="11288"/>
        <item x="3636"/>
        <item x="2202"/>
        <item x="1391"/>
        <item x="2738"/>
        <item x="1849"/>
        <item x="2437"/>
        <item x="3493"/>
        <item x="13011"/>
        <item x="11520"/>
        <item x="11313"/>
        <item x="10182"/>
        <item x="11527"/>
        <item x="12833"/>
        <item x="12966"/>
        <item x="12793"/>
        <item x="12990"/>
        <item x="12492"/>
        <item x="11213"/>
        <item x="5396"/>
        <item x="6113"/>
        <item x="11360"/>
        <item x="12255"/>
        <item x="12181"/>
        <item x="12753"/>
        <item x="12799"/>
        <item x="8560"/>
        <item x="2085"/>
        <item x="6830"/>
        <item x="10489"/>
        <item x="6997"/>
        <item x="7193"/>
        <item x="12434"/>
        <item x="5671"/>
        <item x="12684"/>
        <item x="3009"/>
        <item x="2677"/>
        <item x="12129"/>
        <item x="6349"/>
        <item x="11718"/>
        <item x="12954"/>
        <item x="12851"/>
        <item x="11590"/>
        <item x="12316"/>
        <item x="5322"/>
        <item x="12740"/>
        <item x="2918"/>
        <item x="11815"/>
        <item x="12556"/>
        <item x="11154"/>
        <item x="12244"/>
        <item x="12675"/>
        <item x="12920"/>
        <item x="11921"/>
        <item x="11975"/>
        <item x="11471"/>
        <item x="11839"/>
        <item x="12376"/>
        <item x="5171"/>
        <item x="5120"/>
        <item x="10051"/>
        <item x="12433"/>
        <item x="11268"/>
        <item x="10637"/>
        <item x="5842"/>
        <item x="3680"/>
        <item x="12551"/>
        <item x="11486"/>
        <item x="12050"/>
        <item x="2904"/>
        <item x="5998"/>
        <item x="9760"/>
        <item x="7219"/>
        <item x="7588"/>
        <item x="10503"/>
        <item x="12945"/>
        <item x="2172"/>
        <item x="10209"/>
        <item x="8300"/>
        <item x="11739"/>
        <item x="12735"/>
        <item x="11054"/>
        <item x="11200"/>
        <item x="11438"/>
        <item x="11608"/>
        <item x="12486"/>
        <item x="12668"/>
        <item x="12501"/>
        <item x="11209"/>
        <item x="10008"/>
        <item x="11929"/>
        <item x="11786"/>
        <item x="1062"/>
        <item x="2723"/>
        <item x="1413"/>
        <item x="996"/>
        <item x="3252"/>
        <item x="2387"/>
        <item x="1834"/>
        <item x="1661"/>
        <item x="1553"/>
        <item x="8536"/>
        <item x="11259"/>
        <item x="11623"/>
        <item x="11998"/>
        <item x="10002"/>
        <item x="6603"/>
        <item x="10709"/>
        <item x="11070"/>
        <item x="9691"/>
        <item x="10563"/>
        <item x="7797"/>
        <item x="2553"/>
        <item x="10599"/>
        <item x="1823"/>
        <item x="3726"/>
        <item x="1727"/>
        <item x="2547"/>
        <item x="4847"/>
        <item x="2277"/>
        <item x="11710"/>
        <item x="11403"/>
        <item x="11558"/>
        <item x="12490"/>
        <item x="12962"/>
        <item x="10065"/>
        <item x="11100"/>
        <item x="7956"/>
        <item x="7824"/>
        <item x="6380"/>
        <item x="4349"/>
        <item x="12827"/>
        <item x="12977"/>
        <item x="11812"/>
        <item x="12106"/>
        <item x="12712"/>
        <item x="11056"/>
        <item x="11510"/>
        <item x="11813"/>
        <item x="11469"/>
        <item x="12778"/>
        <item x="12683"/>
        <item x="11080"/>
        <item x="12859"/>
        <item x="12187"/>
        <item x="12506"/>
        <item x="12457"/>
        <item x="12404"/>
        <item x="11143"/>
        <item x="12463"/>
        <item x="11263"/>
        <item x="12825"/>
        <item x="12993"/>
        <item x="10079"/>
        <item x="12783"/>
        <item x="2798"/>
        <item x="2272"/>
        <item x="2220"/>
        <item x="2797"/>
        <item x="13010"/>
        <item x="13008"/>
        <item x="10782"/>
        <item x="11296"/>
        <item x="10115"/>
        <item x="11431"/>
        <item x="10776"/>
        <item x="12484"/>
        <item x="12284"/>
        <item x="12804"/>
        <item x="12935"/>
        <item x="12070"/>
        <item x="12236"/>
        <item x="12636"/>
        <item x="12998"/>
        <item x="11096"/>
        <item x="11063"/>
        <item x="11282"/>
        <item x="12901"/>
        <item x="11768"/>
        <item x="12650"/>
        <item x="12964"/>
        <item x="9030"/>
        <item x="11705"/>
        <item x="12644"/>
        <item x="12495"/>
        <item x="12607"/>
        <item x="10478"/>
        <item x="11961"/>
        <item x="12949"/>
        <item x="6757"/>
        <item x="12270"/>
        <item x="12175"/>
        <item x="12642"/>
        <item x="12210"/>
        <item x="12361"/>
        <item x="12875"/>
        <item x="11752"/>
        <item x="12185"/>
        <item x="5082"/>
        <item x="12170"/>
        <item x="11684"/>
        <item x="11944"/>
        <item x="12965"/>
        <item x="12233"/>
        <item x="12336"/>
        <item x="12886"/>
        <item x="12802"/>
        <item x="12691"/>
        <item x="11898"/>
        <item x="708"/>
        <item x="1108"/>
        <item x="1002"/>
        <item x="695"/>
        <item x="10099"/>
        <item x="848"/>
        <item x="11864"/>
        <item x="11136"/>
        <item x="8095"/>
        <item x="12320"/>
        <item x="7249"/>
        <item x="7977"/>
        <item x="3710"/>
        <item x="5861"/>
        <item x="12571"/>
        <item x="5730"/>
        <item x="3026"/>
        <item x="11221"/>
        <item x="6882"/>
        <item x="4402"/>
        <item x="4995"/>
        <item x="10153"/>
        <item x="11130"/>
        <item x="12203"/>
        <item x="11278"/>
        <item x="12436"/>
        <item x="3079"/>
        <item x="12923"/>
        <item x="1692"/>
        <item x="8864"/>
        <item x="8930"/>
        <item x="12937"/>
        <item x="12069"/>
        <item x="11264"/>
        <item x="11061"/>
        <item x="11318"/>
        <item x="7014"/>
        <item x="6240"/>
        <item x="5058"/>
        <item x="5349"/>
        <item x="8041"/>
        <item x="6744"/>
        <item x="11134"/>
        <item x="11541"/>
        <item x="7715"/>
        <item x="7316"/>
        <item x="11273"/>
        <item x="10222"/>
        <item x="12424"/>
        <item x="11789"/>
        <item x="10322"/>
        <item x="11910"/>
        <item x="11715"/>
        <item x="12925"/>
        <item x="9689"/>
        <item x="4361"/>
        <item x="4824"/>
        <item x="7405"/>
        <item x="11499"/>
        <item x="10260"/>
        <item x="6777"/>
        <item x="12745"/>
        <item x="11379"/>
        <item x="11945"/>
        <item x="10976"/>
        <item x="12038"/>
        <item x="12493"/>
        <item x="12655"/>
        <item x="11593"/>
        <item x="12701"/>
        <item x="10547"/>
        <item x="11411"/>
        <item x="11834"/>
        <item x="12916"/>
        <item x="12360"/>
        <item x="12041"/>
        <item x="11853"/>
        <item x="12656"/>
        <item x="3969"/>
        <item x="11967"/>
        <item x="11823"/>
        <item x="12382"/>
        <item x="4056"/>
        <item x="12389"/>
        <item x="12796"/>
        <item x="1105"/>
        <item x="1461"/>
        <item x="1259"/>
        <item x="12917"/>
        <item x="11430"/>
        <item x="11552"/>
        <item x="12626"/>
        <item x="13018"/>
        <item x="12775"/>
        <item x="11720"/>
        <item x="11155"/>
        <item x="12325"/>
        <item x="12286"/>
        <item x="12153"/>
        <item x="12460"/>
        <item x="12380"/>
        <item x="12086"/>
        <item x="11620"/>
        <item x="12338"/>
        <item x="12369"/>
        <item x="12455"/>
        <item x="11783"/>
        <item x="7488"/>
        <item x="12381"/>
        <item x="12016"/>
        <item x="5394"/>
        <item x="11787"/>
        <item x="8283"/>
        <item x="3614"/>
        <item x="4657"/>
        <item x="10485"/>
        <item x="11771"/>
        <item x="10460"/>
        <item x="11798"/>
        <item x="12415"/>
        <item x="11535"/>
        <item x="12450"/>
        <item x="11942"/>
        <item x="12480"/>
        <item x="12767"/>
        <item x="12388"/>
        <item x="12854"/>
        <item x="12151"/>
        <item x="12995"/>
        <item x="5765"/>
        <item x="11468"/>
        <item x="12779"/>
        <item x="12689"/>
        <item x="12056"/>
        <item x="11965"/>
        <item x="12425"/>
        <item x="12423"/>
        <item x="12647"/>
        <item x="11912"/>
        <item x="12609"/>
        <item x="1384"/>
        <item x="12516"/>
        <item x="11388"/>
        <item x="12902"/>
        <item x="12172"/>
        <item x="12120"/>
        <item x="9245"/>
        <item x="12674"/>
        <item x="430"/>
        <item x="210"/>
        <item x="118"/>
        <item x="237"/>
        <item x="590"/>
        <item x="341"/>
        <item x="238"/>
        <item x="322"/>
        <item x="505"/>
        <item x="239"/>
        <item x="242"/>
        <item x="187"/>
        <item x="89"/>
        <item x="47"/>
        <item x="196"/>
        <item x="15"/>
        <item x="50"/>
        <item x="43"/>
        <item x="281"/>
        <item x="125"/>
        <item x="594"/>
        <item x="55"/>
        <item x="231"/>
        <item x="12"/>
        <item x="164"/>
        <item x="320"/>
        <item x="456"/>
        <item x="367"/>
        <item x="510"/>
        <item x="247"/>
        <item x="600"/>
        <item x="228"/>
        <item x="382"/>
        <item x="255"/>
        <item x="292"/>
        <item x="91"/>
        <item x="145"/>
        <item x="108"/>
        <item x="4742"/>
        <item x="12416"/>
        <item x="157"/>
        <item x="7078"/>
        <item x="180"/>
        <item x="6639"/>
        <item x="236"/>
        <item x="149"/>
        <item x="472"/>
        <item x="268"/>
        <item x="214"/>
        <item x="12948"/>
        <item x="10385"/>
        <item x="3947"/>
        <item x="5269"/>
        <item x="4690"/>
        <item x="11219"/>
        <item x="12366"/>
        <item x="5280"/>
        <item x="5757"/>
        <item x="11764"/>
        <item x="11082"/>
        <item x="5189"/>
        <item x="4605"/>
        <item x="7852"/>
        <item x="5749"/>
        <item x="5461"/>
        <item x="12573"/>
        <item x="11557"/>
        <item x="12427"/>
        <item x="11645"/>
        <item x="6840"/>
        <item x="12528"/>
        <item x="12115"/>
        <item x="6876"/>
        <item x="12956"/>
        <item x="13024"/>
        <item x="12677"/>
        <item x="11290"/>
        <item x="11201"/>
        <item x="11713"/>
        <item x="12051"/>
        <item x="11531"/>
        <item x="2877"/>
        <item x="4091"/>
        <item x="11686"/>
        <item x="12164"/>
        <item x="13029"/>
        <item x="12581"/>
        <item x="12928"/>
        <item x="12744"/>
        <item x="12652"/>
        <item x="7036"/>
        <item x="6418"/>
        <item x="9526"/>
        <item x="11363"/>
        <item x="1028"/>
        <item x="11753"/>
        <item x="6357"/>
        <item x="3932"/>
        <item x="8950"/>
        <item x="7122"/>
        <item x="5718"/>
        <item x="12315"/>
        <item x="11950"/>
        <item x="12839"/>
        <item x="11390"/>
        <item x="10701"/>
        <item x="7330"/>
        <item x="5248"/>
        <item x="4185"/>
        <item x="5786"/>
        <item x="11158"/>
        <item x="5582"/>
        <item x="11509"/>
        <item x="12142"/>
        <item x="11805"/>
        <item x="11418"/>
        <item x="12527"/>
        <item x="11763"/>
        <item x="6139"/>
        <item x="5341"/>
        <item x="12757"/>
        <item x="11689"/>
        <item x="5484"/>
        <item x="10085"/>
        <item x="12988"/>
        <item x="12061"/>
        <item x="12446"/>
        <item x="11127"/>
        <item x="12974"/>
        <item x="6988"/>
        <item x="12510"/>
        <item x="12643"/>
        <item x="10542"/>
        <item x="3551"/>
        <item x="3055"/>
        <item x="8094"/>
        <item x="4437"/>
        <item x="9018"/>
        <item x="6540"/>
        <item x="11137"/>
        <item x="5556"/>
        <item x="11573"/>
        <item x="4636"/>
        <item x="12324"/>
        <item x="11729"/>
        <item x="8406"/>
        <item x="11174"/>
        <item x="4487"/>
        <item x="11964"/>
        <item x="11650"/>
        <item x="12179"/>
        <item x="12672"/>
        <item x="10426"/>
        <item x="2011"/>
        <item x="2249"/>
        <item x="1436"/>
        <item x="1505"/>
        <item x="1899"/>
        <item x="588"/>
        <item x="325"/>
        <item x="276"/>
        <item x="388"/>
        <item x="1988"/>
        <item x="358"/>
        <item x="11086"/>
        <item x="2525"/>
        <item x="11865"/>
        <item x="2291"/>
        <item x="4359"/>
        <item x="4706"/>
        <item x="11172"/>
        <item x="12479"/>
        <item x="10319"/>
        <item x="4961"/>
        <item x="12713"/>
        <item x="12281"/>
        <item x="11784"/>
        <item x="1216"/>
        <item x="11665"/>
        <item x="12976"/>
        <item x="12365"/>
        <item x="11276"/>
        <item x="7790"/>
        <item x="2755"/>
        <item x="1023"/>
        <item x="841"/>
        <item x="9743"/>
        <item x="10735"/>
        <item x="1226"/>
        <item x="2529"/>
        <item x="3152"/>
        <item x="5937"/>
        <item x="4948"/>
        <item x="2824"/>
        <item x="2556"/>
        <item x="5555"/>
        <item x="3167"/>
        <item x="3626"/>
        <item x="4199"/>
        <item x="6607"/>
        <item x="2251"/>
        <item x="2475"/>
        <item x="3974"/>
        <item x="3584"/>
        <item x="5286"/>
        <item x="7294"/>
        <item x="4826"/>
        <item x="12619"/>
        <item x="2999"/>
        <item x="10046"/>
        <item x="6752"/>
        <item x="11559"/>
        <item x="11704"/>
        <item x="7287"/>
        <item x="8375"/>
        <item x="11236"/>
        <item x="13004"/>
        <item x="12910"/>
        <item x="9365"/>
        <item x="9938"/>
        <item x="11140"/>
        <item x="7099"/>
        <item x="10084"/>
        <item x="7163"/>
        <item x="2793"/>
        <item x="12028"/>
        <item x="2805"/>
        <item x="4783"/>
        <item x="6362"/>
        <item x="6232"/>
        <item x="6473"/>
        <item x="4812"/>
        <item x="10308"/>
        <item x="3039"/>
        <item x="12798"/>
        <item x="12511"/>
        <item x="6523"/>
        <item x="12855"/>
        <item x="9540"/>
        <item x="5176"/>
        <item x="12549"/>
        <item x="3109"/>
        <item x="12319"/>
        <item x="12464"/>
        <item x="11660"/>
        <item x="6143"/>
        <item x="11285"/>
        <item x="4008"/>
        <item x="6559"/>
        <item x="727"/>
        <item x="470"/>
        <item x="368"/>
        <item x="422"/>
        <item x="6974"/>
        <item x="11724"/>
        <item x="7306"/>
        <item x="12246"/>
        <item x="540"/>
        <item x="694"/>
        <item x="10053"/>
        <item x="12841"/>
        <item x="11106"/>
        <item x="12763"/>
        <item x="7798"/>
        <item x="2338"/>
        <item x="1370"/>
        <item x="10270"/>
        <item x="1675"/>
        <item x="7325"/>
        <item x="3351"/>
        <item x="2006"/>
        <item x="2205"/>
        <item x="1642"/>
        <item x="5527"/>
        <item x="4588"/>
        <item x="2522"/>
        <item x="5167"/>
        <item x="11421"/>
        <item x="4479"/>
        <item x="5807"/>
        <item x="5335"/>
        <item x="6574"/>
        <item x="3865"/>
        <item x="11373"/>
        <item x="5610"/>
        <item x="3562"/>
        <item x="11413"/>
        <item x="1940"/>
        <item x="1674"/>
        <item x="1986"/>
        <item x="2034"/>
        <item x="4723"/>
        <item x="3898"/>
        <item x="12351"/>
        <item x="8987"/>
        <item x="6857"/>
        <item x="11745"/>
        <item x="12973"/>
        <item x="12836"/>
        <item x="12987"/>
        <item x="3902"/>
        <item x="5559"/>
        <item x="10054"/>
        <item x="12898"/>
        <item x="10502"/>
        <item x="12586"/>
        <item x="11606"/>
        <item x="11120"/>
        <item x="7531"/>
        <item x="12438"/>
        <item x="11517"/>
        <item x="11522"/>
        <item x="11571"/>
        <item x="13031"/>
        <item x="12418"/>
        <item x="6209"/>
        <item x="12594"/>
        <item x="12532"/>
        <item x="8091"/>
        <item x="13013"/>
        <item x="11247"/>
        <item x="12004"/>
        <item x="3884"/>
        <item x="9516"/>
        <item x="8125"/>
        <item x="11245"/>
        <item x="7748"/>
        <item x="5306"/>
        <item x="7607"/>
        <item x="10064"/>
        <item x="11680"/>
        <item x="11220"/>
        <item x="11587"/>
        <item x="2063"/>
        <item x="12943"/>
        <item x="12906"/>
        <item x="12870"/>
        <item x="12699"/>
        <item x="3078"/>
        <item x="11871"/>
        <item x="11180"/>
        <item x="12350"/>
        <item x="12196"/>
        <item x="11057"/>
        <item x="12371"/>
        <item x="11121"/>
        <item x="12840"/>
        <item x="12224"/>
        <item x="7146"/>
        <item x="8273"/>
        <item x="5584"/>
        <item x="3750"/>
        <item x="11262"/>
        <item x="9291"/>
        <item x="12595"/>
        <item x="3870"/>
        <item x="12984"/>
        <item x="6911"/>
        <item x="10505"/>
        <item x="3743"/>
        <item x="2669"/>
        <item x="2905"/>
        <item x="4560"/>
        <item x="12632"/>
        <item x="12403"/>
        <item x="11110"/>
        <item x="11592"/>
        <item x="12625"/>
        <item x="12867"/>
        <item x="5150"/>
        <item x="11976"/>
        <item x="4205"/>
        <item x="12679"/>
        <item x="7084"/>
        <item x="13005"/>
        <item x="12049"/>
        <item x="13027"/>
        <item x="12830"/>
        <item x="6733"/>
        <item x="12732"/>
        <item x="12392"/>
        <item x="11279"/>
        <item x="11656"/>
        <item x="6902"/>
        <item x="12887"/>
        <item x="6982"/>
        <item x="5447"/>
        <item x="7833"/>
        <item x="12843"/>
        <item x="11161"/>
        <item x="7110"/>
        <item x="11658"/>
        <item x="12697"/>
        <item x="6273"/>
        <item x="12290"/>
        <item x="10986"/>
        <item x="12871"/>
        <item x="12550"/>
        <item x="12623"/>
        <item x="12148"/>
        <item x="11498"/>
        <item x="12288"/>
        <item x="12535"/>
        <item x="12738"/>
        <item x="11927"/>
        <item x="12947"/>
        <item x="12330"/>
        <item x="12245"/>
        <item x="12960"/>
        <item x="12354"/>
        <item x="8088"/>
        <item x="12817"/>
        <item x="11737"/>
        <item x="12820"/>
        <item x="4716"/>
        <item x="11801"/>
        <item x="12071"/>
        <item x="5695"/>
        <item x="12488"/>
        <item x="11483"/>
        <item x="7411"/>
        <item x="5740"/>
        <item x="10997"/>
        <item x="10724"/>
        <item x="12824"/>
        <item x="11941"/>
        <item x="11242"/>
        <item x="12574"/>
        <item x="11734"/>
        <item x="4280"/>
        <item x="2587"/>
        <item x="2668"/>
        <item x="1946"/>
        <item x="3725"/>
        <item x="3053"/>
        <item x="2532"/>
        <item x="12726"/>
        <item x="3965"/>
        <item x="2299"/>
        <item x="6341"/>
        <item x="5778"/>
        <item x="5337"/>
        <item x="11747"/>
        <item x="11133"/>
        <item x="5716"/>
        <item x="6094"/>
        <item x="11774"/>
        <item x="11053"/>
        <item x="11055"/>
        <item x="12337"/>
        <item x="12072"/>
        <item x="12248"/>
        <item x="10252"/>
        <item x="12806"/>
        <item x="11116"/>
        <item x="11757"/>
        <item x="12184"/>
        <item x="11919"/>
        <item x="11917"/>
        <item x="4047"/>
        <item x="12359"/>
        <item x="12414"/>
        <item x="12526"/>
        <item x="12885"/>
        <item x="12666"/>
        <item x="12832"/>
        <item x="11719"/>
        <item x="9849"/>
        <item x="7837"/>
        <item x="8254"/>
        <item x="7829"/>
        <item x="6720"/>
        <item x="12117"/>
        <item x="12781"/>
        <item x="12826"/>
        <item x="12180"/>
        <item x="8855"/>
        <item x="11089"/>
        <item x="12747"/>
        <item x="12560"/>
        <item x="12546"/>
        <item x="12462"/>
        <item x="6839"/>
        <item x="6763"/>
        <item x="12978"/>
        <item x="12183"/>
        <item x="11579"/>
        <item x="12468"/>
        <item x="6200"/>
        <item x="12201"/>
        <item x="11412"/>
        <item x="12435"/>
        <item x="12052"/>
        <item x="12615"/>
        <item x="11487"/>
        <item x="11614"/>
        <item x="12507"/>
        <item x="12760"/>
        <item x="12981"/>
        <item x="12494"/>
        <item x="2250"/>
        <item x="1267"/>
        <item x="2055"/>
        <item x="1392"/>
        <item x="2393"/>
        <item x="915"/>
        <item x="1052"/>
        <item x="1252"/>
        <item x="1728"/>
        <item x="1520"/>
        <item x="7951"/>
        <item x="1337"/>
        <item x="11094"/>
        <item x="1934"/>
        <item x="11160"/>
        <item x="11723"/>
        <item x="12291"/>
        <item x="1275"/>
        <item x="1613"/>
        <item x="12565"/>
        <item x="4520"/>
        <item x="11380"/>
        <item x="8531"/>
        <item x="1457"/>
        <item x="5455"/>
        <item x="11376"/>
        <item x="11804"/>
        <item x="2511"/>
        <item x="11239"/>
        <item x="1963"/>
        <item x="1321"/>
        <item x="1125"/>
        <item x="1643"/>
        <item x="2150"/>
        <item x="1854"/>
        <item x="1869"/>
        <item x="1534"/>
        <item x="11131"/>
        <item x="2937"/>
        <item x="2119"/>
        <item x="4304"/>
        <item x="4334"/>
        <item x="9308"/>
        <item x="7935"/>
        <item x="8639"/>
        <item x="3931"/>
        <item x="2814"/>
        <item x="2480"/>
        <item x="4000"/>
        <item x="1580"/>
        <item x="3160"/>
        <item x="3738"/>
        <item x="1113"/>
        <item x="890"/>
        <item x="2885"/>
        <item x="4646"/>
        <item x="1624"/>
        <item x="3072"/>
        <item x="4450"/>
        <item x="1155"/>
        <item x="1395"/>
        <item x="4282"/>
        <item x="922"/>
        <item x="3528"/>
        <item x="1799"/>
        <item x="1956"/>
        <item x="2784"/>
        <item x="3894"/>
        <item x="4965"/>
        <item x="2359"/>
        <item x="2445"/>
        <item x="1380"/>
        <item x="1361"/>
        <item x="921"/>
        <item x="581"/>
        <item x="684"/>
        <item x="734"/>
        <item x="1018"/>
        <item x="925"/>
        <item x="900"/>
        <item x="1022"/>
        <item x="901"/>
        <item x="598"/>
        <item x="621"/>
        <item x="552"/>
        <item x="619"/>
        <item x="359"/>
        <item x="327"/>
        <item x="412"/>
        <item x="6692"/>
        <item x="5494"/>
        <item x="10113"/>
        <item x="10110"/>
        <item x="6928"/>
        <item x="10217"/>
        <item x="8575"/>
        <item x="4156"/>
        <item x="11883"/>
        <item x="459"/>
        <item x="504"/>
        <item x="448"/>
        <item x="926"/>
        <item x="909"/>
        <item x="541"/>
        <item x="11602"/>
        <item x="9321"/>
        <item x="2559"/>
        <item x="4477"/>
        <item x="11983"/>
        <item x="3376"/>
        <item x="3794"/>
        <item x="7200"/>
        <item x="6863"/>
        <item x="5631"/>
        <item x="4622"/>
        <item x="3803"/>
        <item x="3744"/>
        <item x="6311"/>
        <item x="5999"/>
        <item x="3522"/>
        <item x="4511"/>
        <item x="4421"/>
        <item x="12567"/>
        <item x="7853"/>
        <item x="12746"/>
        <item x="11855"/>
        <item x="12557"/>
        <item x="823"/>
        <item x="549"/>
        <item x="520"/>
        <item x="644"/>
        <item x="716"/>
        <item x="861"/>
        <item x="606"/>
        <item x="2278"/>
        <item x="622"/>
        <item x="1563"/>
        <item x="973"/>
        <item x="862"/>
        <item x="1139"/>
        <item x="1189"/>
        <item x="1349"/>
        <item x="1175"/>
        <item x="6804"/>
        <item x="11870"/>
        <item x="11988"/>
        <item x="10045"/>
        <item x="11231"/>
        <item x="9502"/>
        <item x="10859"/>
        <item x="1485"/>
        <item x="5890"/>
        <item x="1197"/>
        <item x="1214"/>
        <item x="1644"/>
        <item x="1945"/>
        <item x="1571"/>
        <item x="1759"/>
        <item x="1385"/>
        <item x="5345"/>
        <item x="2828"/>
        <item x="2833"/>
        <item x="3650"/>
        <item x="3997"/>
        <item x="4082"/>
        <item x="5487"/>
        <item x="2745"/>
        <item x="2636"/>
        <item x="2107"/>
        <item x="3088"/>
        <item x="3540"/>
        <item x="10161"/>
        <item x="4059"/>
        <item x="5056"/>
        <item x="1893"/>
        <item x="10769"/>
        <item x="4388"/>
        <item x="3157"/>
        <item x="3243"/>
        <item x="5356"/>
        <item x="3337"/>
        <item x="4109"/>
        <item x="3783"/>
        <item x="2467"/>
        <item x="5426"/>
        <item x="3378"/>
        <item x="7227"/>
        <item x="2234"/>
        <item x="2751"/>
        <item x="12542"/>
        <item x="2762"/>
        <item x="3153"/>
        <item x="10261"/>
        <item x="3364"/>
        <item x="3948"/>
        <item x="5117"/>
        <item x="2565"/>
        <item x="5501"/>
        <item x="5334"/>
        <item x="7155"/>
        <item x="8984"/>
        <item x="5713"/>
        <item x="10727"/>
        <item x="12736"/>
        <item x="12261"/>
        <item x="11331"/>
        <item x="4278"/>
        <item x="12797"/>
        <item x="11444"/>
        <item x="12717"/>
        <item x="12630"/>
        <item x="11872"/>
        <item x="12496"/>
        <item x="12478"/>
        <item x="11613"/>
        <item x="10409"/>
        <item x="6869"/>
        <item x="13001"/>
        <item x="10580"/>
        <item x="4103"/>
        <item x="4771"/>
        <item x="5035"/>
        <item x="7024"/>
        <item x="6483"/>
        <item x="3454"/>
        <item x="5844"/>
        <item x="7879"/>
        <item x="6861"/>
        <item x="5868"/>
        <item x="886"/>
        <item x="6071"/>
        <item x="2346"/>
        <item x="2878"/>
        <item x="5477"/>
        <item x="4676"/>
        <item x="5264"/>
        <item x="6579"/>
        <item x="10613"/>
        <item x="11765"/>
        <item x="12681"/>
        <item x="12499"/>
        <item x="3452"/>
        <item x="11837"/>
        <item x="2009"/>
        <item x="2227"/>
        <item x="1953"/>
        <item x="1581"/>
        <item x="5587"/>
        <item x="4949"/>
        <item x="7600"/>
        <item x="4146"/>
        <item x="5134"/>
        <item x="5597"/>
        <item x="5411"/>
        <item x="3992"/>
        <item x="6117"/>
        <item x="12098"/>
        <item x="6006"/>
        <item x="11709"/>
        <item x="3380"/>
        <item x="11846"/>
        <item x="10928"/>
        <item x="12505"/>
        <item x="12961"/>
        <item x="11794"/>
        <item x="12257"/>
        <item x="12127"/>
        <item x="8923"/>
        <item x="11344"/>
        <item x="11406"/>
        <item x="6925"/>
        <item x="5787"/>
        <item x="11916"/>
        <item x="11445"/>
        <item x="11567"/>
        <item x="11840"/>
        <item x="12265"/>
        <item x="12883"/>
        <item x="5566"/>
        <item x="12896"/>
        <item x="12508"/>
        <item x="4014"/>
        <item x="11358"/>
        <item x="12844"/>
        <item x="11065"/>
        <item x="12274"/>
        <item x="12104"/>
        <item x="11072"/>
        <item x="2933"/>
        <item x="3441"/>
        <item x="4859"/>
        <item x="6225"/>
        <item x="3941"/>
        <item x="10801"/>
        <item x="12905"/>
        <item x="8438"/>
        <item x="4502"/>
        <item x="5531"/>
        <item x="6780"/>
        <item x="7159"/>
        <item x="9829"/>
        <item x="12889"/>
        <item x="10179"/>
        <item x="7564"/>
        <item x="10316"/>
        <item x="10351"/>
        <item x="12536"/>
        <item x="11562"/>
        <item x="11962"/>
        <item x="10336"/>
        <item x="6167"/>
        <item x="11181"/>
        <item x="12703"/>
        <item x="11083"/>
        <item x="11600"/>
        <item x="10885"/>
        <item x="11453"/>
        <item x="11904"/>
        <item x="11414"/>
        <item x="12308"/>
        <item x="10152"/>
        <item x="4877"/>
        <item x="11555"/>
        <item x="12933"/>
        <item x="12190"/>
        <item x="10146"/>
        <item x="11364"/>
        <item x="11661"/>
        <item x="10231"/>
        <item x="3128"/>
        <item x="4302"/>
        <item x="7519"/>
        <item x="7233"/>
        <item x="8990"/>
        <item x="10759"/>
        <item x="7019"/>
        <item x="11328"/>
        <item x="2117"/>
        <item x="4465"/>
        <item x="2613"/>
        <item x="2466"/>
        <item x="3523"/>
        <item x="3325"/>
        <item x="12019"/>
        <item x="12934"/>
        <item x="11663"/>
        <item x="12611"/>
        <item x="12635"/>
        <item x="11168"/>
        <item x="12865"/>
        <item x="11357"/>
        <item x="8296"/>
        <item x="10347"/>
        <item x="7467"/>
        <item x="6631"/>
        <item x="7816"/>
        <item x="12294"/>
        <item x="11185"/>
        <item x="12792"/>
        <item x="7097"/>
        <item x="12235"/>
        <item x="4137"/>
        <item x="12848"/>
        <item x="5459"/>
        <item x="2837"/>
        <item x="12298"/>
        <item x="11178"/>
        <item x="1592"/>
        <item x="12845"/>
        <item x="8031"/>
        <item x="11224"/>
        <item x="12456"/>
        <item x="2257"/>
        <item x="11952"/>
        <item x="11534"/>
        <item x="12018"/>
        <item x="11286"/>
        <item x="1586"/>
        <item x="12400"/>
        <item x="1374"/>
        <item x="772"/>
        <item x="12155"/>
        <item x="811"/>
        <item x="1138"/>
        <item x="1456"/>
        <item x="1039"/>
        <item x="1007"/>
        <item x="1020"/>
        <item x="1119"/>
        <item x="4518"/>
        <item x="3457"/>
        <item x="4236"/>
        <item x="4602"/>
        <item x="3203"/>
        <item x="3327"/>
        <item x="11992"/>
        <item x="2929"/>
        <item x="11894"/>
        <item x="5741"/>
        <item x="5378"/>
        <item x="3869"/>
        <item x="4868"/>
        <item x="2546"/>
        <item x="12888"/>
        <item x="11985"/>
        <item x="4285"/>
        <item x="3665"/>
        <item x="2791"/>
        <item x="3912"/>
        <item x="2939"/>
        <item x="12386"/>
        <item x="4073"/>
        <item x="10194"/>
        <item x="11321"/>
        <item x="12307"/>
        <item x="13003"/>
        <item x="12857"/>
        <item x="11725"/>
        <item x="12716"/>
        <item x="2848"/>
        <item x="12603"/>
        <item x="11311"/>
        <item x="12720"/>
        <item x="11098"/>
        <item x="11494"/>
        <item x="3881"/>
        <item x="11491"/>
        <item x="11638"/>
        <item x="12228"/>
        <item x="12667"/>
        <item x="2958"/>
        <item x="12042"/>
        <item x="10259"/>
        <item x="3472"/>
        <item x="10873"/>
        <item x="10103"/>
        <item x="12238"/>
        <item x="12892"/>
        <item x="12413"/>
        <item x="12552"/>
        <item x="12718"/>
        <item x="12752"/>
        <item x="11612"/>
        <item x="3600"/>
        <item x="12598"/>
        <item x="3084"/>
        <item x="5983"/>
        <item x="6069"/>
        <item x="8544"/>
        <item x="2688"/>
        <item x="12169"/>
        <item x="10508"/>
        <item x="11059"/>
        <item x="12197"/>
        <item x="12705"/>
        <item x="12772"/>
        <item x="12387"/>
        <item x="12634"/>
        <item x="12646"/>
        <item x="12975"/>
        <item x="12065"/>
        <item x="12174"/>
        <item x="10671"/>
        <item x="11888"/>
        <item x="12704"/>
        <item x="13014"/>
        <item x="10314"/>
        <item x="11873"/>
        <item x="2207"/>
        <item x="1974"/>
        <item x="1562"/>
        <item x="2017"/>
        <item x="1822"/>
        <item x="1830"/>
        <item x="1584"/>
        <item x="1142"/>
        <item x="1589"/>
        <item x="1526"/>
        <item x="13015"/>
        <item x="6336"/>
        <item x="12502"/>
        <item x="12919"/>
        <item x="5619"/>
        <item x="3740"/>
        <item x="6484"/>
        <item x="3968"/>
        <item x="4703"/>
        <item x="11963"/>
        <item x="12240"/>
        <item x="12349"/>
        <item x="12881"/>
        <item x="10263"/>
        <item x="12429"/>
        <item x="11501"/>
        <item x="5220"/>
        <item x="12186"/>
        <item x="12396"/>
        <item x="12606"/>
        <item x="12694"/>
        <item x="5839"/>
        <item x="11163"/>
        <item x="12649"/>
        <item x="11896"/>
        <item x="11402"/>
        <item x="11630"/>
        <item x="11706"/>
        <item x="11642"/>
        <item x="9549"/>
        <item x="5894"/>
        <item x="3858"/>
        <item x="5427"/>
        <item x="11212"/>
        <item x="5992"/>
        <item x="4446"/>
        <item x="2076"/>
        <item x="3923"/>
        <item x="3655"/>
        <item x="5224"/>
        <item x="11682"/>
        <item x="7631"/>
        <item x="3526"/>
        <item x="12357"/>
        <item x="12242"/>
        <item x="12654"/>
        <item x="2456"/>
        <item x="7992"/>
        <item x="2853"/>
        <item x="3841"/>
        <item x="2599"/>
        <item x="4718"/>
        <item x="4660"/>
        <item x="3629"/>
        <item x="12624"/>
        <item x="11607"/>
        <item x="11243"/>
        <item x="11598"/>
        <item x="9134"/>
        <item x="11365"/>
        <item x="3532"/>
        <item x="6075"/>
        <item x="12132"/>
        <item x="11419"/>
        <item x="8778"/>
        <item x="10329"/>
        <item x="10034"/>
        <item x="11546"/>
        <item x="10055"/>
        <item x="10061"/>
        <item x="9011"/>
        <item x="11667"/>
        <item x="10550"/>
        <item x="10033"/>
        <item x="12515"/>
        <item x="12890"/>
        <item x="6848"/>
        <item x="12001"/>
        <item x="11477"/>
        <item x="11767"/>
        <item x="11353"/>
        <item x="12077"/>
        <item x="7867"/>
        <item x="11738"/>
        <item x="11836"/>
        <item x="12970"/>
        <item x="10883"/>
        <item x="10448"/>
        <item x="11850"/>
        <item x="5122"/>
        <item x="5174"/>
        <item x="12618"/>
        <item x="10404"/>
        <item x="12348"/>
        <item x="12617"/>
        <item x="11914"/>
        <item x="12914"/>
        <item x="12766"/>
        <item x="12367"/>
        <item x="10413"/>
        <item x="11539"/>
        <item x="5663"/>
        <item x="11930"/>
        <item x="9161"/>
        <item x="12631"/>
        <item x="11726"/>
        <item x="6947"/>
        <item x="8951"/>
        <item x="10215"/>
        <item x="12589"/>
        <item x="9483"/>
        <item x="10024"/>
        <item x="11797"/>
        <item x="6290"/>
        <item x="12333"/>
        <item x="11450"/>
        <item x="10487"/>
        <item x="12958"/>
        <item x="11580"/>
        <item x="12272"/>
        <item x="10390"/>
        <item x="11843"/>
        <item x="12095"/>
        <item x="1454"/>
        <item x="10665"/>
        <item x="12222"/>
        <item x="12680"/>
        <item x="12279"/>
        <item x="7814"/>
        <item x="12754"/>
        <item x="7934"/>
        <item x="12131"/>
        <item x="11016"/>
        <item x="12980"/>
        <item x="11472"/>
        <item x="10974"/>
        <item x="2439"/>
        <item x="1666"/>
        <item x="1419"/>
        <item x="2194"/>
        <item x="3341"/>
        <item x="2433"/>
        <item x="1888"/>
        <item x="12317"/>
        <item x="12801"/>
        <item x="13021"/>
        <item x="12721"/>
        <item x="10155"/>
        <item x="12059"/>
        <item x="12276"/>
        <item x="12017"/>
        <item x="11095"/>
        <item x="12620"/>
        <item x="11662"/>
        <item x="11694"/>
        <item x="12509"/>
        <item x="12249"/>
        <item x="12861"/>
        <item x="12312"/>
        <item x="11265"/>
        <item x="12751"/>
        <item x="12471"/>
        <item x="12263"/>
        <item x="12723"/>
        <item x="12513"/>
        <item x="12412"/>
        <item x="11005"/>
        <item x="9149"/>
        <item x="2506"/>
        <item x="1795"/>
        <item x="2282"/>
        <item x="3853"/>
        <item x="4833"/>
        <item x="11781"/>
        <item x="11659"/>
        <item x="10296"/>
        <item x="6354"/>
        <item x="11420"/>
        <item x="9804"/>
        <item x="2674"/>
        <item x="2413"/>
        <item x="3730"/>
        <item x="3071"/>
        <item x="11474"/>
        <item x="12578"/>
        <item x="11854"/>
        <item x="11427"/>
        <item x="12639"/>
        <item x="12669"/>
        <item x="12835"/>
        <item x="6615"/>
        <item x="6214"/>
        <item x="11052"/>
        <item x="11074"/>
        <item x="9631"/>
        <item x="11443"/>
        <item x="11848"/>
        <item x="11530"/>
        <item x="11105"/>
        <item x="12584"/>
        <item x="12407"/>
        <item x="12518"/>
        <item x="11314"/>
        <item x="10149"/>
        <item x="11652"/>
        <item x="12869"/>
        <item x="12020"/>
        <item x="12353"/>
        <item x="12715"/>
        <item x="12123"/>
        <item x="12872"/>
        <item x="11071"/>
        <item x="11225"/>
        <item x="11394"/>
        <item x="11778"/>
        <item x="12489"/>
        <item x="12135"/>
        <item x="12994"/>
        <item x="11911"/>
        <item x="11671"/>
        <item x="12063"/>
        <item x="2321"/>
        <item x="12280"/>
        <item x="12293"/>
        <item x="12364"/>
        <item x="11332"/>
        <item x="11643"/>
        <item x="8006"/>
        <item x="12540"/>
        <item x="12220"/>
        <item x="11396"/>
        <item x="12821"/>
        <item x="11999"/>
        <item x="12764"/>
        <item x="11184"/>
        <item x="12706"/>
        <item x="10661"/>
        <item x="12285"/>
        <item x="12500"/>
        <item x="10318"/>
        <item x="11628"/>
        <item x="6345"/>
        <item x="11884"/>
        <item x="12818"/>
        <item x="6516"/>
        <item x="8875"/>
        <item x="12789"/>
        <item x="12787"/>
        <item x="10081"/>
        <item x="12580"/>
        <item x="12985"/>
        <item x="11457"/>
        <item x="12828"/>
        <item x="13017"/>
        <item x="11532"/>
        <item x="12306"/>
        <item x="10723"/>
        <item x="11721"/>
        <item x="12141"/>
        <item x="12534"/>
        <item x="12014"/>
        <item x="12452"/>
        <item x="12621"/>
        <item x="11482"/>
        <item x="12742"/>
        <item x="6901"/>
        <item x="11505"/>
        <item x="12156"/>
        <item x="11101"/>
        <item x="9474"/>
        <item x="7318"/>
        <item x="6943"/>
        <item x="6321"/>
        <item x="11334"/>
        <item x="10467"/>
        <item x="12379"/>
        <item x="7777"/>
        <item x="12136"/>
        <item x="11323"/>
        <item x="12790"/>
        <item x="11863"/>
        <item x="11647"/>
        <item x="12093"/>
        <item x="11229"/>
        <item x="12539"/>
        <item x="8223"/>
        <item x="11722"/>
        <item x="12927"/>
        <item x="7358"/>
        <item x="11582"/>
        <item x="11902"/>
        <item x="12834"/>
        <item x="12339"/>
        <item x="11879"/>
        <item x="12377"/>
        <item x="11308"/>
        <item x="10097"/>
        <item x="1936"/>
        <item x="2082"/>
        <item x="1201"/>
        <item x="2122"/>
        <item x="3081"/>
        <item x="1840"/>
        <item x="11641"/>
        <item x="3309"/>
        <item x="1685"/>
        <item x="12591"/>
        <item x="2210"/>
        <item x="1997"/>
        <item x="2074"/>
        <item x="12303"/>
        <item x="11139"/>
        <item x="11354"/>
        <item x="12807"/>
        <item x="12030"/>
        <item x="8678"/>
        <item x="11058"/>
        <item x="5245"/>
        <item x="5737"/>
        <item x="10273"/>
        <item x="8578"/>
        <item x="7952"/>
        <item x="9597"/>
        <item x="11897"/>
        <item x="5736"/>
        <item x="12780"/>
        <item x="12659"/>
        <item x="12662"/>
        <item x="11467"/>
        <item x="12812"/>
        <item x="12040"/>
        <item x="12880"/>
        <item x="4400"/>
        <item x="11979"/>
        <item x="12473"/>
        <item x="12957"/>
        <item x="11935"/>
        <item x="7054"/>
        <item x="12363"/>
        <item x="12037"/>
        <item x="12119"/>
        <item x="3227"/>
        <item x="1813"/>
        <item x="1968"/>
        <item x="2700"/>
        <item x="2520"/>
        <item x="4140"/>
        <item x="11986"/>
        <item x="5081"/>
        <item x="6508"/>
        <item x="4239"/>
        <item x="11811"/>
        <item x="5816"/>
        <item x="11989"/>
        <item x="10825"/>
        <item x="12794"/>
        <item x="3868"/>
        <item x="3458"/>
        <item x="8779"/>
        <item x="4867"/>
        <item x="4312"/>
        <item x="4036"/>
        <item x="7049"/>
        <item x="7203"/>
        <item x="4643"/>
        <item x="12590"/>
        <item x="8214"/>
        <item x="11249"/>
        <item x="6867"/>
        <item x="11852"/>
        <item x="12299"/>
        <item x="11717"/>
        <item x="9261"/>
        <item x="11677"/>
        <item x="12237"/>
        <item x="6514"/>
        <item x="12428"/>
        <item x="11990"/>
        <item x="5600"/>
        <item x="12791"/>
        <item x="10266"/>
        <item x="10843"/>
        <item x="11068"/>
        <item x="9745"/>
        <item x="12128"/>
        <item x="12610"/>
        <item x="6904"/>
        <item x="2160"/>
        <item x="8806"/>
        <item x="11733"/>
        <item x="5243"/>
        <item x="4750"/>
        <item x="11828"/>
        <item x="9023"/>
        <item x="11591"/>
        <item x="11434"/>
        <item x="11859"/>
        <item x="11301"/>
        <item x="11649"/>
        <item x="10564"/>
        <item x="11159"/>
        <item x="12997"/>
        <item x="7149"/>
        <item x="11572"/>
        <item x="11802"/>
        <item x="11222"/>
        <item x="11232"/>
        <item x="8925"/>
        <item x="7501"/>
        <item x="11235"/>
        <item x="9407"/>
        <item x="11692"/>
        <item x="11666"/>
        <item x="10199"/>
        <item x="12481"/>
        <item x="6526"/>
        <item x="9945"/>
        <item x="6956"/>
        <item x="12395"/>
        <item x="2353"/>
        <item x="12207"/>
        <item x="11816"/>
        <item x="9037"/>
        <item x="12640"/>
        <item x="5630"/>
        <item x="11196"/>
        <item x="12692"/>
        <item x="11940"/>
        <item x="12206"/>
        <item x="11695"/>
        <item x="11250"/>
        <item x="3502"/>
        <item x="12008"/>
        <item x="12671"/>
        <item x="12408"/>
        <item x="12651"/>
        <item x="11899"/>
        <item x="11569"/>
        <item x="11525"/>
        <item x="11513"/>
        <item x="12401"/>
        <item x="12750"/>
        <item x="12653"/>
        <item x="11981"/>
        <item x="11330"/>
        <item x="11206"/>
        <item x="8131"/>
        <item x="5403"/>
        <item x="4097"/>
        <item x="6359"/>
        <item x="4350"/>
        <item x="11111"/>
        <item x="6684"/>
        <item x="4309"/>
        <item x="3818"/>
        <item x="5747"/>
        <item x="4439"/>
        <item x="4283"/>
        <item x="10366"/>
        <item x="8553"/>
        <item x="10378"/>
        <item x="6256"/>
        <item x="2026"/>
        <item x="2815"/>
        <item x="2416"/>
        <item x="10583"/>
        <item x="4638"/>
        <item x="3776"/>
        <item x="3684"/>
        <item x="8030"/>
        <item x="2934"/>
        <item x="1058"/>
        <item x="1190"/>
        <item x="692"/>
        <item x="616"/>
        <item x="897"/>
        <item x="914"/>
        <item x="893"/>
        <item x="11776"/>
        <item x="12700"/>
        <item x="12167"/>
        <item x="12160"/>
        <item x="11937"/>
        <item x="2347"/>
        <item x="1785"/>
        <item x="1430"/>
        <item x="2175"/>
        <item x="3162"/>
        <item x="2536"/>
        <item x="2164"/>
        <item x="11678"/>
        <item x="12702"/>
        <item x="11553"/>
        <item x="12199"/>
        <item x="11974"/>
        <item x="11595"/>
        <item x="5508"/>
        <item x="12011"/>
        <item x="2898"/>
        <item x="10094"/>
        <item x="5921"/>
        <item x="10062"/>
        <item x="6448"/>
        <item x="4348"/>
        <item x="12177"/>
        <item x="11447"/>
        <item x="11585"/>
        <item x="11210"/>
        <item x="12601"/>
        <item x="12756"/>
        <item x="12555"/>
        <item x="11646"/>
        <item x="12585"/>
        <item x="12214"/>
        <item x="12467"/>
        <item x="8555"/>
        <item x="11310"/>
        <item x="12230"/>
        <item x="12331"/>
        <item x="12352"/>
        <item x="12768"/>
        <item x="12566"/>
        <item x="11537"/>
        <item x="10207"/>
        <item x="12449"/>
        <item x="11370"/>
        <item x="10072"/>
        <item x="11861"/>
        <item x="3154"/>
        <item x="3927"/>
        <item x="12525"/>
        <item x="1501"/>
        <item x="2721"/>
        <item x="5635"/>
        <item x="2502"/>
        <item x="6255"/>
        <item x="11806"/>
        <item x="12121"/>
        <item x="11698"/>
        <item x="11932"/>
        <item x="12558"/>
        <item x="5871"/>
        <item x="11429"/>
        <item x="12638"/>
        <item x="912"/>
        <item x="785"/>
        <item x="605"/>
        <item x="693"/>
        <item x="899"/>
        <item x="8404"/>
        <item x="12695"/>
        <item x="11651"/>
        <item x="11138"/>
        <item x="12805"/>
        <item x="12762"/>
        <item x="9548"/>
        <item x="12592"/>
        <item x="11336"/>
        <item x="11842"/>
        <item x="11958"/>
        <item x="11207"/>
        <item x="12385"/>
        <item x="11183"/>
        <item x="12216"/>
        <item x="10089"/>
        <item x="11511"/>
        <item x="5226"/>
        <item x="11923"/>
        <item x="12709"/>
        <item x="11616"/>
        <item x="11653"/>
        <item x="11416"/>
        <item x="11497"/>
        <item x="7803"/>
        <item x="11108"/>
        <item x="12698"/>
        <item x="11462"/>
        <item x="12628"/>
        <item x="11475"/>
        <item x="8366"/>
        <item x="11938"/>
        <item x="6030"/>
        <item x="8266"/>
        <item x="3736"/>
        <item x="12302"/>
        <item x="6444"/>
        <item x="12010"/>
        <item x="3699"/>
        <item x="12430"/>
        <item x="12629"/>
        <item x="11241"/>
        <item x="12275"/>
        <item x="10575"/>
        <item x="11478"/>
        <item x="11755"/>
        <item x="12770"/>
        <item x="12091"/>
        <item x="3028"/>
        <item x="3617"/>
        <item x="12144"/>
        <item x="11887"/>
        <item x="12930"/>
        <item x="12045"/>
        <item x="12561"/>
        <item x="11791"/>
        <item x="11325"/>
        <item x="12068"/>
        <item x="11693"/>
        <item x="11203"/>
        <item x="11909"/>
        <item x="11544"/>
        <item x="11269"/>
        <item x="11826"/>
        <item x="10282"/>
        <item x="12342"/>
        <item x="12073"/>
        <item x="11741"/>
        <item x="11707"/>
        <item x="11668"/>
        <item x="12582"/>
        <item x="12084"/>
        <item x="11913"/>
        <item x="12012"/>
        <item x="10022"/>
        <item x="12394"/>
        <item x="12406"/>
        <item x="12087"/>
        <item x="9391"/>
        <item x="12454"/>
        <item x="12089"/>
        <item x="11760"/>
        <item x="11838"/>
        <item x="11939"/>
        <item x="11218"/>
        <item x="12047"/>
        <item x="6506"/>
        <item x="5683"/>
        <item x="12596"/>
        <item x="11947"/>
        <item x="11648"/>
        <item x="11152"/>
        <item x="12301"/>
        <item x="10258"/>
        <item x="11740"/>
        <item x="11893"/>
        <item x="12568"/>
        <item x="10815"/>
        <item x="11118"/>
        <item x="6353"/>
        <item x="11173"/>
        <item x="11165"/>
        <item x="12378"/>
        <item x="11637"/>
        <item x="4177"/>
        <item x="5924"/>
        <item x="11957"/>
        <item x="12358"/>
        <item x="301"/>
        <item x="12918"/>
        <item x="12200"/>
        <item x="246"/>
        <item x="12384"/>
        <item x="450"/>
        <item x="8045"/>
        <item x="8751"/>
        <item x="150"/>
        <item x="178"/>
        <item x="74"/>
        <item x="221"/>
        <item x="352"/>
        <item x="293"/>
        <item x="332"/>
        <item x="205"/>
        <item x="2935"/>
        <item x="423"/>
        <item x="2443"/>
        <item x="1777"/>
        <item x="2426"/>
        <item x="2225"/>
        <item x="343"/>
        <item x="4752"/>
        <item x="5043"/>
        <item x="3515"/>
        <item x="4616"/>
        <item x="11875"/>
        <item x="3182"/>
        <item x="11512"/>
        <item x="3159"/>
        <item x="2724"/>
        <item x="1921"/>
        <item x="12739"/>
        <item x="2640"/>
        <item x="9176"/>
        <item x="12482"/>
        <item x="7708"/>
        <item x="3951"/>
        <item x="3789"/>
        <item x="5305"/>
        <item x="4429"/>
        <item x="11503"/>
        <item x="2345"/>
        <item x="11956"/>
        <item x="11437"/>
        <item x="11901"/>
        <item x="11085"/>
        <item x="12024"/>
        <item x="12140"/>
        <item x="6519"/>
        <item x="11384"/>
        <item x="12570"/>
        <item x="11780"/>
        <item x="12318"/>
        <item x="12786"/>
        <item x="11426"/>
        <item x="11122"/>
        <item x="12725"/>
        <item x="11978"/>
        <item x="12054"/>
        <item x="11448"/>
        <item x="12099"/>
        <item x="12226"/>
        <item x="11135"/>
        <item x="11166"/>
        <item x="3370"/>
        <item x="3677"/>
        <item x="13006"/>
        <item x="12189"/>
        <item x="12563"/>
        <item x="12498"/>
        <item x="12714"/>
        <item x="10765"/>
        <item x="12729"/>
        <item x="11389"/>
        <item x="11711"/>
        <item x="11847"/>
        <item x="11215"/>
        <item x="12759"/>
        <item x="12553"/>
        <item x="7310"/>
        <item x="12031"/>
        <item x="10037"/>
        <item x="11408"/>
        <item x="10284"/>
        <item x="12397"/>
        <item x="9139"/>
        <item x="11586"/>
        <item x="12537"/>
        <item x="6154"/>
        <item x="11092"/>
        <item x="12304"/>
        <item x="5183"/>
        <item x="11769"/>
        <item x="5200"/>
        <item x="12795"/>
        <item x="12459"/>
        <item x="12157"/>
        <item x="12678"/>
        <item x="6231"/>
        <item x="5873"/>
        <item x="11274"/>
        <item x="721"/>
        <item x="11366"/>
        <item x="566"/>
        <item x="522"/>
        <item x="711"/>
        <item x="756"/>
        <item x="7457"/>
        <item x="12938"/>
        <item x="12543"/>
        <item x="7115"/>
        <item x="7838"/>
        <item x="2310"/>
        <item x="4501"/>
        <item x="11077"/>
        <item x="2151"/>
        <item x="3657"/>
        <item x="3065"/>
        <item x="11428"/>
        <item x="12036"/>
        <item x="12931"/>
        <item x="6348"/>
        <item x="11654"/>
        <item x="6960"/>
        <item x="3326"/>
        <item x="11255"/>
        <item x="8444"/>
        <item x="12533"/>
        <item x="10229"/>
        <item x="7621"/>
        <item x="11574"/>
        <item x="6140"/>
        <item x="1740"/>
        <item x="1265"/>
        <item x="1744"/>
        <item x="2673"/>
        <item x="1434"/>
        <item x="1841"/>
        <item x="2248"/>
        <item x="2173"/>
        <item x="12420"/>
        <item x="11931"/>
        <item x="12247"/>
        <item x="11435"/>
        <item x="12422"/>
        <item x="12608"/>
        <item x="7507"/>
        <item x="11526"/>
        <item x="12749"/>
        <item x="11924"/>
        <item x="12278"/>
        <item x="12062"/>
        <item x="12600"/>
        <item x="12015"/>
        <item x="11113"/>
        <item x="12182"/>
        <item x="8413"/>
        <item x="12165"/>
        <item x="12440"/>
        <item x="13007"/>
        <item x="12776"/>
        <item x="11507"/>
        <item x="11227"/>
        <item x="12147"/>
        <item x="11179"/>
        <item x="12719"/>
        <item x="12282"/>
        <item x="11302"/>
        <item x="11560"/>
        <item x="10878"/>
        <item x="12813"/>
        <item x="11489"/>
        <item x="7452"/>
        <item x="9495"/>
        <item x="8587"/>
        <item x="4390"/>
        <item x="10198"/>
        <item x="11205"/>
        <item x="10589"/>
        <item x="12445"/>
        <item x="12053"/>
        <item x="12113"/>
        <item x="3645"/>
        <item x="12251"/>
        <item x="11584"/>
        <item x="11191"/>
        <item x="12936"/>
        <item x="12911"/>
        <item x="12971"/>
        <item x="12850"/>
        <item x="11714"/>
        <item x="10591"/>
        <item x="12362"/>
        <item x="12252"/>
        <item x="11926"/>
        <item x="12733"/>
        <item x="11691"/>
        <item x="8111"/>
        <item x="12810"/>
        <item x="7539"/>
        <item x="11877"/>
        <item x="10290"/>
        <item x="7702"/>
        <item x="5733"/>
        <item x="1775"/>
        <item x="1174"/>
        <item x="1502"/>
        <item x="868"/>
        <item x="1575"/>
        <item x="1681"/>
        <item x="12908"/>
        <item x="6450"/>
        <item x="11889"/>
        <item x="12819"/>
        <item x="11368"/>
        <item x="12688"/>
        <item x="12485"/>
        <item x="11383"/>
        <item x="11293"/>
        <item x="12809"/>
        <item x="313"/>
        <item x="23"/>
        <item x="133"/>
        <item x="34"/>
        <item x="264"/>
        <item x="82"/>
        <item x="486"/>
        <item x="44"/>
        <item x="5"/>
        <item x="38"/>
        <item x="121"/>
        <item x="380"/>
        <item x="6"/>
        <item x="383"/>
        <item x="369"/>
        <item x="551"/>
        <item x="1059"/>
        <item x="930"/>
        <item x="835"/>
        <item x="144"/>
        <item x="311"/>
        <item x="866"/>
        <item x="488"/>
        <item x="116"/>
        <item x="375"/>
        <item x="923"/>
        <item x="524"/>
        <item x="724"/>
        <item x="579"/>
        <item x="87"/>
        <item x="496"/>
        <item x="249"/>
        <item x="57"/>
        <item x="85"/>
        <item x="45"/>
        <item x="120"/>
        <item x="143"/>
        <item x="148"/>
        <item x="418"/>
        <item x="142"/>
        <item x="250"/>
        <item x="1733"/>
        <item x="723"/>
        <item x="9182"/>
        <item x="2147"/>
        <item x="2372"/>
        <item x="4022"/>
        <item x="1847"/>
        <item x="2881"/>
        <item x="2352"/>
        <item x="5421"/>
        <item x="2545"/>
        <item x="2378"/>
        <item x="3217"/>
        <item x="2911"/>
        <item x="3041"/>
        <item x="9228"/>
        <item x="1298"/>
        <item x="1400"/>
        <item x="2102"/>
        <item x="1791"/>
        <item x="5329"/>
        <item x="4631"/>
        <item x="7945"/>
        <item x="7740"/>
        <item x="7162"/>
        <item x="4354"/>
        <item x="7025"/>
        <item x="9240"/>
        <item x="7808"/>
        <item x="9674"/>
        <item x="8947"/>
        <item x="5456"/>
        <item x="6554"/>
        <item x="9204"/>
        <item x="3887"/>
        <item x="9630"/>
        <item x="2651"/>
        <item x="6872"/>
        <item x="6652"/>
        <item x="7705"/>
        <item x="888"/>
        <item x="1163"/>
        <item x="2149"/>
        <item x="1651"/>
        <item x="1274"/>
        <item x="591"/>
        <item x="2156"/>
        <item x="670"/>
        <item x="1130"/>
        <item x="1565"/>
        <item x="796"/>
        <item x="879"/>
        <item x="8195"/>
        <item x="3165"/>
        <item x="4665"/>
        <item x="8731"/>
        <item x="4180"/>
        <item x="9167"/>
        <item x="5061"/>
        <item x="4700"/>
        <item x="9930"/>
        <item x="9618"/>
        <item x="9133"/>
        <item x="7828"/>
        <item x="9656"/>
        <item x="9496"/>
        <item x="4574"/>
        <item x="9547"/>
        <item x="9442"/>
        <item x="1529"/>
        <item x="6825"/>
        <item x="2254"/>
        <item x="3292"/>
        <item x="8497"/>
        <item x="4697"/>
        <item x="4445"/>
        <item x="4393"/>
        <item x="3695"/>
        <item x="1408"/>
        <item x="1538"/>
        <item x="2318"/>
        <item x="3443"/>
        <item x="1745"/>
        <item x="2538"/>
        <item x="6635"/>
        <item x="7524"/>
        <item x="9307"/>
        <item x="2507"/>
        <item x="2395"/>
        <item x="7785"/>
        <item x="7758"/>
        <item x="9737"/>
        <item x="9512"/>
        <item x="9916"/>
        <item x="8981"/>
        <item x="8479"/>
        <item x="4444"/>
        <item x="9589"/>
        <item x="7329"/>
        <item x="9811"/>
        <item x="3886"/>
        <item x="5712"/>
        <item x="3580"/>
        <item x="5714"/>
        <item x="2616"/>
        <item x="7517"/>
        <item x="6065"/>
        <item x="4796"/>
        <item x="9869"/>
        <item x="9530"/>
        <item x="9749"/>
        <item x="5253"/>
        <item x="7589"/>
        <item x="5803"/>
        <item x="5913"/>
        <item x="9852"/>
        <item x="5386"/>
        <item x="8815"/>
        <item x="8146"/>
        <item x="9790"/>
        <item x="1224"/>
        <item x="1925"/>
        <item x="2423"/>
        <item x="2307"/>
        <item x="8272"/>
        <item x="5325"/>
        <item x="9642"/>
        <item x="9460"/>
        <item x="7129"/>
        <item x="9116"/>
        <item x="8674"/>
        <item x="9952"/>
        <item x="3414"/>
        <item x="2852"/>
        <item x="2390"/>
        <item x="6973"/>
        <item x="6563"/>
        <item x="3049"/>
        <item x="9996"/>
        <item x="7026"/>
        <item x="4335"/>
        <item x="7391"/>
        <item x="2892"/>
        <item x="8554"/>
        <item x="7579"/>
        <item x="8557"/>
        <item x="4777"/>
        <item x="5622"/>
        <item x="6846"/>
        <item x="1550"/>
        <item x="8979"/>
        <item x="2062"/>
        <item x="2450"/>
        <item x="3714"/>
        <item x="4553"/>
        <item x="9893"/>
        <item x="9720"/>
        <item x="9273"/>
        <item x="4934"/>
        <item x="6459"/>
        <item x="7750"/>
        <item x="9017"/>
        <item x="9910"/>
        <item x="6851"/>
        <item x="9954"/>
        <item x="9006"/>
        <item x="9983"/>
        <item x="9992"/>
        <item x="5696"/>
        <item x="9678"/>
        <item x="9987"/>
        <item x="9546"/>
        <item x="5520"/>
        <item x="7550"/>
        <item x="3331"/>
        <item x="6413"/>
        <item x="4519"/>
        <item x="9802"/>
        <item x="7820"/>
        <item x="9895"/>
        <item x="9426"/>
        <item x="7410"/>
        <item x="9178"/>
        <item x="7398"/>
        <item x="5959"/>
        <item x="7105"/>
        <item x="7400"/>
        <item x="7305"/>
        <item x="5020"/>
        <item x="987"/>
        <item x="1049"/>
        <item x="1749"/>
        <item x="3995"/>
        <item x="1812"/>
        <item x="1399"/>
        <item x="1146"/>
        <item x="1909"/>
        <item x="1075"/>
        <item x="1490"/>
        <item x="2845"/>
        <item x="1540"/>
        <item x="874"/>
        <item x="1009"/>
        <item x="2106"/>
        <item x="1354"/>
        <item x="1104"/>
        <item x="1911"/>
        <item x="7020"/>
        <item x="1366"/>
        <item x="3335"/>
        <item x="6673"/>
        <item x="8643"/>
        <item x="6543"/>
        <item x="5025"/>
        <item x="4333"/>
        <item x="8338"/>
        <item x="5634"/>
        <item x="8332"/>
        <item x="8446"/>
        <item x="6122"/>
        <item x="6696"/>
        <item x="9844"/>
        <item x="4837"/>
        <item x="9615"/>
        <item x="9750"/>
        <item x="1601"/>
        <item x="9532"/>
        <item x="1656"/>
        <item x="7407"/>
        <item x="3538"/>
        <item x="2039"/>
        <item x="3262"/>
        <item x="9861"/>
        <item x="4966"/>
        <item x="5880"/>
        <item x="3042"/>
        <item x="6949"/>
        <item x="5005"/>
        <item x="7091"/>
        <item x="8794"/>
        <item x="5362"/>
        <item x="6948"/>
        <item x="4411"/>
        <item x="2737"/>
        <item x="9637"/>
        <item x="4382"/>
        <item x="6282"/>
        <item x="6886"/>
        <item x="3688"/>
        <item x="9762"/>
        <item x="5579"/>
        <item x="8994"/>
        <item x="881"/>
        <item x="700"/>
        <item x="854"/>
        <item x="904"/>
        <item x="377"/>
        <item x="441"/>
        <item x="647"/>
        <item x="533"/>
        <item x="615"/>
        <item x="733"/>
        <item x="9461"/>
        <item x="9740"/>
        <item x="7914"/>
        <item x="3573"/>
        <item x="9148"/>
        <item x="7693"/>
        <item x="9244"/>
        <item x="8652"/>
        <item x="8733"/>
        <item x="5142"/>
        <item x="7815"/>
        <item x="7876"/>
        <item x="3320"/>
        <item x="3782"/>
        <item x="4929"/>
        <item x="5284"/>
        <item x="8152"/>
        <item x="5896"/>
        <item x="9754"/>
        <item x="4787"/>
        <item x="7691"/>
        <item x="9700"/>
        <item x="3798"/>
        <item x="8889"/>
        <item x="8713"/>
        <item x="8363"/>
        <item x="9815"/>
        <item x="8625"/>
        <item x="9607"/>
        <item x="8879"/>
        <item x="8239"/>
        <item x="9993"/>
        <item x="1627"/>
        <item x="7779"/>
        <item x="4464"/>
        <item x="6878"/>
        <item x="9522"/>
        <item x="9503"/>
        <item x="1683"/>
        <item x="2142"/>
        <item x="3875"/>
        <item x="2284"/>
        <item x="3112"/>
        <item x="9620"/>
        <item x="9353"/>
        <item x="8269"/>
        <item x="4179"/>
        <item x="9814"/>
        <item x="9779"/>
        <item x="4263"/>
        <item x="1672"/>
        <item x="1931"/>
        <item x="2622"/>
        <item x="3094"/>
        <item x="9714"/>
        <item x="6996"/>
        <item x="7995"/>
        <item x="3531"/>
        <item x="8414"/>
        <item x="2289"/>
        <item x="3333"/>
        <item x="7522"/>
        <item x="4100"/>
        <item x="5902"/>
        <item x="8077"/>
        <item x="4667"/>
        <item x="6091"/>
        <item x="9108"/>
        <item x="6326"/>
        <item x="5568"/>
        <item x="8010"/>
        <item x="9058"/>
        <item x="7059"/>
        <item x="6446"/>
        <item x="8725"/>
        <item x="5022"/>
        <item x="6705"/>
        <item x="5093"/>
        <item x="4935"/>
        <item x="5498"/>
        <item x="6410"/>
        <item x="7936"/>
        <item x="8402"/>
        <item x="7877"/>
        <item x="4033"/>
        <item x="6324"/>
        <item x="5246"/>
        <item x="5854"/>
        <item x="8123"/>
        <item x="3393"/>
        <item x="9578"/>
        <item x="4208"/>
        <item x="761"/>
        <item x="1209"/>
        <item x="2334"/>
        <item x="2926"/>
        <item x="1874"/>
        <item x="2813"/>
        <item x="1264"/>
        <item x="1991"/>
        <item x="1708"/>
        <item x="9357"/>
        <item x="1707"/>
        <item x="4371"/>
        <item x="4773"/>
        <item x="2366"/>
        <item x="2283"/>
        <item x="3308"/>
        <item x="8542"/>
        <item x="4499"/>
        <item x="7089"/>
        <item x="5573"/>
        <item x="7030"/>
        <item x="4743"/>
        <item x="2168"/>
        <item x="1332"/>
        <item x="846"/>
        <item x="1993"/>
        <item x="1414"/>
        <item x="1619"/>
        <item x="7083"/>
        <item x="7468"/>
        <item x="3272"/>
        <item x="8506"/>
        <item x="4741"/>
        <item x="7311"/>
        <item x="1904"/>
        <item x="9445"/>
        <item x="5941"/>
        <item x="2670"/>
        <item x="3892"/>
        <item x="9706"/>
        <item x="3513"/>
        <item x="5271"/>
        <item x="4314"/>
        <item x="2664"/>
        <item x="4729"/>
        <item x="7864"/>
        <item x="3433"/>
        <item x="4784"/>
        <item x="6681"/>
        <item x="530"/>
        <item x="506"/>
        <item x="528"/>
        <item x="186"/>
        <item x="211"/>
        <item x="355"/>
        <item x="272"/>
        <item x="340"/>
        <item x="8485"/>
        <item x="2946"/>
        <item x="3686"/>
        <item x="2468"/>
        <item x="4894"/>
        <item x="6247"/>
        <item x="4356"/>
        <item x="3451"/>
        <item x="5160"/>
        <item x="4834"/>
        <item x="1126"/>
        <item x="1545"/>
        <item x="643"/>
        <item x="1166"/>
        <item x="688"/>
        <item x="3158"/>
        <item x="1296"/>
        <item x="943"/>
        <item x="4882"/>
        <item x="961"/>
        <item x="6852"/>
        <item x="4165"/>
        <item x="5969"/>
        <item x="7809"/>
        <item x="2097"/>
        <item x="5973"/>
        <item x="6730"/>
        <item x="9484"/>
        <item x="9588"/>
        <item x="6344"/>
        <item x="8783"/>
        <item x="4220"/>
        <item x="988"/>
        <item x="898"/>
        <item x="7237"/>
        <item x="9794"/>
        <item x="8133"/>
        <item x="3338"/>
        <item x="9404"/>
        <item x="8063"/>
        <item x="9925"/>
        <item x="9554"/>
        <item x="9648"/>
        <item x="9448"/>
        <item x="9541"/>
        <item x="9661"/>
        <item x="9266"/>
        <item x="9899"/>
        <item x="5759"/>
        <item x="1895"/>
        <item x="9736"/>
        <item x="8422"/>
        <item x="2648"/>
        <item x="7989"/>
        <item x="3095"/>
        <item x="3831"/>
        <item x="3379"/>
        <item x="8336"/>
        <item x="5512"/>
        <item x="9801"/>
        <item x="5166"/>
        <item x="4889"/>
        <item x="7594"/>
        <item x="9744"/>
        <item x="8810"/>
        <item x="8334"/>
        <item x="5693"/>
        <item x="9668"/>
        <item x="1154"/>
        <item x="9832"/>
        <item x="779"/>
        <item x="3362"/>
        <item x="872"/>
        <item x="1300"/>
        <item x="1618"/>
        <item x="994"/>
        <item x="1087"/>
        <item x="2868"/>
        <item x="7730"/>
        <item x="8083"/>
        <item x="7372"/>
        <item x="5110"/>
        <item x="4507"/>
        <item x="9571"/>
        <item x="9733"/>
        <item x="5101"/>
        <item x="9517"/>
        <item x="9010"/>
        <item x="5808"/>
        <item x="3279"/>
        <item x="3633"/>
        <item x="3021"/>
        <item x="7202"/>
        <item x="9918"/>
        <item x="9975"/>
        <item x="9683"/>
        <item x="9008"/>
        <item x="9942"/>
        <item x="6199"/>
        <item x="5760"/>
        <item x="4713"/>
        <item x="7064"/>
        <item x="9249"/>
        <item x="6823"/>
        <item x="6079"/>
        <item x="4189"/>
        <item x="8418"/>
        <item x="3840"/>
        <item x="4158"/>
        <item x="8589"/>
        <item x="3579"/>
        <item x="8701"/>
        <item x="2404"/>
        <item x="7389"/>
        <item x="8551"/>
        <item x="7179"/>
        <item x="9928"/>
        <item x="5509"/>
        <item x="9553"/>
        <item x="9050"/>
        <item x="9911"/>
        <item x="5726"/>
        <item x="5585"/>
        <item x="9977"/>
        <item x="7513"/>
        <item x="9117"/>
        <item x="4191"/>
        <item x="9742"/>
        <item x="9435"/>
        <item x="9518"/>
        <item x="6643"/>
        <item x="9207"/>
        <item x="7811"/>
        <item x="7279"/>
        <item x="4386"/>
        <item x="7563"/>
        <item x="5115"/>
        <item x="6081"/>
        <item x="6435"/>
        <item x="2337"/>
        <item x="5155"/>
        <item x="7013"/>
        <item x="4510"/>
        <item x="6254"/>
        <item x="3274"/>
        <item x="4215"/>
        <item x="8781"/>
        <item x="7628"/>
        <item x="9898"/>
        <item x="9710"/>
        <item x="4414"/>
        <item x="3505"/>
        <item x="8213"/>
        <item x="9603"/>
        <item x="7112"/>
        <item x="1035"/>
        <item x="9663"/>
        <item x="6407"/>
        <item x="4026"/>
        <item x="1543"/>
        <item x="2575"/>
        <item x="2308"/>
        <item x="4438"/>
        <item x="1715"/>
        <item x="9816"/>
        <item x="8934"/>
        <item x="5976"/>
        <item x="2428"/>
        <item x="8001"/>
        <item x="7270"/>
        <item x="9587"/>
        <item x="8888"/>
        <item x="9776"/>
        <item x="6538"/>
        <item x="6408"/>
        <item x="7132"/>
        <item x="8537"/>
        <item x="7546"/>
        <item x="1810"/>
        <item x="2733"/>
        <item x="8755"/>
        <item x="5296"/>
        <item x="2419"/>
        <item x="3816"/>
        <item x="4661"/>
        <item x="7538"/>
        <item x="8044"/>
        <item x="8034"/>
        <item x="5869"/>
        <item x="5901"/>
        <item x="4829"/>
        <item x="3388"/>
        <item x="6014"/>
        <item x="9985"/>
        <item x="9837"/>
        <item x="9989"/>
        <item x="9946"/>
        <item x="8405"/>
        <item x="9293"/>
        <item x="9513"/>
        <item x="9406"/>
        <item x="9999"/>
        <item x="6811"/>
        <item x="7350"/>
        <item x="9856"/>
        <item x="8416"/>
        <item x="8705"/>
        <item x="8333"/>
        <item x="5031"/>
        <item x="8378"/>
        <item x="6871"/>
        <item x="7147"/>
        <item x="6890"/>
        <item x="2090"/>
        <item x="5825"/>
        <item x="3257"/>
        <item x="8036"/>
        <item x="5184"/>
        <item x="6052"/>
        <item x="6125"/>
        <item x="7739"/>
        <item x="8411"/>
        <item x="5392"/>
        <item x="5238"/>
        <item x="9066"/>
        <item x="8343"/>
        <item x="5891"/>
        <item x="9922"/>
        <item x="9882"/>
        <item x="7368"/>
        <item x="5277"/>
        <item x="9698"/>
        <item x="8796"/>
        <item x="9947"/>
        <item x="5989"/>
        <item x="9913"/>
        <item x="9704"/>
        <item x="6738"/>
        <item x="8234"/>
        <item x="9772"/>
        <item x="8621"/>
        <item x="9723"/>
        <item x="5415"/>
        <item x="9389"/>
        <item x="9831"/>
        <item x="9923"/>
        <item x="8539"/>
        <item x="9819"/>
        <item x="9870"/>
        <item x="9144"/>
        <item x="5761"/>
        <item x="6100"/>
        <item x="7260"/>
        <item x="9538"/>
        <item x="9963"/>
        <item x="9738"/>
        <item x="9682"/>
        <item x="9705"/>
        <item x="9783"/>
        <item x="9807"/>
        <item x="9062"/>
        <item x="9580"/>
        <item x="5826"/>
        <item x="6588"/>
        <item x="4362"/>
        <item x="9009"/>
        <item x="9903"/>
        <item x="9828"/>
        <item x="6313"/>
        <item x="9892"/>
        <item x="666"/>
        <item x="8971"/>
        <item x="1153"/>
        <item x="740"/>
        <item x="942"/>
        <item x="1093"/>
        <item x="9927"/>
        <item x="1959"/>
        <item x="3958"/>
        <item x="5492"/>
        <item x="9841"/>
        <item x="7486"/>
        <item x="5728"/>
        <item x="6500"/>
        <item x="7855"/>
        <item x="9067"/>
        <item x="8060"/>
        <item x="6789"/>
        <item x="5019"/>
        <item x="8244"/>
        <item x="2167"/>
        <item x="7544"/>
        <item x="7516"/>
        <item x="3854"/>
        <item x="2020"/>
        <item x="4848"/>
        <item x="8730"/>
        <item x="9894"/>
        <item x="8423"/>
        <item x="8215"/>
        <item x="6537"/>
        <item x="8891"/>
        <item x="6634"/>
        <item x="4917"/>
        <item x="7072"/>
        <item x="5827"/>
        <item x="8106"/>
        <item x="6645"/>
        <item x="4984"/>
        <item x="6058"/>
        <item x="9539"/>
        <item x="8850"/>
        <item x="8939"/>
        <item x="6193"/>
        <item x="6950"/>
        <item x="9359"/>
        <item x="6426"/>
        <item x="6412"/>
        <item x="5609"/>
        <item x="3786"/>
        <item x="7440"/>
        <item x="6931"/>
        <item x="7757"/>
        <item x="8908"/>
        <item x="9420"/>
        <item x="7759"/>
        <item x="7275"/>
        <item x="8631"/>
        <item x="9089"/>
        <item x="7472"/>
        <item x="9684"/>
        <item x="9490"/>
        <item x="9504"/>
        <item x="6300"/>
        <item x="8073"/>
        <item x="9180"/>
        <item x="7963"/>
        <item x="9152"/>
        <item x="8478"/>
        <item x="9836"/>
        <item x="8716"/>
        <item x="6453"/>
        <item x="9481"/>
        <item x="9726"/>
        <item x="9519"/>
        <item x="6651"/>
        <item x="1527"/>
        <item x="5818"/>
        <item x="4734"/>
        <item x="1732"/>
        <item x="1381"/>
        <item x="1328"/>
        <item x="1887"/>
        <item x="9885"/>
        <item x="1635"/>
        <item x="8742"/>
        <item x="7493"/>
        <item x="8257"/>
        <item x="9209"/>
        <item x="6486"/>
        <item x="7471"/>
        <item x="9064"/>
        <item x="7053"/>
        <item x="9791"/>
        <item x="7823"/>
        <item x="8579"/>
        <item x="8194"/>
        <item x="7393"/>
        <item x="7667"/>
        <item x="6678"/>
        <item x="9418"/>
        <item x="8151"/>
        <item x="9822"/>
        <item x="6372"/>
        <item x="3996"/>
        <item x="5011"/>
        <item x="7575"/>
        <item x="5652"/>
        <item x="8315"/>
        <item x="7920"/>
        <item x="8000"/>
        <item x="7076"/>
        <item x="3774"/>
        <item x="8025"/>
        <item x="4659"/>
        <item x="8620"/>
        <item x="4726"/>
        <item x="9681"/>
        <item x="7117"/>
        <item x="5108"/>
        <item x="9871"/>
        <item x="7997"/>
        <item x="9662"/>
        <item x="4978"/>
        <item x="4846"/>
        <item x="7973"/>
        <item x="9643"/>
        <item x="7561"/>
        <item x="9151"/>
        <item x="9951"/>
        <item x="8353"/>
        <item x="4170"/>
        <item x="8969"/>
        <item x="8682"/>
        <item x="607"/>
        <item x="216"/>
        <item x="9479"/>
        <item x="174"/>
        <item x="286"/>
        <item x="743"/>
        <item x="475"/>
        <item x="317"/>
        <item x="705"/>
        <item x="406"/>
        <item x="270"/>
        <item x="435"/>
        <item x="354"/>
        <item x="173"/>
        <item x="29"/>
        <item x="328"/>
        <item x="14"/>
        <item x="73"/>
        <item x="62"/>
        <item x="482"/>
        <item x="817"/>
        <item x="110"/>
        <item x="499"/>
        <item x="46"/>
        <item x="123"/>
        <item x="338"/>
        <item x="365"/>
        <item x="671"/>
        <item x="659"/>
        <item x="386"/>
        <item x="794"/>
        <item x="240"/>
        <item x="937"/>
        <item x="479"/>
        <item x="426"/>
        <item x="560"/>
        <item x="224"/>
        <item x="373"/>
        <item x="787"/>
        <item x="129"/>
        <item x="130"/>
        <item x="944"/>
        <item x="1256"/>
        <item x="1246"/>
        <item x="356"/>
        <item x="222"/>
        <item x="235"/>
        <item x="421"/>
        <item x="309"/>
        <item x="248"/>
        <item x="3301"/>
        <item x="722"/>
        <item x="3922"/>
        <item x="8469"/>
        <item x="3906"/>
        <item x="5596"/>
        <item x="7077"/>
        <item x="5363"/>
        <item x="7576"/>
        <item x="8816"/>
        <item x="5182"/>
        <item x="5688"/>
        <item x="6402"/>
        <item x="7023"/>
        <item x="9520"/>
        <item x="4674"/>
        <item x="9129"/>
        <item x="7642"/>
        <item x="4950"/>
        <item x="8566"/>
        <item x="9797"/>
        <item x="6051"/>
        <item x="6971"/>
        <item x="7253"/>
        <item x="5627"/>
        <item x="9994"/>
        <item x="7717"/>
        <item x="9891"/>
        <item x="9680"/>
        <item x="8150"/>
        <item x="5217"/>
        <item x="9566"/>
        <item x="6330"/>
        <item x="4521"/>
        <item x="9702"/>
        <item x="9003"/>
        <item x="9567"/>
        <item x="8833"/>
        <item x="9718"/>
        <item x="5114"/>
        <item x="7584"/>
        <item x="3712"/>
        <item x="6458"/>
        <item x="4840"/>
        <item x="2906"/>
        <item x="3291"/>
        <item x="1122"/>
        <item x="5327"/>
        <item x="7537"/>
        <item x="3960"/>
        <item x="9564"/>
        <item x="7361"/>
        <item x="9569"/>
        <item x="2956"/>
        <item x="3439"/>
        <item x="3282"/>
        <item x="4738"/>
        <item x="4243"/>
        <item x="4250"/>
        <item x="8894"/>
        <item x="8409"/>
        <item x="8322"/>
        <item x="9781"/>
        <item x="4921"/>
        <item x="6238"/>
        <item x="4710"/>
        <item x="7518"/>
        <item x="8746"/>
        <item x="8899"/>
        <item x="9976"/>
        <item x="9475"/>
        <item x="2100"/>
        <item x="1800"/>
        <item x="5040"/>
        <item x="2730"/>
        <item x="7927"/>
        <item x="9352"/>
        <item x="3497"/>
        <item x="3878"/>
        <item x="4198"/>
        <item x="8345"/>
        <item x="6399"/>
        <item x="6875"/>
        <item x="9024"/>
        <item x="9982"/>
        <item x="7314"/>
        <item x="8005"/>
        <item x="7161"/>
        <item x="7281"/>
        <item x="9850"/>
        <item x="8520"/>
        <item x="6299"/>
        <item x="9191"/>
        <item x="7061"/>
        <item x="7860"/>
        <item x="7733"/>
        <item x="2735"/>
        <item x="1687"/>
        <item x="477"/>
        <item x="7340"/>
        <item x="1554"/>
        <item x="2499"/>
        <item x="7542"/>
        <item x="3318"/>
        <item x="3264"/>
        <item x="6365"/>
        <item x="9716"/>
        <item x="9529"/>
        <item x="725"/>
        <item x="7818"/>
        <item x="251"/>
        <item x="9593"/>
        <item x="262"/>
        <item x="1980"/>
        <item x="2131"/>
        <item x="1612"/>
        <item x="452"/>
        <item x="4754"/>
        <item x="8749"/>
        <item x="8771"/>
        <item x="7286"/>
        <item x="9711"/>
        <item x="959"/>
        <item x="810"/>
        <item x="1405"/>
        <item x="1470"/>
        <item x="3546"/>
        <item x="3040"/>
        <item x="8180"/>
        <item x="7101"/>
        <item x="2865"/>
        <item x="2856"/>
        <item x="6449"/>
        <item x="3024"/>
        <item x="3605"/>
        <item x="5543"/>
        <item x="3998"/>
        <item x="5745"/>
        <item x="6986"/>
        <item x="5690"/>
        <item x="8170"/>
        <item x="7528"/>
        <item x="2381"/>
        <item x="1673"/>
        <item x="3466"/>
        <item x="4986"/>
        <item x="2454"/>
        <item x="4827"/>
        <item x="2916"/>
        <item x="4159"/>
        <item x="5380"/>
        <item x="3447"/>
        <item x="4384"/>
        <item x="9725"/>
        <item x="9175"/>
        <item x="3991"/>
        <item x="7573"/>
        <item x="6018"/>
        <item x="5460"/>
        <item x="8968"/>
        <item x="6558"/>
        <item x="7721"/>
        <item x="6580"/>
        <item x="9751"/>
        <item x="3882"/>
        <item x="4408"/>
        <item x="5719"/>
        <item x="4923"/>
        <item x="8285"/>
        <item x="6531"/>
        <item x="5180"/>
        <item x="2576"/>
        <item x="2204"/>
        <item x="5313"/>
        <item x="2279"/>
        <item x="3237"/>
        <item x="3517"/>
        <item x="5149"/>
        <item x="3334"/>
        <item x="4936"/>
        <item x="4613"/>
        <item x="7570"/>
        <item x="4632"/>
        <item x="3474"/>
        <item x="5425"/>
        <item x="8393"/>
        <item x="9833"/>
        <item x="6235"/>
        <item x="7176"/>
        <item x="6648"/>
        <item x="8268"/>
        <item x="3767"/>
        <item x="8219"/>
        <item x="8292"/>
        <item x="7127"/>
        <item x="9729"/>
        <item x="8056"/>
        <item x="4217"/>
        <item x="8748"/>
        <item x="9812"/>
        <item x="9775"/>
        <item x="5666"/>
        <item x="4096"/>
        <item x="4379"/>
        <item x="1037"/>
        <item x="419"/>
        <item x="415"/>
        <item x="575"/>
        <item x="701"/>
        <item x="6323"/>
        <item x="783"/>
        <item x="9269"/>
        <item x="6363"/>
        <item x="9535"/>
        <item x="7911"/>
        <item x="5292"/>
        <item x="2879"/>
        <item x="1648"/>
        <item x="1572"/>
        <item x="2230"/>
        <item x="3130"/>
        <item x="3543"/>
        <item x="2333"/>
        <item x="2831"/>
        <item x="1432"/>
        <item x="3075"/>
        <item x="2539"/>
        <item x="8451"/>
        <item x="2659"/>
        <item x="9543"/>
        <item x="8799"/>
        <item x="2332"/>
        <item x="4340"/>
        <item x="3867"/>
        <item x="5291"/>
        <item x="6394"/>
        <item x="8792"/>
        <item x="1606"/>
        <item x="1597"/>
        <item x="3006"/>
        <item x="2533"/>
        <item x="1375"/>
        <item x="1299"/>
        <item x="1341"/>
        <item x="3193"/>
        <item x="1377"/>
        <item x="2941"/>
        <item x="8043"/>
        <item x="5068"/>
        <item x="8173"/>
        <item x="9873"/>
        <item x="8337"/>
        <item x="8821"/>
        <item x="9119"/>
        <item x="8882"/>
        <item x="4649"/>
        <item x="6169"/>
        <item x="6011"/>
        <item x="8658"/>
        <item x="9753"/>
        <item x="6694"/>
        <item x="8789"/>
        <item x="4997"/>
        <item x="9236"/>
        <item x="3768"/>
        <item x="9875"/>
        <item x="8303"/>
        <item x="4610"/>
        <item x="9132"/>
        <item x="6813"/>
        <item x="9491"/>
        <item x="8129"/>
        <item x="5193"/>
        <item x="7677"/>
        <item x="8452"/>
        <item x="5758"/>
        <item x="9091"/>
        <item x="3893"/>
        <item x="9459"/>
        <item x="3716"/>
        <item x="6403"/>
        <item x="3718"/>
        <item x="5885"/>
        <item x="3553"/>
        <item x="6898"/>
        <item x="8427"/>
        <item x="2580"/>
        <item x="7126"/>
        <item x="9200"/>
        <item x="9467"/>
        <item x="8286"/>
        <item x="8256"/>
        <item x="8935"/>
        <item x="8753"/>
        <item x="6680"/>
        <item x="9581"/>
        <item x="7688"/>
        <item x="7345"/>
        <item x="4851"/>
        <item x="3949"/>
        <item x="9438"/>
        <item x="4448"/>
        <item x="9796"/>
        <item x="9845"/>
        <item x="6177"/>
        <item x="3578"/>
        <item x="2888"/>
        <item x="2096"/>
        <item x="1910"/>
        <item x="3670"/>
        <item x="7871"/>
        <item x="5299"/>
        <item x="9755"/>
        <item x="4685"/>
        <item x="5179"/>
        <item x="9288"/>
        <item x="5468"/>
        <item x="4216"/>
        <item x="7135"/>
        <item x="4782"/>
        <item x="9286"/>
        <item x="7889"/>
        <item x="9924"/>
        <item x="8728"/>
        <item x="9033"/>
        <item x="8773"/>
        <item x="7158"/>
        <item x="9627"/>
        <item x="9363"/>
        <item x="9763"/>
        <item x="8929"/>
        <item x="4214"/>
        <item x="5318"/>
        <item x="8065"/>
        <item x="9619"/>
        <item x="9487"/>
        <item x="4271"/>
        <item x="7247"/>
        <item x="4633"/>
        <item x="4623"/>
        <item x="2681"/>
        <item x="3569"/>
        <item x="6716"/>
        <item x="9038"/>
        <item x="8148"/>
        <item x="5906"/>
        <item x="9440"/>
        <item x="8853"/>
        <item x="7609"/>
        <item x="9971"/>
        <item x="3368"/>
        <item x="8723"/>
        <item x="6048"/>
        <item x="6799"/>
        <item x="9221"/>
        <item x="8991"/>
        <item x="9019"/>
        <item x="7709"/>
        <item x="8201"/>
        <item x="9659"/>
        <item x="7892"/>
        <item x="5641"/>
        <item x="4853"/>
        <item x="9584"/>
        <item x="7581"/>
        <item x="8901"/>
        <item x="4260"/>
        <item x="8027"/>
        <item x="7228"/>
        <item x="6999"/>
        <item x="8519"/>
        <item x="6665"/>
        <item x="9579"/>
        <item x="7793"/>
        <item x="9654"/>
        <item x="9256"/>
        <item x="2407"/>
        <item x="2214"/>
        <item x="9722"/>
        <item x="3422"/>
        <item x="5697"/>
        <item x="7768"/>
        <item x="5569"/>
        <item x="7863"/>
        <item x="9839"/>
        <item x="6906"/>
        <item x="9523"/>
        <item x="7499"/>
        <item x="8022"/>
        <item x="9967"/>
        <item x="9932"/>
        <item x="6767"/>
        <item x="9685"/>
        <item x="4615"/>
        <item x="3988"/>
        <item x="3564"/>
        <item x="9709"/>
        <item x="7555"/>
        <item x="8169"/>
        <item x="6769"/>
        <item x="3119"/>
        <item x="4873"/>
        <item x="4478"/>
        <item x="5534"/>
        <item x="8858"/>
        <item x="5870"/>
        <item x="8691"/>
        <item x="3955"/>
        <item x="9782"/>
        <item x="2998"/>
        <item x="8732"/>
        <item x="7794"/>
        <item x="5098"/>
        <item x="8952"/>
        <item x="3631"/>
        <item x="4157"/>
        <item x="7902"/>
        <item x="9906"/>
        <item x="9669"/>
        <item x="7796"/>
        <item x="6715"/>
        <item x="9074"/>
        <item x="9306"/>
        <item x="6083"/>
        <item x="5514"/>
        <item x="8847"/>
        <item x="9251"/>
        <item x="4975"/>
        <item x="8114"/>
        <item x="9214"/>
        <item x="6470"/>
        <item x="8373"/>
        <item x="8803"/>
        <item x="8087"/>
        <item x="9748"/>
        <item x="7552"/>
        <item x="3285"/>
        <item x="8718"/>
        <item x="8490"/>
        <item x="4776"/>
        <item x="9141"/>
        <item x="8271"/>
        <item x="9473"/>
        <item x="9858"/>
        <item x="2513"/>
        <item x="1301"/>
        <item x="1938"/>
        <item x="3083"/>
        <item x="4769"/>
        <item x="1030"/>
        <item x="1228"/>
        <item x="2727"/>
        <item x="1737"/>
        <item x="1459"/>
        <item x="2049"/>
        <item x="1403"/>
        <item x="2709"/>
        <item x="2018"/>
        <item x="8174"/>
        <item x="2357"/>
        <item x="5503"/>
        <item x="7907"/>
        <item x="3572"/>
        <item x="8954"/>
        <item x="3510"/>
        <item x="7791"/>
        <item x="9482"/>
        <item x="7241"/>
        <item x="1603"/>
        <item x="2614"/>
        <item x="3909"/>
        <item x="1853"/>
        <item x="2261"/>
        <item x="1952"/>
        <item x="8761"/>
        <item x="3601"/>
        <item x="7273"/>
        <item x="3035"/>
        <item x="3656"/>
        <item x="4071"/>
        <item x="4538"/>
        <item x="5201"/>
        <item x="6624"/>
        <item x="3324"/>
        <item x="4482"/>
        <item x="4155"/>
        <item x="2789"/>
        <item x="5170"/>
        <item x="5314"/>
        <item x="2562"/>
        <item x="8350"/>
        <item x="7487"/>
        <item x="4094"/>
        <item x="3417"/>
        <item x="4154"/>
        <item x="3459"/>
        <item x="3248"/>
        <item x="2051"/>
        <item x="2089"/>
        <item x="1345"/>
        <item x="2598"/>
        <item x="3224"/>
        <item x="3356"/>
        <item x="4491"/>
        <item x="1143"/>
        <item x="8229"/>
        <item x="1082"/>
        <item x="1438"/>
        <item x="1479"/>
        <item x="1472"/>
        <item x="6653"/>
        <item x="8703"/>
        <item x="2382"/>
        <item x="1478"/>
        <item x="1857"/>
        <item x="6528"/>
        <item x="5075"/>
        <item x="2264"/>
        <item x="7781"/>
        <item x="2239"/>
        <item x="3425"/>
        <item x="696"/>
        <item x="1263"/>
        <item x="1016"/>
        <item x="797"/>
        <item x="1574"/>
        <item x="884"/>
        <item x="1233"/>
        <item x="1254"/>
        <item x="976"/>
        <item x="645"/>
        <item x="968"/>
        <item x="572"/>
        <item x="307"/>
        <item x="995"/>
        <item x="436"/>
        <item x="550"/>
        <item x="748"/>
        <item x="1205"/>
        <item x="738"/>
        <item x="474"/>
        <item x="654"/>
        <item x="665"/>
        <item x="1199"/>
        <item x="9665"/>
        <item x="4508"/>
        <item x="4367"/>
        <item x="4342"/>
        <item x="4561"/>
        <item x="7450"/>
        <item x="8204"/>
        <item x="6610"/>
        <item x="7619"/>
        <item x="5097"/>
        <item x="8747"/>
        <item x="2675"/>
        <item x="3708"/>
        <item x="8616"/>
        <item x="6179"/>
        <item x="2710"/>
        <item x="2577"/>
        <item x="3919"/>
        <item x="5302"/>
        <item x="7144"/>
        <item x="3959"/>
        <item x="2687"/>
        <item x="3132"/>
        <item x="8696"/>
        <item x="7771"/>
        <item x="7827"/>
        <item x="4476"/>
        <item x="4122"/>
        <item x="5023"/>
        <item x="5033"/>
        <item x="5984"/>
        <item x="4797"/>
        <item x="6456"/>
        <item x="6783"/>
        <item x="4490"/>
        <item x="553"/>
        <item x="1334"/>
        <item x="611"/>
        <item x="892"/>
        <item x="709"/>
        <item x="1149"/>
        <item x="931"/>
        <item x="2493"/>
        <item x="806"/>
        <item x="2067"/>
        <item x="985"/>
        <item x="1207"/>
        <item x="1665"/>
        <item x="1972"/>
        <item x="8429"/>
        <item x="4209"/>
        <item x="9168"/>
        <item x="1645"/>
        <item x="1051"/>
        <item x="9302"/>
        <item x="1232"/>
        <item x="7747"/>
        <item x="2262"/>
        <item x="1801"/>
        <item x="1781"/>
        <item x="2086"/>
        <item x="5881"/>
        <item x="2008"/>
        <item x="2741"/>
        <item x="4148"/>
        <item x="1383"/>
        <item x="1640"/>
        <item x="7123"/>
        <item x="8356"/>
        <item x="7778"/>
        <item x="1317"/>
        <item x="3611"/>
        <item x="4443"/>
        <item x="5080"/>
        <item x="2367"/>
        <item x="7554"/>
        <item x="3239"/>
        <item x="3707"/>
        <item x="2909"/>
        <item x="4410"/>
        <item x="4176"/>
        <item x="7610"/>
        <item x="2458"/>
        <item x="8454"/>
        <item x="3496"/>
        <item x="6056"/>
        <item x="7238"/>
        <item x="5432"/>
        <item x="4720"/>
        <item x="6942"/>
        <item x="3529"/>
        <item x="3700"/>
        <item x="3244"/>
        <item x="5491"/>
        <item x="6503"/>
        <item x="3586"/>
        <item x="1372"/>
        <item x="3255"/>
        <item x="3428"/>
        <item x="8419"/>
        <item x="2148"/>
        <item x="4338"/>
        <item x="8604"/>
        <item x="3693"/>
        <item x="3278"/>
        <item x="3047"/>
        <item x="4886"/>
        <item x="6953"/>
        <item x="8966"/>
        <item x="7821"/>
        <item x="7795"/>
        <item x="6517"/>
        <item x="8127"/>
        <item x="8155"/>
        <item x="8369"/>
        <item x="6650"/>
        <item x="7221"/>
        <item x="3321"/>
        <item x="9713"/>
        <item x="9646"/>
        <item x="6636"/>
        <item x="5532"/>
        <item x="5828"/>
        <item x="6921"/>
        <item x="7938"/>
        <item x="5008"/>
        <item x="4498"/>
        <item x="8009"/>
        <item x="9591"/>
        <item x="6964"/>
        <item x="4358"/>
        <item x="9767"/>
        <item x="3161"/>
        <item x="8693"/>
        <item x="7548"/>
        <item x="7673"/>
        <item x="9874"/>
        <item x="7826"/>
        <item x="6198"/>
        <item x="1182"/>
        <item x="6796"/>
        <item x="2361"/>
        <item x="3917"/>
        <item x="5578"/>
        <item x="3396"/>
        <item x="5795"/>
        <item x="4883"/>
        <item x="8527"/>
        <item x="6102"/>
        <item x="6529"/>
        <item x="9613"/>
        <item x="6061"/>
        <item x="9912"/>
        <item x="9908"/>
        <item x="8166"/>
        <item x="4626"/>
        <item x="8562"/>
        <item x="1327"/>
        <item x="1389"/>
        <item x="8167"/>
        <item x="3539"/>
        <item x="3147"/>
        <item x="7207"/>
        <item x="8096"/>
        <item x="5824"/>
        <item x="8236"/>
        <item x="5044"/>
        <item x="5476"/>
        <item x="7102"/>
        <item x="3382"/>
        <item x="7068"/>
        <item x="3404"/>
        <item x="5953"/>
        <item x="5724"/>
        <item x="8135"/>
        <item x="9616"/>
        <item x="8197"/>
        <item x="9531"/>
        <item x="9872"/>
        <item x="9561"/>
        <item x="6489"/>
        <item x="9950"/>
        <item x="6371"/>
        <item x="6170"/>
        <item x="9671"/>
        <item x="3465"/>
        <item x="4524"/>
        <item x="8839"/>
        <item x="8208"/>
        <item x="9746"/>
        <item x="9761"/>
        <item x="4793"/>
        <item x="6230"/>
        <item x="5949"/>
        <item x="6849"/>
        <item x="9521"/>
        <item x="8724"/>
        <item x="9097"/>
        <item x="9901"/>
        <item x="7918"/>
        <item x="9510"/>
        <item x="6481"/>
        <item x="7141"/>
        <item x="8843"/>
        <item x="4381"/>
        <item x="9968"/>
        <item x="9160"/>
        <item x="5235"/>
        <item x="3037"/>
        <item x="2975"/>
        <item x="4331"/>
        <item x="1884"/>
        <item x="6416"/>
        <item x="4339"/>
        <item x="2871"/>
        <item x="7719"/>
        <item x="3015"/>
        <item x="3032"/>
        <item x="9690"/>
        <item x="4459"/>
        <item x="9793"/>
        <item x="4653"/>
        <item x="4906"/>
        <item x="6262"/>
        <item x="7595"/>
        <item x="7745"/>
        <item x="4063"/>
        <item x="6421"/>
        <item x="9419"/>
        <item x="5438"/>
        <item x="8099"/>
        <item x="9085"/>
        <item x="6952"/>
        <item x="7292"/>
        <item x="7301"/>
        <item x="6296"/>
        <item x="5382"/>
        <item x="9645"/>
        <item x="9805"/>
        <item x="6599"/>
        <item x="8558"/>
        <item x="6124"/>
        <item x="7062"/>
        <item x="6568"/>
        <item x="4981"/>
        <item x="7257"/>
        <item x="9820"/>
        <item x="7461"/>
        <item x="8118"/>
        <item x="9476"/>
        <item x="3775"/>
        <item x="3226"/>
        <item x="9290"/>
        <item x="8645"/>
        <item x="9634"/>
        <item x="4547"/>
        <item x="7695"/>
        <item x="9688"/>
        <item x="2796"/>
        <item x="8754"/>
        <item x="2431"/>
        <item x="9633"/>
        <item x="4111"/>
        <item x="5938"/>
        <item x="2633"/>
        <item x="2485"/>
        <item x="3637"/>
        <item x="8688"/>
        <item x="5172"/>
        <item x="9995"/>
        <item x="6790"/>
        <item x="8568"/>
        <item x="6877"/>
        <item x="3194"/>
        <item x="5872"/>
        <item x="9514"/>
        <item x="9301"/>
        <item x="2997"/>
        <item x="8059"/>
        <item x="8248"/>
        <item x="8407"/>
        <item x="7565"/>
        <item x="7272"/>
        <item x="5092"/>
        <item x="6487"/>
        <item x="9934"/>
        <item x="6033"/>
        <item x="4816"/>
        <item x="5942"/>
        <item x="9666"/>
        <item x="8546"/>
        <item x="3349"/>
        <item x="9798"/>
        <item x="3883"/>
        <item x="8011"/>
        <item x="9226"/>
        <item x="9653"/>
        <item x="1939"/>
        <item x="8780"/>
        <item x="6829"/>
        <item x="9534"/>
        <item x="9935"/>
        <item x="5064"/>
        <item x="7950"/>
        <item x="1933"/>
        <item x="1846"/>
        <item x="974"/>
        <item x="1025"/>
        <item x="970"/>
        <item x="1604"/>
        <item x="1455"/>
        <item x="1530"/>
        <item x="1287"/>
        <item x="4739"/>
        <item x="1212"/>
        <item x="5422"/>
        <item x="7344"/>
        <item x="4169"/>
        <item x="3232"/>
        <item x="4125"/>
        <item x="3499"/>
        <item x="6411"/>
        <item x="7873"/>
        <item x="5473"/>
        <item x="6350"/>
        <item x="7676"/>
        <item x="4759"/>
        <item x="4628"/>
        <item x="3048"/>
        <item x="2818"/>
        <item x="3391"/>
        <item x="5055"/>
        <item x="3188"/>
        <item x="9672"/>
        <item x="8948"/>
        <item x="3347"/>
        <item x="3367"/>
        <item x="4366"/>
        <item x="4034"/>
        <item x="7449"/>
        <item x="5952"/>
        <item x="4666"/>
        <item x="7574"/>
        <item x="4888"/>
        <item x="9981"/>
        <item x="7960"/>
        <item x="6233"/>
        <item x="9329"/>
        <item x="6722"/>
        <item x="9826"/>
        <item x="6206"/>
        <item x="7723"/>
        <item x="9623"/>
        <item x="6874"/>
        <item x="9764"/>
        <item x="3978"/>
        <item x="7635"/>
        <item x="4168"/>
        <item x="9651"/>
        <item x="7156"/>
        <item x="7630"/>
        <item x="3597"/>
        <item x="3719"/>
        <item x="6525"/>
        <item x="9274"/>
        <item x="2826"/>
        <item x="9789"/>
        <item x="4277"/>
        <item x="9515"/>
        <item x="9909"/>
        <item x="5889"/>
        <item x="7916"/>
        <item x="4712"/>
        <item x="9830"/>
        <item x="4940"/>
        <item x="5384"/>
        <item x="6520"/>
        <item x="9965"/>
        <item x="9575"/>
        <item x="9494"/>
        <item x="9721"/>
        <item x="9948"/>
        <item x="9628"/>
        <item x="8673"/>
        <item x="4305"/>
        <item x="9417"/>
        <item x="9617"/>
        <item x="9471"/>
        <item x="1789"/>
        <item x="1376"/>
        <item x="1951"/>
        <item x="1954"/>
        <item x="2219"/>
        <item x="9234"/>
        <item x="9313"/>
        <item x="2500"/>
        <item x="9834"/>
        <item x="9707"/>
        <item x="3070"/>
        <item x="9786"/>
        <item x="1437"/>
        <item x="3196"/>
        <item x="5348"/>
        <item x="1734"/>
        <item x="3329"/>
        <item x="8316"/>
        <item x="7066"/>
        <item x="7931"/>
        <item x="9888"/>
        <item x="6940"/>
        <item x="7308"/>
        <item x="9747"/>
        <item x="6095"/>
        <item x="9936"/>
        <item x="7572"/>
        <item x="9780"/>
        <item x="9896"/>
        <item x="8433"/>
        <item x="6224"/>
        <item x="9937"/>
        <item x="6109"/>
        <item x="4273"/>
        <item x="7656"/>
        <item x="7165"/>
        <item x="9212"/>
        <item x="6118"/>
        <item x="4677"/>
        <item x="9851"/>
        <item x="9679"/>
        <item x="8681"/>
        <item x="7845"/>
        <item x="7172"/>
        <item x="5646"/>
        <item x="2896"/>
        <item x="5109"/>
        <item x="3593"/>
        <item x="5517"/>
        <item x="5087"/>
        <item x="2471"/>
        <item x="2585"/>
        <item x="3822"/>
        <item x="9881"/>
        <item x="3431"/>
        <item x="3904"/>
        <item x="6954"/>
        <item x="5591"/>
        <item x="8775"/>
        <item x="5838"/>
        <item x="4365"/>
        <item x="2652"/>
        <item x="3541"/>
        <item x="5143"/>
        <item x="3772"/>
        <item x="7615"/>
        <item x="3760"/>
        <item x="9719"/>
        <item x="9800"/>
        <item x="8915"/>
        <item x="9507"/>
        <item x="7434"/>
        <item x="2330"/>
        <item x="6983"/>
        <item x="7783"/>
        <item x="4253"/>
        <item x="9650"/>
        <item x="5139"/>
        <item x="9100"/>
        <item x="7107"/>
        <item x="3303"/>
        <item x="4041"/>
        <item x="6791"/>
        <item x="9859"/>
        <item x="7954"/>
        <item x="8526"/>
        <item x="5970"/>
        <item x="8421"/>
        <item x="7580"/>
        <item x="6054"/>
        <item x="9340"/>
        <item x="4341"/>
        <item x="8362"/>
        <item x="5572"/>
        <item x="5764"/>
        <item x="6821"/>
        <item x="5935"/>
        <item x="8918"/>
        <item x="7566"/>
        <item x="5754"/>
        <item x="5934"/>
        <item x="8179"/>
        <item x="7908"/>
        <item x="9080"/>
        <item x="8104"/>
        <item x="9536"/>
        <item x="8227"/>
        <item x="7865"/>
        <item x="8058"/>
        <item x="9810"/>
        <item x="4663"/>
        <item x="8989"/>
        <item x="8807"/>
        <item x="8140"/>
        <item x="7239"/>
        <item x="4559"/>
        <item x="9647"/>
        <item x="9195"/>
        <item x="8206"/>
        <item x="8110"/>
        <item x="5956"/>
        <item x="8047"/>
        <item x="5151"/>
        <item x="8543"/>
        <item x="8340"/>
        <item x="9142"/>
        <item x="9657"/>
        <item x="9356"/>
        <item x="9803"/>
        <item x="7732"/>
        <item x="8790"/>
        <item x="8066"/>
        <item x="3281"/>
        <item x="9664"/>
        <item x="7822"/>
        <item x="9330"/>
        <item x="2962"/>
        <item x="5698"/>
        <item x="6032"/>
        <item x="6289"/>
        <item x="8959"/>
        <item x="7282"/>
        <item x="5709"/>
        <item x="6870"/>
        <item x="4493"/>
        <item x="1307"/>
        <item x="1832"/>
        <item x="2857"/>
        <item x="3621"/>
        <item x="1891"/>
        <item x="2223"/>
        <item x="7217"/>
        <item x="6251"/>
        <item x="8825"/>
        <item x="7043"/>
        <item x="9468"/>
        <item x="9958"/>
        <item x="5580"/>
        <item x="9890"/>
        <item x="3536"/>
        <item x="7598"/>
        <item x="9887"/>
        <item x="8632"/>
        <item x="7258"/>
        <item x="8998"/>
        <item x="8304"/>
        <item x="6320"/>
        <item x="8802"/>
        <item x="8829"/>
        <item x="9557"/>
        <item x="5210"/>
        <item x="7888"/>
        <item x="9914"/>
        <item x="1558"/>
        <item x="5664"/>
        <item x="4441"/>
        <item x="5230"/>
        <item x="1587"/>
        <item x="3038"/>
        <item x="3785"/>
        <item x="4428"/>
        <item x="9131"/>
        <item x="5013"/>
        <item x="5125"/>
        <item x="8517"/>
        <item x="7366"/>
        <item x="5654"/>
        <item x="1929"/>
        <item x="2983"/>
        <item x="5270"/>
        <item x="4684"/>
        <item x="4899"/>
        <item x="5651"/>
        <item x="8977"/>
        <item x="6332"/>
        <item x="6073"/>
        <item x="8024"/>
        <item x="5845"/>
        <item x="8389"/>
        <item x="6219"/>
        <item x="4289"/>
        <item x="7090"/>
        <item x="9511"/>
        <item x="5407"/>
        <item x="6158"/>
        <item x="8016"/>
        <item x="7331"/>
        <item x="9625"/>
        <item x="5905"/>
        <item x="8084"/>
        <item x="8196"/>
        <item x="6939"/>
        <item x="6900"/>
        <item x="8588"/>
        <item x="6756"/>
        <item x="9865"/>
        <item x="9788"/>
        <item x="7118"/>
        <item x="7672"/>
        <item x="7813"/>
        <item x="6625"/>
        <item x="8295"/>
        <item x="7218"/>
        <item x="8909"/>
        <item x="8603"/>
        <item x="4839"/>
        <item x="9605"/>
        <item x="5107"/>
        <item x="9785"/>
        <item x="9900"/>
        <item x="3612"/>
        <item x="5963"/>
        <item x="9012"/>
        <item x="9961"/>
        <item x="8797"/>
        <item x="9715"/>
        <item x="9902"/>
        <item x="7034"/>
        <item x="9061"/>
        <item x="9878"/>
        <item x="9675"/>
        <item x="9806"/>
        <item x="4772"/>
        <item x="7229"/>
        <item x="6159"/>
        <item x="9099"/>
        <item x="9758"/>
        <item x="7283"/>
        <item x="6105"/>
        <item x="9158"/>
        <item x="9964"/>
        <item x="9883"/>
        <item x="9194"/>
        <item x="9629"/>
        <item x="9919"/>
        <item x="9966"/>
        <item x="9614"/>
        <item x="5333"/>
        <item x="9676"/>
        <item x="9880"/>
        <item x="9855"/>
        <item x="6310"/>
        <item x="6180"/>
        <item x="7259"/>
        <item x="6894"/>
        <item x="6392"/>
        <item x="9624"/>
        <item x="8841"/>
        <item x="6550"/>
        <item x="3825"/>
        <item x="9732"/>
        <item x="6493"/>
        <item x="8593"/>
        <item x="6082"/>
        <item x="6740"/>
        <item x="3691"/>
        <item x="6452"/>
        <item x="6855"/>
        <item x="5550"/>
        <item x="7958"/>
        <item x="6490"/>
        <item x="6241"/>
        <item x="9644"/>
        <item x="5628"/>
        <item x="6343"/>
        <item x="9986"/>
        <item x="9787"/>
        <item x="9601"/>
        <item x="9846"/>
        <item x="9904"/>
        <item x="9052"/>
        <item x="6468"/>
        <item x="9770"/>
        <item x="9980"/>
        <item x="6764"/>
        <item x="7800"/>
        <item x="9208"/>
        <item x="9843"/>
        <item x="9857"/>
        <item x="3603"/>
        <item x="4212"/>
        <item x="4234"/>
        <item x="6685"/>
        <item x="2792"/>
        <item x="4688"/>
        <item x="9472"/>
        <item x="9179"/>
        <item x="3591"/>
        <item x="9595"/>
        <item x="1717"/>
        <item x="1694"/>
        <item x="2115"/>
        <item x="2095"/>
        <item x="2528"/>
        <item x="2425"/>
        <item x="2370"/>
        <item x="3590"/>
        <item x="1996"/>
        <item x="8033"/>
        <item x="1234"/>
        <item x="3763"/>
        <item x="1905"/>
        <item x="3675"/>
        <item x="7998"/>
        <item x="2316"/>
        <item x="3198"/>
        <item x="9768"/>
        <item x="6771"/>
        <item x="9086"/>
        <item x="5615"/>
        <item x="1055"/>
        <item x="7095"/>
        <item x="2405"/>
        <item x="5191"/>
        <item x="4010"/>
        <item x="4077"/>
        <item x="4982"/>
        <item x="7166"/>
        <item x="4308"/>
        <item x="4749"/>
        <item x="6355"/>
        <item x="4075"/>
        <item x="8121"/>
        <item x="6758"/>
        <item x="8259"/>
        <item x="9154"/>
        <item x="9186"/>
        <item x="3994"/>
        <item x="8116"/>
        <item x="9525"/>
        <item x="3369"/>
        <item x="8980"/>
        <item x="6565"/>
        <item x="8218"/>
        <item x="7549"/>
        <item x="6850"/>
        <item x="9694"/>
        <item x="6555"/>
        <item x="3290"/>
        <item x="1971"/>
        <item x="4332"/>
        <item x="4757"/>
        <item x="5493"/>
        <item x="5586"/>
        <item x="5742"/>
        <item x="7491"/>
        <item x="9756"/>
        <item x="9941"/>
        <item x="3945"/>
        <item x="8130"/>
        <item x="6600"/>
        <item x="5262"/>
        <item x="2690"/>
        <item x="2554"/>
        <item x="9824"/>
        <item x="6471"/>
        <item x="3400"/>
        <item x="3731"/>
        <item x="5317"/>
        <item x="4192"/>
        <item x="4803"/>
        <item x="6998"/>
        <item x="6801"/>
        <item x="7195"/>
        <item x="5951"/>
        <item x="8577"/>
        <item x="9944"/>
        <item x="9847"/>
        <item x="8364"/>
        <item x="8226"/>
        <item x="5756"/>
        <item x="8090"/>
        <item x="8644"/>
        <item x="4990"/>
        <item x="4193"/>
        <item x="9486"/>
        <item x="6858"/>
        <item x="7836"/>
        <item x="2183"/>
        <item x="7261"/>
        <item x="7553"/>
        <item x="6309"/>
        <item x="7212"/>
        <item x="6442"/>
        <item x="7004"/>
        <item x="9283"/>
        <item x="7446"/>
        <item x="7895"/>
        <item x="8200"/>
        <item x="6361"/>
        <item x="5788"/>
        <item x="6913"/>
        <item x="8597"/>
        <item x="6494"/>
        <item x="4240"/>
        <item x="9552"/>
        <item x="8739"/>
        <item x="7532"/>
        <item x="8324"/>
        <item x="5802"/>
        <item x="8100"/>
        <item x="6864"/>
        <item x="6298"/>
        <item x="6507"/>
        <item x="4872"/>
        <item x="4200"/>
        <item x="3926"/>
        <item x="8275"/>
        <item x="8051"/>
        <item x="4357"/>
        <item x="5772"/>
        <item x="8317"/>
        <item x="8600"/>
        <item x="6548"/>
        <item x="7884"/>
        <item x="7009"/>
        <item x="8233"/>
        <item x="7215"/>
        <item x="6136"/>
        <item x="5225"/>
        <item x="6853"/>
        <item x="7557"/>
        <item x="8328"/>
        <item x="9573"/>
        <item x="7834"/>
        <item x="7426"/>
        <item x="6860"/>
        <item x="9155"/>
        <item x="8927"/>
        <item x="7352"/>
        <item x="9127"/>
        <item x="6881"/>
        <item x="8735"/>
        <item x="8986"/>
        <item x="7005"/>
        <item x="7887"/>
        <item x="7728"/>
        <item x="6978"/>
        <item x="5594"/>
        <item x="4470"/>
        <item x="5546"/>
        <item x="6034"/>
        <item x="6932"/>
        <item x="5926"/>
        <item x="8583"/>
        <item x="6439"/>
        <item x="3544"/>
        <item x="5156"/>
        <item x="3277"/>
        <item x="4856"/>
        <item x="4316"/>
        <item x="4860"/>
        <item x="4927"/>
        <item x="5177"/>
        <item x="6807"/>
        <item x="5266"/>
        <item x="2459"/>
        <item x="2960"/>
        <item x="8417"/>
        <item x="4740"/>
        <item x="5911"/>
        <item x="3245"/>
        <item x="4821"/>
        <item x="7767"/>
        <item x="1480"/>
        <item x="1892"/>
        <item x="775"/>
        <item x="1358"/>
        <item x="853"/>
        <item x="1135"/>
        <item x="1570"/>
        <item x="7617"/>
        <item x="7882"/>
        <item x="7028"/>
        <item x="8612"/>
        <item x="4654"/>
        <item x="1600"/>
        <item x="4030"/>
        <item x="1631"/>
        <item x="2593"/>
        <item x="6745"/>
        <item x="3286"/>
        <item x="6841"/>
        <item x="3771"/>
        <item x="9960"/>
        <item x="7939"/>
        <item x="9604"/>
        <item x="8824"/>
        <item x="9959"/>
        <item x="5309"/>
        <item x="9917"/>
        <item x="2676"/>
        <item x="5598"/>
        <item x="6723"/>
        <item x="4545"/>
        <item x="4810"/>
        <item x="4751"/>
        <item x="7150"/>
        <item x="5846"/>
        <item x="8793"/>
        <item x="8067"/>
        <item x="7309"/>
        <item x="7862"/>
        <item x="7302"/>
        <item x="8916"/>
        <item x="7505"/>
        <item x="8878"/>
        <item x="8911"/>
        <item x="6545"/>
        <item x="7050"/>
        <item x="8325"/>
        <item x="8592"/>
        <item x="9660"/>
        <item x="9621"/>
        <item x="8686"/>
        <item x="7986"/>
        <item x="5601"/>
        <item x="9035"/>
        <item x="3289"/>
        <item x="5388"/>
        <item x="9835"/>
        <item x="9043"/>
        <item x="4842"/>
        <item x="4153"/>
        <item x="2821"/>
        <item x="3251"/>
        <item x="6376"/>
        <item x="7817"/>
        <item x="3218"/>
        <item x="8426"/>
        <item x="4707"/>
        <item x="6884"/>
        <item x="3685"/>
        <item x="4387"/>
        <item x="8460"/>
        <item x="7616"/>
        <item x="4563"/>
        <item x="5448"/>
        <item x="4957"/>
        <item x="627"/>
        <item x="1230"/>
        <item x="805"/>
        <item x="971"/>
        <item x="1195"/>
        <item x="8956"/>
        <item x="5212"/>
        <item x="7559"/>
        <item x="4819"/>
        <item x="7130"/>
        <item x="7890"/>
        <item x="9031"/>
        <item x="8871"/>
        <item x="8830"/>
        <item x="9227"/>
        <item x="9527"/>
        <item x="8002"/>
        <item x="7395"/>
        <item x="9717"/>
        <item x="3340"/>
        <item x="4937"/>
        <item x="6560"/>
        <item x="7720"/>
        <item x="9771"/>
        <item x="7789"/>
        <item x="9044"/>
        <item x="8382"/>
        <item x="6275"/>
        <item x="8232"/>
        <item x="4687"/>
        <item x="7665"/>
        <item x="7698"/>
        <item x="6266"/>
        <item x="8020"/>
        <item x="7109"/>
        <item x="6491"/>
        <item x="6386"/>
        <item x="7114"/>
        <item x="7145"/>
        <item x="9489"/>
        <item x="4758"/>
        <item x="4475"/>
        <item x="4629"/>
        <item x="7183"/>
        <item x="8160"/>
        <item x="4513"/>
        <item x="7991"/>
        <item x="5241"/>
        <item x="6800"/>
        <item x="4093"/>
        <item x="7399"/>
        <item x="7659"/>
        <item x="7737"/>
        <item x="7225"/>
        <item x="9599"/>
        <item x="8769"/>
        <item x="8500"/>
        <item x="9600"/>
        <item x="9673"/>
        <item x="8019"/>
        <item x="6248"/>
        <item x="9556"/>
        <item x="9305"/>
        <item x="8221"/>
        <item x="9759"/>
        <item x="6576"/>
        <item x="4890"/>
        <item x="4870"/>
        <item x="5369"/>
        <item x="9040"/>
        <item x="9021"/>
        <item x="9509"/>
        <item x="8354"/>
        <item x="8052"/>
        <item x="8144"/>
        <item x="6887"/>
        <item x="7971"/>
        <item x="8880"/>
        <item x="5675"/>
        <item x="8651"/>
        <item x="8134"/>
        <item x="7660"/>
        <item x="7125"/>
        <item x="6546"/>
        <item x="8881"/>
        <item x="5244"/>
        <item x="6628"/>
        <item x="9280"/>
        <item x="7355"/>
        <item x="8640"/>
        <item x="9505"/>
        <item x="4029"/>
        <item x="6237"/>
        <item x="5029"/>
        <item x="7075"/>
        <item x="8205"/>
        <item x="7390"/>
        <item x="5879"/>
        <item x="7713"/>
        <item x="4549"/>
        <item x="5672"/>
        <item x="5562"/>
        <item x="8348"/>
        <item x="7830"/>
        <item x="9988"/>
        <item x="5927"/>
        <item x="6174"/>
        <item x="9577"/>
        <item x="9799"/>
        <item x="7445"/>
        <item x="171"/>
        <item x="243"/>
        <item x="425"/>
        <item x="146"/>
        <item x="758"/>
        <item x="9298"/>
        <item x="296"/>
        <item x="370"/>
        <item x="401"/>
        <item x="288"/>
        <item x="518"/>
        <item x="478"/>
        <item x="3118"/>
        <item x="574"/>
        <item x="2029"/>
        <item x="1742"/>
        <item x="2654"/>
        <item x="2464"/>
        <item x="3568"/>
        <item x="1768"/>
        <item x="2178"/>
        <item x="167"/>
        <item x="2719"/>
        <item x="4719"/>
        <item x="9854"/>
        <item x="5990"/>
        <item x="4916"/>
        <item x="8050"/>
        <item x="7336"/>
        <item x="3211"/>
        <item x="5032"/>
        <item x="2864"/>
        <item x="3191"/>
        <item x="4265"/>
        <item x="3265"/>
        <item x="5962"/>
        <item x="9825"/>
        <item x="2872"/>
        <item x="3559"/>
        <item x="5059"/>
        <item x="4760"/>
        <item x="8581"/>
        <item x="3077"/>
        <item x="3346"/>
        <item x="7735"/>
        <item x="4569"/>
        <item x="7255"/>
        <item x="5480"/>
        <item x="6188"/>
        <item x="9602"/>
        <item x="9488"/>
        <item x="9497"/>
        <item x="4807"/>
        <item x="5257"/>
        <item x="7128"/>
        <item x="7424"/>
        <item x="8906"/>
        <item x="5175"/>
        <item x="7187"/>
        <item x="9687"/>
        <item x="7645"/>
        <item x="8472"/>
        <item x="5323"/>
        <item x="9766"/>
        <item x="5637"/>
        <item x="8849"/>
        <item x="3876"/>
        <item x="5707"/>
        <item x="9795"/>
        <item x="9827"/>
        <item x="5340"/>
        <item x="8488"/>
        <item x="9658"/>
        <item x="10000"/>
        <item x="9821"/>
        <item x="9907"/>
        <item x="6003"/>
        <item x="10001"/>
        <item x="7464"/>
        <item x="3384"/>
        <item x="6070"/>
        <item x="7763"/>
        <item x="9125"/>
        <item x="8709"/>
        <item x="4789"/>
        <item x="8377"/>
        <item x="3802"/>
        <item x="5855"/>
        <item x="8370"/>
        <item x="9972"/>
        <item x="9299"/>
        <item x="5505"/>
        <item x="7483"/>
        <item x="5076"/>
        <item x="4380"/>
        <item x="6594"/>
        <item x="8064"/>
        <item x="8424"/>
        <item x="7485"/>
        <item x="9196"/>
        <item x="8398"/>
        <item x="3314"/>
        <item x="4980"/>
        <item x="9818"/>
        <item x="8463"/>
        <item x="1072"/>
        <item x="526"/>
        <item x="507"/>
        <item x="843"/>
        <item x="924"/>
        <item x="8399"/>
        <item x="4551"/>
        <item x="8831"/>
        <item x="7933"/>
        <item x="9147"/>
        <item x="8574"/>
        <item x="5140"/>
        <item x="6958"/>
        <item x="6123"/>
        <item x="8164"/>
        <item x="4575"/>
        <item x="1776"/>
        <item x="2396"/>
        <item x="5993"/>
        <item x="7244"/>
        <item x="3103"/>
        <item x="4843"/>
        <item x="9073"/>
        <item x="6443"/>
        <item x="9049"/>
        <item x="6917"/>
        <item x="8913"/>
        <item x="8834"/>
        <item x="5513"/>
        <item x="6572"/>
        <item x="2945"/>
        <item x="4500"/>
        <item x="1506"/>
        <item x="1316"/>
        <item x="1773"/>
        <item x="2631"/>
        <item x="2364"/>
        <item x="2990"/>
        <item x="7917"/>
        <item x="5797"/>
        <item x="8770"/>
        <item x="7131"/>
        <item x="8458"/>
        <item x="8840"/>
        <item x="7966"/>
        <item x="9537"/>
        <item x="5004"/>
        <item x="8663"/>
        <item x="8017"/>
        <item x="9652"/>
        <item x="8898"/>
        <item x="3336"/>
        <item x="8385"/>
        <item x="2895"/>
        <item x="9655"/>
        <item x="9551"/>
        <item x="9005"/>
        <item x="7515"/>
        <item x="9533"/>
        <item x="9813"/>
        <item x="7859"/>
        <item x="8049"/>
        <item x="5169"/>
        <item x="8570"/>
        <item x="9730"/>
        <item x="7786"/>
        <item x="7088"/>
        <item x="8177"/>
        <item x="3696"/>
        <item x="7993"/>
        <item x="7409"/>
        <item x="5636"/>
        <item x="7435"/>
        <item x="7910"/>
        <item x="3907"/>
        <item x="8692"/>
        <item x="5687"/>
        <item x="8305"/>
        <item x="6364"/>
        <item x="6211"/>
        <item x="7611"/>
        <item x="9262"/>
        <item x="7153"/>
        <item x="9774"/>
        <item x="8331"/>
        <item x="9029"/>
        <item x="9638"/>
        <item x="5352"/>
        <item x="8707"/>
        <item x="7079"/>
        <item x="9233"/>
        <item x="8493"/>
        <item x="8961"/>
        <item x="4951"/>
        <item x="8436"/>
        <item x="8920"/>
        <item x="9957"/>
        <item x="7383"/>
        <item x="7754"/>
        <item x="2451"/>
        <item x="990"/>
        <item x="1115"/>
        <item x="1962"/>
        <item x="1482"/>
        <item x="2295"/>
        <item x="9727"/>
        <item x="6795"/>
        <item x="9697"/>
        <item x="9608"/>
        <item x="8941"/>
        <item x="9295"/>
        <item x="9929"/>
        <item x="7644"/>
        <item x="9765"/>
        <item x="9877"/>
        <item x="83"/>
        <item x="199"/>
        <item x="24"/>
        <item x="4"/>
        <item x="9"/>
        <item x="28"/>
        <item x="285"/>
        <item x="56"/>
        <item x="391"/>
        <item x="68"/>
        <item x="491"/>
        <item x="71"/>
        <item x="318"/>
        <item x="439"/>
        <item x="584"/>
        <item x="757"/>
        <item x="746"/>
        <item x="828"/>
        <item x="156"/>
        <item x="297"/>
        <item x="1107"/>
        <item x="345"/>
        <item x="182"/>
        <item x="117"/>
        <item x="648"/>
        <item x="639"/>
        <item x="871"/>
        <item x="88"/>
        <item x="1045"/>
        <item x="468"/>
        <item x="294"/>
        <item x="59"/>
        <item x="30"/>
        <item x="53"/>
        <item x="168"/>
        <item x="138"/>
        <item x="112"/>
        <item x="160"/>
        <item x="429"/>
        <item x="677"/>
        <item x="1747"/>
        <item x="3944"/>
        <item x="3950"/>
        <item x="1634"/>
        <item x="1271"/>
        <item x="4114"/>
        <item x="2432"/>
        <item x="5116"/>
        <item x="3310"/>
        <item x="8607"/>
        <item x="8408"/>
        <item x="3653"/>
        <item x="2351"/>
        <item x="1836"/>
        <item x="2436"/>
        <item x="3190"/>
        <item x="7470"/>
        <item x="2938"/>
        <item x="5499"/>
        <item x="4023"/>
        <item x="3999"/>
        <item x="7776"/>
        <item x="2123"/>
        <item x="3175"/>
        <item x="4946"/>
        <item x="5383"/>
        <item x="1099"/>
        <item x="1547"/>
        <item x="2114"/>
        <item x="2403"/>
        <item x="5915"/>
        <item x="3377"/>
        <item x="4294"/>
        <item x="3801"/>
        <item x="7606"/>
        <item x="7926"/>
        <item x="6370"/>
        <item x="8869"/>
        <item x="4288"/>
        <item x="7724"/>
        <item x="8242"/>
        <item x="9386"/>
        <item x="7180"/>
        <item x="8008"/>
        <item x="9159"/>
        <item x="3507"/>
        <item x="3392"/>
        <item x="5557"/>
        <item x="4775"/>
        <item x="4046"/>
        <item x="1689"/>
        <item x="8281"/>
        <item x="824"/>
        <item x="1085"/>
        <item x="2409"/>
        <item x="4135"/>
        <item x="1112"/>
        <item x="473"/>
        <item x="2159"/>
        <item x="640"/>
        <item x="1465"/>
        <item x="2065"/>
        <item x="676"/>
        <item x="1168"/>
        <item x="9198"/>
        <item x="2982"/>
        <item x="6038"/>
        <item x="8078"/>
        <item x="2994"/>
        <item x="3599"/>
        <item x="8162"/>
        <item x="5138"/>
        <item x="9128"/>
        <item x="9156"/>
        <item x="8567"/>
        <item x="4048"/>
        <item x="6485"/>
        <item x="8787"/>
        <item x="9272"/>
        <item x="5720"/>
        <item x="9309"/>
        <item x="751"/>
        <item x="4101"/>
        <item x="1755"/>
        <item x="1204"/>
        <item x="1670"/>
        <item x="1763"/>
        <item x="9399"/>
        <item x="2002"/>
        <item x="1157"/>
        <item x="4844"/>
        <item x="3104"/>
        <item x="1679"/>
        <item x="8503"/>
        <item x="1549"/>
        <item x="4183"/>
        <item x="7881"/>
        <item x="8844"/>
        <item x="8313"/>
        <item x="1440"/>
        <item x="9341"/>
        <item x="9400"/>
        <item x="1493"/>
        <item x="1949"/>
        <item x="2901"/>
        <item x="4474"/>
        <item x="2836"/>
        <item x="4871"/>
        <item x="6257"/>
        <item x="5078"/>
        <item x="8595"/>
        <item x="8764"/>
        <item x="6084"/>
        <item x="9205"/>
        <item x="8349"/>
        <item x="5416"/>
        <item x="2292"/>
        <item x="7568"/>
        <item x="6280"/>
        <item x="9394"/>
        <item x="4210"/>
        <item x="7883"/>
        <item x="9109"/>
        <item x="8763"/>
        <item x="5656"/>
        <item x="6617"/>
        <item x="9137"/>
        <item x="8699"/>
        <item x="3208"/>
        <item x="9138"/>
        <item x="1217"/>
        <item x="1739"/>
        <item x="1839"/>
        <item x="4139"/>
        <item x="1864"/>
        <item x="2685"/>
        <item x="2521"/>
        <item x="2301"/>
        <item x="8498"/>
        <item x="6420"/>
        <item x="3697"/>
        <item x="6165"/>
        <item x="8866"/>
        <item x="5479"/>
        <item x="2028"/>
        <item x="8525"/>
        <item x="2078"/>
        <item x="7651"/>
        <item x="1765"/>
        <item x="6090"/>
        <item x="2635"/>
        <item x="6597"/>
        <item x="8210"/>
        <item x="8667"/>
        <item x="8514"/>
        <item x="8953"/>
        <item x="5863"/>
        <item x="1365"/>
        <item x="2217"/>
        <item x="8139"/>
        <item x="5667"/>
        <item x="1943"/>
        <item x="8534"/>
        <item x="7408"/>
        <item x="8157"/>
        <item x="13232"/>
        <item x="5790"/>
        <item x="8940"/>
        <item x="7943"/>
        <item x="5815"/>
        <item x="6963"/>
        <item x="8384"/>
        <item x="6743"/>
        <item x="4885"/>
        <item x="9292"/>
        <item x="3930"/>
        <item x="4108"/>
        <item x="8449"/>
        <item x="4486"/>
        <item x="4817"/>
        <item x="9395"/>
        <item x="4915"/>
        <item x="4457"/>
        <item x="8756"/>
        <item x="4492"/>
        <item x="875"/>
        <item x="9300"/>
        <item x="6287"/>
        <item x="1198"/>
        <item x="1914"/>
        <item x="6598"/>
        <item x="1347"/>
        <item x="2607"/>
        <item x="1420"/>
        <item x="2703"/>
        <item x="955"/>
        <item x="1206"/>
        <item x="1008"/>
        <item x="3979"/>
        <item x="1244"/>
        <item x="663"/>
        <item x="967"/>
        <item x="1897"/>
        <item x="1357"/>
        <item x="1012"/>
        <item x="1339"/>
        <item x="4229"/>
        <item x="4152"/>
        <item x="1796"/>
        <item x="5602"/>
        <item x="7831"/>
        <item x="7443"/>
        <item x="6339"/>
        <item x="7209"/>
        <item x="8760"/>
        <item x="4391"/>
        <item x="5319"/>
        <item x="9268"/>
        <item x="7011"/>
        <item x="8997"/>
        <item x="5050"/>
        <item x="8467"/>
        <item x="6620"/>
        <item x="1512"/>
        <item x="7432"/>
        <item x="1610"/>
        <item x="2211"/>
        <item x="6865"/>
        <item x="4112"/>
        <item x="3418"/>
        <item x="3296"/>
        <item x="2126"/>
        <item x="3813"/>
        <item x="6434"/>
        <item x="7913"/>
        <item x="8103"/>
        <item x="9364"/>
        <item x="5290"/>
        <item x="4530"/>
        <item x="1961"/>
        <item x="8936"/>
        <item x="8817"/>
        <item x="8942"/>
        <item x="3833"/>
        <item x="9264"/>
        <item x="1084"/>
        <item x="513"/>
        <item x="1573"/>
        <item x="1044"/>
        <item x="229"/>
        <item x="362"/>
        <item x="361"/>
        <item x="632"/>
        <item x="580"/>
        <item x="1609"/>
        <item x="5643"/>
        <item x="5518"/>
        <item x="5463"/>
        <item x="6690"/>
        <item x="2336"/>
        <item x="3489"/>
        <item x="5887"/>
        <item x="3298"/>
        <item x="5079"/>
        <item x="8870"/>
        <item x="4811"/>
        <item x="7191"/>
        <item x="8014"/>
        <item x="7032"/>
        <item x="8053"/>
        <item x="5252"/>
        <item x="6472"/>
        <item x="6373"/>
        <item x="9254"/>
        <item x="8057"/>
        <item x="6197"/>
        <item x="6708"/>
        <item x="7012"/>
        <item x="8368"/>
        <item x="1496"/>
        <item x="7787"/>
        <item x="6609"/>
        <item x="6466"/>
        <item x="5528"/>
        <item x="1955"/>
        <item x="8203"/>
        <item x="6672"/>
        <item x="7419"/>
        <item x="9162"/>
        <item x="9382"/>
        <item x="1607"/>
        <item x="4678"/>
        <item x="2360"/>
        <item x="5955"/>
        <item x="7022"/>
        <item x="2145"/>
        <item x="8475"/>
        <item x="8838"/>
        <item x="8584"/>
        <item x="7508"/>
        <item x="8178"/>
        <item x="1833"/>
        <item x="8972"/>
        <item x="6698"/>
        <item x="1907"/>
        <item x="3010"/>
        <item x="5038"/>
        <item x="7662"/>
        <item x="4523"/>
        <item x="7975"/>
        <item x="2235"/>
        <item x="4124"/>
        <item x="4161"/>
        <item x="8312"/>
        <item x="3016"/>
        <item x="7848"/>
        <item x="2592"/>
        <item x="2494"/>
        <item x="5168"/>
        <item x="6218"/>
        <item x="9084"/>
        <item x="6153"/>
        <item x="5111"/>
        <item x="8383"/>
        <item x="7752"/>
        <item x="9414"/>
        <item x="7980"/>
        <item x="8963"/>
        <item x="9392"/>
        <item x="7764"/>
        <item x="6518"/>
        <item x="3319"/>
        <item x="6837"/>
        <item x="8854"/>
        <item x="5181"/>
        <item x="6608"/>
        <item x="4089"/>
        <item x="8071"/>
        <item x="6374"/>
        <item x="6035"/>
        <item x="4544"/>
        <item x="7406"/>
        <item x="8374"/>
        <item x="625"/>
        <item x="1160"/>
        <item x="2574"/>
        <item x="4138"/>
        <item x="1101"/>
        <item x="2902"/>
        <item x="978"/>
        <item x="1447"/>
        <item x="4755"/>
        <item x="1555"/>
        <item x="1920"/>
        <item x="7996"/>
        <item x="3755"/>
        <item x="2169"/>
        <item x="7060"/>
        <item x="8683"/>
        <item x="2537"/>
        <item x="3117"/>
        <item x="7560"/>
        <item x="8822"/>
        <item x="9328"/>
        <item x="3615"/>
        <item x="2377"/>
        <item x="545"/>
        <item x="1070"/>
        <item x="1885"/>
        <item x="1081"/>
        <item x="1636"/>
        <item x="7625"/>
        <item x="2740"/>
        <item x="8124"/>
        <item x="2427"/>
        <item x="4245"/>
        <item x="4736"/>
        <item x="1811"/>
        <item x="1969"/>
        <item x="8154"/>
        <item x="6272"/>
        <item x="2094"/>
        <item x="3293"/>
        <item x="8619"/>
        <item x="8113"/>
        <item x="8265"/>
        <item x="2682"/>
        <item x="6417"/>
        <item x="6897"/>
        <item x="7953"/>
        <item x="3200"/>
        <item x="8599"/>
        <item x="4648"/>
        <item x="8439"/>
        <item x="259"/>
        <item x="457"/>
        <item x="300"/>
        <item x="58"/>
        <item x="131"/>
        <item x="190"/>
        <item x="227"/>
        <item x="159"/>
        <item x="8192"/>
        <item x="4970"/>
        <item x="3545"/>
        <item x="3102"/>
        <item x="7523"/>
        <item x="3402"/>
        <item x="6980"/>
        <item x="4024"/>
        <item x="3146"/>
        <item x="9150"/>
        <item x="956"/>
        <item x="3511"/>
        <item x="1222"/>
        <item x="750"/>
        <item x="8768"/>
        <item x="7593"/>
        <item x="1536"/>
        <item x="5964"/>
        <item x="461"/>
        <item x="793"/>
        <item x="1941"/>
        <item x="7946"/>
        <item x="9220"/>
        <item x="1808"/>
        <item x="5914"/>
        <item x="2298"/>
        <item x="3180"/>
        <item x="4857"/>
        <item x="4067"/>
        <item x="5405"/>
        <item x="6975"/>
        <item x="1065"/>
        <item x="966"/>
        <item x="3817"/>
        <item x="5060"/>
        <item x="5657"/>
        <item x="6683"/>
        <item x="7492"/>
        <item x="9458"/>
        <item x="5522"/>
        <item x="5792"/>
        <item x="9193"/>
        <item x="2931"/>
        <item x="1452"/>
        <item x="1546"/>
        <item x="1976"/>
        <item x="1870"/>
        <item x="9013"/>
        <item x="4015"/>
        <item x="3207"/>
        <item x="5653"/>
        <item x="4591"/>
        <item x="5497"/>
        <item x="5070"/>
        <item x="8309"/>
        <item x="9410"/>
        <item x="7806"/>
        <item x="4422"/>
        <item x="8189"/>
        <item x="1268"/>
        <item x="2850"/>
        <item x="628"/>
        <item x="1171"/>
        <item x="1109"/>
        <item x="634"/>
        <item x="567"/>
        <item x="1495"/>
        <item x="7414"/>
        <item x="5763"/>
        <item x="4207"/>
        <item x="6369"/>
        <item x="7463"/>
        <item x="8342"/>
        <item x="2398"/>
        <item x="8729"/>
        <item x="9371"/>
        <item x="2953"/>
        <item x="6706"/>
        <item x="3961"/>
        <item x="7343"/>
        <item x="5063"/>
        <item x="4299"/>
        <item x="2589"/>
        <item x="8938"/>
        <item x="8805"/>
        <item x="9102"/>
        <item x="8301"/>
        <item x="6714"/>
        <item x="9015"/>
        <item x="5994"/>
        <item x="3826"/>
        <item x="9032"/>
        <item x="3986"/>
        <item x="8037"/>
        <item x="8455"/>
        <item x="5413"/>
        <item x="8679"/>
        <item x="2570"/>
        <item x="3276"/>
        <item x="3029"/>
        <item x="5864"/>
        <item x="7885"/>
        <item x="5510"/>
        <item x="6972"/>
        <item x="8487"/>
        <item x="9466"/>
        <item x="9246"/>
        <item x="8190"/>
        <item x="6847"/>
        <item x="9225"/>
        <item x="6826"/>
        <item x="5616"/>
        <item x="8835"/>
        <item x="5677"/>
        <item x="8392"/>
        <item x="9287"/>
        <item x="3267"/>
        <item x="2050"/>
        <item x="4855"/>
        <item x="8516"/>
        <item x="8860"/>
        <item x="7455"/>
        <item x="1650"/>
        <item x="3455"/>
        <item x="6927"/>
        <item x="3228"/>
        <item x="4427"/>
        <item x="4795"/>
        <item x="7832"/>
        <item x="9054"/>
        <item x="8561"/>
        <item x="9271"/>
        <item x="7500"/>
        <item x="8648"/>
        <item x="6334"/>
        <item x="6068"/>
        <item x="5785"/>
        <item x="2182"/>
        <item x="9077"/>
        <item x="917"/>
        <item x="1590"/>
        <item x="503"/>
        <item x="1886"/>
        <item x="2010"/>
        <item x="1219"/>
        <item x="1873"/>
        <item x="2206"/>
        <item x="6710"/>
        <item x="6007"/>
        <item x="7388"/>
        <item x="8722"/>
        <item x="6265"/>
        <item x="2748"/>
        <item x="8237"/>
        <item x="5558"/>
        <item x="1504"/>
        <item x="7773"/>
        <item x="8247"/>
        <item x="8765"/>
        <item x="6655"/>
        <item x="9432"/>
        <item x="8075"/>
        <item x="5722"/>
        <item x="1967"/>
        <item x="5965"/>
        <item x="6728"/>
        <item x="8958"/>
        <item x="1958"/>
        <item x="7268"/>
        <item x="8757"/>
        <item x="8795"/>
        <item x="5613"/>
        <item x="7384"/>
        <item x="4481"/>
        <item x="9072"/>
        <item x="9415"/>
        <item x="13233"/>
        <item x="9433"/>
        <item x="8376"/>
        <item x="5192"/>
        <item x="5366"/>
        <item x="2231"/>
        <item x="8743"/>
        <item x="6571"/>
        <item x="6919"/>
        <item x="8697"/>
        <item x="7974"/>
        <item x="7201"/>
        <item x="5223"/>
        <item x="9373"/>
        <item x="9094"/>
        <item x="8957"/>
        <item x="6397"/>
        <item x="6055"/>
        <item x="8509"/>
        <item x="8513"/>
        <item x="6737"/>
        <item x="7498"/>
        <item x="9166"/>
        <item x="4645"/>
        <item x="2961"/>
        <item x="6561"/>
        <item x="7842"/>
        <item x="6164"/>
        <item x="2144"/>
        <item x="9172"/>
        <item x="8318"/>
        <item x="6161"/>
        <item x="8900"/>
        <item x="1937"/>
        <item x="3484"/>
        <item x="4136"/>
        <item x="6630"/>
        <item x="7744"/>
        <item x="9376"/>
        <item x="9060"/>
        <item x="9002"/>
        <item x="6612"/>
        <item x="9351"/>
        <item x="7509"/>
        <item x="7521"/>
        <item x="8395"/>
        <item x="8360"/>
        <item x="4912"/>
        <item x="4679"/>
        <item x="9451"/>
        <item x="9327"/>
        <item x="8654"/>
        <item x="8529"/>
        <item x="8109"/>
        <item x="7731"/>
        <item x="8003"/>
        <item x="6398"/>
        <item x="6750"/>
        <item x="5478"/>
        <item x="6504"/>
        <item x="9202"/>
        <item x="6020"/>
        <item x="5519"/>
        <item x="9267"/>
        <item x="395"/>
        <item x="678"/>
        <item x="934"/>
        <item x="1331"/>
        <item x="802"/>
        <item x="6819"/>
        <item x="3299"/>
        <item x="6709"/>
        <item x="6479"/>
        <item x="9110"/>
        <item x="7360"/>
        <item x="8471"/>
        <item x="4791"/>
        <item x="8188"/>
        <item x="5464"/>
        <item x="9241"/>
        <item x="7484"/>
        <item x="1614"/>
        <item x="7184"/>
        <item x="7154"/>
        <item x="6351"/>
        <item x="7844"/>
        <item x="4711"/>
        <item x="7001"/>
        <item x="3711"/>
        <item x="3476"/>
        <item x="7480"/>
        <item x="8012"/>
        <item x="6726"/>
        <item x="6697"/>
        <item x="5326"/>
        <item x="8183"/>
        <item x="7749"/>
        <item x="7347"/>
        <item x="4040"/>
        <item x="7346"/>
        <item x="4976"/>
        <item x="9265"/>
        <item x="6989"/>
        <item x="1913"/>
        <item x="6423"/>
        <item x="4383"/>
        <item x="4011"/>
        <item x="6172"/>
        <item x="2229"/>
        <item x="4287"/>
        <item x="6498"/>
        <item x="9368"/>
        <item x="5732"/>
        <item x="8741"/>
        <item x="3482"/>
        <item x="8466"/>
        <item x="8745"/>
        <item x="7031"/>
        <item x="2679"/>
        <item x="5954"/>
        <item x="8212"/>
        <item x="7875"/>
        <item x="9087"/>
        <item x="9430"/>
        <item x="7683"/>
        <item x="5439"/>
        <item x="7959"/>
        <item x="8533"/>
        <item x="7451"/>
        <item x="9263"/>
        <item x="9296"/>
        <item x="7456"/>
        <item x="7374"/>
        <item x="7622"/>
        <item x="9164"/>
        <item x="8680"/>
        <item x="7812"/>
        <item x="4681"/>
        <item x="6915"/>
        <item x="7403"/>
        <item x="8552"/>
        <item x="1080"/>
        <item x="5798"/>
        <item x="2306"/>
        <item x="1774"/>
        <item x="1290"/>
        <item x="2314"/>
        <item x="7315"/>
        <item x="8851"/>
        <item x="3552"/>
        <item x="3754"/>
        <item x="7903"/>
        <item x="9219"/>
        <item x="9390"/>
        <item x="9111"/>
        <item x="8297"/>
        <item x="7784"/>
        <item x="8261"/>
        <item x="8489"/>
        <item x="9402"/>
        <item x="9324"/>
        <item x="8798"/>
        <item x="5678"/>
        <item x="7169"/>
        <item x="7592"/>
        <item x="8774"/>
        <item x="9001"/>
        <item x="6907"/>
        <item x="6162"/>
        <item x="5232"/>
        <item x="7413"/>
        <item x="2496"/>
        <item x="5444"/>
        <item x="8903"/>
        <item x="9344"/>
        <item x="7290"/>
        <item x="9082"/>
        <item x="6564"/>
        <item x="6806"/>
        <item x="8800"/>
        <item x="6632"/>
        <item x="4786"/>
        <item x="8877"/>
        <item x="8598"/>
        <item x="4436"/>
        <item x="9034"/>
        <item x="7760"/>
        <item x="4598"/>
        <item x="6138"/>
        <item x="7869"/>
        <item x="9464"/>
        <item x="9429"/>
        <item x="7970"/>
        <item x="8502"/>
        <item x="8302"/>
        <item x="7985"/>
        <item x="674"/>
        <item x="194"/>
        <item x="223"/>
        <item x="339"/>
        <item x="516"/>
        <item x="714"/>
        <item x="310"/>
        <item x="517"/>
        <item x="777"/>
        <item x="569"/>
        <item x="233"/>
        <item x="3387"/>
        <item x="337"/>
        <item x="31"/>
        <item x="385"/>
        <item x="253"/>
        <item x="6513"/>
        <item x="8856"/>
        <item x="8245"/>
        <item x="5521"/>
        <item x="9275"/>
        <item x="21"/>
        <item x="95"/>
        <item x="72"/>
        <item x="6215"/>
        <item x="431"/>
        <item x="691"/>
        <item x="106"/>
        <item x="447"/>
        <item x="80"/>
        <item x="200"/>
        <item x="409"/>
        <item x="534"/>
        <item x="680"/>
        <item x="669"/>
        <item x="599"/>
        <item x="883"/>
        <item x="226"/>
        <item x="788"/>
        <item x="511"/>
        <item x="487"/>
        <item x="411"/>
        <item x="213"/>
        <item x="812"/>
        <item x="136"/>
        <item x="206"/>
        <item x="523"/>
        <item x="265"/>
        <item x="275"/>
        <item x="330"/>
        <item x="458"/>
        <item x="609"/>
        <item x="732"/>
        <item x="372"/>
        <item x="1043"/>
        <item x="279"/>
        <item x="1158"/>
        <item x="5216"/>
        <item x="3131"/>
        <item x="3189"/>
        <item x="7666"/>
        <item x="3729"/>
        <item x="3643"/>
        <item x="2973"/>
        <item x="5966"/>
        <item x="6234"/>
        <item x="6072"/>
        <item x="6076"/>
        <item x="9450"/>
        <item x="6946"/>
        <item x="7417"/>
        <item x="3092"/>
        <item x="3089"/>
        <item x="3896"/>
        <item x="3769"/>
        <item x="4081"/>
        <item x="8690"/>
        <item x="7369"/>
        <item x="6724"/>
        <item x="7188"/>
        <item x="7333"/>
        <item x="6250"/>
        <item x="8447"/>
        <item x="7334"/>
        <item x="9370"/>
        <item x="9157"/>
        <item x="8184"/>
        <item x="8147"/>
        <item x="8335"/>
        <item x="7048"/>
        <item x="7438"/>
        <item x="6933"/>
        <item x="9401"/>
        <item x="7999"/>
        <item x="5250"/>
        <item x="6133"/>
        <item x="3963"/>
        <item x="8580"/>
        <item x="2899"/>
        <item x="7601"/>
        <item x="9374"/>
        <item x="8117"/>
        <item x="6834"/>
        <item x="4204"/>
        <item x="8359"/>
        <item x="6277"/>
        <item x="6859"/>
        <item x="5975"/>
        <item x="5771"/>
        <item x="4274"/>
        <item x="7173"/>
        <item x="5899"/>
        <item x="821"/>
        <item x="8976"/>
        <item x="5832"/>
        <item x="5145"/>
        <item x="9076"/>
        <item x="8970"/>
        <item x="8960"/>
        <item x="6242"/>
        <item x="9278"/>
        <item x="8848"/>
        <item x="5431"/>
        <item x="7052"/>
        <item x="7296"/>
        <item x="6114"/>
        <item x="8737"/>
        <item x="8647"/>
        <item x="6281"/>
        <item x="6621"/>
        <item x="7189"/>
        <item x="9253"/>
        <item x="1902"/>
        <item x="9333"/>
        <item x="9079"/>
        <item x="9331"/>
        <item x="4290"/>
        <item x="1793"/>
        <item x="4005"/>
        <item x="8486"/>
        <item x="6893"/>
        <item x="5001"/>
        <item x="4007"/>
        <item x="7961"/>
        <item x="1498"/>
        <item x="8785"/>
        <item x="6753"/>
        <item x="8048"/>
        <item x="8453"/>
        <item x="8163"/>
        <item x="7597"/>
        <item x="7199"/>
        <item x="6315"/>
        <item x="2801"/>
        <item x="8808"/>
        <item x="1464"/>
        <item x="1861"/>
        <item x="2162"/>
        <item x="2600"/>
        <item x="804"/>
        <item x="179"/>
        <item x="266"/>
        <item x="445"/>
        <item x="519"/>
        <item x="9277"/>
        <item x="2124"/>
        <item x="3045"/>
        <item x="9323"/>
        <item x="3942"/>
        <item x="2920"/>
        <item x="4272"/>
        <item x="7441"/>
        <item x="4968"/>
        <item x="7490"/>
        <item x="2290"/>
        <item x="5850"/>
        <item x="5529"/>
        <item x="7494"/>
        <item x="9036"/>
        <item x="950"/>
        <item x="1196"/>
        <item x="1735"/>
        <item x="1497"/>
        <item x="4360"/>
        <item x="7627"/>
        <item x="7596"/>
        <item x="7535"/>
        <item x="6226"/>
        <item x="2442"/>
        <item x="5849"/>
        <item x="2224"/>
        <item x="7186"/>
        <item x="3409"/>
        <item x="2889"/>
        <item x="2886"/>
        <item x="5310"/>
        <item x="3630"/>
        <item x="7639"/>
        <item x="3487"/>
        <item x="3478"/>
        <item x="1628"/>
        <item x="2701"/>
        <item x="2623"/>
        <item x="4451"/>
        <item x="3721"/>
        <item x="2170"/>
        <item x="3521"/>
        <item x="3504"/>
        <item x="7637"/>
        <item x="8676"/>
        <item x="3213"/>
        <item x="3734"/>
        <item x="5486"/>
        <item x="8035"/>
        <item x="7364"/>
        <item x="4630"/>
        <item x="5607"/>
        <item x="5137"/>
        <item x="7148"/>
        <item x="7475"/>
        <item x="3644"/>
        <item x="9126"/>
        <item x="5504"/>
        <item x="4761"/>
        <item x="4095"/>
        <item x="9229"/>
        <item x="3014"/>
        <item x="7678"/>
        <item x="3565"/>
        <item x="3034"/>
        <item x="4086"/>
        <item x="4006"/>
        <item x="4337"/>
        <item x="7868"/>
        <item x="4788"/>
        <item x="2986"/>
        <item x="2925"/>
        <item x="5685"/>
        <item x="8813"/>
        <item x="5199"/>
        <item x="5577"/>
        <item x="4876"/>
        <item x="9425"/>
        <item x="6335"/>
        <item x="2389"/>
        <item x="7578"/>
        <item x="4298"/>
        <item x="5593"/>
        <item x="3460"/>
        <item x="5297"/>
        <item x="3183"/>
        <item x="5272"/>
        <item x="6427"/>
        <item x="5708"/>
        <item x="5099"/>
        <item x="8896"/>
        <item x="6679"/>
        <item x="7658"/>
        <item x="9105"/>
        <item x="3616"/>
        <item x="7893"/>
        <item x="8917"/>
        <item x="1140"/>
        <item x="393"/>
        <item x="573"/>
        <item x="837"/>
        <item x="451"/>
        <item x="8811"/>
        <item x="5752"/>
        <item x="6661"/>
        <item x="9022"/>
        <item x="2216"/>
        <item x="831"/>
        <item x="4084"/>
        <item x="8431"/>
        <item x="1192"/>
        <item x="1722"/>
        <item x="2005"/>
        <item x="3106"/>
        <item x="1730"/>
        <item x="3205"/>
        <item x="3184"/>
        <item x="2021"/>
        <item x="3082"/>
        <item x="3008"/>
        <item x="4747"/>
        <item x="2578"/>
        <item x="9455"/>
        <item x="9028"/>
        <item x="7134"/>
        <item x="3445"/>
        <item x="7874"/>
        <item x="7967"/>
        <item x="1280"/>
        <item x="4346"/>
        <item x="3795"/>
        <item x="1308"/>
        <item x="1272"/>
        <item x="3025"/>
        <item x="8726"/>
        <item x="1297"/>
        <item x="1368"/>
        <item x="6293"/>
        <item x="3848"/>
        <item x="8777"/>
        <item x="4231"/>
        <item x="5091"/>
        <item x="9190"/>
        <item x="7299"/>
        <item x="6436"/>
        <item x="7512"/>
        <item x="7944"/>
        <item x="8228"/>
        <item x="3890"/>
        <item x="1393"/>
        <item x="6173"/>
        <item x="5339"/>
        <item x="9427"/>
        <item x="8443"/>
        <item x="4581"/>
        <item x="8931"/>
        <item x="9188"/>
        <item x="5208"/>
        <item x="7653"/>
        <item x="7096"/>
        <item x="8892"/>
        <item x="2969"/>
        <item x="8107"/>
        <item x="5831"/>
        <item x="7322"/>
        <item x="7466"/>
        <item x="6736"/>
        <item x="8128"/>
        <item x="8211"/>
        <item x="3317"/>
        <item x="8355"/>
        <item x="3678"/>
        <item x="6106"/>
        <item x="8897"/>
        <item x="8572"/>
        <item x="2555"/>
        <item x="4832"/>
        <item x="4919"/>
        <item x="6327"/>
        <item x="3879"/>
        <item x="6195"/>
        <item x="6547"/>
        <item x="9075"/>
        <item x="9135"/>
        <item x="6671"/>
        <item x="3797"/>
        <item x="4969"/>
        <item x="5294"/>
        <item x="4991"/>
        <item x="4164"/>
        <item x="1984"/>
        <item x="4395"/>
        <item x="4967"/>
        <item x="7684"/>
        <item x="4021"/>
        <item x="6178"/>
        <item x="9122"/>
        <item x="2855"/>
        <item x="7782"/>
        <item x="6781"/>
        <item x="7729"/>
        <item x="6700"/>
        <item x="4564"/>
        <item x="9059"/>
        <item x="7807"/>
        <item x="8143"/>
        <item x="5829"/>
        <item x="6028"/>
        <item x="7948"/>
        <item x="8827"/>
        <item x="6539"/>
        <item x="9189"/>
        <item x="9320"/>
        <item x="9255"/>
        <item x="9083"/>
        <item x="8664"/>
        <item x="5507"/>
        <item x="6239"/>
        <item x="6742"/>
        <item x="6995"/>
        <item x="7654"/>
        <item x="3249"/>
        <item x="5536"/>
        <item x="5026"/>
        <item x="8884"/>
        <item x="5618"/>
        <item x="9069"/>
        <item x="4869"/>
        <item x="5233"/>
        <item x="8344"/>
        <item x="8039"/>
        <item x="7932"/>
        <item x="8907"/>
        <item x="7018"/>
        <item x="4983"/>
        <item x="6957"/>
        <item x="8791"/>
        <item x="9055"/>
        <item x="5354"/>
        <item x="9412"/>
        <item x="6593"/>
        <item x="8974"/>
        <item x="5121"/>
        <item x="8209"/>
        <item x="9279"/>
        <item x="2070"/>
        <item x="7788"/>
        <item x="6527"/>
        <item x="4083"/>
        <item x="7051"/>
        <item x="4129"/>
        <item x="7263"/>
        <item x="6815"/>
        <item x="4269"/>
        <item x="6747"/>
        <item x="7924"/>
        <item x="8390"/>
        <item x="7685"/>
        <item x="6151"/>
        <item x="9004"/>
        <item x="9403"/>
        <item x="9387"/>
        <item x="8714"/>
        <item x="3494"/>
        <item x="9447"/>
        <item x="4592"/>
        <item x="2046"/>
        <item x="4270"/>
        <item x="5485"/>
        <item x="2497"/>
        <item x="2518"/>
        <item x="5178"/>
        <item x="5141"/>
        <item x="5560"/>
        <item x="7214"/>
        <item x="9319"/>
        <item x="7194"/>
        <item x="6892"/>
        <item x="8098"/>
        <item x="6142"/>
        <item x="7085"/>
        <item x="9093"/>
        <item x="6822"/>
        <item x="6704"/>
        <item x="3808"/>
        <item x="9379"/>
        <item x="5660"/>
        <item x="6718"/>
        <item x="9444"/>
        <item x="9413"/>
        <item x="3671"/>
        <item x="5435"/>
        <item x="8857"/>
        <item x="8712"/>
        <item x="4267"/>
        <item x="4078"/>
        <item x="3827"/>
        <item x="3762"/>
        <item x="9346"/>
        <item x="5207"/>
        <item x="8105"/>
        <item x="4032"/>
        <item x="7638"/>
        <item x="7224"/>
        <item x="6171"/>
        <item x="5285"/>
        <item x="7969"/>
        <item x="9421"/>
        <item x="4113"/>
        <item x="7017"/>
        <item x="7073"/>
        <item x="6659"/>
        <item x="9248"/>
        <item x="4748"/>
        <item x="7323"/>
        <item x="1848"/>
        <item x="8602"/>
        <item x="7385"/>
        <item x="8137"/>
        <item x="8650"/>
        <item x="5034"/>
        <item x="6163"/>
        <item x="8867"/>
        <item x="7699"/>
        <item x="2228"/>
        <item x="9355"/>
        <item x="1124"/>
        <item x="2903"/>
        <item x="1535"/>
        <item x="1360"/>
        <item x="1235"/>
        <item x="2135"/>
        <item x="726"/>
        <item x="1660"/>
        <item x="1019"/>
        <item x="1346"/>
        <item x="1698"/>
        <item x="2241"/>
        <item x="2606"/>
        <item x="1653"/>
        <item x="1066"/>
        <item x="2140"/>
        <item x="2270"/>
        <item x="2129"/>
        <item x="1923"/>
        <item x="1295"/>
        <item x="1688"/>
        <item x="1092"/>
        <item x="2060"/>
        <item x="1508"/>
        <item x="5961"/>
        <item x="8371"/>
        <item x="7289"/>
        <item x="2873"/>
        <item x="8528"/>
        <item x="7753"/>
        <item x="7226"/>
        <item x="8904"/>
        <item x="1165"/>
        <item x="4027"/>
        <item x="1593"/>
        <item x="3444"/>
        <item x="3123"/>
        <item x="1718"/>
        <item x="2627"/>
        <item x="5981"/>
        <item x="2656"/>
        <item x="3509"/>
        <item x="6868"/>
        <item x="4419"/>
        <item x="3263"/>
        <item x="5715"/>
        <item x="5030"/>
        <item x="4311"/>
        <item x="3781"/>
        <item x="5218"/>
        <item x="4076"/>
        <item x="2237"/>
        <item x="2335"/>
        <item x="8394"/>
        <item x="1926"/>
        <item x="7687"/>
        <item x="2273"/>
        <item x="3702"/>
        <item x="6779"/>
        <item x="4031"/>
        <item x="4974"/>
        <item x="2825"/>
        <item x="4467"/>
        <item x="5433"/>
        <item x="2749"/>
        <item x="2505"/>
        <item x="939"/>
        <item x="1330"/>
        <item x="1629"/>
        <item x="1783"/>
        <item x="6616"/>
        <item x="1617"/>
        <item x="5735"/>
        <item x="1646"/>
        <item x="2238"/>
        <item x="5287"/>
        <item x="6148"/>
        <item x="7274"/>
        <item x="2176"/>
        <item x="5996"/>
        <item x="2662"/>
        <item x="4107"/>
        <item x="656"/>
        <item x="1326"/>
        <item x="1047"/>
        <item x="786"/>
        <item x="1713"/>
        <item x="1040"/>
        <item x="876"/>
        <item x="1602"/>
        <item x="1743"/>
        <item x="731"/>
        <item x="1552"/>
        <item x="673"/>
        <item x="392"/>
        <item x="529"/>
        <item x="1050"/>
        <item x="593"/>
        <item x="753"/>
        <item x="1356"/>
        <item x="5694"/>
        <item x="704"/>
        <item x="8081"/>
        <item x="9223"/>
        <item x="6866"/>
        <item x="5888"/>
        <item x="781"/>
        <item x="378"/>
        <item x="5549"/>
        <item x="8759"/>
        <item x="1094"/>
        <item x="308"/>
        <item x="3385"/>
        <item x="3436"/>
        <item x="6104"/>
        <item x="3982"/>
        <item x="1752"/>
        <item x="3186"/>
        <item x="4374"/>
        <item x="2166"/>
        <item x="5892"/>
        <item x="4698"/>
        <item x="5703"/>
        <item x="4098"/>
        <item x="3952"/>
        <item x="7804"/>
        <item x="8740"/>
        <item x="5939"/>
        <item x="6532"/>
        <item x="8403"/>
        <item x="5321"/>
        <item x="6583"/>
        <item x="8420"/>
        <item x="5968"/>
        <item x="7378"/>
        <item x="7422"/>
        <item x="9369"/>
        <item x="1578"/>
        <item x="681"/>
        <item x="489"/>
        <item x="589"/>
        <item x="849"/>
        <item x="631"/>
        <item x="1220"/>
        <item x="1180"/>
        <item x="2930"/>
        <item x="2444"/>
        <item x="1034"/>
        <item x="1669"/>
        <item x="980"/>
        <item x="1145"/>
        <item x="1815"/>
        <item x="2153"/>
        <item x="6521"/>
        <item x="9145"/>
        <item x="1227"/>
        <item x="895"/>
        <item x="1193"/>
        <item x="1982"/>
        <item x="1877"/>
        <item x="1169"/>
        <item x="2684"/>
        <item x="2602"/>
        <item x="4541"/>
        <item x="4130"/>
        <item x="6441"/>
        <item x="3910"/>
        <item x="9416"/>
        <item x="5581"/>
        <item x="7265"/>
        <item x="2111"/>
        <item x="2591"/>
        <item x="2326"/>
        <item x="2795"/>
        <item x="1557"/>
        <item x="4597"/>
        <item x="2037"/>
        <item x="7700"/>
        <item x="2629"/>
        <item x="2304"/>
        <item x="5047"/>
        <item x="2287"/>
        <item x="5410"/>
        <item x="4770"/>
        <item x="2401"/>
        <item x="7307"/>
        <item x="5551"/>
        <item x="2189"/>
        <item x="2955"/>
        <item x="2152"/>
        <item x="3641"/>
        <item x="5482"/>
        <item x="5884"/>
        <item x="2495"/>
        <item x="3935"/>
        <item x="3100"/>
        <item x="2489"/>
        <item x="2563"/>
        <item x="2809"/>
        <item x="5402"/>
        <item x="1599"/>
        <item x="2777"/>
        <item x="3430"/>
        <item x="2672"/>
        <item x="2322"/>
        <item x="4503"/>
        <item x="3114"/>
        <item x="4385"/>
        <item x="8068"/>
        <item x="5347"/>
        <item x="6775"/>
        <item x="7547"/>
        <item x="2914"/>
        <item x="4433"/>
        <item x="3031"/>
        <item x="6604"/>
        <item x="3780"/>
        <item x="3607"/>
        <item x="8868"/>
        <item x="5312"/>
        <item x="7668"/>
        <item x="8521"/>
        <item x="2890"/>
        <item x="4914"/>
        <item x="7669"/>
        <item x="8706"/>
        <item x="4595"/>
        <item x="2764"/>
        <item x="2919"/>
        <item x="6828"/>
        <item x="5659"/>
        <item x="3150"/>
        <item x="7886"/>
        <item x="9260"/>
        <item x="1559"/>
        <item x="5401"/>
        <item x="9124"/>
        <item x="7280"/>
        <item x="8865"/>
        <item x="9259"/>
        <item x="2274"/>
        <item x="3752"/>
        <item x="2851"/>
        <item x="4552"/>
        <item x="2621"/>
        <item x="4722"/>
        <item x="7240"/>
        <item x="6759"/>
        <item x="9239"/>
        <item x="4845"/>
        <item x="5805"/>
        <item x="8483"/>
        <item x="2422"/>
        <item x="1449"/>
        <item x="2209"/>
        <item x="3722"/>
        <item x="2113"/>
        <item x="4557"/>
        <item x="2397"/>
        <item x="7328"/>
        <item x="3863"/>
        <item x="5066"/>
        <item x="3618"/>
        <item x="5727"/>
        <item x="6701"/>
        <item x="7002"/>
        <item x="2411"/>
        <item x="2774"/>
        <item x="5288"/>
        <item x="3535"/>
        <item x="6945"/>
        <item x="9063"/>
        <item x="4823"/>
        <item x="5793"/>
        <item x="9123"/>
        <item x="7987"/>
        <item x="4407"/>
        <item x="7080"/>
        <item x="8623"/>
        <item x="9056"/>
        <item x="7152"/>
        <item x="7416"/>
        <item x="9469"/>
        <item x="3859"/>
        <item x="5895"/>
        <item x="6802"/>
        <item x="9000"/>
        <item x="7256"/>
        <item x="2779"/>
        <item x="2368"/>
        <item x="8080"/>
        <item x="4744"/>
        <item x="6210"/>
        <item x="5590"/>
        <item x="9393"/>
        <item x="5547"/>
        <item x="7245"/>
        <item x="8646"/>
        <item x="6699"/>
        <item x="8282"/>
        <item x="8852"/>
        <item x="4412"/>
        <item x="3704"/>
        <item x="2036"/>
        <item x="2328"/>
        <item x="2936"/>
        <item x="1820"/>
        <item x="3405"/>
        <item x="2362"/>
        <item x="4328"/>
        <item x="9016"/>
        <item x="2948"/>
        <item x="4120"/>
        <item x="2540"/>
        <item x="8311"/>
        <item x="3197"/>
        <item x="9211"/>
        <item x="6512"/>
        <item x="5488"/>
        <item x="3178"/>
        <item x="5592"/>
        <item x="6186"/>
        <item x="9452"/>
        <item x="3850"/>
        <item x="5470"/>
        <item x="5045"/>
        <item x="7710"/>
        <item x="8949"/>
        <item x="5381"/>
        <item x="4838"/>
        <item x="6297"/>
        <item x="7121"/>
        <item x="7583"/>
        <item x="7964"/>
        <item x="5877"/>
        <item x="5946"/>
        <item x="7271"/>
        <item x="8818"/>
        <item x="5162"/>
        <item x="8372"/>
        <item x="8238"/>
        <item x="9114"/>
        <item x="3516"/>
        <item x="7774"/>
        <item x="6912"/>
        <item x="7198"/>
        <item x="5985"/>
        <item x="8477"/>
        <item x="3654"/>
        <item x="8388"/>
        <item x="7979"/>
        <item x="5930"/>
        <item x="7192"/>
        <item x="1837"/>
        <item x="4642"/>
        <item x="3057"/>
        <item x="1566"/>
        <item x="2226"/>
        <item x="4494"/>
        <item x="2822"/>
        <item x="3672"/>
        <item x="7957"/>
        <item x="6340"/>
        <item x="6497"/>
        <item x="4880"/>
        <item x="9424"/>
        <item x="7769"/>
        <item x="4895"/>
        <item x="7849"/>
        <item x="7847"/>
        <item x="7534"/>
        <item x="7327"/>
        <item x="5700"/>
        <item x="8637"/>
        <item x="5161"/>
        <item x="5866"/>
        <item x="9367"/>
        <item x="7056"/>
        <item x="3634"/>
        <item x="8401"/>
        <item x="5012"/>
        <item x="7571"/>
        <item x="3889"/>
        <item x="4874"/>
        <item x="7641"/>
        <item x="7915"/>
        <item x="7766"/>
        <item x="8381"/>
        <item x="7264"/>
        <item x="2689"/>
        <item x="7850"/>
        <item x="6987"/>
        <item x="6792"/>
        <item x="7458"/>
        <item x="6026"/>
        <item x="8677"/>
        <item x="1883"/>
        <item x="948"/>
        <item x="2441"/>
        <item x="932"/>
        <item x="1225"/>
        <item x="1671"/>
        <item x="1322"/>
        <item x="1889"/>
        <item x="1524"/>
        <item x="1533"/>
        <item x="3669"/>
        <item x="8893"/>
        <item x="8995"/>
        <item x="4548"/>
        <item x="7476"/>
        <item x="8626"/>
        <item x="7313"/>
        <item x="4808"/>
        <item x="7605"/>
        <item x="8459"/>
        <item x="6401"/>
        <item x="7151"/>
        <item x="7087"/>
        <item x="3124"/>
        <item x="7392"/>
        <item x="6307"/>
        <item x="4579"/>
        <item x="4813"/>
        <item x="5691"/>
        <item x="2976"/>
        <item x="8910"/>
        <item x="4418"/>
        <item x="5814"/>
        <item x="7074"/>
        <item x="5027"/>
        <item x="6873"/>
        <item x="3582"/>
        <item x="7761"/>
        <item x="1824"/>
        <item x="6845"/>
        <item x="7978"/>
        <item x="6228"/>
        <item x="4942"/>
        <item x="8955"/>
        <item x="6891"/>
        <item x="5702"/>
        <item x="5684"/>
        <item x="7825"/>
        <item x="7232"/>
        <item x="6818"/>
        <item x="5085"/>
        <item x="6308"/>
        <item x="7891"/>
        <item x="3687"/>
        <item x="6005"/>
        <item x="9332"/>
        <item x="8468"/>
        <item x="5222"/>
        <item x="5205"/>
        <item x="4364"/>
        <item x="9281"/>
        <item x="4167"/>
        <item x="4195"/>
        <item x="4955"/>
        <item x="2319"/>
        <item x="6666"/>
        <item x="6641"/>
        <item x="3805"/>
        <item x="4606"/>
        <item x="7962"/>
        <item x="7448"/>
        <item x="5016"/>
        <item x="8484"/>
        <item x="7065"/>
        <item x="8832"/>
        <item x="9312"/>
        <item x="9237"/>
        <item x="8591"/>
        <item x="9456"/>
        <item x="6567"/>
        <item x="9047"/>
        <item x="8919"/>
        <item x="6577"/>
        <item x="3838"/>
        <item x="1641"/>
        <item x="2109"/>
        <item x="2980"/>
        <item x="1242"/>
        <item x="3086"/>
        <item x="2344"/>
        <item x="1826"/>
        <item x="7775"/>
        <item x="2023"/>
        <item x="1412"/>
        <item x="8220"/>
        <item x="8046"/>
        <item x="9380"/>
        <item x="3534"/>
        <item x="3022"/>
        <item x="4251"/>
        <item x="4375"/>
        <item x="4252"/>
        <item x="7854"/>
        <item x="5234"/>
        <item x="7912"/>
        <item x="9335"/>
        <item x="7320"/>
        <item x="4941"/>
        <item x="8945"/>
        <item x="8859"/>
        <item x="8061"/>
        <item x="8912"/>
        <item x="6181"/>
        <item x="6816"/>
        <item x="8038"/>
        <item x="8327"/>
        <item x="8432"/>
        <item x="8252"/>
        <item x="5135"/>
        <item x="7447"/>
        <item x="6831"/>
        <item x="8886"/>
        <item x="2625"/>
        <item x="9428"/>
        <item x="9103"/>
        <item x="6812"/>
        <item x="6731"/>
        <item x="1983"/>
        <item x="7649"/>
        <item x="3627"/>
        <item x="8430"/>
        <item x="9224"/>
        <item x="3339"/>
        <item x="7139"/>
        <item x="8642"/>
        <item x="9439"/>
        <item x="6515"/>
        <item x="4534"/>
        <item x="6553"/>
        <item x="1868"/>
        <item x="3018"/>
        <item x="8278"/>
        <item x="4485"/>
        <item x="3401"/>
        <item x="4495"/>
        <item x="4369"/>
        <item x="7093"/>
        <item x="5164"/>
        <item x="7697"/>
        <item x="6388"/>
        <item x="6220"/>
        <item x="9343"/>
        <item x="8610"/>
        <item x="2893"/>
        <item x="7634"/>
        <item x="4119"/>
        <item x="7038"/>
        <item x="3928"/>
        <item x="8092"/>
        <item x="4996"/>
        <item x="2666"/>
        <item x="8108"/>
        <item x="5399"/>
        <item x="5605"/>
        <item x="4203"/>
        <item x="3560"/>
        <item x="8101"/>
        <item x="4781"/>
        <item x="4126"/>
        <item x="7704"/>
        <item x="6015"/>
        <item x="5489"/>
        <item x="2942"/>
        <item x="8983"/>
        <item x="9243"/>
        <item x="4378"/>
        <item x="8540"/>
        <item x="7612"/>
        <item x="8476"/>
        <item x="6785"/>
        <item x="9163"/>
        <item x="8964"/>
        <item x="8985"/>
        <item x="4947"/>
        <item x="9326"/>
        <item x="9375"/>
        <item x="5073"/>
        <item x="7629"/>
        <item x="9140"/>
        <item x="7040"/>
        <item x="9443"/>
        <item x="8573"/>
        <item x="5231"/>
        <item x="7429"/>
        <item x="6522"/>
        <item x="6098"/>
        <item x="5293"/>
        <item x="8734"/>
        <item x="7551"/>
        <item x="8161"/>
        <item x="9349"/>
        <item x="6735"/>
        <item x="8199"/>
        <item x="7362"/>
        <item x="8159"/>
        <item x="7016"/>
        <item x="7633"/>
        <item x="6381"/>
        <item x="3574"/>
        <item x="6729"/>
        <item x="7742"/>
        <item x="1987"/>
        <item x="4141"/>
        <item x="6367"/>
        <item x="8872"/>
        <item x="7562"/>
        <item x="7058"/>
        <item x="8624"/>
        <item x="4634"/>
        <item x="8074"/>
        <item x="9232"/>
        <item x="5916"/>
        <item x="9304"/>
        <item x="9396"/>
        <item x="5611"/>
        <item x="7236"/>
        <item x="6213"/>
        <item x="4608"/>
        <item x="1320"/>
        <item x="1312"/>
        <item x="3903"/>
        <item x="2900"/>
        <item x="1729"/>
        <item x="2913"/>
        <item x="7295"/>
        <item x="8921"/>
        <item x="5511"/>
        <item x="8861"/>
        <item x="8428"/>
        <item x="7365"/>
        <item x="9345"/>
        <item x="8928"/>
        <item x="9051"/>
        <item x="9409"/>
        <item x="7267"/>
        <item x="7636"/>
        <item x="8548"/>
        <item x="8717"/>
        <item x="4954"/>
        <item x="5165"/>
        <item x="3836"/>
        <item x="8496"/>
        <item x="5862"/>
        <item x="5980"/>
        <item x="9342"/>
        <item x="1442"/>
        <item x="6496"/>
        <item x="2637"/>
        <item x="4255"/>
        <item x="3843"/>
        <item x="2075"/>
        <item x="9446"/>
        <item x="5263"/>
        <item x="4587"/>
        <item x="5540"/>
        <item x="3864"/>
        <item x="6387"/>
        <item x="2103"/>
        <item x="2174"/>
        <item x="2663"/>
        <item x="3735"/>
        <item x="3061"/>
        <item x="6191"/>
        <item x="6962"/>
        <item x="7359"/>
        <item x="8028"/>
        <item x="6909"/>
        <item x="6602"/>
        <item x="9454"/>
        <item x="4542"/>
        <item x="5113"/>
        <item x="6695"/>
        <item x="9210"/>
        <item x="6905"/>
        <item x="4004"/>
        <item x="8216"/>
        <item x="9362"/>
        <item x="7772"/>
        <item x="5525"/>
        <item x="6317"/>
        <item x="5773"/>
        <item x="8462"/>
        <item x="6217"/>
        <item x="4675"/>
        <item x="6662"/>
        <item x="8397"/>
        <item x="6425"/>
        <item x="5920"/>
        <item x="7530"/>
        <item x="8549"/>
        <item x="7063"/>
        <item x="5308"/>
        <item x="7137"/>
        <item x="9334"/>
        <item x="6036"/>
        <item x="4618"/>
        <item x="9042"/>
        <item x="8609"/>
        <item x="5437"/>
        <item x="8601"/>
        <item x="8967"/>
        <item x="8922"/>
        <item x="7303"/>
        <item x="9294"/>
        <item x="8617"/>
        <item x="6093"/>
        <item x="8988"/>
        <item x="9325"/>
        <item x="5006"/>
        <item x="8518"/>
        <item x="8387"/>
        <item x="7623"/>
        <item x="6064"/>
        <item x="8656"/>
        <item x="6245"/>
        <item x="4896"/>
        <item x="7234"/>
        <item x="9185"/>
        <item x="5390"/>
        <item x="9322"/>
        <item x="8744"/>
        <item x="8721"/>
        <item x="8661"/>
        <item x="6955"/>
        <item x="6908"/>
        <item x="9201"/>
        <item x="8289"/>
        <item x="8719"/>
        <item x="6991"/>
        <item x="6001"/>
        <item x="7525"/>
        <item x="9311"/>
        <item x="9411"/>
        <item x="7454"/>
        <item x="6596"/>
        <item x="8704"/>
        <item x="7069"/>
        <item x="9336"/>
        <item x="8323"/>
        <item x="9315"/>
        <item x="8776"/>
        <item x="3855"/>
        <item x="7582"/>
        <item x="7585"/>
        <item x="9130"/>
        <item x="4979"/>
        <item x="3807"/>
        <item x="4900"/>
        <item x="7880"/>
        <item x="8507"/>
        <item x="6984"/>
        <item x="4907"/>
        <item x="7620"/>
        <item x="9383"/>
        <item x="7436"/>
        <item x="9449"/>
        <item x="4892"/>
        <item x="6929"/>
        <item x="3790"/>
        <item x="8069"/>
        <item x="5187"/>
        <item x="8450"/>
        <item x="9314"/>
        <item x="8937"/>
        <item x="1594"/>
        <item x="1720"/>
        <item x="2704"/>
        <item x="2461"/>
        <item x="3168"/>
        <item x="2309"/>
        <item x="1487"/>
        <item x="3648"/>
        <item x="3440"/>
        <item x="2752"/>
        <item x="8474"/>
        <item x="5009"/>
        <item x="8437"/>
        <item x="2665"/>
        <item x="3036"/>
        <item x="2859"/>
        <item x="4069"/>
        <item x="7955"/>
        <item x="4401"/>
        <item x="8710"/>
        <item x="3424"/>
        <item x="5311"/>
        <item x="4852"/>
        <item x="8023"/>
        <item x="8694"/>
        <item x="3913"/>
        <item x="5837"/>
        <item x="5874"/>
        <item x="8186"/>
        <item x="3144"/>
        <item x="5440"/>
        <item x="4001"/>
        <item x="4057"/>
        <item x="5316"/>
        <item x="7502"/>
        <item x="5462"/>
        <item x="5379"/>
        <item x="8415"/>
        <item x="8276"/>
        <item x="6968"/>
        <item x="4363"/>
        <item x="6990"/>
        <item x="5360"/>
        <item x="8093"/>
        <item x="8809"/>
        <item x="8708"/>
        <item x="7177"/>
        <item x="7379"/>
        <item x="9070"/>
        <item x="1758"/>
        <item x="8659"/>
        <item x="2324"/>
        <item x="3260"/>
        <item x="4998"/>
        <item x="3993"/>
        <item x="2959"/>
        <item x="1981"/>
        <item x="4115"/>
        <item x="5991"/>
        <item x="1695"/>
        <item x="7536"/>
        <item x="8294"/>
        <item x="8358"/>
        <item x="3567"/>
        <item x="4555"/>
        <item x="5729"/>
        <item x="5632"/>
        <item x="2385"/>
        <item x="2215"/>
        <item x="3845"/>
        <item x="2516"/>
        <item x="5418"/>
        <item x="3311"/>
        <item x="4376"/>
        <item x="3172"/>
        <item x="7819"/>
        <item x="4344"/>
        <item x="8571"/>
        <item x="6899"/>
        <item x="6488"/>
        <item x="3199"/>
        <item x="7923"/>
        <item x="4455"/>
        <item x="4801"/>
        <item x="3571"/>
        <item x="5227"/>
        <item x="6746"/>
        <item x="4875"/>
        <item x="6844"/>
        <item x="8786"/>
        <item x="7421"/>
        <item x="5843"/>
        <item x="7527"/>
        <item x="7235"/>
        <item x="6377"/>
        <item x="9378"/>
        <item x="6253"/>
        <item x="6587"/>
        <item x="7397"/>
        <item x="6474"/>
        <item x="5130"/>
        <item x="7755"/>
        <item x="4790"/>
        <item x="6391"/>
        <item x="6817"/>
        <item x="6640"/>
        <item x="8523"/>
        <item x="7071"/>
        <item x="6591"/>
        <item x="6582"/>
        <item x="7646"/>
        <item x="9238"/>
        <item x="8508"/>
        <item x="6482"/>
        <item x="6135"/>
        <item x="7082"/>
        <item x="6797"/>
        <item x="6629"/>
        <item x="8670"/>
        <item x="5739"/>
        <item x="3295"/>
        <item x="3467"/>
        <item x="2950"/>
        <item x="8812"/>
        <item x="6103"/>
        <item x="9247"/>
        <item x="5343"/>
        <item x="8873"/>
        <item x="7284"/>
        <item x="6717"/>
        <item x="6465"/>
        <item x="6786"/>
        <item x="9348"/>
        <item x="7904"/>
        <item x="8638"/>
        <item x="6833"/>
        <item x="7650"/>
        <item x="8182"/>
        <item x="8828"/>
        <item x="6619"/>
        <item x="8550"/>
        <item x="8876"/>
        <item x="6168"/>
        <item x="6970"/>
        <item x="8698"/>
        <item x="9068"/>
        <item x="6581"/>
        <item x="8569"/>
        <item x="6475"/>
        <item x="4627"/>
        <item x="4134"/>
        <item x="5397"/>
        <item x="6375"/>
        <item x="6725"/>
        <item x="5215"/>
        <item x="3328"/>
        <item x="6510"/>
        <item x="4456"/>
        <item x="4062"/>
        <item x="8842"/>
        <item x="6271"/>
        <item x="2154"/>
        <item x="4131"/>
        <item x="2736"/>
        <item x="7712"/>
        <item x="2650"/>
        <item x="4219"/>
        <item x="6749"/>
        <item x="3664"/>
        <item x="3872"/>
        <item x="2726"/>
        <item x="6022"/>
        <item x="8440"/>
        <item x="3662"/>
        <item x="4127"/>
        <item x="5783"/>
        <item x="4025"/>
        <item x="8026"/>
        <item x="5853"/>
        <item x="8042"/>
        <item x="1173"/>
        <item x="815"/>
        <item x="790"/>
        <item x="1309"/>
        <item x="1063"/>
        <item x="8255"/>
        <item x="1916"/>
        <item x="8634"/>
        <item x="6808"/>
        <item x="1784"/>
        <item x="5375"/>
        <item x="8386"/>
        <item x="3943"/>
        <item x="1494"/>
        <item x="1595"/>
        <item x="2549"/>
        <item x="1927"/>
        <item x="3470"/>
        <item x="5541"/>
        <item x="8895"/>
        <item x="6719"/>
        <item x="7671"/>
        <item x="5841"/>
        <item x="8482"/>
        <item x="6396"/>
        <item x="3477"/>
        <item x="6175"/>
        <item x="4353"/>
        <item x="2108"/>
        <item x="6337"/>
        <item x="3506"/>
        <item x="4064"/>
        <item x="4213"/>
        <item x="5801"/>
        <item x="7707"/>
        <item x="4671"/>
        <item x="9174"/>
        <item x="8400"/>
        <item x="9039"/>
        <item x="4763"/>
        <item x="7473"/>
        <item x="7919"/>
        <item x="8766"/>
        <item x="7930"/>
        <item x="8614"/>
        <item x="9025"/>
        <item x="7858"/>
        <item x="8914"/>
        <item x="8622"/>
        <item x="4850"/>
        <item x="5734"/>
        <item x="4728"/>
        <item x="6464"/>
        <item x="5565"/>
        <item x="8171"/>
        <item x="8158"/>
        <item x="7157"/>
        <item x="8391"/>
        <item x="4013"/>
        <item x="1716"/>
        <item x="2759"/>
        <item x="2415"/>
        <item x="2832"/>
        <item x="2542"/>
        <item x="8054"/>
        <item x="2728"/>
        <item x="3108"/>
        <item x="3901"/>
        <item x="3397"/>
        <item x="5626"/>
        <item x="8341"/>
        <item x="4496"/>
        <item x="652"/>
        <item x="1187"/>
        <item x="8240"/>
        <item x="765"/>
        <item x="1089"/>
        <item x="1350"/>
        <item x="5692"/>
        <item x="3977"/>
        <item x="9339"/>
        <item x="6896"/>
        <item x="8231"/>
        <item x="7674"/>
        <item x="7928"/>
        <item x="5943"/>
        <item x="6552"/>
        <item x="4472"/>
        <item x="7897"/>
        <item x="9046"/>
        <item x="7540"/>
        <item x="8615"/>
        <item x="3746"/>
        <item x="7332"/>
        <item x="6415"/>
        <item x="4430"/>
        <item x="3353"/>
        <item x="7514"/>
        <item x="7380"/>
        <item x="7262"/>
        <item x="3651"/>
        <item x="8112"/>
        <item x="8015"/>
        <item x="5295"/>
        <item x="5819"/>
        <item x="7206"/>
        <item x="5239"/>
        <item x="3342"/>
        <item x="6809"/>
        <item x="3829"/>
        <item x="4583"/>
        <item x="2693"/>
        <item x="2944"/>
        <item x="3606"/>
        <item x="3638"/>
        <item x="7802"/>
        <item x="3468"/>
        <item x="7006"/>
        <item x="7590"/>
        <item x="8902"/>
        <item x="7810"/>
        <item x="8284"/>
        <item x="6096"/>
        <item x="8524"/>
        <item x="8784"/>
        <item x="4717"/>
        <item x="8666"/>
        <item x="6424"/>
        <item x="7469"/>
        <item x="5481"/>
        <item x="9388"/>
        <item x="7655"/>
        <item x="7841"/>
        <item x="8788"/>
        <item x="5072"/>
        <item x="7175"/>
        <item x="5088"/>
        <item x="9360"/>
        <item x="9041"/>
        <item x="9463"/>
        <item x="7680"/>
        <item x="4258"/>
        <item x="6137"/>
        <item x="9465"/>
        <item x="3137"/>
        <item x="8246"/>
        <item x="8993"/>
        <item x="4322"/>
        <item x="9338"/>
        <item x="8480"/>
        <item x="5860"/>
        <item x="7035"/>
        <item x="6647"/>
        <item x="4261"/>
        <item x="5259"/>
        <item x="5054"/>
        <item x="5997"/>
        <item x="9027"/>
        <item x="4652"/>
        <item x="5430"/>
        <item x="3880"/>
        <item x="6827"/>
        <item x="7506"/>
        <item x="7780"/>
        <item x="9177"/>
        <item x="9120"/>
        <item x="6059"/>
        <item x="8470"/>
        <item x="9095"/>
        <item x="492"/>
        <item x="218"/>
        <item x="702"/>
        <item x="119"/>
        <item x="177"/>
        <item x="280"/>
        <item x="323"/>
        <item x="424"/>
        <item x="394"/>
        <item x="316"/>
        <item x="546"/>
        <item x="539"/>
        <item x="2071"/>
        <item x="3954"/>
        <item x="1908"/>
        <item x="3632"/>
        <item x="1386"/>
        <item x="3462"/>
        <item x="3344"/>
        <item x="2846"/>
        <item x="1663"/>
        <item x="127"/>
        <item x="8641"/>
        <item x="4568"/>
        <item x="4825"/>
        <item x="6155"/>
        <item x="5451"/>
        <item x="6922"/>
        <item x="8270"/>
        <item x="7648"/>
        <item x="2996"/>
        <item x="4016"/>
        <item x="8594"/>
        <item x="6549"/>
        <item x="4988"/>
        <item x="6379"/>
        <item x="6182"/>
        <item x="8814"/>
        <item x="9408"/>
        <item x="7437"/>
        <item x="9285"/>
        <item x="9317"/>
        <item x="2683"/>
        <item x="3622"/>
        <item x="5821"/>
        <item x="6814"/>
        <item x="3554"/>
        <item x="3051"/>
        <item x="8442"/>
        <item x="5037"/>
        <item x="5324"/>
        <item x="6803"/>
        <item x="3962"/>
        <item x="8119"/>
        <item x="8115"/>
        <item x="8175"/>
        <item x="8461"/>
        <item x="5211"/>
        <item x="4644"/>
        <item x="5104"/>
        <item x="6689"/>
        <item x="6319"/>
        <item x="8262"/>
        <item x="9358"/>
        <item x="5474"/>
        <item x="8457"/>
        <item x="8633"/>
        <item x="8141"/>
        <item x="9092"/>
        <item x="7243"/>
        <item x="6682"/>
        <item x="3064"/>
        <item x="2995"/>
        <item x="5665"/>
        <item x="8181"/>
        <item x="6835"/>
        <item x="9098"/>
        <item x="9361"/>
        <item x="7338"/>
        <item x="8298"/>
        <item x="9297"/>
        <item x="6663"/>
        <item x="5289"/>
        <item x="5903"/>
        <item x="7976"/>
        <item x="5373"/>
        <item x="6431"/>
        <item x="8055"/>
        <item x="8669"/>
        <item x="3640"/>
        <item x="3673"/>
        <item x="5036"/>
        <item x="1123"/>
        <item x="8172"/>
        <item x="856"/>
        <item x="508"/>
        <item x="538"/>
        <item x="7474"/>
        <item x="1120"/>
        <item x="6263"/>
        <item x="8662"/>
        <item x="1970"/>
        <item x="2788"/>
        <item x="7545"/>
        <item x="6755"/>
        <item x="6422"/>
        <item x="8501"/>
        <item x="3625"/>
        <item x="6190"/>
        <item x="8260"/>
        <item x="8512"/>
        <item x="5454"/>
        <item x="2839"/>
        <item x="8102"/>
        <item x="6654"/>
        <item x="7335"/>
        <item x="4405"/>
        <item x="3306"/>
        <item x="6236"/>
        <item x="6461"/>
        <item x="6451"/>
        <item x="8933"/>
        <item x="3139"/>
        <item x="1680"/>
        <item x="5203"/>
        <item x="1816"/>
        <item x="1458"/>
        <item x="2763"/>
        <item x="2068"/>
        <item x="3518"/>
        <item x="8346"/>
        <item x="7041"/>
        <item x="3448"/>
        <item x="4662"/>
        <item x="5686"/>
        <item x="5404"/>
        <item x="6707"/>
        <item x="7925"/>
        <item x="8306"/>
        <item x="6467"/>
        <item x="9104"/>
        <item x="8032"/>
        <item x="7324"/>
        <item x="8126"/>
        <item x="8649"/>
        <item x="5209"/>
        <item x="9184"/>
        <item x="8319"/>
        <item x="7940"/>
        <item x="9173"/>
        <item x="4897"/>
        <item x="7375"/>
        <item x="9136"/>
        <item x="8689"/>
        <item x="9350"/>
        <item x="7497"/>
        <item x="6024"/>
        <item x="5836"/>
        <item x="7603"/>
        <item x="9270"/>
        <item x="6793"/>
        <item x="6938"/>
        <item x="4055"/>
        <item x="8530"/>
        <item x="8532"/>
        <item x="7765"/>
        <item x="7556"/>
        <item x="7341"/>
        <item x="3464"/>
        <item x="5638"/>
        <item x="7373"/>
        <item x="7716"/>
        <item x="9071"/>
        <item x="8962"/>
        <item x="8618"/>
        <item x="4514"/>
        <item x="6675"/>
        <item x="7661"/>
        <item x="7870"/>
        <item x="9436"/>
        <item x="6087"/>
        <item x="5409"/>
        <item x="9065"/>
        <item x="7140"/>
        <item x="7643"/>
        <item x="7558"/>
        <item x="7356"/>
        <item x="8675"/>
        <item x="5789"/>
        <item x="8982"/>
        <item x="4306"/>
        <item x="2125"/>
        <item x="745"/>
        <item x="1128"/>
        <item x="2157"/>
        <item x="1194"/>
        <item x="2965"/>
        <item x="6108"/>
        <item x="8029"/>
        <item x="8636"/>
        <item x="7602"/>
        <item x="9171"/>
        <item x="8845"/>
        <item x="6284"/>
        <item x="7586"/>
        <item x="9101"/>
        <item x="9354"/>
        <item x="151"/>
        <item x="99"/>
        <item x="7"/>
        <item x="41"/>
        <item x="360"/>
        <item x="76"/>
        <item x="465"/>
        <item x="11"/>
        <item x="1"/>
        <item x="232"/>
        <item x="40"/>
        <item x="39"/>
        <item x="389"/>
        <item x="256"/>
        <item x="655"/>
        <item x="742"/>
        <item x="2014"/>
        <item x="803"/>
        <item x="3273"/>
        <item x="2646"/>
        <item x="5083"/>
        <item x="4462"/>
        <item x="10931"/>
        <item x="2232"/>
        <item x="4085"/>
        <item x="4050"/>
        <item x="8241"/>
        <item x="4310"/>
        <item x="3068"/>
        <item x="6903"/>
        <item x="10016"/>
        <item x="2043"/>
        <item x="1649"/>
        <item x="1998"/>
        <item x="3359"/>
        <item x="4573"/>
        <item x="10283"/>
        <item x="5118"/>
        <item x="4238"/>
        <item x="6325"/>
        <item x="6301"/>
        <item x="8165"/>
        <item x="10408"/>
        <item x="8191"/>
        <item x="10307"/>
        <item x="10295"/>
        <item x="10143"/>
        <item x="10041"/>
        <item x="6992"/>
        <item x="4683"/>
        <item x="10610"/>
        <item x="4572"/>
        <item x="5065"/>
        <item x="4307"/>
        <item x="2391"/>
        <item x="2908"/>
        <item x="3975"/>
        <item x="7402"/>
        <item x="10102"/>
        <item x="1353"/>
        <item x="946"/>
        <item x="1518"/>
        <item x="8883"/>
        <item x="2059"/>
        <item x="6495"/>
        <item x="1208"/>
        <item x="687"/>
        <item x="2830"/>
        <item x="514"/>
        <item x="1069"/>
        <item x="826"/>
        <item x="2567"/>
        <item x="739"/>
        <item x="1184"/>
        <item x="1398"/>
        <item x="9610"/>
        <item x="5346"/>
        <item x="3069"/>
        <item x="10925"/>
        <item x="3052"/>
        <item x="10907"/>
        <item x="10151"/>
        <item x="6025"/>
        <item x="9998"/>
        <item x="10480"/>
        <item x="6261"/>
        <item x="5604"/>
        <item x="10422"/>
        <item x="11030"/>
        <item x="2053"/>
        <item x="10675"/>
        <item x="1591"/>
        <item x="3374"/>
        <item x="1794"/>
        <item x="2829"/>
        <item x="3747"/>
        <item x="2968"/>
        <item x="3866"/>
        <item x="3970"/>
        <item x="1625"/>
        <item x="9118"/>
        <item x="10567"/>
        <item x="1286"/>
        <item x="2139"/>
        <item x="3135"/>
        <item x="3810"/>
        <item x="1517"/>
        <item x="4904"/>
        <item x="2667"/>
        <item x="8996"/>
        <item x="4182"/>
        <item x="1144"/>
        <item x="1266"/>
        <item x="2447"/>
        <item x="10181"/>
        <item x="3060"/>
        <item x="2604"/>
        <item x="4232"/>
        <item x="7587"/>
        <item x="2874"/>
        <item x="10087"/>
        <item x="9218"/>
        <item x="10978"/>
        <item x="10249"/>
        <item x="6428"/>
        <item x="2552"/>
        <item x="6322"/>
        <item x="10568"/>
        <item x="3155"/>
        <item x="3676"/>
        <item x="7047"/>
        <item x="4173"/>
        <item x="9838"/>
        <item x="5614"/>
        <item x="10789"/>
        <item x="5003"/>
        <item x="9863"/>
        <item x="4680"/>
        <item x="10582"/>
        <item x="10383"/>
        <item x="5620"/>
        <item x="10225"/>
        <item x="10687"/>
        <item x="1686"/>
        <item x="1481"/>
        <item x="2569"/>
        <item x="3556"/>
        <item x="10729"/>
        <item x="10953"/>
        <item x="10429"/>
        <item x="3148"/>
        <item x="7718"/>
        <item x="5750"/>
        <item x="9088"/>
        <item x="6078"/>
        <item x="2711"/>
        <item x="5154"/>
        <item x="7690"/>
        <item x="10670"/>
        <item x="5986"/>
        <item x="2993"/>
        <item x="1343"/>
        <item x="8665"/>
        <item x="3166"/>
        <item x="10432"/>
        <item x="2110"/>
        <item x="10745"/>
        <item x="10195"/>
        <item x="10895"/>
        <item x="10233"/>
        <item x="3972"/>
        <item x="10446"/>
        <item x="10855"/>
        <item x="4268"/>
        <item x="10968"/>
        <item x="9506"/>
        <item x="6039"/>
        <item x="10726"/>
        <item x="10990"/>
        <item x="5018"/>
        <item x="10948"/>
        <item x="4909"/>
        <item x="8145"/>
        <item x="6605"/>
        <item x="7947"/>
        <item x="10600"/>
        <item x="10994"/>
        <item x="1015"/>
        <item x="1805"/>
        <item x="4604"/>
        <item x="2072"/>
        <item x="1014"/>
        <item x="1567"/>
        <item x="3230"/>
        <item x="3491"/>
        <item x="1483"/>
        <item x="10470"/>
        <item x="965"/>
        <item x="703"/>
        <item x="3796"/>
        <item x="891"/>
        <item x="747"/>
        <item x="778"/>
        <item x="2534"/>
        <item x="1561"/>
        <item x="531"/>
        <item x="865"/>
        <item x="1289"/>
        <item x="1417"/>
        <item x="822"/>
        <item x="1522"/>
        <item x="1489"/>
        <item x="2260"/>
        <item x="10559"/>
        <item x="10162"/>
        <item x="10043"/>
        <item x="10458"/>
        <item x="10224"/>
        <item x="5163"/>
        <item x="10696"/>
        <item x="10694"/>
        <item x="6050"/>
        <item x="9020"/>
        <item x="10044"/>
        <item x="1872"/>
        <item x="10700"/>
        <item x="2943"/>
        <item x="1387"/>
        <item x="3953"/>
        <item x="1699"/>
        <item x="10706"/>
        <item x="3682"/>
        <item x="4506"/>
        <item x="8738"/>
        <item x="2341"/>
        <item x="6977"/>
        <item x="10627"/>
        <item x="6649"/>
        <item x="11037"/>
        <item x="7197"/>
        <item x="8837"/>
        <item x="1817"/>
        <item x="4266"/>
        <item x="4186"/>
        <item x="10080"/>
        <item x="8671"/>
        <item x="10991"/>
        <item x="2964"/>
        <item x="4321"/>
        <item x="5237"/>
        <item x="8684"/>
        <item x="10607"/>
        <item x="7321"/>
        <item x="324"/>
        <item x="1896"/>
        <item x="400"/>
        <item x="193"/>
        <item x="1611"/>
        <item x="1178"/>
        <item x="612"/>
        <item x="667"/>
        <item x="342"/>
        <item x="10516"/>
        <item x="1772"/>
        <item x="353"/>
        <item x="8628"/>
        <item x="10660"/>
        <item x="7086"/>
        <item x="3874"/>
        <item x="9558"/>
        <item x="6409"/>
        <item x="10772"/>
        <item x="4640"/>
        <item x="4221"/>
        <item x="10490"/>
        <item x="7983"/>
        <item x="7442"/>
        <item x="5400"/>
        <item x="10223"/>
        <item x="10906"/>
        <item x="9686"/>
        <item x="6390"/>
        <item x="6044"/>
        <item x="9635"/>
        <item x="6352"/>
        <item x="10823"/>
        <item x="7269"/>
        <item x="10711"/>
        <item x="6842"/>
        <item x="9649"/>
        <item x="10902"/>
        <item x="1901"/>
        <item x="1863"/>
        <item x="3187"/>
        <item x="2491"/>
        <item x="2317"/>
        <item x="3524"/>
        <item x="2201"/>
        <item x="5126"/>
        <item x="10646"/>
        <item x="3429"/>
        <item x="2478"/>
        <item x="9366"/>
        <item x="5265"/>
        <item x="3195"/>
        <item x="5945"/>
        <item x="7726"/>
        <item x="3751"/>
        <item x="5028"/>
        <item x="3844"/>
        <item x="9170"/>
        <item x="9752"/>
        <item x="9143"/>
        <item x="9397"/>
        <item x="8120"/>
        <item x="10438"/>
        <item x="10803"/>
        <item x="10712"/>
        <item x="7015"/>
        <item x="5255"/>
        <item x="8198"/>
        <item x="4300"/>
        <item x="4590"/>
        <item x="8924"/>
        <item x="8361"/>
        <item x="4417"/>
        <item x="5595"/>
        <item x="4901"/>
        <item x="4607"/>
        <item x="10553"/>
        <item x="7746"/>
        <item x="4964"/>
        <item x="10473"/>
        <item x="642"/>
        <item x="9499"/>
        <item x="1003"/>
        <item x="4881"/>
        <item x="1284"/>
        <item x="975"/>
        <item x="525"/>
        <item x="869"/>
        <item x="2481"/>
        <item x="4780"/>
        <item x="1771"/>
        <item x="2543"/>
        <item x="983"/>
        <item x="1979"/>
        <item x="3223"/>
        <item x="10159"/>
        <item x="5710"/>
        <item x="2954"/>
        <item x="10635"/>
        <item x="2758"/>
        <item x="3658"/>
        <item x="9258"/>
        <item x="4413"/>
        <item x="6221"/>
        <item x="636"/>
        <item x="1283"/>
        <item x="4090"/>
        <item x="2281"/>
        <item x="1083"/>
        <item x="3330"/>
        <item x="4731"/>
        <item x="2776"/>
        <item x="5304"/>
        <item x="4531"/>
        <item x="4262"/>
        <item x="10573"/>
        <item x="1633"/>
        <item x="1978"/>
        <item x="8782"/>
        <item x="1425"/>
        <item x="1424"/>
        <item x="2015"/>
        <item x="4612"/>
        <item x="10792"/>
        <item x="4045"/>
        <item x="6633"/>
        <item x="2804"/>
        <item x="6384"/>
        <item x="7982"/>
        <item x="7293"/>
        <item x="113"/>
        <item x="8267"/>
        <item x="416"/>
        <item x="312"/>
        <item x="36"/>
        <item x="111"/>
        <item x="170"/>
        <item x="103"/>
        <item x="195"/>
        <item x="4779"/>
        <item x="2619"/>
        <item x="7682"/>
        <item x="10866"/>
        <item x="4038"/>
        <item x="3885"/>
        <item x="10029"/>
        <item x="9572"/>
        <item x="3415"/>
        <item x="6918"/>
        <item x="657"/>
        <item x="6223"/>
        <item x="8499"/>
        <item x="1637"/>
        <item x="432"/>
        <item x="789"/>
        <item x="2910"/>
        <item x="4567"/>
        <item x="5131"/>
        <item x="844"/>
        <item x="3343"/>
        <item x="10073"/>
        <item x="10966"/>
        <item x="10837"/>
        <item x="9612"/>
        <item x="3398"/>
        <item x="5159"/>
        <item x="10471"/>
        <item x="4420"/>
        <item x="1024"/>
        <item x="969"/>
        <item x="6378"/>
        <item x="7046"/>
        <item x="10845"/>
        <item x="10519"/>
        <item x="10939"/>
        <item x="6074"/>
        <item x="10313"/>
        <item x="10538"/>
        <item x="8978"/>
        <item x="5240"/>
        <item x="1278"/>
        <item x="10820"/>
        <item x="1281"/>
        <item x="2116"/>
        <item x="1769"/>
        <item x="2808"/>
        <item x="8082"/>
        <item x="10699"/>
        <item x="3373"/>
        <item x="8992"/>
        <item x="683"/>
        <item x="1027"/>
        <item x="918"/>
        <item x="4396"/>
        <item x="2923"/>
        <item x="595"/>
        <item x="857"/>
        <item x="1367"/>
        <item x="1802"/>
        <item x="7937"/>
        <item x="10870"/>
        <item x="6910"/>
        <item x="4453"/>
        <item x="10321"/>
        <item x="9284"/>
        <item x="5344"/>
        <item x="10157"/>
        <item x="9115"/>
        <item x="4971"/>
        <item x="10381"/>
        <item x="3486"/>
        <item x="1709"/>
        <item x="913"/>
        <item x="8700"/>
        <item x="10501"/>
        <item x="992"/>
        <item x="10971"/>
        <item x="7304"/>
        <item x="9276"/>
        <item x="10494"/>
        <item x="4066"/>
        <item x="9640"/>
        <item x="6741"/>
        <item x="7185"/>
        <item x="6536"/>
        <item x="3604"/>
        <item x="4426"/>
        <item x="10437"/>
        <item x="10867"/>
        <item x="10515"/>
        <item x="10093"/>
        <item x="5502"/>
        <item x="6285"/>
        <item x="6734"/>
        <item x="2951"/>
        <item x="3558"/>
        <item x="9203"/>
        <item x="8274"/>
        <item x="6146"/>
        <item x="5883"/>
        <item x="4609"/>
        <item x="10577"/>
        <item x="10791"/>
        <item x="5371"/>
        <item x="10929"/>
        <item x="10832"/>
        <item x="8021"/>
        <item x="5039"/>
        <item x="10721"/>
        <item x="10984"/>
        <item x="10746"/>
        <item x="10520"/>
        <item x="11039"/>
        <item x="9568"/>
        <item x="10572"/>
        <item x="3471"/>
        <item x="10590"/>
        <item x="7543"/>
        <item x="11043"/>
        <item x="10491"/>
        <item x="2515"/>
        <item x="4805"/>
        <item x="9081"/>
        <item x="4028"/>
        <item x="10598"/>
        <item x="9563"/>
        <item x="7670"/>
        <item x="10821"/>
        <item x="7792"/>
        <item x="730"/>
        <item x="1253"/>
        <item x="2810"/>
        <item x="565"/>
        <item x="1088"/>
        <item x="1761"/>
        <item x="2414"/>
        <item x="1090"/>
        <item x="2453"/>
        <item x="3005"/>
        <item x="3811"/>
        <item x="10702"/>
        <item x="3692"/>
        <item x="10082"/>
        <item x="7143"/>
        <item x="10693"/>
        <item x="10766"/>
        <item x="10967"/>
        <item x="4933"/>
        <item x="7762"/>
        <item x="11045"/>
        <item x="11040"/>
        <item x="1435"/>
        <item x="3003"/>
        <item x="10475"/>
        <item x="1129"/>
        <item x="2465"/>
        <item x="1912"/>
        <item x="5214"/>
        <item x="3779"/>
        <item x="5102"/>
        <item x="1860"/>
        <item x="4611"/>
        <item x="4301"/>
        <item x="5681"/>
        <item x="10078"/>
        <item x="8758"/>
        <item x="8079"/>
        <item x="10840"/>
        <item x="7453"/>
        <item x="7067"/>
        <item x="1379"/>
        <item x="10894"/>
        <item x="8321"/>
        <item x="10566"/>
        <item x="8885"/>
        <item x="10666"/>
        <item x="4625"/>
        <item x="6788"/>
        <item x="4714"/>
        <item x="5471"/>
        <item x="10606"/>
        <item x="10009"/>
        <item x="10717"/>
        <item x="7285"/>
        <item x="10026"/>
        <item x="6622"/>
        <item x="10167"/>
        <item x="10483"/>
        <item x="9565"/>
        <item x="5436"/>
        <item x="3270"/>
        <item x="2047"/>
        <item x="10808"/>
        <item x="1995"/>
        <item x="4461"/>
        <item x="8635"/>
        <item x="10006"/>
        <item x="9192"/>
        <item x="4766"/>
        <item x="10884"/>
        <item x="11014"/>
        <item x="10123"/>
        <item x="10552"/>
        <item x="5856"/>
        <item x="10848"/>
        <item x="11009"/>
        <item x="10343"/>
        <item x="10956"/>
        <item x="10529"/>
        <item x="10734"/>
        <item x="3173"/>
        <item x="7098"/>
        <item x="7905"/>
        <item x="6935"/>
        <item x="10214"/>
        <item x="10593"/>
        <item x="10286"/>
        <item x="10725"/>
        <item x="8890"/>
        <item x="7701"/>
        <item x="10354"/>
        <item x="10667"/>
        <item x="11038"/>
        <item x="7160"/>
        <item x="10756"/>
        <item x="10444"/>
        <item x="10121"/>
        <item x="10230"/>
        <item x="6798"/>
        <item x="390"/>
        <item x="613"/>
        <item x="1218"/>
        <item x="749"/>
        <item x="1915"/>
        <item x="10324"/>
        <item x="3812"/>
        <item x="6760"/>
        <item x="10254"/>
        <item x="7387"/>
        <item x="10905"/>
        <item x="4730"/>
        <item x="9337"/>
        <item x="10785"/>
        <item x="4765"/>
        <item x="8590"/>
        <item x="7254"/>
        <item x="2305"/>
        <item x="9611"/>
        <item x="10813"/>
        <item x="4537"/>
        <item x="4887"/>
        <item x="10358"/>
        <item x="4994"/>
        <item x="5647"/>
        <item x="4019"/>
        <item x="4144"/>
        <item x="4540"/>
        <item x="4565"/>
        <item x="7866"/>
        <item x="10074"/>
        <item x="9560"/>
        <item x="5086"/>
        <item x="9769"/>
        <item x="7843"/>
        <item x="5606"/>
        <item x="10425"/>
        <item x="6286"/>
        <item x="10317"/>
        <item x="5655"/>
        <item x="7990"/>
        <item x="3500"/>
        <item x="3667"/>
        <item x="10177"/>
        <item x="6578"/>
        <item x="8668"/>
        <item x="9199"/>
        <item x="10595"/>
        <item x="4543"/>
        <item x="10850"/>
        <item x="10402"/>
        <item x="10679"/>
        <item x="6382"/>
        <item x="4065"/>
        <item x="7949"/>
        <item x="8224"/>
        <item x="10271"/>
        <item x="10057"/>
        <item x="10622"/>
        <item x="9169"/>
        <item x="3234"/>
        <item x="6212"/>
        <item x="10644"/>
        <item x="4188"/>
        <item x="5823"/>
        <item x="2924"/>
        <item x="1053"/>
        <item x="9431"/>
        <item x="1827"/>
        <item x="2112"/>
        <item x="8504"/>
        <item x="3799"/>
        <item x="5919"/>
        <item x="7478"/>
        <item x="10370"/>
        <item x="9712"/>
        <item x="9470"/>
        <item x="10747"/>
        <item x="10142"/>
        <item x="10247"/>
        <item x="10888"/>
        <item x="10312"/>
        <item x="10532"/>
        <item x="10624"/>
        <item x="6784"/>
        <item x="10196"/>
        <item x="9252"/>
        <item x="11015"/>
        <item x="8672"/>
        <item x="7037"/>
        <item x="4327"/>
        <item x="4589"/>
        <item x="10119"/>
        <item x="11035"/>
        <item x="5446"/>
        <item x="6772"/>
        <item x="7319"/>
        <item x="9318"/>
        <item x="5893"/>
        <item x="10424"/>
        <item x="10300"/>
        <item x="6832"/>
        <item x="10374"/>
        <item x="7010"/>
        <item x="8441"/>
        <item x="9695"/>
        <item x="7681"/>
        <item x="10898"/>
        <item x="10032"/>
        <item x="3756"/>
        <item x="6676"/>
        <item x="6778"/>
        <item x="5857"/>
        <item x="6937"/>
        <item x="1258"/>
        <item x="141"/>
        <item x="10526"/>
        <item x="282"/>
        <item x="1078"/>
        <item x="387"/>
        <item x="66"/>
        <item x="139"/>
        <item x="547"/>
        <item x="1110"/>
        <item x="720"/>
        <item x="825"/>
        <item x="809"/>
        <item x="209"/>
        <item x="287"/>
        <item x="427"/>
        <item x="782"/>
        <item x="548"/>
        <item x="304"/>
        <item x="649"/>
        <item x="1013"/>
        <item x="620"/>
        <item x="154"/>
        <item x="291"/>
        <item x="37"/>
        <item x="254"/>
        <item x="52"/>
        <item x="454"/>
        <item x="97"/>
        <item x="366"/>
        <item x="155"/>
        <item x="850"/>
        <item x="122"/>
        <item x="399"/>
        <item x="126"/>
        <item x="449"/>
        <item x="245"/>
        <item x="630"/>
        <item x="735"/>
        <item x="773"/>
        <item x="597"/>
        <item x="877"/>
        <item x="755"/>
        <item x="257"/>
        <item x="982"/>
        <item x="207"/>
        <item x="295"/>
        <item x="578"/>
        <item x="252"/>
        <item x="501"/>
        <item x="509"/>
        <item x="637"/>
        <item x="568"/>
        <item x="463"/>
        <item x="1004"/>
        <item x="351"/>
        <item x="128"/>
        <item x="814"/>
        <item x="471"/>
        <item x="234"/>
        <item x="1444"/>
        <item x="1074"/>
        <item x="3938"/>
        <item x="2921"/>
        <item x="3126"/>
        <item x="4799"/>
        <item x="5190"/>
        <item x="4962"/>
        <item x="9045"/>
        <item x="5979"/>
        <item x="2660"/>
        <item x="7433"/>
        <item x="11013"/>
        <item x="10937"/>
        <item x="10213"/>
        <item x="10457"/>
        <item x="4072"/>
        <item x="3386"/>
        <item x="10841"/>
        <item x="3149"/>
        <item x="7664"/>
        <item x="4044"/>
        <item x="3549"/>
        <item x="10507"/>
        <item x="3122"/>
        <item x="4061"/>
        <item x="3063"/>
        <item x="3246"/>
        <item x="5412"/>
        <item x="4705"/>
        <item x="6145"/>
        <item x="7686"/>
        <item x="8874"/>
        <item x="10647"/>
        <item x="10603"/>
        <item x="10197"/>
        <item x="11042"/>
        <item x="10160"/>
        <item x="11032"/>
        <item x="10933"/>
        <item x="10028"/>
        <item x="10982"/>
        <item x="10367"/>
        <item x="5017"/>
        <item x="10418"/>
        <item x="9384"/>
        <item x="11026"/>
        <item x="10790"/>
        <item x="10185"/>
        <item x="4293"/>
        <item x="4295"/>
        <item x="1407"/>
        <item x="10048"/>
        <item x="10464"/>
        <item x="10368"/>
        <item x="7906"/>
        <item x="11024"/>
        <item x="10628"/>
        <item x="10527"/>
        <item x="10540"/>
        <item x="5650"/>
        <item x="10170"/>
        <item x="10985"/>
        <item x="10088"/>
        <item x="4233"/>
        <item x="6824"/>
        <item x="9096"/>
        <item x="10027"/>
        <item x="10654"/>
        <item x="10536"/>
        <item x="10534"/>
        <item x="9310"/>
        <item x="6879"/>
        <item x="10375"/>
        <item x="6111"/>
        <item x="10633"/>
        <item x="10854"/>
        <item x="8149"/>
        <item x="10211"/>
        <item x="3204"/>
        <item x="9113"/>
        <item x="4733"/>
        <item x="11001"/>
        <item x="8288"/>
        <item x="5275"/>
        <item x="4509"/>
        <item x="2566"/>
        <item x="5755"/>
        <item x="4132"/>
        <item x="4624"/>
        <item x="10737"/>
        <item x="10241"/>
        <item x="6115"/>
        <item x="10109"/>
        <item x="7896"/>
        <item x="7569"/>
        <item x="6166"/>
        <item x="10058"/>
        <item x="10140"/>
        <item x="9974"/>
        <item x="4409"/>
        <item x="1756"/>
        <item x="10645"/>
        <item x="2406"/>
        <item x="2632"/>
        <item x="4116"/>
        <item x="818"/>
        <item x="162"/>
        <item x="404"/>
        <item x="2369"/>
        <item x="5251"/>
        <item x="2548"/>
        <item x="3044"/>
        <item x="10893"/>
        <item x="490"/>
        <item x="10924"/>
        <item x="6346"/>
        <item x="2498"/>
        <item x="10450"/>
        <item x="271"/>
        <item x="10744"/>
        <item x="10353"/>
        <item x="1127"/>
        <item x="10556"/>
        <item x="10092"/>
        <item x="1928"/>
        <item x="1445"/>
        <item x="10554"/>
        <item x="2641"/>
        <item x="10634"/>
        <item x="6288"/>
        <item x="9867"/>
        <item x="11049"/>
        <item x="10518"/>
        <item x="4449"/>
        <item x="2233"/>
        <item x="7439"/>
        <item x="8264"/>
        <item x="2712"/>
        <item x="3254"/>
        <item x="3698"/>
        <item x="2858"/>
        <item x="3577"/>
        <item x="10504"/>
        <item x="7640"/>
        <item x="10297"/>
        <item x="4352"/>
        <item x="2530"/>
        <item x="2400"/>
        <item x="5391"/>
        <item x="2626"/>
        <item x="1402"/>
        <item x="2084"/>
        <item x="2551"/>
        <item x="6312"/>
        <item x="4318"/>
        <item x="8862"/>
        <item x="3588"/>
        <item x="5775"/>
        <item x="10510"/>
        <item x="5041"/>
        <item x="4864"/>
        <item x="5766"/>
        <item x="6959"/>
        <item x="10025"/>
        <item x="5094"/>
        <item x="6252"/>
        <item x="8559"/>
        <item x="8070"/>
        <item x="9622"/>
        <item x="4794"/>
        <item x="3666"/>
        <item x="6144"/>
        <item x="10919"/>
        <item x="8515"/>
        <item x="3660"/>
        <item x="4943"/>
        <item x="3105"/>
        <item x="5982"/>
        <item x="3911"/>
        <item x="10299"/>
        <item x="9817"/>
        <item x="10545"/>
        <item x="10421"/>
        <item x="4550"/>
        <item x="10797"/>
        <item x="4767"/>
        <item x="9347"/>
        <item x="7529"/>
        <item x="7694"/>
        <item x="10581"/>
        <item x="4225"/>
        <item x="3990"/>
        <item x="4528"/>
        <item x="6107"/>
        <item x="5417"/>
        <item x="9632"/>
        <item x="9377"/>
        <item x="3679"/>
        <item x="8187"/>
        <item x="10798"/>
        <item x="10466"/>
        <item x="5090"/>
        <item x="11010"/>
        <item x="4959"/>
        <item x="7415"/>
        <item x="4522"/>
        <item x="10930"/>
        <item x="9777"/>
        <item x="6638"/>
        <item x="8926"/>
        <item x="6204"/>
        <item x="7133"/>
        <item x="7899"/>
        <item x="10640"/>
        <item x="7647"/>
        <item x="5342"/>
        <item x="7489"/>
        <item x="6021"/>
        <item x="10294"/>
        <item x="5929"/>
        <item x="1469"/>
        <item x="453"/>
        <item x="577"/>
        <item x="699"/>
        <item x="1181"/>
        <item x="1102"/>
        <item x="6360"/>
        <item x="10205"/>
        <item x="10814"/>
        <item x="7510"/>
        <item x="10315"/>
        <item x="1890"/>
        <item x="1882"/>
        <item x="1260"/>
        <item x="10136"/>
        <item x="3332"/>
        <item x="1778"/>
        <item x="2927"/>
        <item x="3490"/>
        <item x="6993"/>
        <item x="3352"/>
        <item x="5202"/>
        <item x="9550"/>
        <item x="10695"/>
        <item x="5007"/>
        <item x="2488"/>
        <item x="5236"/>
        <item x="2054"/>
        <item x="2132"/>
        <item x="4635"/>
        <item x="11041"/>
        <item x="3934"/>
        <item x="2630"/>
        <item x="5751"/>
        <item x="10750"/>
        <item x="10369"/>
        <item x="10158"/>
        <item x="1719"/>
        <item x="1790"/>
        <item x="4218"/>
        <item x="3225"/>
        <item x="1871"/>
        <item x="1881"/>
        <item x="1924"/>
        <item x="2624"/>
        <item x="4174"/>
        <item x="4201"/>
        <item x="10794"/>
        <item x="10449"/>
        <item x="11031"/>
        <item x="7423"/>
        <item x="10936"/>
        <item x="10899"/>
        <item x="6575"/>
        <item x="6702"/>
        <item x="10619"/>
        <item x="6618"/>
        <item x="10434"/>
        <item x="10944"/>
        <item x="10874"/>
        <item x="11012"/>
        <item x="11007"/>
        <item x="10338"/>
        <item x="6023"/>
        <item x="6184"/>
        <item x="10365"/>
        <item x="10947"/>
        <item x="10762"/>
        <item x="10287"/>
        <item x="4435"/>
        <item x="10522"/>
        <item x="11029"/>
        <item x="4802"/>
        <item x="10927"/>
        <item x="10998"/>
        <item x="5721"/>
        <item x="5950"/>
        <item x="9842"/>
        <item x="6805"/>
        <item x="10648"/>
        <item x="10431"/>
        <item x="10834"/>
        <item x="10477"/>
        <item x="6318"/>
        <item x="8582"/>
        <item x="10754"/>
        <item x="7210"/>
        <item x="5453"/>
        <item x="5539"/>
        <item x="10138"/>
        <item x="3185"/>
        <item x="6438"/>
        <item x="10578"/>
        <item x="5583"/>
        <item x="10169"/>
        <item x="10528"/>
        <item x="8711"/>
        <item x="10856"/>
        <item x="10277"/>
        <item x="10892"/>
        <item x="10306"/>
        <item x="11006"/>
        <item x="10668"/>
        <item x="9739"/>
        <item x="6189"/>
        <item x="5186"/>
        <item x="9165"/>
        <item x="4656"/>
        <item x="6004"/>
        <item x="10288"/>
        <item x="11023"/>
        <item x="11047"/>
        <item x="10941"/>
        <item x="9933"/>
        <item x="10718"/>
        <item x="4669"/>
        <item x="6017"/>
        <item x="6658"/>
        <item x="10819"/>
        <item x="10436"/>
        <item x="10732"/>
        <item x="10116"/>
        <item x="9886"/>
        <item x="5567"/>
        <item x="5136"/>
        <item x="5753"/>
        <item x="10686"/>
        <item x="5644"/>
        <item x="10611"/>
        <item x="11002"/>
        <item x="8202"/>
        <item x="10981"/>
        <item x="10107"/>
        <item x="10742"/>
        <item x="5612"/>
        <item x="6249"/>
        <item x="11050"/>
        <item x="10100"/>
        <item x="10144"/>
        <item x="10849"/>
        <item x="10070"/>
        <item x="4275"/>
        <item x="10957"/>
        <item x="10940"/>
        <item x="7381"/>
        <item x="10748"/>
        <item x="4863"/>
        <item x="5971"/>
        <item x="10879"/>
        <item x="10989"/>
        <item x="10958"/>
        <item x="9576"/>
        <item x="10882"/>
        <item x="10012"/>
        <item x="10301"/>
        <item x="9915"/>
        <item x="10651"/>
        <item x="10086"/>
        <item x="10108"/>
        <item x="10629"/>
        <item x="10868"/>
        <item x="9222"/>
        <item x="9500"/>
        <item x="9862"/>
        <item x="10537"/>
        <item x="10382"/>
        <item x="5301"/>
        <item x="10251"/>
        <item x="10443"/>
        <item x="10439"/>
        <item x="4480"/>
        <item x="10903"/>
        <item x="7120"/>
        <item x="7042"/>
        <item x="9670"/>
        <item x="10352"/>
        <item x="6880"/>
        <item x="7205"/>
        <item x="6782"/>
        <item x="6462"/>
        <item x="10248"/>
        <item x="3438"/>
        <item x="5554"/>
        <item x="1922"/>
        <item x="3250"/>
        <item x="2834"/>
        <item x="3115"/>
        <item x="6477"/>
        <item x="4303"/>
        <item x="6053"/>
        <item x="5668"/>
        <item x="6895"/>
        <item x="6046"/>
        <item x="10345"/>
        <item x="7591"/>
        <item x="9596"/>
        <item x="10203"/>
        <item x="10778"/>
        <item x="5897"/>
        <item x="10396"/>
        <item x="10021"/>
        <item x="10178"/>
        <item x="5661"/>
        <item x="6201"/>
        <item x="5545"/>
        <item x="10811"/>
        <item x="6644"/>
        <item x="6480"/>
        <item x="7909"/>
        <item x="11044"/>
        <item x="10741"/>
        <item x="4647"/>
        <item x="10975"/>
        <item x="5021"/>
        <item x="3138"/>
        <item x="9014"/>
        <item x="6854"/>
        <item x="10758"/>
        <item x="4172"/>
        <item x="10514"/>
        <item x="10512"/>
        <item x="10183"/>
        <item x="10496"/>
        <item x="10901"/>
        <item x="4425"/>
        <item x="10896"/>
        <item x="10521"/>
        <item x="10954"/>
        <item x="8541"/>
        <item x="10565"/>
        <item x="10612"/>
        <item x="10943"/>
        <item x="10751"/>
        <item x="981"/>
        <item x="6437"/>
        <item x="2128"/>
        <item x="1161"/>
        <item x="4368"/>
        <item x="1476"/>
        <item x="1238"/>
        <item x="1288"/>
        <item x="2247"/>
        <item x="784"/>
        <item x="1426"/>
        <item x="1176"/>
        <item x="2268"/>
        <item x="1710"/>
        <item x="1446"/>
        <item x="2861"/>
        <item x="1057"/>
        <item x="2192"/>
        <item x="3133"/>
        <item x="1859"/>
        <item x="7743"/>
        <item x="2609"/>
        <item x="1704"/>
        <item x="2044"/>
        <item x="4764"/>
        <item x="2658"/>
        <item x="10377"/>
        <item x="10020"/>
        <item x="5530"/>
        <item x="10836"/>
        <item x="5811"/>
        <item x="4800"/>
        <item x="10423"/>
        <item x="11022"/>
        <item x="7714"/>
        <item x="7624"/>
        <item x="1311"/>
        <item x="3284"/>
        <item x="1731"/>
        <item x="4854"/>
        <item x="1903"/>
        <item x="5629"/>
        <item x="5129"/>
        <item x="4326"/>
        <item x="3201"/>
        <item x="4171"/>
        <item x="9734"/>
        <item x="5242"/>
        <item x="4324"/>
        <item x="6047"/>
        <item x="5441"/>
        <item x="5364"/>
        <item x="4571"/>
        <item x="10180"/>
        <item x="9545"/>
        <item x="4416"/>
        <item x="3107"/>
        <item x="2608"/>
        <item x="10147"/>
        <item x="1900"/>
        <item x="4704"/>
        <item x="3561"/>
        <item x="2582"/>
        <item x="4585"/>
        <item x="5096"/>
        <item x="6509"/>
        <item x="2558"/>
        <item x="10787"/>
        <item x="3566"/>
        <item x="5434"/>
        <item x="7116"/>
        <item x="5918"/>
        <item x="1401"/>
        <item x="2141"/>
        <item x="2438"/>
        <item x="1856"/>
        <item x="3242"/>
        <item x="1746"/>
        <item x="1714"/>
        <item x="4347"/>
        <item x="3663"/>
        <item x="2550"/>
        <item x="5770"/>
        <item x="2358"/>
        <item x="4668"/>
        <item x="2365"/>
        <item x="2806"/>
        <item x="4960"/>
        <item x="4621"/>
        <item x="1751"/>
        <item x="718"/>
        <item x="1060"/>
        <item x="1352"/>
        <item x="2048"/>
        <item x="799"/>
        <item x="936"/>
        <item x="2768"/>
        <item x="2253"/>
        <item x="446"/>
        <item x="608"/>
        <item x="1323"/>
        <item x="466"/>
        <item x="1211"/>
        <item x="437"/>
        <item x="331"/>
        <item x="763"/>
        <item x="1825"/>
        <item x="434"/>
        <item x="585"/>
        <item x="813"/>
        <item x="635"/>
        <item x="845"/>
        <item x="1723"/>
        <item x="7770"/>
        <item x="9146"/>
        <item x="5800"/>
        <item x="6358"/>
        <item x="10643"/>
        <item x="10430"/>
        <item x="3437"/>
        <item x="3408"/>
        <item x="10406"/>
        <item x="6400"/>
        <item x="2706"/>
        <item x="4527"/>
        <item x="4928"/>
        <item x="3434"/>
        <item x="10403"/>
        <item x="8279"/>
        <item x="5706"/>
        <item x="2702"/>
        <item x="3610"/>
        <item x="10616"/>
        <item x="8556"/>
        <item x="8357"/>
        <item x="4920"/>
        <item x="10011"/>
        <item x="9953"/>
        <item x="8511"/>
        <item x="6703"/>
        <item x="8687"/>
        <item x="698"/>
        <item x="10234"/>
        <item x="807"/>
        <item x="1721"/>
        <item x="903"/>
        <item x="493"/>
        <item x="686"/>
        <item x="916"/>
        <item x="618"/>
        <item x="1684"/>
        <item x="1471"/>
        <item x="1202"/>
        <item x="1137"/>
        <item x="3371"/>
        <item x="960"/>
        <item x="1429"/>
        <item x="2940"/>
        <item x="2093"/>
        <item x="2639"/>
        <item x="1310"/>
        <item x="3156"/>
        <item x="2841"/>
        <item x="10869"/>
        <item x="7291"/>
        <item x="4184"/>
        <item x="8627"/>
        <item x="9864"/>
        <item x="6770"/>
        <item x="10862"/>
        <item x="2399"/>
        <item x="1451"/>
        <item x="1010"/>
        <item x="1261"/>
        <item x="3163"/>
        <item x="4582"/>
        <item x="2246"/>
        <item x="1806"/>
        <item x="5213"/>
        <item x="3765"/>
        <item x="7504"/>
        <item x="2611"/>
        <item x="2610"/>
        <item x="3916"/>
        <item x="8018"/>
        <item x="4150"/>
        <item x="4133"/>
        <item x="7604"/>
        <item x="2863"/>
        <item x="10238"/>
        <item x="2984"/>
        <item x="2707"/>
        <item x="5563"/>
        <item x="3233"/>
        <item x="3268"/>
        <item x="10227"/>
        <item x="2331"/>
        <item x="4865"/>
        <item x="10267"/>
        <item x="5300"/>
        <item x="2989"/>
        <item x="3247"/>
        <item x="7994"/>
        <item x="3542"/>
        <item x="4637"/>
        <item x="5124"/>
        <item x="2746"/>
        <item x="9636"/>
        <item x="2349"/>
        <item x="4945"/>
        <item x="7396"/>
        <item x="4099"/>
        <item x="3350"/>
        <item x="8434"/>
        <item x="5283"/>
        <item x="4211"/>
        <item x="8445"/>
        <item x="4292"/>
        <item x="10066"/>
        <item x="9026"/>
        <item x="4601"/>
        <item x="10764"/>
        <item x="10897"/>
        <item x="10268"/>
        <item x="10707"/>
        <item x="7190"/>
        <item x="10253"/>
        <item x="4320"/>
        <item x="10685"/>
        <item x="4695"/>
        <item x="7692"/>
        <item x="6836"/>
        <item x="11019"/>
        <item x="9257"/>
        <item x="10372"/>
        <item x="10221"/>
        <item x="10218"/>
        <item x="3383"/>
        <item x="2490"/>
        <item x="10389"/>
        <item x="5256"/>
        <item x="3757"/>
        <item x="5589"/>
        <item x="4178"/>
        <item x="10548"/>
        <item x="5328"/>
        <item x="1767"/>
        <item x="2180"/>
        <item x="6566"/>
        <item x="3098"/>
        <item x="1876"/>
        <item x="5420"/>
        <item x="2087"/>
        <item x="9984"/>
        <item x="2541"/>
        <item x="3649"/>
        <item x="8752"/>
        <item x="2775"/>
        <item x="2781"/>
        <item x="5784"/>
        <item x="6331"/>
        <item x="2394"/>
        <item x="10828"/>
        <item x="9868"/>
        <item x="2947"/>
        <item x="2503"/>
        <item x="2244"/>
        <item x="1439"/>
        <item x="1973"/>
        <item x="3220"/>
        <item x="4284"/>
        <item x="4517"/>
        <item x="10531"/>
        <item x="3642"/>
        <item x="6089"/>
        <item x="10445"/>
        <item x="4423"/>
        <item x="5743"/>
        <item x="10672"/>
        <item x="3406"/>
        <item x="7363"/>
        <item x="10190"/>
        <item x="10853"/>
        <item x="10733"/>
        <item x="10972"/>
        <item x="10688"/>
        <item x="5542"/>
        <item x="4020"/>
        <item x="10523"/>
        <item x="10106"/>
        <item x="4670"/>
        <item x="10212"/>
        <item x="7846"/>
        <item x="7339"/>
        <item x="8464"/>
        <item x="10620"/>
        <item x="5276"/>
        <item x="8230"/>
        <item x="4862"/>
        <item x="10244"/>
        <item x="8510"/>
        <item x="10539"/>
        <item x="7081"/>
        <item x="1325"/>
        <item x="10655"/>
        <item x="11017"/>
        <item x="5848"/>
        <item x="10833"/>
        <item x="9303"/>
        <item x="8448"/>
        <item x="10285"/>
        <item x="10245"/>
        <item x="10779"/>
        <item x="7711"/>
        <item x="4336"/>
        <item x="4286"/>
        <item x="10592"/>
        <item x="3087"/>
        <item x="2163"/>
        <item x="3442"/>
        <item x="3689"/>
        <item x="2363"/>
        <item x="4746"/>
        <item x="4596"/>
        <item x="2991"/>
        <item x="2979"/>
        <item x="2586"/>
        <item x="7104"/>
        <item x="5002"/>
        <item x="6383"/>
        <item x="5923"/>
        <item x="10641"/>
        <item x="5679"/>
        <item x="10584"/>
        <item x="10104"/>
        <item x="5127"/>
        <item x="6101"/>
        <item x="7376"/>
        <item x="7751"/>
        <item x="10576"/>
        <item x="4281"/>
        <item x="9282"/>
        <item x="6941"/>
        <item x="6862"/>
        <item x="4079"/>
        <item x="7462"/>
        <item x="8168"/>
        <item x="10067"/>
        <item x="10601"/>
        <item x="10441"/>
        <item x="2280"/>
        <item x="5376"/>
        <item x="7851"/>
        <item x="7801"/>
        <item x="3413"/>
        <item x="8351"/>
        <item x="5307"/>
        <item x="6944"/>
        <item x="5523"/>
        <item x="8611"/>
        <item x="10810"/>
        <item x="10852"/>
        <item x="4756"/>
        <item x="5928"/>
        <item x="10922"/>
        <item x="10075"/>
        <item x="2079"/>
        <item x="1748"/>
        <item x="3925"/>
        <item x="3011"/>
        <item x="1798"/>
        <item x="3110"/>
        <item x="2286"/>
        <item x="3357"/>
        <item x="5015"/>
        <item x="10047"/>
        <item x="8258"/>
        <item x="7901"/>
        <item x="10455"/>
        <item x="6067"/>
        <item x="7614"/>
        <item x="10040"/>
        <item x="10187"/>
        <item x="2484"/>
        <item x="7353"/>
        <item x="10551"/>
        <item x="3920"/>
        <item x="10609"/>
        <item x="6686"/>
        <item x="10060"/>
        <item x="6009"/>
        <item x="10623"/>
        <item x="9555"/>
        <item x="10018"/>
        <item x="8702"/>
        <item x="10311"/>
        <item x="10428"/>
        <item x="4692"/>
        <item x="10124"/>
        <item x="8379"/>
        <item x="6951"/>
        <item x="10484"/>
        <item x="10387"/>
        <item x="5406"/>
        <item x="864"/>
        <item x="3073"/>
        <item x="1076"/>
        <item x="1702"/>
        <item x="2470"/>
        <item x="1577"/>
        <item x="3261"/>
        <item x="2535"/>
        <item x="1639"/>
        <item x="3824"/>
        <item x="4918"/>
        <item x="10309"/>
        <item x="4727"/>
        <item x="7278"/>
        <item x="8762"/>
        <item x="4181"/>
        <item x="9197"/>
        <item x="8253"/>
        <item x="10326"/>
        <item x="9462"/>
        <item x="5859"/>
        <item x="10141"/>
        <item x="10608"/>
        <item x="7972"/>
        <item x="8576"/>
        <item x="4035"/>
        <item x="8965"/>
        <item x="6712"/>
        <item x="9609"/>
        <item x="10705"/>
        <item x="8062"/>
        <item x="10938"/>
        <item x="3784"/>
        <item x="10682"/>
        <item x="10710"/>
        <item x="10692"/>
        <item x="7599"/>
        <item x="6440"/>
        <item x="6810"/>
        <item x="4297"/>
        <item x="7300"/>
        <item x="8225"/>
        <item x="3366"/>
        <item x="10373"/>
        <item x="10630"/>
        <item x="3929"/>
        <item x="4593"/>
        <item x="6132"/>
        <item x="9493"/>
        <item x="6333"/>
        <item x="7326"/>
        <item x="10145"/>
        <item x="5516"/>
        <item x="10289"/>
        <item x="6541"/>
        <item x="7736"/>
        <item x="10911"/>
        <item x="8235"/>
        <item x="10129"/>
        <item x="4323"/>
        <item x="4345"/>
        <item x="5359"/>
        <item x="10851"/>
        <item x="2963"/>
        <item x="10435"/>
        <item x="5603"/>
        <item x="10722"/>
        <item x="10708"/>
        <item x="10472"/>
        <item x="10495"/>
        <item x="10942"/>
        <item x="7898"/>
        <item x="10992"/>
        <item x="10154"/>
        <item x="10719"/>
        <item x="10639"/>
        <item x="6110"/>
        <item x="10342"/>
        <item x="9978"/>
        <item x="10970"/>
        <item x="4987"/>
        <item x="10886"/>
        <item x="1764"/>
        <item x="2130"/>
        <item x="3613"/>
        <item x="4431"/>
        <item x="3004"/>
        <item x="1131"/>
        <item x="1647"/>
        <item x="2256"/>
        <item x="2783"/>
        <item x="8330"/>
        <item x="10777"/>
        <item x="10118"/>
        <item x="10452"/>
        <item x="10468"/>
        <item x="6128"/>
        <item x="5361"/>
        <item x="3488"/>
        <item x="10357"/>
        <item x="6920"/>
        <item x="9778"/>
        <item x="4373"/>
        <item x="7613"/>
        <item x="5332"/>
        <item x="10208"/>
        <item x="10120"/>
        <item x="10416"/>
        <item x="8629"/>
        <item x="10348"/>
        <item x="10095"/>
        <item x="10476"/>
        <item x="10890"/>
        <item x="8596"/>
        <item x="5442"/>
        <item x="10739"/>
        <item x="10649"/>
        <item x="10175"/>
        <item x="8122"/>
        <item x="10829"/>
        <item x="10427"/>
        <item x="10656"/>
        <item x="7430"/>
        <item x="5458"/>
        <item x="10988"/>
        <item x="7317"/>
        <item x="2343"/>
        <item x="2440"/>
        <item x="8277"/>
        <item x="7988"/>
        <item x="4724"/>
        <item x="5472"/>
        <item x="10393"/>
        <item x="3900"/>
        <item x="10056"/>
        <item x="2081"/>
        <item x="10642"/>
        <item x="4052"/>
        <item x="4539"/>
        <item x="6613"/>
        <item x="8932"/>
        <item x="6930"/>
        <item x="5904"/>
        <item x="6216"/>
        <item x="10728"/>
        <item x="7100"/>
        <item x="10543"/>
        <item x="10891"/>
        <item x="10817"/>
        <item x="6116"/>
        <item x="8243"/>
        <item x="10749"/>
        <item x="3623"/>
        <item x="10876"/>
        <item x="11011"/>
        <item x="4440"/>
        <item x="8142"/>
        <item x="10618"/>
        <item x="4554"/>
        <item x="3674"/>
        <item x="10663"/>
        <item x="5071"/>
        <item x="4058"/>
        <item x="10987"/>
        <item x="10951"/>
        <item x="8820"/>
        <item x="5353"/>
        <item x="8291"/>
        <item x="6366"/>
        <item x="3834"/>
        <item x="8310"/>
        <item x="10492"/>
        <item x="10364"/>
        <item x="4248"/>
        <item x="8660"/>
        <item x="10456"/>
        <item x="6269"/>
        <item x="9590"/>
        <item x="10135"/>
        <item x="10360"/>
        <item x="4910"/>
        <item x="8975"/>
        <item x="6445"/>
        <item x="5791"/>
        <item x="10805"/>
        <item x="4639"/>
        <item x="6429"/>
        <item x="4012"/>
        <item x="10773"/>
        <item x="10916"/>
        <item x="10517"/>
        <item x="3873"/>
        <item x="10549"/>
        <item x="10657"/>
        <item x="6131"/>
        <item x="9485"/>
        <item x="11048"/>
        <item x="10405"/>
        <item x="10995"/>
        <item x="6499"/>
        <item x="10715"/>
        <item x="7354"/>
        <item x="6573"/>
        <item x="10569"/>
        <item x="10189"/>
        <item x="9183"/>
        <item x="5052"/>
        <item x="4614"/>
        <item x="10333"/>
        <item x="7106"/>
        <item x="7922"/>
        <item x="6008"/>
        <item x="2756"/>
        <item x="6601"/>
        <item x="10824"/>
        <item x="6542"/>
        <item x="7357"/>
        <item x="8836"/>
        <item x="10605"/>
        <item x="9090"/>
        <item x="5147"/>
        <item x="7124"/>
        <item x="10417"/>
        <item x="2245"/>
        <item x="6120"/>
        <item x="1314"/>
        <item x="2190"/>
        <item x="10506"/>
        <item x="5268"/>
        <item x="4512"/>
        <item x="9693"/>
        <item x="10346"/>
        <item x="5995"/>
        <item x="10680"/>
        <item x="10335"/>
        <item x="5048"/>
        <item x="10818"/>
        <item x="10574"/>
        <item x="10243"/>
        <item x="10800"/>
        <item x="10191"/>
        <item x="9962"/>
        <item x="6368"/>
        <item x="10949"/>
        <item x="10042"/>
        <item x="10525"/>
        <item x="4256"/>
        <item x="1964"/>
        <item x="2066"/>
        <item x="3027"/>
        <item x="4102"/>
        <item x="3058"/>
        <item x="6222"/>
        <item x="10918"/>
        <item x="7942"/>
        <item x="9731"/>
        <item x="5933"/>
        <item x="10826"/>
        <item x="3074"/>
        <item x="4641"/>
        <item x="1948"/>
        <item x="3585"/>
        <item x="4160"/>
        <item x="3020"/>
        <item x="5830"/>
        <item x="10279"/>
        <item x="7577"/>
        <item x="10950"/>
        <item x="9701"/>
        <item x="2754"/>
        <item x="10796"/>
        <item x="6306"/>
        <item x="6119"/>
        <item x="4432"/>
        <item x="8251"/>
        <item x="10156"/>
        <item x="7839"/>
        <item x="5249"/>
        <item x="5723"/>
        <item x="10298"/>
        <item x="7181"/>
        <item x="6156"/>
        <item x="10979"/>
        <item x="6557"/>
        <item x="4235"/>
        <item x="6677"/>
        <item x="10176"/>
        <item x="10164"/>
        <item x="10594"/>
        <item x="10541"/>
        <item x="9853"/>
        <item x="7427"/>
        <item x="10004"/>
        <item x="10703"/>
        <item x="10356"/>
        <item x="10558"/>
        <item x="9594"/>
        <item x="5219"/>
        <item x="7230"/>
        <item x="10128"/>
        <item x="9784"/>
        <item x="10349"/>
        <item x="10281"/>
        <item x="5351"/>
        <item x="10996"/>
        <item x="10973"/>
        <item x="10636"/>
        <item x="10965"/>
        <item x="10459"/>
        <item x="10771"/>
        <item x="10713"/>
        <item x="10781"/>
        <item x="8547"/>
        <item x="10069"/>
        <item x="4828"/>
        <item x="5221"/>
        <item x="10952"/>
        <item x="8176"/>
        <item x="8287"/>
        <item x="10030"/>
        <item x="11004"/>
        <item x="10469"/>
        <item x="4018"/>
        <item x="11036"/>
        <item x="10880"/>
        <item x="9940"/>
        <item x="10442"/>
        <item x="8207"/>
        <item x="10786"/>
        <item x="9708"/>
        <item x="3895"/>
        <item x="9606"/>
        <item x="10783"/>
        <item x="10831"/>
        <item x="10337"/>
        <item x="10847"/>
        <item x="4291"/>
        <item x="8720"/>
        <item x="8545"/>
        <item x="6037"/>
        <item x="10340"/>
        <item x="10269"/>
        <item x="4841"/>
        <item x="9641"/>
        <item x="10148"/>
        <item x="10910"/>
        <item x="5374"/>
        <item x="6057"/>
        <item x="10049"/>
        <item x="10861"/>
        <item x="8136"/>
        <item x="10237"/>
        <item x="6924"/>
        <item x="10535"/>
        <item x="10788"/>
        <item x="7045"/>
        <item x="9181"/>
        <item x="10200"/>
        <item x="9926"/>
        <item x="9235"/>
        <item x="81"/>
        <item x="500"/>
        <item x="315"/>
        <item x="42"/>
        <item x="17"/>
        <item x="135"/>
        <item x="49"/>
        <item x="96"/>
        <item x="90"/>
        <item x="165"/>
        <item x="405"/>
        <item x="685"/>
        <item x="2104"/>
        <item x="2771"/>
        <item x="3548"/>
        <item x="4070"/>
        <item x="1539"/>
        <item x="2105"/>
        <item x="1780"/>
        <item x="4693"/>
        <item x="3989"/>
        <item x="3453"/>
        <item x="7878"/>
        <item x="10265"/>
        <item x="6356"/>
        <item x="7027"/>
        <item x="10440"/>
        <item x="8308"/>
        <item x="10031"/>
        <item x="3983"/>
        <item x="5809"/>
        <item x="5552"/>
        <item x="3888"/>
        <item x="8185"/>
        <item x="7984"/>
        <item x="5876"/>
        <item x="2974"/>
        <item x="10392"/>
        <item x="5958"/>
        <item x="9876"/>
        <item x="6511"/>
        <item x="6889"/>
        <item x="7900"/>
        <item x="7386"/>
        <item x="5146"/>
        <item x="10857"/>
        <item x="4576"/>
        <item x="3713"/>
        <item x="10858"/>
        <item x="10511"/>
        <item x="6713"/>
        <item x="2977"/>
        <item x="9860"/>
        <item x="6478"/>
        <item x="1662"/>
        <item x="2146"/>
        <item x="5408"/>
        <item x="9598"/>
        <item x="4535"/>
        <item x="6134"/>
        <item x="4237"/>
        <item x="10524"/>
        <item x="8685"/>
        <item x="5564"/>
        <item x="4403"/>
        <item x="8613"/>
        <item x="9053"/>
        <item x="7481"/>
        <item x="3169"/>
        <item x="10807"/>
        <item x="10964"/>
        <item x="8013"/>
        <item x="7799"/>
        <item x="10784"/>
        <item x="5112"/>
        <item x="3125"/>
        <item x="10835"/>
        <item x="3033"/>
        <item x="9991"/>
        <item x="3269"/>
        <item x="5315"/>
        <item x="4092"/>
        <item x="6691"/>
        <item x="5777"/>
        <item x="3012"/>
        <item x="4406"/>
        <item x="6088"/>
        <item x="3145"/>
        <item x="8352"/>
        <item x="10240"/>
        <item x="9048"/>
        <item x="10122"/>
        <item x="5537"/>
        <item x="10920"/>
        <item x="10678"/>
        <item x="10255"/>
        <item x="10955"/>
        <item x="10291"/>
        <item x="5725"/>
        <item x="4999"/>
        <item x="7738"/>
        <item x="11046"/>
        <item x="8089"/>
        <item x="10117"/>
        <item x="10961"/>
        <item x="6405"/>
        <item x="9544"/>
        <item x="10683"/>
        <item x="10770"/>
        <item x="11018"/>
        <item x="7444"/>
        <item x="10302"/>
        <item x="3830"/>
        <item x="9677"/>
        <item x="3921"/>
        <item x="10236"/>
        <item x="6768"/>
        <item x="6395"/>
        <item x="10052"/>
        <item x="10621"/>
        <item x="2967"/>
        <item x="4822"/>
        <item x="9956"/>
        <item x="10341"/>
        <item x="7170"/>
        <item x="3581"/>
        <item x="6534"/>
        <item x="4721"/>
        <item x="10278"/>
        <item x="10376"/>
        <item x="10697"/>
        <item x="7861"/>
        <item x="6965"/>
        <item x="10101"/>
        <item x="5024"/>
        <item x="10875"/>
        <item x="10400"/>
        <item x="9997"/>
        <item x="10863"/>
        <item x="10414"/>
        <item x="10256"/>
        <item x="10557"/>
        <item x="11008"/>
        <item x="10822"/>
        <item x="10804"/>
        <item x="10105"/>
        <item x="6556"/>
        <item x="10216"/>
        <item x="9316"/>
        <item x="9990"/>
        <item x="4087"/>
        <item x="5731"/>
        <item x="10802"/>
        <item x="7734"/>
        <item x="4504"/>
        <item x="5000"/>
        <item x="9478"/>
        <item x="10638"/>
        <item x="4230"/>
        <item x="3304"/>
        <item x="7689"/>
        <item x="9434"/>
        <item x="3503"/>
        <item x="10165"/>
        <item x="2297"/>
        <item x="3403"/>
        <item x="9524"/>
        <item x="2392"/>
        <item x="6112"/>
        <item x="3851"/>
        <item x="5599"/>
        <item x="9897"/>
        <item x="6454"/>
        <item x="10323"/>
        <item x="4053"/>
        <item x="2698"/>
        <item x="10653"/>
        <item x="4257"/>
        <item x="5779"/>
        <item x="2509"/>
        <item x="5673"/>
        <item x="3788"/>
        <item x="10359"/>
        <item x="6295"/>
        <item x="5067"/>
        <item x="1544"/>
        <item x="1231"/>
        <item x="1029"/>
        <item x="2742"/>
        <item x="816"/>
        <item x="1054"/>
        <item x="1453"/>
        <item x="1095"/>
        <item x="10391"/>
        <item x="2434"/>
        <item x="10579"/>
        <item x="5588"/>
        <item x="9106"/>
        <item x="10498"/>
        <item x="1243"/>
        <item x="6019"/>
        <item x="2040"/>
        <item x="2869"/>
        <item x="5495"/>
        <item x="1898"/>
        <item x="8004"/>
        <item x="10059"/>
        <item x="6883"/>
        <item x="10604"/>
        <item x="8801"/>
        <item x="3856"/>
        <item x="4952"/>
        <item x="10704"/>
        <item x="8290"/>
        <item x="6505"/>
        <item x="10486"/>
        <item x="3646"/>
        <item x="4226"/>
        <item x="8750"/>
        <item x="8138"/>
        <item x="10163"/>
        <item x="2388"/>
        <item x="10210"/>
        <item x="8563"/>
        <item x="5095"/>
        <item x="10303"/>
        <item x="10799"/>
        <item x="7496"/>
        <item x="7252"/>
        <item x="10362"/>
        <item x="7033"/>
        <item x="9586"/>
        <item x="10206"/>
        <item x="10977"/>
        <item x="10013"/>
        <item x="5625"/>
        <item x="10714"/>
        <item x="10914"/>
        <item x="6916"/>
        <item x="10887"/>
        <item x="6062"/>
        <item x="10676"/>
        <item x="10720"/>
        <item x="9626"/>
        <item x="4556"/>
        <item x="2354"/>
        <item x="1667"/>
        <item x="4814"/>
        <item x="3416"/>
        <item x="3897"/>
        <item x="3773"/>
        <item x="3770"/>
        <item x="5046"/>
        <item x="6590"/>
        <item x="9381"/>
        <item x="3871"/>
        <item x="7632"/>
        <item x="1251"/>
        <item x="658"/>
        <item x="963"/>
        <item x="1067"/>
        <item x="1977"/>
        <item x="5649"/>
        <item x="10228"/>
        <item x="10795"/>
        <item x="10171"/>
        <item x="10257"/>
        <item x="9823"/>
        <item x="10235"/>
        <item x="9583"/>
        <item x="5746"/>
        <item x="10865"/>
        <item x="7482"/>
        <item x="10864"/>
        <item x="8564"/>
        <item x="9949"/>
        <item x="10202"/>
        <item x="1754"/>
        <item x="3090"/>
        <item x="5738"/>
        <item x="3914"/>
        <item x="6267"/>
        <item x="10132"/>
        <item x="10673"/>
        <item x="10332"/>
        <item x="10738"/>
        <item x="2725"/>
        <item x="3360"/>
        <item x="7370"/>
        <item x="3659"/>
        <item x="4313"/>
        <item x="11034"/>
        <item x="2761"/>
        <item x="9562"/>
        <item x="10192"/>
        <item x="7371"/>
        <item x="10921"/>
        <item x="5748"/>
        <item x="10232"/>
        <item x="9741"/>
        <item x="10186"/>
        <item x="10587"/>
        <item x="8653"/>
        <item x="10960"/>
        <item x="10204"/>
        <item x="10780"/>
        <item x="11000"/>
        <item x="7756"/>
        <item x="4694"/>
        <item x="5576"/>
        <item x="10050"/>
        <item x="9405"/>
        <item x="8097"/>
        <item x="10935"/>
        <item x="10394"/>
        <item x="4903"/>
        <item x="10447"/>
        <item x="7138"/>
        <item x="11020"/>
        <item x="10806"/>
        <item x="6404"/>
        <item x="6914"/>
        <item x="11028"/>
        <item x="9809"/>
        <item x="4809"/>
        <item x="10959"/>
        <item x="10561"/>
        <item x="11027"/>
        <item x="10497"/>
        <item x="10755"/>
        <item x="8819"/>
        <item x="4831"/>
        <item x="10499"/>
        <item x="9931"/>
        <item x="4580"/>
        <item x="9970"/>
        <item x="9206"/>
        <item x="5704"/>
        <item x="10544"/>
        <item x="10860"/>
        <item x="10881"/>
        <item x="10761"/>
        <item x="10077"/>
        <item x="4926"/>
        <item x="2912"/>
        <item x="5886"/>
        <item x="3258"/>
        <item x="3305"/>
        <item x="6969"/>
        <item x="6194"/>
        <item x="10415"/>
        <item x="3483"/>
        <item x="4516"/>
        <item x="10731"/>
        <item x="564"/>
        <item x="6192"/>
        <item x="217"/>
        <item x="847"/>
        <item x="134"/>
        <item x="191"/>
        <item x="335"/>
        <item x="334"/>
        <item x="302"/>
        <item x="484"/>
        <item x="350"/>
        <item x="444"/>
        <item x="601"/>
        <item x="556"/>
        <item x="4963"/>
        <item x="2188"/>
        <item x="3177"/>
        <item x="4452"/>
        <item x="4835"/>
        <item x="3595"/>
        <item x="1032"/>
        <item x="1906"/>
        <item x="4039"/>
        <item x="219"/>
        <item x="6406"/>
        <item x="6043"/>
        <item x="7418"/>
        <item x="8280"/>
        <item x="10091"/>
        <item x="3322"/>
        <item x="10331"/>
        <item x="3399"/>
        <item x="10562"/>
        <item x="9757"/>
        <item x="4973"/>
        <item x="10150"/>
        <item x="8367"/>
        <item x="6926"/>
        <item x="8657"/>
        <item x="6727"/>
        <item x="10325"/>
        <item x="6936"/>
        <item x="7039"/>
        <item x="10757"/>
        <item x="8585"/>
        <item x="2645"/>
        <item x="4468"/>
        <item x="2603"/>
        <item x="10690"/>
        <item x="6762"/>
        <item x="5571"/>
        <item x="4068"/>
        <item x="10830"/>
        <item x="10763"/>
        <item x="10399"/>
        <item x="10461"/>
        <item x="10963"/>
        <item x="6586"/>
        <item x="6570"/>
        <item x="7070"/>
        <item x="9973"/>
        <item x="10999"/>
        <item x="10980"/>
        <item x="6981"/>
        <item x="6674"/>
        <item x="11021"/>
        <item x="5907"/>
        <item x="8736"/>
        <item x="10412"/>
        <item x="4424"/>
        <item x="10716"/>
        <item x="10674"/>
        <item x="10380"/>
        <item x="10328"/>
        <item x="10632"/>
        <item x="10662"/>
        <item x="10363"/>
        <item x="6305"/>
        <item x="10019"/>
        <item x="9492"/>
        <item x="5917"/>
        <item x="7182"/>
        <item x="3728"/>
        <item x="10272"/>
        <item x="4080"/>
        <item x="679"/>
        <item x="1001"/>
        <item x="10913"/>
        <item x="3877"/>
        <item x="1215"/>
        <item x="8944"/>
        <item x="1510"/>
        <item x="604"/>
        <item x="5948"/>
        <item x="10474"/>
        <item x="10934"/>
        <item x="10275"/>
        <item x="7929"/>
        <item x="7725"/>
        <item x="2083"/>
        <item x="10588"/>
        <item x="9112"/>
        <item x="6393"/>
        <item x="10386"/>
        <item x="3446"/>
        <item x="3111"/>
        <item x="10500"/>
        <item x="10015"/>
        <item x="10334"/>
        <item x="4017"/>
        <item x="8973"/>
        <item x="7526"/>
        <item x="6670"/>
        <item x="9216"/>
        <item x="2957"/>
        <item x="2073"/>
        <item x="1700"/>
        <item x="2601"/>
        <item x="5279"/>
        <item x="1668"/>
        <item x="2508"/>
        <item x="3256"/>
        <item x="2288"/>
        <item x="10304"/>
        <item x="5084"/>
        <item x="7567"/>
        <item x="10242"/>
        <item x="10684"/>
        <item x="5972"/>
        <item x="10774"/>
        <item x="10098"/>
        <item x="10407"/>
        <item x="9724"/>
        <item x="6614"/>
        <item x="5575"/>
        <item x="7428"/>
        <item x="10969"/>
        <item x="5465"/>
        <item x="10131"/>
        <item x="10327"/>
        <item x="10596"/>
        <item x="10614"/>
        <item x="5922"/>
        <item x="9437"/>
        <item x="10844"/>
        <item x="10760"/>
        <item x="5370"/>
        <item x="10398"/>
        <item x="6589"/>
        <item x="10793"/>
        <item x="10650"/>
        <item x="11033"/>
        <item x="8299"/>
        <item x="4925"/>
        <item x="10276"/>
        <item x="9542"/>
        <item x="9441"/>
        <item x="10838"/>
        <item x="6329"/>
        <item x="10827"/>
        <item x="10344"/>
        <item x="10904"/>
        <item x="10482"/>
        <item x="10530"/>
        <item x="5261"/>
        <item x="10481"/>
        <item x="7382"/>
        <item x="10983"/>
        <item x="3547"/>
        <item x="9057"/>
        <item x="10768"/>
        <item x="860"/>
        <item x="2915"/>
        <item x="7412"/>
        <item x="2045"/>
        <item x="1318"/>
        <item x="1406"/>
        <item x="3030"/>
        <item x="10571"/>
        <item x="6885"/>
        <item x="10038"/>
        <item x="8605"/>
        <item x="10816"/>
        <item x="10463"/>
        <item x="9107"/>
        <item x="10926"/>
        <item x="11003"/>
        <item x="79"/>
        <item x="169"/>
        <item x="8"/>
        <item x="0"/>
        <item x="51"/>
        <item x="10"/>
        <item x="298"/>
        <item x="32"/>
        <item x="197"/>
        <item x="314"/>
        <item x="27"/>
        <item x="464"/>
        <item x="384"/>
        <item x="98"/>
        <item x="559"/>
        <item x="1162"/>
        <item x="1410"/>
        <item x="840"/>
        <item x="2402"/>
        <item x="1894"/>
        <item x="5608"/>
        <item x="13167"/>
        <item x="6432"/>
        <item x="2091"/>
        <item x="3007"/>
        <item x="11622"/>
        <item x="2355"/>
        <item x="2296"/>
        <item x="3013"/>
        <item x="4463"/>
        <item x="7208"/>
        <item x="989"/>
        <item x="2802"/>
        <item x="1622"/>
        <item x="4121"/>
        <item x="3236"/>
        <item x="12572"/>
        <item x="6185"/>
        <item x="12982"/>
        <item x="7652"/>
        <item x="13091"/>
        <item x="3492"/>
        <item x="6000"/>
        <item x="12559"/>
        <item x="12034"/>
        <item x="11968"/>
        <item x="11132"/>
        <item x="5467"/>
        <item x="11346"/>
        <item x="13220"/>
        <item x="8072"/>
        <item x="3939"/>
        <item x="11563"/>
        <item x="3800"/>
        <item x="2842"/>
        <item x="3973"/>
        <item x="2375"/>
        <item x="4149"/>
        <item x="11175"/>
        <item x="11533"/>
        <item x="2866"/>
        <item x="1111"/>
        <item x="1179"/>
        <item x="830"/>
        <item x="1293"/>
        <item x="986"/>
        <item x="626"/>
        <item x="896"/>
        <item x="1048"/>
        <item x="744"/>
        <item x="408"/>
        <item x="2193"/>
        <item x="979"/>
        <item x="1409"/>
        <item x="563"/>
        <item x="1919"/>
        <item x="1950"/>
        <item x="13068"/>
        <item x="3288"/>
        <item x="5865"/>
        <item x="2267"/>
        <item x="10168"/>
        <item x="5744"/>
        <item x="3210"/>
        <item x="12321"/>
        <item x="1990"/>
        <item x="3372"/>
        <item x="7337"/>
        <item x="1701"/>
        <item x="11890"/>
        <item x="1615"/>
        <item x="11971"/>
        <item x="1484"/>
        <item x="2056"/>
        <item x="2208"/>
        <item x="2838"/>
        <item x="1855"/>
        <item x="3971"/>
        <item x="1378"/>
        <item x="5273"/>
        <item x="8347"/>
        <item x="1056"/>
        <item x="1867"/>
        <item x="2571"/>
        <item x="2590"/>
        <item x="1324"/>
        <item x="4599"/>
        <item x="1831"/>
        <item x="1965"/>
        <item x="4315"/>
        <item x="8153"/>
        <item x="1750"/>
        <item x="2004"/>
        <item x="2739"/>
        <item x="6031"/>
        <item x="7965"/>
        <item x="11696"/>
        <item x="8495"/>
        <item x="6976"/>
        <item x="13088"/>
        <item x="5198"/>
        <item x="11751"/>
        <item x="11230"/>
        <item x="12269"/>
        <item x="4329"/>
        <item x="5258"/>
        <item x="11463"/>
        <item x="5132"/>
        <item x="11270"/>
        <item x="11211"/>
        <item x="12323"/>
        <item x="6060"/>
        <item x="12209"/>
        <item x="11228"/>
        <item x="3742"/>
        <item x="9078"/>
        <item x="11320"/>
        <item x="3753"/>
        <item x="12831"/>
        <item x="1394"/>
        <item x="1114"/>
        <item x="2628"/>
        <item x="1835"/>
        <item x="10664"/>
        <item x="12432"/>
        <item x="13204"/>
        <item x="8606"/>
        <item x="3967"/>
        <item x="11814"/>
        <item x="12402"/>
        <item x="12082"/>
        <item x="2320"/>
        <item x="1792"/>
        <item x="2729"/>
        <item x="2269"/>
        <item x="1100"/>
        <item x="2854"/>
        <item x="7231"/>
        <item x="2003"/>
        <item x="1475"/>
        <item x="13179"/>
        <item x="4830"/>
        <item x="13207"/>
        <item x="12924"/>
        <item x="1369"/>
        <item x="4911"/>
        <item x="5931"/>
        <item x="11307"/>
        <item x="13116"/>
        <item x="4562"/>
        <item x="11673"/>
        <item x="11991"/>
        <item x="2482"/>
        <item x="4525"/>
        <item x="4259"/>
        <item x="5648"/>
        <item x="6664"/>
        <item x="5355"/>
        <item x="11129"/>
        <item x="12686"/>
        <item x="10451"/>
        <item x="13062"/>
        <item x="12837"/>
        <item x="1177"/>
        <item x="12194"/>
        <item x="1477"/>
        <item x="3097"/>
        <item x="1285"/>
        <item x="800"/>
        <item x="1467"/>
        <item x="2218"/>
        <item x="1046"/>
        <item x="941"/>
        <item x="4447"/>
        <item x="587"/>
        <item x="2579"/>
        <item x="624"/>
        <item x="838"/>
        <item x="544"/>
        <item x="675"/>
        <item x="2339"/>
        <item x="1348"/>
        <item x="329"/>
        <item x="561"/>
        <item x="1064"/>
        <item x="1068"/>
        <item x="1788"/>
        <item x="495"/>
        <item x="1596"/>
        <item x="11214"/>
        <item x="5858"/>
        <item x="12105"/>
        <item x="1151"/>
        <item x="12437"/>
        <item x="13094"/>
        <item x="11333"/>
        <item x="1690"/>
        <item x="2236"/>
        <item x="1809"/>
        <item x="1188"/>
        <item x="2612"/>
        <item x="4944"/>
        <item x="2179"/>
        <item x="1136"/>
        <item x="3062"/>
        <item x="2594"/>
        <item x="1388"/>
        <item x="3450"/>
        <item x="3537"/>
        <item x="3899"/>
        <item x="12514"/>
        <item x="6888"/>
        <item x="3411"/>
        <item x="2715"/>
        <item x="2325"/>
        <item x="6099"/>
        <item x="12613"/>
        <item x="5676"/>
        <item x="7805"/>
        <item x="5623"/>
        <item x="11297"/>
        <item x="11248"/>
        <item x="5806"/>
        <item x="3345"/>
        <item x="10625"/>
        <item x="4620"/>
        <item x="11835"/>
        <item x="13231"/>
        <item x="12907"/>
        <item x="12554"/>
        <item x="3583"/>
        <item x="1697"/>
        <item x="299"/>
        <item x="1236"/>
        <item x="363"/>
        <item x="1411"/>
        <item x="283"/>
        <item x="13050"/>
        <item x="13059"/>
        <item x="11716"/>
        <item x="13000"/>
        <item x="10339"/>
        <item x="11830"/>
        <item x="12066"/>
        <item x="158"/>
        <item x="3323"/>
        <item x="1875"/>
        <item x="4879"/>
        <item x="2705"/>
        <item x="6342"/>
        <item x="4460"/>
        <item x="4686"/>
        <item x="7298"/>
        <item x="1262"/>
        <item x="12765"/>
        <item x="7222"/>
        <item x="403"/>
        <item x="10361"/>
        <item x="689"/>
        <item x="5449"/>
        <item x="2581"/>
        <item x="5515"/>
        <item x="3639"/>
        <item x="10909"/>
        <item x="11415"/>
        <item x="11792"/>
        <item x="12326"/>
        <item x="12075"/>
        <item x="13100"/>
        <item x="7204"/>
        <item x="11672"/>
        <item x="3852"/>
        <item x="11292"/>
        <item x="2000"/>
        <item x="1462"/>
        <item x="2024"/>
        <item x="1677"/>
        <item x="3000"/>
        <item x="2275"/>
        <item x="6961"/>
        <item x="2778"/>
        <item x="3215"/>
        <item x="2121"/>
        <item x="5680"/>
        <item x="5452"/>
        <item x="5988"/>
        <item x="2966"/>
        <item x="8320"/>
        <item x="12708"/>
        <item x="11141"/>
        <item x="6524"/>
        <item x="12504"/>
        <item x="12658"/>
        <item x="2323"/>
        <item x="2342"/>
        <item x="11817"/>
        <item x="11970"/>
        <item x="11398"/>
        <item x="12254"/>
        <item x="12102"/>
        <item x="2714"/>
        <item x="4774"/>
        <item x="5796"/>
        <item x="3307"/>
        <item x="11611"/>
        <item x="7541"/>
        <item x="1818"/>
        <item x="13045"/>
        <item x="5932"/>
        <item x="4110"/>
        <item x="3407"/>
        <item x="11093"/>
        <item x="5229"/>
        <item x="4673"/>
        <item x="3980"/>
        <item x="9639"/>
        <item x="4247"/>
        <item x="537"/>
        <item x="11148"/>
        <item x="4617"/>
        <item x="852"/>
        <item x="2816"/>
        <item x="433"/>
        <item x="949"/>
        <item x="1363"/>
        <item x="1736"/>
        <item x="646"/>
        <item x="2917"/>
        <item x="1364"/>
        <item x="1994"/>
        <item x="2803"/>
        <item x="1638"/>
        <item x="1474"/>
        <item x="1803"/>
        <item x="5768"/>
        <item x="2460"/>
        <item x="10133"/>
        <item x="2258"/>
        <item x="2374"/>
        <item x="3101"/>
        <item x="3984"/>
        <item x="2753"/>
        <item x="5398"/>
        <item x="11123"/>
        <item x="2177"/>
        <item x="1247"/>
        <item x="4570"/>
        <item x="3136"/>
        <item x="10681"/>
        <item x="2133"/>
        <item x="3259"/>
        <item x="1588"/>
        <item x="8481"/>
        <item x="5851"/>
        <item x="1626"/>
        <item x="2263"/>
        <item x="2820"/>
        <item x="5196"/>
        <item x="1858"/>
        <item x="5762"/>
        <item x="3937"/>
        <item x="1513"/>
        <item x="10736"/>
        <item x="11972"/>
        <item x="1071"/>
        <item x="13038"/>
        <item x="469"/>
        <item x="172"/>
        <item x="2350"/>
        <item x="729"/>
        <item x="2001"/>
        <item x="4118"/>
        <item x="364"/>
        <item x="3076"/>
        <item x="11261"/>
        <item x="77"/>
        <item x="137"/>
        <item x="289"/>
        <item x="5152"/>
        <item x="84"/>
        <item x="22"/>
        <item x="3229"/>
        <item x="4442"/>
        <item x="6041"/>
        <item x="8076"/>
        <item x="3361"/>
        <item x="5336"/>
        <item x="3297"/>
        <item x="6626"/>
        <item x="11367"/>
        <item x="11156"/>
        <item x="7479"/>
        <item x="633"/>
        <item x="791"/>
        <item x="910"/>
        <item x="3915"/>
        <item x="2412"/>
        <item x="396"/>
        <item x="1819"/>
        <item x="911"/>
        <item x="2312"/>
        <item x="668"/>
        <item x="3216"/>
        <item x="12268"/>
        <item x="8217"/>
        <item x="13087"/>
        <item x="7894"/>
        <item x="12587"/>
        <item x="6077"/>
        <item x="12163"/>
        <item x="7840"/>
        <item x="999"/>
        <item x="1156"/>
        <item x="11076"/>
        <item x="13051"/>
        <item x="6187"/>
        <item x="10652"/>
        <item x="5496"/>
        <item x="3271"/>
        <item x="7626"/>
        <item x="12355"/>
        <item x="5274"/>
        <item x="4264"/>
        <item x="13052"/>
        <item x="1564"/>
        <item x="1248"/>
        <item x="1416"/>
        <item x="964"/>
        <item x="2027"/>
        <item x="1203"/>
        <item x="3764"/>
        <item x="2847"/>
        <item x="5387"/>
        <item x="11405"/>
        <item x="11554"/>
        <item x="12755"/>
        <item x="3485"/>
        <item x="5320"/>
        <item x="11860"/>
        <item x="10174"/>
        <item x="6126"/>
        <item x="381"/>
        <item x="5365"/>
        <item x="558"/>
        <item x="555"/>
        <item x="1711"/>
        <item x="202"/>
        <item x="557"/>
        <item x="754"/>
        <item x="485"/>
        <item x="7312"/>
        <item x="12541"/>
        <item x="11226"/>
        <item x="13103"/>
        <item x="13053"/>
        <item x="12682"/>
        <item x="4194"/>
        <item x="12343"/>
        <item x="3924"/>
        <item x="9423"/>
        <item x="11087"/>
        <item x="11164"/>
        <item x="1079"/>
        <item x="774"/>
        <item x="12955"/>
        <item x="3987"/>
        <item x="5105"/>
        <item x="10889"/>
        <item x="11066"/>
        <item x="11246"/>
        <item x="11508"/>
        <item x="3745"/>
        <item x="10453"/>
        <item x="11561"/>
        <item x="3706"/>
        <item x="11337"/>
        <item x="6502"/>
        <item x="8522"/>
        <item x="3933"/>
        <item x="12009"/>
        <item x="5185"/>
        <item x="11895"/>
        <item x="12097"/>
        <item x="10631"/>
        <item x="4060"/>
        <item x="12287"/>
        <item x="12657"/>
        <item x="2526"/>
        <item x="6667"/>
        <item x="11424"/>
        <item x="3739"/>
        <item x="11234"/>
        <item x="12784"/>
        <item x="5621"/>
        <item x="12451"/>
        <item x="12088"/>
        <item x="8727"/>
        <item x="4466"/>
        <item x="13195"/>
        <item x="10917"/>
        <item x="10126"/>
        <item x="5639"/>
        <item x="12078"/>
        <item x="2780"/>
        <item x="4202"/>
        <item x="2184"/>
        <item x="3222"/>
        <item x="6627"/>
        <item x="2408"/>
        <item x="4578"/>
        <item x="5524"/>
        <item x="2860"/>
        <item x="792"/>
        <item x="13147"/>
        <item x="7663"/>
        <item x="6129"/>
        <item x="880"/>
        <item x="2894"/>
        <item x="1303"/>
        <item x="462"/>
        <item x="863"/>
        <item x="1382"/>
        <item x="1532"/>
        <item x="706"/>
        <item x="1844"/>
        <item x="2527"/>
        <item x="4594"/>
        <item x="2722"/>
        <item x="9840"/>
        <item x="12103"/>
        <item x="3741"/>
        <item x="12986"/>
        <item x="10871"/>
        <item x="6160"/>
        <item x="6773"/>
        <item x="3202"/>
        <item x="851"/>
        <item x="12221"/>
        <item x="3733"/>
        <item x="4166"/>
        <item x="1005"/>
        <item x="1706"/>
        <item x="1450"/>
        <item x="2560"/>
        <item x="3002"/>
        <item x="3587"/>
        <item x="1223"/>
        <item x="3059"/>
        <item x="2430"/>
        <item x="11699"/>
        <item x="4515"/>
        <item x="6316"/>
        <item x="11375"/>
        <item x="12118"/>
        <item x="10872"/>
        <item x="11317"/>
        <item x="11556"/>
        <item x="12853"/>
        <item x="4725"/>
        <item x="11409"/>
        <item x="11772"/>
        <item x="5840"/>
        <item x="13124"/>
        <item x="12665"/>
        <item x="11170"/>
        <item x="11176"/>
        <item x="12466"/>
        <item x="12431"/>
        <item x="11329"/>
        <item x="927"/>
        <item x="842"/>
        <item x="908"/>
        <item x="1415"/>
        <item x="2514"/>
        <item x="10923"/>
        <item x="12213"/>
        <item x="12777"/>
        <item x="10753"/>
        <item x="11575"/>
        <item x="5535"/>
        <item x="11759"/>
        <item x="1306"/>
        <item x="3395"/>
        <item x="12295"/>
        <item x="6732"/>
        <item x="12863"/>
        <item x="12622"/>
        <item x="13148"/>
        <item x="11629"/>
        <item x="13099"/>
        <item x="11119"/>
        <item x="13105"/>
        <item x="12383"/>
        <item x="13075"/>
        <item x="11987"/>
        <item x="13092"/>
        <item x="5173"/>
        <item x="13139"/>
        <item x="11982"/>
        <item x="13129"/>
        <item x="12676"/>
        <item x="11369"/>
        <item x="12599"/>
        <item x="13035"/>
        <item x="5944"/>
        <item x="3512"/>
        <item x="3737"/>
        <item x="11810"/>
        <item x="13160"/>
        <item x="11125"/>
        <item x="12347"/>
        <item x="13154"/>
        <item x="11712"/>
        <item x="3936"/>
        <item x="11256"/>
        <item x="12711"/>
        <item x="11779"/>
        <item x="12021"/>
        <item x="321"/>
        <item x="617"/>
        <item x="1017"/>
        <item x="532"/>
        <item x="1828"/>
        <item x="4753"/>
        <item x="11455"/>
        <item x="3426"/>
        <item x="11618"/>
        <item x="9213"/>
        <item x="12491"/>
        <item x="5799"/>
        <item x="5957"/>
        <item x="11953"/>
        <item x="12873"/>
        <item x="3355"/>
        <item x="13058"/>
        <item x="13077"/>
        <item x="12260"/>
        <item x="11355"/>
        <item x="7000"/>
        <item x="12979"/>
        <item x="3365"/>
        <item x="12879"/>
        <item x="2843"/>
        <item x="10560"/>
        <item x="4404"/>
        <item x="4246"/>
        <item x="2618"/>
        <item x="6492"/>
        <item x="12616"/>
        <item x="2717"/>
        <item x="7111"/>
        <item x="12368"/>
        <item x="8608"/>
        <item x="4244"/>
        <item x="12577"/>
        <item x="5662"/>
        <item x="12748"/>
        <item x="12162"/>
        <item x="5940"/>
        <item x="2469"/>
        <item x="11385"/>
        <item x="11657"/>
        <item x="4792"/>
        <item x="12130"/>
        <item x="3212"/>
        <item x="13033"/>
        <item x="7108"/>
        <item x="13074"/>
        <item x="13214"/>
        <item x="12219"/>
        <item x="11281"/>
        <item x="11954"/>
        <item x="11458"/>
        <item x="8263"/>
        <item x="10846"/>
        <item x="13019"/>
        <item x="6040"/>
        <item x="12314"/>
        <item x="2678"/>
        <item x="820"/>
        <item x="13149"/>
        <item x="1705"/>
        <item x="2971"/>
        <item x="6592"/>
        <item x="13209"/>
        <item x="12967"/>
        <item x="12453"/>
        <item x="10433"/>
        <item x="3918"/>
        <item x="13180"/>
        <item x="11858"/>
        <item x="11518"/>
        <item x="11892"/>
        <item x="11754"/>
        <item x="13168"/>
        <item x="3985"/>
        <item x="12946"/>
        <item x="1276"/>
        <item x="11869"/>
        <item x="13102"/>
        <item x="12405"/>
        <item x="12593"/>
        <item x="11081"/>
        <item x="12900"/>
        <item x="12891"/>
        <item x="12874"/>
        <item x="9667"/>
        <item x="5282"/>
        <item x="3908"/>
        <item x="7675"/>
        <item x="3525"/>
        <item x="12470"/>
        <item x="13066"/>
        <item x="12340"/>
        <item x="6086"/>
        <item x="12897"/>
        <item x="12932"/>
        <item x="11640"/>
        <item x="12983"/>
        <item x="11025"/>
        <item x="5089"/>
        <item x="12963"/>
        <item x="13098"/>
        <item x="11253"/>
        <item x="12176"/>
        <item x="13130"/>
        <item x="7533"/>
        <item x="11451"/>
        <item x="12469"/>
        <item x="10698"/>
        <item x="13034"/>
        <item x="5053"/>
        <item x="11951"/>
        <item x="2212"/>
        <item x="5670"/>
        <item x="4908"/>
        <item x="13012"/>
        <item x="4932"/>
        <item x="12524"/>
        <item x="902"/>
        <item x="163"/>
        <item x="347"/>
        <item x="998"/>
        <item x="349"/>
        <item x="65"/>
        <item x="132"/>
        <item x="1061"/>
        <item x="476"/>
        <item x="798"/>
        <item x="972"/>
        <item x="100"/>
        <item x="945"/>
        <item x="623"/>
        <item x="166"/>
        <item x="244"/>
        <item x="258"/>
        <item x="13"/>
        <item x="542"/>
        <item x="20"/>
        <item x="109"/>
        <item x="920"/>
        <item x="63"/>
        <item x="402"/>
        <item x="855"/>
        <item x="410"/>
        <item x="602"/>
        <item x="278"/>
        <item x="717"/>
        <item x="64"/>
        <item x="192"/>
        <item x="185"/>
        <item x="305"/>
        <item x="176"/>
        <item x="204"/>
        <item x="1255"/>
        <item x="919"/>
        <item x="175"/>
        <item x="737"/>
        <item x="664"/>
        <item x="571"/>
        <item x="114"/>
        <item x="873"/>
        <item x="93"/>
        <item x="140"/>
        <item x="346"/>
        <item x="586"/>
        <item x="672"/>
        <item x="760"/>
        <item x="1011"/>
        <item x="829"/>
        <item x="440"/>
        <item x="269"/>
        <item x="201"/>
        <item x="376"/>
        <item x="498"/>
        <item x="152"/>
        <item x="7394"/>
        <item x="741"/>
        <item x="455"/>
        <item x="770"/>
        <item x="1134"/>
        <item x="1659"/>
        <item x="6314"/>
        <item x="6584"/>
        <item x="13117"/>
        <item x="11199"/>
        <item x="4117"/>
        <item x="13046"/>
        <item x="11881"/>
        <item x="5278"/>
        <item x="10615"/>
        <item x="10063"/>
        <item x="6562"/>
        <item x="5443"/>
        <item x="9231"/>
        <item x="12171"/>
        <item x="12989"/>
        <item x="4489"/>
        <item x="2870"/>
        <item x="3275"/>
        <item x="6097"/>
        <item x="4355"/>
        <item x="10395"/>
        <item x="2732"/>
        <item x="3761"/>
        <item x="4931"/>
        <item x="2138"/>
        <item x="2884"/>
        <item x="3647"/>
        <item x="2634"/>
        <item x="7503"/>
        <item x="7171"/>
        <item x="4586"/>
        <item x="11350"/>
        <item x="8293"/>
        <item x="11523"/>
        <item x="13185"/>
        <item x="12842"/>
        <item x="12633"/>
        <item x="13198"/>
        <item x="13032"/>
        <item x="13118"/>
        <item x="12741"/>
        <item x="11391"/>
        <item x="5194"/>
        <item x="7857"/>
        <item x="11386"/>
        <item x="11258"/>
        <item x="1762"/>
        <item x="7213"/>
        <item x="11481"/>
        <item x="12112"/>
        <item x="3668"/>
        <item x="11198"/>
        <item x="6183"/>
        <item x="13107"/>
        <item x="11078"/>
        <item x="12409"/>
        <item x="10039"/>
        <item x="6303"/>
        <item x="4619"/>
        <item x="6085"/>
        <item x="8772"/>
        <item x="11548"/>
        <item x="10083"/>
        <item x="8425"/>
        <item x="6203"/>
        <item x="12904"/>
        <item x="12080"/>
        <item x="13227"/>
        <item x="13213"/>
        <item x="13217"/>
        <item x="13218"/>
        <item x="13229"/>
        <item x="3792"/>
        <item x="9385"/>
        <item x="4241"/>
        <item x="13113"/>
        <item x="3609"/>
        <item x="6994"/>
        <item x="4197"/>
        <item x="2620"/>
        <item x="2012"/>
        <item x="7266"/>
        <item x="3514"/>
        <item x="3557"/>
        <item x="8535"/>
        <item x="4370"/>
        <item x="11342"/>
        <item x="3839"/>
        <item x="5978"/>
        <item x="12370"/>
        <item x="12730"/>
        <item x="1183"/>
        <item x="11084"/>
        <item x="1621"/>
        <item x="13095"/>
        <item x="4898"/>
        <item x="12264"/>
        <item x="12332"/>
        <item x="2185"/>
        <item x="11069"/>
        <item x="3141"/>
        <item x="882"/>
        <item x="3231"/>
        <item x="115"/>
        <item x="188"/>
        <item x="306"/>
        <item x="3891"/>
        <item x="570"/>
        <item x="12212"/>
        <item x="13047"/>
        <item x="4051"/>
        <item x="7377"/>
        <item x="2195"/>
        <item x="3056"/>
        <item x="12159"/>
        <item x="5699"/>
        <item x="13178"/>
        <item x="2203"/>
        <item x="13141"/>
        <item x="11422"/>
        <item x="2531"/>
        <item x="768"/>
        <item x="7657"/>
        <item x="1511"/>
        <item x="11949"/>
        <item x="1033"/>
        <item x="12951"/>
        <item x="6042"/>
        <item x="11619"/>
        <item x="12693"/>
        <item x="13184"/>
        <item x="2052"/>
        <item x="1992"/>
        <item x="4798"/>
        <item x="3481"/>
        <item x="2013"/>
        <item x="3703"/>
        <item x="3498"/>
        <item x="2695"/>
        <item x="10071"/>
        <item x="5987"/>
        <item x="2242"/>
        <item x="2835"/>
        <item x="2041"/>
        <item x="2019"/>
        <item x="4977"/>
        <item x="2101"/>
        <item x="2743"/>
        <item x="1213"/>
        <item x="1797"/>
        <item x="9250"/>
        <item x="5475"/>
        <item x="4123"/>
        <item x="11162"/>
        <item x="4737"/>
        <item x="12060"/>
        <item x="12048"/>
        <item x="10677"/>
        <item x="5254"/>
        <item x="4296"/>
        <item x="7349"/>
        <item x="11217"/>
        <item x="13079"/>
        <item x="5128"/>
        <item x="8565"/>
        <item x="6264"/>
        <item x="4434"/>
        <item x="11284"/>
        <item x="5794"/>
        <item x="11500"/>
        <item x="2876"/>
        <item x="5936"/>
        <item x="5042"/>
        <item x="9939"/>
        <item x="3019"/>
        <item x="11670"/>
        <item x="11866"/>
        <item x="11088"/>
        <item x="11502"/>
        <item x="8250"/>
        <item x="5570"/>
        <item x="11803"/>
        <item x="11885"/>
        <item x="3449"/>
        <item x="2972"/>
        <item x="6294"/>
        <item x="3129"/>
        <item x="8715"/>
        <item x="5812"/>
        <item x="10689"/>
        <item x="3238"/>
        <item x="4143"/>
        <item x="11748"/>
        <item x="5912"/>
        <item x="10090"/>
        <item x="13171"/>
        <item x="13153"/>
        <item x="12475"/>
        <item x="13172"/>
        <item x="13041"/>
        <item x="2891"/>
        <item x="10172"/>
        <item x="11377"/>
        <item x="11275"/>
        <item x="12250"/>
        <item x="12868"/>
        <item x="13009"/>
        <item x="11997"/>
        <item x="13104"/>
        <item x="12234"/>
        <item x="9773"/>
        <item x="4672"/>
        <item x="1422"/>
        <item x="407"/>
        <item x="273"/>
        <item x="592"/>
        <item x="1362"/>
        <item x="1096"/>
        <item x="11374"/>
        <item x="6130"/>
        <item x="12193"/>
        <item x="12773"/>
        <item x="11727"/>
        <item x="1516"/>
        <item x="2757"/>
        <item x="4147"/>
        <item x="1738"/>
        <item x="1098"/>
        <item x="2421"/>
        <item x="3635"/>
        <item x="6121"/>
        <item x="2807"/>
        <item x="3608"/>
        <item x="10310"/>
        <item x="11479"/>
        <item x="3171"/>
        <item x="2373"/>
        <item x="4526"/>
        <item x="6657"/>
        <item x="4343"/>
        <item x="1397"/>
        <item x="2642"/>
        <item x="2694"/>
        <item x="5506"/>
        <item x="3143"/>
        <item x="11624"/>
        <item x="4696"/>
        <item x="8249"/>
        <item x="2524"/>
        <item x="2300"/>
        <item x="2064"/>
        <item x="2340"/>
        <item x="2504"/>
        <item x="1843"/>
        <item x="2472"/>
        <item x="2770"/>
        <item x="1448"/>
        <item x="3778"/>
        <item x="11984"/>
        <item x="11936"/>
        <item x="11289"/>
        <item x="8007"/>
        <item x="9121"/>
        <item x="11460"/>
        <item x="6127"/>
        <item x="6016"/>
        <item x="12687"/>
        <item x="5960"/>
        <item x="13203"/>
        <item x="12232"/>
        <item x="10570"/>
        <item x="7211"/>
        <item x="12497"/>
        <item x="7367"/>
        <item x="11995"/>
        <item x="12243"/>
        <item x="12444"/>
        <item x="12823"/>
        <item x="12710"/>
        <item x="12743"/>
        <item x="13106"/>
        <item x="10239"/>
        <item x="4953"/>
        <item x="7103"/>
        <item x="13060"/>
        <item x="12137"/>
        <item x="13182"/>
        <item x="13176"/>
        <item x="12569"/>
        <item x="11728"/>
        <item x="3080"/>
        <item x="6278"/>
        <item x="11922"/>
        <item x="12191"/>
        <item x="9921"/>
        <item x="10454"/>
        <item x="5100"/>
        <item x="5389"/>
        <item x="10193"/>
        <item x="11456"/>
        <item x="7220"/>
        <item x="11465"/>
        <item x="7178"/>
        <item x="12899"/>
        <item x="7164"/>
        <item x="12637"/>
        <item x="10752"/>
        <item x="4732"/>
        <item x="12085"/>
        <item x="4861"/>
        <item x="12313"/>
        <item x="5642"/>
        <item x="5645"/>
        <item x="7351"/>
        <item x="11361"/>
        <item x="4106"/>
        <item x="13136"/>
        <item x="11079"/>
        <item x="13036"/>
        <item x="11238"/>
        <item x="5910"/>
        <item x="4650"/>
        <item x="10669"/>
        <item x="5395"/>
        <item x="6304"/>
        <item x="11702"/>
        <item x="11381"/>
        <item x="7921"/>
        <item x="5553"/>
        <item x="11473"/>
        <item x="7477"/>
        <item x="11669"/>
        <item x="11674"/>
        <item x="11845"/>
        <item x="11150"/>
        <item x="13190"/>
        <item x="13223"/>
        <item x="11299"/>
        <item x="13189"/>
        <item x="11782"/>
        <item x="11349"/>
        <item x="11459"/>
        <item x="11102"/>
        <item x="13042"/>
        <item x="12811"/>
        <item x="3849"/>
        <item x="11324"/>
        <item x="9230"/>
        <item x="4701"/>
        <item x="12458"/>
        <item x="4815"/>
        <item x="11425"/>
        <item x="13093"/>
        <item x="13138"/>
        <item x="12146"/>
        <item x="13194"/>
        <item x="5624"/>
        <item x="11959"/>
        <item x="11993"/>
        <item x="13150"/>
        <item x="12215"/>
        <item x="12258"/>
        <item x="13076"/>
        <item x="4836"/>
        <item x="13173"/>
        <item x="11793"/>
        <item x="13210"/>
        <item x="12487"/>
        <item x="12178"/>
        <item x="10134"/>
        <item x="10730"/>
        <item x="11588"/>
        <item x="12035"/>
        <item x="3390"/>
        <item x="5781"/>
        <item x="13199"/>
        <item x="5561"/>
        <item x="9477"/>
        <item x="11452"/>
        <item x="11603"/>
        <item x="11545"/>
        <item x="12374"/>
        <item x="11392"/>
        <item x="12727"/>
        <item x="9215"/>
        <item x="12520"/>
        <item x="2544"/>
        <item x="2501"/>
        <item x="9879"/>
        <item x="1741"/>
        <item x="3023"/>
        <item x="2588"/>
        <item x="2061"/>
        <item x="5533"/>
        <item x="3381"/>
        <item x="2035"/>
        <item x="1270"/>
        <item x="2477"/>
        <item x="3412"/>
        <item x="3787"/>
        <item x="6147"/>
        <item x="9808"/>
        <item x="13128"/>
        <item x="10585"/>
        <item x="11655"/>
        <item x="11423"/>
        <item x="13219"/>
        <item x="12517"/>
        <item x="6923"/>
        <item x="7679"/>
        <item x="8505"/>
        <item x="11820"/>
        <item x="11925"/>
        <item x="3456"/>
        <item x="11746"/>
        <item x="3847"/>
        <item x="11182"/>
        <item x="3594"/>
        <item x="11340"/>
        <item x="3835"/>
        <item x="11749"/>
        <item x="6774"/>
        <item x="12417"/>
        <item x="13192"/>
        <item x="12025"/>
        <item x="11708"/>
        <item x="10775"/>
        <item x="13023"/>
        <item x="12876"/>
        <item x="833"/>
        <item x="1519"/>
        <item x="1427"/>
        <item x="984"/>
        <item x="2271"/>
        <item x="1221"/>
        <item x="933"/>
        <item x="953"/>
        <item x="2315"/>
        <item x="554"/>
        <item x="1086"/>
        <item x="928"/>
        <item x="1441"/>
        <item x="1500"/>
        <item x="1172"/>
        <item x="752"/>
        <item x="1725"/>
        <item x="1779"/>
        <item x="2302"/>
        <item x="1103"/>
        <item x="2812"/>
        <item x="5062"/>
        <item x="1598"/>
        <item x="2080"/>
        <item x="3501"/>
        <item x="1431"/>
        <item x="4972"/>
        <item x="5074"/>
        <item x="8326"/>
        <item x="5195"/>
        <item x="10184"/>
        <item x="11758"/>
        <item x="5206"/>
        <item x="1315"/>
        <item x="13049"/>
        <item x="4529"/>
        <item x="4003"/>
        <item x="1026"/>
        <item x="1576"/>
        <item x="3596"/>
        <item x="1333"/>
        <item x="2716"/>
        <item x="2348"/>
        <item x="10292"/>
        <item x="6244"/>
        <item x="4242"/>
        <item x="6660"/>
        <item x="5123"/>
        <item x="3683"/>
        <item x="5974"/>
        <item x="8222"/>
        <item x="4454"/>
        <item x="6595"/>
        <item x="6455"/>
        <item x="3727"/>
        <item x="6585"/>
        <item x="12448"/>
        <item x="4922"/>
        <item x="2486"/>
        <item x="8946"/>
        <item x="3174"/>
        <item x="3363"/>
        <item x="3302"/>
        <item x="3192"/>
        <item x="2265"/>
        <item x="5367"/>
        <item x="2252"/>
        <item x="2025"/>
        <item x="2143"/>
        <item x="2720"/>
        <item x="2596"/>
        <item x="1947"/>
        <item x="5247"/>
        <item x="5228"/>
        <item x="2181"/>
        <item x="697"/>
        <item x="977"/>
        <item x="1249"/>
        <item x="827"/>
        <item x="1443"/>
        <item x="4658"/>
        <item x="2016"/>
        <item x="2171"/>
        <item x="1865"/>
        <item x="1245"/>
        <item x="2643"/>
        <item x="3050"/>
        <item x="1525"/>
        <item x="4037"/>
        <item x="1630"/>
        <item x="1786"/>
        <item x="832"/>
        <item x="1077"/>
        <item x="1147"/>
        <item x="2985"/>
        <item x="3170"/>
        <item x="2769"/>
        <item x="596"/>
        <item x="889"/>
        <item x="1292"/>
        <item x="1696"/>
        <item x="1036"/>
        <item x="719"/>
        <item x="2386"/>
        <item x="2134"/>
        <item x="277"/>
        <item x="638"/>
        <item x="1355"/>
        <item x="460"/>
        <item x="1240"/>
        <item x="181"/>
        <item x="284"/>
        <item x="497"/>
        <item x="836"/>
        <item x="230"/>
        <item x="962"/>
        <item x="650"/>
        <item x="1664"/>
        <item x="483"/>
        <item x="9398"/>
        <item x="1531"/>
        <item x="11252"/>
        <item x="9508"/>
        <item x="12005"/>
        <item x="11223"/>
        <item x="3723"/>
        <item x="3427"/>
        <item x="13156"/>
        <item x="6092"/>
        <item x="10201"/>
        <item x="2597"/>
        <item x="4163"/>
        <item x="6668"/>
        <item x="3209"/>
        <item x="11432"/>
        <item x="11980"/>
        <item x="8492"/>
        <item x="9735"/>
        <item x="3705"/>
        <item x="9943"/>
        <item x="11271"/>
        <item x="12267"/>
        <item x="10127"/>
        <item x="6066"/>
        <item x="11955"/>
        <item x="11564"/>
        <item x="10533"/>
        <item x="10350"/>
        <item x="13170"/>
        <item x="5776"/>
        <item x="583"/>
        <item x="481"/>
        <item x="1935"/>
        <item x="795"/>
        <item x="333"/>
        <item x="512"/>
        <item x="780"/>
        <item x="1042"/>
        <item x="1336"/>
        <item x="442"/>
        <item x="1468"/>
        <item x="1304"/>
        <item x="2118"/>
        <item x="2766"/>
        <item x="662"/>
        <item x="1291"/>
        <item x="1116"/>
        <item x="1486"/>
        <item x="1866"/>
        <item x="907"/>
        <item x="2435"/>
        <item x="7094"/>
        <item x="1814"/>
        <item x="2492"/>
        <item x="6414"/>
        <item x="7404"/>
        <item x="4227"/>
        <item x="11581"/>
        <item x="11800"/>
        <item x="885"/>
        <item x="3085"/>
        <item x="736"/>
        <item x="1141"/>
        <item x="1616"/>
        <item x="2266"/>
        <item x="2786"/>
        <item x="935"/>
        <item x="6012"/>
        <item x="2155"/>
        <item x="1492"/>
        <item x="2429"/>
        <item x="3495"/>
        <item x="2032"/>
        <item x="4224"/>
        <item x="5133"/>
        <item x="1821"/>
        <item x="2092"/>
        <item x="1499"/>
        <item x="3946"/>
        <item x="3113"/>
        <item x="2510"/>
        <item x="2747"/>
        <item x="1537"/>
        <item x="11075"/>
        <item x="2473"/>
        <item x="8086"/>
        <item x="1944"/>
        <item x="2849"/>
        <item x="2243"/>
        <item x="4330"/>
        <item x="6721"/>
        <item x="3748"/>
        <item x="3461"/>
        <item x="3652"/>
        <item x="1960"/>
        <item x="2992"/>
        <item x="1862"/>
        <item x="4818"/>
        <item x="10371"/>
        <item x="2653"/>
        <item x="3857"/>
        <item x="4074"/>
        <item x="4473"/>
        <item x="2671"/>
        <item x="7057"/>
        <item x="10262"/>
        <item x="2294"/>
        <item x="3389"/>
        <item x="2161"/>
        <item x="3253"/>
        <item x="1523"/>
        <item x="2255"/>
        <item x="6646"/>
        <item x="3421"/>
        <item x="4768"/>
        <item x="10767"/>
        <item x="6985"/>
        <item x="9728"/>
        <item x="6843"/>
        <item x="12122"/>
        <item x="11891"/>
        <item x="13151"/>
        <item x="13002"/>
        <item x="4151"/>
        <item x="2572"/>
        <item x="3280"/>
        <item x="1918"/>
        <item x="2827"/>
        <item x="4533"/>
        <item x="6202"/>
        <item x="2127"/>
        <item x="7029"/>
        <item x="2638"/>
        <item x="2862"/>
        <item x="1966"/>
        <item x="1787"/>
        <item x="2773"/>
        <item x="3777"/>
        <item x="4577"/>
        <item x="1693"/>
        <item x="2767"/>
        <item x="2329"/>
        <item x="1655"/>
        <item x="5833"/>
        <item x="3550"/>
        <item x="2696"/>
        <item x="8410"/>
        <item x="1985"/>
        <item x="3134"/>
        <item x="11280"/>
        <item x="6010"/>
        <item x="9289"/>
        <item x="6463"/>
        <item x="1041"/>
        <item x="1257"/>
        <item x="1340"/>
        <item x="808"/>
        <item x="1250"/>
        <item x="1657"/>
        <item x="2410"/>
        <item x="2384"/>
        <item x="993"/>
        <item x="3219"/>
        <item x="3758"/>
        <item x="2479"/>
        <item x="5878"/>
        <item x="2615"/>
        <item x="6227"/>
        <item x="1807"/>
        <item x="9696"/>
        <item x="4187"/>
        <item x="2448"/>
        <item x="6205"/>
        <item x="6606"/>
        <item x="7460"/>
        <item x="5197"/>
        <item x="3724"/>
        <item x="12110"/>
        <item x="6268"/>
        <item x="11060"/>
        <item x="10330"/>
        <item x="13164"/>
        <item x="12134"/>
        <item x="4104"/>
        <item x="6739"/>
        <item x="12000"/>
        <item x="4175"/>
        <item x="12081"/>
        <item x="3828"/>
        <item x="2981"/>
        <item x="7520"/>
        <item x="13090"/>
        <item x="12173"/>
        <item x="13111"/>
        <item x="6794"/>
        <item x="9585"/>
        <item x="11484"/>
        <item x="13187"/>
        <item x="12926"/>
        <item x="11818"/>
        <item x="13120"/>
        <item x="11254"/>
        <item x="13126"/>
        <item x="7342"/>
        <item x="10379"/>
        <item x="11208"/>
        <item x="6967"/>
        <item x="5298"/>
        <item x="13155"/>
        <item x="13115"/>
        <item x="2197"/>
        <item x="4325"/>
        <item x="2617"/>
        <item x="2817"/>
        <item x="1770"/>
        <item x="2523"/>
        <item x="1879"/>
        <item x="4317"/>
        <item x="2644"/>
        <item x="6152"/>
        <item x="2800"/>
        <item x="2708"/>
        <item x="1845"/>
        <item x="3093"/>
        <item x="2137"/>
        <item x="5817"/>
        <item x="3905"/>
        <item x="4985"/>
        <item x="11097"/>
        <item x="4469"/>
        <item x="11604"/>
        <item x="11194"/>
        <item x="10877"/>
        <item x="5103"/>
        <item x="12690"/>
        <item x="13177"/>
        <item x="6196"/>
        <item x="4820"/>
        <item x="11676"/>
        <item x="11625"/>
        <item x="3563"/>
        <item x="5852"/>
        <item x="6276"/>
        <item x="13137"/>
        <item x="13221"/>
        <item x="7872"/>
        <item x="11918"/>
        <item x="4128"/>
        <item x="4471"/>
        <item x="13061"/>
        <item x="9592"/>
        <item x="3520"/>
        <item x="12398"/>
        <item x="4708"/>
        <item x="4162"/>
        <item x="12477"/>
        <item x="12774"/>
        <item x="5267"/>
        <item x="9187"/>
        <item x="11167"/>
        <item x="13208"/>
        <item x="1329"/>
        <item x="1359"/>
        <item x="3589"/>
        <item x="2584"/>
        <item x="1038"/>
        <item x="1569"/>
        <item x="2259"/>
        <item x="3127"/>
        <item x="11583"/>
        <item x="11190"/>
        <item x="13186"/>
        <item x="13026"/>
        <item x="12391"/>
        <item x="7941"/>
        <item x="13065"/>
        <item x="11701"/>
        <item x="12562"/>
        <item x="6476"/>
        <item x="12645"/>
        <item x="11488"/>
        <item x="6045"/>
        <item x="10114"/>
        <item x="11809"/>
        <item x="6856"/>
        <item x="8473"/>
        <item x="10023"/>
        <item x="13081"/>
        <item x="12158"/>
        <item x="11347"/>
        <item x="13211"/>
        <item x="9528"/>
        <item x="12800"/>
        <item x="11251"/>
        <item x="11687"/>
        <item x="4806"/>
        <item x="12519"/>
        <item x="12211"/>
        <item x="5106"/>
        <item x="12166"/>
        <item x="11272"/>
        <item x="4049"/>
        <item x="938"/>
        <item x="3358"/>
        <item x="954"/>
        <item x="1620"/>
        <item x="2376"/>
        <item x="1241"/>
        <item x="2987"/>
        <item x="3312"/>
        <item x="1568"/>
        <item x="5717"/>
        <item x="12548"/>
        <item x="12195"/>
        <item x="3043"/>
        <item x="4651"/>
        <item x="7113"/>
        <item x="10280"/>
        <item x="11519"/>
        <item x="5153"/>
        <item x="11404"/>
        <item x="2907"/>
        <item x="5538"/>
        <item x="11825"/>
        <item x="11327"/>
        <item x="11599"/>
        <item x="2744"/>
        <item x="3681"/>
        <item x="8396"/>
        <item x="10809"/>
        <item x="5658"/>
        <item x="12133"/>
        <item x="13161"/>
        <item x="9582"/>
        <item x="2418"/>
        <item x="3720"/>
        <item x="10932"/>
        <item x="5674"/>
        <item x="13109"/>
        <item x="13224"/>
        <item x="4054"/>
        <item x="11876"/>
        <item x="10014"/>
        <item x="5977"/>
        <item x="4458"/>
        <item x="4372"/>
        <item x="12538"/>
        <item x="11151"/>
        <item x="3570"/>
        <item x="12161"/>
        <item x="6447"/>
        <item x="3116"/>
        <item x="11882"/>
        <item x="11688"/>
        <item x="5350"/>
        <item x="13193"/>
        <item x="11417"/>
        <item x="13022"/>
        <item x="11197"/>
        <item x="13114"/>
        <item x="13159"/>
        <item x="8491"/>
        <item x="11933"/>
        <item x="13205"/>
        <item x="9699"/>
        <item x="13096"/>
        <item x="12822"/>
        <item x="13112"/>
        <item x="3821"/>
        <item x="1237"/>
        <item x="1838"/>
        <item x="2649"/>
        <item x="4042"/>
        <item x="3142"/>
        <item x="878"/>
        <item x="1133"/>
        <item x="1942"/>
        <item x="2823"/>
        <item x="13063"/>
        <item x="13108"/>
        <item x="12661"/>
        <item x="13215"/>
        <item x="11495"/>
        <item x="2790"/>
        <item x="3690"/>
        <item x="5898"/>
        <item x="2356"/>
        <item x="6029"/>
        <item x="4497"/>
        <item x="3628"/>
        <item x="8132"/>
        <item x="6157"/>
        <item x="7168"/>
        <item x="13212"/>
        <item x="10602"/>
        <item x="11192"/>
        <item x="10513"/>
        <item x="13197"/>
        <item x="6934"/>
        <item x="13083"/>
        <item x="9866"/>
        <item x="5057"/>
        <item x="12297"/>
        <item x="7420"/>
        <item x="13225"/>
        <item x="13183"/>
        <item x="11298"/>
        <item x="11496"/>
        <item x="1521"/>
        <item x="3066"/>
        <item x="4484"/>
        <item x="10036"/>
        <item x="12838"/>
        <item x="1766"/>
        <item x="4319"/>
        <item x="6419"/>
        <item x="11868"/>
        <item x="2573"/>
        <item x="11867"/>
        <item x="10068"/>
        <item x="7251"/>
        <item x="11395"/>
        <item x="10419"/>
        <item x="1582"/>
        <item x="3214"/>
        <item x="6258"/>
        <item x="8465"/>
        <item x="2657"/>
        <item x="12737"/>
        <item x="13110"/>
        <item x="11685"/>
        <item x="8905"/>
        <item x="5281"/>
        <item x="11732"/>
        <item x="13055"/>
        <item x="12953"/>
        <item x="3176"/>
        <item x="10411"/>
        <item x="12043"/>
        <item x="3624"/>
        <item x="3419"/>
        <item x="11146"/>
        <item x="11683"/>
        <item x="7248"/>
        <item x="11338"/>
        <item x="5882"/>
        <item x="11790"/>
        <item x="3860"/>
        <item x="7242"/>
        <item x="3940"/>
        <item x="6460"/>
        <item x="6260"/>
        <item x="4902"/>
        <item x="4715"/>
        <item x="13020"/>
        <item x="10173"/>
        <item x="10111"/>
        <item x="2191"/>
        <item x="11551"/>
        <item x="11578"/>
        <item x="11114"/>
        <item x="4190"/>
        <item x="9792"/>
        <item x="10137"/>
        <item x="3463"/>
        <item x="12940"/>
        <item x="11528"/>
        <item x="11521"/>
        <item x="12334"/>
        <item x="4145"/>
        <item x="13084"/>
        <item x="13054"/>
        <item x="5548"/>
        <item x="13131"/>
        <item x="6623"/>
        <item x="5822"/>
        <item x="11305"/>
        <item x="13057"/>
        <item x="5682"/>
        <item x="11856"/>
        <item x="12289"/>
        <item x="11493"/>
        <item x="5419"/>
        <item x="12575"/>
        <item x="12884"/>
        <item x="12816"/>
        <item x="5810"/>
        <item x="11145"/>
        <item x="11091"/>
        <item x="11703"/>
        <item x="5119"/>
        <item x="12033"/>
        <item x="11128"/>
        <item x="11149"/>
        <item x="11062"/>
        <item x="10900"/>
        <item x="8823"/>
        <item x="11862"/>
        <item x="11633"/>
        <item x="3819"/>
        <item x="9453"/>
        <item x="3469"/>
        <item x="8156"/>
        <item x="8193"/>
        <item x="4689"/>
        <item x="12345"/>
        <item x="11795"/>
        <item x="10274"/>
        <item x="12344"/>
        <item x="12722"/>
        <item x="6569"/>
        <item x="12256"/>
        <item x="11393"/>
        <item x="12057"/>
        <item x="1804"/>
        <item x="2455"/>
        <item x="3766"/>
        <item x="1167"/>
        <item x="2058"/>
        <item x="2928"/>
        <item x="3479"/>
        <item x="1658"/>
        <item x="3837"/>
        <item x="11900"/>
        <item x="10410"/>
        <item x="12217"/>
        <item x="13073"/>
        <item x="4699"/>
        <item x="11267"/>
        <item x="11609"/>
        <item x="2221"/>
        <item x="11303"/>
        <item x="10384"/>
        <item x="12145"/>
        <item x="5908"/>
        <item x="6338"/>
        <item x="5804"/>
        <item x="11973"/>
        <item x="2099"/>
        <item x="4905"/>
        <item x="7696"/>
        <item x="7722"/>
        <item x="5640"/>
        <item x="13222"/>
        <item x="9559"/>
        <item x="5429"/>
        <item x="11627"/>
        <item x="2561"/>
        <item x="13174"/>
        <item x="1503"/>
        <item x="11454"/>
        <item x="3732"/>
        <item x="3315"/>
        <item x="3420"/>
        <item x="2697"/>
        <item x="2840"/>
        <item x="1229"/>
        <item x="2970"/>
        <item x="3620"/>
        <item x="2222"/>
        <item x="4893"/>
        <item x="8999"/>
        <item x="11681"/>
        <item x="12808"/>
        <item x="7196"/>
        <item x="5385"/>
        <item x="11550"/>
        <item x="11316"/>
        <item x="8655"/>
        <item x="3423"/>
        <item x="11832"/>
        <item x="11928"/>
        <item x="3964"/>
        <item x="12239"/>
        <item x="4735"/>
        <item x="5669"/>
        <item x="13067"/>
        <item x="11960"/>
        <item x="4884"/>
        <item x="10264"/>
        <item x="11103"/>
        <item x="12218"/>
        <item x="13127"/>
        <item x="11470"/>
        <item x="11506"/>
        <item x="11626"/>
        <item x="10355"/>
        <item x="12761"/>
        <item x="9574"/>
        <item x="11841"/>
        <item x="13201"/>
        <item x="12915"/>
        <item x="12202"/>
        <item x="11107"/>
        <item x="13157"/>
        <item x="11635"/>
        <item x="13202"/>
        <item x="7835"/>
        <item x="11615"/>
        <item x="11664"/>
        <item x="6551"/>
        <item x="7223"/>
        <item x="11829"/>
        <item x="13169"/>
        <item x="13039"/>
        <item x="11736"/>
        <item x="12941"/>
        <item x="11186"/>
        <item x="8365"/>
        <item x="13071"/>
        <item x="11343"/>
        <item x="12168"/>
        <item x="8314"/>
        <item x="12612"/>
        <item x="11322"/>
        <item x="10130"/>
        <item x="13146"/>
        <item x="13140"/>
        <item x="12663"/>
        <item x="12390"/>
        <item x="3709"/>
        <item x="7297"/>
        <item x="11433"/>
        <item x="11351"/>
        <item x="11516"/>
        <item x="5260"/>
        <item x="5466"/>
        <item x="11257"/>
        <item x="11788"/>
        <item x="13016"/>
        <item x="8307"/>
        <item x="6279"/>
        <item x="11735"/>
        <item x="12441"/>
        <item x="10488"/>
        <item x="12788"/>
        <item x="7044"/>
        <item x="12046"/>
        <item x="4762"/>
        <item x="13056"/>
        <item x="13064"/>
        <item x="12877"/>
        <item x="13158"/>
        <item x="11730"/>
        <item x="13133"/>
        <item x="60"/>
        <item x="344"/>
        <item x="33"/>
        <item x="19"/>
        <item x="48"/>
        <item x="104"/>
        <item x="70"/>
        <item x="61"/>
        <item x="208"/>
        <item x="413"/>
        <item x="712"/>
        <item x="2760"/>
        <item x="1239"/>
        <item x="1652"/>
        <item x="4891"/>
        <item x="1466"/>
        <item x="1829"/>
        <item x="2883"/>
        <item x="3410"/>
        <item x="3602"/>
        <item x="1842"/>
        <item x="12895"/>
        <item x="8943"/>
        <item x="6150"/>
        <item x="2463"/>
        <item x="4505"/>
        <item x="4536"/>
        <item x="5782"/>
        <item x="11543"/>
        <item x="13132"/>
        <item x="6013"/>
        <item x="8826"/>
        <item x="4913"/>
        <item x="11568"/>
        <item x="13152"/>
        <item x="3809"/>
        <item x="6820"/>
        <item x="2462"/>
        <item x="6544"/>
        <item x="5377"/>
        <item x="8494"/>
        <item x="11126"/>
        <item x="4206"/>
        <item x="5574"/>
        <item x="10401"/>
        <item x="7007"/>
        <item x="11821"/>
        <item x="6283"/>
        <item x="7465"/>
        <item x="12311"/>
        <item x="11946"/>
        <item x="4804"/>
        <item x="4691"/>
        <item x="11295"/>
        <item x="11189"/>
        <item x="11529"/>
        <item x="11777"/>
        <item x="1678"/>
        <item x="3981"/>
        <item x="951"/>
        <item x="2042"/>
        <item x="2680"/>
        <item x="3820"/>
        <item x="6751"/>
        <item x="2647"/>
        <item x="6002"/>
        <item x="4394"/>
        <item x="9217"/>
        <item x="12327"/>
        <item x="11287"/>
        <item x="12149"/>
        <item x="12696"/>
        <item x="3294"/>
        <item x="3179"/>
        <item x="10220"/>
        <item x="11594"/>
        <item x="2734"/>
        <item x="4939"/>
        <item x="4938"/>
        <item x="8630"/>
        <item x="4682"/>
        <item x="3814"/>
        <item x="7495"/>
        <item x="11948"/>
        <item x="2595"/>
        <item x="4142"/>
        <item x="2686"/>
        <item x="7174"/>
        <item x="11565"/>
        <item x="9372"/>
        <item x="10659"/>
        <item x="5705"/>
        <item x="11157"/>
        <item x="12305"/>
        <item x="3717"/>
        <item x="6385"/>
        <item x="12227"/>
        <item x="11195"/>
        <item x="12064"/>
        <item x="12124"/>
        <item x="12229"/>
        <item x="11515"/>
        <item x="12154"/>
        <item x="4488"/>
        <item x="10740"/>
        <item x="12442"/>
        <item x="12198"/>
        <item x="12439"/>
        <item x="6669"/>
        <item x="7618"/>
        <item x="12728"/>
        <item x="12273"/>
        <item x="6611"/>
        <item x="6761"/>
        <item x="11306"/>
        <item x="6302"/>
        <item x="5925"/>
        <item x="11400"/>
        <item x="11576"/>
        <item x="2844"/>
        <item x="13125"/>
        <item x="11750"/>
        <item x="13200"/>
        <item x="11153"/>
        <item x="4702"/>
        <item x="5303"/>
        <item x="6274"/>
        <item x="2897"/>
        <item x="4279"/>
        <item x="11476"/>
        <item x="12858"/>
        <item x="11542"/>
        <item x="11188"/>
        <item x="13101"/>
        <item x="5014"/>
        <item x="12627"/>
        <item x="12846"/>
        <item x="11644"/>
        <item x="13165"/>
        <item x="12208"/>
        <item x="11547"/>
        <item x="12597"/>
        <item x="6535"/>
        <item x="13082"/>
        <item x="13216"/>
        <item x="11064"/>
        <item x="11833"/>
        <item x="13048"/>
        <item x="6270"/>
        <item x="12109"/>
        <item x="5069"/>
        <item x="7003"/>
        <item x="11312"/>
        <item x="10962"/>
        <item x="4415"/>
        <item x="11906"/>
        <item x="5867"/>
        <item x="12027"/>
        <item x="11315"/>
        <item x="12942"/>
        <item x="13025"/>
        <item x="11536"/>
        <item x="2120"/>
        <item x="3054"/>
        <item x="6208"/>
        <item x="2380"/>
        <item x="11348"/>
        <item x="2457"/>
        <item x="3121"/>
        <item x="6754"/>
        <item x="1682"/>
        <item x="3017"/>
        <item x="2088"/>
        <item x="4584"/>
        <item x="7276"/>
        <item x="4993"/>
        <item x="1878"/>
        <item x="2787"/>
        <item x="3316"/>
        <item x="2327"/>
        <item x="5820"/>
        <item x="4558"/>
        <item x="905"/>
        <item x="1404"/>
        <item x="1371"/>
        <item x="2583"/>
        <item x="10946"/>
        <item x="12399"/>
        <item x="1473"/>
        <item x="7968"/>
        <item x="2487"/>
        <item x="7246"/>
        <item x="614"/>
        <item x="957"/>
        <item x="6688"/>
        <item x="3530"/>
        <item x="769"/>
        <item x="2303"/>
        <item x="11492"/>
        <item x="12411"/>
        <item x="12107"/>
        <item x="11233"/>
        <item x="4223"/>
        <item x="952"/>
        <item x="1491"/>
        <item x="1852"/>
        <item x="1313"/>
        <item x="3533"/>
        <item x="12648"/>
        <item x="10397"/>
        <item x="5544"/>
        <item x="11731"/>
        <item x="12410"/>
        <item x="13122"/>
        <item x="6246"/>
        <item x="13086"/>
        <item x="4105"/>
        <item x="2922"/>
        <item x="13228"/>
        <item x="2383"/>
        <item x="3956"/>
        <item x="7741"/>
        <item x="8846"/>
        <item x="3806"/>
        <item x="12329"/>
        <item x="8804"/>
        <item x="10691"/>
        <item x="12335"/>
        <item x="6766"/>
        <item x="7216"/>
        <item x="11844"/>
        <item x="13188"/>
        <item x="12375"/>
        <item x="12225"/>
        <item x="11335"/>
        <item x="10125"/>
        <item x="11387"/>
        <item x="11819"/>
        <item x="5423"/>
        <item x="12083"/>
        <item x="10908"/>
        <item x="13181"/>
        <item x="11244"/>
        <item x="12032"/>
        <item x="5769"/>
        <item x="11908"/>
        <item x="12346"/>
        <item x="7142"/>
        <item x="1159"/>
        <item x="2186"/>
        <item x="2978"/>
        <item x="1760"/>
        <item x="4399"/>
        <item x="11147"/>
        <item x="3694"/>
        <item x="7288"/>
        <item x="13037"/>
        <item x="11490"/>
        <item x="1421"/>
        <item x="438"/>
        <item x="776"/>
        <item x="1097"/>
        <item x="2200"/>
        <item x="8456"/>
        <item x="7459"/>
        <item x="11461"/>
        <item x="11359"/>
        <item x="12758"/>
        <item x="11874"/>
        <item x="11277"/>
        <item x="13040"/>
        <item x="12443"/>
        <item x="13143"/>
        <item x="6966"/>
        <item x="11410"/>
        <item x="4709"/>
        <item x="10915"/>
        <item x="12530"/>
        <item x="11099"/>
        <item x="12882"/>
        <item x="13166"/>
        <item x="3480"/>
        <item x="8040"/>
        <item x="11187"/>
        <item x="6433"/>
        <item x="4397"/>
        <item x="11827"/>
        <item x="11407"/>
        <item x="5947"/>
        <item x="11796"/>
        <item x="2517"/>
        <item x="3862"/>
        <item x="10007"/>
        <item x="3287"/>
        <item x="6080"/>
        <item x="11362"/>
        <item x="10839"/>
        <item x="11700"/>
        <item x="9848"/>
        <item x="11538"/>
        <item x="11193"/>
        <item x="6776"/>
        <item x="11051"/>
        <item x="9692"/>
        <item x="10166"/>
        <item x="11617"/>
        <item x="11742"/>
        <item x="12447"/>
        <item x="5331"/>
        <item x="13085"/>
        <item x="9969"/>
        <item x="13123"/>
        <item x="13142"/>
        <item x="11504"/>
        <item x="5633"/>
        <item x="11319"/>
        <item x="11291"/>
        <item x="9153"/>
        <item x="12044"/>
        <item x="12461"/>
        <item x="7092"/>
        <item x="6141"/>
        <item x="13206"/>
        <item x="5813"/>
        <item x="12067"/>
        <item x="4849"/>
        <item x="11326"/>
        <item x="11283"/>
        <item x="5483"/>
        <item x="7055"/>
        <item x="12529"/>
        <item x="12002"/>
        <item x="9955"/>
        <item x="11401"/>
        <item x="13121"/>
        <item x="13069"/>
        <item x="12300"/>
        <item x="11775"/>
        <item x="11440"/>
        <item x="11762"/>
        <item x="6176"/>
        <item x="12564"/>
        <item x="5835"/>
        <item x="9884"/>
        <item x="12852"/>
        <item x="6642"/>
        <item x="13145"/>
        <item x="1390"/>
        <item x="3749"/>
        <item x="2240"/>
        <item x="1186"/>
        <item x="3957"/>
        <item x="7250"/>
        <item x="2187"/>
        <item x="5010"/>
        <item x="3519"/>
        <item x="1712"/>
        <item x="6027"/>
        <item x="9570"/>
        <item x="124"/>
        <item x="502"/>
        <item x="906"/>
        <item x="75"/>
        <item x="260"/>
        <item x="107"/>
        <item x="263"/>
        <item x="198"/>
        <item x="379"/>
        <item x="203"/>
        <item x="467"/>
        <item x="660"/>
        <item x="480"/>
        <item x="4043"/>
        <item x="1548"/>
        <item x="2007"/>
        <item x="2794"/>
        <item x="4088"/>
        <item x="3096"/>
        <item x="1200"/>
        <item x="1542"/>
        <item x="3283"/>
        <item x="11851"/>
        <item x="10388"/>
        <item x="12150"/>
        <item x="5368"/>
        <item x="3235"/>
        <item x="5424"/>
        <item x="3473"/>
        <item x="212"/>
        <item x="10246"/>
        <item x="6765"/>
        <item x="2165"/>
        <item x="11382"/>
        <item x="11216"/>
        <item x="12139"/>
        <item x="3701"/>
        <item x="12074"/>
        <item x="3804"/>
        <item x="12685"/>
        <item x="11636"/>
        <item x="11117"/>
        <item x="4655"/>
        <item x="8767"/>
        <item x="10320"/>
        <item x="11171"/>
        <item x="8695"/>
        <item x="3846"/>
        <item x="3266"/>
        <item x="2420"/>
        <item x="5847"/>
        <item x="10586"/>
        <item x="13175"/>
        <item x="13191"/>
        <item x="10617"/>
        <item x="6292"/>
        <item x="11142"/>
        <item x="5457"/>
        <item x="12100"/>
        <item x="5445"/>
        <item x="13163"/>
        <item x="6979"/>
        <item x="3375"/>
        <item x="11169"/>
        <item x="11356"/>
        <item x="5767"/>
        <item x="12372"/>
        <item x="12108"/>
        <item x="6149"/>
        <item x="4745"/>
        <item x="11372"/>
        <item x="12114"/>
        <item x="13162"/>
        <item x="11577"/>
        <item x="13119"/>
        <item x="13226"/>
        <item x="8085"/>
        <item x="12026"/>
        <item x="11632"/>
        <item x="11621"/>
        <item x="13080"/>
        <item x="7008"/>
        <item x="7167"/>
        <item x="2932"/>
        <item x="10005"/>
        <item x="11449"/>
        <item x="10112"/>
        <item x="1279"/>
        <item x="397"/>
        <item x="576"/>
        <item x="887"/>
        <item x="1623"/>
        <item x="13078"/>
        <item x="10842"/>
        <item x="12991"/>
        <item x="11690"/>
        <item x="6637"/>
        <item x="12126"/>
        <item x="2276"/>
        <item x="1724"/>
        <item x="2887"/>
        <item x="2449"/>
        <item x="4992"/>
        <item x="7021"/>
        <item x="9501"/>
        <item x="4956"/>
        <item x="1676"/>
        <item x="2417"/>
        <item x="11634"/>
        <item x="5500"/>
        <item x="1579"/>
        <item x="4196"/>
        <item x="12143"/>
        <item x="5144"/>
        <item x="13135"/>
        <item x="1373"/>
        <item x="2882"/>
        <item x="13030"/>
        <item x="3181"/>
        <item x="2311"/>
        <item x="1757"/>
        <item x="4254"/>
        <item x="6787"/>
        <item x="12076"/>
        <item x="12785"/>
        <item x="11994"/>
        <item x="7277"/>
        <item x="11761"/>
        <item x="12604"/>
        <item x="12866"/>
        <item x="4600"/>
        <item x="10226"/>
        <item x="13097"/>
        <item x="12426"/>
        <item x="12913"/>
        <item x="11824"/>
        <item x="7348"/>
        <item x="12022"/>
        <item x="5428"/>
        <item x="11352"/>
        <item x="12950"/>
        <item x="12614"/>
        <item x="12253"/>
        <item x="13089"/>
        <item x="11589"/>
        <item x="3046"/>
        <item x="11309"/>
        <item x="11631"/>
        <item x="13043"/>
        <item x="4958"/>
        <item x="4546"/>
        <item x="7703"/>
        <item x="13070"/>
        <item x="11090"/>
        <item x="4930"/>
        <item x="10597"/>
        <item x="12192"/>
        <item x="12731"/>
        <item x="6328"/>
        <item x="11115"/>
        <item x="10479"/>
        <item x="11300"/>
        <item x="13134"/>
        <item x="9480"/>
        <item x="10462"/>
        <item x="13230"/>
        <item x="13196"/>
        <item x="11378"/>
        <item x="12605"/>
        <item x="8412"/>
        <item x="12583"/>
        <item x="6838"/>
        <item x="13144"/>
        <item x="12006"/>
        <item x="6430"/>
        <item x="10465"/>
        <item x="12579"/>
        <item x="9979"/>
        <item x="10305"/>
        <item x="2519"/>
        <item x="1170"/>
        <item x="713"/>
        <item x="1507"/>
        <item x="1006"/>
        <item x="2731"/>
        <item x="10812"/>
        <item x="5393"/>
        <item x="8380"/>
        <item x="10420"/>
        <item x="11969"/>
        <item x="10096"/>
        <item x="13072"/>
        <item x="11371"/>
        <item x="11785"/>
        <item x="13044"/>
        <item t="default"/>
      </items>
    </pivotField>
    <pivotField showAll="0"/>
    <pivotField axis="axisRow" showAll="0">
      <items count="1102">
        <item x="1100"/>
        <item x="1061"/>
        <item sd="0" x="965"/>
        <item sd="0" x="400"/>
        <item sd="0" x="297"/>
        <item sd="0" x="1019"/>
        <item x="256"/>
        <item x="214"/>
        <item x="257"/>
        <item x="241"/>
        <item x="128"/>
        <item x="1055"/>
        <item sd="0" x="888"/>
        <item sd="0" x="940"/>
        <item x="803"/>
        <item x="498"/>
        <item x="270"/>
        <item x="255"/>
        <item x="615"/>
        <item x="453"/>
        <item x="472"/>
        <item x="229"/>
        <item x="194"/>
        <item x="474"/>
        <item x="732"/>
        <item x="862"/>
        <item x="540"/>
        <item x="316"/>
        <item x="374"/>
        <item x="282"/>
        <item x="183"/>
        <item x="610"/>
        <item x="918"/>
        <item x="347"/>
        <item x="424"/>
        <item x="302"/>
        <item x="696"/>
        <item x="985"/>
        <item x="689"/>
        <item x="518"/>
        <item x="35"/>
        <item x="46"/>
        <item x="950"/>
        <item x="915"/>
        <item x="972"/>
        <item x="249"/>
        <item x="515"/>
        <item x="496"/>
        <item x="232"/>
        <item x="458"/>
        <item x="528"/>
        <item x="362"/>
        <item x="524"/>
        <item x="486"/>
        <item x="606"/>
        <item x="596"/>
        <item x="807"/>
        <item x="682"/>
        <item x="321"/>
        <item x="188"/>
        <item x="40"/>
        <item x="110"/>
        <item x="140"/>
        <item x="62"/>
        <item x="215"/>
        <item x="202"/>
        <item x="768"/>
        <item x="510"/>
        <item x="1008"/>
        <item x="833"/>
        <item x="432"/>
        <item x="264"/>
        <item x="314"/>
        <item x="1057"/>
        <item x="975"/>
        <item x="1063"/>
        <item x="857"/>
        <item x="889"/>
        <item x="530"/>
        <item x="1056"/>
        <item x="369"/>
        <item x="133"/>
        <item x="146"/>
        <item x="697"/>
        <item x="743"/>
        <item x="475"/>
        <item x="742"/>
        <item x="558"/>
        <item x="192"/>
        <item x="660"/>
        <item x="1016"/>
        <item x="1054"/>
        <item x="996"/>
        <item x="642"/>
        <item x="986"/>
        <item x="477"/>
        <item x="911"/>
        <item x="1070"/>
        <item x="749"/>
        <item x="931"/>
        <item x="624"/>
        <item x="668"/>
        <item x="129"/>
        <item x="191"/>
        <item x="289"/>
        <item x="628"/>
        <item x="993"/>
        <item x="386"/>
        <item x="574"/>
        <item x="298"/>
        <item x="846"/>
        <item x="346"/>
        <item x="200"/>
        <item x="647"/>
        <item x="710"/>
        <item x="1011"/>
        <item x="796"/>
        <item x="593"/>
        <item x="1066"/>
        <item x="630"/>
        <item x="398"/>
        <item x="977"/>
        <item x="882"/>
        <item x="51"/>
        <item x="93"/>
        <item x="430"/>
        <item x="854"/>
        <item x="1096"/>
        <item x="890"/>
        <item x="690"/>
        <item x="982"/>
        <item x="855"/>
        <item x="973"/>
        <item x="739"/>
        <item x="643"/>
        <item x="145"/>
        <item x="676"/>
        <item x="332"/>
        <item x="361"/>
        <item x="597"/>
        <item x="426"/>
        <item x="1073"/>
        <item x="1006"/>
        <item x="566"/>
        <item x="1077"/>
        <item x="736"/>
        <item x="605"/>
        <item x="589"/>
        <item x="916"/>
        <item x="753"/>
        <item x="924"/>
        <item x="988"/>
        <item x="613"/>
        <item x="843"/>
        <item x="582"/>
        <item x="22"/>
        <item x="25"/>
        <item x="19"/>
        <item x="106"/>
        <item x="101"/>
        <item x="71"/>
        <item x="942"/>
        <item x="291"/>
        <item x="1092"/>
        <item x="1035"/>
        <item x="1029"/>
        <item x="715"/>
        <item x="1074"/>
        <item x="1065"/>
        <item x="24"/>
        <item x="87"/>
        <item x="448"/>
        <item x="721"/>
        <item x="522"/>
        <item x="536"/>
        <item x="604"/>
        <item x="722"/>
        <item x="726"/>
        <item x="811"/>
        <item x="505"/>
        <item x="116"/>
        <item x="497"/>
        <item x="14"/>
        <item x="13"/>
        <item x="677"/>
        <item x="575"/>
        <item x="829"/>
        <item x="770"/>
        <item x="156"/>
        <item x="481"/>
        <item x="636"/>
        <item x="639"/>
        <item x="397"/>
        <item x="410"/>
        <item x="438"/>
        <item x="383"/>
        <item x="455"/>
        <item x="1015"/>
        <item x="538"/>
        <item x="659"/>
        <item x="1048"/>
        <item x="508"/>
        <item x="308"/>
        <item x="620"/>
        <item x="651"/>
        <item x="422"/>
        <item x="306"/>
        <item x="356"/>
        <item x="387"/>
        <item x="388"/>
        <item x="656"/>
        <item x="584"/>
        <item x="108"/>
        <item x="123"/>
        <item x="185"/>
        <item x="1007"/>
        <item x="1059"/>
        <item x="912"/>
        <item x="280"/>
        <item x="740"/>
        <item x="90"/>
        <item x="473"/>
        <item x="1005"/>
        <item x="1093"/>
        <item x="608"/>
        <item x="293"/>
        <item x="299"/>
        <item x="654"/>
        <item x="984"/>
        <item x="653"/>
        <item x="592"/>
        <item x="38"/>
        <item x="66"/>
        <item x="517"/>
        <item x="928"/>
        <item x="436"/>
        <item x="309"/>
        <item x="446"/>
        <item x="279"/>
        <item x="595"/>
        <item x="906"/>
        <item x="611"/>
        <item x="548"/>
        <item x="541"/>
        <item x="802"/>
        <item x="761"/>
        <item x="196"/>
        <item x="286"/>
        <item x="457"/>
        <item x="242"/>
        <item x="343"/>
        <item x="1082"/>
        <item x="271"/>
        <item x="852"/>
        <item x="591"/>
        <item x="903"/>
        <item x="1013"/>
        <item x="941"/>
        <item x="990"/>
        <item x="685"/>
        <item x="780"/>
        <item x="671"/>
        <item x="709"/>
        <item x="519"/>
        <item x="427"/>
        <item x="635"/>
        <item x="570"/>
        <item x="433"/>
        <item x="957"/>
        <item x="1034"/>
        <item x="203"/>
        <item x="77"/>
        <item x="163"/>
        <item x="33"/>
        <item x="126"/>
        <item x="186"/>
        <item x="54"/>
        <item x="70"/>
        <item x="27"/>
        <item x="240"/>
        <item x="208"/>
        <item x="168"/>
        <item x="132"/>
        <item x="139"/>
        <item x="182"/>
        <item x="141"/>
        <item x="89"/>
        <item x="39"/>
        <item x="17"/>
        <item x="15"/>
        <item x="60"/>
        <item x="679"/>
        <item x="330"/>
        <item x="507"/>
        <item x="648"/>
        <item x="318"/>
        <item x="315"/>
        <item x="238"/>
        <item x="325"/>
        <item x="617"/>
        <item x="554"/>
        <item x="947"/>
        <item x="917"/>
        <item x="678"/>
        <item x="533"/>
        <item x="587"/>
        <item x="752"/>
        <item x="830"/>
        <item x="621"/>
        <item x="506"/>
        <item x="887"/>
        <item x="978"/>
        <item x="287"/>
        <item x="79"/>
        <item x="109"/>
        <item x="686"/>
        <item x="876"/>
        <item x="964"/>
        <item x="1033"/>
        <item x="418"/>
        <item x="750"/>
        <item x="471"/>
        <item x="1041"/>
        <item x="509"/>
        <item x="834"/>
        <item x="95"/>
        <item x="91"/>
        <item x="1097"/>
        <item x="328"/>
        <item x="371"/>
        <item x="1000"/>
        <item x="396"/>
        <item x="603"/>
        <item x="913"/>
        <item x="765"/>
        <item x="521"/>
        <item x="738"/>
        <item x="641"/>
        <item x="594"/>
        <item x="598"/>
        <item x="886"/>
        <item x="1099"/>
        <item x="482"/>
        <item x="640"/>
        <item x="1083"/>
        <item x="925"/>
        <item x="1088"/>
        <item x="963"/>
        <item x="487"/>
        <item x="429"/>
        <item x="576"/>
        <item x="658"/>
        <item x="823"/>
        <item x="1042"/>
        <item x="645"/>
        <item x="832"/>
        <item x="577"/>
        <item x="1081"/>
        <item x="1027"/>
        <item x="1076"/>
        <item x="1069"/>
        <item x="875"/>
        <item x="1040"/>
        <item x="657"/>
        <item x="414"/>
        <item x="557"/>
        <item x="562"/>
        <item x="744"/>
        <item x="663"/>
        <item x="1091"/>
        <item x="893"/>
        <item x="1098"/>
        <item x="121"/>
        <item x="213"/>
        <item x="218"/>
        <item x="370"/>
        <item x="873"/>
        <item x="684"/>
        <item x="485"/>
        <item x="440"/>
        <item x="420"/>
        <item x="102"/>
        <item x="300"/>
        <item x="179"/>
        <item x="735"/>
        <item x="160"/>
        <item x="204"/>
        <item x="253"/>
        <item x="513"/>
        <item x="111"/>
        <item x="187"/>
        <item x="278"/>
        <item x="138"/>
        <item x="275"/>
        <item x="311"/>
        <item x="411"/>
        <item x="525"/>
        <item x="313"/>
        <item x="375"/>
        <item x="699"/>
        <item x="260"/>
        <item x="245"/>
        <item x="239"/>
        <item x="910"/>
        <item x="217"/>
        <item x="787"/>
        <item x="468"/>
        <item x="759"/>
        <item x="425"/>
        <item x="335"/>
        <item x="216"/>
        <item x="1084"/>
        <item x="745"/>
        <item x="235"/>
        <item x="348"/>
        <item x="263"/>
        <item x="892"/>
        <item x="1079"/>
        <item x="580"/>
        <item x="353"/>
        <item x="142"/>
        <item x="220"/>
        <item x="201"/>
        <item x="434"/>
        <item x="334"/>
        <item x="341"/>
        <item x="269"/>
        <item x="1030"/>
        <item x="151"/>
        <item x="490"/>
        <item x="231"/>
        <item x="376"/>
        <item x="267"/>
        <item x="534"/>
        <item x="553"/>
        <item x="612"/>
        <item x="1014"/>
        <item x="331"/>
        <item x="511"/>
        <item x="236"/>
        <item x="824"/>
        <item x="227"/>
        <item x="207"/>
        <item x="247"/>
        <item x="53"/>
        <item x="52"/>
        <item x="175"/>
        <item x="164"/>
        <item x="184"/>
        <item x="923"/>
        <item x="599"/>
        <item x="23"/>
        <item x="28"/>
        <item x="634"/>
        <item x="616"/>
        <item x="785"/>
        <item x="929"/>
        <item x="1026"/>
        <item x="723"/>
        <item x="412"/>
        <item x="326"/>
        <item x="469"/>
        <item x="1003"/>
        <item x="961"/>
        <item x="59"/>
        <item x="650"/>
        <item x="800"/>
        <item x="171"/>
        <item x="465"/>
        <item x="29"/>
        <item x="1053"/>
        <item x="861"/>
        <item x="777"/>
        <item x="135"/>
        <item x="793"/>
        <item x="856"/>
        <item x="637"/>
        <item x="885"/>
        <item x="769"/>
        <item x="1039"/>
        <item x="559"/>
        <item x="563"/>
        <item x="775"/>
        <item x="714"/>
        <item x="953"/>
        <item x="844"/>
        <item x="712"/>
        <item x="195"/>
        <item x="655"/>
        <item x="848"/>
        <item x="626"/>
        <item x="801"/>
        <item x="378"/>
        <item x="884"/>
        <item x="933"/>
        <item x="549"/>
        <item x="1051"/>
        <item x="968"/>
        <item x="962"/>
        <item x="695"/>
        <item x="920"/>
        <item x="1080"/>
        <item x="713"/>
        <item x="836"/>
        <item x="619"/>
        <item x="1047"/>
        <item x="819"/>
        <item x="909"/>
        <item x="568"/>
        <item x="395"/>
        <item x="451"/>
        <item x="391"/>
        <item x="693"/>
        <item x="717"/>
        <item x="622"/>
        <item x="827"/>
        <item x="442"/>
        <item x="338"/>
        <item x="342"/>
        <item x="674"/>
        <item x="877"/>
        <item x="706"/>
        <item x="737"/>
        <item x="503"/>
        <item x="537"/>
        <item x="864"/>
        <item x="444"/>
        <item x="891"/>
        <item x="825"/>
        <item x="926"/>
        <item x="324"/>
        <item x="545"/>
        <item x="898"/>
        <item x="809"/>
        <item x="50"/>
        <item x="83"/>
        <item x="55"/>
        <item x="74"/>
        <item x="56"/>
        <item x="261"/>
        <item x="363"/>
        <item x="1049"/>
        <item x="360"/>
        <item x="464"/>
        <item x="757"/>
        <item x="399"/>
        <item x="206"/>
        <item x="784"/>
        <item x="692"/>
        <item x="806"/>
        <item x="969"/>
        <item x="551"/>
        <item x="527"/>
        <item x="405"/>
        <item x="579"/>
        <item x="379"/>
        <item x="565"/>
        <item x="419"/>
        <item x="479"/>
        <item x="905"/>
        <item x="792"/>
        <item x="462"/>
        <item x="393"/>
        <item x="439"/>
        <item x="708"/>
        <item x="210"/>
        <item x="339"/>
        <item x="786"/>
        <item x="631"/>
        <item x="669"/>
        <item x="470"/>
        <item x="98"/>
        <item x="816"/>
        <item x="994"/>
        <item x="161"/>
        <item x="349"/>
        <item x="340"/>
        <item x="501"/>
        <item x="818"/>
        <item x="1086"/>
        <item x="841"/>
        <item x="1032"/>
        <item x="937"/>
        <item x="484"/>
        <item x="773"/>
        <item x="922"/>
        <item x="644"/>
        <item x="480"/>
        <item x="1095"/>
        <item x="847"/>
        <item x="1060"/>
        <item x="930"/>
        <item x="222"/>
        <item x="478"/>
        <item x="705"/>
        <item x="746"/>
        <item x="413"/>
        <item x="1024"/>
        <item x="781"/>
        <item x="700"/>
        <item x="155"/>
        <item x="491"/>
        <item x="776"/>
        <item x="966"/>
        <item x="277"/>
        <item x="707"/>
        <item x="454"/>
        <item x="673"/>
        <item x="488"/>
        <item x="504"/>
        <item x="1031"/>
        <item x="2"/>
        <item x="352"/>
        <item x="1087"/>
        <item x="881"/>
        <item x="633"/>
        <item x="883"/>
        <item x="870"/>
        <item x="403"/>
        <item x="794"/>
        <item x="837"/>
        <item x="404"/>
        <item x="409"/>
        <item x="294"/>
        <item x="1068"/>
        <item x="998"/>
        <item x="711"/>
        <item x="767"/>
        <item x="75"/>
        <item x="88"/>
        <item x="68"/>
        <item x="167"/>
        <item x="158"/>
        <item x="364"/>
        <item x="646"/>
        <item x="359"/>
        <item x="355"/>
        <item x="1043"/>
        <item x="789"/>
        <item x="443"/>
        <item x="880"/>
        <item x="166"/>
        <item x="258"/>
        <item x="460"/>
        <item x="251"/>
        <item x="550"/>
        <item x="878"/>
        <item x="1085"/>
        <item x="181"/>
        <item x="1021"/>
        <item x="955"/>
        <item x="1023"/>
        <item x="547"/>
        <item x="754"/>
        <item x="333"/>
        <item x="531"/>
        <item x="601"/>
        <item x="198"/>
        <item x="250"/>
        <item x="437"/>
        <item x="865"/>
        <item x="193"/>
        <item x="290"/>
        <item x="687"/>
        <item x="1028"/>
        <item x="1017"/>
        <item x="3"/>
        <item x="16"/>
        <item x="26"/>
        <item x="835"/>
        <item x="543"/>
        <item x="989"/>
        <item x="798"/>
        <item x="958"/>
        <item x="143"/>
        <item x="81"/>
        <item x="80"/>
        <item x="120"/>
        <item x="136"/>
        <item x="36"/>
        <item x="43"/>
        <item x="390"/>
        <item x="466"/>
        <item x="698"/>
        <item x="539"/>
        <item x="804"/>
        <item x="896"/>
        <item x="357"/>
        <item x="67"/>
        <item x="137"/>
        <item x="48"/>
        <item x="384"/>
        <item x="382"/>
        <item x="664"/>
        <item x="561"/>
        <item x="30"/>
        <item x="69"/>
        <item x="82"/>
        <item x="272"/>
        <item x="681"/>
        <item x="665"/>
        <item x="1078"/>
        <item x="951"/>
        <item x="310"/>
        <item x="618"/>
        <item x="305"/>
        <item x="97"/>
        <item x="224"/>
        <item x="748"/>
        <item x="586"/>
        <item x="1044"/>
        <item x="932"/>
        <item x="283"/>
        <item x="850"/>
        <item x="952"/>
        <item x="406"/>
        <item x="476"/>
        <item x="701"/>
        <item x="307"/>
        <item x="704"/>
        <item x="859"/>
        <item x="322"/>
        <item x="317"/>
        <item x="284"/>
        <item x="897"/>
        <item x="246"/>
        <item x="248"/>
        <item x="407"/>
        <item x="452"/>
        <item x="666"/>
        <item x="243"/>
        <item x="180"/>
        <item x="1062"/>
        <item x="1037"/>
        <item x="512"/>
        <item x="304"/>
        <item x="980"/>
        <item x="727"/>
        <item x="435"/>
        <item x="1045"/>
        <item x="652"/>
        <item x="821"/>
        <item x="590"/>
        <item x="1009"/>
        <item x="790"/>
        <item x="688"/>
        <item x="967"/>
        <item x="96"/>
        <item x="552"/>
        <item x="502"/>
        <item x="303"/>
        <item x="345"/>
        <item x="939"/>
        <item x="936"/>
        <item x="131"/>
        <item x="149"/>
        <item x="871"/>
        <item x="934"/>
        <item x="828"/>
        <item x="995"/>
        <item x="1038"/>
        <item x="959"/>
        <item x="703"/>
        <item x="867"/>
        <item x="680"/>
        <item x="402"/>
        <item x="872"/>
        <item x="720"/>
        <item x="125"/>
        <item x="107"/>
        <item x="683"/>
        <item x="813"/>
        <item x="725"/>
        <item x="845"/>
        <item x="172"/>
        <item x="493"/>
        <item x="670"/>
        <item x="542"/>
        <item x="569"/>
        <item x="921"/>
        <item x="463"/>
        <item x="567"/>
        <item x="914"/>
        <item x="971"/>
        <item x="805"/>
        <item x="296"/>
        <item x="337"/>
        <item x="751"/>
        <item x="851"/>
        <item x="831"/>
        <item x="1089"/>
        <item x="991"/>
        <item x="1046"/>
        <item x="1002"/>
        <item x="860"/>
        <item x="312"/>
        <item x="733"/>
        <item x="774"/>
        <item x="1022"/>
        <item x="868"/>
        <item x="495"/>
        <item x="956"/>
        <item x="842"/>
        <item x="1004"/>
        <item x="544"/>
        <item x="756"/>
        <item x="662"/>
        <item x="907"/>
        <item x="372"/>
        <item x="869"/>
        <item x="445"/>
        <item x="351"/>
        <item x="1071"/>
        <item x="1090"/>
        <item x="381"/>
        <item x="609"/>
        <item x="285"/>
        <item x="237"/>
        <item x="795"/>
        <item x="1020"/>
        <item x="117"/>
        <item x="153"/>
        <item x="970"/>
        <item x="1050"/>
        <item x="532"/>
        <item x="555"/>
        <item x="730"/>
        <item x="772"/>
        <item x="225"/>
        <item x="252"/>
        <item x="415"/>
        <item x="838"/>
        <item x="459"/>
        <item x="747"/>
        <item x="983"/>
        <item x="902"/>
        <item x="625"/>
        <item x="949"/>
        <item x="741"/>
        <item x="729"/>
        <item x="76"/>
        <item x="152"/>
        <item x="583"/>
        <item x="691"/>
        <item x="47"/>
        <item x="295"/>
        <item x="1067"/>
        <item x="157"/>
        <item x="31"/>
        <item x="44"/>
        <item x="63"/>
        <item x="92"/>
        <item x="112"/>
        <item x="702"/>
        <item x="1012"/>
        <item x="814"/>
        <item x="73"/>
        <item x="999"/>
        <item x="401"/>
        <item x="526"/>
        <item x="874"/>
        <item x="716"/>
        <item x="178"/>
        <item x="858"/>
        <item x="450"/>
        <item x="661"/>
        <item x="585"/>
        <item x="58"/>
        <item x="57"/>
        <item x="173"/>
        <item x="276"/>
        <item x="992"/>
        <item x="724"/>
        <item x="1052"/>
        <item x="535"/>
        <item x="581"/>
        <item x="1001"/>
        <item x="779"/>
        <item x="100"/>
        <item x="165"/>
        <item x="189"/>
        <item x="366"/>
        <item x="105"/>
        <item x="42"/>
        <item x="45"/>
        <item x="1010"/>
        <item x="960"/>
        <item x="177"/>
        <item x="154"/>
        <item x="350"/>
        <item x="461"/>
        <item x="5"/>
        <item x="8"/>
        <item x="20"/>
        <item x="822"/>
        <item x="899"/>
        <item x="380"/>
        <item x="21"/>
        <item x="32"/>
        <item x="259"/>
        <item x="694"/>
        <item x="127"/>
        <item x="483"/>
        <item x="266"/>
        <item x="292"/>
        <item x="523"/>
        <item x="564"/>
        <item x="623"/>
        <item x="520"/>
        <item x="791"/>
        <item x="556"/>
        <item x="672"/>
        <item x="358"/>
        <item x="176"/>
        <item x="385"/>
        <item x="84"/>
        <item x="320"/>
        <item x="377"/>
        <item x="997"/>
        <item x="943"/>
        <item x="373"/>
        <item x="327"/>
        <item x="34"/>
        <item x="37"/>
        <item x="41"/>
        <item x="879"/>
        <item x="935"/>
        <item x="118"/>
        <item x="122"/>
        <item x="815"/>
        <item x="731"/>
        <item x="449"/>
        <item x="423"/>
        <item x="130"/>
        <item x="49"/>
        <item x="529"/>
        <item x="627"/>
        <item x="174"/>
        <item x="760"/>
        <item x="797"/>
        <item x="588"/>
        <item x="602"/>
        <item x="900"/>
        <item x="190"/>
        <item x="546"/>
        <item x="938"/>
        <item x="895"/>
        <item x="629"/>
        <item x="771"/>
        <item x="1072"/>
        <item x="667"/>
        <item x="839"/>
        <item x="614"/>
        <item x="728"/>
        <item x="799"/>
        <item x="600"/>
        <item x="417"/>
        <item x="571"/>
        <item x="783"/>
        <item x="1075"/>
        <item x="734"/>
        <item x="1094"/>
        <item x="274"/>
        <item x="840"/>
        <item x="456"/>
        <item x="447"/>
        <item x="894"/>
        <item x="849"/>
        <item x="354"/>
        <item x="329"/>
        <item x="632"/>
        <item x="494"/>
        <item x="572"/>
        <item x="113"/>
        <item x="223"/>
        <item x="788"/>
        <item x="115"/>
        <item x="78"/>
        <item x="119"/>
        <item x="919"/>
        <item x="763"/>
        <item x="946"/>
        <item x="901"/>
        <item x="766"/>
        <item x="820"/>
        <item x="948"/>
        <item x="18"/>
        <item x="10"/>
        <item x="11"/>
        <item x="500"/>
        <item x="1018"/>
        <item x="573"/>
        <item x="954"/>
        <item x="719"/>
        <item x="927"/>
        <item x="675"/>
        <item x="758"/>
        <item x="649"/>
        <item x="499"/>
        <item x="863"/>
        <item x="301"/>
        <item x="764"/>
        <item x="979"/>
        <item x="817"/>
        <item x="416"/>
        <item x="392"/>
        <item x="281"/>
        <item x="265"/>
        <item x="233"/>
        <item x="288"/>
        <item x="244"/>
        <item x="103"/>
        <item x="124"/>
        <item x="169"/>
        <item x="134"/>
        <item x="228"/>
        <item x="336"/>
        <item x="319"/>
        <item x="368"/>
        <item x="467"/>
        <item x="441"/>
        <item x="389"/>
        <item x="560"/>
        <item x="394"/>
        <item x="273"/>
        <item x="268"/>
        <item x="85"/>
        <item x="72"/>
        <item x="230"/>
        <item x="159"/>
        <item x="199"/>
        <item x="94"/>
        <item x="9"/>
        <item x="12"/>
        <item x="0"/>
        <item x="1"/>
        <item x="4"/>
        <item x="7"/>
        <item x="6"/>
        <item x="323"/>
        <item x="197"/>
        <item x="944"/>
        <item x="638"/>
        <item x="810"/>
        <item x="211"/>
        <item x="755"/>
        <item x="853"/>
        <item x="219"/>
        <item x="147"/>
        <item x="428"/>
        <item x="578"/>
        <item x="492"/>
        <item x="718"/>
        <item x="945"/>
        <item x="221"/>
        <item x="148"/>
        <item x="344"/>
        <item x="421"/>
        <item x="205"/>
        <item x="812"/>
        <item x="782"/>
        <item x="826"/>
        <item x="976"/>
        <item x="408"/>
        <item x="778"/>
        <item x="209"/>
        <item x="144"/>
        <item x="150"/>
        <item x="65"/>
        <item x="99"/>
        <item x="234"/>
        <item x="367"/>
        <item x="170"/>
        <item x="212"/>
        <item x="64"/>
        <item x="61"/>
        <item x="86"/>
        <item x="114"/>
        <item x="104"/>
        <item x="226"/>
        <item x="254"/>
        <item x="904"/>
        <item x="1064"/>
        <item x="808"/>
        <item x="1036"/>
        <item x="1025"/>
        <item x="489"/>
        <item x="516"/>
        <item x="987"/>
        <item x="1058"/>
        <item x="762"/>
        <item x="974"/>
        <item x="365"/>
        <item x="607"/>
        <item x="908"/>
        <item x="866"/>
        <item x="262"/>
        <item x="162"/>
        <item x="431"/>
        <item x="514"/>
        <item x="981"/>
        <item t="default"/>
      </items>
    </pivotField>
    <pivotField axis="axisRow" showAll="0">
      <items count="107">
        <item sd="0" x="35"/>
        <item x="8"/>
        <item x="75"/>
        <item x="37"/>
        <item x="54"/>
        <item x="77"/>
        <item x="80"/>
        <item x="61"/>
        <item x="30"/>
        <item x="20"/>
        <item x="25"/>
        <item x="104"/>
        <item x="92"/>
        <item x="15"/>
        <item x="18"/>
        <item x="41"/>
        <item x="11"/>
        <item x="53"/>
        <item x="16"/>
        <item x="59"/>
        <item sd="0" x="13"/>
        <item x="83"/>
        <item x="12"/>
        <item x="67"/>
        <item x="26"/>
        <item x="2"/>
        <item x="22"/>
        <item x="70"/>
        <item x="99"/>
        <item x="64"/>
        <item sd="0" x="0"/>
        <item x="73"/>
        <item x="33"/>
        <item x="78"/>
        <item x="95"/>
        <item sd="0" x="1"/>
        <item sd="0" x="4"/>
        <item x="14"/>
        <item x="5"/>
        <item x="97"/>
        <item x="36"/>
        <item x="90"/>
        <item x="21"/>
        <item x="29"/>
        <item x="68"/>
        <item x="40"/>
        <item x="71"/>
        <item x="55"/>
        <item x="100"/>
        <item sd="0" x="23"/>
        <item x="69"/>
        <item x="9"/>
        <item sd="0" x="79"/>
        <item x="32"/>
        <item x="58"/>
        <item x="6"/>
        <item x="102"/>
        <item x="17"/>
        <item sd="0" x="10"/>
        <item x="28"/>
        <item x="57"/>
        <item x="38"/>
        <item x="51"/>
        <item x="87"/>
        <item sd="0" x="3"/>
        <item x="7"/>
        <item x="44"/>
        <item x="89"/>
        <item x="34"/>
        <item x="101"/>
        <item x="27"/>
        <item x="96"/>
        <item x="62"/>
        <item x="19"/>
        <item x="39"/>
        <item x="86"/>
        <item x="46"/>
        <item x="66"/>
        <item x="93"/>
        <item x="65"/>
        <item x="74"/>
        <item x="84"/>
        <item x="88"/>
        <item x="72"/>
        <item x="94"/>
        <item x="47"/>
        <item x="42"/>
        <item x="45"/>
        <item x="31"/>
        <item x="49"/>
        <item x="50"/>
        <item x="105"/>
        <item x="24"/>
        <item x="76"/>
        <item x="52"/>
        <item x="85"/>
        <item x="81"/>
        <item x="48"/>
        <item x="103"/>
        <item x="91"/>
        <item x="82"/>
        <item x="56"/>
        <item x="43"/>
        <item x="63"/>
        <item x="60"/>
        <item x="98"/>
        <item t="default"/>
      </items>
    </pivotField>
    <pivotField axis="axisRow" showAll="0">
      <items count="170">
        <item x="140"/>
        <item sd="0" x="14"/>
        <item x="129"/>
        <item x="61"/>
        <item x="125"/>
        <item x="123"/>
        <item x="114"/>
        <item x="103"/>
        <item x="57"/>
        <item x="37"/>
        <item x="92"/>
        <item x="44"/>
        <item x="51"/>
        <item x="24"/>
        <item sd="0" x="36"/>
        <item sd="0" x="26"/>
        <item x="18"/>
        <item x="20"/>
        <item x="66"/>
        <item x="30"/>
        <item x="166"/>
        <item x="90"/>
        <item x="118"/>
        <item x="107"/>
        <item x="34"/>
        <item x="32"/>
        <item x="65"/>
        <item x="43"/>
        <item x="27"/>
        <item x="21"/>
        <item x="59"/>
        <item x="45"/>
        <item sd="0" x="35"/>
        <item x="86"/>
        <item x="151"/>
        <item x="158"/>
        <item x="39"/>
        <item sd="0" x="22"/>
        <item x="112"/>
        <item x="72"/>
        <item x="106"/>
        <item x="157"/>
        <item x="115"/>
        <item x="133"/>
        <item x="100"/>
        <item x="54"/>
        <item x="88"/>
        <item x="97"/>
        <item x="2"/>
        <item x="7"/>
        <item sd="0" x="0"/>
        <item x="126"/>
        <item x="145"/>
        <item x="130"/>
        <item x="134"/>
        <item x="136"/>
        <item x="4"/>
        <item x="156"/>
        <item x="131"/>
        <item x="121"/>
        <item x="146"/>
        <item x="127"/>
        <item x="50"/>
        <item x="69"/>
        <item x="67"/>
        <item x="6"/>
        <item x="10"/>
        <item x="70"/>
        <item x="58"/>
        <item x="141"/>
        <item x="1"/>
        <item x="8"/>
        <item x="3"/>
        <item x="11"/>
        <item x="38"/>
        <item x="23"/>
        <item x="25"/>
        <item x="149"/>
        <item x="162"/>
        <item x="154"/>
        <item x="117"/>
        <item x="102"/>
        <item x="93"/>
        <item x="111"/>
        <item x="64"/>
        <item x="74"/>
        <item x="40"/>
        <item x="160"/>
        <item x="49"/>
        <item x="120"/>
        <item x="113"/>
        <item x="15"/>
        <item x="28"/>
        <item x="29"/>
        <item x="16"/>
        <item x="56"/>
        <item x="53"/>
        <item x="163"/>
        <item x="81"/>
        <item x="12"/>
        <item x="17"/>
        <item x="9"/>
        <item x="19"/>
        <item x="132"/>
        <item x="128"/>
        <item x="60"/>
        <item x="48"/>
        <item x="96"/>
        <item x="110"/>
        <item x="46"/>
        <item x="104"/>
        <item x="62"/>
        <item x="75"/>
        <item x="153"/>
        <item x="167"/>
        <item x="137"/>
        <item x="152"/>
        <item x="33"/>
        <item x="31"/>
        <item x="5"/>
        <item x="101"/>
        <item x="165"/>
        <item x="159"/>
        <item x="73"/>
        <item x="42"/>
        <item x="105"/>
        <item x="148"/>
        <item x="161"/>
        <item x="13"/>
        <item x="85"/>
        <item x="80"/>
        <item x="109"/>
        <item x="76"/>
        <item x="142"/>
        <item x="138"/>
        <item x="143"/>
        <item x="99"/>
        <item x="63"/>
        <item x="78"/>
        <item x="55"/>
        <item x="147"/>
        <item x="155"/>
        <item x="122"/>
        <item x="135"/>
        <item x="139"/>
        <item x="77"/>
        <item x="95"/>
        <item x="168"/>
        <item x="89"/>
        <item x="119"/>
        <item x="79"/>
        <item x="84"/>
        <item x="108"/>
        <item x="150"/>
        <item x="91"/>
        <item x="83"/>
        <item x="82"/>
        <item x="52"/>
        <item x="116"/>
        <item x="68"/>
        <item x="124"/>
        <item x="41"/>
        <item x="47"/>
        <item x="98"/>
        <item x="87"/>
        <item x="164"/>
        <item x="144"/>
        <item x="71"/>
        <item x="94"/>
        <item t="default"/>
      </items>
    </pivotField>
    <pivotField axis="axisRow" dataField="1" showAll="0">
      <items count="127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sd="0" x="12704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4">
    <field x="2"/>
    <field x="3"/>
    <field x="4"/>
    <field x="5"/>
  </rowFields>
  <rowItems count="11133">
    <i>
      <x/>
    </i>
    <i r="1">
      <x v="30"/>
    </i>
    <i>
      <x v="1"/>
    </i>
    <i r="1">
      <x v="20"/>
    </i>
    <i r="1">
      <x v="30"/>
    </i>
    <i r="1">
      <x v="35"/>
    </i>
    <i r="1">
      <x v="36"/>
    </i>
    <i r="1">
      <x v="64"/>
    </i>
    <i>
      <x v="2"/>
    </i>
    <i>
      <x v="3"/>
    </i>
    <i>
      <x v="4"/>
    </i>
    <i>
      <x v="5"/>
    </i>
    <i>
      <x v="6"/>
    </i>
    <i r="1">
      <x v="20"/>
    </i>
    <i r="1">
      <x v="30"/>
    </i>
    <i r="1">
      <x v="35"/>
    </i>
    <i r="1">
      <x v="36"/>
    </i>
    <i r="1">
      <x v="52"/>
    </i>
    <i r="1">
      <x v="58"/>
    </i>
    <i r="1">
      <x v="64"/>
    </i>
    <i>
      <x v="7"/>
    </i>
    <i r="1">
      <x v="20"/>
    </i>
    <i r="1">
      <x v="30"/>
    </i>
    <i r="1">
      <x v="35"/>
    </i>
    <i r="1">
      <x v="36"/>
    </i>
    <i r="1">
      <x v="52"/>
    </i>
    <i r="1">
      <x v="58"/>
    </i>
    <i r="1">
      <x v="64"/>
    </i>
    <i>
      <x v="8"/>
    </i>
    <i r="1">
      <x/>
    </i>
    <i r="1">
      <x v="20"/>
    </i>
    <i r="1">
      <x v="30"/>
    </i>
    <i r="1">
      <x v="35"/>
    </i>
    <i r="1">
      <x v="36"/>
    </i>
    <i r="1">
      <x v="64"/>
    </i>
    <i>
      <x v="9"/>
    </i>
    <i r="1">
      <x v="20"/>
    </i>
    <i r="1">
      <x v="30"/>
    </i>
    <i r="1">
      <x v="35"/>
    </i>
    <i r="1">
      <x v="36"/>
    </i>
    <i r="1">
      <x v="64"/>
    </i>
    <i>
      <x v="10"/>
    </i>
    <i r="1">
      <x v="20"/>
    </i>
    <i r="1">
      <x v="30"/>
    </i>
    <i r="1">
      <x v="35"/>
    </i>
    <i r="1">
      <x v="64"/>
    </i>
    <i>
      <x v="11"/>
    </i>
    <i r="1">
      <x v="20"/>
    </i>
    <i r="1">
      <x v="30"/>
    </i>
    <i r="1">
      <x v="35"/>
    </i>
    <i r="1">
      <x v="36"/>
    </i>
    <i r="1">
      <x v="64"/>
    </i>
    <i>
      <x v="12"/>
    </i>
    <i>
      <x v="13"/>
    </i>
    <i>
      <x v="14"/>
    </i>
    <i r="1">
      <x v="20"/>
    </i>
    <i r="1">
      <x v="30"/>
    </i>
    <i r="1">
      <x v="35"/>
    </i>
    <i r="1">
      <x v="36"/>
    </i>
    <i r="1">
      <x v="64"/>
    </i>
    <i>
      <x v="15"/>
    </i>
    <i r="1">
      <x v="20"/>
    </i>
    <i r="1">
      <x v="30"/>
    </i>
    <i r="1">
      <x v="35"/>
    </i>
    <i r="1">
      <x v="36"/>
    </i>
    <i r="1">
      <x v="64"/>
    </i>
    <i>
      <x v="16"/>
    </i>
    <i r="1">
      <x v="20"/>
    </i>
    <i r="1">
      <x v="30"/>
    </i>
    <i r="1">
      <x v="35"/>
    </i>
    <i r="1">
      <x v="36"/>
    </i>
    <i r="1">
      <x v="52"/>
    </i>
    <i r="1">
      <x v="58"/>
    </i>
    <i r="1">
      <x v="64"/>
    </i>
    <i>
      <x v="17"/>
    </i>
    <i r="1">
      <x v="20"/>
    </i>
    <i r="1">
      <x v="30"/>
    </i>
    <i r="1">
      <x v="35"/>
    </i>
    <i r="1">
      <x v="36"/>
    </i>
    <i r="1">
      <x v="64"/>
    </i>
    <i>
      <x v="18"/>
    </i>
    <i r="1">
      <x v="20"/>
    </i>
    <i r="1">
      <x v="30"/>
    </i>
    <i r="1">
      <x v="35"/>
    </i>
    <i r="1">
      <x v="36"/>
    </i>
    <i r="1">
      <x v="64"/>
    </i>
    <i>
      <x v="19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0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1"/>
    </i>
    <i r="1">
      <x/>
    </i>
    <i r="1">
      <x v="20"/>
    </i>
    <i r="1">
      <x v="30"/>
    </i>
    <i r="1">
      <x v="35"/>
    </i>
    <i r="1">
      <x v="36"/>
    </i>
    <i r="1">
      <x v="64"/>
    </i>
    <i>
      <x v="22"/>
    </i>
    <i r="1">
      <x v="20"/>
    </i>
    <i r="1">
      <x v="30"/>
    </i>
    <i r="1">
      <x v="35"/>
    </i>
    <i r="1">
      <x v="36"/>
    </i>
    <i r="1">
      <x v="64"/>
    </i>
    <i>
      <x v="23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6"/>
    </i>
    <i r="1">
      <x v="20"/>
    </i>
    <i r="1">
      <x v="22"/>
    </i>
    <i r="2">
      <x v="25"/>
    </i>
    <i r="3">
      <x v="12169"/>
    </i>
    <i r="2">
      <x v="29"/>
    </i>
    <i r="3">
      <x v="6723"/>
    </i>
    <i r="1">
      <x v="30"/>
    </i>
    <i r="1">
      <x v="35"/>
    </i>
    <i r="1">
      <x v="36"/>
    </i>
    <i r="1">
      <x v="58"/>
    </i>
    <i r="1">
      <x v="64"/>
    </i>
    <i>
      <x v="27"/>
    </i>
    <i r="1">
      <x v="20"/>
    </i>
    <i r="1">
      <x v="22"/>
    </i>
    <i r="2">
      <x v="29"/>
    </i>
    <i r="3">
      <x v="5613"/>
    </i>
    <i r="1">
      <x v="30"/>
    </i>
    <i r="1">
      <x v="35"/>
    </i>
    <i r="1">
      <x v="36"/>
    </i>
    <i r="1">
      <x v="58"/>
    </i>
    <i r="1">
      <x v="64"/>
    </i>
    <i>
      <x v="28"/>
    </i>
    <i r="1">
      <x v="20"/>
    </i>
    <i r="1">
      <x v="22"/>
    </i>
    <i r="2">
      <x v="29"/>
    </i>
    <i r="3">
      <x v="2796"/>
    </i>
    <i r="3">
      <x v="3408"/>
    </i>
    <i r="1">
      <x v="30"/>
    </i>
    <i r="1">
      <x v="35"/>
    </i>
    <i r="1">
      <x v="36"/>
    </i>
    <i r="1">
      <x v="58"/>
    </i>
    <i r="1">
      <x v="64"/>
    </i>
    <i>
      <x v="29"/>
    </i>
    <i r="1">
      <x v="1"/>
    </i>
    <i r="2">
      <x v="1"/>
    </i>
    <i r="1">
      <x v="13"/>
    </i>
    <i r="2">
      <x v="14"/>
    </i>
    <i r="2">
      <x v="15"/>
    </i>
    <i r="1">
      <x v="15"/>
    </i>
    <i r="2">
      <x v="18"/>
    </i>
    <i r="3">
      <x v="2434"/>
    </i>
    <i r="3">
      <x v="2968"/>
    </i>
    <i r="3">
      <x v="2979"/>
    </i>
    <i r="1">
      <x v="20"/>
    </i>
    <i r="1">
      <x v="22"/>
    </i>
    <i r="2">
      <x v="25"/>
    </i>
    <i r="3">
      <x v="7151"/>
    </i>
    <i r="2">
      <x v="29"/>
    </i>
    <i r="3">
      <x v="3848"/>
    </i>
    <i r="3">
      <x v="6181"/>
    </i>
    <i r="1">
      <x v="30"/>
    </i>
    <i r="1">
      <x v="35"/>
    </i>
    <i r="1">
      <x v="36"/>
    </i>
    <i r="1">
      <x v="37"/>
    </i>
    <i r="2">
      <x v="76"/>
    </i>
    <i r="3">
      <x v="7212"/>
    </i>
    <i r="1">
      <x v="58"/>
    </i>
    <i r="1">
      <x v="64"/>
    </i>
    <i>
      <x v="30"/>
    </i>
    <i r="1">
      <x v="1"/>
    </i>
    <i r="2">
      <x v="1"/>
    </i>
    <i r="1">
      <x v="13"/>
    </i>
    <i r="2">
      <x v="14"/>
    </i>
    <i r="1">
      <x v="15"/>
    </i>
    <i r="2">
      <x v="21"/>
    </i>
    <i r="3">
      <x v="2435"/>
    </i>
    <i r="3">
      <x v="2460"/>
    </i>
    <i r="1">
      <x v="20"/>
    </i>
    <i r="1">
      <x v="22"/>
    </i>
    <i r="2">
      <x v="29"/>
    </i>
    <i r="3">
      <x v="2230"/>
    </i>
    <i r="3">
      <x v="3235"/>
    </i>
    <i r="1">
      <x v="30"/>
    </i>
    <i r="1">
      <x v="35"/>
    </i>
    <i r="1">
      <x v="36"/>
    </i>
    <i r="1">
      <x v="37"/>
    </i>
    <i r="2">
      <x v="75"/>
    </i>
    <i r="3">
      <x v="9101"/>
    </i>
    <i r="3">
      <x v="11971"/>
    </i>
    <i r="1">
      <x v="58"/>
    </i>
    <i r="1">
      <x v="64"/>
    </i>
    <i>
      <x v="3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2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3"/>
    </i>
    <i r="1">
      <x/>
    </i>
    <i r="1">
      <x v="6"/>
    </i>
    <i r="2">
      <x v="2"/>
    </i>
    <i r="3">
      <x v="4661"/>
    </i>
    <i r="3">
      <x v="5022"/>
    </i>
    <i r="1">
      <x v="13"/>
    </i>
    <i r="2">
      <x v="14"/>
    </i>
    <i r="2">
      <x v="15"/>
    </i>
    <i r="1">
      <x v="20"/>
    </i>
    <i r="1">
      <x v="22"/>
    </i>
    <i r="2">
      <x v="25"/>
    </i>
    <i r="3">
      <x v="7798"/>
    </i>
    <i r="2">
      <x v="29"/>
    </i>
    <i r="3">
      <x v="10377"/>
    </i>
    <i r="1">
      <x v="30"/>
    </i>
    <i r="1">
      <x v="35"/>
    </i>
    <i r="1">
      <x v="36"/>
    </i>
    <i r="1">
      <x v="58"/>
    </i>
    <i r="1">
      <x v="64"/>
    </i>
    <i r="1">
      <x v="75"/>
    </i>
    <i r="2">
      <x v="113"/>
    </i>
    <i r="3">
      <x v="6062"/>
    </i>
    <i r="2">
      <x v="115"/>
    </i>
    <i r="3">
      <x v="10665"/>
    </i>
    <i r="1">
      <x v="77"/>
    </i>
    <i r="2">
      <x v="131"/>
    </i>
    <i r="3">
      <x v="6730"/>
    </i>
    <i r="3">
      <x v="7250"/>
    </i>
    <i>
      <x v="34"/>
    </i>
    <i r="1">
      <x v="6"/>
    </i>
    <i r="2">
      <x v="2"/>
    </i>
    <i r="3">
      <x v="4843"/>
    </i>
    <i r="1">
      <x v="13"/>
    </i>
    <i r="2">
      <x v="15"/>
    </i>
    <i r="1">
      <x v="20"/>
    </i>
    <i r="1">
      <x v="22"/>
    </i>
    <i r="2">
      <x v="29"/>
    </i>
    <i r="3">
      <x v="3318"/>
    </i>
    <i r="1">
      <x v="30"/>
    </i>
    <i r="1">
      <x v="35"/>
    </i>
    <i r="1">
      <x v="36"/>
    </i>
    <i r="1">
      <x v="58"/>
    </i>
    <i r="1">
      <x v="62"/>
    </i>
    <i r="2">
      <x v="129"/>
    </i>
    <i r="3">
      <x v="3927"/>
    </i>
    <i r="1">
      <x v="64"/>
    </i>
    <i r="1">
      <x v="75"/>
    </i>
    <i r="2">
      <x v="113"/>
    </i>
    <i r="3">
      <x v="8765"/>
    </i>
    <i>
      <x v="35"/>
    </i>
    <i r="1">
      <x v="13"/>
    </i>
    <i r="2">
      <x v="14"/>
    </i>
    <i r="1">
      <x v="20"/>
    </i>
    <i r="1">
      <x v="22"/>
    </i>
    <i r="2">
      <x v="29"/>
    </i>
    <i r="3">
      <x v="2405"/>
    </i>
    <i r="3">
      <x v="2912"/>
    </i>
    <i r="1">
      <x v="30"/>
    </i>
    <i r="1">
      <x v="35"/>
    </i>
    <i r="1">
      <x v="36"/>
    </i>
    <i r="1">
      <x v="58"/>
    </i>
    <i r="1">
      <x v="62"/>
    </i>
    <i r="2">
      <x v="129"/>
    </i>
    <i r="3">
      <x v="2712"/>
    </i>
    <i r="3">
      <x v="3367"/>
    </i>
    <i r="1">
      <x v="64"/>
    </i>
    <i r="1">
      <x v="75"/>
    </i>
    <i r="2">
      <x v="126"/>
    </i>
    <i r="3">
      <x v="4713"/>
    </i>
    <i r="3">
      <x v="9676"/>
    </i>
    <i>
      <x v="36"/>
    </i>
    <i r="1">
      <x v="30"/>
    </i>
    <i r="1">
      <x v="36"/>
    </i>
    <i>
      <x v="37"/>
    </i>
    <i r="1">
      <x v="30"/>
    </i>
    <i r="1">
      <x v="35"/>
    </i>
    <i r="1">
      <x v="36"/>
    </i>
    <i r="1">
      <x v="64"/>
    </i>
    <i>
      <x v="38"/>
    </i>
    <i r="1">
      <x v="20"/>
    </i>
    <i r="1">
      <x v="30"/>
    </i>
    <i r="1">
      <x v="35"/>
    </i>
    <i r="1">
      <x v="36"/>
    </i>
    <i r="1">
      <x v="62"/>
    </i>
    <i r="2">
      <x v="129"/>
    </i>
    <i r="3">
      <x v="6818"/>
    </i>
    <i r="3">
      <x v="8417"/>
    </i>
    <i r="1">
      <x v="64"/>
    </i>
    <i>
      <x v="39"/>
    </i>
    <i r="1">
      <x v="20"/>
    </i>
    <i r="1">
      <x v="30"/>
    </i>
    <i r="1">
      <x v="35"/>
    </i>
    <i r="1">
      <x v="36"/>
    </i>
    <i r="1">
      <x v="62"/>
    </i>
    <i r="2">
      <x v="129"/>
    </i>
    <i r="3">
      <x v="5777"/>
    </i>
    <i r="1">
      <x v="64"/>
    </i>
    <i r="1">
      <x v="77"/>
    </i>
    <i r="2">
      <x v="131"/>
    </i>
    <i r="3">
      <x v="9613"/>
    </i>
    <i r="3">
      <x v="12680"/>
    </i>
    <i>
      <x v="40"/>
    </i>
    <i r="1">
      <x v="20"/>
    </i>
    <i r="1">
      <x v="30"/>
    </i>
    <i r="1">
      <x v="35"/>
    </i>
    <i r="1">
      <x v="36"/>
    </i>
    <i r="1">
      <x v="64"/>
    </i>
    <i>
      <x v="41"/>
    </i>
    <i r="1">
      <x v="20"/>
    </i>
    <i r="1">
      <x v="30"/>
    </i>
    <i r="1">
      <x v="35"/>
    </i>
    <i r="1">
      <x v="36"/>
    </i>
    <i r="1">
      <x v="64"/>
    </i>
    <i>
      <x v="42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3"/>
    </i>
    <i r="1">
      <x v="20"/>
    </i>
    <i r="1">
      <x v="30"/>
    </i>
    <i r="1">
      <x v="35"/>
    </i>
    <i r="1">
      <x v="36"/>
    </i>
    <i r="1">
      <x v="64"/>
    </i>
    <i>
      <x v="44"/>
    </i>
    <i r="1">
      <x v="20"/>
    </i>
    <i r="1">
      <x v="30"/>
    </i>
    <i r="1">
      <x v="35"/>
    </i>
    <i r="1">
      <x v="36"/>
    </i>
    <i r="1">
      <x v="64"/>
    </i>
    <i>
      <x v="45"/>
    </i>
    <i r="1">
      <x v="13"/>
    </i>
    <i r="2">
      <x v="15"/>
    </i>
    <i r="1">
      <x v="30"/>
    </i>
    <i r="1">
      <x v="35"/>
    </i>
    <i r="1">
      <x v="58"/>
    </i>
    <i r="1">
      <x v="64"/>
    </i>
    <i>
      <x v="46"/>
    </i>
    <i r="1">
      <x v="13"/>
    </i>
    <i r="2">
      <x v="14"/>
    </i>
    <i r="1">
      <x v="30"/>
    </i>
    <i r="1">
      <x v="35"/>
    </i>
    <i r="1">
      <x v="64"/>
    </i>
    <i>
      <x v="47"/>
    </i>
    <i r="1">
      <x v="13"/>
    </i>
    <i r="2">
      <x v="14"/>
    </i>
    <i r="1">
      <x v="30"/>
    </i>
    <i r="1">
      <x v="35"/>
    </i>
    <i r="1">
      <x v="58"/>
    </i>
    <i r="1">
      <x v="64"/>
    </i>
    <i>
      <x v="48"/>
    </i>
    <i r="1">
      <x v="20"/>
    </i>
    <i r="1">
      <x v="30"/>
    </i>
    <i r="1">
      <x v="35"/>
    </i>
    <i r="1">
      <x v="36"/>
    </i>
    <i r="1">
      <x v="64"/>
    </i>
    <i>
      <x v="49"/>
    </i>
    <i r="1">
      <x v="20"/>
    </i>
    <i r="1">
      <x v="30"/>
    </i>
    <i r="1">
      <x v="35"/>
    </i>
    <i r="1">
      <x v="36"/>
    </i>
    <i r="1">
      <x v="64"/>
    </i>
    <i>
      <x v="50"/>
    </i>
    <i r="1">
      <x v="20"/>
    </i>
    <i r="1">
      <x v="30"/>
    </i>
    <i r="1">
      <x v="35"/>
    </i>
    <i r="1">
      <x v="36"/>
    </i>
    <i r="1">
      <x v="64"/>
    </i>
    <i>
      <x v="51"/>
    </i>
    <i r="1">
      <x v="20"/>
    </i>
    <i r="1">
      <x v="30"/>
    </i>
    <i r="1">
      <x v="35"/>
    </i>
    <i r="1">
      <x v="36"/>
    </i>
    <i r="1">
      <x v="64"/>
    </i>
    <i>
      <x v="52"/>
    </i>
    <i r="1">
      <x v="20"/>
    </i>
    <i r="1">
      <x v="30"/>
    </i>
    <i r="1">
      <x v="35"/>
    </i>
    <i r="1">
      <x v="36"/>
    </i>
    <i r="1">
      <x v="64"/>
    </i>
    <i>
      <x v="53"/>
    </i>
    <i r="1">
      <x/>
    </i>
    <i r="1">
      <x v="2"/>
    </i>
    <i r="2">
      <x v="5"/>
    </i>
    <i r="3">
      <x v="10602"/>
    </i>
    <i r="1">
      <x v="15"/>
    </i>
    <i r="2">
      <x v="18"/>
    </i>
    <i r="3">
      <x v="4776"/>
    </i>
    <i r="3">
      <x v="5096"/>
    </i>
    <i r="1">
      <x v="30"/>
    </i>
    <i r="1">
      <x v="35"/>
    </i>
    <i r="1">
      <x v="36"/>
    </i>
    <i r="1">
      <x v="58"/>
    </i>
    <i r="1">
      <x v="64"/>
    </i>
    <i>
      <x v="54"/>
    </i>
    <i r="1">
      <x v="30"/>
    </i>
    <i r="1">
      <x v="35"/>
    </i>
    <i r="1">
      <x v="36"/>
    </i>
    <i r="1">
      <x v="58"/>
    </i>
    <i r="1">
      <x v="64"/>
    </i>
    <i>
      <x v="55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7843"/>
    </i>
    <i r="3">
      <x v="11361"/>
    </i>
    <i r="1">
      <x v="58"/>
    </i>
    <i r="1">
      <x v="64"/>
    </i>
    <i>
      <x v="56"/>
    </i>
    <i r="1">
      <x v="20"/>
    </i>
    <i r="1">
      <x v="30"/>
    </i>
    <i r="1">
      <x v="35"/>
    </i>
    <i r="1">
      <x v="36"/>
    </i>
    <i r="1">
      <x v="46"/>
    </i>
    <i r="2">
      <x v="80"/>
    </i>
    <i r="3">
      <x v="5176"/>
    </i>
    <i r="3">
      <x v="9754"/>
    </i>
    <i r="3">
      <x v="12477"/>
    </i>
    <i r="1">
      <x v="64"/>
    </i>
    <i>
      <x v="57"/>
    </i>
    <i r="1">
      <x v="20"/>
    </i>
    <i r="1">
      <x v="30"/>
    </i>
    <i r="1">
      <x v="35"/>
    </i>
    <i r="1">
      <x v="36"/>
    </i>
    <i r="1">
      <x v="46"/>
    </i>
    <i r="2">
      <x v="80"/>
    </i>
    <i r="3">
      <x v="4880"/>
    </i>
    <i r="3">
      <x v="6684"/>
    </i>
    <i r="1">
      <x v="64"/>
    </i>
    <i>
      <x v="58"/>
    </i>
    <i r="1">
      <x v="20"/>
    </i>
    <i r="1">
      <x v="22"/>
    </i>
    <i r="2">
      <x v="29"/>
    </i>
    <i r="3">
      <x v="2393"/>
    </i>
    <i r="3">
      <x v="4257"/>
    </i>
    <i r="1">
      <x v="30"/>
    </i>
    <i r="1">
      <x v="35"/>
    </i>
    <i r="1">
      <x v="36"/>
    </i>
    <i r="1">
      <x v="58"/>
    </i>
    <i r="1">
      <x v="64"/>
    </i>
    <i>
      <x v="59"/>
    </i>
    <i r="1">
      <x v="20"/>
    </i>
    <i r="1">
      <x v="22"/>
    </i>
    <i r="2">
      <x v="25"/>
    </i>
    <i r="3">
      <x v="9943"/>
    </i>
    <i r="2">
      <x v="29"/>
    </i>
    <i r="3">
      <x v="4423"/>
    </i>
    <i r="3">
      <x v="9594"/>
    </i>
    <i r="1">
      <x v="30"/>
    </i>
    <i r="1">
      <x v="35"/>
    </i>
    <i r="1">
      <x v="36"/>
    </i>
    <i r="1">
      <x v="58"/>
    </i>
    <i r="1">
      <x v="64"/>
    </i>
    <i>
      <x v="60"/>
    </i>
    <i r="1">
      <x v="30"/>
    </i>
    <i r="1">
      <x v="35"/>
    </i>
    <i r="1">
      <x v="36"/>
    </i>
    <i r="1">
      <x v="64"/>
    </i>
    <i>
      <x v="61"/>
    </i>
    <i r="1">
      <x v="20"/>
    </i>
    <i r="1">
      <x v="30"/>
    </i>
    <i r="1">
      <x v="35"/>
    </i>
    <i r="1">
      <x v="64"/>
    </i>
    <i>
      <x v="62"/>
    </i>
    <i r="1">
      <x v="30"/>
    </i>
    <i r="1">
      <x v="35"/>
    </i>
    <i r="1">
      <x v="49"/>
    </i>
    <i r="1">
      <x v="64"/>
    </i>
    <i>
      <x v="63"/>
    </i>
    <i r="1">
      <x v="30"/>
    </i>
    <i r="1">
      <x v="35"/>
    </i>
    <i r="1">
      <x v="36"/>
    </i>
    <i r="1">
      <x v="64"/>
    </i>
    <i>
      <x v="64"/>
    </i>
    <i r="1">
      <x v="20"/>
    </i>
    <i r="1">
      <x v="30"/>
    </i>
    <i r="1">
      <x v="35"/>
    </i>
    <i r="1">
      <x v="64"/>
    </i>
    <i>
      <x v="65"/>
    </i>
    <i r="1">
      <x v="30"/>
    </i>
    <i r="1">
      <x v="35"/>
    </i>
    <i r="1">
      <x v="49"/>
    </i>
    <i r="1">
      <x v="64"/>
    </i>
    <i>
      <x v="66"/>
    </i>
    <i r="1">
      <x v="20"/>
    </i>
    <i r="1">
      <x v="30"/>
    </i>
    <i r="1">
      <x v="35"/>
    </i>
    <i r="1">
      <x v="36"/>
    </i>
    <i r="1">
      <x v="58"/>
    </i>
    <i r="1">
      <x v="64"/>
    </i>
    <i>
      <x v="6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68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11863"/>
    </i>
    <i r="1">
      <x v="64"/>
    </i>
    <i>
      <x v="69"/>
    </i>
    <i r="1">
      <x v="30"/>
    </i>
    <i r="1">
      <x v="35"/>
    </i>
    <i r="1">
      <x v="53"/>
    </i>
    <i r="2">
      <x v="96"/>
    </i>
    <i r="3">
      <x v="12650"/>
    </i>
    <i r="1">
      <x v="63"/>
    </i>
    <i r="2">
      <x v="134"/>
    </i>
    <i r="3">
      <x v="7264"/>
    </i>
    <i r="3">
      <x v="10075"/>
    </i>
    <i r="2">
      <x v="135"/>
    </i>
    <i r="3">
      <x v="7415"/>
    </i>
    <i r="1">
      <x v="64"/>
    </i>
    <i>
      <x v="70"/>
    </i>
    <i r="1">
      <x v="20"/>
    </i>
    <i r="1">
      <x v="30"/>
    </i>
    <i r="1">
      <x v="35"/>
    </i>
    <i r="1">
      <x v="36"/>
    </i>
    <i r="1">
      <x v="64"/>
    </i>
    <i>
      <x v="71"/>
    </i>
    <i r="1">
      <x v="20"/>
    </i>
    <i r="1">
      <x v="30"/>
    </i>
    <i r="1">
      <x v="35"/>
    </i>
    <i r="1">
      <x v="36"/>
    </i>
    <i r="1">
      <x v="64"/>
    </i>
    <i>
      <x v="72"/>
    </i>
    <i r="1">
      <x v="20"/>
    </i>
    <i r="1">
      <x v="30"/>
    </i>
    <i r="1">
      <x v="35"/>
    </i>
    <i r="1">
      <x v="36"/>
    </i>
    <i r="1">
      <x v="64"/>
    </i>
    <i>
      <x v="73"/>
    </i>
    <i r="1">
      <x v="30"/>
    </i>
    <i r="1">
      <x v="35"/>
    </i>
    <i r="1">
      <x v="36"/>
    </i>
    <i r="1">
      <x v="64"/>
    </i>
    <i>
      <x v="74"/>
    </i>
    <i r="1">
      <x v="30"/>
    </i>
    <i r="1">
      <x v="35"/>
    </i>
    <i r="1">
      <x v="36"/>
    </i>
    <i r="1">
      <x v="64"/>
    </i>
    <i>
      <x v="75"/>
    </i>
    <i r="1">
      <x v="30"/>
    </i>
    <i r="1">
      <x v="35"/>
    </i>
    <i r="1">
      <x v="36"/>
    </i>
    <i r="1">
      <x v="64"/>
    </i>
    <i>
      <x v="76"/>
    </i>
    <i r="1">
      <x/>
    </i>
    <i r="1">
      <x v="20"/>
    </i>
    <i r="1">
      <x v="30"/>
    </i>
    <i r="1">
      <x v="35"/>
    </i>
    <i r="1">
      <x v="36"/>
    </i>
    <i r="1">
      <x v="64"/>
    </i>
    <i>
      <x v="77"/>
    </i>
    <i r="1">
      <x v="20"/>
    </i>
    <i r="1">
      <x v="30"/>
    </i>
    <i r="1">
      <x v="35"/>
    </i>
    <i r="1">
      <x v="36"/>
    </i>
    <i r="1">
      <x v="64"/>
    </i>
    <i>
      <x v="78"/>
    </i>
    <i r="1">
      <x v="20"/>
    </i>
    <i r="1">
      <x v="30"/>
    </i>
    <i r="1">
      <x v="35"/>
    </i>
    <i r="1">
      <x v="36"/>
    </i>
    <i r="1">
      <x v="64"/>
    </i>
    <i>
      <x v="79"/>
    </i>
    <i r="1">
      <x v="20"/>
    </i>
    <i r="1">
      <x v="30"/>
    </i>
    <i r="1">
      <x v="35"/>
    </i>
    <i r="1">
      <x v="36"/>
    </i>
    <i r="1">
      <x v="64"/>
    </i>
    <i>
      <x v="80"/>
    </i>
    <i r="1">
      <x v="20"/>
    </i>
    <i r="1">
      <x v="22"/>
    </i>
    <i r="2">
      <x v="29"/>
    </i>
    <i r="3">
      <x v="3515"/>
    </i>
    <i r="1">
      <x v="30"/>
    </i>
    <i r="1">
      <x v="34"/>
    </i>
    <i r="2">
      <x v="34"/>
    </i>
    <i r="3">
      <x v="6509"/>
    </i>
    <i r="1">
      <x v="35"/>
    </i>
    <i r="1">
      <x v="36"/>
    </i>
    <i r="1">
      <x v="37"/>
    </i>
    <i r="2">
      <x v="75"/>
    </i>
    <i r="3">
      <x v="9047"/>
    </i>
    <i r="1">
      <x v="58"/>
    </i>
    <i r="1">
      <x v="64"/>
    </i>
    <i r="1">
      <x v="69"/>
    </i>
    <i r="2">
      <x v="121"/>
    </i>
    <i r="3">
      <x v="9163"/>
    </i>
    <i>
      <x v="81"/>
    </i>
    <i r="1">
      <x v="5"/>
    </i>
    <i r="2">
      <x v="51"/>
    </i>
    <i r="3">
      <x v="1358"/>
    </i>
    <i r="3">
      <x v="2840"/>
    </i>
    <i r="1">
      <x v="12"/>
    </i>
    <i r="2">
      <x v="52"/>
    </i>
    <i r="3">
      <x v="5734"/>
    </i>
    <i r="1">
      <x v="20"/>
    </i>
    <i r="1">
      <x v="21"/>
    </i>
    <i r="2">
      <x v="54"/>
    </i>
    <i r="3">
      <x v="2180"/>
    </i>
    <i r="1">
      <x v="22"/>
    </i>
    <i r="2">
      <x v="25"/>
    </i>
    <i r="3">
      <x v="3863"/>
    </i>
    <i r="2">
      <x v="29"/>
    </i>
    <i r="3">
      <x v="3222"/>
    </i>
    <i r="1">
      <x v="30"/>
    </i>
    <i r="1">
      <x v="34"/>
    </i>
    <i r="2">
      <x v="34"/>
    </i>
    <i r="3">
      <x v="6773"/>
    </i>
    <i r="2">
      <x v="35"/>
    </i>
    <i r="3">
      <x v="7034"/>
    </i>
    <i r="1">
      <x v="35"/>
    </i>
    <i r="1">
      <x v="36"/>
    </i>
    <i r="1">
      <x v="37"/>
    </i>
    <i r="2">
      <x v="76"/>
    </i>
    <i r="3">
      <x v="4882"/>
    </i>
    <i r="3">
      <x v="9939"/>
    </i>
    <i r="1">
      <x v="58"/>
    </i>
    <i r="1">
      <x v="64"/>
    </i>
    <i r="1">
      <x v="69"/>
    </i>
    <i r="2">
      <x v="114"/>
    </i>
    <i r="3">
      <x v="10249"/>
    </i>
    <i r="2">
      <x v="121"/>
    </i>
    <i r="3">
      <x v="9139"/>
    </i>
    <i>
      <x v="82"/>
    </i>
    <i r="1">
      <x v="5"/>
    </i>
    <i r="2">
      <x v="51"/>
    </i>
    <i r="3">
      <x v="1702"/>
    </i>
    <i r="1">
      <x v="12"/>
    </i>
    <i r="2">
      <x v="52"/>
    </i>
    <i r="3">
      <x v="3850"/>
    </i>
    <i r="1">
      <x v="20"/>
    </i>
    <i r="1">
      <x v="22"/>
    </i>
    <i r="2">
      <x v="29"/>
    </i>
    <i r="3">
      <x v="1593"/>
    </i>
    <i r="1">
      <x v="30"/>
    </i>
    <i r="1">
      <x v="34"/>
    </i>
    <i r="2">
      <x v="34"/>
    </i>
    <i r="3">
      <x v="4986"/>
    </i>
    <i r="1">
      <x v="35"/>
    </i>
    <i r="1">
      <x v="36"/>
    </i>
    <i r="1">
      <x v="37"/>
    </i>
    <i r="2">
      <x v="76"/>
    </i>
    <i r="3">
      <x v="8293"/>
    </i>
    <i r="1">
      <x v="58"/>
    </i>
    <i r="1">
      <x v="64"/>
    </i>
    <i r="1">
      <x v="69"/>
    </i>
    <i r="2">
      <x v="127"/>
    </i>
    <i r="3">
      <x v="8108"/>
    </i>
    <i>
      <x v="83"/>
    </i>
    <i r="1">
      <x v="30"/>
    </i>
    <i r="1">
      <x v="35"/>
    </i>
    <i r="1">
      <x v="36"/>
    </i>
    <i r="1">
      <x v="64"/>
    </i>
    <i>
      <x v="84"/>
    </i>
    <i r="1">
      <x v="30"/>
    </i>
    <i r="1">
      <x v="35"/>
    </i>
    <i r="1">
      <x v="36"/>
    </i>
    <i r="1">
      <x v="64"/>
    </i>
    <i>
      <x v="85"/>
    </i>
    <i r="1">
      <x v="10"/>
    </i>
    <i r="2">
      <x v="11"/>
    </i>
    <i r="3">
      <x v="3285"/>
    </i>
    <i r="3">
      <x v="12223"/>
    </i>
    <i r="1">
      <x v="20"/>
    </i>
    <i r="1">
      <x v="30"/>
    </i>
    <i r="1">
      <x v="35"/>
    </i>
    <i r="1">
      <x v="36"/>
    </i>
    <i r="1">
      <x v="64"/>
    </i>
    <i>
      <x v="86"/>
    </i>
    <i r="1">
      <x v="10"/>
    </i>
    <i r="2">
      <x v="11"/>
    </i>
    <i r="3">
      <x v="6420"/>
    </i>
    <i r="3">
      <x v="9645"/>
    </i>
    <i r="3">
      <x v="12645"/>
    </i>
    <i r="1">
      <x v="20"/>
    </i>
    <i r="1">
      <x v="30"/>
    </i>
    <i r="1">
      <x v="35"/>
    </i>
    <i r="1">
      <x v="36"/>
    </i>
    <i r="1">
      <x v="64"/>
    </i>
    <i>
      <x v="87"/>
    </i>
    <i r="1">
      <x v="1"/>
    </i>
    <i r="2">
      <x v="1"/>
    </i>
    <i r="1">
      <x v="30"/>
    </i>
    <i r="1">
      <x v="35"/>
    </i>
    <i r="1">
      <x v="36"/>
    </i>
    <i r="1">
      <x v="64"/>
    </i>
    <i>
      <x v="88"/>
    </i>
    <i r="1">
      <x v="1"/>
    </i>
    <i r="2">
      <x v="1"/>
    </i>
    <i r="1">
      <x v="30"/>
    </i>
    <i r="1">
      <x v="35"/>
    </i>
    <i r="1">
      <x v="36"/>
    </i>
    <i r="1">
      <x v="64"/>
    </i>
    <i>
      <x v="89"/>
    </i>
    <i r="1">
      <x v="2"/>
    </i>
    <i r="2">
      <x v="4"/>
    </i>
    <i r="3">
      <x v="8577"/>
    </i>
    <i r="2">
      <x v="5"/>
    </i>
    <i r="3">
      <x v="4375"/>
    </i>
    <i r="3">
      <x v="12582"/>
    </i>
    <i r="1">
      <x v="10"/>
    </i>
    <i r="2">
      <x v="11"/>
    </i>
    <i r="3">
      <x v="5751"/>
    </i>
    <i r="3">
      <x v="6889"/>
    </i>
    <i r="3">
      <x v="12222"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64"/>
    </i>
    <i>
      <x v="90"/>
    </i>
    <i r="1">
      <x v="10"/>
    </i>
    <i r="2">
      <x v="11"/>
    </i>
    <i r="3">
      <x v="7375"/>
    </i>
    <i r="3">
      <x v="12112"/>
    </i>
    <i r="1">
      <x v="20"/>
    </i>
    <i r="1">
      <x v="30"/>
    </i>
    <i r="1">
      <x v="35"/>
    </i>
    <i r="1">
      <x v="36"/>
    </i>
    <i r="1">
      <x v="64"/>
    </i>
    <i>
      <x v="91"/>
    </i>
    <i r="1">
      <x v="20"/>
    </i>
    <i r="1">
      <x v="30"/>
    </i>
    <i r="1">
      <x v="35"/>
    </i>
    <i r="1">
      <x v="36"/>
    </i>
    <i r="1">
      <x v="64"/>
    </i>
    <i>
      <x v="92"/>
    </i>
    <i r="1">
      <x v="20"/>
    </i>
    <i r="1">
      <x v="30"/>
    </i>
    <i r="1">
      <x v="35"/>
    </i>
    <i r="1">
      <x v="64"/>
    </i>
    <i>
      <x v="93"/>
    </i>
    <i r="1">
      <x v="30"/>
    </i>
    <i r="1">
      <x v="35"/>
    </i>
    <i r="1">
      <x v="36"/>
    </i>
    <i r="1">
      <x v="58"/>
    </i>
    <i r="1">
      <x v="64"/>
    </i>
    <i>
      <x v="9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95"/>
    </i>
    <i r="1">
      <x v="30"/>
    </i>
    <i r="1">
      <x v="35"/>
    </i>
    <i r="1">
      <x v="36"/>
    </i>
    <i r="1">
      <x v="64"/>
    </i>
    <i>
      <x v="96"/>
    </i>
    <i r="1">
      <x v="20"/>
    </i>
    <i r="1">
      <x v="30"/>
    </i>
    <i r="1">
      <x v="35"/>
    </i>
    <i r="1">
      <x v="36"/>
    </i>
    <i r="1">
      <x v="64"/>
    </i>
    <i>
      <x v="97"/>
    </i>
    <i r="1">
      <x v="20"/>
    </i>
    <i r="1">
      <x v="30"/>
    </i>
    <i r="1">
      <x v="35"/>
    </i>
    <i r="1">
      <x v="36"/>
    </i>
    <i r="1">
      <x v="64"/>
    </i>
    <i>
      <x v="98"/>
    </i>
    <i r="1">
      <x/>
    </i>
    <i r="1">
      <x v="17"/>
    </i>
    <i r="2">
      <x v="46"/>
    </i>
    <i r="3">
      <x v="12567"/>
    </i>
    <i r="1">
      <x v="20"/>
    </i>
    <i r="1">
      <x v="30"/>
    </i>
    <i r="1">
      <x v="35"/>
    </i>
    <i r="1">
      <x v="62"/>
    </i>
    <i r="2">
      <x v="129"/>
    </i>
    <i r="3">
      <x v="7357"/>
    </i>
    <i r="1">
      <x v="64"/>
    </i>
    <i r="1">
      <x v="77"/>
    </i>
    <i r="2">
      <x v="131"/>
    </i>
    <i r="3">
      <x v="9517"/>
    </i>
    <i>
      <x v="99"/>
    </i>
    <i r="1">
      <x v="20"/>
    </i>
    <i r="1">
      <x v="30"/>
    </i>
    <i r="1">
      <x v="35"/>
    </i>
    <i r="1">
      <x v="62"/>
    </i>
    <i r="2">
      <x v="129"/>
    </i>
    <i r="3">
      <x v="6860"/>
    </i>
    <i r="3">
      <x v="12159"/>
    </i>
    <i r="1">
      <x v="64"/>
    </i>
    <i>
      <x v="100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01"/>
    </i>
    <i r="1">
      <x v="30"/>
    </i>
    <i r="1">
      <x v="35"/>
    </i>
    <i>
      <x v="102"/>
    </i>
    <i r="1">
      <x v="20"/>
    </i>
    <i r="1">
      <x v="30"/>
    </i>
    <i r="1">
      <x v="35"/>
    </i>
    <i r="1">
      <x v="64"/>
    </i>
    <i>
      <x v="103"/>
    </i>
    <i r="1">
      <x v="15"/>
    </i>
    <i r="2">
      <x v="18"/>
    </i>
    <i r="3">
      <x v="7037"/>
    </i>
    <i r="3">
      <x v="7255"/>
    </i>
    <i r="3">
      <x v="12530"/>
    </i>
    <i r="1">
      <x v="20"/>
    </i>
    <i r="1">
      <x v="22"/>
    </i>
    <i r="2">
      <x v="25"/>
    </i>
    <i r="3">
      <x v="11759"/>
    </i>
    <i r="2">
      <x v="29"/>
    </i>
    <i r="3">
      <x v="1574"/>
    </i>
    <i r="3">
      <x v="2244"/>
    </i>
    <i r="1">
      <x v="30"/>
    </i>
    <i r="1">
      <x v="35"/>
    </i>
    <i r="1">
      <x v="58"/>
    </i>
    <i r="1">
      <x v="64"/>
    </i>
    <i>
      <x v="104"/>
    </i>
    <i r="1">
      <x v="15"/>
    </i>
    <i r="2">
      <x v="21"/>
    </i>
    <i r="3">
      <x v="6607"/>
    </i>
    <i r="3">
      <x v="11818"/>
    </i>
    <i r="1">
      <x v="20"/>
    </i>
    <i r="1">
      <x v="22"/>
    </i>
    <i r="2">
      <x v="29"/>
    </i>
    <i r="3">
      <x v="7708"/>
    </i>
    <i r="3">
      <x v="7955"/>
    </i>
    <i r="1">
      <x v="30"/>
    </i>
    <i r="1">
      <x v="35"/>
    </i>
    <i r="1">
      <x v="36"/>
    </i>
    <i r="1">
      <x v="52"/>
    </i>
    <i r="1">
      <x v="58"/>
    </i>
    <i r="1">
      <x v="64"/>
    </i>
    <i>
      <x v="105"/>
    </i>
    <i r="1">
      <x v="20"/>
    </i>
    <i r="1">
      <x v="30"/>
    </i>
    <i r="1">
      <x v="35"/>
    </i>
    <i r="1">
      <x v="36"/>
    </i>
    <i r="1">
      <x v="64"/>
    </i>
    <i>
      <x v="106"/>
    </i>
    <i r="1">
      <x v="20"/>
    </i>
    <i r="1">
      <x v="30"/>
    </i>
    <i r="1">
      <x v="35"/>
    </i>
    <i r="1">
      <x v="36"/>
    </i>
    <i r="1">
      <x v="64"/>
    </i>
    <i>
      <x v="107"/>
    </i>
    <i r="1">
      <x/>
    </i>
    <i r="1">
      <x v="20"/>
    </i>
    <i r="1">
      <x v="30"/>
    </i>
    <i r="1">
      <x v="35"/>
    </i>
    <i r="1">
      <x v="36"/>
    </i>
    <i>
      <x v="108"/>
    </i>
    <i r="1">
      <x v="20"/>
    </i>
    <i r="1">
      <x v="30"/>
    </i>
    <i r="1">
      <x v="35"/>
    </i>
    <i r="1">
      <x v="36"/>
    </i>
    <i>
      <x v="109"/>
    </i>
    <i r="1">
      <x v="2"/>
    </i>
    <i r="2">
      <x v="5"/>
    </i>
    <i r="3">
      <x v="2169"/>
    </i>
    <i r="1">
      <x v="30"/>
    </i>
    <i r="1">
      <x v="36"/>
    </i>
    <i r="1">
      <x v="64"/>
    </i>
    <i r="1">
      <x v="81"/>
    </i>
    <i r="2">
      <x v="143"/>
    </i>
    <i r="3">
      <x v="8404"/>
    </i>
    <i>
      <x v="110"/>
    </i>
    <i r="1">
      <x v="20"/>
    </i>
    <i r="1">
      <x v="30"/>
    </i>
    <i r="1">
      <x v="35"/>
    </i>
    <i r="1">
      <x v="36"/>
    </i>
    <i r="1">
      <x v="64"/>
    </i>
    <i>
      <x v="111"/>
    </i>
    <i r="1">
      <x v="10"/>
    </i>
    <i r="2">
      <x v="11"/>
    </i>
    <i r="3">
      <x v="6186"/>
    </i>
    <i r="1">
      <x v="15"/>
    </i>
    <i r="2">
      <x v="18"/>
    </i>
    <i r="3">
      <x v="3282"/>
    </i>
    <i r="3">
      <x v="4594"/>
    </i>
    <i r="3">
      <x v="4763"/>
    </i>
    <i r="1">
      <x v="20"/>
    </i>
    <i r="1">
      <x v="22"/>
    </i>
    <i r="2">
      <x v="25"/>
    </i>
    <i r="3">
      <x v="10079"/>
    </i>
    <i r="2">
      <x v="29"/>
    </i>
    <i r="3">
      <x v="3621"/>
    </i>
    <i r="3">
      <x v="5500"/>
    </i>
    <i r="1">
      <x v="30"/>
    </i>
    <i r="1">
      <x v="35"/>
    </i>
    <i r="1">
      <x v="36"/>
    </i>
    <i r="1">
      <x v="37"/>
    </i>
    <i r="2">
      <x v="76"/>
    </i>
    <i r="3">
      <x v="6550"/>
    </i>
    <i r="1">
      <x v="58"/>
    </i>
    <i r="1">
      <x v="64"/>
    </i>
    <i>
      <x v="112"/>
    </i>
    <i r="1">
      <x v="10"/>
    </i>
    <i r="2">
      <x v="11"/>
    </i>
    <i r="3">
      <x v="7281"/>
    </i>
    <i r="3">
      <x v="11932"/>
    </i>
    <i r="1">
      <x v="15"/>
    </i>
    <i r="2">
      <x v="21"/>
    </i>
    <i r="3">
      <x v="3001"/>
    </i>
    <i r="3">
      <x v="3762"/>
    </i>
    <i r="1">
      <x v="20"/>
    </i>
    <i r="1">
      <x v="22"/>
    </i>
    <i r="2">
      <x v="29"/>
    </i>
    <i r="3">
      <x v="1649"/>
    </i>
    <i r="3">
      <x v="1964"/>
    </i>
    <i r="1">
      <x v="30"/>
    </i>
    <i r="1">
      <x v="35"/>
    </i>
    <i r="1">
      <x v="36"/>
    </i>
    <i r="1">
      <x v="37"/>
    </i>
    <i r="2">
      <x v="75"/>
    </i>
    <i r="3">
      <x v="8539"/>
    </i>
    <i r="3">
      <x v="11572"/>
    </i>
    <i r="1">
      <x v="58"/>
    </i>
    <i r="1">
      <x v="64"/>
    </i>
    <i>
      <x v="113"/>
    </i>
    <i r="1">
      <x v="30"/>
    </i>
    <i r="1">
      <x v="35"/>
    </i>
    <i>
      <x v="114"/>
    </i>
    <i r="1">
      <x v="20"/>
    </i>
    <i r="1">
      <x v="30"/>
    </i>
    <i r="1">
      <x v="35"/>
    </i>
    <i r="1">
      <x v="36"/>
    </i>
    <i r="1">
      <x v="64"/>
    </i>
    <i>
      <x v="115"/>
    </i>
    <i r="1">
      <x v="2"/>
    </i>
    <i r="2">
      <x v="5"/>
    </i>
    <i r="3">
      <x v="10859"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64"/>
    </i>
    <i>
      <x v="116"/>
    </i>
    <i r="1">
      <x v="20"/>
    </i>
    <i r="1">
      <x v="30"/>
    </i>
    <i r="1">
      <x v="35"/>
    </i>
    <i r="1">
      <x v="36"/>
    </i>
    <i r="1">
      <x v="64"/>
    </i>
    <i>
      <x v="117"/>
    </i>
    <i r="1">
      <x v="20"/>
    </i>
    <i r="1">
      <x v="30"/>
    </i>
    <i r="1">
      <x v="35"/>
    </i>
    <i r="1">
      <x v="36"/>
    </i>
    <i r="1">
      <x v="64"/>
    </i>
    <i>
      <x v="118"/>
    </i>
    <i r="1">
      <x v="20"/>
    </i>
    <i r="1">
      <x v="30"/>
    </i>
    <i r="1">
      <x v="35"/>
    </i>
    <i r="1">
      <x v="36"/>
    </i>
    <i r="1">
      <x v="64"/>
    </i>
    <i>
      <x v="119"/>
    </i>
    <i r="1">
      <x v="2"/>
    </i>
    <i r="2">
      <x v="5"/>
    </i>
    <i r="3">
      <x v="6139"/>
    </i>
    <i r="1">
      <x v="20"/>
    </i>
    <i r="1">
      <x v="30"/>
    </i>
    <i r="1">
      <x v="35"/>
    </i>
    <i r="1">
      <x v="36"/>
    </i>
    <i r="1">
      <x v="64"/>
    </i>
    <i>
      <x v="120"/>
    </i>
    <i r="1">
      <x v="20"/>
    </i>
    <i r="1">
      <x v="30"/>
    </i>
    <i r="1">
      <x v="35"/>
    </i>
    <i r="1">
      <x v="36"/>
    </i>
    <i r="1">
      <x v="64"/>
    </i>
    <i>
      <x v="121"/>
    </i>
    <i r="1">
      <x v="30"/>
    </i>
    <i r="1">
      <x v="35"/>
    </i>
    <i>
      <x v="122"/>
    </i>
    <i r="1">
      <x v="30"/>
    </i>
    <i r="1">
      <x v="35"/>
    </i>
    <i r="1">
      <x v="64"/>
    </i>
    <i>
      <x v="123"/>
    </i>
    <i r="1">
      <x/>
    </i>
    <i r="1">
      <x v="1"/>
    </i>
    <i r="2">
      <x v="1"/>
    </i>
    <i r="1">
      <x v="2"/>
    </i>
    <i r="2">
      <x v="4"/>
    </i>
    <i r="3">
      <x v="1133"/>
    </i>
    <i r="2">
      <x v="5"/>
    </i>
    <i r="3">
      <x v="1096"/>
    </i>
    <i r="3">
      <x v="1395"/>
    </i>
    <i r="1">
      <x v="4"/>
    </i>
    <i r="2">
      <x v="10"/>
    </i>
    <i r="3">
      <x v="956"/>
    </i>
    <i r="1">
      <x v="10"/>
    </i>
    <i r="2">
      <x v="11"/>
    </i>
    <i r="3">
      <x v="2210"/>
    </i>
    <i r="3">
      <x v="2831"/>
    </i>
    <i r="3">
      <x v="4260"/>
    </i>
    <i r="1">
      <x v="13"/>
    </i>
    <i r="2">
      <x v="14"/>
    </i>
    <i r="2">
      <x v="15"/>
    </i>
    <i r="1">
      <x v="15"/>
    </i>
    <i r="2">
      <x v="18"/>
    </i>
    <i r="3">
      <x v="906"/>
    </i>
    <i r="3">
      <x v="1210"/>
    </i>
    <i r="3">
      <x v="1329"/>
    </i>
    <i r="1">
      <x v="17"/>
    </i>
    <i r="2">
      <x v="44"/>
    </i>
    <i r="3">
      <x v="1207"/>
    </i>
    <i r="3">
      <x v="1258"/>
    </i>
    <i r="2">
      <x v="46"/>
    </i>
    <i r="3">
      <x v="926"/>
    </i>
    <i r="1">
      <x v="20"/>
    </i>
    <i r="1">
      <x v="30"/>
    </i>
    <i r="1">
      <x v="31"/>
    </i>
    <i r="2">
      <x v="59"/>
    </i>
    <i r="3">
      <x v="1058"/>
    </i>
    <i r="3">
      <x v="1394"/>
    </i>
    <i r="3">
      <x v="1618"/>
    </i>
    <i r="1">
      <x v="35"/>
    </i>
    <i r="1">
      <x v="36"/>
    </i>
    <i r="1">
      <x v="37"/>
    </i>
    <i r="2">
      <x v="76"/>
    </i>
    <i r="3">
      <x v="1408"/>
    </i>
    <i r="3">
      <x v="2181"/>
    </i>
    <i r="3">
      <x v="2207"/>
    </i>
    <i r="1">
      <x v="44"/>
    </i>
    <i r="2">
      <x v="83"/>
    </i>
    <i r="3">
      <x v="1413"/>
    </i>
    <i r="3">
      <x v="1465"/>
    </i>
    <i r="3">
      <x v="1655"/>
    </i>
    <i r="1">
      <x v="46"/>
    </i>
    <i r="2">
      <x v="80"/>
    </i>
    <i r="3">
      <x v="1681"/>
    </i>
    <i r="3">
      <x v="2540"/>
    </i>
    <i r="3">
      <x v="2789"/>
    </i>
    <i r="1">
      <x v="54"/>
    </i>
    <i r="2">
      <x v="98"/>
    </i>
    <i r="3">
      <x v="1612"/>
    </i>
    <i r="1">
      <x v="58"/>
    </i>
    <i r="1">
      <x v="62"/>
    </i>
    <i r="2">
      <x v="129"/>
    </i>
    <i r="3">
      <x v="1731"/>
    </i>
    <i r="3">
      <x v="2082"/>
    </i>
    <i r="3">
      <x v="2133"/>
    </i>
    <i r="1">
      <x v="64"/>
    </i>
    <i r="1">
      <x v="97"/>
    </i>
    <i r="2">
      <x v="98"/>
    </i>
    <i r="3">
      <x v="1075"/>
    </i>
    <i r="3">
      <x v="1809"/>
    </i>
    <i r="1">
      <x v="102"/>
    </i>
    <i r="2">
      <x v="167"/>
    </i>
    <i r="3">
      <x v="2209"/>
    </i>
    <i r="3">
      <x v="2543"/>
    </i>
    <i r="3">
      <x v="2740"/>
    </i>
    <i>
      <x v="124"/>
    </i>
    <i r="1">
      <x v="1"/>
    </i>
    <i r="2">
      <x v="1"/>
    </i>
    <i r="1">
      <x v="2"/>
    </i>
    <i r="2">
      <x v="5"/>
    </i>
    <i r="3">
      <x v="1238"/>
    </i>
    <i r="3">
      <x v="1271"/>
    </i>
    <i r="1">
      <x v="10"/>
    </i>
    <i r="2">
      <x v="11"/>
    </i>
    <i r="3">
      <x v="1998"/>
    </i>
    <i r="3">
      <x v="3005"/>
    </i>
    <i r="1">
      <x v="15"/>
    </i>
    <i r="2">
      <x v="21"/>
    </i>
    <i r="3">
      <x v="1360"/>
    </i>
    <i r="3">
      <x v="1884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1684"/>
    </i>
    <i r="3">
      <x v="2658"/>
    </i>
    <i r="1">
      <x v="44"/>
    </i>
    <i r="2">
      <x v="83"/>
    </i>
    <i r="3">
      <x v="1426"/>
    </i>
    <i r="3">
      <x v="1484"/>
    </i>
    <i r="1">
      <x v="46"/>
    </i>
    <i r="2">
      <x v="80"/>
    </i>
    <i r="3">
      <x v="1881"/>
    </i>
    <i r="3">
      <x v="1992"/>
    </i>
    <i r="1">
      <x v="58"/>
    </i>
    <i r="1">
      <x v="62"/>
    </i>
    <i r="2">
      <x v="129"/>
    </i>
    <i r="3">
      <x v="1306"/>
    </i>
    <i r="3">
      <x v="2640"/>
    </i>
    <i r="1">
      <x v="64"/>
    </i>
    <i r="1">
      <x v="102"/>
    </i>
    <i r="2">
      <x v="167"/>
    </i>
    <i r="3">
      <x v="1573"/>
    </i>
    <i r="3">
      <x v="2295"/>
    </i>
    <i>
      <x v="125"/>
    </i>
    <i r="1">
      <x v="10"/>
    </i>
    <i r="2">
      <x v="11"/>
    </i>
    <i r="3">
      <x v="4577"/>
    </i>
    <i r="3">
      <x v="9038"/>
    </i>
    <i r="3">
      <x v="1082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26"/>
    </i>
    <i r="1">
      <x v="10"/>
    </i>
    <i r="2">
      <x v="11"/>
    </i>
    <i r="3">
      <x v="7702"/>
    </i>
    <i r="3">
      <x v="11903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27"/>
    </i>
    <i r="1">
      <x v="30"/>
    </i>
    <i r="1">
      <x v="35"/>
    </i>
    <i r="1">
      <x v="64"/>
    </i>
    <i>
      <x v="12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29"/>
    </i>
    <i r="1">
      <x v="20"/>
    </i>
    <i r="1">
      <x v="30"/>
    </i>
    <i r="1">
      <x v="35"/>
    </i>
    <i r="1">
      <x v="36"/>
    </i>
    <i r="1">
      <x v="64"/>
    </i>
    <i>
      <x v="130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3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32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33"/>
    </i>
    <i r="1">
      <x v="20"/>
    </i>
    <i r="1">
      <x v="30"/>
    </i>
    <i r="1">
      <x v="35"/>
    </i>
    <i r="1">
      <x v="36"/>
    </i>
    <i>
      <x v="134"/>
    </i>
    <i r="1">
      <x v="20"/>
    </i>
    <i r="1">
      <x v="30"/>
    </i>
    <i r="1">
      <x v="35"/>
    </i>
    <i r="1">
      <x v="36"/>
    </i>
    <i>
      <x v="135"/>
    </i>
    <i r="1">
      <x/>
    </i>
    <i r="1">
      <x v="20"/>
    </i>
    <i r="1">
      <x v="30"/>
    </i>
    <i r="1">
      <x v="35"/>
    </i>
    <i r="1">
      <x v="36"/>
    </i>
    <i r="1">
      <x v="64"/>
    </i>
    <i>
      <x v="136"/>
    </i>
    <i r="1">
      <x v="20"/>
    </i>
    <i r="1">
      <x v="30"/>
    </i>
    <i r="1">
      <x v="35"/>
    </i>
    <i r="1">
      <x v="36"/>
    </i>
    <i r="1">
      <x v="64"/>
    </i>
    <i>
      <x v="137"/>
    </i>
    <i r="1">
      <x v="20"/>
    </i>
    <i r="1">
      <x v="30"/>
    </i>
    <i r="1">
      <x v="35"/>
    </i>
    <i r="1">
      <x v="36"/>
    </i>
    <i r="1">
      <x v="64"/>
    </i>
    <i>
      <x v="138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39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40"/>
    </i>
    <i r="1">
      <x v="20"/>
    </i>
    <i r="1">
      <x v="30"/>
    </i>
    <i r="1">
      <x v="35"/>
    </i>
    <i r="1">
      <x v="36"/>
    </i>
    <i r="1">
      <x v="64"/>
    </i>
    <i>
      <x v="141"/>
    </i>
    <i r="1">
      <x v="20"/>
    </i>
    <i r="1">
      <x v="30"/>
    </i>
    <i r="1">
      <x v="35"/>
    </i>
    <i r="1">
      <x v="64"/>
    </i>
    <i>
      <x v="142"/>
    </i>
    <i r="1">
      <x v="20"/>
    </i>
    <i r="1">
      <x v="30"/>
    </i>
    <i r="1">
      <x v="35"/>
    </i>
    <i r="1">
      <x v="36"/>
    </i>
    <i r="1">
      <x v="64"/>
    </i>
    <i>
      <x v="143"/>
    </i>
    <i r="1">
      <x v="20"/>
    </i>
    <i r="1">
      <x v="30"/>
    </i>
    <i r="1">
      <x v="35"/>
    </i>
    <i r="1">
      <x v="36"/>
    </i>
    <i r="1">
      <x v="64"/>
    </i>
    <i>
      <x v="144"/>
    </i>
    <i r="1">
      <x v="30"/>
    </i>
    <i r="1">
      <x v="36"/>
    </i>
    <i r="1">
      <x v="64"/>
    </i>
    <i>
      <x v="14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46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47"/>
    </i>
    <i r="1">
      <x/>
    </i>
    <i r="1">
      <x v="20"/>
    </i>
    <i r="1">
      <x v="30"/>
    </i>
    <i r="1">
      <x v="35"/>
    </i>
    <i r="1">
      <x v="64"/>
    </i>
    <i>
      <x v="148"/>
    </i>
    <i r="1">
      <x v="20"/>
    </i>
    <i r="1">
      <x v="30"/>
    </i>
    <i r="1">
      <x v="35"/>
    </i>
    <i r="1">
      <x v="64"/>
    </i>
    <i>
      <x v="149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50"/>
    </i>
    <i r="1">
      <x v="20"/>
    </i>
    <i r="1">
      <x v="30"/>
    </i>
    <i r="1">
      <x v="35"/>
    </i>
    <i r="1">
      <x v="36"/>
    </i>
    <i r="1">
      <x v="64"/>
    </i>
    <i>
      <x v="15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52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53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54"/>
    </i>
    <i r="1">
      <x/>
    </i>
    <i r="1">
      <x v="20"/>
    </i>
    <i r="1">
      <x v="30"/>
    </i>
    <i r="1">
      <x v="35"/>
    </i>
    <i r="1">
      <x v="64"/>
    </i>
    <i>
      <x v="155"/>
    </i>
    <i r="1">
      <x v="18"/>
    </i>
    <i r="2">
      <x v="24"/>
    </i>
    <i r="3">
      <x v="162"/>
    </i>
    <i r="3">
      <x v="326"/>
    </i>
    <i>
      <x v="156"/>
    </i>
    <i r="1">
      <x v="18"/>
    </i>
    <i r="2">
      <x v="27"/>
    </i>
    <i r="3">
      <x v="206"/>
    </i>
    <i r="2">
      <x v="28"/>
    </i>
    <i r="3">
      <x v="213"/>
    </i>
    <i>
      <x v="157"/>
    </i>
    <i r="1">
      <x v="18"/>
    </i>
    <i r="2">
      <x v="28"/>
    </i>
    <i r="3">
      <x v="124"/>
    </i>
    <i>
      <x v="158"/>
    </i>
    <i r="1">
      <x v="70"/>
    </i>
    <i r="2">
      <x v="109"/>
    </i>
    <i r="3">
      <x v="1128"/>
    </i>
    <i r="1">
      <x v="79"/>
    </i>
    <i r="2">
      <x v="152"/>
    </i>
    <i r="3">
      <x v="971"/>
    </i>
    <i>
      <x v="159"/>
    </i>
    <i r="1">
      <x v="70"/>
    </i>
    <i r="2">
      <x v="109"/>
    </i>
    <i r="3">
      <x v="996"/>
    </i>
    <i r="3">
      <x v="1037"/>
    </i>
    <i r="1">
      <x v="79"/>
    </i>
    <i r="2">
      <x v="152"/>
    </i>
    <i r="3">
      <x v="939"/>
    </i>
    <i r="3">
      <x v="942"/>
    </i>
    <i>
      <x v="160"/>
    </i>
    <i r="1">
      <x v="70"/>
    </i>
    <i r="2">
      <x v="109"/>
    </i>
    <i r="3">
      <x v="913"/>
    </i>
    <i r="3">
      <x v="960"/>
    </i>
    <i r="1">
      <x v="79"/>
    </i>
    <i r="2">
      <x v="152"/>
    </i>
    <i r="3">
      <x v="749"/>
    </i>
    <i r="3">
      <x v="872"/>
    </i>
    <i>
      <x v="161"/>
    </i>
    <i r="1">
      <x v="30"/>
    </i>
    <i r="1">
      <x v="35"/>
    </i>
    <i>
      <x v="162"/>
    </i>
    <i r="1">
      <x v="20"/>
    </i>
    <i r="1">
      <x v="30"/>
    </i>
    <i r="1">
      <x v="35"/>
    </i>
    <i r="1">
      <x v="36"/>
    </i>
    <i r="1">
      <x v="64"/>
    </i>
    <i>
      <x v="163"/>
    </i>
    <i r="1">
      <x v="20"/>
    </i>
    <i r="1">
      <x v="30"/>
    </i>
    <i r="1">
      <x v="35"/>
    </i>
    <i r="1">
      <x v="36"/>
    </i>
    <i r="1">
      <x v="64"/>
    </i>
    <i>
      <x v="164"/>
    </i>
    <i r="1">
      <x v="20"/>
    </i>
    <i r="1">
      <x v="30"/>
    </i>
    <i r="1">
      <x v="35"/>
    </i>
    <i r="1">
      <x v="36"/>
    </i>
    <i r="1">
      <x v="64"/>
    </i>
    <i>
      <x v="165"/>
    </i>
    <i r="1">
      <x v="30"/>
    </i>
    <i r="1">
      <x v="35"/>
    </i>
    <i r="1">
      <x v="64"/>
    </i>
    <i>
      <x v="166"/>
    </i>
    <i r="1">
      <x v="20"/>
    </i>
    <i r="1">
      <x v="30"/>
    </i>
    <i r="1">
      <x v="35"/>
    </i>
    <i r="1">
      <x v="64"/>
    </i>
    <i>
      <x v="167"/>
    </i>
    <i r="1">
      <x v="20"/>
    </i>
    <i r="1">
      <x v="30"/>
    </i>
    <i r="1">
      <x v="35"/>
    </i>
    <i r="1">
      <x v="64"/>
    </i>
    <i>
      <x v="168"/>
    </i>
    <i r="1">
      <x v="20"/>
    </i>
    <i r="1">
      <x v="30"/>
    </i>
    <i r="1">
      <x v="35"/>
    </i>
    <i r="1">
      <x v="36"/>
    </i>
    <i r="1">
      <x v="64"/>
    </i>
    <i>
      <x v="169"/>
    </i>
    <i r="1">
      <x/>
    </i>
    <i r="1">
      <x v="13"/>
    </i>
    <i r="2">
      <x v="14"/>
    </i>
    <i r="2">
      <x v="15"/>
    </i>
    <i r="1">
      <x v="17"/>
    </i>
    <i r="2">
      <x v="44"/>
    </i>
    <i r="3">
      <x v="999"/>
    </i>
    <i r="2">
      <x v="46"/>
    </i>
    <i r="3">
      <x v="534"/>
    </i>
    <i r="1">
      <x v="20"/>
    </i>
    <i r="1">
      <x v="30"/>
    </i>
    <i r="1">
      <x v="35"/>
    </i>
    <i r="1">
      <x v="36"/>
    </i>
    <i r="1">
      <x v="58"/>
    </i>
    <i r="1">
      <x v="62"/>
    </i>
    <i r="2">
      <x v="129"/>
    </i>
    <i r="3">
      <x v="546"/>
    </i>
    <i r="1">
      <x v="64"/>
    </i>
    <i r="1">
      <x v="77"/>
    </i>
    <i r="2">
      <x v="131"/>
    </i>
    <i r="3">
      <x v="752"/>
    </i>
    <i r="3">
      <x v="886"/>
    </i>
    <i>
      <x v="170"/>
    </i>
    <i r="1">
      <x v="20"/>
    </i>
    <i r="1">
      <x v="30"/>
    </i>
    <i r="1">
      <x v="35"/>
    </i>
    <i r="1">
      <x v="36"/>
    </i>
    <i r="1">
      <x v="62"/>
    </i>
    <i r="2">
      <x v="129"/>
    </i>
    <i r="3">
      <x v="966"/>
    </i>
    <i r="3">
      <x v="1359"/>
    </i>
    <i r="1">
      <x v="64"/>
    </i>
    <i>
      <x v="171"/>
    </i>
    <i r="1">
      <x v="20"/>
    </i>
    <i r="1">
      <x v="30"/>
    </i>
    <i r="1">
      <x v="35"/>
    </i>
    <i r="1">
      <x v="36"/>
    </i>
    <i r="1">
      <x v="64"/>
    </i>
    <i>
      <x v="172"/>
    </i>
    <i r="1">
      <x v="20"/>
    </i>
    <i r="1">
      <x v="30"/>
    </i>
    <i r="1">
      <x v="35"/>
    </i>
    <i r="1">
      <x v="36"/>
    </i>
    <i r="1">
      <x v="64"/>
    </i>
    <i>
      <x v="173"/>
    </i>
    <i r="1">
      <x v="20"/>
    </i>
    <i r="1">
      <x v="30"/>
    </i>
    <i r="1">
      <x v="35"/>
    </i>
    <i r="1">
      <x v="36"/>
    </i>
    <i r="1">
      <x v="64"/>
    </i>
    <i>
      <x v="174"/>
    </i>
    <i r="1">
      <x v="20"/>
    </i>
    <i r="1">
      <x v="30"/>
    </i>
    <i r="1">
      <x v="35"/>
    </i>
    <i r="1">
      <x v="36"/>
    </i>
    <i r="1">
      <x v="64"/>
    </i>
    <i>
      <x v="175"/>
    </i>
    <i r="1">
      <x v="20"/>
    </i>
    <i r="1">
      <x v="30"/>
    </i>
    <i r="1">
      <x v="35"/>
    </i>
    <i r="1">
      <x v="36"/>
    </i>
    <i r="1">
      <x v="64"/>
    </i>
    <i>
      <x v="176"/>
    </i>
    <i r="1">
      <x v="20"/>
    </i>
    <i r="1">
      <x v="30"/>
    </i>
    <i r="1">
      <x v="35"/>
    </i>
    <i r="1">
      <x v="36"/>
    </i>
    <i r="1">
      <x v="64"/>
    </i>
    <i>
      <x v="17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7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79"/>
    </i>
    <i r="1">
      <x v="20"/>
    </i>
    <i r="1">
      <x v="30"/>
    </i>
    <i r="1">
      <x v="35"/>
    </i>
    <i r="1">
      <x v="64"/>
    </i>
    <i>
      <x v="180"/>
    </i>
    <i r="1">
      <x v="20"/>
    </i>
    <i r="1">
      <x v="30"/>
    </i>
    <i r="1">
      <x v="35"/>
    </i>
    <i r="1">
      <x v="36"/>
    </i>
    <i r="1">
      <x v="58"/>
    </i>
    <i r="1">
      <x v="62"/>
    </i>
    <i r="2">
      <x v="129"/>
    </i>
    <i r="3">
      <x v="2003"/>
    </i>
    <i r="1">
      <x v="64"/>
    </i>
    <i r="1">
      <x v="77"/>
    </i>
    <i r="2">
      <x v="131"/>
    </i>
    <i r="3">
      <x v="4945"/>
    </i>
    <i r="3">
      <x v="5388"/>
    </i>
    <i>
      <x v="181"/>
    </i>
    <i r="1">
      <x v="20"/>
    </i>
    <i r="1">
      <x v="30"/>
    </i>
    <i r="1">
      <x v="35"/>
    </i>
    <i r="1">
      <x v="36"/>
    </i>
    <i r="1">
      <x v="58"/>
    </i>
    <i r="1">
      <x v="62"/>
    </i>
    <i r="2">
      <x v="129"/>
    </i>
    <i r="3">
      <x v="3425"/>
    </i>
    <i r="3">
      <x v="4410"/>
    </i>
    <i r="1">
      <x v="64"/>
    </i>
    <i>
      <x v="182"/>
    </i>
    <i r="1">
      <x v="9"/>
    </i>
    <i r="2">
      <x v="9"/>
    </i>
    <i r="3">
      <x v="170"/>
    </i>
    <i r="1">
      <x v="20"/>
    </i>
    <i r="1">
      <x v="22"/>
    </i>
    <i r="2">
      <x v="25"/>
    </i>
    <i r="3">
      <x v="421"/>
    </i>
    <i r="2">
      <x v="29"/>
    </i>
    <i r="3">
      <x v="392"/>
    </i>
    <i r="3">
      <x v="481"/>
    </i>
    <i r="1">
      <x v="24"/>
    </i>
    <i r="2">
      <x v="26"/>
    </i>
    <i r="3">
      <x v="550"/>
    </i>
    <i r="2">
      <x v="30"/>
    </i>
    <i r="3">
      <x v="489"/>
    </i>
    <i r="3">
      <x v="503"/>
    </i>
    <i r="1">
      <x v="25"/>
    </i>
    <i r="2">
      <x v="56"/>
    </i>
    <i r="3">
      <x v="112"/>
    </i>
    <i r="3">
      <x v="201"/>
    </i>
    <i r="3">
      <x v="207"/>
    </i>
    <i r="1">
      <x v="26"/>
    </i>
    <i r="2">
      <x v="33"/>
    </i>
    <i r="3">
      <x v="847"/>
    </i>
    <i r="2">
      <x v="39"/>
    </i>
    <i r="3">
      <x v="788"/>
    </i>
    <i r="3">
      <x v="976"/>
    </i>
    <i r="1">
      <x v="30"/>
    </i>
    <i r="1">
      <x v="35"/>
    </i>
    <i r="1">
      <x v="36"/>
    </i>
    <i r="1">
      <x v="38"/>
    </i>
    <i r="2">
      <x v="71"/>
    </i>
    <i r="3">
      <x v="256"/>
    </i>
    <i r="3">
      <x v="285"/>
    </i>
    <i r="2">
      <x v="73"/>
    </i>
    <i r="3">
      <x v="195"/>
    </i>
    <i r="1">
      <x v="43"/>
    </i>
    <i r="2">
      <x v="63"/>
    </i>
    <i r="3">
      <x v="353"/>
    </i>
    <i r="3">
      <x v="452"/>
    </i>
    <i r="2">
      <x v="67"/>
    </i>
    <i r="3">
      <x v="357"/>
    </i>
    <i r="1">
      <x v="55"/>
    </i>
    <i r="2">
      <x v="99"/>
    </i>
    <i r="3">
      <x v="245"/>
    </i>
    <i r="3">
      <x v="269"/>
    </i>
    <i r="2">
      <x v="101"/>
    </i>
    <i r="3">
      <x v="148"/>
    </i>
    <i r="1">
      <x v="64"/>
    </i>
    <i r="1">
      <x v="65"/>
    </i>
    <i r="2">
      <x v="118"/>
    </i>
    <i r="3">
      <x v="439"/>
    </i>
    <i r="3">
      <x v="616"/>
    </i>
    <i r="2">
      <x v="124"/>
    </i>
    <i r="3">
      <x v="719"/>
    </i>
    <i>
      <x v="183"/>
    </i>
    <i r="1">
      <x v="20"/>
    </i>
    <i r="1">
      <x v="22"/>
    </i>
    <i r="2">
      <x v="29"/>
    </i>
    <i r="3">
      <x v="282"/>
    </i>
    <i r="3">
      <x v="354"/>
    </i>
    <i r="1">
      <x v="24"/>
    </i>
    <i r="2">
      <x v="31"/>
    </i>
    <i r="3">
      <x v="539"/>
    </i>
    <i r="1">
      <x v="25"/>
    </i>
    <i r="2">
      <x v="49"/>
    </i>
    <i r="3">
      <x v="208"/>
    </i>
    <i r="3">
      <x v="218"/>
    </i>
    <i r="1">
      <x v="26"/>
    </i>
    <i r="2">
      <x v="36"/>
    </i>
    <i r="3">
      <x v="453"/>
    </i>
    <i r="3">
      <x v="764"/>
    </i>
    <i r="1">
      <x v="30"/>
    </i>
    <i r="1">
      <x v="35"/>
    </i>
    <i r="1">
      <x v="36"/>
    </i>
    <i r="1">
      <x v="38"/>
    </i>
    <i r="2">
      <x v="71"/>
    </i>
    <i r="3">
      <x v="141"/>
    </i>
    <i r="3">
      <x v="228"/>
    </i>
    <i r="1">
      <x v="43"/>
    </i>
    <i r="2">
      <x v="62"/>
    </i>
    <i r="3">
      <x v="229"/>
    </i>
    <i r="3">
      <x v="337"/>
    </i>
    <i r="1">
      <x v="55"/>
    </i>
    <i r="2">
      <x v="102"/>
    </i>
    <i r="3">
      <x v="259"/>
    </i>
    <i r="3">
      <x v="297"/>
    </i>
    <i r="1">
      <x v="64"/>
    </i>
    <i r="1">
      <x v="65"/>
    </i>
    <i r="2">
      <x v="128"/>
    </i>
    <i r="3">
      <x v="175"/>
    </i>
    <i r="3">
      <x v="402"/>
    </i>
    <i>
      <x v="18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8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86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87"/>
    </i>
    <i r="1">
      <x v="20"/>
    </i>
    <i r="1">
      <x v="30"/>
    </i>
    <i r="1">
      <x v="35"/>
    </i>
    <i r="1">
      <x v="36"/>
    </i>
    <i r="1">
      <x v="64"/>
    </i>
    <i>
      <x v="188"/>
    </i>
    <i r="1">
      <x/>
    </i>
    <i r="1">
      <x v="20"/>
    </i>
    <i r="1">
      <x v="30"/>
    </i>
    <i r="1">
      <x v="35"/>
    </i>
    <i r="1">
      <x v="36"/>
    </i>
    <i r="1">
      <x v="64"/>
    </i>
    <i r="1">
      <x v="82"/>
    </i>
    <i r="2">
      <x v="144"/>
    </i>
    <i r="3">
      <x v="4371"/>
    </i>
    <i r="3">
      <x v="7224"/>
    </i>
    <i r="3">
      <x v="10382"/>
    </i>
    <i r="1">
      <x v="93"/>
    </i>
    <i r="2">
      <x v="160"/>
    </i>
    <i r="3">
      <x v="1347"/>
    </i>
    <i r="3">
      <x v="10826"/>
    </i>
    <i>
      <x v="189"/>
    </i>
    <i r="1">
      <x v="20"/>
    </i>
    <i r="1">
      <x v="30"/>
    </i>
    <i r="1">
      <x v="35"/>
    </i>
    <i r="1">
      <x v="36"/>
    </i>
    <i r="1">
      <x v="64"/>
    </i>
    <i r="1">
      <x v="82"/>
    </i>
    <i r="2">
      <x v="144"/>
    </i>
    <i r="3">
      <x v="3304"/>
    </i>
    <i r="3">
      <x v="4241"/>
    </i>
    <i>
      <x v="190"/>
    </i>
    <i r="1">
      <x/>
    </i>
    <i r="1">
      <x v="13"/>
    </i>
    <i r="2">
      <x v="14"/>
    </i>
    <i r="2">
      <x v="15"/>
    </i>
    <i r="1">
      <x v="30"/>
    </i>
    <i r="1">
      <x v="35"/>
    </i>
    <i r="1">
      <x v="44"/>
    </i>
    <i r="2">
      <x v="83"/>
    </i>
    <i r="3">
      <x v="8611"/>
    </i>
    <i r="3">
      <x v="9567"/>
    </i>
    <i r="3">
      <x v="12383"/>
    </i>
    <i r="1">
      <x v="64"/>
    </i>
    <i r="1">
      <x v="93"/>
    </i>
    <i r="2">
      <x v="160"/>
    </i>
    <i r="3">
      <x v="10173"/>
    </i>
    <i r="3">
      <x v="11583"/>
    </i>
    <i>
      <x v="191"/>
    </i>
    <i r="1">
      <x v="13"/>
    </i>
    <i r="2">
      <x v="14"/>
    </i>
    <i r="1">
      <x v="20"/>
    </i>
    <i r="1">
      <x v="30"/>
    </i>
    <i r="1">
      <x v="35"/>
    </i>
    <i r="1">
      <x v="64"/>
    </i>
    <i>
      <x v="192"/>
    </i>
    <i r="1">
      <x/>
    </i>
    <i r="1">
      <x v="30"/>
    </i>
    <i r="1">
      <x v="35"/>
    </i>
    <i r="1">
      <x v="36"/>
    </i>
    <i r="1">
      <x v="64"/>
    </i>
    <i>
      <x v="193"/>
    </i>
    <i r="1">
      <x v="20"/>
    </i>
    <i r="1">
      <x v="30"/>
    </i>
    <i r="1">
      <x v="35"/>
    </i>
    <i r="1">
      <x v="36"/>
    </i>
    <i r="1">
      <x v="64"/>
    </i>
    <i>
      <x v="194"/>
    </i>
    <i r="1">
      <x/>
    </i>
    <i r="1">
      <x v="1"/>
    </i>
    <i r="2">
      <x v="1"/>
    </i>
    <i r="1">
      <x v="2"/>
    </i>
    <i r="2">
      <x v="5"/>
    </i>
    <i r="3">
      <x v="3768"/>
    </i>
    <i r="1">
      <x v="6"/>
    </i>
    <i r="2">
      <x v="2"/>
    </i>
    <i r="3">
      <x v="11546"/>
    </i>
    <i r="1">
      <x v="13"/>
    </i>
    <i r="2">
      <x v="14"/>
    </i>
    <i r="1">
      <x v="20"/>
    </i>
    <i r="1">
      <x v="22"/>
    </i>
    <i r="2">
      <x v="25"/>
    </i>
    <i r="3">
      <x v="11187"/>
    </i>
    <i r="1">
      <x v="30"/>
    </i>
    <i r="1">
      <x v="35"/>
    </i>
    <i r="1">
      <x v="36"/>
    </i>
    <i r="1">
      <x v="44"/>
    </i>
    <i r="2">
      <x v="83"/>
    </i>
    <i r="3">
      <x v="3536"/>
    </i>
    <i r="1">
      <x v="58"/>
    </i>
    <i r="1">
      <x v="64"/>
    </i>
    <i r="1">
      <x v="83"/>
    </i>
    <i r="2">
      <x v="149"/>
    </i>
    <i r="3">
      <x v="7032"/>
    </i>
    <i r="1">
      <x v="93"/>
    </i>
    <i r="2">
      <x v="160"/>
    </i>
    <i r="3">
      <x v="10847"/>
    </i>
    <i>
      <x v="195"/>
    </i>
    <i r="1">
      <x/>
    </i>
    <i r="1">
      <x v="1"/>
    </i>
    <i r="2">
      <x v="1"/>
    </i>
    <i r="1">
      <x v="6"/>
    </i>
    <i r="2">
      <x v="2"/>
    </i>
    <i r="3">
      <x v="7954"/>
    </i>
    <i r="1">
      <x v="13"/>
    </i>
    <i r="2">
      <x v="15"/>
    </i>
    <i r="1">
      <x v="20"/>
    </i>
    <i r="1">
      <x v="22"/>
    </i>
    <i r="2">
      <x v="29"/>
    </i>
    <i r="3">
      <x v="10520"/>
    </i>
    <i r="1">
      <x v="30"/>
    </i>
    <i r="1">
      <x v="35"/>
    </i>
    <i r="1">
      <x v="36"/>
    </i>
    <i r="1">
      <x v="44"/>
    </i>
    <i r="2">
      <x v="83"/>
    </i>
    <i r="3">
      <x v="4442"/>
    </i>
    <i r="1">
      <x v="58"/>
    </i>
    <i r="1">
      <x v="64"/>
    </i>
    <i r="1">
      <x v="83"/>
    </i>
    <i r="2">
      <x v="149"/>
    </i>
    <i r="3">
      <x v="4868"/>
    </i>
    <i r="3">
      <x v="4942"/>
    </i>
    <i r="1">
      <x v="93"/>
    </i>
    <i r="2">
      <x v="160"/>
    </i>
    <i r="3">
      <x v="10496"/>
    </i>
    <i>
      <x v="196"/>
    </i>
    <i r="1">
      <x v="1"/>
    </i>
    <i r="2">
      <x v="1"/>
    </i>
    <i r="1">
      <x v="2"/>
    </i>
    <i r="2">
      <x v="4"/>
    </i>
    <i r="3">
      <x v="10040"/>
    </i>
    <i r="2">
      <x v="5"/>
    </i>
    <i r="3">
      <x v="4931"/>
    </i>
    <i r="3">
      <x v="6029"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44"/>
    </i>
    <i r="2">
      <x v="83"/>
    </i>
    <i r="3">
      <x v="5139"/>
    </i>
    <i r="3">
      <x v="5641"/>
    </i>
    <i r="3">
      <x v="10448"/>
    </i>
    <i r="1">
      <x v="58"/>
    </i>
    <i r="1">
      <x v="64"/>
    </i>
    <i>
      <x v="197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98"/>
    </i>
    <i r="1">
      <x/>
    </i>
    <i r="1">
      <x v="2"/>
    </i>
    <i r="2">
      <x v="5"/>
    </i>
    <i r="3">
      <x v="6433"/>
    </i>
    <i r="1">
      <x v="13"/>
    </i>
    <i r="2">
      <x v="14"/>
    </i>
    <i r="2">
      <x v="15"/>
    </i>
    <i r="1">
      <x v="17"/>
    </i>
    <i r="2">
      <x v="44"/>
    </i>
    <i r="3">
      <x v="8206"/>
    </i>
    <i r="1">
      <x v="20"/>
    </i>
    <i r="1">
      <x v="30"/>
    </i>
    <i r="1">
      <x v="35"/>
    </i>
    <i r="1">
      <x v="36"/>
    </i>
    <i r="1">
      <x v="44"/>
    </i>
    <i r="2">
      <x v="83"/>
    </i>
    <i r="3">
      <x v="4299"/>
    </i>
    <i r="3">
      <x v="9859"/>
    </i>
    <i r="3">
      <x v="10251"/>
    </i>
    <i r="1">
      <x v="64"/>
    </i>
    <i>
      <x v="199"/>
    </i>
    <i r="1">
      <x v="6"/>
    </i>
    <i r="2">
      <x v="2"/>
    </i>
    <i r="3">
      <x v="5090"/>
    </i>
    <i r="1">
      <x v="22"/>
    </i>
    <i r="2">
      <x v="29"/>
    </i>
    <i r="3">
      <x v="5073"/>
    </i>
    <i r="1">
      <x v="44"/>
    </i>
    <i r="2">
      <x v="83"/>
    </i>
    <i r="3">
      <x v="4256"/>
    </i>
    <i r="1">
      <x v="93"/>
    </i>
    <i r="2">
      <x v="160"/>
    </i>
    <i r="3">
      <x v="8880"/>
    </i>
    <i>
      <x v="200"/>
    </i>
    <i r="1">
      <x v="20"/>
    </i>
    <i r="1">
      <x v="30"/>
    </i>
    <i r="1">
      <x v="35"/>
    </i>
    <i r="1">
      <x v="36"/>
    </i>
    <i r="1">
      <x v="64"/>
    </i>
    <i>
      <x v="201"/>
    </i>
    <i r="1">
      <x v="6"/>
    </i>
    <i r="2">
      <x v="2"/>
    </i>
    <i r="3">
      <x v="5737"/>
    </i>
    <i r="1">
      <x v="22"/>
    </i>
    <i r="2">
      <x v="29"/>
    </i>
    <i r="3">
      <x v="3512"/>
    </i>
    <i r="3">
      <x v="7651"/>
    </i>
    <i r="1">
      <x v="44"/>
    </i>
    <i r="2">
      <x v="83"/>
    </i>
    <i r="3">
      <x v="4595"/>
    </i>
    <i r="1">
      <x v="93"/>
    </i>
    <i r="2">
      <x v="160"/>
    </i>
    <i r="3">
      <x v="9383"/>
    </i>
    <i r="3">
      <x v="12087"/>
    </i>
    <i>
      <x v="202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03"/>
    </i>
    <i r="1">
      <x v="2"/>
    </i>
    <i r="2">
      <x v="5"/>
    </i>
    <i r="3">
      <x v="4064"/>
    </i>
    <i r="1">
      <x v="15"/>
    </i>
    <i r="2">
      <x v="18"/>
    </i>
    <i r="3">
      <x v="4091"/>
    </i>
    <i r="1">
      <x v="44"/>
    </i>
    <i r="2">
      <x v="83"/>
    </i>
    <i r="3">
      <x v="4828"/>
    </i>
    <i r="1">
      <x v="82"/>
    </i>
    <i r="2">
      <x v="144"/>
    </i>
    <i r="3">
      <x v="6491"/>
    </i>
    <i>
      <x v="204"/>
    </i>
    <i r="1">
      <x v="2"/>
    </i>
    <i r="2">
      <x v="4"/>
    </i>
    <i r="3">
      <x v="4216"/>
    </i>
    <i r="1">
      <x v="15"/>
    </i>
    <i r="2">
      <x v="18"/>
    </i>
    <i r="3">
      <x v="4237"/>
    </i>
    <i r="1">
      <x v="44"/>
    </i>
    <i r="2">
      <x v="83"/>
    </i>
    <i r="3">
      <x v="5217"/>
    </i>
    <i r="1">
      <x v="82"/>
    </i>
    <i r="2">
      <x v="144"/>
    </i>
    <i r="3">
      <x v="10363"/>
    </i>
    <i>
      <x v="205"/>
    </i>
    <i r="1">
      <x v="2"/>
    </i>
    <i r="2">
      <x v="5"/>
    </i>
    <i r="3">
      <x v="3006"/>
    </i>
    <i r="3">
      <x v="3509"/>
    </i>
    <i r="1">
      <x v="15"/>
    </i>
    <i r="2">
      <x v="21"/>
    </i>
    <i r="3">
      <x v="3629"/>
    </i>
    <i r="3">
      <x v="5829"/>
    </i>
    <i r="1">
      <x v="44"/>
    </i>
    <i r="2">
      <x v="83"/>
    </i>
    <i r="3">
      <x v="5913"/>
    </i>
    <i r="3">
      <x v="6353"/>
    </i>
    <i r="1">
      <x v="82"/>
    </i>
    <i r="2">
      <x v="144"/>
    </i>
    <i r="3">
      <x v="8237"/>
    </i>
    <i r="3">
      <x v="8875"/>
    </i>
    <i>
      <x v="206"/>
    </i>
    <i r="1">
      <x v="13"/>
    </i>
    <i r="2">
      <x v="15"/>
    </i>
    <i r="1">
      <x v="20"/>
    </i>
    <i r="1">
      <x v="30"/>
    </i>
    <i r="1">
      <x v="35"/>
    </i>
    <i r="1">
      <x v="36"/>
    </i>
    <i r="1">
      <x v="64"/>
    </i>
    <i>
      <x v="207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64"/>
    </i>
    <i>
      <x v="208"/>
    </i>
    <i r="1">
      <x/>
    </i>
    <i r="1">
      <x v="2"/>
    </i>
    <i r="2">
      <x v="5"/>
    </i>
    <i r="3">
      <x v="10988"/>
    </i>
    <i r="1">
      <x v="20"/>
    </i>
    <i r="1">
      <x v="30"/>
    </i>
    <i r="1">
      <x v="35"/>
    </i>
    <i r="1">
      <x v="36"/>
    </i>
    <i r="1">
      <x v="64"/>
    </i>
    <i>
      <x v="209"/>
    </i>
    <i r="1">
      <x v="20"/>
    </i>
    <i r="1">
      <x v="30"/>
    </i>
    <i r="1">
      <x v="35"/>
    </i>
    <i r="1">
      <x v="36"/>
    </i>
    <i r="1">
      <x v="64"/>
    </i>
    <i>
      <x v="210"/>
    </i>
    <i r="1">
      <x v="20"/>
    </i>
    <i r="1">
      <x v="30"/>
    </i>
    <i r="1">
      <x v="35"/>
    </i>
    <i r="1">
      <x v="36"/>
    </i>
    <i r="1">
      <x v="64"/>
    </i>
    <i>
      <x v="211"/>
    </i>
    <i r="1">
      <x v="20"/>
    </i>
    <i r="1">
      <x v="30"/>
    </i>
    <i r="1">
      <x v="35"/>
    </i>
    <i r="1">
      <x v="36"/>
    </i>
    <i r="1">
      <x v="64"/>
    </i>
    <i>
      <x v="212"/>
    </i>
    <i r="1">
      <x/>
    </i>
    <i r="1">
      <x v="10"/>
    </i>
    <i r="2">
      <x v="11"/>
    </i>
    <i r="3">
      <x v="4418"/>
    </i>
    <i r="3">
      <x v="7011"/>
    </i>
    <i r="3">
      <x v="7469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2647"/>
    </i>
    <i r="3">
      <x v="3360"/>
    </i>
    <i r="3">
      <x v="4732"/>
    </i>
    <i r="1">
      <x v="58"/>
    </i>
    <i r="1">
      <x v="62"/>
    </i>
    <i r="2">
      <x v="129"/>
    </i>
    <i r="3">
      <x v="3045"/>
    </i>
    <i r="1">
      <x v="64"/>
    </i>
    <i r="1">
      <x v="77"/>
    </i>
    <i r="2">
      <x v="131"/>
    </i>
    <i r="3">
      <x v="5483"/>
    </i>
    <i r="1">
      <x v="88"/>
    </i>
    <i r="2">
      <x v="157"/>
    </i>
    <i r="3">
      <x v="5828"/>
    </i>
    <i>
      <x v="213"/>
    </i>
    <i r="1">
      <x v="10"/>
    </i>
    <i r="2">
      <x v="11"/>
    </i>
    <i r="3">
      <x v="2446"/>
    </i>
    <i r="3">
      <x v="4052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2092"/>
    </i>
    <i r="3">
      <x v="3817"/>
    </i>
    <i r="1">
      <x v="58"/>
    </i>
    <i r="1">
      <x v="62"/>
    </i>
    <i r="2">
      <x v="129"/>
    </i>
    <i r="3">
      <x v="1818"/>
    </i>
    <i r="3">
      <x v="2200"/>
    </i>
    <i r="1">
      <x v="64"/>
    </i>
    <i r="1">
      <x v="88"/>
    </i>
    <i r="2">
      <x v="157"/>
    </i>
    <i r="3">
      <x v="2864"/>
    </i>
    <i r="3">
      <x v="8423"/>
    </i>
    <i>
      <x v="214"/>
    </i>
    <i r="1">
      <x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15"/>
    </i>
    <i r="1">
      <x v="30"/>
    </i>
    <i r="1">
      <x v="36"/>
    </i>
    <i r="1">
      <x v="64"/>
    </i>
    <i>
      <x v="216"/>
    </i>
    <i r="1">
      <x v="30"/>
    </i>
    <i r="1">
      <x v="64"/>
    </i>
    <i>
      <x v="217"/>
    </i>
    <i r="1">
      <x v="20"/>
    </i>
    <i r="1">
      <x v="30"/>
    </i>
    <i r="1">
      <x v="35"/>
    </i>
    <i r="1">
      <x v="36"/>
    </i>
    <i r="1">
      <x v="64"/>
    </i>
    <i>
      <x v="21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19"/>
    </i>
    <i r="1">
      <x v="20"/>
    </i>
    <i r="1">
      <x v="30"/>
    </i>
    <i r="1">
      <x v="35"/>
    </i>
    <i r="1">
      <x v="36"/>
    </i>
    <i r="1">
      <x v="64"/>
    </i>
    <i>
      <x v="220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21"/>
    </i>
    <i r="1">
      <x v="30"/>
    </i>
    <i r="1">
      <x v="35"/>
    </i>
    <i>
      <x v="222"/>
    </i>
    <i r="1">
      <x v="20"/>
    </i>
    <i r="1">
      <x v="30"/>
    </i>
    <i r="1">
      <x v="35"/>
    </i>
    <i r="1">
      <x v="36"/>
    </i>
    <i r="1">
      <x v="64"/>
    </i>
    <i>
      <x v="223"/>
    </i>
    <i r="1">
      <x v="30"/>
    </i>
    <i>
      <x v="22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25"/>
    </i>
    <i r="1">
      <x v="13"/>
    </i>
    <i r="2">
      <x v="14"/>
    </i>
    <i r="2">
      <x v="15"/>
    </i>
    <i r="1">
      <x v="17"/>
    </i>
    <i r="2">
      <x v="44"/>
    </i>
    <i r="3">
      <x v="8477"/>
    </i>
    <i r="2">
      <x v="46"/>
    </i>
    <i r="3">
      <x v="609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26"/>
    </i>
    <i r="1">
      <x v="36"/>
    </i>
    <i>
      <x v="22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28"/>
    </i>
    <i r="1">
      <x v="20"/>
    </i>
    <i r="1">
      <x v="30"/>
    </i>
    <i r="1">
      <x v="35"/>
    </i>
    <i r="1">
      <x v="36"/>
    </i>
    <i r="1">
      <x v="64"/>
    </i>
    <i>
      <x v="229"/>
    </i>
    <i r="1">
      <x/>
    </i>
    <i r="1">
      <x v="2"/>
    </i>
    <i r="2">
      <x v="4"/>
    </i>
    <i r="3">
      <x v="9817"/>
    </i>
    <i r="2">
      <x v="5"/>
    </i>
    <i r="3">
      <x v="9905"/>
    </i>
    <i r="1">
      <x v="30"/>
    </i>
    <i r="1">
      <x v="35"/>
    </i>
    <i r="1">
      <x v="58"/>
    </i>
    <i r="1">
      <x v="64"/>
    </i>
    <i r="1">
      <x v="82"/>
    </i>
    <i r="2">
      <x v="144"/>
    </i>
    <i r="3">
      <x v="5404"/>
    </i>
    <i r="3">
      <x v="10111"/>
    </i>
    <i r="3">
      <x v="12587"/>
    </i>
    <i>
      <x v="230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82"/>
    </i>
    <i r="2">
      <x v="144"/>
    </i>
    <i r="3">
      <x v="8774"/>
    </i>
    <i r="3">
      <x v="11606"/>
    </i>
    <i>
      <x v="231"/>
    </i>
    <i r="1">
      <x/>
    </i>
    <i r="1">
      <x v="10"/>
    </i>
    <i r="2">
      <x v="11"/>
    </i>
    <i r="3">
      <x v="4433"/>
    </i>
    <i r="3">
      <x v="4505"/>
    </i>
    <i r="3">
      <x v="9071"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1692"/>
    </i>
    <i r="3">
      <x v="2418"/>
    </i>
    <i r="3">
      <x v="4036"/>
    </i>
    <i r="1">
      <x v="58"/>
    </i>
    <i r="1">
      <x v="64"/>
    </i>
    <i r="1">
      <x v="93"/>
    </i>
    <i r="2">
      <x v="160"/>
    </i>
    <i r="3">
      <x v="1333"/>
    </i>
    <i r="3">
      <x v="1724"/>
    </i>
    <i>
      <x v="232"/>
    </i>
    <i r="1">
      <x v="10"/>
    </i>
    <i r="2">
      <x v="11"/>
    </i>
    <i r="3">
      <x v="1827"/>
    </i>
    <i r="3">
      <x v="3309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1659"/>
    </i>
    <i r="3">
      <x v="2853"/>
    </i>
    <i r="1">
      <x v="58"/>
    </i>
    <i r="1">
      <x v="64"/>
    </i>
    <i>
      <x v="233"/>
    </i>
    <i r="1">
      <x v="20"/>
    </i>
    <i r="1">
      <x v="30"/>
    </i>
    <i r="1">
      <x v="35"/>
    </i>
    <i r="1">
      <x v="36"/>
    </i>
    <i r="1">
      <x v="64"/>
    </i>
    <i>
      <x v="234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6221"/>
    </i>
    <i r="1">
      <x v="64"/>
    </i>
    <i>
      <x v="235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58"/>
    </i>
    <i r="1">
      <x v="62"/>
    </i>
    <i r="2">
      <x v="129"/>
    </i>
    <i r="3">
      <x v="7614"/>
    </i>
    <i r="1">
      <x v="64"/>
    </i>
    <i r="1">
      <x v="77"/>
    </i>
    <i r="2">
      <x v="131"/>
    </i>
    <i r="3">
      <x v="7960"/>
    </i>
    <i r="3">
      <x v="9896"/>
    </i>
    <i>
      <x v="236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58"/>
    </i>
    <i r="1">
      <x v="62"/>
    </i>
    <i r="2">
      <x v="129"/>
    </i>
    <i r="3">
      <x v="8450"/>
    </i>
    <i r="3">
      <x v="10921"/>
    </i>
    <i r="1">
      <x v="64"/>
    </i>
    <i>
      <x v="237"/>
    </i>
    <i r="1">
      <x/>
    </i>
    <i r="1">
      <x v="2"/>
    </i>
    <i r="2">
      <x v="4"/>
    </i>
    <i r="3">
      <x v="3121"/>
    </i>
    <i r="2">
      <x v="5"/>
    </i>
    <i r="3">
      <x v="4993"/>
    </i>
    <i r="1">
      <x v="13"/>
    </i>
    <i r="2">
      <x v="14"/>
    </i>
    <i r="2">
      <x v="15"/>
    </i>
    <i r="1">
      <x v="19"/>
    </i>
    <i r="2">
      <x v="47"/>
    </i>
    <i r="3">
      <x v="6081"/>
    </i>
    <i r="1">
      <x v="20"/>
    </i>
    <i r="1">
      <x v="22"/>
    </i>
    <i r="2">
      <x v="25"/>
    </i>
    <i r="3">
      <x v="7934"/>
    </i>
    <i r="2">
      <x v="29"/>
    </i>
    <i r="3">
      <x v="4311"/>
    </i>
    <i r="3">
      <x v="5109"/>
    </i>
    <i r="1">
      <x v="23"/>
    </i>
    <i r="2">
      <x v="108"/>
    </i>
    <i r="3">
      <x v="4346"/>
    </i>
    <i r="1">
      <x v="30"/>
    </i>
    <i r="1">
      <x v="35"/>
    </i>
    <i r="1">
      <x v="36"/>
    </i>
    <i r="1">
      <x v="37"/>
    </i>
    <i r="2">
      <x v="76"/>
    </i>
    <i r="3">
      <x v="4205"/>
    </i>
    <i r="3">
      <x v="5222"/>
    </i>
    <i r="3">
      <x v="6422"/>
    </i>
    <i r="1">
      <x v="58"/>
    </i>
    <i r="1">
      <x v="64"/>
    </i>
    <i r="1">
      <x v="93"/>
    </i>
    <i r="2">
      <x v="160"/>
    </i>
    <i r="3">
      <x v="4796"/>
    </i>
    <i r="3">
      <x v="9116"/>
    </i>
    <i r="1">
      <x v="104"/>
    </i>
    <i r="2">
      <x v="125"/>
    </i>
    <i r="3">
      <x v="11943"/>
    </i>
    <i>
      <x v="238"/>
    </i>
    <i r="1">
      <x v="13"/>
    </i>
    <i r="2">
      <x v="14"/>
    </i>
    <i r="1">
      <x v="20"/>
    </i>
    <i r="1">
      <x v="22"/>
    </i>
    <i r="2">
      <x v="29"/>
    </i>
    <i r="3">
      <x v="2061"/>
    </i>
    <i r="3">
      <x v="2959"/>
    </i>
    <i r="1">
      <x v="30"/>
    </i>
    <i r="1">
      <x v="35"/>
    </i>
    <i r="1">
      <x v="36"/>
    </i>
    <i r="1">
      <x v="37"/>
    </i>
    <i r="2">
      <x v="75"/>
    </i>
    <i r="3">
      <x v="5069"/>
    </i>
    <i r="3">
      <x v="7669"/>
    </i>
    <i r="1">
      <x v="64"/>
    </i>
    <i>
      <x v="239"/>
    </i>
    <i r="1">
      <x v="22"/>
    </i>
    <i r="2">
      <x v="29"/>
    </i>
    <i r="3">
      <x v="8940"/>
    </i>
    <i r="1">
      <x v="36"/>
    </i>
    <i r="1">
      <x v="64"/>
    </i>
    <i r="1">
      <x v="80"/>
    </i>
    <i r="2">
      <x v="142"/>
    </i>
    <i r="3">
      <x v="6670"/>
    </i>
    <i r="3">
      <x v="7827"/>
    </i>
    <i r="1">
      <x v="102"/>
    </i>
    <i r="2">
      <x v="167"/>
    </i>
    <i r="3">
      <x v="10274"/>
    </i>
    <i>
      <x v="240"/>
    </i>
    <i r="1">
      <x v="35"/>
    </i>
    <i r="1">
      <x v="36"/>
    </i>
    <i r="1">
      <x v="64"/>
    </i>
    <i r="1">
      <x v="80"/>
    </i>
    <i r="2">
      <x v="142"/>
    </i>
    <i r="3">
      <x v="7540"/>
    </i>
    <i r="3">
      <x v="8508"/>
    </i>
    <i r="1">
      <x v="82"/>
    </i>
    <i r="2">
      <x v="144"/>
    </i>
    <i r="3">
      <x v="5927"/>
    </i>
    <i r="3">
      <x v="11680"/>
    </i>
    <i>
      <x v="241"/>
    </i>
    <i r="1">
      <x/>
    </i>
    <i r="1">
      <x v="1"/>
    </i>
    <i r="2">
      <x v="1"/>
    </i>
    <i r="1">
      <x v="2"/>
    </i>
    <i r="2">
      <x v="5"/>
    </i>
    <i r="3">
      <x v="4739"/>
    </i>
    <i r="1">
      <x v="13"/>
    </i>
    <i r="2">
      <x v="14"/>
    </i>
    <i r="1">
      <x v="20"/>
    </i>
    <i r="1">
      <x v="30"/>
    </i>
    <i r="1">
      <x v="35"/>
    </i>
    <i r="1">
      <x v="44"/>
    </i>
    <i r="2">
      <x v="83"/>
    </i>
    <i r="3">
      <x v="10870"/>
    </i>
    <i r="1">
      <x v="58"/>
    </i>
    <i r="1">
      <x v="64"/>
    </i>
    <i r="1">
      <x v="98"/>
    </i>
    <i r="2">
      <x v="165"/>
    </i>
    <i r="3">
      <x v="10588"/>
    </i>
    <i>
      <x v="242"/>
    </i>
    <i r="1">
      <x/>
    </i>
    <i r="1">
      <x v="1"/>
    </i>
    <i r="2">
      <x v="1"/>
    </i>
    <i r="1">
      <x v="2"/>
    </i>
    <i r="2">
      <x v="4"/>
    </i>
    <i r="3">
      <x v="6031"/>
    </i>
    <i r="2">
      <x v="5"/>
    </i>
    <i r="3">
      <x v="3706"/>
    </i>
    <i r="1">
      <x v="13"/>
    </i>
    <i r="2">
      <x v="15"/>
    </i>
    <i r="1">
      <x v="20"/>
    </i>
    <i r="1">
      <x v="30"/>
    </i>
    <i r="1">
      <x v="35"/>
    </i>
    <i r="1">
      <x v="44"/>
    </i>
    <i r="2">
      <x v="83"/>
    </i>
    <i r="3">
      <x v="5849"/>
    </i>
    <i r="3">
      <x v="8743"/>
    </i>
    <i r="1">
      <x v="58"/>
    </i>
    <i r="1">
      <x v="64"/>
    </i>
    <i r="1">
      <x v="98"/>
    </i>
    <i r="2">
      <x v="165"/>
    </i>
    <i r="3">
      <x v="10556"/>
    </i>
    <i>
      <x v="243"/>
    </i>
    <i r="1">
      <x v="1"/>
    </i>
    <i r="2">
      <x v="1"/>
    </i>
    <i r="1">
      <x v="20"/>
    </i>
    <i r="1">
      <x v="30"/>
    </i>
    <i r="1">
      <x v="35"/>
    </i>
    <i r="1">
      <x v="58"/>
    </i>
    <i r="1">
      <x v="64"/>
    </i>
    <i>
      <x v="244"/>
    </i>
    <i r="1">
      <x v="10"/>
    </i>
    <i r="2">
      <x v="11"/>
    </i>
    <i r="3">
      <x v="7610"/>
    </i>
    <i r="3">
      <x v="10004"/>
    </i>
    <i r="3">
      <x v="10887"/>
    </i>
    <i r="1">
      <x v="20"/>
    </i>
    <i r="1">
      <x v="30"/>
    </i>
    <i r="1">
      <x v="35"/>
    </i>
    <i r="1">
      <x v="36"/>
    </i>
    <i r="1">
      <x v="64"/>
    </i>
    <i>
      <x v="245"/>
    </i>
    <i r="1">
      <x v="10"/>
    </i>
    <i r="2">
      <x v="11"/>
    </i>
    <i r="3">
      <x v="8189"/>
    </i>
    <i r="3">
      <x v="11195"/>
    </i>
    <i r="1">
      <x v="20"/>
    </i>
    <i r="1">
      <x v="30"/>
    </i>
    <i r="1">
      <x v="35"/>
    </i>
    <i r="1">
      <x v="36"/>
    </i>
    <i r="1">
      <x v="64"/>
    </i>
    <i>
      <x v="246"/>
    </i>
    <i r="1">
      <x/>
    </i>
    <i r="1">
      <x v="17"/>
    </i>
    <i r="2">
      <x v="46"/>
    </i>
    <i r="3">
      <x v="3043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4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4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49"/>
    </i>
    <i r="1">
      <x v="20"/>
    </i>
    <i r="1">
      <x v="30"/>
    </i>
    <i r="1">
      <x v="35"/>
    </i>
    <i>
      <x v="250"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64"/>
    </i>
    <i r="1">
      <x v="72"/>
    </i>
    <i r="2">
      <x v="110"/>
    </i>
    <i r="3">
      <x v="3516"/>
    </i>
    <i r="3">
      <x v="3734"/>
    </i>
    <i r="3">
      <x v="10846"/>
    </i>
    <i>
      <x v="251"/>
    </i>
    <i r="1">
      <x v="64"/>
    </i>
    <i>
      <x v="252"/>
    </i>
    <i r="1">
      <x v="1"/>
    </i>
    <i r="2">
      <x v="1"/>
    </i>
    <i r="1">
      <x v="10"/>
    </i>
    <i r="2">
      <x v="11"/>
    </i>
    <i r="3">
      <x v="5610"/>
    </i>
    <i r="3">
      <x v="11873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72"/>
    </i>
    <i r="2">
      <x v="110"/>
    </i>
    <i r="3">
      <x v="2028"/>
    </i>
    <i r="3">
      <x v="2342"/>
    </i>
    <i>
      <x v="253"/>
    </i>
    <i r="1">
      <x v="30"/>
    </i>
    <i r="1">
      <x v="35"/>
    </i>
    <i r="1">
      <x v="36"/>
    </i>
    <i r="1">
      <x v="58"/>
    </i>
    <i r="1">
      <x v="64"/>
    </i>
    <i>
      <x v="254"/>
    </i>
    <i r="1">
      <x v="30"/>
    </i>
    <i r="1">
      <x v="35"/>
    </i>
    <i r="1">
      <x v="36"/>
    </i>
    <i r="1">
      <x v="58"/>
    </i>
    <i r="1">
      <x v="64"/>
    </i>
    <i>
      <x v="25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56"/>
    </i>
    <i r="1">
      <x v="30"/>
    </i>
    <i r="1">
      <x v="36"/>
    </i>
    <i r="1">
      <x v="58"/>
    </i>
    <i r="1">
      <x v="64"/>
    </i>
    <i>
      <x v="257"/>
    </i>
    <i r="1">
      <x v="20"/>
    </i>
    <i r="1">
      <x v="30"/>
    </i>
    <i r="1">
      <x v="35"/>
    </i>
    <i r="1">
      <x v="36"/>
    </i>
    <i r="1">
      <x v="64"/>
    </i>
    <i>
      <x v="258"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64"/>
    </i>
    <i>
      <x v="259"/>
    </i>
    <i r="1">
      <x v="20"/>
    </i>
    <i r="1">
      <x v="30"/>
    </i>
    <i r="1">
      <x v="35"/>
    </i>
    <i r="1">
      <x v="36"/>
    </i>
    <i r="1">
      <x v="64"/>
    </i>
    <i>
      <x v="260"/>
    </i>
    <i r="1">
      <x v="10"/>
    </i>
    <i r="2">
      <x v="11"/>
    </i>
    <i r="3">
      <x v="11838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82"/>
    </i>
    <i r="2">
      <x v="144"/>
    </i>
    <i r="3">
      <x v="6809"/>
    </i>
    <i r="3">
      <x v="10534"/>
    </i>
    <i>
      <x v="261"/>
    </i>
    <i r="1">
      <x v="10"/>
    </i>
    <i r="2">
      <x v="11"/>
    </i>
    <i r="3">
      <x v="6458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82"/>
    </i>
    <i r="2">
      <x v="144"/>
    </i>
    <i r="3">
      <x v="7507"/>
    </i>
    <i>
      <x v="262"/>
    </i>
    <i r="1">
      <x v="10"/>
    </i>
    <i r="2">
      <x v="11"/>
    </i>
    <i r="3">
      <x v="4544"/>
    </i>
    <i r="3">
      <x v="11041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82"/>
    </i>
    <i r="2">
      <x v="144"/>
    </i>
    <i r="3">
      <x v="7725"/>
    </i>
    <i r="3">
      <x v="11652"/>
    </i>
    <i>
      <x v="263"/>
    </i>
    <i r="1">
      <x v="13"/>
    </i>
    <i r="2">
      <x v="15"/>
    </i>
    <i r="1">
      <x v="22"/>
    </i>
    <i r="2">
      <x v="29"/>
    </i>
    <i r="3">
      <x v="5293"/>
    </i>
    <i r="1">
      <x v="44"/>
    </i>
    <i r="2">
      <x v="83"/>
    </i>
    <i r="3">
      <x v="8510"/>
    </i>
    <i>
      <x v="264"/>
    </i>
    <i r="1">
      <x v="13"/>
    </i>
    <i r="2">
      <x v="14"/>
    </i>
    <i r="1">
      <x v="22"/>
    </i>
    <i r="2">
      <x v="29"/>
    </i>
    <i r="3">
      <x v="4751"/>
    </i>
    <i r="1">
      <x v="36"/>
    </i>
    <i r="1">
      <x v="44"/>
    </i>
    <i r="2">
      <x v="83"/>
    </i>
    <i r="3">
      <x v="5392"/>
    </i>
    <i>
      <x v="265"/>
    </i>
    <i r="1">
      <x/>
    </i>
    <i r="1">
      <x v="2"/>
    </i>
    <i r="2">
      <x v="4"/>
    </i>
    <i r="3">
      <x v="6526"/>
    </i>
    <i r="2">
      <x v="5"/>
    </i>
    <i r="3">
      <x v="10967"/>
    </i>
    <i r="1">
      <x v="13"/>
    </i>
    <i r="2">
      <x v="14"/>
    </i>
    <i r="2">
      <x v="15"/>
    </i>
    <i r="1">
      <x v="15"/>
    </i>
    <i r="2">
      <x v="18"/>
    </i>
    <i r="3">
      <x v="5861"/>
    </i>
    <i r="3">
      <x v="10138"/>
    </i>
    <i r="1">
      <x v="20"/>
    </i>
    <i r="1">
      <x v="22"/>
    </i>
    <i r="2">
      <x v="25"/>
    </i>
    <i r="3">
      <x v="12174"/>
    </i>
    <i r="2">
      <x v="29"/>
    </i>
    <i r="3">
      <x v="9958"/>
    </i>
    <i r="1">
      <x v="30"/>
    </i>
    <i r="1">
      <x v="35"/>
    </i>
    <i r="1">
      <x v="36"/>
    </i>
    <i r="1">
      <x v="44"/>
    </i>
    <i r="2">
      <x v="83"/>
    </i>
    <i r="3">
      <x v="10089"/>
    </i>
    <i r="3">
      <x v="10521"/>
    </i>
    <i r="1">
      <x v="58"/>
    </i>
    <i r="1">
      <x v="64"/>
    </i>
    <i r="1">
      <x v="83"/>
    </i>
    <i r="2">
      <x v="149"/>
    </i>
    <i r="3">
      <x v="7142"/>
    </i>
    <i r="3">
      <x v="9867"/>
    </i>
    <i>
      <x v="266"/>
    </i>
    <i r="1">
      <x v="20"/>
    </i>
    <i r="1">
      <x v="30"/>
    </i>
    <i r="1">
      <x v="35"/>
    </i>
    <i r="1">
      <x v="36"/>
    </i>
    <i r="1">
      <x v="64"/>
    </i>
    <i>
      <x v="267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68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69"/>
    </i>
    <i r="1">
      <x v="30"/>
    </i>
    <i r="1">
      <x v="35"/>
    </i>
    <i r="1">
      <x v="64"/>
    </i>
    <i>
      <x v="270"/>
    </i>
    <i r="1">
      <x v="20"/>
    </i>
    <i r="1">
      <x v="30"/>
    </i>
    <i r="1">
      <x v="64"/>
    </i>
    <i>
      <x v="271"/>
    </i>
    <i r="1">
      <x v="30"/>
    </i>
    <i r="1">
      <x v="35"/>
    </i>
    <i r="1">
      <x v="36"/>
    </i>
    <i r="1">
      <x v="64"/>
    </i>
    <i>
      <x v="272"/>
    </i>
    <i r="1">
      <x v="20"/>
    </i>
    <i r="1">
      <x v="30"/>
    </i>
    <i r="1">
      <x v="35"/>
    </i>
    <i r="1">
      <x v="36"/>
    </i>
    <i r="1">
      <x v="64"/>
    </i>
    <i>
      <x v="273"/>
    </i>
    <i r="1">
      <x v="20"/>
    </i>
    <i r="1">
      <x v="30"/>
    </i>
    <i r="1">
      <x v="35"/>
    </i>
    <i r="1">
      <x v="36"/>
    </i>
    <i r="1">
      <x v="64"/>
    </i>
    <i r="1">
      <x v="74"/>
    </i>
    <i r="2">
      <x v="137"/>
    </i>
    <i r="3">
      <x v="672"/>
    </i>
    <i r="3">
      <x v="760"/>
    </i>
    <i>
      <x v="274"/>
    </i>
    <i r="1">
      <x v="20"/>
    </i>
    <i r="1">
      <x v="30"/>
    </i>
    <i r="1">
      <x v="35"/>
    </i>
    <i r="1">
      <x v="36"/>
    </i>
    <i r="1">
      <x v="64"/>
    </i>
    <i>
      <x v="275"/>
    </i>
    <i r="1">
      <x v="20"/>
    </i>
    <i r="1">
      <x v="30"/>
    </i>
    <i r="1">
      <x v="35"/>
    </i>
    <i r="1">
      <x v="36"/>
    </i>
    <i r="1">
      <x v="64"/>
    </i>
    <i>
      <x v="276"/>
    </i>
    <i r="1">
      <x v="20"/>
    </i>
    <i r="1">
      <x v="30"/>
    </i>
    <i r="1">
      <x v="35"/>
    </i>
    <i r="1">
      <x v="36"/>
    </i>
    <i r="1">
      <x v="64"/>
    </i>
    <i>
      <x v="277"/>
    </i>
    <i r="1">
      <x v="30"/>
    </i>
    <i r="1">
      <x v="35"/>
    </i>
    <i r="1">
      <x v="36"/>
    </i>
    <i r="1">
      <x v="64"/>
    </i>
    <i>
      <x v="278"/>
    </i>
    <i r="1">
      <x v="20"/>
    </i>
    <i r="1">
      <x v="30"/>
    </i>
    <i r="1">
      <x v="35"/>
    </i>
    <i r="1">
      <x v="36"/>
    </i>
    <i r="1">
      <x v="64"/>
    </i>
    <i r="1">
      <x v="74"/>
    </i>
    <i r="2">
      <x v="137"/>
    </i>
    <i r="3">
      <x v="807"/>
    </i>
    <i r="3">
      <x v="1068"/>
    </i>
    <i r="3">
      <x v="1074"/>
    </i>
    <i>
      <x v="279"/>
    </i>
    <i r="1">
      <x v="20"/>
    </i>
    <i r="1">
      <x v="30"/>
    </i>
    <i r="1">
      <x v="35"/>
    </i>
    <i r="1">
      <x v="36"/>
    </i>
    <i r="1">
      <x v="64"/>
    </i>
    <i>
      <x v="280"/>
    </i>
    <i r="1">
      <x v="20"/>
    </i>
    <i r="1">
      <x v="30"/>
    </i>
    <i r="1">
      <x v="35"/>
    </i>
    <i r="1">
      <x v="36"/>
    </i>
    <i r="1">
      <x v="64"/>
    </i>
    <i>
      <x v="281"/>
    </i>
    <i r="1">
      <x v="20"/>
    </i>
    <i r="1">
      <x v="30"/>
    </i>
    <i r="1">
      <x v="35"/>
    </i>
    <i r="1">
      <x v="36"/>
    </i>
    <i r="1">
      <x v="64"/>
    </i>
    <i>
      <x v="282"/>
    </i>
    <i r="1">
      <x v="20"/>
    </i>
    <i r="1">
      <x v="30"/>
    </i>
    <i r="1">
      <x v="35"/>
    </i>
    <i r="1">
      <x v="36"/>
    </i>
    <i r="1">
      <x v="64"/>
    </i>
    <i>
      <x v="283"/>
    </i>
    <i r="1">
      <x v="20"/>
    </i>
    <i r="1">
      <x v="30"/>
    </i>
    <i r="1">
      <x v="35"/>
    </i>
    <i r="1">
      <x v="36"/>
    </i>
    <i r="1">
      <x v="64"/>
    </i>
    <i>
      <x v="284"/>
    </i>
    <i r="1">
      <x v="20"/>
    </i>
    <i r="1">
      <x v="30"/>
    </i>
    <i r="1">
      <x v="35"/>
    </i>
    <i r="1">
      <x v="36"/>
    </i>
    <i r="1">
      <x v="64"/>
    </i>
    <i>
      <x v="285"/>
    </i>
    <i r="1">
      <x v="20"/>
    </i>
    <i r="1">
      <x v="30"/>
    </i>
    <i r="1">
      <x v="35"/>
    </i>
    <i r="1">
      <x v="36"/>
    </i>
    <i r="1">
      <x v="64"/>
    </i>
    <i>
      <x v="286"/>
    </i>
    <i r="1">
      <x v="20"/>
    </i>
    <i r="1">
      <x v="30"/>
    </i>
    <i r="1">
      <x v="35"/>
    </i>
    <i r="1">
      <x v="36"/>
    </i>
    <i r="1">
      <x v="64"/>
    </i>
    <i>
      <x v="287"/>
    </i>
    <i r="1">
      <x v="20"/>
    </i>
    <i r="1">
      <x v="30"/>
    </i>
    <i r="1">
      <x v="35"/>
    </i>
    <i r="1">
      <x v="36"/>
    </i>
    <i r="1">
      <x v="64"/>
    </i>
    <i>
      <x v="288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324"/>
    </i>
    <i r="3">
      <x v="455"/>
    </i>
    <i r="1">
      <x v="51"/>
    </i>
    <i r="2">
      <x v="94"/>
    </i>
    <i r="3">
      <x v="569"/>
    </i>
    <i r="3">
      <x v="721"/>
    </i>
    <i r="1">
      <x v="58"/>
    </i>
    <i r="1">
      <x v="64"/>
    </i>
    <i r="1">
      <x v="88"/>
    </i>
    <i r="2">
      <x v="157"/>
    </i>
    <i r="3">
      <x v="485"/>
    </i>
    <i r="3">
      <x v="683"/>
    </i>
    <i>
      <x v="289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391"/>
    </i>
    <i r="3">
      <x v="496"/>
    </i>
    <i r="3">
      <x v="527"/>
    </i>
    <i r="1">
      <x v="51"/>
    </i>
    <i r="2">
      <x v="91"/>
    </i>
    <i r="3">
      <x v="581"/>
    </i>
    <i r="2">
      <x v="94"/>
    </i>
    <i r="3">
      <x v="692"/>
    </i>
    <i r="3">
      <x v="759"/>
    </i>
    <i r="1">
      <x v="58"/>
    </i>
    <i r="1">
      <x v="64"/>
    </i>
    <i r="1">
      <x v="88"/>
    </i>
    <i r="2">
      <x v="157"/>
    </i>
    <i r="3">
      <x v="755"/>
    </i>
    <i r="3">
      <x v="918"/>
    </i>
    <i r="3">
      <x v="985"/>
    </i>
    <i>
      <x v="290"/>
    </i>
    <i r="1">
      <x v="10"/>
    </i>
    <i r="2">
      <x v="11"/>
    </i>
    <i r="3">
      <x v="2122"/>
    </i>
    <i r="1">
      <x v="20"/>
    </i>
    <i r="1">
      <x v="30"/>
    </i>
    <i r="1">
      <x v="35"/>
    </i>
    <i r="1">
      <x v="36"/>
    </i>
    <i r="1">
      <x v="58"/>
    </i>
    <i r="1">
      <x v="64"/>
    </i>
    <i>
      <x v="291"/>
    </i>
    <i r="1">
      <x v="20"/>
    </i>
    <i r="1">
      <x v="30"/>
    </i>
    <i r="1">
      <x v="35"/>
    </i>
    <i r="1">
      <x v="36"/>
    </i>
    <i r="1">
      <x v="64"/>
    </i>
    <i>
      <x v="292"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64"/>
    </i>
    <i>
      <x v="293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64"/>
    </i>
    <i>
      <x v="294"/>
    </i>
    <i r="1">
      <x v="20"/>
    </i>
    <i r="1">
      <x v="30"/>
    </i>
    <i r="1">
      <x v="35"/>
    </i>
    <i r="1">
      <x v="36"/>
    </i>
    <i r="1">
      <x v="64"/>
    </i>
    <i>
      <x v="295"/>
    </i>
    <i r="1">
      <x/>
    </i>
    <i r="1">
      <x v="1"/>
    </i>
    <i r="2">
      <x v="1"/>
    </i>
    <i r="1">
      <x v="10"/>
    </i>
    <i r="2">
      <x v="11"/>
    </i>
    <i r="3">
      <x v="10052"/>
    </i>
    <i r="1">
      <x v="30"/>
    </i>
    <i r="1">
      <x v="35"/>
    </i>
    <i r="1">
      <x v="58"/>
    </i>
    <i r="1">
      <x v="64"/>
    </i>
    <i r="1">
      <x v="83"/>
    </i>
    <i r="2">
      <x v="149"/>
    </i>
    <i r="3">
      <x v="5594"/>
    </i>
    <i r="3">
      <x v="5726"/>
    </i>
    <i>
      <x v="296"/>
    </i>
    <i r="1">
      <x v="1"/>
    </i>
    <i r="2">
      <x v="1"/>
    </i>
    <i r="1">
      <x v="10"/>
    </i>
    <i r="2">
      <x v="11"/>
    </i>
    <i r="3">
      <x v="7108"/>
    </i>
    <i r="1">
      <x v="30"/>
    </i>
    <i r="1">
      <x v="35"/>
    </i>
    <i r="1">
      <x v="58"/>
    </i>
    <i r="1">
      <x v="64"/>
    </i>
    <i r="1">
      <x v="83"/>
    </i>
    <i r="2">
      <x v="149"/>
    </i>
    <i r="3">
      <x v="6525"/>
    </i>
    <i>
      <x v="297"/>
    </i>
    <i r="1">
      <x v="1"/>
    </i>
    <i r="2">
      <x v="1"/>
    </i>
    <i r="1">
      <x v="2"/>
    </i>
    <i r="2">
      <x v="4"/>
    </i>
    <i r="3">
      <x v="3029"/>
    </i>
    <i r="2">
      <x v="5"/>
    </i>
    <i r="3">
      <x v="2177"/>
    </i>
    <i r="3">
      <x v="3220"/>
    </i>
    <i r="1">
      <x v="4"/>
    </i>
    <i r="2">
      <x v="10"/>
    </i>
    <i r="3">
      <x v="2085"/>
    </i>
    <i r="3">
      <x v="2542"/>
    </i>
    <i r="1">
      <x v="10"/>
    </i>
    <i r="2">
      <x v="11"/>
    </i>
    <i r="3">
      <x v="8097"/>
    </i>
    <i r="3">
      <x v="8590"/>
    </i>
    <i r="3">
      <x v="9683"/>
    </i>
    <i r="1">
      <x v="13"/>
    </i>
    <i r="2">
      <x v="14"/>
    </i>
    <i r="2">
      <x v="15"/>
    </i>
    <i r="1">
      <x v="20"/>
    </i>
    <i r="1">
      <x v="22"/>
    </i>
    <i r="2">
      <x v="25"/>
    </i>
    <i r="3">
      <x v="3112"/>
    </i>
    <i r="2">
      <x v="29"/>
    </i>
    <i r="3">
      <x v="1873"/>
    </i>
    <i r="3">
      <x v="3476"/>
    </i>
    <i r="1">
      <x v="30"/>
    </i>
    <i r="1">
      <x v="35"/>
    </i>
    <i r="1">
      <x v="36"/>
    </i>
    <i r="1">
      <x v="37"/>
    </i>
    <i r="2">
      <x v="76"/>
    </i>
    <i r="3">
      <x v="3280"/>
    </i>
    <i r="3">
      <x v="4847"/>
    </i>
    <i r="3">
      <x v="6338"/>
    </i>
    <i r="1">
      <x v="44"/>
    </i>
    <i r="2">
      <x v="83"/>
    </i>
    <i r="3">
      <x v="2493"/>
    </i>
    <i r="3">
      <x v="2530"/>
    </i>
    <i r="3">
      <x v="3934"/>
    </i>
    <i r="1">
      <x v="58"/>
    </i>
    <i r="1">
      <x v="62"/>
    </i>
    <i r="2">
      <x v="129"/>
    </i>
    <i r="3">
      <x v="4357"/>
    </i>
    <i r="1">
      <x v="64"/>
    </i>
    <i r="1">
      <x v="77"/>
    </i>
    <i r="2">
      <x v="131"/>
    </i>
    <i r="3">
      <x v="5113"/>
    </i>
    <i r="3">
      <x v="5292"/>
    </i>
    <i>
      <x v="298"/>
    </i>
    <i r="1">
      <x v="1"/>
    </i>
    <i r="2">
      <x v="1"/>
    </i>
    <i r="1">
      <x v="2"/>
    </i>
    <i r="2">
      <x v="5"/>
    </i>
    <i r="3">
      <x v="3142"/>
    </i>
    <i r="1">
      <x v="10"/>
    </i>
    <i r="2">
      <x v="11"/>
    </i>
    <i r="3">
      <x v="3904"/>
    </i>
    <i r="3">
      <x v="4053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4532"/>
    </i>
    <i r="3">
      <x v="7258"/>
    </i>
    <i r="1">
      <x v="44"/>
    </i>
    <i r="2">
      <x v="83"/>
    </i>
    <i r="3">
      <x v="3993"/>
    </i>
    <i r="1">
      <x v="58"/>
    </i>
    <i r="1">
      <x v="62"/>
    </i>
    <i r="2">
      <x v="129"/>
    </i>
    <i r="3">
      <x v="2742"/>
    </i>
    <i r="3">
      <x v="3375"/>
    </i>
    <i r="1">
      <x v="64"/>
    </i>
    <i>
      <x v="299"/>
    </i>
    <i r="1">
      <x v="1"/>
    </i>
    <i r="2">
      <x v="1"/>
    </i>
    <i r="1">
      <x v="10"/>
    </i>
    <i r="2">
      <x v="11"/>
    </i>
    <i r="3">
      <x v="7360"/>
    </i>
    <i r="3">
      <x v="7818"/>
    </i>
    <i r="1">
      <x v="30"/>
    </i>
    <i r="1">
      <x v="35"/>
    </i>
    <i r="1">
      <x v="58"/>
    </i>
    <i r="1">
      <x v="64"/>
    </i>
    <i>
      <x v="300"/>
    </i>
    <i r="1">
      <x v="20"/>
    </i>
    <i r="1">
      <x v="30"/>
    </i>
    <i r="1">
      <x v="35"/>
    </i>
    <i r="1">
      <x v="36"/>
    </i>
    <i r="1">
      <x v="64"/>
    </i>
    <i>
      <x v="301"/>
    </i>
    <i r="1">
      <x v="20"/>
    </i>
    <i r="1">
      <x v="30"/>
    </i>
    <i r="1">
      <x v="35"/>
    </i>
    <i r="1">
      <x v="36"/>
    </i>
    <i r="1">
      <x v="64"/>
    </i>
    <i>
      <x v="302"/>
    </i>
    <i r="1">
      <x v="30"/>
    </i>
    <i>
      <x v="303"/>
    </i>
    <i r="1">
      <x v="30"/>
    </i>
    <i r="1">
      <x v="35"/>
    </i>
    <i r="1">
      <x v="36"/>
    </i>
    <i>
      <x v="30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0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06"/>
    </i>
    <i r="1">
      <x v="30"/>
    </i>
    <i r="1">
      <x v="35"/>
    </i>
    <i r="1">
      <x v="36"/>
    </i>
    <i r="1">
      <x v="58"/>
    </i>
    <i>
      <x v="307"/>
    </i>
    <i r="1">
      <x v="30"/>
    </i>
    <i r="1">
      <x v="35"/>
    </i>
    <i r="1">
      <x v="36"/>
    </i>
    <i r="1">
      <x v="58"/>
    </i>
    <i>
      <x v="308"/>
    </i>
    <i r="1">
      <x v="30"/>
    </i>
    <i r="1">
      <x v="35"/>
    </i>
    <i r="1">
      <x v="36"/>
    </i>
    <i r="1">
      <x v="58"/>
    </i>
    <i>
      <x v="309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10"/>
    </i>
    <i r="1">
      <x v="20"/>
    </i>
    <i r="1">
      <x v="30"/>
    </i>
    <i r="1">
      <x v="35"/>
    </i>
    <i r="1">
      <x v="36"/>
    </i>
    <i r="1">
      <x v="64"/>
    </i>
    <i>
      <x v="311"/>
    </i>
    <i r="1">
      <x v="20"/>
    </i>
    <i r="1">
      <x v="30"/>
    </i>
    <i r="1">
      <x v="35"/>
    </i>
    <i r="1">
      <x v="36"/>
    </i>
    <i r="1">
      <x v="64"/>
    </i>
    <i>
      <x v="312"/>
    </i>
    <i r="1">
      <x v="1"/>
    </i>
    <i r="2">
      <x v="1"/>
    </i>
    <i r="1">
      <x v="30"/>
    </i>
    <i r="1">
      <x v="58"/>
    </i>
    <i>
      <x v="313"/>
    </i>
    <i r="1">
      <x v="50"/>
    </i>
    <i r="2">
      <x v="90"/>
    </i>
    <i r="3">
      <x v="797"/>
    </i>
    <i r="3">
      <x v="1375"/>
    </i>
    <i r="3">
      <x v="1716"/>
    </i>
    <i>
      <x v="314"/>
    </i>
    <i r="1">
      <x v="50"/>
    </i>
    <i r="2">
      <x v="89"/>
    </i>
    <i r="3">
      <x v="1000"/>
    </i>
    <i r="3">
      <x v="1094"/>
    </i>
    <i>
      <x v="315"/>
    </i>
    <i r="1">
      <x v="30"/>
    </i>
    <i r="1">
      <x v="35"/>
    </i>
    <i r="1">
      <x v="58"/>
    </i>
    <i>
      <x v="316"/>
    </i>
    <i r="1">
      <x v="30"/>
    </i>
    <i r="1">
      <x v="35"/>
    </i>
    <i r="1">
      <x v="36"/>
    </i>
    <i r="1">
      <x v="58"/>
    </i>
    <i>
      <x v="317"/>
    </i>
    <i r="1">
      <x v="30"/>
    </i>
    <i r="1">
      <x v="35"/>
    </i>
    <i r="1">
      <x v="36"/>
    </i>
    <i r="1">
      <x v="58"/>
    </i>
    <i r="1">
      <x v="64"/>
    </i>
    <i r="1">
      <x v="81"/>
    </i>
    <i r="2">
      <x v="143"/>
    </i>
    <i r="3">
      <x v="6436"/>
    </i>
    <i>
      <x v="318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81"/>
    </i>
    <i r="2">
      <x v="143"/>
    </i>
    <i r="3">
      <x v="7524"/>
    </i>
    <i r="3">
      <x v="10031"/>
    </i>
    <i>
      <x v="319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20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21"/>
    </i>
    <i r="1">
      <x v="1"/>
    </i>
    <i r="2">
      <x v="1"/>
    </i>
    <i r="1">
      <x v="2"/>
    </i>
    <i r="2">
      <x v="4"/>
    </i>
    <i r="3">
      <x v="9151"/>
    </i>
    <i r="2">
      <x v="5"/>
    </i>
    <i r="3">
      <x v="10786"/>
    </i>
    <i r="1">
      <x v="20"/>
    </i>
    <i r="1">
      <x v="30"/>
    </i>
    <i r="1">
      <x v="35"/>
    </i>
    <i r="1">
      <x v="36"/>
    </i>
    <i r="1">
      <x v="64"/>
    </i>
    <i>
      <x v="322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64"/>
    </i>
    <i>
      <x v="323"/>
    </i>
    <i r="1">
      <x v="30"/>
    </i>
    <i r="1">
      <x v="35"/>
    </i>
    <i r="1">
      <x v="36"/>
    </i>
    <i r="1">
      <x v="58"/>
    </i>
    <i r="1">
      <x v="64"/>
    </i>
    <i>
      <x v="32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25"/>
    </i>
    <i r="1">
      <x v="10"/>
    </i>
    <i r="2">
      <x v="11"/>
    </i>
    <i r="3">
      <x v="2679"/>
    </i>
    <i r="3">
      <x v="6912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26"/>
    </i>
    <i r="1">
      <x v="10"/>
    </i>
    <i r="2">
      <x v="11"/>
    </i>
    <i r="3">
      <x v="1584"/>
    </i>
    <i r="3">
      <x v="199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27"/>
    </i>
    <i r="1">
      <x v="72"/>
    </i>
    <i r="2">
      <x v="110"/>
    </i>
    <i r="3">
      <x v="12402"/>
    </i>
    <i>
      <x v="328"/>
    </i>
    <i r="1">
      <x/>
    </i>
    <i r="1">
      <x v="10"/>
    </i>
    <i r="2">
      <x v="11"/>
    </i>
    <i r="3">
      <x v="5714"/>
    </i>
    <i r="1">
      <x v="11"/>
    </i>
    <i r="2">
      <x v="20"/>
    </i>
    <i r="3">
      <x v="9579"/>
    </i>
    <i r="3">
      <x v="10995"/>
    </i>
    <i r="1">
      <x v="17"/>
    </i>
    <i r="2">
      <x v="44"/>
    </i>
    <i r="3">
      <x v="5911"/>
    </i>
    <i r="2">
      <x v="46"/>
    </i>
    <i r="3">
      <x v="12133"/>
    </i>
    <i r="1">
      <x v="20"/>
    </i>
    <i r="1">
      <x v="30"/>
    </i>
    <i r="1">
      <x v="35"/>
    </i>
    <i r="1">
      <x v="36"/>
    </i>
    <i r="1">
      <x v="44"/>
    </i>
    <i r="2">
      <x v="83"/>
    </i>
    <i r="3">
      <x v="4884"/>
    </i>
    <i r="3">
      <x v="6672"/>
    </i>
    <i r="3">
      <x v="10070"/>
    </i>
    <i r="1">
      <x v="64"/>
    </i>
    <i r="1">
      <x v="81"/>
    </i>
    <i r="2">
      <x v="141"/>
    </i>
    <i r="3">
      <x v="8170"/>
    </i>
    <i r="2">
      <x v="143"/>
    </i>
    <i r="3">
      <x v="4751"/>
    </i>
    <i r="3">
      <x v="10128"/>
    </i>
    <i r="1">
      <x v="82"/>
    </i>
    <i r="2">
      <x v="144"/>
    </i>
    <i r="3">
      <x v="3797"/>
    </i>
    <i r="3">
      <x v="6510"/>
    </i>
    <i r="3">
      <x v="11659"/>
    </i>
    <i>
      <x v="329"/>
    </i>
    <i r="1">
      <x v="10"/>
    </i>
    <i r="2">
      <x v="11"/>
    </i>
    <i r="3">
      <x v="8107"/>
    </i>
    <i r="3">
      <x v="11792"/>
    </i>
    <i r="1">
      <x v="20"/>
    </i>
    <i r="1">
      <x v="30"/>
    </i>
    <i r="1">
      <x v="35"/>
    </i>
    <i r="1">
      <x v="36"/>
    </i>
    <i r="1">
      <x v="44"/>
    </i>
    <i r="2">
      <x v="83"/>
    </i>
    <i r="3">
      <x v="2921"/>
    </i>
    <i r="3">
      <x v="4035"/>
    </i>
    <i r="1">
      <x v="64"/>
    </i>
    <i r="1">
      <x v="81"/>
    </i>
    <i r="2">
      <x v="143"/>
    </i>
    <i r="3">
      <x v="4962"/>
    </i>
    <i r="3">
      <x v="5317"/>
    </i>
    <i r="1">
      <x v="82"/>
    </i>
    <i r="2">
      <x v="144"/>
    </i>
    <i r="3">
      <x v="2765"/>
    </i>
    <i r="3">
      <x v="4696"/>
    </i>
    <i>
      <x v="330"/>
    </i>
    <i r="1">
      <x v="30"/>
    </i>
    <i r="1">
      <x v="36"/>
    </i>
    <i>
      <x v="331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2869"/>
    </i>
    <i r="3">
      <x v="6106"/>
    </i>
    <i r="1">
      <x v="58"/>
    </i>
    <i r="1">
      <x v="64"/>
    </i>
    <i>
      <x v="332"/>
    </i>
    <i r="1">
      <x v="10"/>
    </i>
    <i r="2">
      <x v="11"/>
    </i>
    <i r="3">
      <x v="3978"/>
    </i>
    <i r="3">
      <x v="8593"/>
    </i>
    <i r="3">
      <x v="11129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33"/>
    </i>
    <i r="1">
      <x v="10"/>
    </i>
    <i r="2">
      <x v="11"/>
    </i>
    <i r="3">
      <x v="9212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34"/>
    </i>
    <i r="1">
      <x v="30"/>
    </i>
    <i r="1">
      <x v="35"/>
    </i>
    <i r="1">
      <x v="36"/>
    </i>
    <i r="1">
      <x v="58"/>
    </i>
    <i r="1">
      <x v="64"/>
    </i>
    <i>
      <x v="335"/>
    </i>
    <i r="1">
      <x/>
    </i>
    <i r="1">
      <x v="2"/>
    </i>
    <i r="2">
      <x v="4"/>
    </i>
    <i r="3">
      <x v="3586"/>
    </i>
    <i r="2">
      <x v="5"/>
    </i>
    <i r="3">
      <x v="10970"/>
    </i>
    <i r="1">
      <x v="13"/>
    </i>
    <i r="2">
      <x v="14"/>
    </i>
    <i r="2">
      <x v="15"/>
    </i>
    <i r="1">
      <x v="30"/>
    </i>
    <i r="1">
      <x v="35"/>
    </i>
    <i r="1">
      <x v="64"/>
    </i>
    <i r="1">
      <x v="93"/>
    </i>
    <i r="2">
      <x v="160"/>
    </i>
    <i r="3">
      <x v="5470"/>
    </i>
    <i r="3">
      <x v="10720"/>
    </i>
    <i>
      <x v="336"/>
    </i>
    <i r="1">
      <x v="20"/>
    </i>
    <i r="1">
      <x v="30"/>
    </i>
    <i r="1">
      <x v="35"/>
    </i>
    <i r="1">
      <x v="36"/>
    </i>
    <i r="1">
      <x v="64"/>
    </i>
    <i>
      <x v="337"/>
    </i>
    <i r="1">
      <x v="20"/>
    </i>
    <i r="1">
      <x v="30"/>
    </i>
    <i r="1">
      <x v="35"/>
    </i>
    <i r="1">
      <x v="36"/>
    </i>
    <i r="1">
      <x v="64"/>
    </i>
    <i>
      <x v="338"/>
    </i>
    <i r="1">
      <x v="20"/>
    </i>
    <i r="1">
      <x v="30"/>
    </i>
    <i r="1">
      <x v="35"/>
    </i>
    <i r="1">
      <x v="36"/>
    </i>
    <i r="1">
      <x v="64"/>
    </i>
    <i>
      <x v="339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10984"/>
    </i>
    <i r="1">
      <x v="58"/>
    </i>
    <i r="1">
      <x v="64"/>
    </i>
    <i>
      <x v="340"/>
    </i>
    <i r="1">
      <x v="30"/>
    </i>
    <i r="1">
      <x v="35"/>
    </i>
    <i r="1">
      <x v="36"/>
    </i>
    <i r="1">
      <x v="58"/>
    </i>
    <i r="1">
      <x v="64"/>
    </i>
    <i>
      <x v="341"/>
    </i>
    <i r="1">
      <x v="30"/>
    </i>
    <i r="1">
      <x v="35"/>
    </i>
    <i>
      <x v="342"/>
    </i>
    <i r="1">
      <x/>
    </i>
    <i r="1">
      <x v="20"/>
    </i>
    <i r="1">
      <x v="30"/>
    </i>
    <i r="1">
      <x v="35"/>
    </i>
    <i r="1">
      <x v="36"/>
    </i>
    <i r="1">
      <x v="46"/>
    </i>
    <i r="2">
      <x v="80"/>
    </i>
    <i r="3">
      <x v="6841"/>
    </i>
    <i r="3">
      <x v="10959"/>
    </i>
    <i r="1">
      <x v="64"/>
    </i>
    <i>
      <x v="343"/>
    </i>
    <i r="1">
      <x v="20"/>
    </i>
    <i r="1">
      <x v="30"/>
    </i>
    <i r="1">
      <x v="35"/>
    </i>
    <i r="1">
      <x v="36"/>
    </i>
    <i r="1">
      <x v="64"/>
    </i>
    <i>
      <x v="344"/>
    </i>
    <i r="1">
      <x v="30"/>
    </i>
    <i r="1">
      <x v="35"/>
    </i>
    <i r="1">
      <x v="64"/>
    </i>
    <i>
      <x v="345"/>
    </i>
    <i r="1">
      <x v="20"/>
    </i>
    <i r="1">
      <x v="30"/>
    </i>
    <i r="1">
      <x v="35"/>
    </i>
    <i r="1">
      <x v="36"/>
    </i>
    <i r="1">
      <x v="64"/>
    </i>
    <i>
      <x v="346"/>
    </i>
    <i r="1">
      <x v="20"/>
    </i>
    <i r="1">
      <x v="30"/>
    </i>
    <i>
      <x v="34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48"/>
    </i>
    <i r="1">
      <x/>
    </i>
    <i r="1">
      <x v="20"/>
    </i>
    <i r="1">
      <x v="30"/>
    </i>
    <i r="1">
      <x v="35"/>
    </i>
    <i r="1">
      <x v="36"/>
    </i>
    <i r="1">
      <x v="64"/>
    </i>
    <i>
      <x v="349"/>
    </i>
    <i r="1">
      <x v="20"/>
    </i>
    <i r="1">
      <x v="30"/>
    </i>
    <i r="1">
      <x v="35"/>
    </i>
    <i r="1">
      <x v="36"/>
    </i>
    <i r="1">
      <x v="64"/>
    </i>
    <i>
      <x v="350"/>
    </i>
    <i r="1">
      <x v="35"/>
    </i>
    <i r="1">
      <x v="36"/>
    </i>
    <i r="1">
      <x v="53"/>
    </i>
    <i r="2">
      <x v="96"/>
    </i>
    <i r="3">
      <x v="6573"/>
    </i>
    <i r="3">
      <x v="9658"/>
    </i>
    <i r="1">
      <x v="58"/>
    </i>
    <i r="1">
      <x v="64"/>
    </i>
    <i>
      <x v="351"/>
    </i>
    <i r="1">
      <x v="35"/>
    </i>
    <i r="1">
      <x v="36"/>
    </i>
    <i r="1">
      <x v="53"/>
    </i>
    <i r="2">
      <x v="96"/>
    </i>
    <i r="3">
      <x v="4254"/>
    </i>
    <i r="3">
      <x v="11448"/>
    </i>
    <i r="1">
      <x v="58"/>
    </i>
    <i r="1">
      <x v="64"/>
    </i>
    <i>
      <x v="352"/>
    </i>
    <i r="1">
      <x v="30"/>
    </i>
    <i r="1">
      <x v="35"/>
    </i>
    <i r="1">
      <x v="64"/>
    </i>
    <i>
      <x v="353"/>
    </i>
    <i r="1">
      <x v="30"/>
    </i>
    <i r="1">
      <x v="35"/>
    </i>
    <i r="1">
      <x v="36"/>
    </i>
    <i r="1">
      <x v="64"/>
    </i>
    <i>
      <x v="354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7478"/>
    </i>
    <i r="3">
      <x v="9679"/>
    </i>
    <i r="3">
      <x v="12692"/>
    </i>
    <i r="1">
      <x v="58"/>
    </i>
    <i r="1">
      <x v="64"/>
    </i>
    <i r="1">
      <x v="102"/>
    </i>
    <i r="2">
      <x v="167"/>
    </i>
    <i r="3">
      <x v="6968"/>
    </i>
    <i r="3">
      <x v="7795"/>
    </i>
    <i r="3">
      <x v="10129"/>
    </i>
    <i>
      <x v="355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9197"/>
    </i>
    <i r="3">
      <x v="11758"/>
    </i>
    <i r="1">
      <x v="58"/>
    </i>
    <i r="1">
      <x v="64"/>
    </i>
    <i r="1">
      <x v="102"/>
    </i>
    <i r="2">
      <x v="167"/>
    </i>
    <i r="3">
      <x v="7368"/>
    </i>
    <i r="3">
      <x v="7461"/>
    </i>
    <i>
      <x v="356"/>
    </i>
    <i r="1">
      <x v="35"/>
    </i>
    <i r="1">
      <x v="44"/>
    </i>
    <i r="2">
      <x v="83"/>
    </i>
    <i r="3">
      <x v="3845"/>
    </i>
    <i r="3">
      <x v="4936"/>
    </i>
    <i r="1">
      <x v="64"/>
    </i>
    <i>
      <x v="357"/>
    </i>
    <i r="1">
      <x v="35"/>
    </i>
    <i>
      <x v="358"/>
    </i>
    <i r="1">
      <x v="13"/>
    </i>
    <i r="2">
      <x v="14"/>
    </i>
    <i r="2">
      <x v="15"/>
    </i>
    <i r="1">
      <x v="30"/>
    </i>
    <i r="1">
      <x v="64"/>
    </i>
    <i>
      <x v="359"/>
    </i>
    <i r="1">
      <x v="20"/>
    </i>
    <i r="1">
      <x v="30"/>
    </i>
    <i r="1">
      <x v="64"/>
    </i>
    <i>
      <x v="360"/>
    </i>
    <i r="1">
      <x v="30"/>
    </i>
    <i>
      <x v="361"/>
    </i>
    <i r="1">
      <x/>
    </i>
    <i r="1">
      <x v="20"/>
    </i>
    <i r="1">
      <x v="30"/>
    </i>
    <i r="1">
      <x v="35"/>
    </i>
    <i r="1">
      <x v="36"/>
    </i>
    <i r="1">
      <x v="64"/>
    </i>
    <i>
      <x v="362"/>
    </i>
    <i r="1">
      <x v="20"/>
    </i>
    <i r="1">
      <x v="30"/>
    </i>
    <i r="1">
      <x v="35"/>
    </i>
    <i r="1">
      <x v="36"/>
    </i>
    <i r="1">
      <x v="64"/>
    </i>
    <i>
      <x v="363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64"/>
    </i>
    <i>
      <x v="364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64"/>
    </i>
    <i>
      <x v="365"/>
    </i>
    <i r="1">
      <x v="30"/>
    </i>
    <i>
      <x v="366"/>
    </i>
    <i r="1">
      <x v="30"/>
    </i>
    <i r="1">
      <x v="35"/>
    </i>
    <i r="1">
      <x v="58"/>
    </i>
    <i r="1">
      <x v="64"/>
    </i>
    <i>
      <x v="367"/>
    </i>
    <i r="1">
      <x v="30"/>
    </i>
    <i r="1">
      <x v="35"/>
    </i>
    <i r="1">
      <x v="58"/>
    </i>
    <i>
      <x v="36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69"/>
    </i>
    <i r="1">
      <x v="30"/>
    </i>
    <i r="1">
      <x v="58"/>
    </i>
    <i>
      <x v="370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9972"/>
    </i>
    <i r="1">
      <x v="58"/>
    </i>
    <i r="1">
      <x v="64"/>
    </i>
    <i>
      <x v="371"/>
    </i>
    <i r="1">
      <x v="30"/>
    </i>
    <i>
      <x v="372"/>
    </i>
    <i r="1">
      <x v="1"/>
    </i>
    <i r="2">
      <x v="1"/>
    </i>
    <i r="1">
      <x v="15"/>
    </i>
    <i r="2">
      <x v="21"/>
    </i>
    <i r="3">
      <x v="1089"/>
    </i>
    <i r="3">
      <x v="1937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2539"/>
    </i>
    <i r="3">
      <x v="4263"/>
    </i>
    <i r="1">
      <x v="58"/>
    </i>
    <i r="1">
      <x v="64"/>
    </i>
    <i>
      <x v="373"/>
    </i>
    <i r="1">
      <x v="30"/>
    </i>
    <i r="1">
      <x v="35"/>
    </i>
    <i r="1">
      <x v="36"/>
    </i>
    <i r="1">
      <x v="58"/>
    </i>
    <i r="1">
      <x v="64"/>
    </i>
    <i>
      <x v="374"/>
    </i>
    <i r="1">
      <x/>
    </i>
    <i r="1">
      <x v="30"/>
    </i>
    <i r="1">
      <x v="35"/>
    </i>
    <i r="1">
      <x v="36"/>
    </i>
    <i r="1">
      <x v="58"/>
    </i>
    <i r="1">
      <x v="64"/>
    </i>
    <i>
      <x v="375"/>
    </i>
    <i r="1">
      <x v="30"/>
    </i>
    <i r="1">
      <x v="35"/>
    </i>
    <i r="1">
      <x v="36"/>
    </i>
    <i r="1">
      <x v="58"/>
    </i>
    <i r="1">
      <x v="64"/>
    </i>
    <i>
      <x v="376"/>
    </i>
    <i r="1">
      <x v="30"/>
    </i>
    <i r="1">
      <x v="35"/>
    </i>
    <i r="1">
      <x v="36"/>
    </i>
    <i r="1">
      <x v="58"/>
    </i>
    <i r="1">
      <x v="64"/>
    </i>
    <i>
      <x v="37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78"/>
    </i>
    <i r="1">
      <x v="30"/>
    </i>
    <i r="1">
      <x v="35"/>
    </i>
    <i r="1">
      <x v="58"/>
    </i>
    <i r="1">
      <x v="64"/>
    </i>
    <i>
      <x v="379"/>
    </i>
    <i r="1">
      <x v="30"/>
    </i>
    <i r="1">
      <x v="35"/>
    </i>
    <i r="1">
      <x v="58"/>
    </i>
    <i r="1">
      <x v="64"/>
    </i>
    <i>
      <x v="380"/>
    </i>
    <i r="1">
      <x v="20"/>
    </i>
    <i r="1">
      <x v="30"/>
    </i>
    <i r="1">
      <x v="35"/>
    </i>
    <i r="1">
      <x v="36"/>
    </i>
    <i r="1">
      <x v="58"/>
    </i>
    <i r="1">
      <x v="64"/>
    </i>
    <i>
      <x v="381"/>
    </i>
    <i r="1">
      <x/>
    </i>
    <i r="1">
      <x v="1"/>
    </i>
    <i r="2">
      <x v="1"/>
    </i>
    <i r="1">
      <x v="15"/>
    </i>
    <i r="2">
      <x v="18"/>
    </i>
    <i r="3">
      <x v="955"/>
    </i>
    <i r="3">
      <x v="1414"/>
    </i>
    <i r="3">
      <x v="1597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3664"/>
    </i>
    <i r="1">
      <x v="58"/>
    </i>
    <i r="1">
      <x v="64"/>
    </i>
    <i>
      <x v="382"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8923"/>
    </i>
    <i r="1">
      <x v="58"/>
    </i>
    <i>
      <x v="383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5430"/>
    </i>
    <i r="3">
      <x v="6571"/>
    </i>
    <i r="1">
      <x v="58"/>
    </i>
    <i>
      <x v="384"/>
    </i>
    <i r="1">
      <x v="20"/>
    </i>
    <i r="1">
      <x v="30"/>
    </i>
    <i r="1">
      <x v="35"/>
    </i>
    <i r="1">
      <x v="36"/>
    </i>
    <i r="1">
      <x v="64"/>
    </i>
    <i>
      <x v="385"/>
    </i>
    <i r="1">
      <x/>
    </i>
    <i r="1">
      <x v="1"/>
    </i>
    <i r="2">
      <x v="1"/>
    </i>
    <i r="1">
      <x v="6"/>
    </i>
    <i r="2">
      <x v="2"/>
    </i>
    <i r="3">
      <x v="1550"/>
    </i>
    <i r="3">
      <x v="1915"/>
    </i>
    <i r="3">
      <x v="1924"/>
    </i>
    <i r="1">
      <x v="10"/>
    </i>
    <i r="2">
      <x v="11"/>
    </i>
    <i r="3">
      <x v="7872"/>
    </i>
    <i r="3">
      <x v="8178"/>
    </i>
    <i r="3">
      <x v="8441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3947"/>
    </i>
    <i r="3">
      <x v="7835"/>
    </i>
    <i r="1">
      <x v="46"/>
    </i>
    <i r="2">
      <x v="80"/>
    </i>
    <i r="3">
      <x v="5064"/>
    </i>
    <i r="3">
      <x v="6459"/>
    </i>
    <i r="3">
      <x v="7975"/>
    </i>
    <i r="1">
      <x v="58"/>
    </i>
    <i r="1">
      <x v="62"/>
    </i>
    <i r="2">
      <x v="129"/>
    </i>
    <i r="3">
      <x v="6251"/>
    </i>
    <i r="1">
      <x v="64"/>
    </i>
    <i r="1">
      <x v="77"/>
    </i>
    <i r="2">
      <x v="131"/>
    </i>
    <i r="3">
      <x v="3843"/>
    </i>
    <i r="3">
      <x v="6219"/>
    </i>
    <i>
      <x v="386"/>
    </i>
    <i r="1">
      <x/>
    </i>
    <i r="1">
      <x v="10"/>
    </i>
    <i r="2">
      <x v="11"/>
    </i>
    <i r="3">
      <x v="8734"/>
    </i>
    <i r="1">
      <x v="30"/>
    </i>
    <i r="1">
      <x v="35"/>
    </i>
    <i r="1">
      <x v="36"/>
    </i>
    <i r="1">
      <x v="37"/>
    </i>
    <i r="2">
      <x v="76"/>
    </i>
    <i r="3">
      <x v="9912"/>
    </i>
    <i r="1">
      <x v="58"/>
    </i>
    <i r="1">
      <x v="64"/>
    </i>
    <i>
      <x v="387"/>
    </i>
    <i r="1">
      <x v="10"/>
    </i>
    <i r="2">
      <x v="11"/>
    </i>
    <i r="3">
      <x v="7824"/>
    </i>
    <i r="1">
      <x v="30"/>
    </i>
    <i r="1">
      <x v="35"/>
    </i>
    <i r="1">
      <x v="36"/>
    </i>
    <i r="1">
      <x v="37"/>
    </i>
    <i r="2">
      <x v="76"/>
    </i>
    <i r="3">
      <x v="6577"/>
    </i>
    <i r="1">
      <x v="58"/>
    </i>
    <i r="1">
      <x v="64"/>
    </i>
    <i>
      <x v="388"/>
    </i>
    <i r="1">
      <x v="20"/>
    </i>
    <i r="1">
      <x v="30"/>
    </i>
    <i r="1">
      <x v="35"/>
    </i>
    <i r="1">
      <x v="58"/>
    </i>
    <i>
      <x v="389"/>
    </i>
    <i r="1">
      <x/>
    </i>
    <i r="1">
      <x v="13"/>
    </i>
    <i r="2">
      <x v="14"/>
    </i>
    <i r="2">
      <x v="15"/>
    </i>
    <i r="1">
      <x v="20"/>
    </i>
    <i r="1">
      <x v="22"/>
    </i>
    <i r="2">
      <x v="25"/>
    </i>
    <i r="3">
      <x v="2518"/>
    </i>
    <i r="2">
      <x v="29"/>
    </i>
    <i r="3">
      <x v="2935"/>
    </i>
    <i r="1">
      <x v="30"/>
    </i>
    <i r="1">
      <x v="35"/>
    </i>
    <i r="1">
      <x v="36"/>
    </i>
    <i r="1">
      <x v="64"/>
    </i>
    <i>
      <x v="390"/>
    </i>
    <i r="1">
      <x v="13"/>
    </i>
    <i r="2">
      <x v="15"/>
    </i>
    <i r="1">
      <x v="20"/>
    </i>
    <i r="1">
      <x v="22"/>
    </i>
    <i r="2">
      <x v="29"/>
    </i>
    <i r="3">
      <x v="2980"/>
    </i>
    <i r="1">
      <x v="30"/>
    </i>
    <i r="1">
      <x v="35"/>
    </i>
    <i r="1">
      <x v="36"/>
    </i>
    <i r="1">
      <x v="64"/>
    </i>
    <i>
      <x v="391"/>
    </i>
    <i r="1">
      <x v="13"/>
    </i>
    <i r="2">
      <x v="14"/>
    </i>
    <i r="1">
      <x v="20"/>
    </i>
    <i r="1">
      <x v="22"/>
    </i>
    <i r="2">
      <x v="29"/>
    </i>
    <i r="3">
      <x v="5785"/>
    </i>
    <i r="1">
      <x v="30"/>
    </i>
    <i r="1">
      <x v="35"/>
    </i>
    <i r="1">
      <x v="36"/>
    </i>
    <i r="1">
      <x v="64"/>
    </i>
    <i>
      <x v="392"/>
    </i>
    <i r="1">
      <x/>
    </i>
    <i r="1">
      <x v="4"/>
    </i>
    <i r="2">
      <x v="10"/>
    </i>
    <i r="3">
      <x v="3336"/>
    </i>
    <i r="1">
      <x v="17"/>
    </i>
    <i r="2">
      <x v="44"/>
    </i>
    <i r="3">
      <x v="5780"/>
    </i>
    <i r="2">
      <x v="46"/>
    </i>
    <i r="3">
      <x v="2768"/>
    </i>
    <i r="1">
      <x v="30"/>
    </i>
    <i r="1">
      <x v="35"/>
    </i>
    <i r="1">
      <x v="36"/>
    </i>
    <i r="1">
      <x v="58"/>
    </i>
    <i r="1">
      <x v="64"/>
    </i>
    <i>
      <x v="393"/>
    </i>
    <i r="1">
      <x v="30"/>
    </i>
    <i r="1">
      <x v="35"/>
    </i>
    <i r="1">
      <x v="36"/>
    </i>
    <i r="1">
      <x v="64"/>
    </i>
    <i>
      <x v="394"/>
    </i>
    <i r="1">
      <x/>
    </i>
    <i r="1">
      <x v="4"/>
    </i>
    <i r="2">
      <x v="10"/>
    </i>
    <i r="3">
      <x v="3600"/>
    </i>
    <i r="1">
      <x v="20"/>
    </i>
    <i r="1">
      <x v="30"/>
    </i>
    <i r="1">
      <x v="35"/>
    </i>
    <i r="1">
      <x v="36"/>
    </i>
    <i r="1">
      <x v="64"/>
    </i>
    <i>
      <x v="395"/>
    </i>
    <i r="1">
      <x/>
    </i>
    <i r="1">
      <x v="20"/>
    </i>
    <i r="1">
      <x v="30"/>
    </i>
    <i r="1">
      <x v="35"/>
    </i>
    <i r="1">
      <x v="36"/>
    </i>
    <i r="1">
      <x v="64"/>
    </i>
    <i>
      <x v="396"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64"/>
    </i>
    <i>
      <x v="397"/>
    </i>
    <i r="1">
      <x v="10"/>
    </i>
    <i r="2">
      <x v="11"/>
    </i>
    <i r="3">
      <x v="6170"/>
    </i>
    <i r="3">
      <x v="9199"/>
    </i>
    <i r="3">
      <x v="12513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83"/>
    </i>
    <i r="2">
      <x v="149"/>
    </i>
    <i r="3">
      <x v="6464"/>
    </i>
    <i r="1">
      <x v="98"/>
    </i>
    <i r="2">
      <x v="165"/>
    </i>
    <i r="3">
      <x v="8571"/>
    </i>
    <i r="3">
      <x v="10886"/>
    </i>
    <i>
      <x v="398"/>
    </i>
    <i r="1">
      <x v="13"/>
    </i>
    <i r="2">
      <x v="14"/>
    </i>
    <i r="2">
      <x v="15"/>
    </i>
    <i r="1">
      <x v="30"/>
    </i>
    <i r="1">
      <x v="35"/>
    </i>
    <i r="1">
      <x v="36"/>
    </i>
    <i r="1">
      <x v="58"/>
    </i>
    <i r="1">
      <x v="64"/>
    </i>
    <i>
      <x v="399"/>
    </i>
    <i r="1">
      <x v="30"/>
    </i>
    <i r="1">
      <x v="35"/>
    </i>
    <i r="1">
      <x v="36"/>
    </i>
    <i r="1">
      <x v="58"/>
    </i>
    <i r="1">
      <x v="64"/>
    </i>
    <i>
      <x v="400"/>
    </i>
    <i r="1">
      <x/>
    </i>
    <i r="1">
      <x v="15"/>
    </i>
    <i r="2">
      <x v="18"/>
    </i>
    <i r="3">
      <x v="1937"/>
    </i>
    <i r="3">
      <x v="2173"/>
    </i>
    <i r="3">
      <x v="2379"/>
    </i>
    <i r="1">
      <x v="17"/>
    </i>
    <i r="2">
      <x v="44"/>
    </i>
    <i r="3">
      <x v="7210"/>
    </i>
    <i r="2">
      <x v="46"/>
    </i>
    <i r="3">
      <x v="3397"/>
    </i>
    <i r="1">
      <x v="20"/>
    </i>
    <i r="1">
      <x v="30"/>
    </i>
    <i r="1">
      <x v="35"/>
    </i>
    <i r="1">
      <x v="36"/>
    </i>
    <i r="1">
      <x v="44"/>
    </i>
    <i r="2">
      <x v="83"/>
    </i>
    <i r="3">
      <x v="2786"/>
    </i>
    <i r="3">
      <x v="2814"/>
    </i>
    <i r="3">
      <x v="3413"/>
    </i>
    <i r="1">
      <x v="58"/>
    </i>
    <i r="1">
      <x v="62"/>
    </i>
    <i r="2">
      <x v="129"/>
    </i>
    <i r="3">
      <x v="3541"/>
    </i>
    <i r="1">
      <x v="64"/>
    </i>
    <i r="1">
      <x v="77"/>
    </i>
    <i r="2">
      <x v="131"/>
    </i>
    <i r="3">
      <x v="5833"/>
    </i>
    <i r="3">
      <x v="7400"/>
    </i>
    <i r="1">
      <x v="78"/>
    </i>
    <i r="2">
      <x v="140"/>
    </i>
    <i r="3">
      <x v="7399"/>
    </i>
    <i r="3">
      <x v="9828"/>
    </i>
    <i r="1">
      <x v="102"/>
    </i>
    <i r="2">
      <x v="167"/>
    </i>
    <i r="3">
      <x v="3402"/>
    </i>
    <i r="3">
      <x v="4244"/>
    </i>
    <i r="3">
      <x v="4850"/>
    </i>
    <i>
      <x v="401"/>
    </i>
    <i r="1">
      <x v="30"/>
    </i>
    <i r="1">
      <x v="35"/>
    </i>
    <i r="1">
      <x v="36"/>
    </i>
    <i r="1">
      <x v="64"/>
    </i>
    <i>
      <x v="402"/>
    </i>
    <i r="1">
      <x v="1"/>
    </i>
    <i r="2">
      <x v="1"/>
    </i>
    <i r="1">
      <x v="10"/>
    </i>
    <i r="2">
      <x v="11"/>
    </i>
    <i r="3">
      <x v="9023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5136"/>
    </i>
    <i r="3">
      <x v="5192"/>
    </i>
    <i r="1">
      <x v="58"/>
    </i>
    <i r="1">
      <x v="64"/>
    </i>
    <i>
      <x v="403"/>
    </i>
    <i r="1">
      <x v="20"/>
    </i>
    <i r="1">
      <x v="30"/>
    </i>
    <i r="1">
      <x v="64"/>
    </i>
    <i>
      <x v="404"/>
    </i>
    <i r="1">
      <x v="10"/>
    </i>
    <i r="2">
      <x v="11"/>
    </i>
    <i r="3">
      <x v="4463"/>
    </i>
    <i r="3">
      <x v="7580"/>
    </i>
    <i r="1">
      <x v="30"/>
    </i>
    <i r="1">
      <x v="35"/>
    </i>
    <i r="1">
      <x v="36"/>
    </i>
    <i r="1">
      <x v="37"/>
    </i>
    <i r="2">
      <x v="75"/>
    </i>
    <i r="3">
      <x v="7028"/>
    </i>
    <i r="3">
      <x v="10586"/>
    </i>
    <i r="1">
      <x v="58"/>
    </i>
    <i r="1">
      <x v="64"/>
    </i>
    <i>
      <x v="405"/>
    </i>
    <i r="1">
      <x v="20"/>
    </i>
    <i r="1">
      <x v="30"/>
    </i>
    <i r="1">
      <x v="35"/>
    </i>
    <i r="1">
      <x v="36"/>
    </i>
    <i r="1">
      <x v="58"/>
    </i>
    <i>
      <x v="406"/>
    </i>
    <i r="1">
      <x v="20"/>
    </i>
    <i r="1">
      <x v="30"/>
    </i>
    <i r="1">
      <x v="35"/>
    </i>
    <i r="1">
      <x v="36"/>
    </i>
    <i r="1">
      <x v="64"/>
    </i>
    <i>
      <x v="407"/>
    </i>
    <i r="1">
      <x v="20"/>
    </i>
    <i r="1">
      <x v="30"/>
    </i>
    <i r="1">
      <x v="35"/>
    </i>
    <i r="1">
      <x v="36"/>
    </i>
    <i r="1">
      <x v="64"/>
    </i>
    <i>
      <x v="408"/>
    </i>
    <i r="1">
      <x v="10"/>
    </i>
    <i r="2">
      <x v="11"/>
    </i>
    <i r="3">
      <x v="6474"/>
    </i>
    <i r="3">
      <x v="911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09"/>
    </i>
    <i r="1">
      <x v="15"/>
    </i>
    <i r="2">
      <x v="21"/>
    </i>
    <i r="3">
      <x v="2464"/>
    </i>
    <i r="3">
      <x v="2793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3517"/>
    </i>
    <i r="3">
      <x v="5784"/>
    </i>
    <i r="1">
      <x v="44"/>
    </i>
    <i r="2">
      <x v="83"/>
    </i>
    <i r="3">
      <x v="2491"/>
    </i>
    <i r="3">
      <x v="2948"/>
    </i>
    <i r="1">
      <x v="58"/>
    </i>
    <i r="1">
      <x v="62"/>
    </i>
    <i r="2">
      <x v="129"/>
    </i>
    <i r="3">
      <x v="5412"/>
    </i>
    <i r="3">
      <x v="6788"/>
    </i>
    <i r="1">
      <x v="64"/>
    </i>
    <i r="1">
      <x v="78"/>
    </i>
    <i r="2">
      <x v="140"/>
    </i>
    <i r="3">
      <x v="4095"/>
    </i>
    <i r="3">
      <x v="7887"/>
    </i>
    <i r="1">
      <x v="102"/>
    </i>
    <i r="2">
      <x v="167"/>
    </i>
    <i r="3">
      <x v="3382"/>
    </i>
    <i r="3">
      <x v="3537"/>
    </i>
    <i>
      <x v="410"/>
    </i>
    <i r="1">
      <x/>
    </i>
    <i r="1">
      <x v="1"/>
    </i>
    <i r="2">
      <x v="1"/>
    </i>
    <i r="1">
      <x v="2"/>
    </i>
    <i r="2">
      <x v="4"/>
    </i>
    <i r="3">
      <x v="3009"/>
    </i>
    <i r="2">
      <x v="5"/>
    </i>
    <i r="3">
      <x v="2551"/>
    </i>
    <i r="1">
      <x v="13"/>
    </i>
    <i r="2">
      <x v="14"/>
    </i>
    <i r="2">
      <x v="15"/>
    </i>
    <i r="1">
      <x v="15"/>
    </i>
    <i r="2">
      <x v="18"/>
    </i>
    <i r="3">
      <x v="1723"/>
    </i>
    <i r="3">
      <x v="2104"/>
    </i>
    <i r="1">
      <x v="17"/>
    </i>
    <i r="2">
      <x v="46"/>
    </i>
    <i r="3">
      <x v="2458"/>
    </i>
    <i r="1">
      <x v="30"/>
    </i>
    <i r="1">
      <x v="35"/>
    </i>
    <i r="1">
      <x v="36"/>
    </i>
    <i r="1">
      <x v="64"/>
    </i>
    <i>
      <x v="411"/>
    </i>
    <i r="1">
      <x v="20"/>
    </i>
    <i r="1">
      <x v="30"/>
    </i>
    <i r="1">
      <x v="35"/>
    </i>
    <i r="1">
      <x v="36"/>
    </i>
    <i r="1">
      <x v="64"/>
    </i>
    <i>
      <x v="412"/>
    </i>
    <i r="1">
      <x v="20"/>
    </i>
    <i r="1">
      <x v="30"/>
    </i>
    <i r="1">
      <x v="35"/>
    </i>
    <i r="1">
      <x v="36"/>
    </i>
    <i r="1">
      <x v="58"/>
    </i>
    <i>
      <x v="413"/>
    </i>
    <i r="1">
      <x/>
    </i>
    <i r="1">
      <x v="15"/>
    </i>
    <i r="2">
      <x v="18"/>
    </i>
    <i r="3">
      <x v="2629"/>
    </i>
    <i r="3">
      <x v="3445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5526"/>
    </i>
    <i r="1">
      <x v="58"/>
    </i>
    <i r="1">
      <x v="64"/>
    </i>
    <i r="1">
      <x v="77"/>
    </i>
    <i r="2">
      <x v="131"/>
    </i>
    <i r="3">
      <x v="4446"/>
    </i>
    <i r="3">
      <x v="6131"/>
    </i>
    <i r="1">
      <x v="84"/>
    </i>
    <i r="2">
      <x v="153"/>
    </i>
    <i r="3">
      <x v="4938"/>
    </i>
    <i>
      <x v="414"/>
    </i>
    <i r="1">
      <x v="15"/>
    </i>
    <i r="2">
      <x v="18"/>
    </i>
    <i r="3">
      <x v="7766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3574"/>
    </i>
    <i r="1">
      <x v="58"/>
    </i>
    <i r="1">
      <x v="62"/>
    </i>
    <i r="2">
      <x v="129"/>
    </i>
    <i r="3">
      <x v="5867"/>
    </i>
    <i r="1">
      <x v="64"/>
    </i>
    <i r="1">
      <x v="84"/>
    </i>
    <i r="2">
      <x v="153"/>
    </i>
    <i r="3">
      <x v="7751"/>
    </i>
    <i>
      <x v="415"/>
    </i>
    <i r="1">
      <x v="15"/>
    </i>
    <i r="2">
      <x v="21"/>
    </i>
    <i r="3">
      <x v="1969"/>
    </i>
    <i r="3">
      <x v="5131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4623"/>
    </i>
    <i r="3">
      <x v="10102"/>
    </i>
    <i r="1">
      <x v="58"/>
    </i>
    <i r="1">
      <x v="62"/>
    </i>
    <i r="2">
      <x v="129"/>
    </i>
    <i r="3">
      <x v="3594"/>
    </i>
    <i r="3">
      <x v="5758"/>
    </i>
    <i r="1">
      <x v="64"/>
    </i>
    <i r="1">
      <x v="84"/>
    </i>
    <i r="2">
      <x v="153"/>
    </i>
    <i r="3">
      <x v="7514"/>
    </i>
    <i r="3">
      <x v="7755"/>
    </i>
    <i>
      <x v="416"/>
    </i>
    <i r="1">
      <x v="30"/>
    </i>
    <i r="1">
      <x v="36"/>
    </i>
    <i r="1">
      <x v="64"/>
    </i>
    <i>
      <x v="417"/>
    </i>
    <i r="1">
      <x v="20"/>
    </i>
    <i r="1">
      <x v="30"/>
    </i>
    <i r="1">
      <x v="64"/>
    </i>
    <i>
      <x v="418"/>
    </i>
    <i r="1">
      <x v="20"/>
    </i>
    <i r="1">
      <x v="30"/>
    </i>
    <i r="1">
      <x v="35"/>
    </i>
    <i r="1">
      <x v="36"/>
    </i>
    <i r="1">
      <x v="64"/>
    </i>
    <i>
      <x v="419"/>
    </i>
    <i r="1">
      <x v="10"/>
    </i>
    <i r="2">
      <x v="11"/>
    </i>
    <i r="3">
      <x v="8118"/>
    </i>
    <i r="3">
      <x v="12171"/>
    </i>
    <i r="1">
      <x v="13"/>
    </i>
    <i r="2">
      <x v="14"/>
    </i>
    <i r="1">
      <x v="15"/>
    </i>
    <i r="2">
      <x v="21"/>
    </i>
    <i r="3">
      <x v="2608"/>
    </i>
    <i r="3">
      <x v="4056"/>
    </i>
    <i r="1">
      <x v="20"/>
    </i>
    <i r="1">
      <x v="30"/>
    </i>
    <i r="1">
      <x v="35"/>
    </i>
    <i r="1">
      <x v="36"/>
    </i>
    <i r="1">
      <x v="64"/>
    </i>
    <i>
      <x v="420"/>
    </i>
    <i r="1">
      <x/>
    </i>
    <i r="1">
      <x v="10"/>
    </i>
    <i r="2">
      <x v="11"/>
    </i>
    <i r="3">
      <x v="6442"/>
    </i>
    <i r="1">
      <x v="19"/>
    </i>
    <i r="2">
      <x v="47"/>
    </i>
    <i r="3">
      <x v="2112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5991"/>
    </i>
    <i r="1">
      <x v="41"/>
    </i>
    <i r="2">
      <x v="69"/>
    </i>
    <i r="3">
      <x v="2973"/>
    </i>
    <i r="2">
      <x v="77"/>
    </i>
    <i r="3">
      <x v="5620"/>
    </i>
    <i r="3">
      <x v="7056"/>
    </i>
    <i r="1">
      <x v="58"/>
    </i>
    <i r="1">
      <x v="64"/>
    </i>
    <i r="1">
      <x v="96"/>
    </i>
    <i r="2">
      <x v="53"/>
    </i>
    <i r="3">
      <x v="1589"/>
    </i>
    <i r="3">
      <x v="2303"/>
    </i>
    <i r="1">
      <x v="100"/>
    </i>
    <i r="2">
      <x v="58"/>
    </i>
    <i r="3">
      <x v="1738"/>
    </i>
    <i r="3">
      <x v="2735"/>
    </i>
    <i>
      <x v="421"/>
    </i>
    <i r="1">
      <x v="10"/>
    </i>
    <i r="2">
      <x v="11"/>
    </i>
    <i r="3">
      <x v="4176"/>
    </i>
    <i r="3">
      <x v="6479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3802"/>
    </i>
    <i r="3">
      <x v="6355"/>
    </i>
    <i r="1">
      <x v="41"/>
    </i>
    <i r="2">
      <x v="77"/>
    </i>
    <i r="3">
      <x v="4838"/>
    </i>
    <i r="3">
      <x v="7526"/>
    </i>
    <i r="1">
      <x v="58"/>
    </i>
    <i r="1">
      <x v="64"/>
    </i>
    <i>
      <x v="422"/>
    </i>
    <i r="1">
      <x/>
    </i>
    <i r="1">
      <x v="30"/>
    </i>
    <i r="1">
      <x v="35"/>
    </i>
    <i r="1">
      <x v="36"/>
    </i>
    <i r="1">
      <x v="58"/>
    </i>
    <i r="1">
      <x v="64"/>
    </i>
    <i>
      <x v="423"/>
    </i>
    <i r="1">
      <x v="30"/>
    </i>
    <i r="1">
      <x v="35"/>
    </i>
    <i r="1">
      <x v="36"/>
    </i>
    <i r="1">
      <x v="58"/>
    </i>
    <i r="1">
      <x v="64"/>
    </i>
    <i>
      <x v="424"/>
    </i>
    <i r="1">
      <x/>
    </i>
    <i r="1">
      <x v="10"/>
    </i>
    <i r="2">
      <x v="11"/>
    </i>
    <i r="3">
      <x v="6121"/>
    </i>
    <i r="3">
      <x v="11785"/>
    </i>
    <i r="1">
      <x v="13"/>
    </i>
    <i r="2">
      <x v="14"/>
    </i>
    <i r="2">
      <x v="15"/>
    </i>
    <i r="1">
      <x v="15"/>
    </i>
    <i r="2">
      <x v="18"/>
    </i>
    <i r="3">
      <x v="2461"/>
    </i>
    <i r="3">
      <x v="2877"/>
    </i>
    <i r="1">
      <x v="20"/>
    </i>
    <i r="1">
      <x v="30"/>
    </i>
    <i r="1">
      <x v="35"/>
    </i>
    <i r="1">
      <x v="36"/>
    </i>
    <i r="1">
      <x v="64"/>
    </i>
    <i r="1">
      <x v="93"/>
    </i>
    <i r="2">
      <x v="160"/>
    </i>
    <i r="3">
      <x v="11599"/>
    </i>
    <i>
      <x v="425"/>
    </i>
    <i r="1">
      <x v="10"/>
    </i>
    <i r="2">
      <x v="11"/>
    </i>
    <i r="3">
      <x v="2505"/>
    </i>
    <i r="1">
      <x v="13"/>
    </i>
    <i r="2">
      <x v="15"/>
    </i>
    <i r="1">
      <x v="15"/>
    </i>
    <i r="2">
      <x v="18"/>
    </i>
    <i r="3">
      <x v="2953"/>
    </i>
    <i r="1">
      <x v="30"/>
    </i>
    <i r="1">
      <x v="35"/>
    </i>
    <i r="1">
      <x v="36"/>
    </i>
    <i r="1">
      <x v="64"/>
    </i>
    <i>
      <x v="426"/>
    </i>
    <i r="1">
      <x v="30"/>
    </i>
    <i r="1">
      <x v="36"/>
    </i>
    <i>
      <x v="427"/>
    </i>
    <i r="1">
      <x v="20"/>
    </i>
    <i r="1">
      <x v="30"/>
    </i>
    <i r="1">
      <x v="35"/>
    </i>
    <i r="1">
      <x v="36"/>
    </i>
    <i r="1">
      <x v="64"/>
    </i>
    <i>
      <x v="428"/>
    </i>
    <i r="1">
      <x/>
    </i>
    <i r="1">
      <x v="20"/>
    </i>
    <i r="1">
      <x v="30"/>
    </i>
    <i r="1">
      <x v="35"/>
    </i>
    <i r="1">
      <x v="36"/>
    </i>
    <i r="1">
      <x v="64"/>
    </i>
    <i>
      <x v="429"/>
    </i>
    <i r="1">
      <x v="20"/>
    </i>
    <i r="1">
      <x v="30"/>
    </i>
    <i r="1">
      <x v="35"/>
    </i>
    <i r="1">
      <x v="36"/>
    </i>
    <i r="1">
      <x v="64"/>
    </i>
    <i>
      <x v="430"/>
    </i>
    <i r="1">
      <x/>
    </i>
    <i r="1">
      <x v="17"/>
    </i>
    <i r="2">
      <x v="46"/>
    </i>
    <i r="3">
      <x v="2729"/>
    </i>
    <i r="1">
      <x v="20"/>
    </i>
    <i r="1">
      <x v="30"/>
    </i>
    <i r="1">
      <x v="35"/>
    </i>
    <i r="1">
      <x v="58"/>
    </i>
    <i r="1">
      <x v="64"/>
    </i>
    <i>
      <x v="431"/>
    </i>
    <i r="1">
      <x v="20"/>
    </i>
    <i r="1">
      <x v="30"/>
    </i>
    <i r="1">
      <x v="35"/>
    </i>
    <i r="1">
      <x v="58"/>
    </i>
    <i r="1">
      <x v="64"/>
    </i>
    <i>
      <x v="432"/>
    </i>
    <i r="1">
      <x v="20"/>
    </i>
    <i r="1">
      <x v="30"/>
    </i>
    <i r="1">
      <x v="35"/>
    </i>
    <i r="1">
      <x v="36"/>
    </i>
    <i r="1">
      <x v="64"/>
    </i>
    <i>
      <x v="433"/>
    </i>
    <i r="1">
      <x v="20"/>
    </i>
    <i r="1">
      <x v="30"/>
    </i>
    <i r="1">
      <x v="35"/>
    </i>
    <i r="1">
      <x v="36"/>
    </i>
    <i r="1">
      <x v="64"/>
    </i>
    <i>
      <x v="434"/>
    </i>
    <i r="1">
      <x v="20"/>
    </i>
    <i r="1">
      <x v="30"/>
    </i>
    <i r="1">
      <x v="35"/>
    </i>
    <i r="1">
      <x v="36"/>
    </i>
    <i r="1">
      <x v="64"/>
    </i>
    <i>
      <x v="435"/>
    </i>
    <i r="1">
      <x/>
    </i>
    <i r="1">
      <x v="13"/>
    </i>
    <i r="2">
      <x v="14"/>
    </i>
    <i r="2">
      <x v="15"/>
    </i>
    <i r="1">
      <x v="30"/>
    </i>
    <i r="1">
      <x v="35"/>
    </i>
    <i r="1">
      <x v="58"/>
    </i>
    <i r="1">
      <x v="64"/>
    </i>
    <i r="1">
      <x v="93"/>
    </i>
    <i r="2">
      <x v="160"/>
    </i>
    <i r="3">
      <x v="8419"/>
    </i>
    <i r="3">
      <x v="10503"/>
    </i>
    <i r="3">
      <x v="10638"/>
    </i>
    <i>
      <x v="436"/>
    </i>
    <i r="1">
      <x v="30"/>
    </i>
    <i r="1">
      <x v="35"/>
    </i>
    <i r="1">
      <x v="58"/>
    </i>
    <i r="1">
      <x v="64"/>
    </i>
    <i>
      <x v="43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3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39"/>
    </i>
    <i r="1">
      <x v="1"/>
    </i>
    <i r="2">
      <x v="1"/>
    </i>
    <i r="1">
      <x v="2"/>
    </i>
    <i r="2">
      <x v="5"/>
    </i>
    <i r="3">
      <x v="2860"/>
    </i>
    <i r="3">
      <x v="2961"/>
    </i>
    <i r="1">
      <x v="13"/>
    </i>
    <i r="2">
      <x v="14"/>
    </i>
    <i r="1">
      <x v="15"/>
    </i>
    <i r="2">
      <x v="21"/>
    </i>
    <i r="3">
      <x v="4223"/>
    </i>
    <i r="3">
      <x v="4737"/>
    </i>
    <i r="1">
      <x v="30"/>
    </i>
    <i r="1">
      <x v="35"/>
    </i>
    <i r="1">
      <x v="36"/>
    </i>
    <i r="1">
      <x v="64"/>
    </i>
    <i>
      <x v="440"/>
    </i>
    <i r="1">
      <x v="20"/>
    </i>
    <i r="1">
      <x v="30"/>
    </i>
    <i r="1">
      <x v="35"/>
    </i>
    <i r="1">
      <x v="36"/>
    </i>
    <i r="1">
      <x v="64"/>
    </i>
    <i>
      <x v="441"/>
    </i>
    <i r="1">
      <x v="1"/>
    </i>
    <i r="2">
      <x v="1"/>
    </i>
    <i r="1">
      <x v="2"/>
    </i>
    <i r="2">
      <x v="5"/>
    </i>
    <i r="3">
      <x v="1979"/>
    </i>
    <i r="1">
      <x v="13"/>
    </i>
    <i r="2">
      <x v="15"/>
    </i>
    <i r="1">
      <x v="15"/>
    </i>
    <i r="2">
      <x v="18"/>
    </i>
    <i r="3">
      <x v="2863"/>
    </i>
    <i r="1">
      <x v="30"/>
    </i>
    <i r="1">
      <x v="35"/>
    </i>
    <i r="1">
      <x v="36"/>
    </i>
    <i r="1">
      <x v="64"/>
    </i>
    <i>
      <x v="442"/>
    </i>
    <i r="1">
      <x/>
    </i>
    <i r="1">
      <x v="17"/>
    </i>
    <i r="2">
      <x v="44"/>
    </i>
    <i r="3">
      <x v="3354"/>
    </i>
    <i r="2">
      <x v="46"/>
    </i>
    <i r="3">
      <x v="243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43"/>
    </i>
    <i r="1">
      <x v="20"/>
    </i>
    <i r="1">
      <x v="30"/>
    </i>
    <i r="1">
      <x v="35"/>
    </i>
    <i r="1">
      <x v="36"/>
    </i>
    <i r="1">
      <x v="64"/>
    </i>
    <i>
      <x v="444"/>
    </i>
    <i r="1">
      <x/>
    </i>
    <i r="1">
      <x v="4"/>
    </i>
    <i r="2">
      <x v="10"/>
    </i>
    <i r="3">
      <x v="1049"/>
    </i>
    <i r="1">
      <x v="10"/>
    </i>
    <i r="2">
      <x v="11"/>
    </i>
    <i r="3">
      <x v="2593"/>
    </i>
    <i r="3">
      <x v="3091"/>
    </i>
    <i r="3">
      <x v="4833"/>
    </i>
    <i r="1">
      <x v="19"/>
    </i>
    <i r="2">
      <x v="47"/>
    </i>
    <i r="3">
      <x v="1119"/>
    </i>
    <i r="1">
      <x v="20"/>
    </i>
    <i r="1">
      <x v="22"/>
    </i>
    <i r="2">
      <x v="25"/>
    </i>
    <i r="3">
      <x v="2699"/>
    </i>
    <i r="2">
      <x v="29"/>
    </i>
    <i r="3">
      <x v="1295"/>
    </i>
    <i r="3">
      <x v="1706"/>
    </i>
    <i r="1">
      <x v="30"/>
    </i>
    <i r="1">
      <x v="35"/>
    </i>
    <i r="1">
      <x v="36"/>
    </i>
    <i r="1">
      <x v="37"/>
    </i>
    <i r="2">
      <x v="76"/>
    </i>
    <i r="3">
      <x v="1653"/>
    </i>
    <i r="3">
      <x v="1669"/>
    </i>
    <i r="3">
      <x v="1991"/>
    </i>
    <i r="1">
      <x v="44"/>
    </i>
    <i r="2">
      <x v="83"/>
    </i>
    <i r="3">
      <x v="776"/>
    </i>
    <i r="3">
      <x v="1008"/>
    </i>
    <i r="3">
      <x v="1012"/>
    </i>
    <i r="1">
      <x v="58"/>
    </i>
    <i r="1">
      <x v="62"/>
    </i>
    <i r="2">
      <x v="129"/>
    </i>
    <i r="3">
      <x v="1562"/>
    </i>
    <i r="1">
      <x v="64"/>
    </i>
    <i r="1">
      <x v="77"/>
    </i>
    <i r="2">
      <x v="131"/>
    </i>
    <i r="3">
      <x v="2076"/>
    </i>
    <i r="3">
      <x v="2192"/>
    </i>
    <i>
      <x v="445"/>
    </i>
    <i r="1">
      <x v="10"/>
    </i>
    <i r="2">
      <x v="11"/>
    </i>
    <i r="3">
      <x v="1348"/>
    </i>
    <i r="3">
      <x v="1443"/>
    </i>
    <i r="1">
      <x v="20"/>
    </i>
    <i r="1">
      <x v="22"/>
    </i>
    <i r="2">
      <x v="29"/>
    </i>
    <i r="3">
      <x v="894"/>
    </i>
    <i r="3">
      <x v="1234"/>
    </i>
    <i r="1">
      <x v="30"/>
    </i>
    <i r="1">
      <x v="35"/>
    </i>
    <i r="1">
      <x v="36"/>
    </i>
    <i r="1">
      <x v="37"/>
    </i>
    <i r="2">
      <x v="75"/>
    </i>
    <i r="3">
      <x v="990"/>
    </i>
    <i r="3">
      <x v="1536"/>
    </i>
    <i r="1">
      <x v="44"/>
    </i>
    <i r="2">
      <x v="83"/>
    </i>
    <i r="3">
      <x v="858"/>
    </i>
    <i r="3">
      <x v="898"/>
    </i>
    <i r="1">
      <x v="58"/>
    </i>
    <i r="1">
      <x v="62"/>
    </i>
    <i r="2">
      <x v="129"/>
    </i>
    <i r="3">
      <x v="994"/>
    </i>
    <i r="3">
      <x v="1205"/>
    </i>
    <i r="1">
      <x v="64"/>
    </i>
    <i>
      <x v="446"/>
    </i>
    <i r="1">
      <x/>
    </i>
    <i r="1">
      <x v="2"/>
    </i>
    <i r="2">
      <x v="5"/>
    </i>
    <i r="3">
      <x v="5653"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4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4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49"/>
    </i>
    <i r="1">
      <x v="20"/>
    </i>
    <i r="1">
      <x v="30"/>
    </i>
    <i r="1">
      <x v="35"/>
    </i>
    <i r="1">
      <x v="36"/>
    </i>
    <i r="1">
      <x v="64"/>
    </i>
    <i>
      <x v="450"/>
    </i>
    <i r="1">
      <x v="20"/>
    </i>
    <i r="1">
      <x v="30"/>
    </i>
    <i r="1">
      <x v="35"/>
    </i>
    <i r="1">
      <x v="36"/>
    </i>
    <i r="1">
      <x v="64"/>
    </i>
    <i>
      <x v="451"/>
    </i>
    <i r="1">
      <x/>
    </i>
    <i r="1">
      <x v="1"/>
    </i>
    <i r="2">
      <x v="1"/>
    </i>
    <i r="1">
      <x v="10"/>
    </i>
    <i r="2">
      <x v="11"/>
    </i>
    <i r="3">
      <x v="1022"/>
    </i>
    <i r="3">
      <x v="1292"/>
    </i>
    <i r="3">
      <x v="1324"/>
    </i>
    <i r="1">
      <x v="15"/>
    </i>
    <i r="2">
      <x v="18"/>
    </i>
    <i r="3">
      <x v="441"/>
    </i>
    <i r="3">
      <x v="447"/>
    </i>
    <i r="3">
      <x v="572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628"/>
    </i>
    <i r="3">
      <x v="709"/>
    </i>
    <i r="3">
      <x v="741"/>
    </i>
    <i r="1">
      <x v="46"/>
    </i>
    <i r="2">
      <x v="80"/>
    </i>
    <i r="3">
      <x v="1495"/>
    </i>
    <i r="3">
      <x v="1516"/>
    </i>
    <i r="3">
      <x v="1776"/>
    </i>
    <i r="1">
      <x v="54"/>
    </i>
    <i r="2">
      <x v="98"/>
    </i>
    <i r="3">
      <x v="651"/>
    </i>
    <i r="1">
      <x v="58"/>
    </i>
    <i r="1">
      <x v="62"/>
    </i>
    <i r="2">
      <x v="129"/>
    </i>
    <i r="3">
      <x v="682"/>
    </i>
    <i r="1">
      <x v="64"/>
    </i>
    <i r="1">
      <x v="77"/>
    </i>
    <i r="2">
      <x v="131"/>
    </i>
    <i r="3">
      <x v="789"/>
    </i>
    <i r="3">
      <x v="812"/>
    </i>
    <i r="1">
      <x v="97"/>
    </i>
    <i r="2">
      <x v="98"/>
    </i>
    <i r="3">
      <x v="463"/>
    </i>
    <i r="3">
      <x v="614"/>
    </i>
    <i r="1">
      <x v="102"/>
    </i>
    <i r="2">
      <x v="167"/>
    </i>
    <i r="3">
      <x v="1325"/>
    </i>
    <i r="3">
      <x v="1622"/>
    </i>
    <i r="3">
      <x v="1679"/>
    </i>
    <i>
      <x v="452"/>
    </i>
    <i r="1">
      <x v="1"/>
    </i>
    <i r="2">
      <x v="1"/>
    </i>
    <i r="1">
      <x v="10"/>
    </i>
    <i r="2">
      <x v="11"/>
    </i>
    <i r="3">
      <x v="600"/>
    </i>
    <i r="3">
      <x v="941"/>
    </i>
    <i r="1">
      <x v="15"/>
    </i>
    <i r="2">
      <x v="21"/>
    </i>
    <i r="3">
      <x v="531"/>
    </i>
    <i r="3">
      <x v="551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484"/>
    </i>
    <i r="3">
      <x v="726"/>
    </i>
    <i r="1">
      <x v="46"/>
    </i>
    <i r="2">
      <x v="80"/>
    </i>
    <i r="3">
      <x v="899"/>
    </i>
    <i r="3">
      <x v="1177"/>
    </i>
    <i r="1">
      <x v="54"/>
    </i>
    <i r="2">
      <x v="98"/>
    </i>
    <i r="3">
      <x v="716"/>
    </i>
    <i r="1">
      <x v="58"/>
    </i>
    <i r="1">
      <x v="62"/>
    </i>
    <i r="2">
      <x v="129"/>
    </i>
    <i r="3">
      <x v="520"/>
    </i>
    <i r="3">
      <x v="632"/>
    </i>
    <i r="1">
      <x v="64"/>
    </i>
    <i r="1">
      <x v="102"/>
    </i>
    <i r="2">
      <x v="167"/>
    </i>
    <i r="3">
      <x v="882"/>
    </i>
    <i r="3">
      <x v="1171"/>
    </i>
    <i>
      <x v="453"/>
    </i>
    <i r="1">
      <x v="30"/>
    </i>
    <i r="1">
      <x v="35"/>
    </i>
    <i r="1">
      <x v="36"/>
    </i>
    <i r="1">
      <x v="64"/>
    </i>
    <i>
      <x v="454"/>
    </i>
    <i r="1">
      <x v="30"/>
    </i>
    <i r="1">
      <x v="35"/>
    </i>
    <i r="1">
      <x v="36"/>
    </i>
    <i r="1">
      <x v="64"/>
    </i>
    <i>
      <x v="455"/>
    </i>
    <i r="1">
      <x v="30"/>
    </i>
    <i r="1">
      <x v="35"/>
    </i>
    <i r="1">
      <x v="36"/>
    </i>
    <i r="1">
      <x v="64"/>
    </i>
    <i>
      <x v="456"/>
    </i>
    <i r="1">
      <x v="20"/>
    </i>
    <i r="1">
      <x v="30"/>
    </i>
    <i r="1">
      <x v="35"/>
    </i>
    <i r="1">
      <x v="36"/>
    </i>
    <i r="1">
      <x v="64"/>
    </i>
    <i>
      <x v="457"/>
    </i>
    <i r="1">
      <x v="20"/>
    </i>
    <i r="1">
      <x v="30"/>
    </i>
    <i r="1">
      <x v="35"/>
    </i>
    <i r="1">
      <x v="36"/>
    </i>
    <i r="1">
      <x v="64"/>
    </i>
    <i>
      <x v="458"/>
    </i>
    <i r="1">
      <x v="1"/>
    </i>
    <i r="2">
      <x v="1"/>
    </i>
    <i r="1">
      <x v="20"/>
    </i>
    <i r="1">
      <x v="30"/>
    </i>
    <i r="1">
      <x v="36"/>
    </i>
    <i r="1">
      <x v="64"/>
    </i>
    <i r="1">
      <x v="93"/>
    </i>
    <i r="2">
      <x v="160"/>
    </i>
    <i r="3">
      <x v="4600"/>
    </i>
    <i r="3">
      <x v="10560"/>
    </i>
    <i>
      <x v="459"/>
    </i>
    <i r="1">
      <x v="1"/>
    </i>
    <i r="2">
      <x v="1"/>
    </i>
    <i r="1">
      <x v="30"/>
    </i>
    <i r="1">
      <x v="35"/>
    </i>
    <i r="1">
      <x v="36"/>
    </i>
    <i r="1">
      <x v="64"/>
    </i>
    <i r="1">
      <x v="67"/>
    </i>
    <i r="2">
      <x/>
    </i>
    <i r="3">
      <x v="2952"/>
    </i>
    <i r="1">
      <x v="93"/>
    </i>
    <i r="2">
      <x v="160"/>
    </i>
    <i r="3">
      <x v="3529"/>
    </i>
    <i>
      <x v="460"/>
    </i>
    <i r="1">
      <x v="20"/>
    </i>
    <i r="1">
      <x v="30"/>
    </i>
    <i>
      <x v="461"/>
    </i>
    <i r="1">
      <x v="35"/>
    </i>
    <i>
      <x v="462"/>
    </i>
    <i r="1">
      <x v="20"/>
    </i>
    <i r="1">
      <x v="30"/>
    </i>
    <i r="1">
      <x v="35"/>
    </i>
    <i r="1">
      <x v="36"/>
    </i>
    <i r="1">
      <x v="64"/>
    </i>
    <i>
      <x v="463"/>
    </i>
    <i r="1">
      <x v="20"/>
    </i>
    <i r="1">
      <x v="30"/>
    </i>
    <i r="1">
      <x v="35"/>
    </i>
    <i r="1">
      <x v="36"/>
    </i>
    <i r="1">
      <x v="64"/>
    </i>
    <i>
      <x v="464"/>
    </i>
    <i r="1">
      <x v="30"/>
    </i>
    <i r="1">
      <x v="35"/>
    </i>
    <i r="1">
      <x v="36"/>
    </i>
    <i r="1">
      <x v="58"/>
    </i>
    <i r="1">
      <x v="64"/>
    </i>
    <i>
      <x v="465"/>
    </i>
    <i r="1">
      <x v="2"/>
    </i>
    <i r="2">
      <x v="5"/>
    </i>
    <i r="3">
      <x v="6888"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93"/>
    </i>
    <i r="2">
      <x v="160"/>
    </i>
    <i r="3">
      <x v="6727"/>
    </i>
    <i r="3">
      <x v="6854"/>
    </i>
    <i>
      <x v="466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6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6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69"/>
    </i>
    <i r="1">
      <x v="30"/>
    </i>
    <i r="1">
      <x v="35"/>
    </i>
    <i r="1">
      <x v="36"/>
    </i>
    <i r="1">
      <x v="58"/>
    </i>
    <i r="1">
      <x v="64"/>
    </i>
    <i>
      <x v="470"/>
    </i>
    <i r="1">
      <x v="30"/>
    </i>
    <i r="1">
      <x v="36"/>
    </i>
    <i r="1">
      <x v="64"/>
    </i>
    <i>
      <x v="471"/>
    </i>
    <i r="1">
      <x v="20"/>
    </i>
    <i r="1">
      <x v="30"/>
    </i>
    <i r="1">
      <x v="35"/>
    </i>
    <i r="1">
      <x v="36"/>
    </i>
    <i r="1">
      <x v="64"/>
    </i>
    <i>
      <x v="472"/>
    </i>
    <i r="1">
      <x v="20"/>
    </i>
    <i r="1">
      <x v="30"/>
    </i>
    <i r="1">
      <x v="35"/>
    </i>
    <i r="1">
      <x v="36"/>
    </i>
    <i r="1">
      <x v="64"/>
    </i>
    <i>
      <x v="473"/>
    </i>
    <i r="1">
      <x/>
    </i>
    <i r="1">
      <x v="4"/>
    </i>
    <i r="2">
      <x v="10"/>
    </i>
    <i r="3">
      <x v="1963"/>
    </i>
    <i r="1">
      <x v="17"/>
    </i>
    <i r="2">
      <x v="44"/>
    </i>
    <i r="3">
      <x v="2338"/>
    </i>
    <i r="2">
      <x v="46"/>
    </i>
    <i r="3">
      <x v="1984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4343"/>
    </i>
    <i r="1">
      <x v="58"/>
    </i>
    <i r="1">
      <x v="64"/>
    </i>
    <i>
      <x v="474"/>
    </i>
    <i r="1">
      <x v="35"/>
    </i>
    <i>
      <x v="47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76"/>
    </i>
    <i r="1">
      <x v="20"/>
    </i>
    <i r="1">
      <x v="30"/>
    </i>
    <i r="1">
      <x v="35"/>
    </i>
    <i r="1">
      <x v="36"/>
    </i>
    <i r="1">
      <x v="64"/>
    </i>
    <i>
      <x v="477"/>
    </i>
    <i r="1">
      <x v="20"/>
    </i>
    <i r="1">
      <x v="30"/>
    </i>
    <i r="1">
      <x v="35"/>
    </i>
    <i r="1">
      <x v="36"/>
    </i>
    <i r="1">
      <x v="64"/>
    </i>
    <i>
      <x v="47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79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7826"/>
    </i>
    <i r="3">
      <x v="11418"/>
    </i>
    <i r="1">
      <x v="58"/>
    </i>
    <i r="1">
      <x v="64"/>
    </i>
    <i>
      <x v="480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81"/>
    </i>
    <i r="1">
      <x/>
    </i>
    <i r="1">
      <x v="2"/>
    </i>
    <i r="2">
      <x v="4"/>
    </i>
    <i r="3">
      <x v="4525"/>
    </i>
    <i r="2">
      <x v="5"/>
    </i>
    <i r="3">
      <x v="5405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6262"/>
    </i>
    <i r="3">
      <x v="8623"/>
    </i>
    <i r="3">
      <x v="12529"/>
    </i>
    <i r="1">
      <x v="58"/>
    </i>
    <i r="1">
      <x v="64"/>
    </i>
    <i>
      <x v="482"/>
    </i>
    <i r="1">
      <x v="1"/>
    </i>
    <i r="2">
      <x v="1"/>
    </i>
    <i r="1">
      <x v="30"/>
    </i>
    <i r="1">
      <x v="35"/>
    </i>
    <i r="1">
      <x v="36"/>
    </i>
    <i r="1">
      <x v="62"/>
    </i>
    <i r="2">
      <x v="129"/>
    </i>
    <i r="3">
      <x v="7218"/>
    </i>
    <i r="1">
      <x v="64"/>
    </i>
    <i r="1">
      <x v="77"/>
    </i>
    <i r="2">
      <x v="131"/>
    </i>
    <i r="3">
      <x v="10497"/>
    </i>
    <i r="3">
      <x v="12655"/>
    </i>
    <i>
      <x v="483"/>
    </i>
    <i r="1">
      <x v="1"/>
    </i>
    <i r="2">
      <x v="1"/>
    </i>
    <i r="1">
      <x v="30"/>
    </i>
    <i r="1">
      <x v="35"/>
    </i>
    <i r="1">
      <x v="36"/>
    </i>
    <i r="1">
      <x v="62"/>
    </i>
    <i r="2">
      <x v="129"/>
    </i>
    <i r="3">
      <x v="7587"/>
    </i>
    <i r="3">
      <x v="9120"/>
    </i>
    <i r="1">
      <x v="64"/>
    </i>
    <i>
      <x v="484"/>
    </i>
    <i r="1">
      <x v="20"/>
    </i>
    <i r="1">
      <x v="30"/>
    </i>
    <i r="1">
      <x v="35"/>
    </i>
    <i r="1">
      <x v="36"/>
    </i>
    <i r="1">
      <x v="64"/>
    </i>
    <i>
      <x v="485"/>
    </i>
    <i r="1">
      <x v="20"/>
    </i>
    <i r="1">
      <x v="30"/>
    </i>
    <i r="1">
      <x v="35"/>
    </i>
    <i r="1">
      <x v="36"/>
    </i>
    <i r="1">
      <x v="64"/>
    </i>
    <i>
      <x v="486"/>
    </i>
    <i r="1">
      <x v="20"/>
    </i>
    <i r="1">
      <x v="30"/>
    </i>
    <i r="1">
      <x v="35"/>
    </i>
    <i r="1">
      <x v="36"/>
    </i>
    <i r="1">
      <x v="64"/>
    </i>
    <i>
      <x v="487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4707"/>
    </i>
    <i r="3">
      <x v="7075"/>
    </i>
    <i r="1">
      <x v="58"/>
    </i>
    <i r="1">
      <x v="64"/>
    </i>
    <i>
      <x v="48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89"/>
    </i>
    <i r="1">
      <x v="1"/>
    </i>
    <i r="2">
      <x v="1"/>
    </i>
    <i r="1">
      <x v="15"/>
    </i>
    <i r="2">
      <x v="18"/>
    </i>
    <i r="3">
      <x v="8850"/>
    </i>
    <i r="3">
      <x v="10306"/>
    </i>
    <i r="3">
      <x v="10932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90"/>
    </i>
    <i r="1">
      <x v="1"/>
    </i>
    <i r="2">
      <x v="1"/>
    </i>
    <i r="1">
      <x v="15"/>
    </i>
    <i r="2">
      <x v="21"/>
    </i>
    <i r="3">
      <x v="5184"/>
    </i>
    <i r="3">
      <x v="9460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91"/>
    </i>
    <i r="1">
      <x v="30"/>
    </i>
    <i r="1">
      <x v="35"/>
    </i>
    <i r="1">
      <x v="58"/>
    </i>
    <i r="1">
      <x v="64"/>
    </i>
    <i>
      <x v="492"/>
    </i>
    <i r="1">
      <x v="30"/>
    </i>
    <i r="1">
      <x v="35"/>
    </i>
    <i r="1">
      <x v="64"/>
    </i>
    <i>
      <x v="493"/>
    </i>
    <i r="1">
      <x v="20"/>
    </i>
    <i r="1">
      <x v="30"/>
    </i>
    <i r="1">
      <x v="58"/>
    </i>
    <i r="1">
      <x v="64"/>
    </i>
    <i>
      <x v="49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9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496"/>
    </i>
    <i r="1">
      <x v="20"/>
    </i>
    <i r="1">
      <x v="30"/>
    </i>
    <i r="1">
      <x v="35"/>
    </i>
    <i r="1">
      <x v="36"/>
    </i>
    <i r="1">
      <x v="64"/>
    </i>
    <i>
      <x v="497"/>
    </i>
    <i r="1">
      <x v="20"/>
    </i>
    <i r="1">
      <x v="30"/>
    </i>
    <i r="1">
      <x v="35"/>
    </i>
    <i r="1">
      <x v="36"/>
    </i>
    <i r="1">
      <x v="64"/>
    </i>
    <i>
      <x v="498"/>
    </i>
    <i r="1">
      <x v="20"/>
    </i>
    <i r="1">
      <x v="30"/>
    </i>
    <i r="1">
      <x v="35"/>
    </i>
    <i r="1">
      <x v="36"/>
    </i>
    <i r="1">
      <x v="64"/>
    </i>
    <i>
      <x v="499"/>
    </i>
    <i r="1">
      <x v="30"/>
    </i>
    <i r="1">
      <x v="35"/>
    </i>
    <i r="1">
      <x v="36"/>
    </i>
    <i r="1">
      <x v="64"/>
    </i>
    <i>
      <x v="500"/>
    </i>
    <i r="1">
      <x v="20"/>
    </i>
    <i r="1">
      <x v="30"/>
    </i>
    <i r="1">
      <x v="35"/>
    </i>
    <i r="1">
      <x v="36"/>
    </i>
    <i r="1">
      <x v="64"/>
    </i>
    <i>
      <x v="501"/>
    </i>
    <i r="1">
      <x v="30"/>
    </i>
    <i>
      <x v="502"/>
    </i>
    <i r="1">
      <x v="30"/>
    </i>
    <i r="1">
      <x v="35"/>
    </i>
    <i r="1">
      <x v="36"/>
    </i>
    <i r="1">
      <x v="64"/>
    </i>
    <i>
      <x v="503"/>
    </i>
    <i r="1">
      <x v="36"/>
    </i>
    <i>
      <x v="504"/>
    </i>
    <i r="1">
      <x v="30"/>
    </i>
    <i r="1">
      <x v="35"/>
    </i>
    <i r="1">
      <x v="36"/>
    </i>
    <i r="1">
      <x v="62"/>
    </i>
    <i r="2">
      <x v="129"/>
    </i>
    <i r="3">
      <x v="4967"/>
    </i>
    <i r="3">
      <x v="11387"/>
    </i>
    <i r="1">
      <x v="64"/>
    </i>
    <i>
      <x v="505"/>
    </i>
    <i r="1">
      <x v="20"/>
    </i>
    <i>
      <x v="506"/>
    </i>
    <i r="1">
      <x v="20"/>
    </i>
    <i r="1">
      <x v="30"/>
    </i>
    <i r="1">
      <x v="35"/>
    </i>
    <i r="1">
      <x v="36"/>
    </i>
    <i r="1">
      <x v="64"/>
    </i>
    <i>
      <x v="507"/>
    </i>
    <i r="1">
      <x v="20"/>
    </i>
    <i r="1">
      <x v="30"/>
    </i>
    <i r="1">
      <x v="35"/>
    </i>
    <i r="1">
      <x v="36"/>
    </i>
    <i r="1">
      <x v="64"/>
    </i>
    <i>
      <x v="508"/>
    </i>
    <i r="1">
      <x v="13"/>
    </i>
    <i r="2">
      <x v="14"/>
    </i>
    <i r="2">
      <x v="15"/>
    </i>
    <i r="1">
      <x v="30"/>
    </i>
    <i r="1">
      <x v="35"/>
    </i>
    <i r="1">
      <x v="36"/>
    </i>
    <i r="1">
      <x v="58"/>
    </i>
    <i r="1">
      <x v="64"/>
    </i>
    <i>
      <x v="509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58"/>
    </i>
    <i r="1">
      <x v="62"/>
    </i>
    <i r="2">
      <x v="129"/>
    </i>
    <i r="3">
      <x v="8478"/>
    </i>
    <i r="3">
      <x v="12449"/>
    </i>
    <i r="1">
      <x v="64"/>
    </i>
    <i>
      <x v="510"/>
    </i>
    <i r="1">
      <x/>
    </i>
    <i r="1">
      <x v="1"/>
    </i>
    <i r="2">
      <x v="1"/>
    </i>
    <i r="1">
      <x v="2"/>
    </i>
    <i r="2">
      <x v="4"/>
    </i>
    <i r="3">
      <x v="3501"/>
    </i>
    <i r="2">
      <x v="5"/>
    </i>
    <i r="3">
      <x v="3419"/>
    </i>
    <i r="3">
      <x v="4620"/>
    </i>
    <i r="1">
      <x v="6"/>
    </i>
    <i r="2">
      <x v="2"/>
    </i>
    <i r="3">
      <x v="5625"/>
    </i>
    <i r="3">
      <x v="11551"/>
    </i>
    <i r="1">
      <x v="20"/>
    </i>
    <i r="1">
      <x v="22"/>
    </i>
    <i r="2">
      <x v="25"/>
    </i>
    <i r="3">
      <x v="10195"/>
    </i>
    <i r="2">
      <x v="29"/>
    </i>
    <i r="3">
      <x v="6766"/>
    </i>
    <i r="3">
      <x v="8354"/>
    </i>
    <i r="1">
      <x v="30"/>
    </i>
    <i r="1">
      <x v="33"/>
    </i>
    <i r="2">
      <x v="61"/>
    </i>
    <i r="3">
      <x v="4190"/>
    </i>
    <i r="3">
      <x v="4912"/>
    </i>
    <i r="1">
      <x v="35"/>
    </i>
    <i r="1">
      <x v="36"/>
    </i>
    <i r="1">
      <x v="37"/>
    </i>
    <i r="2">
      <x v="76"/>
    </i>
    <i r="3">
      <x v="7760"/>
    </i>
    <i r="1">
      <x v="44"/>
    </i>
    <i r="2">
      <x v="83"/>
    </i>
    <i r="3">
      <x v="4964"/>
    </i>
    <i r="3">
      <x v="7139"/>
    </i>
    <i r="3">
      <x v="8256"/>
    </i>
    <i r="1">
      <x v="58"/>
    </i>
    <i r="1">
      <x v="62"/>
    </i>
    <i r="2">
      <x v="129"/>
    </i>
    <i r="3">
      <x v="5463"/>
    </i>
    <i r="3">
      <x v="8252"/>
    </i>
    <i r="1">
      <x v="64"/>
    </i>
    <i r="1">
      <x v="75"/>
    </i>
    <i r="2">
      <x v="113"/>
    </i>
    <i r="3">
      <x v="6940"/>
    </i>
    <i r="1">
      <x v="83"/>
    </i>
    <i r="2">
      <x v="149"/>
    </i>
    <i r="3">
      <x v="7246"/>
    </i>
    <i r="3">
      <x v="9190"/>
    </i>
    <i r="1">
      <x v="91"/>
    </i>
    <i r="2">
      <x v="147"/>
    </i>
    <i r="3">
      <x v="10793"/>
    </i>
    <i>
      <x v="511"/>
    </i>
    <i r="1">
      <x v="1"/>
    </i>
    <i r="2">
      <x v="1"/>
    </i>
    <i r="1">
      <x v="2"/>
    </i>
    <i r="2">
      <x v="5"/>
    </i>
    <i r="3">
      <x v="2843"/>
    </i>
    <i r="3">
      <x v="2923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8787"/>
    </i>
    <i r="3">
      <x v="11065"/>
    </i>
    <i r="1">
      <x v="58"/>
    </i>
    <i r="1">
      <x v="62"/>
    </i>
    <i r="2">
      <x v="129"/>
    </i>
    <i r="3">
      <x v="3895"/>
    </i>
    <i r="3">
      <x v="7068"/>
    </i>
    <i r="1">
      <x v="64"/>
    </i>
    <i r="1">
      <x v="75"/>
    </i>
    <i r="2">
      <x v="126"/>
    </i>
    <i r="3">
      <x v="8610"/>
    </i>
    <i r="3">
      <x v="12479"/>
    </i>
    <i>
      <x v="512"/>
    </i>
    <i r="1">
      <x v="30"/>
    </i>
    <i r="1">
      <x v="35"/>
    </i>
    <i r="1">
      <x v="36"/>
    </i>
    <i r="1">
      <x v="58"/>
    </i>
    <i>
      <x v="513"/>
    </i>
    <i r="1">
      <x v="30"/>
    </i>
    <i r="1">
      <x v="35"/>
    </i>
    <i r="1">
      <x v="36"/>
    </i>
    <i r="1">
      <x v="58"/>
    </i>
    <i>
      <x v="514"/>
    </i>
    <i r="1">
      <x v="1"/>
    </i>
    <i r="2">
      <x v="1"/>
    </i>
    <i r="1">
      <x v="30"/>
    </i>
    <i r="1">
      <x v="64"/>
    </i>
    <i r="1">
      <x v="81"/>
    </i>
    <i r="2">
      <x v="143"/>
    </i>
    <i r="3">
      <x v="5150"/>
    </i>
    <i r="3">
      <x v="9717"/>
    </i>
    <i>
      <x v="515"/>
    </i>
    <i r="1">
      <x v="1"/>
    </i>
    <i r="2">
      <x v="1"/>
    </i>
    <i r="1">
      <x v="20"/>
    </i>
    <i r="1">
      <x v="30"/>
    </i>
    <i r="1">
      <x v="64"/>
    </i>
    <i r="1">
      <x v="81"/>
    </i>
    <i r="2">
      <x v="143"/>
    </i>
    <i r="3">
      <x v="5372"/>
    </i>
    <i r="3">
      <x v="6585"/>
    </i>
    <i>
      <x v="516"/>
    </i>
    <i r="1">
      <x v="13"/>
    </i>
    <i r="2">
      <x v="14"/>
    </i>
    <i r="2">
      <x v="15"/>
    </i>
    <i r="1">
      <x v="30"/>
    </i>
    <i r="1">
      <x v="35"/>
    </i>
    <i r="1">
      <x v="36"/>
    </i>
    <i r="1">
      <x v="58"/>
    </i>
    <i r="1">
      <x v="64"/>
    </i>
    <i>
      <x v="517"/>
    </i>
    <i r="1">
      <x v="13"/>
    </i>
    <i r="2">
      <x v="15"/>
    </i>
    <i r="1">
      <x v="30"/>
    </i>
    <i r="1">
      <x v="35"/>
    </i>
    <i r="1">
      <x v="36"/>
    </i>
    <i r="1">
      <x v="58"/>
    </i>
    <i r="1">
      <x v="64"/>
    </i>
    <i>
      <x v="518"/>
    </i>
    <i r="1">
      <x v="10"/>
    </i>
    <i r="2">
      <x v="11"/>
    </i>
    <i r="3">
      <x v="8127"/>
    </i>
    <i r="3">
      <x v="12186"/>
    </i>
    <i r="1">
      <x v="13"/>
    </i>
    <i r="2">
      <x v="14"/>
    </i>
    <i r="1">
      <x v="30"/>
    </i>
    <i r="1">
      <x v="35"/>
    </i>
    <i r="1">
      <x v="36"/>
    </i>
    <i r="1">
      <x v="58"/>
    </i>
    <i r="1">
      <x v="64"/>
    </i>
    <i>
      <x v="519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20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21"/>
    </i>
    <i r="1">
      <x v="2"/>
    </i>
    <i r="2">
      <x v="4"/>
    </i>
    <i r="3">
      <x v="6413"/>
    </i>
    <i r="2">
      <x v="5"/>
    </i>
    <i r="3">
      <x v="6128"/>
    </i>
    <i r="1">
      <x v="20"/>
    </i>
    <i r="1">
      <x v="30"/>
    </i>
    <i r="1">
      <x v="35"/>
    </i>
    <i r="1">
      <x v="36"/>
    </i>
    <i r="1">
      <x v="64"/>
    </i>
    <i>
      <x v="522"/>
    </i>
    <i r="1">
      <x v="20"/>
    </i>
    <i r="1">
      <x v="30"/>
    </i>
    <i r="1">
      <x v="35"/>
    </i>
    <i r="1">
      <x v="36"/>
    </i>
    <i r="1">
      <x v="64"/>
    </i>
    <i>
      <x v="523"/>
    </i>
    <i r="1">
      <x v="20"/>
    </i>
    <i r="1">
      <x v="30"/>
    </i>
    <i r="1">
      <x v="35"/>
    </i>
    <i r="1">
      <x v="36"/>
    </i>
    <i r="1">
      <x v="64"/>
    </i>
    <i>
      <x v="524"/>
    </i>
    <i r="1">
      <x v="20"/>
    </i>
    <i r="1">
      <x v="30"/>
    </i>
    <i r="1">
      <x v="35"/>
    </i>
    <i r="1">
      <x v="36"/>
    </i>
    <i r="1">
      <x v="64"/>
    </i>
    <i>
      <x v="525"/>
    </i>
    <i r="1">
      <x v="20"/>
    </i>
    <i r="1">
      <x v="30"/>
    </i>
    <i r="1">
      <x v="35"/>
    </i>
    <i r="1">
      <x v="36"/>
    </i>
    <i r="1">
      <x v="64"/>
    </i>
    <i>
      <x v="526"/>
    </i>
    <i r="1">
      <x v="1"/>
    </i>
    <i r="2">
      <x v="1"/>
    </i>
    <i r="1">
      <x v="10"/>
    </i>
    <i r="2">
      <x v="11"/>
    </i>
    <i r="3">
      <x v="8262"/>
    </i>
    <i r="1">
      <x v="20"/>
    </i>
    <i r="1">
      <x v="30"/>
    </i>
    <i r="1">
      <x v="35"/>
    </i>
    <i r="1">
      <x v="36"/>
    </i>
    <i r="1">
      <x v="64"/>
    </i>
    <i>
      <x v="527"/>
    </i>
    <i r="1">
      <x v="1"/>
    </i>
    <i r="2">
      <x v="1"/>
    </i>
    <i r="1">
      <x v="10"/>
    </i>
    <i r="2">
      <x v="11"/>
    </i>
    <i r="3">
      <x v="6983"/>
    </i>
    <i r="1">
      <x v="20"/>
    </i>
    <i r="1">
      <x v="30"/>
    </i>
    <i r="1">
      <x v="35"/>
    </i>
    <i r="1">
      <x v="36"/>
    </i>
    <i r="1">
      <x v="64"/>
    </i>
    <i>
      <x v="52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29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30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2610"/>
    </i>
    <i r="3">
      <x v="11631"/>
    </i>
    <i r="1">
      <x v="58"/>
    </i>
    <i r="1">
      <x v="64"/>
    </i>
    <i>
      <x v="531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7057"/>
    </i>
    <i r="3">
      <x v="11006"/>
    </i>
    <i r="1">
      <x v="58"/>
    </i>
    <i r="1">
      <x v="64"/>
    </i>
    <i>
      <x v="532"/>
    </i>
    <i r="1">
      <x v="20"/>
    </i>
    <i r="1">
      <x v="30"/>
    </i>
    <i r="1">
      <x v="35"/>
    </i>
    <i r="1">
      <x v="36"/>
    </i>
    <i r="1">
      <x v="64"/>
    </i>
    <i>
      <x v="533"/>
    </i>
    <i r="1">
      <x v="20"/>
    </i>
    <i r="1">
      <x v="30"/>
    </i>
    <i r="1">
      <x v="35"/>
    </i>
    <i r="1">
      <x v="36"/>
    </i>
    <i r="1">
      <x v="64"/>
    </i>
    <i>
      <x v="534"/>
    </i>
    <i r="1">
      <x/>
    </i>
    <i r="1">
      <x v="20"/>
    </i>
    <i r="1">
      <x v="30"/>
    </i>
    <i r="1">
      <x v="35"/>
    </i>
    <i r="1">
      <x v="36"/>
    </i>
    <i r="1">
      <x v="58"/>
    </i>
    <i r="1">
      <x v="64"/>
    </i>
    <i>
      <x v="53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36"/>
    </i>
    <i r="1">
      <x/>
    </i>
    <i r="1">
      <x v="13"/>
    </i>
    <i r="2">
      <x v="14"/>
    </i>
    <i r="2">
      <x v="15"/>
    </i>
    <i r="1">
      <x v="15"/>
    </i>
    <i r="2">
      <x v="18"/>
    </i>
    <i r="3">
      <x v="1001"/>
    </i>
    <i r="3">
      <x v="1339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37"/>
    </i>
    <i r="1">
      <x v="15"/>
    </i>
    <i r="2">
      <x v="18"/>
    </i>
    <i r="3">
      <x v="114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38"/>
    </i>
    <i r="1">
      <x v="15"/>
    </i>
    <i r="2">
      <x v="21"/>
    </i>
    <i r="3">
      <x v="1030"/>
    </i>
    <i r="3">
      <x v="144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39"/>
    </i>
    <i r="1">
      <x/>
    </i>
    <i r="1">
      <x v="20"/>
    </i>
    <i r="1">
      <x v="30"/>
    </i>
    <i r="1">
      <x v="35"/>
    </i>
    <i r="1">
      <x v="36"/>
    </i>
    <i r="1">
      <x v="58"/>
    </i>
    <i r="1">
      <x v="64"/>
    </i>
    <i>
      <x v="540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41"/>
    </i>
    <i r="1">
      <x v="30"/>
    </i>
    <i r="1">
      <x v="36"/>
    </i>
    <i r="1">
      <x v="64"/>
    </i>
    <i>
      <x v="542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43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4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45"/>
    </i>
    <i r="1">
      <x v="1"/>
    </i>
    <i r="2">
      <x v="1"/>
    </i>
    <i r="1">
      <x v="20"/>
    </i>
    <i r="1">
      <x v="22"/>
    </i>
    <i r="2">
      <x v="25"/>
    </i>
    <i r="3">
      <x v="9073"/>
    </i>
    <i r="2">
      <x v="29"/>
    </i>
    <i r="3">
      <x v="4297"/>
    </i>
    <i r="3">
      <x v="9863"/>
    </i>
    <i r="1">
      <x v="30"/>
    </i>
    <i r="1">
      <x v="35"/>
    </i>
    <i r="1">
      <x v="36"/>
    </i>
    <i r="1">
      <x v="58"/>
    </i>
    <i r="1">
      <x v="64"/>
    </i>
    <i r="1">
      <x v="72"/>
    </i>
    <i r="2">
      <x v="110"/>
    </i>
    <i r="3">
      <x v="2883"/>
    </i>
    <i r="3">
      <x v="3061"/>
    </i>
    <i r="3">
      <x v="3101"/>
    </i>
    <i>
      <x v="546"/>
    </i>
    <i r="1">
      <x v="1"/>
    </i>
    <i r="2">
      <x v="1"/>
    </i>
    <i r="1">
      <x v="20"/>
    </i>
    <i r="1">
      <x v="22"/>
    </i>
    <i r="2">
      <x v="29"/>
    </i>
    <i r="3">
      <x v="3243"/>
    </i>
    <i r="3">
      <x v="6729"/>
    </i>
    <i r="1">
      <x v="30"/>
    </i>
    <i r="1">
      <x v="35"/>
    </i>
    <i r="1">
      <x v="36"/>
    </i>
    <i r="1">
      <x v="58"/>
    </i>
    <i r="1">
      <x v="64"/>
    </i>
    <i r="1">
      <x v="72"/>
    </i>
    <i r="2">
      <x v="110"/>
    </i>
    <i r="3">
      <x v="1696"/>
    </i>
    <i r="3">
      <x v="2871"/>
    </i>
    <i>
      <x v="547"/>
    </i>
    <i r="1">
      <x v="10"/>
    </i>
    <i r="2">
      <x v="11"/>
    </i>
    <i r="3">
      <x v="9021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5942"/>
    </i>
    <i r="3">
      <x v="11207"/>
    </i>
    <i r="1">
      <x v="58"/>
    </i>
    <i r="1">
      <x v="64"/>
    </i>
    <i>
      <x v="548"/>
    </i>
    <i r="1">
      <x v="10"/>
    </i>
    <i r="2">
      <x v="11"/>
    </i>
    <i r="3">
      <x v="8627"/>
    </i>
    <i r="3">
      <x v="12119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8806"/>
    </i>
    <i r="3">
      <x v="12078"/>
    </i>
    <i r="1">
      <x v="58"/>
    </i>
    <i r="1">
      <x v="64"/>
    </i>
    <i>
      <x v="549"/>
    </i>
    <i r="1">
      <x v="20"/>
    </i>
    <i r="1">
      <x v="30"/>
    </i>
    <i r="1">
      <x v="35"/>
    </i>
    <i r="1">
      <x v="36"/>
    </i>
    <i r="1">
      <x v="64"/>
    </i>
    <i>
      <x v="550"/>
    </i>
    <i r="1">
      <x v="20"/>
    </i>
    <i r="1">
      <x v="30"/>
    </i>
    <i r="1">
      <x v="35"/>
    </i>
    <i r="1">
      <x v="36"/>
    </i>
    <i r="1">
      <x v="64"/>
    </i>
    <i>
      <x v="551"/>
    </i>
    <i r="1">
      <x v="20"/>
    </i>
    <i r="1">
      <x v="30"/>
    </i>
    <i r="1">
      <x v="35"/>
    </i>
    <i r="1">
      <x v="36"/>
    </i>
    <i r="1">
      <x v="64"/>
    </i>
    <i>
      <x v="552"/>
    </i>
    <i r="1">
      <x v="20"/>
    </i>
    <i r="1">
      <x v="30"/>
    </i>
    <i r="1">
      <x v="35"/>
    </i>
    <i r="1">
      <x v="36"/>
    </i>
    <i r="1">
      <x v="64"/>
    </i>
    <i>
      <x v="553"/>
    </i>
    <i r="1">
      <x/>
    </i>
    <i r="1">
      <x v="2"/>
    </i>
    <i r="2">
      <x v="4"/>
    </i>
    <i r="3">
      <x v="4835"/>
    </i>
    <i r="2">
      <x v="5"/>
    </i>
    <i r="3">
      <x v="3639"/>
    </i>
    <i r="3">
      <x v="10134"/>
    </i>
    <i r="1">
      <x v="30"/>
    </i>
    <i r="1">
      <x v="35"/>
    </i>
    <i r="1">
      <x v="36"/>
    </i>
    <i r="1">
      <x v="64"/>
    </i>
    <i>
      <x v="554"/>
    </i>
    <i r="1">
      <x v="20"/>
    </i>
    <i r="1">
      <x v="30"/>
    </i>
    <i r="1">
      <x v="35"/>
    </i>
    <i r="1">
      <x v="36"/>
    </i>
    <i r="1">
      <x v="64"/>
    </i>
    <i>
      <x v="555"/>
    </i>
    <i r="1">
      <x/>
    </i>
    <i r="1">
      <x v="13"/>
    </i>
    <i r="2">
      <x v="14"/>
    </i>
    <i r="2">
      <x v="15"/>
    </i>
    <i r="1">
      <x v="15"/>
    </i>
    <i r="2">
      <x v="18"/>
    </i>
    <i r="3">
      <x v="4229"/>
    </i>
    <i r="3">
      <x v="5987"/>
    </i>
    <i r="3">
      <x v="6101"/>
    </i>
    <i r="1">
      <x v="20"/>
    </i>
    <i r="1">
      <x v="22"/>
    </i>
    <i r="2">
      <x v="29"/>
    </i>
    <i r="3">
      <x v="8211"/>
    </i>
    <i r="3">
      <x v="8838"/>
    </i>
    <i r="1">
      <x v="30"/>
    </i>
    <i r="1">
      <x v="33"/>
    </i>
    <i r="2">
      <x v="61"/>
    </i>
    <i r="3">
      <x v="3027"/>
    </i>
    <i r="3">
      <x v="5783"/>
    </i>
    <i r="1">
      <x v="35"/>
    </i>
    <i r="1">
      <x v="36"/>
    </i>
    <i r="1">
      <x v="58"/>
    </i>
    <i r="1">
      <x v="63"/>
    </i>
    <i r="2">
      <x v="134"/>
    </i>
    <i r="3">
      <x v="8747"/>
    </i>
    <i r="3">
      <x v="9830"/>
    </i>
    <i r="1">
      <x v="64"/>
    </i>
    <i r="1">
      <x v="77"/>
    </i>
    <i r="2">
      <x v="131"/>
    </i>
    <i r="3">
      <x v="10065"/>
    </i>
    <i r="3">
      <x v="11370"/>
    </i>
    <i r="1">
      <x v="93"/>
    </i>
    <i r="2">
      <x v="160"/>
    </i>
    <i r="3">
      <x v="9945"/>
    </i>
    <i r="3">
      <x v="10597"/>
    </i>
    <i>
      <x v="556"/>
    </i>
    <i r="1">
      <x v="13"/>
    </i>
    <i r="2">
      <x v="14"/>
    </i>
    <i r="1">
      <x v="15"/>
    </i>
    <i r="2">
      <x v="21"/>
    </i>
    <i r="3">
      <x v="7475"/>
    </i>
    <i r="1">
      <x v="20"/>
    </i>
    <i r="1">
      <x v="22"/>
    </i>
    <i r="2">
      <x v="29"/>
    </i>
    <i r="3">
      <x v="9310"/>
    </i>
    <i r="1">
      <x v="30"/>
    </i>
    <i r="1">
      <x v="35"/>
    </i>
    <i r="1">
      <x v="36"/>
    </i>
    <i r="1">
      <x v="58"/>
    </i>
    <i r="1">
      <x v="63"/>
    </i>
    <i r="2">
      <x v="133"/>
    </i>
    <i r="3">
      <x v="7994"/>
    </i>
    <i r="1">
      <x v="64"/>
    </i>
    <i>
      <x v="557"/>
    </i>
    <i r="1">
      <x v="20"/>
    </i>
    <i r="1">
      <x v="30"/>
    </i>
    <i r="1">
      <x v="35"/>
    </i>
    <i r="1">
      <x v="36"/>
    </i>
    <i r="1">
      <x v="64"/>
    </i>
    <i>
      <x v="558"/>
    </i>
    <i r="1">
      <x v="20"/>
    </i>
    <i r="1">
      <x v="30"/>
    </i>
    <i r="1">
      <x v="35"/>
    </i>
    <i r="1">
      <x v="36"/>
    </i>
    <i r="1">
      <x v="64"/>
    </i>
    <i>
      <x v="559"/>
    </i>
    <i r="1">
      <x v="20"/>
    </i>
    <i r="1">
      <x v="30"/>
    </i>
    <i r="1">
      <x v="35"/>
    </i>
    <i r="1">
      <x v="36"/>
    </i>
    <i r="1">
      <x v="64"/>
    </i>
    <i>
      <x v="560"/>
    </i>
    <i r="1">
      <x v="20"/>
    </i>
    <i r="1">
      <x v="30"/>
    </i>
    <i r="1">
      <x v="35"/>
    </i>
    <i r="1">
      <x v="36"/>
    </i>
    <i r="1">
      <x v="64"/>
    </i>
    <i>
      <x v="561"/>
    </i>
    <i r="1">
      <x v="20"/>
    </i>
    <i r="1">
      <x v="30"/>
    </i>
    <i r="1">
      <x v="35"/>
    </i>
    <i r="1">
      <x v="36"/>
    </i>
    <i r="1">
      <x v="64"/>
    </i>
    <i>
      <x v="562"/>
    </i>
    <i r="1">
      <x v="20"/>
    </i>
    <i r="1">
      <x v="30"/>
    </i>
    <i r="1">
      <x v="35"/>
    </i>
    <i r="1">
      <x v="36"/>
    </i>
    <i r="1">
      <x v="64"/>
    </i>
    <i>
      <x v="563"/>
    </i>
    <i r="1">
      <x v="30"/>
    </i>
    <i r="1">
      <x v="35"/>
    </i>
    <i r="1">
      <x v="36"/>
    </i>
    <i r="1">
      <x v="58"/>
    </i>
    <i r="1">
      <x v="64"/>
    </i>
    <i>
      <x v="56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65"/>
    </i>
    <i r="1">
      <x/>
    </i>
    <i r="1">
      <x v="2"/>
    </i>
    <i r="2">
      <x v="4"/>
    </i>
    <i r="3">
      <x v="3353"/>
    </i>
    <i r="2">
      <x v="5"/>
    </i>
    <i r="3">
      <x v="3301"/>
    </i>
    <i r="3">
      <x v="3343"/>
    </i>
    <i r="1">
      <x v="13"/>
    </i>
    <i r="2">
      <x v="14"/>
    </i>
    <i r="2">
      <x v="15"/>
    </i>
    <i r="1">
      <x v="20"/>
    </i>
    <i r="1">
      <x v="22"/>
    </i>
    <i r="2">
      <x v="25"/>
    </i>
    <i r="3">
      <x v="9734"/>
    </i>
    <i r="2">
      <x v="29"/>
    </i>
    <i r="3">
      <x v="3888"/>
    </i>
    <i r="3">
      <x v="6234"/>
    </i>
    <i r="1">
      <x v="30"/>
    </i>
    <i r="1">
      <x v="35"/>
    </i>
    <i r="1">
      <x v="36"/>
    </i>
    <i r="1">
      <x v="58"/>
    </i>
    <i r="1">
      <x v="64"/>
    </i>
    <i>
      <x v="566"/>
    </i>
    <i r="1">
      <x v="2"/>
    </i>
    <i r="2">
      <x v="5"/>
    </i>
    <i r="3">
      <x v="2494"/>
    </i>
    <i r="3">
      <x v="2606"/>
    </i>
    <i r="1">
      <x v="13"/>
    </i>
    <i r="2">
      <x v="14"/>
    </i>
    <i r="1">
      <x v="20"/>
    </i>
    <i r="1">
      <x v="22"/>
    </i>
    <i r="2">
      <x v="29"/>
    </i>
    <i r="3">
      <x v="4367"/>
    </i>
    <i r="3">
      <x v="6022"/>
    </i>
    <i r="1">
      <x v="30"/>
    </i>
    <i r="1">
      <x v="35"/>
    </i>
    <i r="1">
      <x v="36"/>
    </i>
    <i r="1">
      <x v="58"/>
    </i>
    <i r="1">
      <x v="64"/>
    </i>
    <i>
      <x v="56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6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69"/>
    </i>
    <i r="1">
      <x v="20"/>
    </i>
    <i r="1">
      <x v="30"/>
    </i>
    <i r="1">
      <x v="36"/>
    </i>
    <i r="1">
      <x v="64"/>
    </i>
    <i>
      <x v="570"/>
    </i>
    <i r="1">
      <x v="20"/>
    </i>
    <i r="1">
      <x v="30"/>
    </i>
    <i r="1">
      <x v="35"/>
    </i>
    <i r="1">
      <x v="36"/>
    </i>
    <i r="1">
      <x v="64"/>
    </i>
    <i>
      <x v="57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72"/>
    </i>
    <i r="1">
      <x v="20"/>
    </i>
    <i r="1">
      <x v="30"/>
    </i>
    <i r="1">
      <x v="35"/>
    </i>
    <i r="1">
      <x v="36"/>
    </i>
    <i r="1">
      <x v="64"/>
    </i>
    <i>
      <x v="573"/>
    </i>
    <i r="1">
      <x v="20"/>
    </i>
    <i r="1">
      <x v="30"/>
    </i>
    <i r="1">
      <x v="35"/>
    </i>
    <i r="1">
      <x v="36"/>
    </i>
    <i r="1">
      <x v="64"/>
    </i>
    <i>
      <x v="574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3083"/>
    </i>
    <i r="3">
      <x v="6568"/>
    </i>
    <i r="1">
      <x v="58"/>
    </i>
    <i r="1">
      <x v="64"/>
    </i>
    <i>
      <x v="575"/>
    </i>
    <i r="1">
      <x/>
    </i>
    <i r="1">
      <x v="1"/>
    </i>
    <i r="2">
      <x v="1"/>
    </i>
    <i r="1">
      <x v="17"/>
    </i>
    <i r="2">
      <x v="44"/>
    </i>
    <i r="3">
      <x v="8144"/>
    </i>
    <i r="2">
      <x v="46"/>
    </i>
    <i r="3">
      <x v="3974"/>
    </i>
    <i r="1">
      <x v="30"/>
    </i>
    <i r="1">
      <x v="35"/>
    </i>
    <i r="1">
      <x v="36"/>
    </i>
    <i r="1">
      <x v="62"/>
    </i>
    <i r="2">
      <x v="129"/>
    </i>
    <i r="3">
      <x v="6595"/>
    </i>
    <i r="1">
      <x v="64"/>
    </i>
    <i r="1">
      <x v="77"/>
    </i>
    <i r="2">
      <x v="131"/>
    </i>
    <i r="3">
      <x v="6472"/>
    </i>
    <i r="3">
      <x v="10407"/>
    </i>
    <i>
      <x v="576"/>
    </i>
    <i r="1">
      <x v="1"/>
    </i>
    <i r="2">
      <x v="1"/>
    </i>
    <i r="1">
      <x v="30"/>
    </i>
    <i r="1">
      <x v="35"/>
    </i>
    <i r="1">
      <x v="36"/>
    </i>
    <i r="1">
      <x v="62"/>
    </i>
    <i r="2">
      <x v="129"/>
    </i>
    <i r="3">
      <x v="6945"/>
    </i>
    <i r="3">
      <x v="7539"/>
    </i>
    <i r="1">
      <x v="64"/>
    </i>
    <i>
      <x v="577"/>
    </i>
    <i r="1">
      <x v="1"/>
    </i>
    <i r="2">
      <x v="1"/>
    </i>
    <i r="1">
      <x v="2"/>
    </i>
    <i r="2">
      <x v="4"/>
    </i>
    <i r="3">
      <x v="4175"/>
    </i>
    <i r="2">
      <x v="5"/>
    </i>
    <i r="3">
      <x v="4700"/>
    </i>
    <i r="3">
      <x v="6028"/>
    </i>
    <i r="1">
      <x v="20"/>
    </i>
    <i r="1">
      <x v="30"/>
    </i>
    <i r="1">
      <x v="44"/>
    </i>
    <i r="2">
      <x v="83"/>
    </i>
    <i r="3">
      <x v="5328"/>
    </i>
    <i r="3">
      <x v="6113"/>
    </i>
    <i r="3">
      <x v="6678"/>
    </i>
    <i>
      <x v="578"/>
    </i>
    <i r="1">
      <x v="1"/>
    </i>
    <i r="2">
      <x v="1"/>
    </i>
    <i r="1">
      <x v="20"/>
    </i>
    <i r="1">
      <x v="30"/>
    </i>
    <i r="1">
      <x v="35"/>
    </i>
    <i r="1">
      <x v="64"/>
    </i>
    <i>
      <x v="579"/>
    </i>
    <i r="1">
      <x v="30"/>
    </i>
    <i r="1">
      <x v="35"/>
    </i>
    <i r="1">
      <x v="36"/>
    </i>
    <i r="1">
      <x v="64"/>
    </i>
    <i>
      <x v="580"/>
    </i>
    <i r="1">
      <x v="20"/>
    </i>
    <i r="1">
      <x v="30"/>
    </i>
    <i r="1">
      <x v="35"/>
    </i>
    <i r="1">
      <x v="36"/>
    </i>
    <i r="1">
      <x v="64"/>
    </i>
    <i>
      <x v="581"/>
    </i>
    <i r="1">
      <x v="20"/>
    </i>
    <i r="1">
      <x v="30"/>
    </i>
    <i r="1">
      <x v="35"/>
    </i>
    <i r="1">
      <x v="36"/>
    </i>
    <i r="1">
      <x v="64"/>
    </i>
    <i>
      <x v="582"/>
    </i>
    <i r="1">
      <x v="20"/>
    </i>
    <i r="1">
      <x v="30"/>
    </i>
    <i r="1">
      <x v="35"/>
    </i>
    <i r="1">
      <x v="64"/>
    </i>
    <i>
      <x v="583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8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85"/>
    </i>
    <i r="1">
      <x v="20"/>
    </i>
    <i r="1">
      <x v="30"/>
    </i>
    <i r="1">
      <x v="35"/>
    </i>
    <i r="1">
      <x v="36"/>
    </i>
    <i r="1">
      <x v="64"/>
    </i>
    <i>
      <x v="586"/>
    </i>
    <i r="1">
      <x v="20"/>
    </i>
    <i r="1">
      <x v="30"/>
    </i>
    <i r="1">
      <x v="35"/>
    </i>
    <i r="1">
      <x v="36"/>
    </i>
    <i r="1">
      <x v="64"/>
    </i>
    <i>
      <x v="587"/>
    </i>
    <i r="1">
      <x v="20"/>
    </i>
    <i r="1">
      <x v="30"/>
    </i>
    <i r="1">
      <x v="35"/>
    </i>
    <i r="1">
      <x v="64"/>
    </i>
    <i>
      <x v="588"/>
    </i>
    <i r="1">
      <x v="30"/>
    </i>
    <i r="1">
      <x v="64"/>
    </i>
    <i>
      <x v="589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90"/>
    </i>
    <i r="1">
      <x v="30"/>
    </i>
    <i r="1">
      <x v="35"/>
    </i>
    <i r="1">
      <x v="58"/>
    </i>
    <i r="1">
      <x v="64"/>
    </i>
    <i>
      <x v="59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92"/>
    </i>
    <i r="1">
      <x v="20"/>
    </i>
    <i r="1">
      <x v="30"/>
    </i>
    <i r="1">
      <x v="35"/>
    </i>
    <i r="1">
      <x v="36"/>
    </i>
    <i r="1">
      <x v="64"/>
    </i>
    <i>
      <x v="593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64"/>
    </i>
    <i>
      <x v="594"/>
    </i>
    <i r="1">
      <x v="1"/>
    </i>
    <i r="2">
      <x v="1"/>
    </i>
    <i r="1">
      <x v="10"/>
    </i>
    <i r="2">
      <x v="11"/>
    </i>
    <i r="3">
      <x v="7780"/>
    </i>
    <i r="1">
      <x v="20"/>
    </i>
    <i r="1">
      <x v="30"/>
    </i>
    <i r="1">
      <x v="35"/>
    </i>
    <i r="1">
      <x v="36"/>
    </i>
    <i r="1">
      <x v="58"/>
    </i>
    <i r="1">
      <x v="64"/>
    </i>
    <i>
      <x v="595"/>
    </i>
    <i r="1">
      <x v="30"/>
    </i>
    <i r="1">
      <x v="35"/>
    </i>
    <i r="1">
      <x v="36"/>
    </i>
    <i r="1">
      <x v="64"/>
    </i>
    <i>
      <x v="596"/>
    </i>
    <i r="1">
      <x v="20"/>
    </i>
    <i r="1">
      <x v="30"/>
    </i>
    <i r="1">
      <x v="35"/>
    </i>
    <i r="1">
      <x v="36"/>
    </i>
    <i r="1">
      <x v="64"/>
    </i>
    <i>
      <x v="597"/>
    </i>
    <i r="1">
      <x v="30"/>
    </i>
    <i r="1">
      <x v="36"/>
    </i>
    <i>
      <x v="598"/>
    </i>
    <i r="1">
      <x v="2"/>
    </i>
    <i r="2">
      <x v="4"/>
    </i>
    <i r="3">
      <x v="9641"/>
    </i>
    <i r="2">
      <x v="5"/>
    </i>
    <i r="3">
      <x v="6133"/>
    </i>
    <i r="3">
      <x v="10703"/>
    </i>
    <i r="1">
      <x v="13"/>
    </i>
    <i r="2">
      <x v="14"/>
    </i>
    <i r="2">
      <x v="15"/>
    </i>
    <i r="1">
      <x v="30"/>
    </i>
    <i r="1">
      <x v="35"/>
    </i>
    <i r="1">
      <x v="64"/>
    </i>
    <i>
      <x v="599"/>
    </i>
    <i r="1">
      <x v="20"/>
    </i>
    <i r="1">
      <x v="30"/>
    </i>
    <i r="1">
      <x v="35"/>
    </i>
    <i r="1">
      <x v="36"/>
    </i>
    <i r="1">
      <x v="64"/>
    </i>
    <i>
      <x v="600"/>
    </i>
    <i r="1">
      <x/>
    </i>
    <i r="1">
      <x v="13"/>
    </i>
    <i r="2">
      <x v="14"/>
    </i>
    <i r="2">
      <x v="15"/>
    </i>
    <i r="1">
      <x v="17"/>
    </i>
    <i r="2">
      <x v="44"/>
    </i>
    <i r="3">
      <x v="2535"/>
    </i>
    <i r="2">
      <x v="46"/>
    </i>
    <i r="3">
      <x v="154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601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8179"/>
    </i>
    <i r="3">
      <x v="9699"/>
    </i>
    <i r="1">
      <x v="64"/>
    </i>
    <i r="1">
      <x v="72"/>
    </i>
    <i r="2">
      <x v="110"/>
    </i>
    <i r="3">
      <x v="3393"/>
    </i>
    <i r="3">
      <x v="4121"/>
    </i>
    <i r="1">
      <x v="75"/>
    </i>
    <i r="2">
      <x v="113"/>
    </i>
    <i r="3">
      <x v="6018"/>
    </i>
    <i r="3">
      <x v="8413"/>
    </i>
    <i>
      <x v="602"/>
    </i>
    <i r="1">
      <x v="10"/>
    </i>
    <i r="2">
      <x v="11"/>
    </i>
    <i r="3">
      <x v="7583"/>
    </i>
    <i r="1">
      <x v="20"/>
    </i>
    <i r="1">
      <x v="30"/>
    </i>
    <i r="1">
      <x v="35"/>
    </i>
    <i r="1">
      <x v="58"/>
    </i>
    <i r="1">
      <x v="64"/>
    </i>
    <i r="1">
      <x v="75"/>
    </i>
    <i r="2">
      <x v="113"/>
    </i>
    <i r="3">
      <x v="7503"/>
    </i>
    <i r="3">
      <x v="8674"/>
    </i>
    <i r="2">
      <x v="115"/>
    </i>
    <i r="3">
      <x v="12614"/>
    </i>
    <i>
      <x v="603"/>
    </i>
    <i r="1">
      <x v="20"/>
    </i>
    <i r="1">
      <x v="30"/>
    </i>
    <i r="1">
      <x v="35"/>
    </i>
    <i r="1">
      <x v="36"/>
    </i>
    <i r="1">
      <x v="56"/>
    </i>
    <i r="2">
      <x v="97"/>
    </i>
    <i r="3">
      <x v="8485"/>
    </i>
    <i r="3">
      <x v="10517"/>
    </i>
    <i r="1">
      <x v="62"/>
    </i>
    <i r="2">
      <x v="129"/>
    </i>
    <i r="3">
      <x v="6445"/>
    </i>
    <i r="1">
      <x v="64"/>
    </i>
    <i r="1">
      <x v="75"/>
    </i>
    <i r="2">
      <x v="113"/>
    </i>
    <i r="3">
      <x v="8527"/>
    </i>
    <i r="3">
      <x v="10335"/>
    </i>
    <i r="1">
      <x v="77"/>
    </i>
    <i r="2">
      <x v="131"/>
    </i>
    <i r="3">
      <x v="9642"/>
    </i>
    <i>
      <x v="604"/>
    </i>
    <i r="1">
      <x v="13"/>
    </i>
    <i r="2">
      <x v="14"/>
    </i>
    <i r="2">
      <x v="15"/>
    </i>
    <i r="1">
      <x v="15"/>
    </i>
    <i r="2">
      <x v="18"/>
    </i>
    <i r="3">
      <x v="2050"/>
    </i>
    <i r="3">
      <x v="2326"/>
    </i>
    <i r="3">
      <x v="2849"/>
    </i>
    <i r="1">
      <x v="20"/>
    </i>
    <i r="1">
      <x v="30"/>
    </i>
    <i r="1">
      <x v="35"/>
    </i>
    <i r="1">
      <x v="36"/>
    </i>
    <i r="1">
      <x v="64"/>
    </i>
    <i>
      <x v="605"/>
    </i>
    <i r="1">
      <x v="30"/>
    </i>
    <i r="1">
      <x v="35"/>
    </i>
    <i>
      <x v="606"/>
    </i>
    <i r="1">
      <x v="20"/>
    </i>
    <i r="1">
      <x v="30"/>
    </i>
    <i r="1">
      <x v="35"/>
    </i>
    <i r="1">
      <x v="36"/>
    </i>
    <i r="1">
      <x v="58"/>
    </i>
    <i r="1">
      <x v="64"/>
    </i>
    <i>
      <x v="607"/>
    </i>
    <i r="1">
      <x v="20"/>
    </i>
    <i r="1">
      <x v="30"/>
    </i>
    <i r="1">
      <x v="35"/>
    </i>
    <i r="1">
      <x v="36"/>
    </i>
    <i r="1">
      <x v="64"/>
    </i>
    <i>
      <x v="608"/>
    </i>
    <i r="1">
      <x v="30"/>
    </i>
    <i r="1">
      <x v="35"/>
    </i>
    <i r="1">
      <x v="36"/>
    </i>
    <i r="1">
      <x v="64"/>
    </i>
    <i>
      <x v="609"/>
    </i>
    <i r="1">
      <x v="1"/>
    </i>
    <i r="2">
      <x v="1"/>
    </i>
    <i r="1">
      <x v="10"/>
    </i>
    <i r="2">
      <x v="11"/>
    </i>
    <i r="3">
      <x v="8764"/>
    </i>
    <i r="3">
      <x v="11100"/>
    </i>
    <i r="1">
      <x v="20"/>
    </i>
    <i r="1">
      <x v="30"/>
    </i>
    <i r="1">
      <x v="35"/>
    </i>
    <i r="1">
      <x v="36"/>
    </i>
    <i r="1">
      <x v="58"/>
    </i>
    <i r="1">
      <x v="64"/>
    </i>
    <i>
      <x v="610"/>
    </i>
    <i r="1">
      <x v="20"/>
    </i>
    <i r="1">
      <x v="30"/>
    </i>
    <i r="1">
      <x v="35"/>
    </i>
    <i r="1">
      <x v="36"/>
    </i>
    <i r="1">
      <x v="64"/>
    </i>
    <i>
      <x v="611"/>
    </i>
    <i r="1">
      <x v="8"/>
    </i>
    <i r="2">
      <x v="12"/>
    </i>
    <i r="3">
      <x v="232"/>
    </i>
    <i r="3">
      <x v="416"/>
    </i>
    <i r="1">
      <x v="14"/>
    </i>
    <i r="2">
      <x v="19"/>
    </i>
    <i r="3">
      <x v="235"/>
    </i>
    <i r="3">
      <x v="261"/>
    </i>
    <i r="1">
      <x v="16"/>
    </i>
    <i r="2">
      <x v="13"/>
    </i>
    <i r="3">
      <x v="182"/>
    </i>
    <i r="3">
      <x v="335"/>
    </i>
    <i r="1">
      <x v="20"/>
    </i>
    <i r="1">
      <x v="25"/>
    </i>
    <i r="2">
      <x v="49"/>
    </i>
    <i r="3">
      <x v="29"/>
    </i>
    <i r="3">
      <x v="47"/>
    </i>
    <i r="1">
      <x v="26"/>
    </i>
    <i r="2">
      <x v="36"/>
    </i>
    <i r="3">
      <x v="190"/>
    </i>
    <i r="3">
      <x v="312"/>
    </i>
    <i r="1">
      <x v="35"/>
    </i>
    <i r="1">
      <x v="36"/>
    </i>
    <i r="1">
      <x v="38"/>
    </i>
    <i r="2">
      <x v="71"/>
    </i>
    <i r="3">
      <x v="43"/>
    </i>
    <i r="3">
      <x v="62"/>
    </i>
    <i r="1">
      <x v="40"/>
    </i>
    <i r="2">
      <x v="68"/>
    </i>
    <i r="3">
      <x v="271"/>
    </i>
    <i r="3">
      <x v="462"/>
    </i>
    <i r="1">
      <x v="47"/>
    </i>
    <i r="2">
      <x v="82"/>
    </i>
    <i r="3">
      <x v="573"/>
    </i>
    <i r="3">
      <x v="793"/>
    </i>
    <i r="1">
      <x v="55"/>
    </i>
    <i r="2">
      <x v="102"/>
    </i>
    <i r="3">
      <x v="109"/>
    </i>
    <i r="3">
      <x v="122"/>
    </i>
    <i r="1">
      <x v="59"/>
    </i>
    <i r="2">
      <x v="106"/>
    </i>
    <i r="3">
      <x v="224"/>
    </i>
    <i r="3">
      <x v="479"/>
    </i>
    <i r="1">
      <x v="64"/>
    </i>
    <i r="1">
      <x v="65"/>
    </i>
    <i r="2">
      <x v="128"/>
    </i>
    <i r="3">
      <x v="55"/>
    </i>
    <i r="3">
      <x v="120"/>
    </i>
    <i r="1">
      <x v="73"/>
    </i>
    <i r="2">
      <x v="117"/>
    </i>
    <i r="3">
      <x v="159"/>
    </i>
    <i r="3">
      <x v="321"/>
    </i>
    <i r="1">
      <x v="74"/>
    </i>
    <i r="2">
      <x v="137"/>
    </i>
    <i r="3">
      <x v="306"/>
    </i>
    <i r="3">
      <x v="346"/>
    </i>
    <i r="1">
      <x v="76"/>
    </i>
    <i r="2">
      <x v="138"/>
    </i>
    <i r="3">
      <x v="437"/>
    </i>
    <i r="3">
      <x v="649"/>
    </i>
    <i r="1">
      <x v="86"/>
    </i>
    <i r="2">
      <x v="159"/>
    </i>
    <i r="3">
      <x v="348"/>
    </i>
    <i r="3">
      <x v="637"/>
    </i>
    <i r="1">
      <x v="88"/>
    </i>
    <i r="2">
      <x v="157"/>
    </i>
    <i r="3">
      <x v="240"/>
    </i>
    <i r="3">
      <x v="367"/>
    </i>
    <i r="1">
      <x v="89"/>
    </i>
    <i r="2">
      <x v="156"/>
    </i>
    <i r="3">
      <x v="490"/>
    </i>
    <i r="3">
      <x v="771"/>
    </i>
    <i r="1">
      <x v="92"/>
    </i>
    <i r="2">
      <x v="162"/>
    </i>
    <i r="3">
      <x v="221"/>
    </i>
    <i r="3">
      <x v="233"/>
    </i>
    <i r="1">
      <x v="101"/>
    </i>
    <i r="2">
      <x v="168"/>
    </i>
    <i r="3">
      <x v="579"/>
    </i>
    <i r="3">
      <x v="910"/>
    </i>
    <i r="1">
      <x v="102"/>
    </i>
    <i r="2">
      <x v="167"/>
    </i>
    <i r="3">
      <x v="363"/>
    </i>
    <i r="3">
      <x v="459"/>
    </i>
    <i>
      <x v="612"/>
    </i>
    <i r="1">
      <x v="15"/>
    </i>
    <i r="2">
      <x v="21"/>
    </i>
    <i r="3">
      <x v="2607"/>
    </i>
    <i r="3">
      <x v="2826"/>
    </i>
    <i r="1">
      <x v="20"/>
    </i>
    <i r="1">
      <x v="30"/>
    </i>
    <i r="1">
      <x v="35"/>
    </i>
    <i r="1">
      <x v="36"/>
    </i>
    <i r="1">
      <x v="64"/>
    </i>
    <i>
      <x v="613"/>
    </i>
    <i r="1">
      <x v="30"/>
    </i>
    <i r="1">
      <x v="35"/>
    </i>
    <i r="1">
      <x v="36"/>
    </i>
    <i>
      <x v="614"/>
    </i>
    <i r="1">
      <x v="30"/>
    </i>
    <i r="1">
      <x v="35"/>
    </i>
    <i r="1">
      <x v="36"/>
    </i>
    <i>
      <x v="61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616"/>
    </i>
    <i r="1">
      <x v="20"/>
    </i>
    <i r="1">
      <x v="30"/>
    </i>
    <i r="1">
      <x v="35"/>
    </i>
    <i r="1">
      <x v="36"/>
    </i>
    <i r="1">
      <x v="64"/>
    </i>
    <i>
      <x v="617"/>
    </i>
    <i r="1">
      <x v="20"/>
    </i>
    <i r="1">
      <x v="30"/>
    </i>
    <i r="1">
      <x v="35"/>
    </i>
    <i r="1">
      <x v="36"/>
    </i>
    <i r="1">
      <x v="64"/>
    </i>
    <i>
      <x v="618"/>
    </i>
    <i r="1">
      <x/>
    </i>
    <i r="1">
      <x v="10"/>
    </i>
    <i r="2">
      <x v="11"/>
    </i>
    <i r="3">
      <x v="5573"/>
    </i>
    <i r="3">
      <x v="7829"/>
    </i>
    <i r="3">
      <x v="12059"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46"/>
    </i>
    <i r="2">
      <x v="80"/>
    </i>
    <i r="3">
      <x v="8271"/>
    </i>
    <i r="1">
      <x v="64"/>
    </i>
    <i>
      <x v="619"/>
    </i>
    <i r="1">
      <x v="10"/>
    </i>
    <i r="2">
      <x v="11"/>
    </i>
    <i r="3">
      <x v="6048"/>
    </i>
    <i r="3">
      <x v="6631"/>
    </i>
    <i r="1">
      <x v="20"/>
    </i>
    <i r="1">
      <x v="30"/>
    </i>
    <i r="1">
      <x v="35"/>
    </i>
    <i r="1">
      <x v="36"/>
    </i>
    <i r="1">
      <x v="64"/>
    </i>
    <i>
      <x v="620"/>
    </i>
    <i r="1">
      <x v="15"/>
    </i>
    <i r="2">
      <x v="18"/>
    </i>
    <i r="3">
      <x v="9363"/>
    </i>
    <i r="3">
      <x v="9874"/>
    </i>
    <i r="1">
      <x v="20"/>
    </i>
    <i r="1">
      <x v="30"/>
    </i>
    <i r="1">
      <x v="35"/>
    </i>
    <i r="1">
      <x v="36"/>
    </i>
    <i r="1">
      <x v="62"/>
    </i>
    <i r="2">
      <x v="129"/>
    </i>
    <i r="3">
      <x v="6706"/>
    </i>
    <i r="1">
      <x v="64"/>
    </i>
    <i r="1">
      <x v="93"/>
    </i>
    <i r="2">
      <x v="160"/>
    </i>
    <i r="3">
      <x v="5744"/>
    </i>
    <i r="3">
      <x v="12600"/>
    </i>
    <i r="1">
      <x v="98"/>
    </i>
    <i r="2">
      <x v="165"/>
    </i>
    <i r="3">
      <x v="9922"/>
    </i>
    <i r="3">
      <x v="11159"/>
    </i>
    <i>
      <x v="621"/>
    </i>
    <i r="1">
      <x v="1"/>
    </i>
    <i r="2">
      <x v="1"/>
    </i>
    <i r="1">
      <x v="2"/>
    </i>
    <i r="2">
      <x v="4"/>
    </i>
    <i r="3">
      <x v="4649"/>
    </i>
    <i r="2">
      <x v="5"/>
    </i>
    <i r="3">
      <x v="7961"/>
    </i>
    <i r="1">
      <x v="13"/>
    </i>
    <i r="2">
      <x v="14"/>
    </i>
    <i r="2">
      <x v="15"/>
    </i>
    <i r="1">
      <x v="20"/>
    </i>
    <i r="1">
      <x v="22"/>
    </i>
    <i r="2">
      <x v="25"/>
    </i>
    <i r="3">
      <x v="11307"/>
    </i>
    <i r="2">
      <x v="29"/>
    </i>
    <i r="3">
      <x v="7294"/>
    </i>
    <i r="1">
      <x v="30"/>
    </i>
    <i r="1">
      <x v="33"/>
    </i>
    <i r="2">
      <x v="61"/>
    </i>
    <i r="3">
      <x v="2897"/>
    </i>
    <i r="3">
      <x v="3894"/>
    </i>
    <i r="1">
      <x v="35"/>
    </i>
    <i r="1">
      <x v="36"/>
    </i>
    <i r="1">
      <x v="44"/>
    </i>
    <i r="2">
      <x v="83"/>
    </i>
    <i r="3">
      <x v="5275"/>
    </i>
    <i r="3">
      <x v="5661"/>
    </i>
    <i r="1">
      <x v="58"/>
    </i>
    <i r="1">
      <x v="62"/>
    </i>
    <i r="2">
      <x v="129"/>
    </i>
    <i r="3">
      <x v="9627"/>
    </i>
    <i r="3">
      <x v="10100"/>
    </i>
    <i r="1">
      <x v="63"/>
    </i>
    <i r="2">
      <x v="134"/>
    </i>
    <i r="3">
      <x v="9333"/>
    </i>
    <i r="2">
      <x v="135"/>
    </i>
    <i r="3">
      <x v="12625"/>
    </i>
    <i r="1">
      <x v="64"/>
    </i>
    <i r="1">
      <x v="83"/>
    </i>
    <i r="2">
      <x v="149"/>
    </i>
    <i r="3">
      <x v="9989"/>
    </i>
    <i r="1">
      <x v="91"/>
    </i>
    <i r="2">
      <x v="147"/>
    </i>
    <i r="3">
      <x v="11967"/>
    </i>
    <i>
      <x v="622"/>
    </i>
    <i r="1">
      <x v="1"/>
    </i>
    <i r="2">
      <x v="1"/>
    </i>
    <i r="1">
      <x v="2"/>
    </i>
    <i r="2">
      <x v="5"/>
    </i>
    <i r="3">
      <x v="3994"/>
    </i>
    <i r="1">
      <x v="13"/>
    </i>
    <i r="2">
      <x v="15"/>
    </i>
    <i r="1">
      <x v="20"/>
    </i>
    <i r="1">
      <x v="22"/>
    </i>
    <i r="2">
      <x v="29"/>
    </i>
    <i r="3">
      <x v="3480"/>
    </i>
    <i r="1">
      <x v="30"/>
    </i>
    <i r="1">
      <x v="35"/>
    </i>
    <i r="1">
      <x v="36"/>
    </i>
    <i r="1">
      <x v="44"/>
    </i>
    <i r="2">
      <x v="83"/>
    </i>
    <i r="3">
      <x v="5162"/>
    </i>
    <i r="1">
      <x v="58"/>
    </i>
    <i r="1">
      <x v="62"/>
    </i>
    <i r="2">
      <x v="129"/>
    </i>
    <i r="3">
      <x v="5067"/>
    </i>
    <i r="1">
      <x v="63"/>
    </i>
    <i r="2">
      <x v="134"/>
    </i>
    <i r="3">
      <x v="6260"/>
    </i>
    <i r="1">
      <x v="64"/>
    </i>
    <i r="1">
      <x v="83"/>
    </i>
    <i r="2">
      <x v="149"/>
    </i>
    <i r="3">
      <x v="4969"/>
    </i>
    <i>
      <x v="623"/>
    </i>
    <i r="1">
      <x v="1"/>
    </i>
    <i r="2">
      <x v="1"/>
    </i>
    <i r="1">
      <x v="2"/>
    </i>
    <i r="2">
      <x v="5"/>
    </i>
    <i r="3">
      <x v="2511"/>
    </i>
    <i r="3">
      <x v="2722"/>
    </i>
    <i r="1">
      <x v="13"/>
    </i>
    <i r="2">
      <x v="14"/>
    </i>
    <i r="1">
      <x v="20"/>
    </i>
    <i r="1">
      <x v="22"/>
    </i>
    <i r="2">
      <x v="29"/>
    </i>
    <i r="3">
      <x v="2218"/>
    </i>
    <i r="3">
      <x v="2734"/>
    </i>
    <i r="1">
      <x v="30"/>
    </i>
    <i r="1">
      <x v="35"/>
    </i>
    <i r="1">
      <x v="36"/>
    </i>
    <i r="1">
      <x v="44"/>
    </i>
    <i r="2">
      <x v="83"/>
    </i>
    <i r="3">
      <x v="5019"/>
    </i>
    <i r="1">
      <x v="58"/>
    </i>
    <i r="1">
      <x v="62"/>
    </i>
    <i r="2">
      <x v="129"/>
    </i>
    <i r="3">
      <x v="4501"/>
    </i>
    <i r="3">
      <x v="4692"/>
    </i>
    <i r="1">
      <x v="63"/>
    </i>
    <i r="2">
      <x v="133"/>
    </i>
    <i r="3">
      <x v="7331"/>
    </i>
    <i r="1">
      <x v="64"/>
    </i>
    <i r="1">
      <x v="83"/>
    </i>
    <i r="2">
      <x v="149"/>
    </i>
    <i r="3">
      <x v="3390"/>
    </i>
    <i>
      <x v="624"/>
    </i>
    <i r="1">
      <x v="30"/>
    </i>
    <i r="1">
      <x v="35"/>
    </i>
    <i r="1">
      <x v="36"/>
    </i>
    <i r="1">
      <x v="58"/>
    </i>
    <i>
      <x v="62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626"/>
    </i>
    <i r="1">
      <x v="20"/>
    </i>
    <i r="1">
      <x v="30"/>
    </i>
    <i r="1">
      <x v="35"/>
    </i>
    <i r="1">
      <x v="36"/>
    </i>
    <i r="1">
      <x v="64"/>
    </i>
    <i>
      <x v="627"/>
    </i>
    <i r="1">
      <x v="20"/>
    </i>
    <i r="1">
      <x v="30"/>
    </i>
    <i r="1">
      <x v="35"/>
    </i>
    <i r="1">
      <x v="36"/>
    </i>
    <i r="1">
      <x v="64"/>
    </i>
    <i>
      <x v="628"/>
    </i>
    <i r="1">
      <x/>
    </i>
    <i r="1">
      <x v="17"/>
    </i>
    <i r="2">
      <x v="46"/>
    </i>
    <i r="3">
      <x v="1443"/>
    </i>
    <i r="1">
      <x v="20"/>
    </i>
    <i r="1">
      <x v="27"/>
    </i>
    <i r="2">
      <x v="42"/>
    </i>
    <i r="3">
      <x v="1255"/>
    </i>
    <i r="1">
      <x v="30"/>
    </i>
    <i r="1">
      <x v="35"/>
    </i>
    <i r="1">
      <x v="36"/>
    </i>
    <i r="1">
      <x v="58"/>
    </i>
    <i r="1">
      <x v="64"/>
    </i>
    <i>
      <x v="629"/>
    </i>
    <i r="1">
      <x/>
    </i>
    <i r="1">
      <x v="17"/>
    </i>
    <i r="2">
      <x v="44"/>
    </i>
    <i r="3">
      <x v="1756"/>
    </i>
    <i r="1">
      <x v="20"/>
    </i>
    <i r="1">
      <x v="27"/>
    </i>
    <i r="2">
      <x v="43"/>
    </i>
    <i r="3">
      <x v="2015"/>
    </i>
    <i r="1">
      <x v="30"/>
    </i>
    <i r="1">
      <x v="35"/>
    </i>
    <i r="1">
      <x v="36"/>
    </i>
    <i r="1">
      <x v="37"/>
    </i>
    <i r="2">
      <x v="76"/>
    </i>
    <i r="3">
      <x v="3406"/>
    </i>
    <i r="3">
      <x v="6425"/>
    </i>
    <i r="1">
      <x v="58"/>
    </i>
    <i r="1">
      <x v="64"/>
    </i>
    <i>
      <x v="630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1879"/>
    </i>
    <i r="3">
      <x v="3899"/>
    </i>
    <i r="1">
      <x v="58"/>
    </i>
    <i r="1">
      <x v="64"/>
    </i>
    <i>
      <x v="631"/>
    </i>
    <i r="1">
      <x/>
    </i>
    <i r="1">
      <x v="17"/>
    </i>
    <i r="2">
      <x v="46"/>
    </i>
    <i r="3">
      <x v="1944"/>
    </i>
    <i r="1">
      <x v="30"/>
    </i>
    <i r="1">
      <x v="35"/>
    </i>
    <i r="1">
      <x v="36"/>
    </i>
    <i r="1">
      <x v="58"/>
    </i>
    <i r="1">
      <x v="64"/>
    </i>
    <i>
      <x v="632"/>
    </i>
    <i r="1">
      <x v="30"/>
    </i>
    <i r="1">
      <x v="35"/>
    </i>
    <i r="1">
      <x v="36"/>
    </i>
    <i r="1">
      <x v="58"/>
    </i>
    <i r="1">
      <x v="64"/>
    </i>
    <i>
      <x v="633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64"/>
    </i>
    <i>
      <x v="634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64"/>
    </i>
    <i>
      <x v="635"/>
    </i>
    <i r="1">
      <x v="1"/>
    </i>
    <i r="2">
      <x v="1"/>
    </i>
    <i r="1">
      <x v="2"/>
    </i>
    <i r="2">
      <x v="4"/>
    </i>
    <i r="3">
      <x v="5558"/>
    </i>
    <i r="2">
      <x v="5"/>
    </i>
    <i r="3">
      <x v="9295"/>
    </i>
    <i r="1">
      <x v="13"/>
    </i>
    <i r="2">
      <x v="14"/>
    </i>
    <i r="2">
      <x v="15"/>
    </i>
    <i r="1">
      <x v="30"/>
    </i>
    <i r="1">
      <x v="35"/>
    </i>
    <i r="1">
      <x v="36"/>
    </i>
    <i r="1">
      <x v="49"/>
    </i>
    <i r="1">
      <x v="58"/>
    </i>
    <i r="1">
      <x v="62"/>
    </i>
    <i r="2">
      <x v="129"/>
    </i>
    <i r="3">
      <x v="5786"/>
    </i>
    <i r="1">
      <x v="63"/>
    </i>
    <i r="2">
      <x v="134"/>
    </i>
    <i r="3">
      <x v="9496"/>
    </i>
    <i r="1">
      <x v="64"/>
    </i>
    <i r="1">
      <x v="77"/>
    </i>
    <i r="2">
      <x v="131"/>
    </i>
    <i r="3">
      <x v="8207"/>
    </i>
    <i r="3">
      <x v="9664"/>
    </i>
    <i r="1">
      <x v="93"/>
    </i>
    <i r="2">
      <x v="160"/>
    </i>
    <i r="3">
      <x v="5183"/>
    </i>
    <i r="3">
      <x v="11070"/>
    </i>
    <i r="1">
      <x v="102"/>
    </i>
    <i r="2">
      <x v="167"/>
    </i>
    <i r="3">
      <x v="6410"/>
    </i>
    <i r="3">
      <x v="6527"/>
    </i>
    <i r="3">
      <x v="10054"/>
    </i>
    <i>
      <x v="636"/>
    </i>
    <i r="1">
      <x v="1"/>
    </i>
    <i r="2">
      <x v="1"/>
    </i>
    <i r="1">
      <x v="13"/>
    </i>
    <i r="2">
      <x v="14"/>
    </i>
    <i r="1">
      <x v="30"/>
    </i>
    <i r="1">
      <x v="35"/>
    </i>
    <i r="1">
      <x v="36"/>
    </i>
    <i r="1">
      <x v="48"/>
    </i>
    <i r="2">
      <x v="87"/>
    </i>
    <i r="3">
      <x v="7570"/>
    </i>
    <i r="1">
      <x v="58"/>
    </i>
    <i r="1">
      <x v="62"/>
    </i>
    <i r="2">
      <x v="129"/>
    </i>
    <i r="3">
      <x v="4020"/>
    </i>
    <i r="3">
      <x v="4401"/>
    </i>
    <i r="1">
      <x v="64"/>
    </i>
    <i r="1">
      <x v="93"/>
    </i>
    <i r="2">
      <x v="160"/>
    </i>
    <i r="3">
      <x v="4905"/>
    </i>
    <i r="1">
      <x v="102"/>
    </i>
    <i r="2">
      <x v="167"/>
    </i>
    <i r="3">
      <x v="4313"/>
    </i>
    <i r="3">
      <x v="5830"/>
    </i>
    <i>
      <x v="637"/>
    </i>
    <i r="1">
      <x v="6"/>
    </i>
    <i r="2">
      <x v="2"/>
    </i>
    <i r="3">
      <x v="11888"/>
    </i>
    <i r="1">
      <x v="30"/>
    </i>
    <i r="1">
      <x v="35"/>
    </i>
    <i r="1">
      <x v="39"/>
    </i>
    <i r="2">
      <x v="79"/>
    </i>
    <i r="3">
      <x v="11205"/>
    </i>
    <i r="1">
      <x v="64"/>
    </i>
    <i>
      <x v="638"/>
    </i>
    <i r="1">
      <x v="1"/>
    </i>
    <i r="2">
      <x v="1"/>
    </i>
    <i r="1">
      <x v="20"/>
    </i>
    <i r="1">
      <x v="30"/>
    </i>
    <i r="1">
      <x v="35"/>
    </i>
    <i r="1">
      <x v="39"/>
    </i>
    <i r="2">
      <x v="78"/>
    </i>
    <i r="3">
      <x v="8322"/>
    </i>
    <i r="1">
      <x v="64"/>
    </i>
    <i>
      <x v="639"/>
    </i>
    <i r="1">
      <x v="20"/>
    </i>
    <i r="1">
      <x v="30"/>
    </i>
    <i r="1">
      <x v="35"/>
    </i>
    <i r="1">
      <x v="39"/>
    </i>
    <i r="2">
      <x v="79"/>
    </i>
    <i r="3">
      <x v="6457"/>
    </i>
    <i r="3">
      <x v="7326"/>
    </i>
    <i r="1">
      <x v="64"/>
    </i>
    <i>
      <x v="640"/>
    </i>
    <i r="1">
      <x v="20"/>
    </i>
    <i r="1">
      <x v="30"/>
    </i>
    <i r="1">
      <x v="35"/>
    </i>
    <i r="1">
      <x v="36"/>
    </i>
    <i r="1">
      <x v="62"/>
    </i>
    <i r="2">
      <x v="129"/>
    </i>
    <i r="3">
      <x v="7747"/>
    </i>
    <i r="3">
      <x v="9785"/>
    </i>
    <i r="1">
      <x v="64"/>
    </i>
    <i>
      <x v="641"/>
    </i>
    <i r="1">
      <x v="15"/>
    </i>
    <i r="2">
      <x v="21"/>
    </i>
    <i r="3">
      <x v="1421"/>
    </i>
    <i r="3">
      <x v="3199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102"/>
    </i>
    <i r="2">
      <x v="167"/>
    </i>
    <i r="3">
      <x v="5877"/>
    </i>
    <i r="3">
      <x v="11777"/>
    </i>
    <i>
      <x v="642"/>
    </i>
    <i r="1">
      <x v="15"/>
    </i>
    <i r="2">
      <x v="18"/>
    </i>
    <i r="3">
      <x v="2686"/>
    </i>
    <i r="3">
      <x v="3489"/>
    </i>
    <i r="3">
      <x v="3727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102"/>
    </i>
    <i r="2">
      <x v="167"/>
    </i>
    <i r="3">
      <x v="7132"/>
    </i>
    <i r="3">
      <x v="8525"/>
    </i>
    <i r="3">
      <x v="11299"/>
    </i>
    <i>
      <x v="643"/>
    </i>
    <i r="1">
      <x v="20"/>
    </i>
    <i r="1">
      <x v="30"/>
    </i>
    <i r="1">
      <x v="35"/>
    </i>
    <i r="1">
      <x v="36"/>
    </i>
    <i r="1">
      <x v="64"/>
    </i>
    <i>
      <x v="644"/>
    </i>
    <i r="1">
      <x v="20"/>
    </i>
    <i r="1">
      <x v="30"/>
    </i>
    <i r="1">
      <x v="35"/>
    </i>
    <i r="1">
      <x v="36"/>
    </i>
    <i r="1">
      <x v="64"/>
    </i>
    <i>
      <x v="645"/>
    </i>
    <i r="1">
      <x v="20"/>
    </i>
    <i r="1">
      <x v="30"/>
    </i>
    <i r="1">
      <x v="35"/>
    </i>
    <i r="1">
      <x v="36"/>
    </i>
    <i r="1">
      <x v="64"/>
    </i>
    <i>
      <x v="646"/>
    </i>
    <i r="1">
      <x v="20"/>
    </i>
    <i r="1">
      <x v="30"/>
    </i>
    <i r="1">
      <x v="35"/>
    </i>
    <i r="1">
      <x v="36"/>
    </i>
    <i r="1">
      <x v="64"/>
    </i>
    <i>
      <x v="647"/>
    </i>
    <i r="1">
      <x v="1"/>
    </i>
    <i r="2">
      <x v="1"/>
    </i>
    <i r="1">
      <x v="30"/>
    </i>
    <i r="1">
      <x v="64"/>
    </i>
    <i>
      <x v="648"/>
    </i>
    <i r="1">
      <x v="1"/>
    </i>
    <i r="2">
      <x v="1"/>
    </i>
    <i r="1">
      <x v="30"/>
    </i>
    <i r="1">
      <x v="35"/>
    </i>
    <i r="1">
      <x v="36"/>
    </i>
    <i>
      <x v="649"/>
    </i>
    <i r="1">
      <x v="20"/>
    </i>
    <i r="1">
      <x v="30"/>
    </i>
    <i r="1">
      <x v="35"/>
    </i>
    <i r="1">
      <x v="36"/>
    </i>
    <i r="1">
      <x v="64"/>
    </i>
    <i>
      <x v="650"/>
    </i>
    <i r="1">
      <x v="20"/>
    </i>
    <i r="1">
      <x v="30"/>
    </i>
    <i r="1">
      <x v="35"/>
    </i>
    <i r="1">
      <x v="36"/>
    </i>
    <i r="1">
      <x v="64"/>
    </i>
    <i>
      <x v="651"/>
    </i>
    <i r="1">
      <x v="20"/>
    </i>
    <i r="1">
      <x v="30"/>
    </i>
    <i r="1">
      <x v="35"/>
    </i>
    <i r="1">
      <x v="36"/>
    </i>
    <i r="1">
      <x v="64"/>
    </i>
    <i>
      <x v="652"/>
    </i>
    <i r="1">
      <x v="20"/>
    </i>
    <i r="1">
      <x v="30"/>
    </i>
    <i r="1">
      <x v="35"/>
    </i>
    <i r="1">
      <x v="36"/>
    </i>
    <i r="1">
      <x v="64"/>
    </i>
    <i>
      <x v="653"/>
    </i>
    <i r="1">
      <x v="20"/>
    </i>
    <i r="1">
      <x v="30"/>
    </i>
    <i r="1">
      <x v="35"/>
    </i>
    <i r="1">
      <x v="36"/>
    </i>
    <i r="1">
      <x v="64"/>
    </i>
    <i>
      <x v="654"/>
    </i>
    <i r="1">
      <x v="10"/>
    </i>
    <i r="2">
      <x v="11"/>
    </i>
    <i r="3">
      <x v="373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655"/>
    </i>
    <i r="1">
      <x v="10"/>
    </i>
    <i r="2">
      <x v="11"/>
    </i>
    <i r="3">
      <x v="6937"/>
    </i>
    <i r="3">
      <x v="11442"/>
    </i>
    <i r="1">
      <x v="20"/>
    </i>
    <i r="1">
      <x v="30"/>
    </i>
    <i r="1">
      <x v="35"/>
    </i>
    <i r="1">
      <x v="36"/>
    </i>
    <i r="1">
      <x v="58"/>
    </i>
    <i r="1">
      <x v="64"/>
    </i>
    <i>
      <x v="656"/>
    </i>
    <i r="1">
      <x v="20"/>
    </i>
    <i r="1">
      <x v="30"/>
    </i>
    <i r="1">
      <x v="35"/>
    </i>
    <i r="1">
      <x v="36"/>
    </i>
    <i r="1">
      <x v="62"/>
    </i>
    <i r="2">
      <x v="129"/>
    </i>
    <i r="3">
      <x v="7821"/>
    </i>
    <i r="3">
      <x v="11465"/>
    </i>
    <i r="1">
      <x v="64"/>
    </i>
    <i>
      <x v="657"/>
    </i>
    <i r="1">
      <x/>
    </i>
    <i r="1">
      <x v="15"/>
    </i>
    <i r="2">
      <x v="18"/>
    </i>
    <i r="3">
      <x v="2329"/>
    </i>
    <i r="3">
      <x v="3422"/>
    </i>
    <i r="3">
      <x v="3709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77"/>
    </i>
    <i r="2">
      <x v="131"/>
    </i>
    <i r="3">
      <x v="6325"/>
    </i>
    <i r="3">
      <x v="10684"/>
    </i>
    <i>
      <x v="658"/>
    </i>
    <i r="1">
      <x v="15"/>
    </i>
    <i r="2">
      <x v="21"/>
    </i>
    <i r="3">
      <x v="1903"/>
    </i>
    <i r="3">
      <x v="2582"/>
    </i>
    <i r="1">
      <x v="20"/>
    </i>
    <i r="1">
      <x v="30"/>
    </i>
    <i r="1">
      <x v="35"/>
    </i>
    <i r="1">
      <x v="36"/>
    </i>
    <i r="1">
      <x v="64"/>
    </i>
    <i>
      <x v="659"/>
    </i>
    <i r="1">
      <x/>
    </i>
    <i r="1">
      <x v="13"/>
    </i>
    <i r="2">
      <x v="14"/>
    </i>
    <i r="2">
      <x v="15"/>
    </i>
    <i r="1">
      <x v="30"/>
    </i>
    <i>
      <x v="660"/>
    </i>
    <i r="1">
      <x v="30"/>
    </i>
    <i r="1">
      <x v="35"/>
    </i>
    <i r="1">
      <x v="36"/>
    </i>
    <i r="1">
      <x v="64"/>
    </i>
    <i>
      <x v="66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662"/>
    </i>
    <i r="1">
      <x v="20"/>
    </i>
    <i r="1">
      <x v="30"/>
    </i>
    <i r="1">
      <x v="35"/>
    </i>
    <i r="1">
      <x v="36"/>
    </i>
    <i r="1">
      <x v="58"/>
    </i>
    <i r="1">
      <x v="64"/>
    </i>
    <i>
      <x v="663"/>
    </i>
    <i r="1">
      <x v="20"/>
    </i>
    <i r="1">
      <x v="30"/>
    </i>
    <i r="1">
      <x v="35"/>
    </i>
    <i r="1">
      <x v="36"/>
    </i>
    <i r="1">
      <x v="64"/>
    </i>
    <i>
      <x v="664"/>
    </i>
    <i r="1">
      <x v="20"/>
    </i>
    <i r="1">
      <x v="30"/>
    </i>
    <i r="1">
      <x v="35"/>
    </i>
    <i r="1">
      <x v="36"/>
    </i>
    <i r="1">
      <x v="64"/>
    </i>
    <i>
      <x v="665"/>
    </i>
    <i r="1">
      <x v="20"/>
    </i>
    <i r="1">
      <x v="30"/>
    </i>
    <i r="1">
      <x v="35"/>
    </i>
    <i r="1">
      <x v="36"/>
    </i>
    <i r="1">
      <x v="64"/>
    </i>
    <i>
      <x v="666"/>
    </i>
    <i r="1">
      <x v="8"/>
    </i>
    <i r="2">
      <x v="12"/>
    </i>
    <i r="3">
      <x v="548"/>
    </i>
    <i r="3">
      <x v="599"/>
    </i>
    <i r="3">
      <x v="602"/>
    </i>
    <i r="1">
      <x v="14"/>
    </i>
    <i r="2">
      <x v="19"/>
    </i>
    <i r="3">
      <x v="150"/>
    </i>
    <i r="3">
      <x v="161"/>
    </i>
    <i r="3">
      <x v="226"/>
    </i>
    <i r="1">
      <x v="16"/>
    </i>
    <i r="2">
      <x v="16"/>
    </i>
    <i r="3">
      <x v="237"/>
    </i>
    <i r="2">
      <x v="17"/>
    </i>
    <i r="3">
      <x v="281"/>
    </i>
    <i r="3">
      <x v="320"/>
    </i>
    <i r="1">
      <x v="20"/>
    </i>
    <i r="1">
      <x v="25"/>
    </i>
    <i r="2">
      <x v="56"/>
    </i>
    <i r="3">
      <x v="13"/>
    </i>
    <i r="3">
      <x v="31"/>
    </i>
    <i r="3">
      <x v="37"/>
    </i>
    <i r="1">
      <x v="26"/>
    </i>
    <i r="2">
      <x v="33"/>
    </i>
    <i r="3">
      <x v="521"/>
    </i>
    <i r="2">
      <x v="39"/>
    </i>
    <i r="3">
      <x v="366"/>
    </i>
    <i r="3">
      <x v="435"/>
    </i>
    <i r="1">
      <x v="35"/>
    </i>
    <i r="1">
      <x v="36"/>
    </i>
    <i r="1">
      <x v="38"/>
    </i>
    <i r="2">
      <x v="71"/>
    </i>
    <i r="3">
      <x v="72"/>
    </i>
    <i r="3">
      <x v="96"/>
    </i>
    <i r="2">
      <x v="73"/>
    </i>
    <i r="3">
      <x v="63"/>
    </i>
    <i r="1">
      <x v="40"/>
    </i>
    <i r="2">
      <x v="64"/>
    </i>
    <i r="3">
      <x v="347"/>
    </i>
    <i r="3">
      <x v="383"/>
    </i>
    <i r="3">
      <x v="412"/>
    </i>
    <i r="1">
      <x v="47"/>
    </i>
    <i r="2">
      <x v="81"/>
    </i>
    <i r="3">
      <x v="669"/>
    </i>
    <i r="3">
      <x v="825"/>
    </i>
    <i r="3">
      <x v="830"/>
    </i>
    <i r="1">
      <x v="55"/>
    </i>
    <i r="2">
      <x v="99"/>
    </i>
    <i r="3">
      <x v="105"/>
    </i>
    <i r="3">
      <x v="119"/>
    </i>
    <i r="2">
      <x v="101"/>
    </i>
    <i r="3">
      <x v="64"/>
    </i>
    <i r="1">
      <x v="59"/>
    </i>
    <i r="2">
      <x v="105"/>
    </i>
    <i r="3">
      <x v="294"/>
    </i>
    <i r="3">
      <x v="380"/>
    </i>
    <i r="3">
      <x v="428"/>
    </i>
    <i r="1">
      <x v="64"/>
    </i>
    <i r="1">
      <x v="65"/>
    </i>
    <i r="2">
      <x v="118"/>
    </i>
    <i r="3">
      <x v="194"/>
    </i>
    <i r="3">
      <x v="238"/>
    </i>
    <i r="2">
      <x v="124"/>
    </i>
    <i r="3">
      <x v="329"/>
    </i>
    <i r="1">
      <x v="73"/>
    </i>
    <i r="2">
      <x v="123"/>
    </i>
    <i r="3">
      <x v="390"/>
    </i>
    <i r="3">
      <x v="430"/>
    </i>
    <i r="3">
      <x v="715"/>
    </i>
    <i r="1">
      <x v="74"/>
    </i>
    <i r="2">
      <x v="137"/>
    </i>
    <i r="3">
      <x v="514"/>
    </i>
    <i r="3">
      <x v="609"/>
    </i>
    <i r="3">
      <x v="642"/>
    </i>
    <i r="1">
      <x v="76"/>
    </i>
    <i r="2">
      <x v="136"/>
    </i>
    <i r="3">
      <x v="658"/>
    </i>
    <i r="3">
      <x v="751"/>
    </i>
    <i r="2">
      <x v="138"/>
    </i>
    <i r="3">
      <x v="805"/>
    </i>
    <i r="1">
      <x v="86"/>
    </i>
    <i r="2">
      <x v="159"/>
    </i>
    <i r="3">
      <x v="647"/>
    </i>
    <i r="3">
      <x v="713"/>
    </i>
    <i r="3">
      <x v="738"/>
    </i>
    <i r="1">
      <x v="88"/>
    </i>
    <i r="2">
      <x v="157"/>
    </i>
    <i r="3">
      <x v="565"/>
    </i>
    <i r="3">
      <x v="576"/>
    </i>
    <i r="3">
      <x v="578"/>
    </i>
    <i r="1">
      <x v="89"/>
    </i>
    <i r="2">
      <x v="158"/>
    </i>
    <i r="3">
      <x v="851"/>
    </i>
    <i r="3">
      <x v="857"/>
    </i>
    <i r="3">
      <x v="983"/>
    </i>
    <i r="1">
      <x v="92"/>
    </i>
    <i r="2">
      <x v="161"/>
    </i>
    <i r="3">
      <x v="198"/>
    </i>
    <i r="3">
      <x v="219"/>
    </i>
    <i r="3">
      <x v="249"/>
    </i>
    <i r="1">
      <x v="101"/>
    </i>
    <i r="2">
      <x v="168"/>
    </i>
    <i r="3">
      <x v="765"/>
    </i>
    <i r="3">
      <x v="954"/>
    </i>
    <i r="3">
      <x v="1227"/>
    </i>
    <i r="1">
      <x v="102"/>
    </i>
    <i r="2">
      <x v="167"/>
    </i>
    <i r="3">
      <x v="491"/>
    </i>
    <i r="3">
      <x v="733"/>
    </i>
    <i r="3">
      <x v="892"/>
    </i>
    <i>
      <x v="667"/>
    </i>
    <i r="1">
      <x v="20"/>
    </i>
    <i r="1">
      <x v="30"/>
    </i>
    <i r="1">
      <x v="35"/>
    </i>
    <i r="1">
      <x v="36"/>
    </i>
    <i r="1">
      <x v="64"/>
    </i>
    <i>
      <x v="668"/>
    </i>
    <i r="1">
      <x v="20"/>
    </i>
    <i r="1">
      <x v="30"/>
    </i>
    <i r="1">
      <x v="35"/>
    </i>
    <i r="1">
      <x v="36"/>
    </i>
    <i r="1">
      <x v="64"/>
    </i>
    <i>
      <x v="669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64"/>
    </i>
    <i r="1">
      <x v="72"/>
    </i>
    <i r="2">
      <x v="110"/>
    </i>
    <i r="3">
      <x v="6083"/>
    </i>
    <i r="1">
      <x v="75"/>
    </i>
    <i r="2">
      <x v="115"/>
    </i>
    <i r="3">
      <x v="12594"/>
    </i>
    <i>
      <x v="670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8481"/>
    </i>
    <i r="1">
      <x v="64"/>
    </i>
    <i r="1">
      <x v="72"/>
    </i>
    <i r="2">
      <x v="110"/>
    </i>
    <i r="3">
      <x v="5173"/>
    </i>
    <i r="3">
      <x v="5366"/>
    </i>
    <i r="1">
      <x v="75"/>
    </i>
    <i r="2">
      <x v="126"/>
    </i>
    <i r="3">
      <x v="9466"/>
    </i>
    <i r="3">
      <x v="11514"/>
    </i>
    <i>
      <x v="671"/>
    </i>
    <i r="1">
      <x v="10"/>
    </i>
    <i r="2">
      <x v="11"/>
    </i>
    <i r="3">
      <x v="9081"/>
    </i>
    <i r="3">
      <x v="11245"/>
    </i>
    <i r="1">
      <x v="20"/>
    </i>
    <i r="1">
      <x v="30"/>
    </i>
    <i r="1">
      <x v="35"/>
    </i>
    <i r="1">
      <x v="58"/>
    </i>
    <i r="1">
      <x v="64"/>
    </i>
    <i r="1">
      <x v="75"/>
    </i>
    <i r="2">
      <x v="126"/>
    </i>
    <i r="3">
      <x v="7775"/>
    </i>
    <i r="3">
      <x v="11417"/>
    </i>
    <i>
      <x v="672"/>
    </i>
    <i r="1">
      <x v="20"/>
    </i>
    <i r="1">
      <x v="30"/>
    </i>
    <i r="1">
      <x v="35"/>
    </i>
    <i r="1">
      <x v="36"/>
    </i>
    <i r="1">
      <x v="56"/>
    </i>
    <i r="2">
      <x v="97"/>
    </i>
    <i r="3">
      <x v="9142"/>
    </i>
    <i r="3">
      <x v="12179"/>
    </i>
    <i r="1">
      <x v="62"/>
    </i>
    <i r="2">
      <x v="129"/>
    </i>
    <i r="3">
      <x v="7576"/>
    </i>
    <i r="3">
      <x v="12158"/>
    </i>
    <i r="1">
      <x v="64"/>
    </i>
    <i r="1">
      <x v="75"/>
    </i>
    <i r="2">
      <x v="126"/>
    </i>
    <i r="3">
      <x v="6676"/>
    </i>
    <i r="3">
      <x v="11706"/>
    </i>
    <i>
      <x v="673"/>
    </i>
    <i r="1">
      <x v="20"/>
    </i>
    <i r="1">
      <x v="30"/>
    </i>
    <i r="1">
      <x v="35"/>
    </i>
    <i r="1">
      <x v="36"/>
    </i>
    <i r="1">
      <x v="56"/>
    </i>
    <i r="2">
      <x v="97"/>
    </i>
    <i r="3">
      <x v="10573"/>
    </i>
    <i r="1">
      <x v="64"/>
    </i>
    <i r="1">
      <x v="75"/>
    </i>
    <i r="2">
      <x v="115"/>
    </i>
    <i r="3">
      <x v="12520"/>
    </i>
    <i r="1">
      <x v="77"/>
    </i>
    <i r="2">
      <x v="131"/>
    </i>
    <i r="3">
      <x v="11610"/>
    </i>
    <i>
      <x v="674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675"/>
    </i>
    <i r="1">
      <x v="4"/>
    </i>
    <i r="2">
      <x v="10"/>
    </i>
    <i r="3">
      <x v="1083"/>
    </i>
    <i r="1">
      <x v="17"/>
    </i>
    <i r="2">
      <x v="46"/>
    </i>
    <i r="3">
      <x v="1151"/>
    </i>
    <i r="1">
      <x v="30"/>
    </i>
    <i r="1">
      <x v="35"/>
    </i>
    <i r="1">
      <x v="58"/>
    </i>
    <i>
      <x v="676"/>
    </i>
    <i r="1">
      <x v="17"/>
    </i>
    <i r="2">
      <x v="44"/>
    </i>
    <i r="3">
      <x v="1322"/>
    </i>
    <i r="1">
      <x v="30"/>
    </i>
    <i r="1">
      <x v="35"/>
    </i>
    <i r="1">
      <x v="36"/>
    </i>
    <i r="1">
      <x v="37"/>
    </i>
    <i r="2">
      <x v="76"/>
    </i>
    <i r="3">
      <x v="4033"/>
    </i>
    <i r="1">
      <x v="58"/>
    </i>
    <i>
      <x v="677"/>
    </i>
    <i r="1">
      <x/>
    </i>
    <i r="1">
      <x v="30"/>
    </i>
    <i r="1">
      <x v="35"/>
    </i>
    <i r="1">
      <x v="64"/>
    </i>
    <i>
      <x v="678"/>
    </i>
    <i r="1">
      <x/>
    </i>
    <i r="1">
      <x v="30"/>
    </i>
    <i r="1">
      <x v="35"/>
    </i>
    <i r="1">
      <x v="36"/>
    </i>
    <i r="1">
      <x v="64"/>
    </i>
    <i>
      <x v="679"/>
    </i>
    <i r="1">
      <x/>
    </i>
    <i r="1">
      <x v="17"/>
    </i>
    <i r="2">
      <x v="44"/>
    </i>
    <i r="3">
      <x v="1041"/>
    </i>
    <i r="2">
      <x v="46"/>
    </i>
    <i r="3">
      <x v="870"/>
    </i>
    <i r="1">
      <x v="19"/>
    </i>
    <i r="2">
      <x v="47"/>
    </i>
    <i r="3">
      <x v="1020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1377"/>
    </i>
    <i r="3">
      <x v="2502"/>
    </i>
    <i r="1">
      <x v="58"/>
    </i>
    <i r="1">
      <x v="64"/>
    </i>
    <i>
      <x v="680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2008"/>
    </i>
    <i r="1">
      <x v="58"/>
    </i>
    <i r="1">
      <x v="64"/>
    </i>
    <i>
      <x v="681"/>
    </i>
    <i r="1">
      <x v="30"/>
    </i>
    <i r="1">
      <x v="35"/>
    </i>
    <i r="1">
      <x v="36"/>
    </i>
    <i r="1">
      <x v="64"/>
    </i>
    <i r="1">
      <x v="81"/>
    </i>
    <i r="2">
      <x v="141"/>
    </i>
    <i r="3">
      <x v="6787"/>
    </i>
    <i r="2">
      <x v="143"/>
    </i>
    <i r="3">
      <x v="2955"/>
    </i>
    <i r="3">
      <x v="6978"/>
    </i>
    <i>
      <x v="682"/>
    </i>
    <i r="1">
      <x v="30"/>
    </i>
    <i r="1">
      <x v="35"/>
    </i>
    <i r="1">
      <x v="36"/>
    </i>
    <i r="1">
      <x v="64"/>
    </i>
    <i r="1">
      <x v="81"/>
    </i>
    <i r="2">
      <x v="143"/>
    </i>
    <i r="3">
      <x v="3238"/>
    </i>
    <i r="3">
      <x v="4172"/>
    </i>
    <i>
      <x v="683"/>
    </i>
    <i r="1">
      <x v="20"/>
    </i>
    <i r="1">
      <x v="30"/>
    </i>
    <i r="1">
      <x v="35"/>
    </i>
    <i r="1">
      <x v="36"/>
    </i>
    <i r="1">
      <x v="64"/>
    </i>
    <i r="1">
      <x v="81"/>
    </i>
    <i r="2">
      <x v="141"/>
    </i>
    <i r="3">
      <x v="11922"/>
    </i>
    <i r="2">
      <x v="143"/>
    </i>
    <i r="3">
      <x v="5432"/>
    </i>
    <i r="1">
      <x v="102"/>
    </i>
    <i r="2">
      <x v="167"/>
    </i>
    <i r="3">
      <x v="7126"/>
    </i>
    <i r="3">
      <x v="7199"/>
    </i>
    <i>
      <x v="684"/>
    </i>
    <i r="1">
      <x v="1"/>
    </i>
    <i r="2">
      <x v="1"/>
    </i>
    <i r="1">
      <x v="2"/>
    </i>
    <i r="2">
      <x v="4"/>
    </i>
    <i r="3">
      <x v="5764"/>
    </i>
    <i r="2">
      <x v="5"/>
    </i>
    <i r="3">
      <x v="7807"/>
    </i>
    <i r="1">
      <x v="10"/>
    </i>
    <i r="2">
      <x v="11"/>
    </i>
    <i r="3">
      <x v="11136"/>
    </i>
    <i r="1">
      <x v="13"/>
    </i>
    <i r="2">
      <x v="14"/>
    </i>
    <i r="2">
      <x v="15"/>
    </i>
    <i r="1">
      <x v="20"/>
    </i>
    <i r="1">
      <x v="30"/>
    </i>
    <i r="1">
      <x v="64"/>
    </i>
    <i>
      <x v="685"/>
    </i>
    <i r="1">
      <x v="1"/>
    </i>
    <i r="2">
      <x v="1"/>
    </i>
    <i r="1">
      <x v="2"/>
    </i>
    <i r="2">
      <x v="5"/>
    </i>
    <i r="3">
      <x v="5154"/>
    </i>
    <i r="1">
      <x v="10"/>
    </i>
    <i r="2">
      <x v="11"/>
    </i>
    <i r="3">
      <x v="8722"/>
    </i>
    <i r="1">
      <x v="13"/>
    </i>
    <i r="2">
      <x v="15"/>
    </i>
    <i r="1">
      <x v="20"/>
    </i>
    <i r="1">
      <x v="30"/>
    </i>
    <i r="1">
      <x v="64"/>
    </i>
    <i>
      <x v="686"/>
    </i>
    <i r="1">
      <x v="30"/>
    </i>
    <i r="1">
      <x v="36"/>
    </i>
    <i r="1">
      <x v="64"/>
    </i>
    <i>
      <x v="687"/>
    </i>
    <i r="1">
      <x v="2"/>
    </i>
    <i r="2">
      <x v="4"/>
    </i>
    <i r="3">
      <x v="4575"/>
    </i>
    <i r="2">
      <x v="5"/>
    </i>
    <i r="3">
      <x v="2620"/>
    </i>
    <i r="3">
      <x v="4687"/>
    </i>
    <i r="1">
      <x v="10"/>
    </i>
    <i r="2">
      <x v="11"/>
    </i>
    <i r="3">
      <x v="7591"/>
    </i>
    <i r="3">
      <x v="9661"/>
    </i>
    <i r="3">
      <x v="12010"/>
    </i>
    <i r="1">
      <x v="20"/>
    </i>
    <i r="1">
      <x v="30"/>
    </i>
    <i r="1">
      <x v="35"/>
    </i>
    <i r="1">
      <x v="62"/>
    </i>
    <i r="2">
      <x v="129"/>
    </i>
    <i r="3">
      <x v="5871"/>
    </i>
    <i r="1">
      <x v="64"/>
    </i>
    <i r="1">
      <x v="77"/>
    </i>
    <i r="2">
      <x v="131"/>
    </i>
    <i r="3">
      <x v="9913"/>
    </i>
    <i r="3">
      <x v="10781"/>
    </i>
    <i>
      <x v="688"/>
    </i>
    <i r="1">
      <x v="30"/>
    </i>
    <i r="1">
      <x v="35"/>
    </i>
    <i r="1">
      <x v="36"/>
    </i>
    <i r="1">
      <x v="37"/>
    </i>
    <i r="2">
      <x v="75"/>
    </i>
    <i r="3">
      <x v="1320"/>
    </i>
    <i r="3">
      <x v="2091"/>
    </i>
    <i r="1">
      <x v="58"/>
    </i>
    <i>
      <x v="689"/>
    </i>
    <i r="1">
      <x v="30"/>
    </i>
    <i r="1">
      <x v="35"/>
    </i>
    <i r="1">
      <x v="36"/>
    </i>
    <i r="1">
      <x v="64"/>
    </i>
    <i>
      <x v="690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844"/>
    </i>
    <i r="3">
      <x v="1527"/>
    </i>
    <i r="1">
      <x v="58"/>
    </i>
    <i r="1">
      <x v="64"/>
    </i>
    <i>
      <x v="691"/>
    </i>
    <i r="1">
      <x v="20"/>
    </i>
    <i r="1">
      <x v="30"/>
    </i>
    <i r="1">
      <x v="35"/>
    </i>
    <i r="1">
      <x v="36"/>
    </i>
    <i r="1">
      <x v="64"/>
    </i>
    <i r="1">
      <x v="81"/>
    </i>
    <i r="2">
      <x v="143"/>
    </i>
    <i r="3">
      <x v="8088"/>
    </i>
    <i r="3">
      <x v="11682"/>
    </i>
    <i r="1">
      <x v="102"/>
    </i>
    <i r="2">
      <x v="167"/>
    </i>
    <i r="3">
      <x v="2823"/>
    </i>
    <i r="3">
      <x v="8113"/>
    </i>
    <i>
      <x v="692"/>
    </i>
    <i r="1">
      <x v="20"/>
    </i>
    <i r="1">
      <x v="30"/>
    </i>
    <i r="1">
      <x v="35"/>
    </i>
    <i r="1">
      <x v="36"/>
    </i>
    <i r="1">
      <x v="64"/>
    </i>
    <i>
      <x v="693"/>
    </i>
    <i r="1">
      <x v="1"/>
    </i>
    <i r="2">
      <x v="1"/>
    </i>
    <i r="1">
      <x v="2"/>
    </i>
    <i r="2">
      <x v="5"/>
    </i>
    <i r="3">
      <x v="4272"/>
    </i>
    <i r="3">
      <x v="5051"/>
    </i>
    <i r="1">
      <x v="10"/>
    </i>
    <i r="2">
      <x v="11"/>
    </i>
    <i r="3">
      <x v="6421"/>
    </i>
    <i r="3">
      <x v="11273"/>
    </i>
    <i r="1">
      <x v="13"/>
    </i>
    <i r="2">
      <x v="14"/>
    </i>
    <i r="1">
      <x v="20"/>
    </i>
    <i r="1">
      <x v="30"/>
    </i>
    <i r="1">
      <x v="64"/>
    </i>
    <i>
      <x v="694"/>
    </i>
    <i r="1">
      <x v="1"/>
    </i>
    <i r="2">
      <x v="1"/>
    </i>
    <i r="1">
      <x v="30"/>
    </i>
    <i>
      <x v="695"/>
    </i>
    <i r="1">
      <x v="1"/>
    </i>
    <i r="2">
      <x v="1"/>
    </i>
    <i r="1">
      <x v="4"/>
    </i>
    <i r="2">
      <x v="10"/>
    </i>
    <i r="3">
      <x v="566"/>
    </i>
    <i r="3">
      <x v="681"/>
    </i>
    <i r="1">
      <x v="10"/>
    </i>
    <i r="2">
      <x v="11"/>
    </i>
    <i r="3">
      <x v="2514"/>
    </i>
    <i r="3">
      <x v="2634"/>
    </i>
    <i r="3">
      <x v="3705"/>
    </i>
    <i r="1">
      <x v="13"/>
    </i>
    <i r="2">
      <x v="14"/>
    </i>
    <i r="2">
      <x v="15"/>
    </i>
    <i r="1">
      <x v="15"/>
    </i>
    <i r="2">
      <x v="18"/>
    </i>
    <i r="3">
      <x v="814"/>
    </i>
    <i r="3">
      <x v="865"/>
    </i>
    <i r="3">
      <x v="1178"/>
    </i>
    <i r="1">
      <x v="17"/>
    </i>
    <i r="2">
      <x v="44"/>
    </i>
    <i r="3">
      <x v="725"/>
    </i>
    <i r="3">
      <x v="980"/>
    </i>
    <i r="2">
      <x v="46"/>
    </i>
    <i r="3">
      <x v="523"/>
    </i>
    <i r="1">
      <x v="19"/>
    </i>
    <i r="2">
      <x v="47"/>
    </i>
    <i r="3">
      <x v="653"/>
    </i>
    <i r="1">
      <x v="20"/>
    </i>
    <i r="1">
      <x v="22"/>
    </i>
    <i r="2">
      <x v="25"/>
    </i>
    <i r="3">
      <x v="1317"/>
    </i>
    <i r="2">
      <x v="29"/>
    </i>
    <i r="3">
      <x v="1216"/>
    </i>
    <i r="3">
      <x v="1524"/>
    </i>
    <i r="1">
      <x v="30"/>
    </i>
    <i r="1">
      <x v="35"/>
    </i>
    <i r="1">
      <x v="36"/>
    </i>
    <i r="1">
      <x v="44"/>
    </i>
    <i r="2">
      <x v="83"/>
    </i>
    <i r="3">
      <x v="1040"/>
    </i>
    <i r="3">
      <x v="1326"/>
    </i>
    <i r="3">
      <x v="1385"/>
    </i>
    <i r="1">
      <x v="58"/>
    </i>
    <i r="1">
      <x v="62"/>
    </i>
    <i r="2">
      <x v="129"/>
    </i>
    <i r="3">
      <x v="1308"/>
    </i>
    <i r="1">
      <x v="64"/>
    </i>
    <i r="1">
      <x v="77"/>
    </i>
    <i r="2">
      <x v="131"/>
    </i>
    <i r="3">
      <x v="1486"/>
    </i>
    <i r="3">
      <x v="1557"/>
    </i>
    <i r="1">
      <x v="93"/>
    </i>
    <i r="2">
      <x v="160"/>
    </i>
    <i r="3">
      <x v="1123"/>
    </i>
    <i r="3">
      <x v="1454"/>
    </i>
    <i>
      <x v="696"/>
    </i>
    <i r="1">
      <x v="1"/>
    </i>
    <i r="2">
      <x v="1"/>
    </i>
    <i r="1">
      <x v="10"/>
    </i>
    <i r="2">
      <x v="11"/>
    </i>
    <i r="3">
      <x v="1401"/>
    </i>
    <i r="3">
      <x v="1856"/>
    </i>
    <i r="1">
      <x v="13"/>
    </i>
    <i r="2">
      <x v="14"/>
    </i>
    <i r="1">
      <x v="15"/>
    </i>
    <i r="2">
      <x v="21"/>
    </i>
    <i r="3">
      <x v="902"/>
    </i>
    <i r="3">
      <x v="1455"/>
    </i>
    <i r="1">
      <x v="20"/>
    </i>
    <i r="1">
      <x v="22"/>
    </i>
    <i r="2">
      <x v="29"/>
    </i>
    <i r="3">
      <x v="1136"/>
    </i>
    <i r="3">
      <x v="1504"/>
    </i>
    <i r="1">
      <x v="30"/>
    </i>
    <i r="1">
      <x v="35"/>
    </i>
    <i r="1">
      <x v="36"/>
    </i>
    <i r="1">
      <x v="44"/>
    </i>
    <i r="2">
      <x v="83"/>
    </i>
    <i r="3">
      <x v="2048"/>
    </i>
    <i r="1">
      <x v="58"/>
    </i>
    <i r="1">
      <x v="62"/>
    </i>
    <i r="2">
      <x v="129"/>
    </i>
    <i r="3">
      <x v="1076"/>
    </i>
    <i r="3">
      <x v="1163"/>
    </i>
    <i r="1">
      <x v="64"/>
    </i>
    <i>
      <x v="697"/>
    </i>
    <i r="1">
      <x/>
    </i>
    <i r="1">
      <x v="17"/>
    </i>
    <i r="2">
      <x v="46"/>
    </i>
    <i r="3">
      <x v="900"/>
    </i>
    <i r="1">
      <x v="27"/>
    </i>
    <i r="2">
      <x v="42"/>
    </i>
    <i r="3">
      <x v="817"/>
    </i>
    <i r="2">
      <x v="43"/>
    </i>
    <i r="3">
      <x v="3188"/>
    </i>
    <i r="1">
      <x v="30"/>
    </i>
    <i r="1">
      <x v="35"/>
    </i>
    <i r="1">
      <x v="64"/>
    </i>
    <i>
      <x v="698"/>
    </i>
    <i r="1">
      <x v="30"/>
    </i>
    <i r="1">
      <x v="35"/>
    </i>
    <i r="1">
      <x v="36"/>
    </i>
    <i r="1">
      <x v="64"/>
    </i>
    <i>
      <x v="699"/>
    </i>
    <i r="1">
      <x v="1"/>
    </i>
    <i r="2">
      <x v="1"/>
    </i>
    <i r="1">
      <x v="30"/>
    </i>
    <i r="1">
      <x v="37"/>
    </i>
    <i r="2">
      <x v="76"/>
    </i>
    <i r="3">
      <x v="4386"/>
    </i>
    <i r="1">
      <x v="64"/>
    </i>
    <i>
      <x v="700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5306"/>
    </i>
    <i r="3">
      <x v="10936"/>
    </i>
    <i r="1">
      <x v="64"/>
    </i>
    <i>
      <x v="701"/>
    </i>
    <i r="1">
      <x v="30"/>
    </i>
    <i r="1">
      <x v="35"/>
    </i>
    <i r="1">
      <x v="36"/>
    </i>
    <i r="1">
      <x v="46"/>
    </i>
    <i r="2">
      <x v="80"/>
    </i>
    <i r="3">
      <x v="10374"/>
    </i>
    <i r="3">
      <x v="11708"/>
    </i>
    <i>
      <x v="702"/>
    </i>
    <i r="1">
      <x v="20"/>
    </i>
    <i r="1">
      <x v="30"/>
    </i>
    <i r="1">
      <x v="35"/>
    </i>
    <i r="1">
      <x v="46"/>
    </i>
    <i r="2">
      <x v="80"/>
    </i>
    <i r="3">
      <x v="7641"/>
    </i>
    <i>
      <x v="703"/>
    </i>
    <i r="1">
      <x v="20"/>
    </i>
    <i r="1">
      <x v="30"/>
    </i>
    <i r="1">
      <x v="35"/>
    </i>
    <i r="1">
      <x v="36"/>
    </i>
    <i r="1">
      <x v="46"/>
    </i>
    <i r="2">
      <x v="80"/>
    </i>
    <i r="3">
      <x v="5980"/>
    </i>
    <i r="3">
      <x v="8670"/>
    </i>
    <i>
      <x v="704"/>
    </i>
    <i r="1">
      <x v="10"/>
    </i>
    <i r="2">
      <x v="11"/>
    </i>
    <i r="3">
      <x v="4124"/>
    </i>
    <i r="3">
      <x v="10078"/>
    </i>
    <i r="1">
      <x v="13"/>
    </i>
    <i r="2">
      <x v="14"/>
    </i>
    <i r="2">
      <x v="15"/>
    </i>
    <i r="1">
      <x v="30"/>
    </i>
    <i r="1">
      <x v="35"/>
    </i>
    <i r="1">
      <x v="36"/>
    </i>
    <i r="1">
      <x v="64"/>
    </i>
    <i r="1">
      <x v="82"/>
    </i>
    <i r="2">
      <x v="144"/>
    </i>
    <i r="3">
      <x v="5033"/>
    </i>
    <i r="3">
      <x v="6174"/>
    </i>
    <i r="3">
      <x v="10842"/>
    </i>
    <i>
      <x v="705"/>
    </i>
    <i r="1">
      <x v="10"/>
    </i>
    <i r="2">
      <x v="11"/>
    </i>
    <i r="3">
      <x v="6819"/>
    </i>
    <i r="3">
      <x v="11639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64"/>
    </i>
    <i r="1">
      <x v="82"/>
    </i>
    <i r="2">
      <x v="144"/>
    </i>
    <i r="3">
      <x v="3531"/>
    </i>
    <i r="3">
      <x v="4897"/>
    </i>
    <i>
      <x v="706"/>
    </i>
    <i r="1">
      <x/>
    </i>
    <i r="1">
      <x v="20"/>
    </i>
    <i r="1">
      <x v="30"/>
    </i>
    <i r="1">
      <x v="35"/>
    </i>
    <i r="1">
      <x v="36"/>
    </i>
    <i r="1">
      <x v="64"/>
    </i>
    <i>
      <x v="707"/>
    </i>
    <i r="1">
      <x v="20"/>
    </i>
    <i r="1">
      <x v="30"/>
    </i>
    <i r="1">
      <x v="35"/>
    </i>
    <i r="1">
      <x v="36"/>
    </i>
    <i r="1">
      <x v="64"/>
    </i>
    <i>
      <x v="70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709"/>
    </i>
    <i r="1">
      <x v="20"/>
    </i>
    <i r="1">
      <x v="30"/>
    </i>
    <i r="1">
      <x v="64"/>
    </i>
    <i>
      <x v="710"/>
    </i>
    <i r="1">
      <x v="30"/>
    </i>
    <i>
      <x v="711"/>
    </i>
    <i r="1">
      <x v="30"/>
    </i>
    <i r="1">
      <x v="35"/>
    </i>
    <i>
      <x v="712"/>
    </i>
    <i r="1">
      <x/>
    </i>
    <i r="1">
      <x v="2"/>
    </i>
    <i r="2">
      <x v="4"/>
    </i>
    <i r="3">
      <x v="3044"/>
    </i>
    <i r="2">
      <x v="5"/>
    </i>
    <i r="3">
      <x v="3670"/>
    </i>
    <i r="1">
      <x v="13"/>
    </i>
    <i r="2">
      <x v="14"/>
    </i>
    <i r="2">
      <x v="15"/>
    </i>
    <i r="1">
      <x v="15"/>
    </i>
    <i r="2">
      <x v="18"/>
    </i>
    <i r="3">
      <x v="2080"/>
    </i>
    <i r="3">
      <x v="2986"/>
    </i>
    <i r="1">
      <x v="30"/>
    </i>
    <i r="1">
      <x v="35"/>
    </i>
    <i r="1">
      <x v="58"/>
    </i>
    <i r="1">
      <x v="64"/>
    </i>
    <i r="1">
      <x v="105"/>
    </i>
    <i r="2">
      <x v="57"/>
    </i>
    <i r="3">
      <x v="6959"/>
    </i>
    <i>
      <x v="713"/>
    </i>
    <i r="1">
      <x v="20"/>
    </i>
    <i r="1">
      <x v="30"/>
    </i>
    <i r="1">
      <x v="35"/>
    </i>
    <i r="1">
      <x v="58"/>
    </i>
    <i r="1">
      <x v="64"/>
    </i>
    <i>
      <x v="714"/>
    </i>
    <i r="1">
      <x v="20"/>
    </i>
    <i r="1">
      <x v="30"/>
    </i>
    <i r="1">
      <x v="35"/>
    </i>
    <i r="1">
      <x v="36"/>
    </i>
    <i r="1">
      <x v="64"/>
    </i>
    <i r="1">
      <x v="80"/>
    </i>
    <i r="2">
      <x v="142"/>
    </i>
    <i r="3">
      <x v="7845"/>
    </i>
    <i r="1">
      <x v="102"/>
    </i>
    <i r="2">
      <x v="167"/>
    </i>
    <i r="3">
      <x v="8028"/>
    </i>
    <i>
      <x v="715"/>
    </i>
    <i r="1">
      <x v="20"/>
    </i>
    <i r="1">
      <x v="30"/>
    </i>
    <i r="1">
      <x v="35"/>
    </i>
    <i r="1">
      <x v="36"/>
    </i>
    <i r="1">
      <x v="64"/>
    </i>
    <i>
      <x v="716"/>
    </i>
    <i r="1">
      <x v="20"/>
    </i>
    <i r="1">
      <x v="30"/>
    </i>
    <i r="1">
      <x v="35"/>
    </i>
    <i r="1">
      <x v="36"/>
    </i>
    <i r="1">
      <x v="64"/>
    </i>
    <i>
      <x v="717"/>
    </i>
    <i r="1">
      <x v="15"/>
    </i>
    <i r="2">
      <x v="18"/>
    </i>
    <i r="3">
      <x v="5087"/>
    </i>
    <i r="3">
      <x v="5881"/>
    </i>
    <i r="1">
      <x v="22"/>
    </i>
    <i r="2">
      <x v="29"/>
    </i>
    <i r="3">
      <x v="4506"/>
    </i>
    <i r="3">
      <x v="7015"/>
    </i>
    <i r="1">
      <x v="30"/>
    </i>
    <i r="1">
      <x v="64"/>
    </i>
    <i>
      <x v="718"/>
    </i>
    <i r="1">
      <x v="20"/>
    </i>
    <i r="1">
      <x v="30"/>
    </i>
    <i r="1">
      <x v="35"/>
    </i>
    <i r="1">
      <x v="36"/>
    </i>
    <i r="1">
      <x v="64"/>
    </i>
    <i>
      <x v="719"/>
    </i>
    <i r="1">
      <x v="15"/>
    </i>
    <i r="2">
      <x v="18"/>
    </i>
    <i r="3">
      <x v="9806"/>
    </i>
    <i r="1">
      <x v="20"/>
    </i>
    <i r="1">
      <x v="22"/>
    </i>
    <i r="2">
      <x v="25"/>
    </i>
    <i r="3">
      <x v="12209"/>
    </i>
    <i r="1">
      <x v="30"/>
    </i>
    <i r="1">
      <x v="35"/>
    </i>
    <i r="1">
      <x v="36"/>
    </i>
    <i r="1">
      <x v="64"/>
    </i>
    <i>
      <x v="720"/>
    </i>
    <i r="1">
      <x v="20"/>
    </i>
    <i r="1">
      <x v="30"/>
    </i>
    <i r="1">
      <x v="35"/>
    </i>
    <i r="1">
      <x v="36"/>
    </i>
    <i r="1">
      <x v="64"/>
    </i>
    <i>
      <x v="721"/>
    </i>
    <i r="1">
      <x v="2"/>
    </i>
    <i r="2">
      <x v="5"/>
    </i>
    <i r="3">
      <x v="3717"/>
    </i>
    <i r="1">
      <x v="20"/>
    </i>
    <i r="1">
      <x v="30"/>
    </i>
    <i r="1">
      <x v="35"/>
    </i>
    <i r="1">
      <x v="36"/>
    </i>
    <i r="1">
      <x v="64"/>
    </i>
    <i>
      <x v="722"/>
    </i>
    <i r="1">
      <x v="20"/>
    </i>
    <i r="1">
      <x v="30"/>
    </i>
    <i r="1">
      <x v="35"/>
    </i>
    <i r="1">
      <x v="36"/>
    </i>
    <i r="1">
      <x v="64"/>
    </i>
    <i>
      <x v="723"/>
    </i>
    <i r="1">
      <x v="20"/>
    </i>
    <i r="1">
      <x v="30"/>
    </i>
    <i r="1">
      <x v="35"/>
    </i>
    <i r="1">
      <x v="36"/>
    </i>
    <i r="1">
      <x v="58"/>
    </i>
    <i r="1">
      <x v="64"/>
    </i>
    <i>
      <x v="72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725"/>
    </i>
    <i r="1">
      <x v="2"/>
    </i>
    <i r="2">
      <x v="5"/>
    </i>
    <i r="3">
      <x v="1885"/>
    </i>
    <i r="3">
      <x v="2196"/>
    </i>
    <i r="1">
      <x v="10"/>
    </i>
    <i r="2">
      <x v="11"/>
    </i>
    <i r="3">
      <x v="8439"/>
    </i>
    <i r="3">
      <x v="11950"/>
    </i>
    <i r="1">
      <x v="20"/>
    </i>
    <i r="1">
      <x v="30"/>
    </i>
    <i r="1">
      <x v="35"/>
    </i>
    <i r="1">
      <x v="62"/>
    </i>
    <i r="2">
      <x v="129"/>
    </i>
    <i r="3">
      <x v="4935"/>
    </i>
    <i r="3">
      <x v="11897"/>
    </i>
    <i r="1">
      <x v="64"/>
    </i>
    <i>
      <x v="726"/>
    </i>
    <i r="1">
      <x v="20"/>
    </i>
    <i r="1">
      <x v="30"/>
    </i>
    <i r="1">
      <x v="35"/>
    </i>
    <i r="1">
      <x v="36"/>
    </i>
    <i r="1">
      <x v="58"/>
    </i>
    <i r="1">
      <x v="64"/>
    </i>
    <i>
      <x v="72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728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93"/>
    </i>
    <i r="2">
      <x v="160"/>
    </i>
    <i r="3">
      <x v="3965"/>
    </i>
    <i>
      <x v="729"/>
    </i>
    <i r="1">
      <x v="13"/>
    </i>
    <i r="2">
      <x v="15"/>
    </i>
    <i r="1">
      <x v="20"/>
    </i>
    <i r="1">
      <x v="30"/>
    </i>
    <i r="1">
      <x v="35"/>
    </i>
    <i r="1">
      <x v="36"/>
    </i>
    <i r="1">
      <x v="58"/>
    </i>
    <i r="1">
      <x v="62"/>
    </i>
    <i r="2">
      <x v="129"/>
    </i>
    <i r="3">
      <x v="4921"/>
    </i>
    <i r="1">
      <x v="64"/>
    </i>
    <i>
      <x v="730"/>
    </i>
    <i r="1">
      <x/>
    </i>
    <i r="1">
      <x v="19"/>
    </i>
    <i r="2">
      <x v="47"/>
    </i>
    <i r="3">
      <x v="3198"/>
    </i>
    <i r="1">
      <x v="30"/>
    </i>
    <i r="1">
      <x v="35"/>
    </i>
    <i r="1">
      <x v="36"/>
    </i>
    <i r="1">
      <x v="58"/>
    </i>
    <i r="1">
      <x v="64"/>
    </i>
    <i r="1">
      <x v="71"/>
    </i>
    <i r="2">
      <x v="116"/>
    </i>
    <i r="3">
      <x v="5446"/>
    </i>
    <i r="3">
      <x v="6828"/>
    </i>
    <i r="1">
      <x v="95"/>
    </i>
    <i r="2">
      <x v="55"/>
    </i>
    <i r="3">
      <x v="2569"/>
    </i>
    <i r="2">
      <x v="60"/>
    </i>
    <i r="3">
      <x v="4074"/>
    </i>
    <i r="1">
      <x v="100"/>
    </i>
    <i r="2">
      <x v="58"/>
    </i>
    <i r="3">
      <x v="2790"/>
    </i>
    <i r="3">
      <x v="5190"/>
    </i>
    <i>
      <x v="731"/>
    </i>
    <i r="1">
      <x v="2"/>
    </i>
    <i r="2">
      <x v="4"/>
    </i>
    <i r="3">
      <x v="2908"/>
    </i>
    <i r="2">
      <x v="5"/>
    </i>
    <i r="3">
      <x v="3035"/>
    </i>
    <i r="1">
      <x v="4"/>
    </i>
    <i r="2">
      <x v="10"/>
    </i>
    <i r="3">
      <x v="2445"/>
    </i>
    <i r="1">
      <x v="6"/>
    </i>
    <i r="2">
      <x v="2"/>
    </i>
    <i r="3">
      <x v="1501"/>
    </i>
    <i r="3">
      <x v="3151"/>
    </i>
    <i r="1">
      <x v="10"/>
    </i>
    <i r="2">
      <x v="11"/>
    </i>
    <i r="3">
      <x v="5420"/>
    </i>
    <i r="3">
      <x v="10584"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5165"/>
    </i>
    <i r="1">
      <x v="44"/>
    </i>
    <i r="2">
      <x v="83"/>
    </i>
    <i r="3">
      <x v="2913"/>
    </i>
    <i r="3">
      <x v="3563"/>
    </i>
    <i r="1">
      <x v="58"/>
    </i>
    <i r="1">
      <x v="64"/>
    </i>
    <i r="1">
      <x v="77"/>
    </i>
    <i r="2">
      <x v="131"/>
    </i>
    <i r="3">
      <x v="3377"/>
    </i>
    <i r="3">
      <x v="3457"/>
    </i>
    <i>
      <x v="732"/>
    </i>
    <i r="1">
      <x v="30"/>
    </i>
    <i r="1">
      <x v="64"/>
    </i>
    <i>
      <x v="733"/>
    </i>
    <i r="1">
      <x v="64"/>
    </i>
    <i>
      <x v="734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80"/>
    </i>
    <i r="2">
      <x v="142"/>
    </i>
    <i r="3">
      <x v="5202"/>
    </i>
    <i r="3">
      <x v="12576"/>
    </i>
    <i r="1">
      <x v="82"/>
    </i>
    <i r="2">
      <x v="144"/>
    </i>
    <i r="3">
      <x v="4556"/>
    </i>
    <i r="3">
      <x v="8563"/>
    </i>
    <i r="3">
      <x v="9825"/>
    </i>
    <i r="1">
      <x v="99"/>
    </i>
    <i r="2">
      <x v="166"/>
    </i>
    <i r="3">
      <x v="3528"/>
    </i>
    <i r="3">
      <x v="5866"/>
    </i>
    <i r="3">
      <x v="11734"/>
    </i>
    <i r="1">
      <x v="102"/>
    </i>
    <i r="2">
      <x v="167"/>
    </i>
    <i r="3">
      <x v="5602"/>
    </i>
    <i r="3">
      <x v="5776"/>
    </i>
    <i r="3">
      <x v="9329"/>
    </i>
    <i>
      <x v="735"/>
    </i>
    <i r="1">
      <x v="20"/>
    </i>
    <i r="1">
      <x v="30"/>
    </i>
    <i r="1">
      <x v="35"/>
    </i>
    <i r="1">
      <x v="36"/>
    </i>
    <i r="1">
      <x v="64"/>
    </i>
    <i r="1">
      <x v="81"/>
    </i>
    <i r="2">
      <x v="143"/>
    </i>
    <i r="3">
      <x v="2238"/>
    </i>
    <i r="3">
      <x v="2922"/>
    </i>
    <i>
      <x v="736"/>
    </i>
    <i r="1">
      <x v="20"/>
    </i>
    <i r="1">
      <x v="30"/>
    </i>
    <i r="1">
      <x v="35"/>
    </i>
    <i r="1">
      <x v="36"/>
    </i>
    <i r="1">
      <x v="64"/>
    </i>
    <i>
      <x v="737"/>
    </i>
    <i r="1">
      <x v="20"/>
    </i>
    <i r="1">
      <x v="30"/>
    </i>
    <i r="1">
      <x v="35"/>
    </i>
    <i r="1">
      <x v="64"/>
    </i>
    <i>
      <x v="73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739"/>
    </i>
    <i r="1">
      <x v="20"/>
    </i>
    <i r="1">
      <x v="30"/>
    </i>
    <i r="1">
      <x v="35"/>
    </i>
    <i r="1">
      <x v="36"/>
    </i>
    <i r="1">
      <x v="58"/>
    </i>
    <i r="1">
      <x v="64"/>
    </i>
    <i>
      <x v="740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58"/>
    </i>
    <i r="1">
      <x v="62"/>
    </i>
    <i r="2">
      <x v="129"/>
    </i>
    <i r="3">
      <x v="6520"/>
    </i>
    <i r="1">
      <x v="64"/>
    </i>
    <i>
      <x v="741"/>
    </i>
    <i r="1">
      <x v="30"/>
    </i>
    <i r="1">
      <x v="36"/>
    </i>
    <i r="1">
      <x v="64"/>
    </i>
    <i>
      <x v="742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80"/>
    </i>
    <i r="2">
      <x v="142"/>
    </i>
    <i r="3">
      <x v="3995"/>
    </i>
    <i r="3">
      <x v="11164"/>
    </i>
    <i r="1">
      <x v="82"/>
    </i>
    <i r="2">
      <x v="144"/>
    </i>
    <i r="3">
      <x v="9591"/>
    </i>
    <i r="1">
      <x v="99"/>
    </i>
    <i r="2">
      <x v="166"/>
    </i>
    <i r="3">
      <x v="5519"/>
    </i>
    <i r="3">
      <x v="6386"/>
    </i>
    <i r="1">
      <x v="102"/>
    </i>
    <i r="2">
      <x v="167"/>
    </i>
    <i r="3">
      <x v="3911"/>
    </i>
    <i r="3">
      <x v="4271"/>
    </i>
    <i>
      <x v="743"/>
    </i>
    <i r="1">
      <x v="20"/>
    </i>
    <i r="1">
      <x v="30"/>
    </i>
    <i r="1">
      <x v="35"/>
    </i>
    <i r="1">
      <x v="36"/>
    </i>
    <i r="1">
      <x v="64"/>
    </i>
    <i>
      <x v="744"/>
    </i>
    <i r="1">
      <x v="10"/>
    </i>
    <i r="2">
      <x v="11"/>
    </i>
    <i r="3">
      <x v="9105"/>
    </i>
    <i r="3">
      <x v="11014"/>
    </i>
    <i r="1">
      <x v="20"/>
    </i>
    <i r="1">
      <x v="30"/>
    </i>
    <i r="1">
      <x v="35"/>
    </i>
    <i r="1">
      <x v="36"/>
    </i>
    <i r="1">
      <x v="64"/>
    </i>
    <i>
      <x v="745"/>
    </i>
    <i r="1">
      <x v="20"/>
    </i>
    <i r="1">
      <x v="30"/>
    </i>
    <i r="1">
      <x v="35"/>
    </i>
    <i r="1">
      <x v="36"/>
    </i>
    <i r="1">
      <x v="64"/>
    </i>
    <i>
      <x v="746"/>
    </i>
    <i r="1">
      <x v="58"/>
    </i>
    <i>
      <x v="747"/>
    </i>
    <i r="1">
      <x v="10"/>
    </i>
    <i r="2">
      <x v="11"/>
    </i>
    <i r="3">
      <x v="4716"/>
    </i>
    <i r="3">
      <x v="6289"/>
    </i>
    <i r="1">
      <x v="30"/>
    </i>
    <i r="1">
      <x v="35"/>
    </i>
    <i r="1">
      <x v="36"/>
    </i>
    <i r="1">
      <x v="58"/>
    </i>
    <i r="1">
      <x v="64"/>
    </i>
    <i>
      <x v="748"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64"/>
    </i>
    <i>
      <x v="749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64"/>
    </i>
    <i>
      <x v="750"/>
    </i>
    <i r="1">
      <x v="64"/>
    </i>
    <i r="1">
      <x v="72"/>
    </i>
    <i r="2">
      <x v="110"/>
    </i>
    <i r="3">
      <x v="2231"/>
    </i>
    <i r="3">
      <x v="2487"/>
    </i>
    <i r="3">
      <x v="5066"/>
    </i>
    <i>
      <x v="751"/>
    </i>
    <i r="1">
      <x v="64"/>
    </i>
    <i r="1">
      <x v="72"/>
    </i>
    <i r="2">
      <x v="110"/>
    </i>
    <i r="3">
      <x v="2550"/>
    </i>
    <i r="3">
      <x v="2586"/>
    </i>
    <i>
      <x v="752"/>
    </i>
    <i r="1">
      <x v="30"/>
    </i>
    <i>
      <x v="753"/>
    </i>
    <i r="1">
      <x v="64"/>
    </i>
    <i>
      <x v="754"/>
    </i>
    <i r="1">
      <x/>
    </i>
    <i r="1">
      <x v="17"/>
    </i>
    <i r="2">
      <x v="46"/>
    </i>
    <i r="3">
      <x v="2392"/>
    </i>
    <i r="1">
      <x v="20"/>
    </i>
    <i r="1">
      <x v="30"/>
    </i>
    <i r="1">
      <x v="35"/>
    </i>
    <i r="1">
      <x v="36"/>
    </i>
    <i r="1">
      <x v="52"/>
    </i>
    <i r="1">
      <x v="58"/>
    </i>
    <i r="1">
      <x v="64"/>
    </i>
    <i>
      <x v="755"/>
    </i>
    <i r="1">
      <x v="20"/>
    </i>
    <i r="1">
      <x v="30"/>
    </i>
    <i r="1">
      <x v="35"/>
    </i>
    <i r="1">
      <x v="36"/>
    </i>
    <i r="1">
      <x v="52"/>
    </i>
    <i r="1">
      <x v="58"/>
    </i>
    <i r="1">
      <x v="64"/>
    </i>
    <i>
      <x v="756"/>
    </i>
    <i r="1">
      <x v="30"/>
    </i>
    <i r="1">
      <x v="64"/>
    </i>
    <i>
      <x v="757"/>
    </i>
    <i r="1">
      <x v="20"/>
    </i>
    <i r="1">
      <x v="30"/>
    </i>
    <i r="1">
      <x v="35"/>
    </i>
    <i r="1">
      <x v="64"/>
    </i>
    <i>
      <x v="758"/>
    </i>
    <i r="1">
      <x v="2"/>
    </i>
    <i r="2">
      <x v="5"/>
    </i>
    <i r="3">
      <x v="11283"/>
    </i>
    <i r="1">
      <x v="30"/>
    </i>
    <i r="1">
      <x v="35"/>
    </i>
    <i r="1">
      <x v="64"/>
    </i>
    <i>
      <x v="759"/>
    </i>
    <i r="1">
      <x v="20"/>
    </i>
    <i r="1">
      <x v="30"/>
    </i>
    <i r="1">
      <x v="35"/>
    </i>
    <i r="1">
      <x v="36"/>
    </i>
    <i r="1">
      <x v="64"/>
    </i>
    <i>
      <x v="760"/>
    </i>
    <i r="1">
      <x v="20"/>
    </i>
    <i r="1">
      <x v="30"/>
    </i>
    <i r="1">
      <x v="35"/>
    </i>
    <i r="1">
      <x v="36"/>
    </i>
    <i r="1">
      <x v="64"/>
    </i>
    <i>
      <x v="761"/>
    </i>
    <i r="1">
      <x v="20"/>
    </i>
    <i r="1">
      <x v="30"/>
    </i>
    <i r="1">
      <x v="35"/>
    </i>
    <i r="1">
      <x v="36"/>
    </i>
    <i r="1">
      <x v="64"/>
    </i>
    <i>
      <x v="762"/>
    </i>
    <i r="1">
      <x v="20"/>
    </i>
    <i r="1">
      <x v="30"/>
    </i>
    <i r="1">
      <x v="35"/>
    </i>
    <i r="1">
      <x v="36"/>
    </i>
    <i r="1">
      <x v="64"/>
    </i>
    <i>
      <x v="763"/>
    </i>
    <i r="1">
      <x/>
    </i>
    <i r="1">
      <x v="20"/>
    </i>
    <i r="1">
      <x v="30"/>
    </i>
    <i r="1">
      <x v="35"/>
    </i>
    <i r="1">
      <x v="36"/>
    </i>
    <i r="1">
      <x v="64"/>
    </i>
    <i>
      <x v="764"/>
    </i>
    <i r="1">
      <x v="20"/>
    </i>
    <i r="1">
      <x v="30"/>
    </i>
    <i r="1">
      <x v="35"/>
    </i>
    <i r="1">
      <x v="36"/>
    </i>
    <i r="1">
      <x v="64"/>
    </i>
    <i>
      <x v="765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64"/>
    </i>
    <i>
      <x v="766"/>
    </i>
    <i r="1">
      <x v="1"/>
    </i>
    <i r="2">
      <x v="1"/>
    </i>
    <i r="1">
      <x v="20"/>
    </i>
    <i r="1">
      <x v="30"/>
    </i>
    <i r="1">
      <x v="35"/>
    </i>
    <i r="1">
      <x v="36"/>
    </i>
    <i>
      <x v="767"/>
    </i>
    <i r="1">
      <x v="1"/>
    </i>
    <i r="2">
      <x v="1"/>
    </i>
    <i r="1">
      <x v="30"/>
    </i>
    <i r="1">
      <x v="64"/>
    </i>
    <i>
      <x v="768"/>
    </i>
    <i r="1">
      <x/>
    </i>
    <i r="1">
      <x v="2"/>
    </i>
    <i r="2">
      <x v="4"/>
    </i>
    <i r="3">
      <x v="2870"/>
    </i>
    <i r="2">
      <x v="5"/>
    </i>
    <i r="3">
      <x v="2151"/>
    </i>
    <i r="3">
      <x v="2176"/>
    </i>
    <i r="1">
      <x v="4"/>
    </i>
    <i r="2">
      <x v="10"/>
    </i>
    <i r="3">
      <x v="1760"/>
    </i>
    <i r="1">
      <x v="13"/>
    </i>
    <i r="2">
      <x v="14"/>
    </i>
    <i r="2">
      <x v="15"/>
    </i>
    <i r="1">
      <x v="20"/>
    </i>
    <i r="1">
      <x v="22"/>
    </i>
    <i r="2">
      <x v="25"/>
    </i>
    <i r="3">
      <x v="2546"/>
    </i>
    <i r="2">
      <x v="29"/>
    </i>
    <i r="3">
      <x v="3214"/>
    </i>
    <i r="3">
      <x v="3859"/>
    </i>
    <i r="1">
      <x v="30"/>
    </i>
    <i r="1">
      <x v="35"/>
    </i>
    <i r="1">
      <x v="36"/>
    </i>
    <i r="1">
      <x v="37"/>
    </i>
    <i r="2">
      <x v="76"/>
    </i>
    <i r="3">
      <x v="2985"/>
    </i>
    <i r="3">
      <x v="6681"/>
    </i>
    <i r="3">
      <x v="6781"/>
    </i>
    <i r="1">
      <x v="58"/>
    </i>
    <i r="1">
      <x v="63"/>
    </i>
    <i r="2">
      <x v="134"/>
    </i>
    <i r="3">
      <x v="3721"/>
    </i>
    <i r="3">
      <x v="8401"/>
    </i>
    <i r="2">
      <x v="135"/>
    </i>
    <i r="3">
      <x v="3452"/>
    </i>
    <i r="1">
      <x v="64"/>
    </i>
    <i>
      <x v="769"/>
    </i>
    <i r="1">
      <x v="2"/>
    </i>
    <i r="2">
      <x v="5"/>
    </i>
    <i r="3">
      <x v="1561"/>
    </i>
    <i r="3">
      <x v="1974"/>
    </i>
    <i r="1">
      <x v="13"/>
    </i>
    <i r="2">
      <x v="14"/>
    </i>
    <i r="1">
      <x v="20"/>
    </i>
    <i r="1">
      <x v="22"/>
    </i>
    <i r="2">
      <x v="29"/>
    </i>
    <i r="3">
      <x v="3453"/>
    </i>
    <i r="1">
      <x v="30"/>
    </i>
    <i r="1">
      <x v="35"/>
    </i>
    <i r="1">
      <x v="36"/>
    </i>
    <i r="1">
      <x v="37"/>
    </i>
    <i r="2">
      <x v="75"/>
    </i>
    <i r="3">
      <x v="3159"/>
    </i>
    <i r="3">
      <x v="9413"/>
    </i>
    <i r="1">
      <x v="58"/>
    </i>
    <i r="1">
      <x v="63"/>
    </i>
    <i r="2">
      <x v="133"/>
    </i>
    <i r="3">
      <x v="3062"/>
    </i>
    <i r="3">
      <x v="6118"/>
    </i>
    <i r="1">
      <x v="64"/>
    </i>
    <i>
      <x v="770"/>
    </i>
    <i r="1">
      <x v="20"/>
    </i>
    <i r="1">
      <x v="30"/>
    </i>
    <i r="1">
      <x v="35"/>
    </i>
    <i r="1">
      <x v="36"/>
    </i>
    <i r="1">
      <x v="64"/>
    </i>
    <i>
      <x v="771"/>
    </i>
    <i r="1">
      <x v="20"/>
    </i>
    <i r="1">
      <x v="30"/>
    </i>
    <i r="1">
      <x v="35"/>
    </i>
    <i r="1">
      <x v="36"/>
    </i>
    <i r="1">
      <x v="64"/>
    </i>
    <i>
      <x v="772"/>
    </i>
    <i r="1">
      <x v="20"/>
    </i>
    <i r="1">
      <x v="30"/>
    </i>
    <i r="1">
      <x v="35"/>
    </i>
    <i r="1">
      <x v="36"/>
    </i>
    <i r="1">
      <x v="64"/>
    </i>
    <i>
      <x v="773"/>
    </i>
    <i r="1">
      <x v="20"/>
    </i>
    <i r="1">
      <x v="30"/>
    </i>
    <i r="1">
      <x v="35"/>
    </i>
    <i r="1">
      <x v="36"/>
    </i>
    <i r="1">
      <x v="64"/>
    </i>
    <i>
      <x v="774"/>
    </i>
    <i r="1">
      <x v="20"/>
    </i>
    <i r="1">
      <x v="30"/>
    </i>
    <i r="1">
      <x v="35"/>
    </i>
    <i r="1">
      <x v="36"/>
    </i>
    <i r="1">
      <x v="64"/>
    </i>
    <i>
      <x v="775"/>
    </i>
    <i r="1">
      <x v="20"/>
    </i>
    <i r="1">
      <x v="30"/>
    </i>
    <i r="1">
      <x v="35"/>
    </i>
    <i r="1">
      <x v="36"/>
    </i>
    <i r="1">
      <x v="64"/>
    </i>
    <i>
      <x v="776"/>
    </i>
    <i r="1">
      <x v="15"/>
    </i>
    <i r="2">
      <x v="18"/>
    </i>
    <i r="3">
      <x v="4327"/>
    </i>
    <i r="3">
      <x v="4469"/>
    </i>
    <i r="3">
      <x v="4826"/>
    </i>
    <i r="1">
      <x v="20"/>
    </i>
    <i r="1">
      <x v="30"/>
    </i>
    <i r="1">
      <x v="35"/>
    </i>
    <i r="1">
      <x v="36"/>
    </i>
    <i r="1">
      <x v="64"/>
    </i>
    <i>
      <x v="777"/>
    </i>
    <i r="1">
      <x v="15"/>
    </i>
    <i r="2">
      <x v="21"/>
    </i>
    <i r="3">
      <x v="3677"/>
    </i>
    <i r="3">
      <x v="7296"/>
    </i>
    <i r="1">
      <x v="20"/>
    </i>
    <i r="1">
      <x v="30"/>
    </i>
    <i r="1">
      <x v="35"/>
    </i>
    <i r="1">
      <x v="36"/>
    </i>
    <i r="1">
      <x v="64"/>
    </i>
    <i>
      <x v="778"/>
    </i>
    <i r="1">
      <x v="30"/>
    </i>
    <i r="1">
      <x v="36"/>
    </i>
    <i r="1">
      <x v="64"/>
    </i>
    <i>
      <x v="779"/>
    </i>
    <i r="1">
      <x v="20"/>
    </i>
    <i r="1">
      <x v="30"/>
    </i>
    <i r="1">
      <x v="35"/>
    </i>
    <i r="1">
      <x v="36"/>
    </i>
    <i r="1">
      <x v="64"/>
    </i>
    <i>
      <x v="780"/>
    </i>
    <i r="1">
      <x v="58"/>
    </i>
    <i r="1">
      <x v="63"/>
    </i>
    <i r="2">
      <x v="134"/>
    </i>
    <i r="3">
      <x v="3234"/>
    </i>
    <i r="3">
      <x v="10270"/>
    </i>
    <i r="2">
      <x v="135"/>
    </i>
    <i r="3">
      <x v="9977"/>
    </i>
    <i r="1">
      <x v="93"/>
    </i>
    <i r="2">
      <x v="160"/>
    </i>
    <i r="3">
      <x v="6997"/>
    </i>
    <i r="3">
      <x v="7924"/>
    </i>
    <i>
      <x v="781"/>
    </i>
    <i r="1">
      <x v="30"/>
    </i>
    <i r="1">
      <x v="35"/>
    </i>
    <i r="1">
      <x v="36"/>
    </i>
    <i r="1">
      <x v="58"/>
    </i>
    <i r="1">
      <x v="63"/>
    </i>
    <i r="2">
      <x v="133"/>
    </i>
    <i r="3">
      <x v="3792"/>
    </i>
    <i r="3">
      <x v="3801"/>
    </i>
    <i r="1">
      <x v="64"/>
    </i>
    <i>
      <x v="782"/>
    </i>
    <i r="1">
      <x v="20"/>
    </i>
    <i r="1">
      <x v="30"/>
    </i>
    <i r="1">
      <x v="35"/>
    </i>
    <i r="1">
      <x v="36"/>
    </i>
    <i r="1">
      <x v="64"/>
    </i>
    <i>
      <x v="783"/>
    </i>
    <i r="1">
      <x v="30"/>
    </i>
    <i r="1">
      <x v="35"/>
    </i>
    <i r="1">
      <x v="36"/>
    </i>
    <i r="1">
      <x v="64"/>
    </i>
    <i>
      <x v="784"/>
    </i>
    <i r="1">
      <x v="20"/>
    </i>
    <i r="1">
      <x v="30"/>
    </i>
    <i r="1">
      <x v="35"/>
    </i>
    <i r="1">
      <x v="36"/>
    </i>
    <i r="1">
      <x v="64"/>
    </i>
    <i>
      <x v="785"/>
    </i>
    <i r="1">
      <x/>
    </i>
    <i r="1">
      <x v="2"/>
    </i>
    <i r="2">
      <x v="4"/>
    </i>
    <i r="3">
      <x v="2957"/>
    </i>
    <i r="2">
      <x v="5"/>
    </i>
    <i r="3">
      <x v="2155"/>
    </i>
    <i r="3">
      <x v="4813"/>
    </i>
    <i r="1">
      <x v="13"/>
    </i>
    <i r="2">
      <x v="14"/>
    </i>
    <i r="2">
      <x v="15"/>
    </i>
    <i r="1">
      <x v="15"/>
    </i>
    <i r="2">
      <x v="18"/>
    </i>
    <i r="3">
      <x v="5179"/>
    </i>
    <i r="3">
      <x v="8315"/>
    </i>
    <i r="1">
      <x v="17"/>
    </i>
    <i r="2">
      <x v="44"/>
    </i>
    <i r="3">
      <x v="3991"/>
    </i>
    <i r="2">
      <x v="46"/>
    </i>
    <i r="3">
      <x v="3722"/>
    </i>
    <i r="1">
      <x v="19"/>
    </i>
    <i r="2">
      <x v="47"/>
    </i>
    <i r="3">
      <x v="4565"/>
    </i>
    <i r="1">
      <x v="20"/>
    </i>
    <i r="1">
      <x v="22"/>
    </i>
    <i r="2">
      <x v="25"/>
    </i>
    <i r="3">
      <x v="11451"/>
    </i>
    <i r="2">
      <x v="29"/>
    </i>
    <i r="3">
      <x v="3753"/>
    </i>
    <i r="3">
      <x v="5627"/>
    </i>
    <i r="1">
      <x v="30"/>
    </i>
    <i r="1">
      <x v="35"/>
    </i>
    <i r="1">
      <x v="36"/>
    </i>
    <i r="1">
      <x v="58"/>
    </i>
    <i r="1">
      <x v="64"/>
    </i>
    <i>
      <x v="786"/>
    </i>
    <i r="1">
      <x v="2"/>
    </i>
    <i r="2">
      <x v="5"/>
    </i>
    <i r="3">
      <x v="2621"/>
    </i>
    <i r="3">
      <x v="3776"/>
    </i>
    <i r="1">
      <x v="13"/>
    </i>
    <i r="2">
      <x v="14"/>
    </i>
    <i r="1">
      <x v="20"/>
    </i>
    <i r="1">
      <x v="22"/>
    </i>
    <i r="2">
      <x v="29"/>
    </i>
    <i r="3">
      <x v="4745"/>
    </i>
    <i r="3">
      <x v="6303"/>
    </i>
    <i r="1">
      <x v="30"/>
    </i>
    <i r="1">
      <x v="35"/>
    </i>
    <i r="1">
      <x v="36"/>
    </i>
    <i r="1">
      <x v="58"/>
    </i>
    <i r="1">
      <x v="64"/>
    </i>
    <i>
      <x v="787"/>
    </i>
    <i r="1">
      <x v="20"/>
    </i>
    <i r="1">
      <x v="30"/>
    </i>
    <i r="1">
      <x v="35"/>
    </i>
    <i r="1">
      <x v="36"/>
    </i>
    <i r="1">
      <x v="64"/>
    </i>
    <i>
      <x v="788"/>
    </i>
    <i r="1">
      <x v="20"/>
    </i>
    <i r="1">
      <x v="30"/>
    </i>
    <i r="1">
      <x v="35"/>
    </i>
    <i r="1">
      <x v="36"/>
    </i>
    <i r="1">
      <x v="64"/>
    </i>
    <i>
      <x v="789"/>
    </i>
    <i r="1">
      <x v="13"/>
    </i>
    <i r="2">
      <x v="15"/>
    </i>
    <i r="1">
      <x v="35"/>
    </i>
    <i r="1">
      <x v="36"/>
    </i>
    <i r="1">
      <x v="64"/>
    </i>
    <i>
      <x v="790"/>
    </i>
    <i r="1">
      <x v="13"/>
    </i>
    <i r="2">
      <x v="14"/>
    </i>
    <i r="1">
      <x v="30"/>
    </i>
    <i>
      <x v="791"/>
    </i>
    <i r="1">
      <x v="20"/>
    </i>
    <i r="1">
      <x v="30"/>
    </i>
    <i r="1">
      <x v="35"/>
    </i>
    <i r="1">
      <x v="36"/>
    </i>
    <i r="1">
      <x v="64"/>
    </i>
    <i>
      <x v="792"/>
    </i>
    <i r="1">
      <x v="13"/>
    </i>
    <i r="2">
      <x v="14"/>
    </i>
    <i r="2">
      <x v="15"/>
    </i>
    <i r="1">
      <x v="30"/>
    </i>
    <i r="1">
      <x v="35"/>
    </i>
    <i r="1">
      <x v="64"/>
    </i>
    <i>
      <x v="793"/>
    </i>
    <i r="1">
      <x v="20"/>
    </i>
    <i r="1">
      <x v="30"/>
    </i>
    <i r="1">
      <x v="35"/>
    </i>
    <i r="1">
      <x v="36"/>
    </i>
    <i r="1">
      <x v="64"/>
    </i>
    <i>
      <x v="794"/>
    </i>
    <i r="1">
      <x v="20"/>
    </i>
    <i r="1">
      <x v="30"/>
    </i>
    <i r="1">
      <x v="35"/>
    </i>
    <i r="1">
      <x v="36"/>
    </i>
    <i r="1">
      <x v="64"/>
    </i>
    <i>
      <x v="795"/>
    </i>
    <i r="1">
      <x v="20"/>
    </i>
    <i r="1">
      <x v="30"/>
    </i>
    <i r="1">
      <x v="35"/>
    </i>
    <i r="1">
      <x v="36"/>
    </i>
    <i r="1">
      <x v="64"/>
    </i>
    <i>
      <x v="796"/>
    </i>
    <i r="1">
      <x v="20"/>
    </i>
    <i r="1">
      <x v="30"/>
    </i>
    <i r="1">
      <x v="35"/>
    </i>
    <i r="1">
      <x v="36"/>
    </i>
    <i r="1">
      <x v="64"/>
    </i>
    <i>
      <x v="797"/>
    </i>
    <i r="1">
      <x v="2"/>
    </i>
    <i r="2">
      <x v="4"/>
    </i>
    <i r="3">
      <x v="8234"/>
    </i>
    <i r="2">
      <x v="5"/>
    </i>
    <i r="3">
      <x v="6006"/>
    </i>
    <i r="3">
      <x v="11528"/>
    </i>
    <i r="1">
      <x v="13"/>
    </i>
    <i r="2">
      <x v="14"/>
    </i>
    <i r="2">
      <x v="15"/>
    </i>
    <i r="1">
      <x v="30"/>
    </i>
    <i r="1">
      <x v="36"/>
    </i>
    <i r="1">
      <x v="64"/>
    </i>
    <i>
      <x v="798"/>
    </i>
    <i r="1">
      <x v="20"/>
    </i>
    <i r="1">
      <x v="30"/>
    </i>
    <i r="1">
      <x v="35"/>
    </i>
    <i r="1">
      <x v="36"/>
    </i>
    <i r="1">
      <x v="64"/>
    </i>
    <i>
      <x v="799"/>
    </i>
    <i r="1">
      <x v="15"/>
    </i>
    <i r="2">
      <x v="18"/>
    </i>
    <i r="3">
      <x v="7268"/>
    </i>
    <i r="1">
      <x v="30"/>
    </i>
    <i r="1">
      <x v="35"/>
    </i>
    <i r="1">
      <x v="36"/>
    </i>
    <i r="1">
      <x v="58"/>
    </i>
    <i r="1">
      <x v="64"/>
    </i>
    <i>
      <x v="800"/>
    </i>
    <i r="1">
      <x v="15"/>
    </i>
    <i r="2">
      <x v="21"/>
    </i>
    <i r="3">
      <x v="4306"/>
    </i>
    <i r="3">
      <x v="10709"/>
    </i>
    <i r="1">
      <x v="30"/>
    </i>
    <i r="1">
      <x v="35"/>
    </i>
    <i r="1">
      <x v="36"/>
    </i>
    <i r="1">
      <x v="58"/>
    </i>
    <i r="1">
      <x v="64"/>
    </i>
    <i>
      <x v="801"/>
    </i>
    <i r="1">
      <x v="30"/>
    </i>
    <i r="1">
      <x v="35"/>
    </i>
    <i r="1">
      <x v="64"/>
    </i>
    <i>
      <x v="802"/>
    </i>
    <i r="1">
      <x v="20"/>
    </i>
    <i r="1">
      <x v="30"/>
    </i>
    <i r="1">
      <x v="35"/>
    </i>
    <i r="1">
      <x v="36"/>
    </i>
    <i r="1">
      <x v="64"/>
    </i>
    <i>
      <x v="803"/>
    </i>
    <i r="1">
      <x v="30"/>
    </i>
    <i r="1">
      <x v="35"/>
    </i>
    <i>
      <x v="804"/>
    </i>
    <i r="1">
      <x v="20"/>
    </i>
    <i r="1">
      <x v="30"/>
    </i>
    <i r="1">
      <x v="35"/>
    </i>
    <i r="1">
      <x v="36"/>
    </i>
    <i r="1">
      <x v="64"/>
    </i>
    <i>
      <x v="805"/>
    </i>
    <i r="1">
      <x v="20"/>
    </i>
    <i r="1">
      <x v="30"/>
    </i>
    <i r="1">
      <x v="36"/>
    </i>
    <i r="1">
      <x v="64"/>
    </i>
    <i>
      <x v="806"/>
    </i>
    <i r="1">
      <x/>
    </i>
    <i r="1">
      <x v="2"/>
    </i>
    <i r="2">
      <x v="4"/>
    </i>
    <i r="3">
      <x v="4265"/>
    </i>
    <i r="2">
      <x v="5"/>
    </i>
    <i r="3">
      <x v="6956"/>
    </i>
    <i r="1">
      <x v="20"/>
    </i>
    <i r="1">
      <x v="30"/>
    </i>
    <i r="1">
      <x v="35"/>
    </i>
    <i r="1">
      <x v="36"/>
    </i>
    <i r="1">
      <x v="64"/>
    </i>
    <i>
      <x v="807"/>
    </i>
    <i r="1">
      <x v="20"/>
    </i>
    <i r="1">
      <x v="30"/>
    </i>
    <i r="1">
      <x v="35"/>
    </i>
    <i r="1">
      <x v="36"/>
    </i>
    <i r="1">
      <x v="64"/>
    </i>
    <i>
      <x v="808"/>
    </i>
    <i r="1">
      <x v="20"/>
    </i>
    <i r="1">
      <x v="30"/>
    </i>
    <i r="1">
      <x v="36"/>
    </i>
    <i r="1">
      <x v="64"/>
    </i>
    <i>
      <x v="809"/>
    </i>
    <i r="1">
      <x v="20"/>
    </i>
    <i r="1">
      <x v="30"/>
    </i>
    <i r="1">
      <x v="36"/>
    </i>
    <i r="1">
      <x v="64"/>
    </i>
    <i>
      <x v="810"/>
    </i>
    <i r="1">
      <x v="13"/>
    </i>
    <i r="2">
      <x v="15"/>
    </i>
    <i r="1">
      <x v="20"/>
    </i>
    <i r="1">
      <x v="30"/>
    </i>
    <i r="1">
      <x v="35"/>
    </i>
    <i r="1">
      <x v="36"/>
    </i>
    <i>
      <x v="811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64"/>
    </i>
    <i>
      <x v="812"/>
    </i>
    <i r="1">
      <x v="30"/>
    </i>
    <i>
      <x v="813"/>
    </i>
    <i r="1">
      <x v="36"/>
    </i>
    <i r="1">
      <x v="64"/>
    </i>
    <i>
      <x v="81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81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816"/>
    </i>
    <i r="1">
      <x v="1"/>
    </i>
    <i r="2">
      <x v="1"/>
    </i>
    <i r="1">
      <x v="2"/>
    </i>
    <i r="2">
      <x v="5"/>
    </i>
    <i r="3">
      <x v="2339"/>
    </i>
    <i r="1">
      <x v="10"/>
    </i>
    <i r="2">
      <x v="11"/>
    </i>
    <i r="3">
      <x v="7087"/>
    </i>
    <i r="1">
      <x v="13"/>
    </i>
    <i r="2">
      <x v="15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5340"/>
    </i>
    <i r="1">
      <x v="44"/>
    </i>
    <i r="2">
      <x v="83"/>
    </i>
    <i r="3">
      <x v="5732"/>
    </i>
    <i r="1">
      <x v="58"/>
    </i>
    <i r="1">
      <x v="62"/>
    </i>
    <i r="2">
      <x v="129"/>
    </i>
    <i r="3">
      <x v="2431"/>
    </i>
    <i r="1">
      <x v="64"/>
    </i>
    <i>
      <x v="817"/>
    </i>
    <i r="1">
      <x v="1"/>
    </i>
    <i r="2">
      <x v="1"/>
    </i>
    <i r="1">
      <x v="2"/>
    </i>
    <i r="2">
      <x v="5"/>
    </i>
    <i r="3">
      <x v="3960"/>
    </i>
    <i r="3">
      <x v="4073"/>
    </i>
    <i r="1">
      <x v="10"/>
    </i>
    <i r="2">
      <x v="11"/>
    </i>
    <i r="3">
      <x v="4927"/>
    </i>
    <i r="3">
      <x v="7370"/>
    </i>
    <i r="1">
      <x v="13"/>
    </i>
    <i r="2">
      <x v="14"/>
    </i>
    <i r="1">
      <x v="20"/>
    </i>
    <i r="1">
      <x v="28"/>
    </i>
    <i r="2">
      <x v="41"/>
    </i>
    <i r="3">
      <x v="7022"/>
    </i>
    <i r="3">
      <x v="10285"/>
    </i>
    <i r="1">
      <x v="30"/>
    </i>
    <i r="1">
      <x v="35"/>
    </i>
    <i r="1">
      <x v="36"/>
    </i>
    <i r="1">
      <x v="37"/>
    </i>
    <i r="2">
      <x v="75"/>
    </i>
    <i r="3">
      <x v="3610"/>
    </i>
    <i r="3">
      <x v="5214"/>
    </i>
    <i r="1">
      <x v="58"/>
    </i>
    <i r="1">
      <x v="62"/>
    </i>
    <i r="2">
      <x v="129"/>
    </i>
    <i r="3">
      <x v="2404"/>
    </i>
    <i r="3">
      <x v="3162"/>
    </i>
    <i r="1">
      <x v="64"/>
    </i>
    <i r="1">
      <x v="75"/>
    </i>
    <i r="2">
      <x v="126"/>
    </i>
    <i r="3">
      <x v="5284"/>
    </i>
    <i r="3">
      <x v="6333"/>
    </i>
    <i>
      <x v="818"/>
    </i>
    <i r="1">
      <x v="20"/>
    </i>
    <i r="1">
      <x v="30"/>
    </i>
    <i r="1">
      <x v="35"/>
    </i>
    <i r="1">
      <x v="36"/>
    </i>
    <i r="1">
      <x v="64"/>
    </i>
    <i>
      <x v="819"/>
    </i>
    <i r="1">
      <x v="20"/>
    </i>
    <i r="1">
      <x v="30"/>
    </i>
    <i r="1">
      <x v="35"/>
    </i>
    <i r="1">
      <x v="36"/>
    </i>
    <i r="1">
      <x v="64"/>
    </i>
    <i>
      <x v="820"/>
    </i>
    <i r="1">
      <x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46"/>
    </i>
    <i r="2">
      <x v="80"/>
    </i>
    <i r="3">
      <x v="3028"/>
    </i>
    <i r="3">
      <x v="4522"/>
    </i>
    <i r="3">
      <x v="5364"/>
    </i>
    <i r="1">
      <x v="58"/>
    </i>
    <i r="1">
      <x v="62"/>
    </i>
    <i r="2">
      <x v="129"/>
    </i>
    <i r="3">
      <x v="3125"/>
    </i>
    <i r="1">
      <x v="64"/>
    </i>
    <i r="1">
      <x v="77"/>
    </i>
    <i r="2">
      <x v="131"/>
    </i>
    <i r="3">
      <x v="3546"/>
    </i>
    <i r="3">
      <x v="4879"/>
    </i>
    <i>
      <x v="821"/>
    </i>
    <i r="1">
      <x v="20"/>
    </i>
    <i r="1">
      <x v="30"/>
    </i>
    <i r="1">
      <x v="35"/>
    </i>
    <i r="1">
      <x v="36"/>
    </i>
    <i r="1">
      <x v="46"/>
    </i>
    <i r="2">
      <x v="80"/>
    </i>
    <i r="3">
      <x v="3052"/>
    </i>
    <i r="3">
      <x v="3268"/>
    </i>
    <i r="1">
      <x v="58"/>
    </i>
    <i r="1">
      <x v="62"/>
    </i>
    <i r="2">
      <x v="129"/>
    </i>
    <i r="3">
      <x v="3458"/>
    </i>
    <i r="1">
      <x v="64"/>
    </i>
    <i>
      <x v="822"/>
    </i>
    <i r="1">
      <x v="30"/>
    </i>
    <i r="1">
      <x v="36"/>
    </i>
    <i>
      <x v="823"/>
    </i>
    <i r="1">
      <x v="30"/>
    </i>
    <i r="1">
      <x v="35"/>
    </i>
    <i r="1">
      <x v="36"/>
    </i>
    <i r="1">
      <x v="64"/>
    </i>
    <i>
      <x v="824"/>
    </i>
    <i r="1">
      <x v="20"/>
    </i>
    <i r="1">
      <x v="30"/>
    </i>
    <i r="1">
      <x v="35"/>
    </i>
    <i r="1">
      <x v="36"/>
    </i>
    <i r="1">
      <x v="64"/>
    </i>
    <i>
      <x v="825"/>
    </i>
    <i r="1">
      <x v="20"/>
    </i>
    <i r="1">
      <x v="30"/>
    </i>
    <i r="1">
      <x v="35"/>
    </i>
    <i r="1">
      <x v="36"/>
    </i>
    <i r="1">
      <x v="64"/>
    </i>
    <i>
      <x v="826"/>
    </i>
    <i r="1">
      <x v="20"/>
    </i>
    <i r="1">
      <x v="30"/>
    </i>
    <i r="1">
      <x v="35"/>
    </i>
    <i r="1">
      <x v="36"/>
    </i>
    <i r="1">
      <x v="64"/>
    </i>
    <i>
      <x v="827"/>
    </i>
    <i r="1">
      <x v="30"/>
    </i>
    <i r="1">
      <x v="35"/>
    </i>
    <i r="1">
      <x v="36"/>
    </i>
    <i r="1">
      <x v="64"/>
    </i>
    <i>
      <x v="828"/>
    </i>
    <i r="1">
      <x/>
    </i>
    <i r="1">
      <x v="10"/>
    </i>
    <i r="2">
      <x v="11"/>
    </i>
    <i r="3">
      <x v="12006"/>
    </i>
    <i r="1">
      <x v="13"/>
    </i>
    <i r="2">
      <x v="14"/>
    </i>
    <i r="2">
      <x v="15"/>
    </i>
    <i r="1">
      <x v="15"/>
    </i>
    <i r="2">
      <x v="18"/>
    </i>
    <i r="3">
      <x v="3327"/>
    </i>
    <i r="3">
      <x v="6985"/>
    </i>
    <i r="1">
      <x v="20"/>
    </i>
    <i r="1">
      <x v="30"/>
    </i>
    <i r="1">
      <x v="35"/>
    </i>
    <i r="1">
      <x v="36"/>
    </i>
    <i r="1">
      <x v="44"/>
    </i>
    <i r="2">
      <x v="83"/>
    </i>
    <i r="3">
      <x v="4160"/>
    </i>
    <i r="3">
      <x v="5529"/>
    </i>
    <i r="1">
      <x v="67"/>
    </i>
    <i r="2">
      <x v="122"/>
    </i>
    <i r="3">
      <x v="7549"/>
    </i>
    <i r="1">
      <x v="75"/>
    </i>
    <i r="2">
      <x v="115"/>
    </i>
    <i r="3">
      <x v="10806"/>
    </i>
    <i>
      <x v="829"/>
    </i>
    <i r="1">
      <x v="10"/>
    </i>
    <i r="2">
      <x v="11"/>
    </i>
    <i r="3">
      <x v="7649"/>
    </i>
    <i r="1">
      <x v="13"/>
    </i>
    <i r="2">
      <x v="15"/>
    </i>
    <i r="1">
      <x v="15"/>
    </i>
    <i r="2">
      <x v="18"/>
    </i>
    <i r="3">
      <x v="7825"/>
    </i>
    <i r="1">
      <x v="30"/>
    </i>
    <i r="1">
      <x v="35"/>
    </i>
    <i r="1">
      <x v="36"/>
    </i>
    <i>
      <x v="830"/>
    </i>
    <i r="1">
      <x v="1"/>
    </i>
    <i r="2">
      <x v="1"/>
    </i>
    <i r="1">
      <x v="10"/>
    </i>
    <i r="2">
      <x v="11"/>
    </i>
    <i r="3">
      <x v="9204"/>
    </i>
    <i r="3">
      <x v="10943"/>
    </i>
    <i r="1">
      <x v="13"/>
    </i>
    <i r="2">
      <x v="14"/>
    </i>
    <i r="1">
      <x v="15"/>
    </i>
    <i r="2">
      <x v="21"/>
    </i>
    <i r="3">
      <x v="3391"/>
    </i>
    <i r="3">
      <x v="572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831"/>
    </i>
    <i r="1">
      <x v="20"/>
    </i>
    <i r="1">
      <x v="30"/>
    </i>
    <i r="1">
      <x v="35"/>
    </i>
    <i r="1">
      <x v="36"/>
    </i>
    <i r="1">
      <x v="64"/>
    </i>
    <i>
      <x v="832"/>
    </i>
    <i r="1">
      <x v="20"/>
    </i>
    <i r="1">
      <x v="30"/>
    </i>
    <i r="1">
      <x v="35"/>
    </i>
    <i r="1">
      <x v="36"/>
    </i>
    <i r="1">
      <x v="64"/>
    </i>
    <i>
      <x v="833"/>
    </i>
    <i r="1">
      <x v="13"/>
    </i>
    <i r="2">
      <x v="14"/>
    </i>
    <i r="2">
      <x v="15"/>
    </i>
    <i r="1">
      <x v="20"/>
    </i>
    <i r="1">
      <x v="30"/>
    </i>
    <i r="1">
      <x v="36"/>
    </i>
    <i r="1">
      <x v="64"/>
    </i>
    <i>
      <x v="834"/>
    </i>
    <i r="1">
      <x v="20"/>
    </i>
    <i r="1">
      <x v="30"/>
    </i>
    <i r="1">
      <x v="35"/>
    </i>
    <i r="1">
      <x v="36"/>
    </i>
    <i r="1">
      <x v="64"/>
    </i>
    <i>
      <x v="835"/>
    </i>
    <i r="1">
      <x v="30"/>
    </i>
    <i>
      <x v="836"/>
    </i>
    <i r="1">
      <x v="20"/>
    </i>
    <i r="1">
      <x v="30"/>
    </i>
    <i r="1">
      <x v="35"/>
    </i>
    <i r="1">
      <x v="36"/>
    </i>
    <i r="1">
      <x v="58"/>
    </i>
    <i r="1">
      <x v="64"/>
    </i>
    <i>
      <x v="83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838"/>
    </i>
    <i r="1">
      <x v="20"/>
    </i>
    <i r="1">
      <x v="30"/>
    </i>
    <i r="1">
      <x v="35"/>
    </i>
    <i r="1">
      <x v="36"/>
    </i>
    <i>
      <x v="839"/>
    </i>
    <i r="1">
      <x v="20"/>
    </i>
    <i r="1">
      <x v="30"/>
    </i>
    <i r="1">
      <x v="35"/>
    </i>
    <i r="1">
      <x v="36"/>
    </i>
    <i>
      <x v="840"/>
    </i>
    <i r="1">
      <x/>
    </i>
    <i r="1">
      <x v="17"/>
    </i>
    <i r="2">
      <x v="44"/>
    </i>
    <i r="3">
      <x v="2439"/>
    </i>
    <i r="2">
      <x v="46"/>
    </i>
    <i r="3">
      <x v="1228"/>
    </i>
    <i r="1">
      <x v="27"/>
    </i>
    <i r="2">
      <x v="42"/>
    </i>
    <i r="3">
      <x v="1309"/>
    </i>
    <i r="2">
      <x v="43"/>
    </i>
    <i r="3">
      <x v="2360"/>
    </i>
    <i r="3">
      <x v="2873"/>
    </i>
    <i r="1">
      <x v="30"/>
    </i>
    <i r="1">
      <x v="35"/>
    </i>
    <i r="1">
      <x v="36"/>
    </i>
    <i r="1">
      <x v="58"/>
    </i>
    <i r="1">
      <x v="64"/>
    </i>
    <i>
      <x v="841"/>
    </i>
    <i r="1">
      <x v="20"/>
    </i>
    <i r="1">
      <x v="30"/>
    </i>
    <i r="1">
      <x v="35"/>
    </i>
    <i r="1">
      <x v="36"/>
    </i>
    <i r="1">
      <x v="64"/>
    </i>
    <i>
      <x v="842"/>
    </i>
    <i r="1">
      <x v="2"/>
    </i>
    <i r="2">
      <x v="4"/>
    </i>
    <i r="3">
      <x v="9728"/>
    </i>
    <i r="2">
      <x v="5"/>
    </i>
    <i r="3">
      <x v="7181"/>
    </i>
    <i r="3">
      <x v="12651"/>
    </i>
    <i r="1">
      <x v="13"/>
    </i>
    <i r="2">
      <x v="14"/>
    </i>
    <i r="2">
      <x v="15"/>
    </i>
    <i r="1">
      <x v="35"/>
    </i>
    <i r="1">
      <x v="44"/>
    </i>
    <i r="2">
      <x v="83"/>
    </i>
    <i r="3">
      <x v="8584"/>
    </i>
    <i r="3">
      <x v="9766"/>
    </i>
    <i r="3">
      <x v="12679"/>
    </i>
    <i r="1">
      <x v="64"/>
    </i>
    <i>
      <x v="843"/>
    </i>
    <i r="1">
      <x v="2"/>
    </i>
    <i r="2">
      <x v="5"/>
    </i>
    <i r="3">
      <x v="4441"/>
    </i>
    <i r="1">
      <x v="13"/>
    </i>
    <i r="2">
      <x v="14"/>
    </i>
    <i r="1">
      <x v="20"/>
    </i>
    <i r="1">
      <x v="35"/>
    </i>
    <i r="1">
      <x v="44"/>
    </i>
    <i r="2">
      <x v="83"/>
    </i>
    <i r="3">
      <x v="8874"/>
    </i>
    <i r="1">
      <x v="64"/>
    </i>
    <i>
      <x v="844"/>
    </i>
    <i r="1">
      <x v="20"/>
    </i>
    <i r="1">
      <x v="30"/>
    </i>
    <i r="1">
      <x v="35"/>
    </i>
    <i r="1">
      <x v="36"/>
    </i>
    <i r="1">
      <x v="58"/>
    </i>
    <i r="1">
      <x v="62"/>
    </i>
    <i r="2">
      <x v="129"/>
    </i>
    <i r="3">
      <x v="836"/>
    </i>
    <i r="3">
      <x v="1121"/>
    </i>
    <i r="1">
      <x v="64"/>
    </i>
    <i>
      <x v="845"/>
    </i>
    <i r="1">
      <x v="30"/>
    </i>
    <i r="1">
      <x v="35"/>
    </i>
    <i r="1">
      <x v="36"/>
    </i>
    <i>
      <x v="846"/>
    </i>
    <i r="1">
      <x v="30"/>
    </i>
    <i>
      <x v="847"/>
    </i>
    <i r="1">
      <x v="20"/>
    </i>
    <i r="1">
      <x v="30"/>
    </i>
    <i r="1">
      <x v="35"/>
    </i>
    <i r="1">
      <x v="36"/>
    </i>
    <i r="1">
      <x v="64"/>
    </i>
    <i>
      <x v="848"/>
    </i>
    <i r="1">
      <x/>
    </i>
    <i r="1">
      <x v="17"/>
    </i>
    <i r="2">
      <x v="44"/>
    </i>
    <i r="3">
      <x v="783"/>
    </i>
    <i r="2">
      <x v="46"/>
    </i>
    <i r="3">
      <x v="562"/>
    </i>
    <i r="1">
      <x v="20"/>
    </i>
    <i r="1">
      <x v="23"/>
    </i>
    <i r="2">
      <x v="108"/>
    </i>
    <i r="3">
      <x v="772"/>
    </i>
    <i r="3">
      <x v="876"/>
    </i>
    <i r="1">
      <x v="30"/>
    </i>
    <i r="1">
      <x v="35"/>
    </i>
    <i r="1">
      <x v="36"/>
    </i>
    <i r="1">
      <x v="58"/>
    </i>
    <i r="1">
      <x v="64"/>
    </i>
    <i r="1">
      <x v="77"/>
    </i>
    <i r="2">
      <x v="131"/>
    </i>
    <i r="3">
      <x v="1435"/>
    </i>
    <i r="3">
      <x v="1438"/>
    </i>
    <i>
      <x v="849"/>
    </i>
    <i r="1">
      <x v="17"/>
    </i>
    <i r="2">
      <x v="44"/>
    </i>
    <i r="3">
      <x v="659"/>
    </i>
    <i r="1">
      <x v="20"/>
    </i>
    <i r="1">
      <x v="30"/>
    </i>
    <i r="1">
      <x v="35"/>
    </i>
    <i r="1">
      <x v="36"/>
    </i>
    <i r="1">
      <x v="58"/>
    </i>
    <i r="1">
      <x v="62"/>
    </i>
    <i r="2">
      <x v="129"/>
    </i>
    <i r="3">
      <x v="1152"/>
    </i>
    <i r="1">
      <x v="64"/>
    </i>
    <i>
      <x v="850"/>
    </i>
    <i r="1">
      <x/>
    </i>
    <i r="1">
      <x v="20"/>
    </i>
    <i r="1">
      <x v="30"/>
    </i>
    <i r="1">
      <x v="35"/>
    </i>
    <i r="1">
      <x v="36"/>
    </i>
    <i r="1">
      <x v="52"/>
    </i>
    <i r="1">
      <x v="58"/>
    </i>
    <i r="1">
      <x v="64"/>
    </i>
    <i>
      <x v="851"/>
    </i>
    <i r="1">
      <x v="20"/>
    </i>
    <i r="1">
      <x v="30"/>
    </i>
    <i r="1">
      <x v="35"/>
    </i>
    <i r="1">
      <x v="36"/>
    </i>
    <i r="1">
      <x v="52"/>
    </i>
    <i r="1">
      <x v="58"/>
    </i>
    <i r="1">
      <x v="64"/>
    </i>
    <i>
      <x v="852"/>
    </i>
    <i r="1">
      <x v="20"/>
    </i>
    <i r="1">
      <x v="30"/>
    </i>
    <i r="1">
      <x v="35"/>
    </i>
    <i r="1">
      <x v="36"/>
    </i>
    <i r="1">
      <x v="52"/>
    </i>
    <i r="1">
      <x v="58"/>
    </i>
    <i r="1">
      <x v="64"/>
    </i>
    <i>
      <x v="853"/>
    </i>
    <i r="1">
      <x v="30"/>
    </i>
    <i r="1">
      <x v="35"/>
    </i>
    <i r="1">
      <x v="46"/>
    </i>
    <i r="2">
      <x v="80"/>
    </i>
    <i r="3">
      <x v="5060"/>
    </i>
    <i r="3">
      <x v="5329"/>
    </i>
    <i r="1">
      <x v="58"/>
    </i>
    <i>
      <x v="854"/>
    </i>
    <i r="1">
      <x v="35"/>
    </i>
    <i r="1">
      <x v="46"/>
    </i>
    <i r="2">
      <x v="80"/>
    </i>
    <i r="3">
      <x v="7128"/>
    </i>
    <i r="3">
      <x v="11317"/>
    </i>
    <i>
      <x v="855"/>
    </i>
    <i r="1">
      <x v="20"/>
    </i>
    <i r="1">
      <x v="35"/>
    </i>
    <i r="1">
      <x v="36"/>
    </i>
    <i>
      <x v="856"/>
    </i>
    <i r="1">
      <x v="20"/>
    </i>
    <i r="1">
      <x v="35"/>
    </i>
    <i r="1">
      <x v="64"/>
    </i>
    <i>
      <x v="857"/>
    </i>
    <i r="1">
      <x v="20"/>
    </i>
    <i r="1">
      <x v="30"/>
    </i>
    <i r="1">
      <x v="35"/>
    </i>
    <i r="1">
      <x v="36"/>
    </i>
    <i r="1">
      <x v="64"/>
    </i>
    <i>
      <x v="858"/>
    </i>
    <i r="1">
      <x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77"/>
    </i>
    <i r="2">
      <x v="131"/>
    </i>
    <i r="3">
      <x v="8362"/>
    </i>
    <i r="3">
      <x v="12386"/>
    </i>
    <i r="1">
      <x v="83"/>
    </i>
    <i r="2">
      <x v="149"/>
    </i>
    <i r="3">
      <x v="3498"/>
    </i>
    <i r="1">
      <x v="93"/>
    </i>
    <i r="2">
      <x v="160"/>
    </i>
    <i r="3">
      <x v="7101"/>
    </i>
    <i r="3">
      <x v="12044"/>
    </i>
    <i>
      <x v="859"/>
    </i>
    <i r="1">
      <x v="20"/>
    </i>
    <i r="1">
      <x v="30"/>
    </i>
    <i r="1">
      <x v="35"/>
    </i>
    <i r="1">
      <x v="36"/>
    </i>
    <i r="1">
      <x v="58"/>
    </i>
    <i r="1">
      <x v="64"/>
    </i>
    <i>
      <x v="860"/>
    </i>
    <i r="1">
      <x v="15"/>
    </i>
    <i r="2">
      <x v="18"/>
    </i>
    <i r="3">
      <x v="5672"/>
    </i>
    <i>
      <x v="861"/>
    </i>
    <i r="1">
      <x v="15"/>
    </i>
    <i r="2">
      <x v="18"/>
    </i>
    <i r="3">
      <x v="8358"/>
    </i>
    <i r="1">
      <x v="20"/>
    </i>
    <i r="1">
      <x v="64"/>
    </i>
    <i>
      <x v="862"/>
    </i>
    <i r="1">
      <x v="15"/>
    </i>
    <i r="2">
      <x v="21"/>
    </i>
    <i r="3">
      <x v="4617"/>
    </i>
    <i r="3">
      <x v="11327"/>
    </i>
    <i r="1">
      <x v="30"/>
    </i>
    <i r="1">
      <x v="35"/>
    </i>
    <i r="1">
      <x v="36"/>
    </i>
    <i r="1">
      <x v="64"/>
    </i>
    <i r="1">
      <x v="72"/>
    </i>
    <i r="2">
      <x v="110"/>
    </i>
    <i r="3">
      <x v="1491"/>
    </i>
    <i r="3">
      <x v="3875"/>
    </i>
    <i>
      <x v="863"/>
    </i>
    <i r="1">
      <x v="20"/>
    </i>
    <i r="1">
      <x v="30"/>
    </i>
    <i r="1">
      <x v="35"/>
    </i>
    <i r="1">
      <x v="36"/>
    </i>
    <i r="1">
      <x v="64"/>
    </i>
    <i>
      <x v="864"/>
    </i>
    <i r="1">
      <x/>
    </i>
    <i r="1">
      <x v="10"/>
    </i>
    <i r="2">
      <x v="11"/>
    </i>
    <i r="3">
      <x v="3511"/>
    </i>
    <i r="1">
      <x v="22"/>
    </i>
    <i r="2">
      <x v="29"/>
    </i>
    <i r="3">
      <x v="5008"/>
    </i>
    <i r="1">
      <x v="30"/>
    </i>
    <i r="1">
      <x v="35"/>
    </i>
    <i r="1">
      <x v="36"/>
    </i>
    <i r="1">
      <x v="64"/>
    </i>
    <i>
      <x v="865"/>
    </i>
    <i r="1">
      <x v="2"/>
    </i>
    <i r="2">
      <x v="4"/>
    </i>
    <i r="3">
      <x v="6168"/>
    </i>
    <i r="2">
      <x v="5"/>
    </i>
    <i r="3">
      <x v="7709"/>
    </i>
    <i r="3">
      <x v="9555"/>
    </i>
    <i r="1">
      <x v="13"/>
    </i>
    <i r="2">
      <x v="14"/>
    </i>
    <i r="2">
      <x v="15"/>
    </i>
    <i r="1">
      <x v="20"/>
    </i>
    <i r="1">
      <x v="30"/>
    </i>
    <i r="1">
      <x v="36"/>
    </i>
    <i r="1">
      <x v="64"/>
    </i>
    <i>
      <x v="866"/>
    </i>
    <i r="1">
      <x v="2"/>
    </i>
    <i r="2">
      <x v="5"/>
    </i>
    <i r="3">
      <x v="3884"/>
    </i>
    <i r="1">
      <x v="20"/>
    </i>
    <i r="1">
      <x v="30"/>
    </i>
    <i r="1">
      <x v="35"/>
    </i>
    <i r="1">
      <x v="64"/>
    </i>
    <i>
      <x v="867"/>
    </i>
    <i r="1">
      <x/>
    </i>
    <i r="1">
      <x v="1"/>
    </i>
    <i r="2">
      <x v="1"/>
    </i>
    <i r="1">
      <x v="13"/>
    </i>
    <i r="2">
      <x v="14"/>
    </i>
    <i r="2">
      <x v="15"/>
    </i>
    <i r="1">
      <x v="20"/>
    </i>
    <i r="1">
      <x v="23"/>
    </i>
    <i r="2">
      <x v="108"/>
    </i>
    <i r="3">
      <x v="1261"/>
    </i>
    <i r="1">
      <x v="30"/>
    </i>
    <i r="1">
      <x v="35"/>
    </i>
    <i r="1">
      <x v="36"/>
    </i>
    <i r="1">
      <x v="37"/>
    </i>
    <i r="2">
      <x v="76"/>
    </i>
    <i r="3">
      <x v="1815"/>
    </i>
    <i r="3">
      <x v="2095"/>
    </i>
    <i r="3">
      <x v="2570"/>
    </i>
    <i r="1">
      <x v="58"/>
    </i>
    <i r="1">
      <x v="64"/>
    </i>
    <i r="1">
      <x v="93"/>
    </i>
    <i r="2">
      <x v="160"/>
    </i>
    <i r="3">
      <x v="1765"/>
    </i>
    <i r="3">
      <x v="1766"/>
    </i>
    <i r="3">
      <x v="2769"/>
    </i>
    <i>
      <x v="868"/>
    </i>
    <i r="1">
      <x v="1"/>
    </i>
    <i r="2">
      <x v="1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1161"/>
    </i>
    <i r="3">
      <x v="1918"/>
    </i>
    <i r="1">
      <x v="58"/>
    </i>
    <i r="1">
      <x v="64"/>
    </i>
    <i>
      <x v="869"/>
    </i>
    <i r="1">
      <x v="20"/>
    </i>
    <i r="1">
      <x v="30"/>
    </i>
    <i r="1">
      <x v="35"/>
    </i>
    <i r="1">
      <x v="36"/>
    </i>
    <i r="1">
      <x v="58"/>
    </i>
    <i r="1">
      <x v="64"/>
    </i>
    <i>
      <x v="870"/>
    </i>
    <i r="1">
      <x v="20"/>
    </i>
    <i r="1">
      <x v="30"/>
    </i>
    <i r="1">
      <x v="35"/>
    </i>
    <i r="1">
      <x v="36"/>
    </i>
    <i r="1">
      <x v="58"/>
    </i>
    <i r="1">
      <x v="64"/>
    </i>
    <i>
      <x v="871"/>
    </i>
    <i r="1">
      <x v="35"/>
    </i>
    <i>
      <x v="872"/>
    </i>
    <i r="1">
      <x v="30"/>
    </i>
    <i r="1">
      <x v="35"/>
    </i>
    <i r="1">
      <x v="36"/>
    </i>
    <i r="1">
      <x v="58"/>
    </i>
    <i r="1">
      <x v="64"/>
    </i>
    <i>
      <x v="873"/>
    </i>
    <i r="1">
      <x v="20"/>
    </i>
    <i r="1">
      <x v="30"/>
    </i>
    <i r="1">
      <x v="35"/>
    </i>
    <i r="1">
      <x v="36"/>
    </i>
    <i r="1">
      <x v="58"/>
    </i>
    <i r="1">
      <x v="64"/>
    </i>
    <i>
      <x v="874"/>
    </i>
    <i r="1">
      <x v="20"/>
    </i>
    <i r="1">
      <x v="30"/>
    </i>
    <i r="1">
      <x v="35"/>
    </i>
    <i r="1">
      <x v="36"/>
    </i>
    <i r="1">
      <x v="64"/>
    </i>
    <i>
      <x v="875"/>
    </i>
    <i r="1">
      <x v="20"/>
    </i>
    <i r="1">
      <x v="30"/>
    </i>
    <i r="1">
      <x v="35"/>
    </i>
    <i r="1">
      <x v="36"/>
    </i>
    <i r="1">
      <x v="64"/>
    </i>
    <i>
      <x v="876"/>
    </i>
    <i r="1">
      <x v="30"/>
    </i>
    <i r="1">
      <x v="35"/>
    </i>
    <i r="1">
      <x v="36"/>
    </i>
    <i r="1">
      <x v="64"/>
    </i>
    <i>
      <x v="877"/>
    </i>
    <i r="1">
      <x v="20"/>
    </i>
    <i r="1">
      <x v="30"/>
    </i>
    <i r="1">
      <x v="35"/>
    </i>
    <i r="1">
      <x v="36"/>
    </i>
    <i r="1">
      <x v="64"/>
    </i>
    <i>
      <x v="878"/>
    </i>
    <i r="1">
      <x/>
    </i>
    <i r="1">
      <x v="20"/>
    </i>
    <i r="1">
      <x v="27"/>
    </i>
    <i r="2">
      <x v="42"/>
    </i>
    <i r="3">
      <x v="1526"/>
    </i>
    <i r="2">
      <x v="43"/>
    </i>
    <i r="3">
      <x v="2058"/>
    </i>
    <i r="1">
      <x v="30"/>
    </i>
    <i r="1">
      <x v="35"/>
    </i>
    <i r="1">
      <x v="36"/>
    </i>
    <i r="1">
      <x v="58"/>
    </i>
    <i r="1">
      <x v="64"/>
    </i>
    <i>
      <x v="879"/>
    </i>
    <i r="1">
      <x v="20"/>
    </i>
    <i r="1">
      <x v="30"/>
    </i>
    <i r="1">
      <x v="35"/>
    </i>
    <i r="1">
      <x v="36"/>
    </i>
    <i r="1">
      <x v="58"/>
    </i>
    <i r="1">
      <x v="64"/>
    </i>
    <i>
      <x v="880"/>
    </i>
    <i r="1">
      <x v="20"/>
    </i>
    <i r="1">
      <x v="30"/>
    </i>
    <i r="1">
      <x v="35"/>
    </i>
    <i r="1">
      <x v="36"/>
    </i>
    <i r="1">
      <x v="58"/>
    </i>
    <i r="1">
      <x v="64"/>
    </i>
    <i>
      <x v="88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882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2325"/>
    </i>
    <i r="3">
      <x v="3929"/>
    </i>
    <i r="1">
      <x v="52"/>
    </i>
    <i r="1">
      <x v="58"/>
    </i>
    <i r="1">
      <x v="64"/>
    </i>
    <i r="1">
      <x v="88"/>
    </i>
    <i r="2">
      <x v="157"/>
    </i>
    <i r="3">
      <x v="1785"/>
    </i>
    <i r="3">
      <x v="2366"/>
    </i>
    <i>
      <x v="883"/>
    </i>
    <i r="1">
      <x/>
    </i>
    <i r="1">
      <x v="17"/>
    </i>
    <i r="2">
      <x v="44"/>
    </i>
    <i r="3">
      <x v="1225"/>
    </i>
    <i r="2">
      <x v="46"/>
    </i>
    <i r="3">
      <x v="854"/>
    </i>
    <i r="1">
      <x v="20"/>
    </i>
    <i r="1">
      <x v="23"/>
    </i>
    <i r="2">
      <x v="108"/>
    </i>
    <i r="3">
      <x v="1273"/>
    </i>
    <i r="1">
      <x v="30"/>
    </i>
    <i r="1">
      <x v="35"/>
    </i>
    <i r="1">
      <x v="36"/>
    </i>
    <i r="1">
      <x v="37"/>
    </i>
    <i r="2">
      <x v="76"/>
    </i>
    <i r="3">
      <x v="1795"/>
    </i>
    <i r="3">
      <x v="2352"/>
    </i>
    <i r="1">
      <x v="52"/>
    </i>
    <i r="1">
      <x v="58"/>
    </i>
    <i r="1">
      <x v="64"/>
    </i>
    <i r="1">
      <x v="75"/>
    </i>
    <i r="2">
      <x v="115"/>
    </i>
    <i r="3">
      <x v="2653"/>
    </i>
    <i r="1">
      <x v="88"/>
    </i>
    <i r="2">
      <x v="157"/>
    </i>
    <i r="3">
      <x v="3719"/>
    </i>
    <i>
      <x v="884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1954"/>
    </i>
    <i r="1">
      <x v="52"/>
    </i>
    <i r="1">
      <x v="58"/>
    </i>
    <i r="1">
      <x v="64"/>
    </i>
    <i r="1">
      <x v="88"/>
    </i>
    <i r="2">
      <x v="157"/>
    </i>
    <i r="3">
      <x v="2146"/>
    </i>
    <i>
      <x v="885"/>
    </i>
    <i r="1">
      <x v="30"/>
    </i>
    <i r="1">
      <x v="35"/>
    </i>
    <i r="1">
      <x v="64"/>
    </i>
    <i>
      <x v="886"/>
    </i>
    <i r="1">
      <x v="20"/>
    </i>
    <i r="1">
      <x v="30"/>
    </i>
    <i r="1">
      <x v="35"/>
    </i>
    <i r="1">
      <x v="36"/>
    </i>
    <i r="1">
      <x v="64"/>
    </i>
    <i>
      <x v="887"/>
    </i>
    <i r="1">
      <x/>
    </i>
    <i r="1">
      <x v="2"/>
    </i>
    <i r="2">
      <x v="4"/>
    </i>
    <i r="3">
      <x v="4524"/>
    </i>
    <i r="2">
      <x v="5"/>
    </i>
    <i r="3">
      <x v="3022"/>
    </i>
    <i r="3">
      <x v="4222"/>
    </i>
    <i r="1">
      <x v="4"/>
    </i>
    <i r="2">
      <x v="10"/>
    </i>
    <i r="3">
      <x v="2233"/>
    </i>
    <i r="1">
      <x v="13"/>
    </i>
    <i r="2">
      <x v="14"/>
    </i>
    <i r="2">
      <x v="15"/>
    </i>
    <i r="1">
      <x v="15"/>
    </i>
    <i r="2">
      <x v="18"/>
    </i>
    <i r="3">
      <x v="2102"/>
    </i>
    <i r="3">
      <x v="2676"/>
    </i>
    <i r="3">
      <x v="2737"/>
    </i>
    <i r="1">
      <x v="20"/>
    </i>
    <i r="1">
      <x v="30"/>
    </i>
    <i r="1">
      <x v="35"/>
    </i>
    <i r="1">
      <x v="36"/>
    </i>
    <i r="1">
      <x v="44"/>
    </i>
    <i r="2">
      <x v="83"/>
    </i>
    <i r="3">
      <x v="2603"/>
    </i>
    <i r="3">
      <x v="2916"/>
    </i>
    <i r="3">
      <x v="3998"/>
    </i>
    <i r="1">
      <x v="58"/>
    </i>
    <i r="1">
      <x v="64"/>
    </i>
    <i>
      <x v="888"/>
    </i>
    <i r="1">
      <x v="1"/>
    </i>
    <i r="2">
      <x v="1"/>
    </i>
    <i r="1">
      <x v="2"/>
    </i>
    <i r="2">
      <x v="5"/>
    </i>
    <i r="3">
      <x v="3295"/>
    </i>
    <i r="3">
      <x v="3500"/>
    </i>
    <i r="1">
      <x v="10"/>
    </i>
    <i r="2">
      <x v="11"/>
    </i>
    <i r="3">
      <x v="1340"/>
    </i>
    <i r="3">
      <x v="7012"/>
    </i>
    <i r="1">
      <x v="13"/>
    </i>
    <i r="2">
      <x v="14"/>
    </i>
    <i r="1">
      <x v="15"/>
    </i>
    <i r="2">
      <x v="21"/>
    </i>
    <i r="3">
      <x v="2681"/>
    </i>
    <i r="3">
      <x v="3344"/>
    </i>
    <i r="1">
      <x v="20"/>
    </i>
    <i r="1">
      <x v="30"/>
    </i>
    <i r="1">
      <x v="35"/>
    </i>
    <i r="1">
      <x v="36"/>
    </i>
    <i r="1">
      <x v="44"/>
    </i>
    <i r="2">
      <x v="83"/>
    </i>
    <i r="3">
      <x v="3281"/>
    </i>
    <i r="3">
      <x v="3603"/>
    </i>
    <i r="1">
      <x v="58"/>
    </i>
    <i r="1">
      <x v="64"/>
    </i>
    <i>
      <x v="889"/>
    </i>
    <i r="1">
      <x/>
    </i>
    <i r="1">
      <x v="2"/>
    </i>
    <i r="2">
      <x v="4"/>
    </i>
    <i r="3">
      <x v="2848"/>
    </i>
    <i r="2">
      <x v="5"/>
    </i>
    <i r="3">
      <x v="5084"/>
    </i>
    <i r="3">
      <x v="6411"/>
    </i>
    <i r="1">
      <x v="13"/>
    </i>
    <i r="2">
      <x v="14"/>
    </i>
    <i r="2">
      <x v="15"/>
    </i>
    <i r="1">
      <x v="30"/>
    </i>
    <i r="1">
      <x v="35"/>
    </i>
    <i r="1">
      <x v="58"/>
    </i>
    <i r="1">
      <x v="64"/>
    </i>
    <i>
      <x v="890"/>
    </i>
    <i r="1">
      <x v="2"/>
    </i>
    <i r="2">
      <x v="5"/>
    </i>
    <i r="3">
      <x v="3219"/>
    </i>
    <i r="3">
      <x v="4625"/>
    </i>
    <i r="1">
      <x v="20"/>
    </i>
    <i r="1">
      <x v="30"/>
    </i>
    <i r="1">
      <x v="35"/>
    </i>
    <i r="1">
      <x v="64"/>
    </i>
    <i>
      <x v="891"/>
    </i>
    <i r="1">
      <x v="13"/>
    </i>
    <i r="2">
      <x v="14"/>
    </i>
    <i r="2">
      <x v="15"/>
    </i>
    <i r="1">
      <x v="20"/>
    </i>
    <i r="1">
      <x v="22"/>
    </i>
    <i r="2">
      <x v="25"/>
    </i>
    <i r="3">
      <x v="345"/>
    </i>
    <i r="2">
      <x v="29"/>
    </i>
    <i r="3">
      <x v="300"/>
    </i>
    <i r="1">
      <x v="30"/>
    </i>
    <i r="1">
      <x v="35"/>
    </i>
    <i r="1">
      <x v="36"/>
    </i>
    <i r="1">
      <x v="58"/>
    </i>
    <i r="1">
      <x v="64"/>
    </i>
    <i>
      <x v="892"/>
    </i>
    <i r="1">
      <x v="13"/>
    </i>
    <i r="2">
      <x v="15"/>
    </i>
    <i r="1">
      <x v="20"/>
    </i>
    <i r="1">
      <x v="22"/>
    </i>
    <i r="2">
      <x v="29"/>
    </i>
    <i r="3">
      <x v="290"/>
    </i>
    <i r="1">
      <x v="30"/>
    </i>
    <i r="1">
      <x v="35"/>
    </i>
    <i r="1">
      <x v="36"/>
    </i>
    <i r="1">
      <x v="58"/>
    </i>
    <i r="1">
      <x v="64"/>
    </i>
    <i>
      <x v="893"/>
    </i>
    <i r="1">
      <x v="13"/>
    </i>
    <i r="2">
      <x v="14"/>
    </i>
    <i r="1">
      <x v="20"/>
    </i>
    <i r="1">
      <x v="22"/>
    </i>
    <i r="2">
      <x v="29"/>
    </i>
    <i r="3">
      <x v="379"/>
    </i>
    <i r="3">
      <x v="508"/>
    </i>
    <i r="1">
      <x v="30"/>
    </i>
    <i r="1">
      <x v="35"/>
    </i>
    <i r="1">
      <x v="36"/>
    </i>
    <i r="1">
      <x v="58"/>
    </i>
    <i r="1">
      <x v="64"/>
    </i>
    <i>
      <x v="894"/>
    </i>
    <i r="1">
      <x v="30"/>
    </i>
    <i r="1">
      <x v="36"/>
    </i>
    <i r="1">
      <x v="64"/>
    </i>
    <i>
      <x v="895"/>
    </i>
    <i r="1">
      <x v="20"/>
    </i>
    <i r="1">
      <x v="30"/>
    </i>
    <i r="1">
      <x v="35"/>
    </i>
    <i r="1">
      <x v="36"/>
    </i>
    <i r="1">
      <x v="64"/>
    </i>
    <i>
      <x v="896"/>
    </i>
    <i r="1">
      <x v="20"/>
    </i>
    <i r="1">
      <x v="35"/>
    </i>
    <i r="1">
      <x v="36"/>
    </i>
    <i>
      <x v="897"/>
    </i>
    <i r="1">
      <x/>
    </i>
    <i r="1">
      <x v="10"/>
    </i>
    <i r="2">
      <x v="11"/>
    </i>
    <i r="3">
      <x v="1056"/>
    </i>
    <i r="3">
      <x v="1654"/>
    </i>
    <i r="3">
      <x v="1843"/>
    </i>
    <i r="1">
      <x v="15"/>
    </i>
    <i r="2">
      <x v="18"/>
    </i>
    <i r="3">
      <x v="344"/>
    </i>
    <i r="3">
      <x v="381"/>
    </i>
    <i r="3">
      <x v="493"/>
    </i>
    <i r="1">
      <x v="20"/>
    </i>
    <i r="1">
      <x v="22"/>
    </i>
    <i r="2">
      <x v="25"/>
    </i>
    <i r="3">
      <x v="1208"/>
    </i>
    <i r="2">
      <x v="29"/>
    </i>
    <i r="3">
      <x v="1016"/>
    </i>
    <i r="3">
      <x v="1150"/>
    </i>
    <i r="1">
      <x v="30"/>
    </i>
    <i r="1">
      <x v="35"/>
    </i>
    <i r="1">
      <x v="36"/>
    </i>
    <i r="1">
      <x v="58"/>
    </i>
    <i r="1">
      <x v="64"/>
    </i>
    <i r="1">
      <x v="72"/>
    </i>
    <i r="2">
      <x v="110"/>
    </i>
    <i r="3">
      <x v="1569"/>
    </i>
    <i r="3">
      <x v="1725"/>
    </i>
    <i r="3">
      <x v="1824"/>
    </i>
    <i>
      <x v="898"/>
    </i>
    <i r="1">
      <x v="10"/>
    </i>
    <i r="2">
      <x v="11"/>
    </i>
    <i r="3">
      <x v="515"/>
    </i>
    <i r="3">
      <x v="855"/>
    </i>
    <i r="1">
      <x v="15"/>
    </i>
    <i r="2">
      <x v="21"/>
    </i>
    <i r="3">
      <x v="561"/>
    </i>
    <i r="3">
      <x v="678"/>
    </i>
    <i r="1">
      <x v="20"/>
    </i>
    <i r="1">
      <x v="22"/>
    </i>
    <i r="2">
      <x v="29"/>
    </i>
    <i r="3">
      <x v="589"/>
    </i>
    <i r="3">
      <x v="877"/>
    </i>
    <i r="1">
      <x v="30"/>
    </i>
    <i r="1">
      <x v="35"/>
    </i>
    <i r="1">
      <x v="36"/>
    </i>
    <i r="1">
      <x v="58"/>
    </i>
    <i r="1">
      <x v="64"/>
    </i>
    <i r="1">
      <x v="72"/>
    </i>
    <i r="2">
      <x v="110"/>
    </i>
    <i r="3">
      <x v="711"/>
    </i>
    <i r="3">
      <x v="810"/>
    </i>
    <i>
      <x v="899"/>
    </i>
    <i r="1">
      <x v="20"/>
    </i>
    <i r="1">
      <x v="30"/>
    </i>
    <i r="1">
      <x v="35"/>
    </i>
    <i r="1">
      <x v="36"/>
    </i>
    <i r="1">
      <x v="64"/>
    </i>
    <i>
      <x v="900"/>
    </i>
    <i r="1">
      <x v="20"/>
    </i>
    <i r="1">
      <x v="30"/>
    </i>
    <i r="1">
      <x v="35"/>
    </i>
    <i r="1">
      <x v="36"/>
    </i>
    <i r="1">
      <x v="64"/>
    </i>
    <i>
      <x v="901"/>
    </i>
    <i r="1">
      <x v="20"/>
    </i>
    <i r="1">
      <x v="30"/>
    </i>
    <i r="1">
      <x v="35"/>
    </i>
    <i r="1">
      <x v="36"/>
    </i>
    <i r="1">
      <x v="64"/>
    </i>
    <i>
      <x v="902"/>
    </i>
    <i r="1">
      <x v="30"/>
    </i>
    <i r="1">
      <x v="35"/>
    </i>
    <i r="1">
      <x v="36"/>
    </i>
    <i r="1">
      <x v="64"/>
    </i>
    <i>
      <x v="903"/>
    </i>
    <i r="1">
      <x v="20"/>
    </i>
    <i r="1">
      <x v="30"/>
    </i>
    <i r="1">
      <x v="35"/>
    </i>
    <i r="1">
      <x v="36"/>
    </i>
    <i r="1">
      <x v="64"/>
    </i>
    <i>
      <x v="904"/>
    </i>
    <i r="1">
      <x/>
    </i>
    <i r="1">
      <x v="20"/>
    </i>
    <i r="1">
      <x v="30"/>
    </i>
    <i r="1">
      <x v="35"/>
    </i>
    <i r="1">
      <x v="36"/>
    </i>
    <i r="1">
      <x v="64"/>
    </i>
    <i>
      <x v="905"/>
    </i>
    <i r="1">
      <x v="20"/>
    </i>
    <i r="1">
      <x v="30"/>
    </i>
    <i r="1">
      <x v="35"/>
    </i>
    <i r="1">
      <x v="36"/>
    </i>
    <i r="1">
      <x v="64"/>
    </i>
    <i>
      <x v="906"/>
    </i>
    <i r="1">
      <x v="20"/>
    </i>
    <i r="1">
      <x v="30"/>
    </i>
    <i r="1">
      <x v="35"/>
    </i>
    <i r="1">
      <x v="36"/>
    </i>
    <i r="1">
      <x v="64"/>
    </i>
    <i>
      <x v="907"/>
    </i>
    <i r="1">
      <x v="20"/>
    </i>
    <i r="1">
      <x v="30"/>
    </i>
    <i r="1">
      <x v="35"/>
    </i>
    <i r="1">
      <x v="36"/>
    </i>
    <i r="1">
      <x v="64"/>
    </i>
    <i>
      <x v="908"/>
    </i>
    <i r="1">
      <x v="20"/>
    </i>
    <i r="1">
      <x v="30"/>
    </i>
    <i r="1">
      <x v="35"/>
    </i>
    <i r="1">
      <x v="36"/>
    </i>
    <i r="1">
      <x v="64"/>
    </i>
    <i>
      <x v="909"/>
    </i>
    <i r="1">
      <x v="20"/>
    </i>
    <i r="1">
      <x v="30"/>
    </i>
    <i r="1">
      <x v="35"/>
    </i>
    <i r="1">
      <x v="36"/>
    </i>
    <i r="1">
      <x v="64"/>
    </i>
    <i>
      <x v="910"/>
    </i>
    <i r="1">
      <x v="1"/>
    </i>
    <i r="2">
      <x v="1"/>
    </i>
    <i r="1">
      <x v="30"/>
    </i>
    <i r="1">
      <x v="64"/>
    </i>
    <i>
      <x v="911"/>
    </i>
    <i r="1">
      <x v="1"/>
    </i>
    <i r="2">
      <x v="1"/>
    </i>
    <i r="1">
      <x v="30"/>
    </i>
    <i r="1">
      <x v="64"/>
    </i>
    <i>
      <x v="912"/>
    </i>
    <i r="1">
      <x v="10"/>
    </i>
    <i r="2">
      <x v="11"/>
    </i>
    <i r="3">
      <x v="8780"/>
    </i>
    <i r="3">
      <x v="11072"/>
    </i>
    <i r="1">
      <x v="22"/>
    </i>
    <i r="2">
      <x v="29"/>
    </i>
    <i r="3">
      <x v="2623"/>
    </i>
    <i r="3">
      <x v="4583"/>
    </i>
    <i r="1">
      <x v="30"/>
    </i>
    <i r="1">
      <x v="35"/>
    </i>
    <i r="1">
      <x v="36"/>
    </i>
    <i r="1">
      <x v="64"/>
    </i>
    <i>
      <x v="913"/>
    </i>
    <i r="1">
      <x v="20"/>
    </i>
    <i r="1">
      <x v="30"/>
    </i>
    <i r="1">
      <x v="35"/>
    </i>
    <i r="1">
      <x v="36"/>
    </i>
    <i r="1">
      <x v="64"/>
    </i>
    <i>
      <x v="914"/>
    </i>
    <i r="1">
      <x v="20"/>
    </i>
    <i r="1">
      <x v="30"/>
    </i>
    <i r="1">
      <x v="35"/>
    </i>
    <i r="1">
      <x v="36"/>
    </i>
    <i r="1">
      <x v="64"/>
    </i>
    <i>
      <x v="915"/>
    </i>
    <i r="1">
      <x/>
    </i>
    <i r="1">
      <x v="2"/>
    </i>
    <i r="2">
      <x v="4"/>
    </i>
    <i r="3">
      <x v="2927"/>
    </i>
    <i r="2">
      <x v="5"/>
    </i>
    <i r="3">
      <x v="2678"/>
    </i>
    <i r="3">
      <x v="3643"/>
    </i>
    <i r="1">
      <x v="20"/>
    </i>
    <i r="1">
      <x v="30"/>
    </i>
    <i r="1">
      <x v="33"/>
    </i>
    <i r="2">
      <x v="61"/>
    </i>
    <i r="3">
      <x v="1417"/>
    </i>
    <i r="3">
      <x v="1859"/>
    </i>
    <i r="1">
      <x v="35"/>
    </i>
    <i r="1">
      <x v="36"/>
    </i>
    <i r="1">
      <x v="37"/>
    </i>
    <i r="2">
      <x v="76"/>
    </i>
    <i r="3">
      <x v="2926"/>
    </i>
    <i r="3">
      <x v="5082"/>
    </i>
    <i r="3">
      <x v="5574"/>
    </i>
    <i r="1">
      <x v="58"/>
    </i>
    <i r="1">
      <x v="63"/>
    </i>
    <i r="2">
      <x v="134"/>
    </i>
    <i r="3">
      <x v="4972"/>
    </i>
    <i r="3">
      <x v="6552"/>
    </i>
    <i r="2">
      <x v="135"/>
    </i>
    <i r="3">
      <x v="3501"/>
    </i>
    <i r="1">
      <x v="64"/>
    </i>
    <i>
      <x v="916"/>
    </i>
    <i r="1">
      <x v="10"/>
    </i>
    <i r="2">
      <x v="11"/>
    </i>
    <i r="3">
      <x v="6744"/>
    </i>
    <i r="3">
      <x v="8884"/>
    </i>
    <i r="3">
      <x v="12172"/>
    </i>
    <i r="1">
      <x v="20"/>
    </i>
    <i r="1">
      <x v="30"/>
    </i>
    <i r="1">
      <x v="35"/>
    </i>
    <i r="1">
      <x v="36"/>
    </i>
    <i r="1">
      <x v="64"/>
    </i>
    <i>
      <x v="917"/>
    </i>
    <i r="1">
      <x v="10"/>
    </i>
    <i r="2">
      <x v="11"/>
    </i>
    <i r="3">
      <x v="6975"/>
    </i>
    <i r="3">
      <x v="8788"/>
    </i>
    <i r="1">
      <x v="20"/>
    </i>
    <i r="1">
      <x v="30"/>
    </i>
    <i r="1">
      <x v="35"/>
    </i>
    <i r="1">
      <x v="36"/>
    </i>
    <i r="1">
      <x v="64"/>
    </i>
    <i>
      <x v="918"/>
    </i>
    <i r="1">
      <x v="30"/>
    </i>
    <i r="1">
      <x v="35"/>
    </i>
    <i r="1">
      <x v="36"/>
    </i>
    <i r="1">
      <x v="64"/>
    </i>
    <i>
      <x v="919"/>
    </i>
    <i r="1">
      <x v="30"/>
    </i>
    <i r="1">
      <x v="35"/>
    </i>
    <i r="1">
      <x v="36"/>
    </i>
    <i r="1">
      <x v="64"/>
    </i>
    <i>
      <x v="920"/>
    </i>
    <i r="1">
      <x v="20"/>
    </i>
    <i r="1">
      <x v="30"/>
    </i>
    <i r="1">
      <x v="35"/>
    </i>
    <i r="1">
      <x v="36"/>
    </i>
    <i r="1">
      <x v="58"/>
    </i>
    <i r="1">
      <x v="64"/>
    </i>
    <i>
      <x v="92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922"/>
    </i>
    <i r="1">
      <x/>
    </i>
    <i r="1">
      <x v="4"/>
    </i>
    <i r="2">
      <x v="10"/>
    </i>
    <i r="3">
      <x v="768"/>
    </i>
    <i r="1">
      <x v="15"/>
    </i>
    <i r="2">
      <x v="18"/>
    </i>
    <i r="3">
      <x v="883"/>
    </i>
    <i r="1">
      <x v="20"/>
    </i>
    <i r="1">
      <x v="22"/>
    </i>
    <i r="2">
      <x v="25"/>
    </i>
    <i r="3">
      <x v="2350"/>
    </i>
    <i r="1">
      <x v="30"/>
    </i>
    <i r="1">
      <x v="35"/>
    </i>
    <i r="1">
      <x v="36"/>
    </i>
    <i r="1">
      <x v="37"/>
    </i>
    <i r="2">
      <x v="76"/>
    </i>
    <i r="3">
      <x v="2250"/>
    </i>
    <i r="1">
      <x v="58"/>
    </i>
    <i r="1">
      <x v="64"/>
    </i>
    <i>
      <x v="923"/>
    </i>
    <i r="1">
      <x v="15"/>
    </i>
    <i r="2">
      <x v="18"/>
    </i>
    <i r="3">
      <x v="635"/>
    </i>
    <i r="1">
      <x v="20"/>
    </i>
    <i r="1">
      <x v="22"/>
    </i>
    <i r="2">
      <x v="29"/>
    </i>
    <i r="3">
      <x v="1596"/>
    </i>
    <i r="1">
      <x v="30"/>
    </i>
    <i r="1">
      <x v="35"/>
    </i>
    <i r="1">
      <x v="36"/>
    </i>
    <i r="1">
      <x v="37"/>
    </i>
    <i r="2">
      <x v="76"/>
    </i>
    <i r="3">
      <x v="4455"/>
    </i>
    <i r="1">
      <x v="52"/>
    </i>
    <i r="1">
      <x v="58"/>
    </i>
    <i r="1">
      <x v="64"/>
    </i>
    <i>
      <x v="924"/>
    </i>
    <i r="1">
      <x v="15"/>
    </i>
    <i r="2">
      <x v="18"/>
    </i>
    <i r="3">
      <x v="929"/>
    </i>
    <i r="1">
      <x v="20"/>
    </i>
    <i r="1">
      <x v="22"/>
    </i>
    <i r="2">
      <x v="29"/>
    </i>
    <i r="3">
      <x v="1194"/>
    </i>
    <i r="1">
      <x v="30"/>
    </i>
    <i r="1">
      <x v="35"/>
    </i>
    <i r="1">
      <x v="36"/>
    </i>
    <i r="1">
      <x v="37"/>
    </i>
    <i r="2">
      <x v="76"/>
    </i>
    <i r="3">
      <x v="7353"/>
    </i>
    <i r="1">
      <x v="52"/>
    </i>
    <i r="1">
      <x v="58"/>
    </i>
    <i r="1">
      <x v="64"/>
    </i>
    <i>
      <x v="925"/>
    </i>
    <i r="1">
      <x v="30"/>
    </i>
    <i r="1">
      <x v="35"/>
    </i>
    <i r="1">
      <x v="36"/>
    </i>
    <i r="1">
      <x v="64"/>
    </i>
    <i>
      <x v="926"/>
    </i>
    <i r="1">
      <x v="20"/>
    </i>
    <i r="1">
      <x v="30"/>
    </i>
    <i r="1">
      <x v="35"/>
    </i>
    <i r="1">
      <x v="36"/>
    </i>
    <i r="1">
      <x v="64"/>
    </i>
    <i>
      <x v="927"/>
    </i>
    <i r="1">
      <x/>
    </i>
    <i r="1">
      <x v="20"/>
    </i>
    <i r="1">
      <x v="30"/>
    </i>
    <i r="1">
      <x v="35"/>
    </i>
    <i r="1">
      <x v="36"/>
    </i>
    <i r="1">
      <x v="58"/>
    </i>
    <i r="1">
      <x v="64"/>
    </i>
    <i>
      <x v="92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929"/>
    </i>
    <i r="1">
      <x v="15"/>
    </i>
    <i r="2">
      <x v="18"/>
    </i>
    <i r="3">
      <x v="5228"/>
    </i>
    <i r="3">
      <x v="7266"/>
    </i>
    <i r="3">
      <x v="7459"/>
    </i>
    <i r="1">
      <x v="22"/>
    </i>
    <i r="2">
      <x v="25"/>
    </i>
    <i r="3">
      <x v="10818"/>
    </i>
    <i r="2">
      <x v="29"/>
    </i>
    <i r="3">
      <x v="5685"/>
    </i>
    <i r="3">
      <x v="9923"/>
    </i>
    <i r="1">
      <x v="30"/>
    </i>
    <i r="1">
      <x v="35"/>
    </i>
    <i r="1">
      <x v="36"/>
    </i>
    <i r="1">
      <x v="64"/>
    </i>
    <i>
      <x v="930"/>
    </i>
    <i r="1">
      <x v="20"/>
    </i>
    <i r="1">
      <x v="30"/>
    </i>
    <i r="1">
      <x v="35"/>
    </i>
    <i r="1">
      <x v="36"/>
    </i>
    <i r="1">
      <x v="64"/>
    </i>
    <i>
      <x v="931"/>
    </i>
    <i r="1">
      <x v="1"/>
    </i>
    <i r="2">
      <x v="1"/>
    </i>
    <i r="1">
      <x v="15"/>
    </i>
    <i r="2">
      <x v="18"/>
    </i>
    <i r="3">
      <x v="4875"/>
    </i>
    <i r="3">
      <x v="5904"/>
    </i>
    <i r="3">
      <x v="7621"/>
    </i>
    <i r="1">
      <x v="20"/>
    </i>
    <i r="1">
      <x v="22"/>
    </i>
    <i r="2">
      <x v="25"/>
    </i>
    <i r="3">
      <x v="10737"/>
    </i>
    <i r="2">
      <x v="29"/>
    </i>
    <i r="3">
      <x v="4563"/>
    </i>
    <i r="3">
      <x v="6443"/>
    </i>
    <i r="1">
      <x v="30"/>
    </i>
    <i r="1">
      <x v="35"/>
    </i>
    <i r="1">
      <x v="36"/>
    </i>
    <i r="1">
      <x v="58"/>
    </i>
    <i r="1">
      <x v="64"/>
    </i>
    <i>
      <x v="932"/>
    </i>
    <i r="1">
      <x v="1"/>
    </i>
    <i r="2">
      <x v="1"/>
    </i>
    <i r="1">
      <x v="15"/>
    </i>
    <i r="2">
      <x v="21"/>
    </i>
    <i r="3">
      <x v="3013"/>
    </i>
    <i r="3">
      <x v="5652"/>
    </i>
    <i r="1">
      <x v="20"/>
    </i>
    <i r="1">
      <x v="22"/>
    </i>
    <i r="2">
      <x v="29"/>
    </i>
    <i r="3">
      <x v="3271"/>
    </i>
    <i r="3">
      <x v="5760"/>
    </i>
    <i r="1">
      <x v="30"/>
    </i>
    <i r="1">
      <x v="35"/>
    </i>
    <i r="1">
      <x v="36"/>
    </i>
    <i r="1">
      <x v="58"/>
    </i>
    <i r="1">
      <x v="64"/>
    </i>
    <i>
      <x v="933"/>
    </i>
    <i r="1">
      <x v="20"/>
    </i>
    <i r="1">
      <x v="30"/>
    </i>
    <i r="1">
      <x v="35"/>
    </i>
    <i r="1">
      <x v="36"/>
    </i>
    <i r="1">
      <x v="58"/>
    </i>
    <i r="1">
      <x v="64"/>
    </i>
    <i>
      <x v="934"/>
    </i>
    <i r="1">
      <x v="15"/>
    </i>
    <i r="2">
      <x v="21"/>
    </i>
    <i r="3">
      <x v="706"/>
    </i>
    <i r="3">
      <x v="1098"/>
    </i>
    <i r="1">
      <x v="20"/>
    </i>
    <i r="1">
      <x v="22"/>
    </i>
    <i r="2">
      <x v="29"/>
    </i>
    <i r="3">
      <x v="814"/>
    </i>
    <i r="3">
      <x v="1138"/>
    </i>
    <i r="1">
      <x v="30"/>
    </i>
    <i r="1">
      <x v="35"/>
    </i>
    <i r="1">
      <x v="36"/>
    </i>
    <i r="1">
      <x v="37"/>
    </i>
    <i r="2">
      <x v="75"/>
    </i>
    <i r="3">
      <x v="1244"/>
    </i>
    <i r="3">
      <x v="3079"/>
    </i>
    <i r="1">
      <x v="52"/>
    </i>
    <i r="1">
      <x v="58"/>
    </i>
    <i r="1">
      <x v="64"/>
    </i>
    <i>
      <x v="935"/>
    </i>
    <i r="1">
      <x v="15"/>
    </i>
    <i r="2">
      <x v="21"/>
    </i>
    <i r="3">
      <x v="7531"/>
    </i>
    <i r="3">
      <x v="11066"/>
    </i>
    <i r="1">
      <x v="22"/>
    </i>
    <i r="2">
      <x v="29"/>
    </i>
    <i r="3">
      <x v="3606"/>
    </i>
    <i r="3">
      <x v="10388"/>
    </i>
    <i r="1">
      <x v="30"/>
    </i>
    <i r="1">
      <x v="35"/>
    </i>
    <i r="1">
      <x v="36"/>
    </i>
    <i r="1">
      <x v="64"/>
    </i>
    <i>
      <x v="936"/>
    </i>
    <i r="1">
      <x v="20"/>
    </i>
    <i r="1">
      <x v="30"/>
    </i>
    <i r="1">
      <x v="35"/>
    </i>
    <i r="1">
      <x v="36"/>
    </i>
    <i r="1">
      <x v="64"/>
    </i>
    <i>
      <x v="93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938"/>
    </i>
    <i r="1">
      <x v="20"/>
    </i>
    <i r="1">
      <x v="30"/>
    </i>
    <i r="1">
      <x v="35"/>
    </i>
    <i r="1">
      <x v="36"/>
    </i>
    <i r="1">
      <x v="64"/>
    </i>
    <i>
      <x v="939"/>
    </i>
    <i r="1">
      <x v="20"/>
    </i>
    <i r="1">
      <x v="30"/>
    </i>
    <i r="1">
      <x v="35"/>
    </i>
    <i r="1">
      <x v="36"/>
    </i>
    <i r="1">
      <x v="64"/>
    </i>
    <i>
      <x v="940"/>
    </i>
    <i r="1">
      <x v="20"/>
    </i>
    <i r="1">
      <x v="30"/>
    </i>
    <i r="1">
      <x v="35"/>
    </i>
    <i r="1">
      <x v="36"/>
    </i>
    <i r="1">
      <x v="64"/>
    </i>
    <i>
      <x v="941"/>
    </i>
    <i r="1">
      <x v="20"/>
    </i>
    <i r="1">
      <x v="30"/>
    </i>
    <i r="1">
      <x v="35"/>
    </i>
    <i r="1">
      <x v="36"/>
    </i>
    <i r="1">
      <x v="64"/>
    </i>
    <i>
      <x v="942"/>
    </i>
    <i r="1">
      <x v="30"/>
    </i>
    <i r="1">
      <x v="35"/>
    </i>
    <i r="1">
      <x v="36"/>
    </i>
    <i r="1">
      <x v="64"/>
    </i>
    <i>
      <x v="943"/>
    </i>
    <i r="1">
      <x v="20"/>
    </i>
    <i r="1">
      <x v="30"/>
    </i>
    <i r="1">
      <x v="35"/>
    </i>
    <i r="1">
      <x v="36"/>
    </i>
    <i r="1">
      <x v="64"/>
    </i>
    <i>
      <x v="944"/>
    </i>
    <i r="1">
      <x/>
    </i>
    <i r="1">
      <x v="20"/>
    </i>
    <i r="1">
      <x v="30"/>
    </i>
    <i r="1">
      <x v="35"/>
    </i>
    <i r="1">
      <x v="36"/>
    </i>
    <i r="1">
      <x v="64"/>
    </i>
    <i>
      <x v="945"/>
    </i>
    <i r="1">
      <x v="20"/>
    </i>
    <i r="1">
      <x v="30"/>
    </i>
    <i r="1">
      <x v="35"/>
    </i>
    <i r="1">
      <x v="36"/>
    </i>
    <i r="1">
      <x v="64"/>
    </i>
    <i>
      <x v="946"/>
    </i>
    <i r="1">
      <x v="30"/>
    </i>
    <i r="1">
      <x v="35"/>
    </i>
    <i r="1">
      <x v="36"/>
    </i>
    <i r="1">
      <x v="62"/>
    </i>
    <i r="2">
      <x v="129"/>
    </i>
    <i r="3">
      <x v="7771"/>
    </i>
    <i r="1">
      <x v="64"/>
    </i>
    <i r="1">
      <x v="77"/>
    </i>
    <i r="2">
      <x v="131"/>
    </i>
    <i r="3">
      <x v="7330"/>
    </i>
    <i r="3">
      <x v="11830"/>
    </i>
    <i>
      <x v="947"/>
    </i>
    <i r="1">
      <x v="20"/>
    </i>
    <i r="1">
      <x v="35"/>
    </i>
    <i r="1">
      <x v="36"/>
    </i>
    <i r="1">
      <x v="62"/>
    </i>
    <i r="2">
      <x v="129"/>
    </i>
    <i r="3">
      <x v="6233"/>
    </i>
    <i r="3">
      <x v="11822"/>
    </i>
    <i r="1">
      <x v="64"/>
    </i>
    <i>
      <x v="948"/>
    </i>
    <i r="1">
      <x v="20"/>
    </i>
    <i r="1">
      <x v="30"/>
    </i>
    <i r="1">
      <x v="36"/>
    </i>
    <i r="1">
      <x v="64"/>
    </i>
    <i>
      <x v="949"/>
    </i>
    <i r="1">
      <x v="20"/>
    </i>
    <i r="1">
      <x v="30"/>
    </i>
    <i r="1">
      <x v="36"/>
    </i>
    <i r="1">
      <x v="64"/>
    </i>
    <i>
      <x v="950"/>
    </i>
    <i r="1">
      <x v="20"/>
    </i>
    <i r="1">
      <x v="30"/>
    </i>
    <i r="1">
      <x v="35"/>
    </i>
    <i r="1">
      <x v="36"/>
    </i>
    <i r="1">
      <x v="64"/>
    </i>
    <i>
      <x v="951"/>
    </i>
    <i r="1">
      <x v="20"/>
    </i>
    <i r="1">
      <x v="30"/>
    </i>
    <i r="1">
      <x v="35"/>
    </i>
    <i r="1">
      <x v="36"/>
    </i>
    <i r="1">
      <x v="64"/>
    </i>
    <i>
      <x v="952"/>
    </i>
    <i r="1">
      <x v="1"/>
    </i>
    <i r="2">
      <x v="1"/>
    </i>
    <i r="1">
      <x v="10"/>
    </i>
    <i r="2">
      <x v="11"/>
    </i>
    <i r="3">
      <x v="8719"/>
    </i>
    <i r="1">
      <x v="30"/>
    </i>
    <i r="1">
      <x v="35"/>
    </i>
    <i r="1">
      <x v="36"/>
    </i>
    <i r="1">
      <x v="64"/>
    </i>
    <i>
      <x v="953"/>
    </i>
    <i r="1">
      <x v="1"/>
    </i>
    <i r="2">
      <x v="1"/>
    </i>
    <i r="1">
      <x v="10"/>
    </i>
    <i r="2">
      <x v="11"/>
    </i>
    <i r="3">
      <x v="4648"/>
    </i>
    <i r="3">
      <x v="11713"/>
    </i>
    <i r="1">
      <x v="20"/>
    </i>
    <i r="1">
      <x v="30"/>
    </i>
    <i r="1">
      <x v="35"/>
    </i>
    <i r="1">
      <x v="36"/>
    </i>
    <i r="1">
      <x v="64"/>
    </i>
    <i>
      <x v="954"/>
    </i>
    <i r="1">
      <x v="1"/>
    </i>
    <i r="2">
      <x v="1"/>
    </i>
    <i r="1">
      <x v="10"/>
    </i>
    <i r="2">
      <x v="11"/>
    </i>
    <i r="3">
      <x v="8111"/>
    </i>
    <i r="3">
      <x v="12483"/>
    </i>
    <i r="1">
      <x v="20"/>
    </i>
    <i r="1">
      <x v="30"/>
    </i>
    <i r="1">
      <x v="35"/>
    </i>
    <i r="1">
      <x v="36"/>
    </i>
    <i r="1">
      <x v="64"/>
    </i>
    <i>
      <x v="955"/>
    </i>
    <i r="1">
      <x v="20"/>
    </i>
    <i r="1">
      <x v="30"/>
    </i>
    <i r="1">
      <x v="35"/>
    </i>
    <i r="1">
      <x v="36"/>
    </i>
    <i r="1">
      <x v="64"/>
    </i>
    <i>
      <x v="956"/>
    </i>
    <i r="1">
      <x/>
    </i>
    <i r="1">
      <x v="17"/>
    </i>
    <i r="2">
      <x v="46"/>
    </i>
    <i r="3">
      <x v="6163"/>
    </i>
    <i r="1">
      <x v="20"/>
    </i>
    <i r="1">
      <x v="30"/>
    </i>
    <i r="1">
      <x v="35"/>
    </i>
    <i r="1">
      <x v="36"/>
    </i>
    <i r="1">
      <x v="64"/>
    </i>
    <i>
      <x v="957"/>
    </i>
    <i r="1">
      <x v="20"/>
    </i>
    <i r="1">
      <x v="30"/>
    </i>
    <i r="1">
      <x v="35"/>
    </i>
    <i r="1">
      <x v="36"/>
    </i>
    <i r="1">
      <x v="64"/>
    </i>
    <i>
      <x v="958"/>
    </i>
    <i r="1">
      <x v="20"/>
    </i>
    <i r="1">
      <x v="30"/>
    </i>
    <i r="1">
      <x v="35"/>
    </i>
    <i r="1">
      <x v="36"/>
    </i>
    <i r="1">
      <x v="64"/>
    </i>
    <i>
      <x v="959"/>
    </i>
    <i r="1">
      <x v="30"/>
    </i>
    <i r="1">
      <x v="35"/>
    </i>
    <i>
      <x v="960"/>
    </i>
    <i r="1">
      <x v="30"/>
    </i>
    <i r="1">
      <x v="36"/>
    </i>
    <i r="1">
      <x v="64"/>
    </i>
    <i>
      <x v="961"/>
    </i>
    <i r="1">
      <x v="30"/>
    </i>
    <i r="1">
      <x v="58"/>
    </i>
    <i>
      <x v="962"/>
    </i>
    <i r="1">
      <x v="20"/>
    </i>
    <i r="1">
      <x v="30"/>
    </i>
    <i r="1">
      <x v="35"/>
    </i>
    <i r="1">
      <x v="36"/>
    </i>
    <i r="1">
      <x v="58"/>
    </i>
    <i r="1">
      <x v="64"/>
    </i>
    <i>
      <x v="963"/>
    </i>
    <i r="1">
      <x v="20"/>
    </i>
    <i r="1">
      <x v="30"/>
    </i>
    <i r="1">
      <x v="35"/>
    </i>
    <i r="1">
      <x v="36"/>
    </i>
    <i r="1">
      <x v="64"/>
    </i>
    <i>
      <x v="964"/>
    </i>
    <i r="1">
      <x v="20"/>
    </i>
    <i r="1">
      <x v="30"/>
    </i>
    <i r="1">
      <x v="35"/>
    </i>
    <i r="1">
      <x v="36"/>
    </i>
    <i r="1">
      <x v="64"/>
    </i>
    <i>
      <x v="965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966"/>
    </i>
    <i r="1">
      <x v="1"/>
    </i>
    <i r="2">
      <x v="1"/>
    </i>
    <i r="1">
      <x v="20"/>
    </i>
    <i r="1">
      <x v="30"/>
    </i>
    <i r="1">
      <x v="35"/>
    </i>
    <i r="1">
      <x v="36"/>
    </i>
    <i r="1">
      <x v="58"/>
    </i>
    <i r="1">
      <x v="64"/>
    </i>
    <i>
      <x v="967"/>
    </i>
    <i r="1">
      <x v="20"/>
    </i>
    <i r="1">
      <x v="30"/>
    </i>
    <i r="1">
      <x v="35"/>
    </i>
    <i r="1">
      <x v="36"/>
    </i>
    <i r="1">
      <x v="64"/>
    </i>
    <i>
      <x v="968"/>
    </i>
    <i r="1">
      <x v="20"/>
    </i>
    <i r="1">
      <x v="30"/>
    </i>
    <i r="1">
      <x v="35"/>
    </i>
    <i r="1">
      <x v="36"/>
    </i>
    <i r="1">
      <x v="64"/>
    </i>
    <i>
      <x v="969"/>
    </i>
    <i r="1">
      <x v="10"/>
    </i>
    <i r="2">
      <x v="11"/>
    </i>
    <i r="3">
      <x v="6274"/>
    </i>
    <i r="3">
      <x v="10380"/>
    </i>
    <i r="3">
      <x v="11086"/>
    </i>
    <i r="1">
      <x v="20"/>
    </i>
    <i r="1">
      <x v="30"/>
    </i>
    <i r="1">
      <x v="35"/>
    </i>
    <i r="1">
      <x v="36"/>
    </i>
    <i r="1">
      <x v="52"/>
    </i>
    <i r="1">
      <x v="64"/>
    </i>
    <i>
      <x v="970"/>
    </i>
    <i r="1">
      <x v="10"/>
    </i>
    <i r="2">
      <x v="11"/>
    </i>
    <i r="3">
      <x v="6622"/>
    </i>
    <i r="3">
      <x v="7523"/>
    </i>
    <i r="1">
      <x v="20"/>
    </i>
    <i r="1">
      <x v="30"/>
    </i>
    <i r="1">
      <x v="35"/>
    </i>
    <i r="1">
      <x v="36"/>
    </i>
    <i r="1">
      <x v="52"/>
    </i>
    <i r="1">
      <x v="58"/>
    </i>
    <i r="1">
      <x v="64"/>
    </i>
    <i>
      <x v="971"/>
    </i>
    <i r="1">
      <x v="35"/>
    </i>
    <i r="1">
      <x v="36"/>
    </i>
    <i r="1">
      <x v="64"/>
    </i>
    <i>
      <x v="972"/>
    </i>
    <i r="1">
      <x v="20"/>
    </i>
    <i r="1">
      <x v="30"/>
    </i>
    <i r="1">
      <x v="35"/>
    </i>
    <i r="1">
      <x v="36"/>
    </i>
    <i r="1">
      <x v="64"/>
    </i>
    <i>
      <x v="973"/>
    </i>
    <i r="1">
      <x v="20"/>
    </i>
    <i r="1">
      <x v="30"/>
    </i>
    <i r="1">
      <x v="35"/>
    </i>
    <i r="1">
      <x v="36"/>
    </i>
    <i r="1">
      <x v="64"/>
    </i>
    <i>
      <x v="974"/>
    </i>
    <i r="1">
      <x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5921"/>
    </i>
    <i r="1">
      <x v="58"/>
    </i>
    <i r="1">
      <x v="64"/>
    </i>
    <i>
      <x v="975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10621"/>
    </i>
    <i r="1">
      <x v="58"/>
    </i>
    <i r="1">
      <x v="64"/>
    </i>
    <i>
      <x v="976"/>
    </i>
    <i r="1">
      <x v="20"/>
    </i>
    <i r="1">
      <x v="30"/>
    </i>
    <i r="1">
      <x v="35"/>
    </i>
    <i r="1">
      <x v="36"/>
    </i>
    <i r="1">
      <x v="64"/>
    </i>
    <i>
      <x v="977"/>
    </i>
    <i r="1">
      <x v="20"/>
    </i>
    <i r="1">
      <x v="30"/>
    </i>
    <i r="1">
      <x v="35"/>
    </i>
    <i r="1">
      <x v="36"/>
    </i>
    <i r="1">
      <x v="64"/>
    </i>
    <i>
      <x v="978"/>
    </i>
    <i r="1">
      <x v="20"/>
    </i>
    <i r="1">
      <x v="30"/>
    </i>
    <i r="1">
      <x v="35"/>
    </i>
    <i r="1">
      <x v="36"/>
    </i>
    <i r="1">
      <x v="64"/>
    </i>
    <i>
      <x v="979"/>
    </i>
    <i r="1">
      <x v="2"/>
    </i>
    <i r="2">
      <x v="4"/>
    </i>
    <i r="3">
      <x v="10018"/>
    </i>
    <i r="2">
      <x v="5"/>
    </i>
    <i r="3">
      <x v="6014"/>
    </i>
    <i r="1">
      <x v="13"/>
    </i>
    <i r="2">
      <x v="15"/>
    </i>
    <i r="1">
      <x v="22"/>
    </i>
    <i r="2">
      <x v="29"/>
    </i>
    <i r="3">
      <x v="6871"/>
    </i>
    <i r="1">
      <x v="62"/>
    </i>
    <i r="2">
      <x v="129"/>
    </i>
    <i r="3">
      <x v="7700"/>
    </i>
    <i>
      <x v="980"/>
    </i>
    <i r="1">
      <x v="2"/>
    </i>
    <i r="2">
      <x v="5"/>
    </i>
    <i r="3">
      <x v="4848"/>
    </i>
    <i r="1">
      <x v="10"/>
    </i>
    <i r="2">
      <x v="11"/>
    </i>
    <i r="3">
      <x v="8855"/>
    </i>
    <i r="3">
      <x v="11955"/>
    </i>
    <i r="1">
      <x v="22"/>
    </i>
    <i r="2">
      <x v="29"/>
    </i>
    <i r="3">
      <x v="6655"/>
    </i>
    <i r="3">
      <x v="7836"/>
    </i>
    <i r="1">
      <x v="62"/>
    </i>
    <i r="2">
      <x v="129"/>
    </i>
    <i r="3">
      <x v="8823"/>
    </i>
    <i r="3">
      <x v="11683"/>
    </i>
    <i>
      <x v="981"/>
    </i>
    <i r="1">
      <x v="20"/>
    </i>
    <i r="1">
      <x v="30"/>
    </i>
    <i r="1">
      <x v="35"/>
    </i>
    <i r="1">
      <x v="36"/>
    </i>
    <i r="1">
      <x v="64"/>
    </i>
    <i>
      <x v="982"/>
    </i>
    <i r="1">
      <x v="2"/>
    </i>
    <i r="2">
      <x v="4"/>
    </i>
    <i r="3">
      <x v="5868"/>
    </i>
    <i r="2">
      <x v="5"/>
    </i>
    <i r="3">
      <x v="11498"/>
    </i>
    <i r="1">
      <x v="13"/>
    </i>
    <i r="2">
      <x v="14"/>
    </i>
    <i r="2">
      <x v="15"/>
    </i>
    <i r="1">
      <x v="20"/>
    </i>
    <i r="1">
      <x v="22"/>
    </i>
    <i r="2">
      <x v="25"/>
    </i>
    <i r="3">
      <x v="11638"/>
    </i>
    <i r="2">
      <x v="29"/>
    </i>
    <i r="3">
      <x v="9892"/>
    </i>
    <i r="1">
      <x v="30"/>
    </i>
    <i r="1">
      <x v="35"/>
    </i>
    <i r="1">
      <x v="36"/>
    </i>
    <i r="1">
      <x v="58"/>
    </i>
    <i r="1">
      <x v="64"/>
    </i>
    <i>
      <x v="983"/>
    </i>
    <i r="1">
      <x v="20"/>
    </i>
    <i r="1">
      <x v="30"/>
    </i>
    <i r="1">
      <x v="35"/>
    </i>
    <i r="1">
      <x v="36"/>
    </i>
    <i r="1">
      <x v="64"/>
    </i>
    <i>
      <x v="984"/>
    </i>
    <i r="1">
      <x v="20"/>
    </i>
    <i r="1">
      <x v="30"/>
    </i>
    <i r="1">
      <x v="35"/>
    </i>
    <i r="1">
      <x v="36"/>
    </i>
    <i r="1">
      <x v="64"/>
    </i>
    <i>
      <x v="985"/>
    </i>
    <i r="1">
      <x v="20"/>
    </i>
    <i r="1">
      <x v="30"/>
    </i>
    <i r="1">
      <x v="35"/>
    </i>
    <i r="1">
      <x v="36"/>
    </i>
    <i r="1">
      <x v="64"/>
    </i>
    <i>
      <x v="986"/>
    </i>
    <i r="1">
      <x v="20"/>
    </i>
    <i r="1">
      <x v="25"/>
    </i>
    <i r="2">
      <x v="56"/>
    </i>
    <i r="3">
      <x v="212"/>
    </i>
    <i r="1">
      <x v="26"/>
    </i>
    <i r="2">
      <x v="39"/>
    </i>
    <i r="3">
      <x v="680"/>
    </i>
    <i r="1">
      <x v="30"/>
    </i>
    <i r="1">
      <x v="35"/>
    </i>
    <i r="1">
      <x v="36"/>
    </i>
    <i r="1">
      <x v="38"/>
    </i>
    <i r="2">
      <x v="71"/>
    </i>
    <i r="3">
      <x v="307"/>
    </i>
    <i r="1">
      <x v="43"/>
    </i>
    <i r="2">
      <x v="63"/>
    </i>
    <i r="3">
      <x v="405"/>
    </i>
    <i r="1">
      <x v="55"/>
    </i>
    <i r="2">
      <x v="99"/>
    </i>
    <i r="3">
      <x v="302"/>
    </i>
    <i r="1">
      <x v="64"/>
    </i>
    <i r="1">
      <x v="65"/>
    </i>
    <i r="2">
      <x v="118"/>
    </i>
    <i r="3">
      <x v="518"/>
    </i>
    <i r="1">
      <x v="66"/>
    </i>
    <i r="2">
      <x v="130"/>
    </i>
    <i r="3">
      <x v="525"/>
    </i>
    <i>
      <x v="987"/>
    </i>
    <i r="1">
      <x v="20"/>
    </i>
    <i r="1">
      <x v="25"/>
    </i>
    <i r="2">
      <x v="49"/>
    </i>
    <i r="3">
      <x v="236"/>
    </i>
    <i r="3">
      <x v="239"/>
    </i>
    <i r="1">
      <x v="26"/>
    </i>
    <i r="2">
      <x v="36"/>
    </i>
    <i r="3">
      <x v="431"/>
    </i>
    <i r="3">
      <x v="736"/>
    </i>
    <i r="1">
      <x v="30"/>
    </i>
    <i r="1">
      <x v="35"/>
    </i>
    <i r="1">
      <x v="36"/>
    </i>
    <i r="1">
      <x v="38"/>
    </i>
    <i r="2">
      <x v="71"/>
    </i>
    <i r="3">
      <x v="173"/>
    </i>
    <i r="3">
      <x v="286"/>
    </i>
    <i r="1">
      <x v="43"/>
    </i>
    <i r="2">
      <x v="62"/>
    </i>
    <i r="3">
      <x v="283"/>
    </i>
    <i r="3">
      <x v="458"/>
    </i>
    <i r="1">
      <x v="55"/>
    </i>
    <i r="2">
      <x v="102"/>
    </i>
    <i r="3">
      <x v="333"/>
    </i>
    <i r="3">
      <x v="382"/>
    </i>
    <i r="1">
      <x v="64"/>
    </i>
    <i r="1">
      <x v="65"/>
    </i>
    <i r="2">
      <x v="128"/>
    </i>
    <i r="3">
      <x v="316"/>
    </i>
    <i r="3">
      <x v="498"/>
    </i>
    <i r="1">
      <x v="66"/>
    </i>
    <i r="2">
      <x v="132"/>
    </i>
    <i r="3">
      <x v="404"/>
    </i>
    <i r="3">
      <x v="553"/>
    </i>
    <i>
      <x v="988"/>
    </i>
    <i r="1">
      <x v="20"/>
    </i>
    <i r="1">
      <x v="25"/>
    </i>
    <i r="2">
      <x v="56"/>
    </i>
    <i r="3">
      <x v="121"/>
    </i>
    <i r="3">
      <x v="211"/>
    </i>
    <i r="1">
      <x v="26"/>
    </i>
    <i r="2">
      <x v="33"/>
    </i>
    <i r="3">
      <x v="879"/>
    </i>
    <i r="2">
      <x v="39"/>
    </i>
    <i r="3">
      <x v="822"/>
    </i>
    <i r="1">
      <x v="30"/>
    </i>
    <i r="1">
      <x v="32"/>
    </i>
    <i r="2">
      <x v="45"/>
    </i>
    <i r="3">
      <x v="252"/>
    </i>
    <i r="3">
      <x v="318"/>
    </i>
    <i r="1">
      <x v="35"/>
    </i>
    <i r="1">
      <x v="36"/>
    </i>
    <i r="1">
      <x v="38"/>
    </i>
    <i r="2">
      <x v="71"/>
    </i>
    <i r="3">
      <x v="291"/>
    </i>
    <i r="2">
      <x v="73"/>
    </i>
    <i r="3">
      <x v="192"/>
    </i>
    <i r="1">
      <x v="43"/>
    </i>
    <i r="2">
      <x v="63"/>
    </i>
    <i r="3">
      <x v="464"/>
    </i>
    <i r="2">
      <x v="67"/>
    </i>
    <i r="3">
      <x v="360"/>
    </i>
    <i r="1">
      <x v="55"/>
    </i>
    <i r="2">
      <x v="99"/>
    </i>
    <i r="3">
      <x v="331"/>
    </i>
    <i r="2">
      <x v="101"/>
    </i>
    <i r="3">
      <x v="197"/>
    </i>
    <i r="1">
      <x v="64"/>
    </i>
    <i r="1">
      <x v="65"/>
    </i>
    <i r="2">
      <x v="118"/>
    </i>
    <i r="3">
      <x v="580"/>
    </i>
    <i r="2">
      <x v="124"/>
    </i>
    <i r="3">
      <x v="638"/>
    </i>
    <i r="1">
      <x v="66"/>
    </i>
    <i r="2">
      <x v="130"/>
    </i>
    <i r="3">
      <x v="460"/>
    </i>
    <i r="3">
      <x v="535"/>
    </i>
    <i>
      <x v="989"/>
    </i>
    <i r="1">
      <x v="20"/>
    </i>
    <i r="1">
      <x v="30"/>
    </i>
    <i r="1">
      <x v="35"/>
    </i>
    <i r="1">
      <x v="36"/>
    </i>
    <i r="1">
      <x v="58"/>
    </i>
    <i r="1">
      <x v="64"/>
    </i>
    <i>
      <x v="990"/>
    </i>
    <i r="1">
      <x v="20"/>
    </i>
    <i r="1">
      <x v="30"/>
    </i>
    <i r="1">
      <x v="35"/>
    </i>
    <i r="1">
      <x v="36"/>
    </i>
    <i r="1">
      <x v="58"/>
    </i>
    <i r="1">
      <x v="64"/>
    </i>
    <i>
      <x v="991"/>
    </i>
    <i r="1">
      <x v="1"/>
    </i>
    <i r="2">
      <x v="1"/>
    </i>
    <i r="1">
      <x v="10"/>
    </i>
    <i r="2">
      <x v="11"/>
    </i>
    <i r="3">
      <x v="8978"/>
    </i>
    <i r="3">
      <x v="9045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8185"/>
    </i>
    <i r="1">
      <x v="58"/>
    </i>
    <i r="1">
      <x v="64"/>
    </i>
    <i>
      <x v="992"/>
    </i>
    <i r="1">
      <x v="1"/>
    </i>
    <i r="2">
      <x v="1"/>
    </i>
    <i r="1">
      <x v="10"/>
    </i>
    <i r="2">
      <x v="11"/>
    </i>
    <i r="3">
      <x v="7242"/>
    </i>
    <i r="3">
      <x v="10664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7167"/>
    </i>
    <i r="3">
      <x v="11877"/>
    </i>
    <i r="1">
      <x v="58"/>
    </i>
    <i r="1">
      <x v="64"/>
    </i>
    <i>
      <x v="993"/>
    </i>
    <i r="1">
      <x v="20"/>
    </i>
    <i r="1">
      <x v="30"/>
    </i>
    <i r="1">
      <x v="35"/>
    </i>
    <i r="1">
      <x v="36"/>
    </i>
    <i r="1">
      <x v="62"/>
    </i>
    <i r="2">
      <x v="129"/>
    </i>
    <i r="3">
      <x v="8128"/>
    </i>
    <i r="1">
      <x v="64"/>
    </i>
    <i r="1">
      <x v="77"/>
    </i>
    <i r="2">
      <x v="131"/>
    </i>
    <i r="3">
      <x v="10198"/>
    </i>
    <i>
      <x v="994"/>
    </i>
    <i r="1">
      <x v="20"/>
    </i>
    <i r="1">
      <x v="30"/>
    </i>
    <i r="1">
      <x v="35"/>
    </i>
    <i r="1">
      <x v="36"/>
    </i>
    <i r="1">
      <x v="62"/>
    </i>
    <i r="2">
      <x v="129"/>
    </i>
    <i r="3">
      <x v="9043"/>
    </i>
    <i r="3">
      <x v="9691"/>
    </i>
    <i r="1">
      <x v="64"/>
    </i>
    <i>
      <x v="995"/>
    </i>
    <i r="1">
      <x v="1"/>
    </i>
    <i r="2">
      <x v="1"/>
    </i>
    <i r="1">
      <x v="13"/>
    </i>
    <i r="2">
      <x v="14"/>
    </i>
    <i r="2">
      <x v="15"/>
    </i>
    <i r="1">
      <x v="15"/>
    </i>
    <i r="2">
      <x v="18"/>
    </i>
    <i r="3">
      <x v="7634"/>
    </i>
    <i r="3">
      <x v="8255"/>
    </i>
    <i r="3">
      <x v="10424"/>
    </i>
    <i r="1">
      <x v="20"/>
    </i>
    <i r="1">
      <x v="30"/>
    </i>
    <i r="1">
      <x v="36"/>
    </i>
    <i r="1">
      <x v="64"/>
    </i>
    <i>
      <x v="996"/>
    </i>
    <i r="1">
      <x v="1"/>
    </i>
    <i r="2">
      <x v="1"/>
    </i>
    <i r="1">
      <x v="13"/>
    </i>
    <i r="2">
      <x v="14"/>
    </i>
    <i r="1">
      <x v="15"/>
    </i>
    <i r="2">
      <x v="21"/>
    </i>
    <i r="3">
      <x v="6387"/>
    </i>
    <i r="3">
      <x v="11716"/>
    </i>
    <i r="1">
      <x v="20"/>
    </i>
    <i r="1">
      <x v="30"/>
    </i>
    <i r="1">
      <x v="35"/>
    </i>
    <i r="1">
      <x v="36"/>
    </i>
    <i r="1">
      <x v="64"/>
    </i>
    <i>
      <x v="997"/>
    </i>
    <i r="1">
      <x v="20"/>
    </i>
    <i r="1">
      <x v="30"/>
    </i>
    <i r="1">
      <x v="35"/>
    </i>
    <i r="1">
      <x v="36"/>
    </i>
    <i r="1">
      <x v="58"/>
    </i>
    <i r="1">
      <x v="64"/>
    </i>
    <i>
      <x v="998"/>
    </i>
    <i r="1">
      <x v="20"/>
    </i>
    <i r="1">
      <x v="30"/>
    </i>
    <i r="1">
      <x v="35"/>
    </i>
    <i r="1">
      <x v="36"/>
    </i>
    <i r="1">
      <x v="58"/>
    </i>
    <i r="1">
      <x v="64"/>
    </i>
    <i>
      <x v="999"/>
    </i>
    <i r="1">
      <x v="20"/>
    </i>
    <i r="1">
      <x v="30"/>
    </i>
    <i r="1">
      <x v="35"/>
    </i>
    <i r="1">
      <x v="58"/>
    </i>
    <i r="1">
      <x v="64"/>
    </i>
    <i>
      <x v="1000"/>
    </i>
    <i r="1">
      <x/>
    </i>
    <i r="1">
      <x v="20"/>
    </i>
    <i r="1">
      <x v="30"/>
    </i>
    <i r="1">
      <x v="35"/>
    </i>
    <i r="1">
      <x v="36"/>
    </i>
    <i r="1">
      <x v="64"/>
    </i>
    <i r="1">
      <x v="93"/>
    </i>
    <i r="2">
      <x v="160"/>
    </i>
    <i r="3">
      <x v="7545"/>
    </i>
    <i r="3">
      <x v="9160"/>
    </i>
    <i>
      <x v="1001"/>
    </i>
    <i r="1">
      <x v="20"/>
    </i>
    <i r="1">
      <x v="30"/>
    </i>
    <i r="1">
      <x v="35"/>
    </i>
    <i r="1">
      <x v="36"/>
    </i>
    <i r="1">
      <x v="64"/>
    </i>
    <i>
      <x v="1002"/>
    </i>
    <i r="1">
      <x v="20"/>
    </i>
    <i r="1">
      <x v="30"/>
    </i>
    <i r="1">
      <x v="35"/>
    </i>
    <i r="1">
      <x v="36"/>
    </i>
    <i r="1">
      <x v="64"/>
    </i>
    <i>
      <x v="1003"/>
    </i>
    <i r="1">
      <x v="20"/>
    </i>
    <i r="1">
      <x v="30"/>
    </i>
    <i r="1">
      <x v="35"/>
    </i>
    <i r="1">
      <x v="36"/>
    </i>
    <i r="1">
      <x v="64"/>
    </i>
    <i>
      <x v="1004"/>
    </i>
    <i r="1">
      <x v="20"/>
    </i>
    <i r="1">
      <x v="30"/>
    </i>
    <i r="1">
      <x v="35"/>
    </i>
    <i r="1">
      <x v="36"/>
    </i>
    <i r="1">
      <x v="64"/>
    </i>
    <i r="1">
      <x v="103"/>
    </i>
    <i r="2">
      <x v="40"/>
    </i>
    <i r="3">
      <x v="4077"/>
    </i>
    <i r="3">
      <x v="11025"/>
    </i>
    <i r="1">
      <x v="104"/>
    </i>
    <i r="2">
      <x v="125"/>
    </i>
    <i r="3">
      <x v="5023"/>
    </i>
    <i>
      <x v="1005"/>
    </i>
    <i r="1">
      <x v="20"/>
    </i>
    <i r="1">
      <x v="30"/>
    </i>
    <i r="1">
      <x v="35"/>
    </i>
    <i r="1">
      <x v="36"/>
    </i>
    <i r="1">
      <x v="64"/>
    </i>
    <i r="1">
      <x v="103"/>
    </i>
    <i r="2">
      <x v="38"/>
    </i>
    <i r="3">
      <x v="11495"/>
    </i>
    <i r="1">
      <x v="104"/>
    </i>
    <i r="2">
      <x v="120"/>
    </i>
    <i r="3">
      <x v="6245"/>
    </i>
    <i r="3">
      <x v="11398"/>
    </i>
    <i>
      <x v="1006"/>
    </i>
    <i r="1">
      <x v="30"/>
    </i>
    <i r="1">
      <x v="35"/>
    </i>
    <i r="1">
      <x v="36"/>
    </i>
    <i r="1">
      <x v="64"/>
    </i>
    <i>
      <x v="1007"/>
    </i>
    <i r="1">
      <x v="30"/>
    </i>
    <i r="1">
      <x v="35"/>
    </i>
    <i r="1">
      <x v="36"/>
    </i>
    <i r="1">
      <x v="64"/>
    </i>
    <i r="1">
      <x v="104"/>
    </i>
    <i r="2">
      <x v="125"/>
    </i>
    <i r="3">
      <x v="1986"/>
    </i>
    <i r="3">
      <x v="11537"/>
    </i>
    <i>
      <x v="1008"/>
    </i>
    <i r="1">
      <x v="30"/>
    </i>
    <i r="1">
      <x v="35"/>
    </i>
    <i r="1">
      <x v="36"/>
    </i>
    <i r="1">
      <x v="64"/>
    </i>
    <i r="1">
      <x v="104"/>
    </i>
    <i r="2">
      <x v="120"/>
    </i>
    <i r="3">
      <x v="8837"/>
    </i>
    <i r="3">
      <x v="11105"/>
    </i>
    <i>
      <x v="1009"/>
    </i>
    <i r="1">
      <x v="20"/>
    </i>
    <i r="1">
      <x v="30"/>
    </i>
    <i r="1">
      <x v="35"/>
    </i>
    <i r="1">
      <x v="36"/>
    </i>
    <i r="1">
      <x v="64"/>
    </i>
    <i r="1">
      <x v="103"/>
    </i>
    <i r="2">
      <x v="40"/>
    </i>
    <i r="3">
      <x v="4861"/>
    </i>
    <i r="3">
      <x v="10891"/>
    </i>
    <i>
      <x v="1010"/>
    </i>
    <i r="1">
      <x v="20"/>
    </i>
    <i r="1">
      <x v="30"/>
    </i>
    <i r="1">
      <x v="35"/>
    </i>
    <i r="1">
      <x v="36"/>
    </i>
    <i r="1">
      <x v="64"/>
    </i>
    <i r="1">
      <x v="103"/>
    </i>
    <i r="2">
      <x v="38"/>
    </i>
    <i r="3">
      <x v="5809"/>
    </i>
    <i r="3">
      <x v="11527"/>
    </i>
    <i r="1">
      <x v="104"/>
    </i>
    <i r="2">
      <x v="120"/>
    </i>
    <i r="3">
      <x v="8270"/>
    </i>
    <i r="3">
      <x v="12224"/>
    </i>
    <i>
      <x v="1011"/>
    </i>
    <i r="1">
      <x v="30"/>
    </i>
    <i r="1">
      <x v="35"/>
    </i>
    <i r="1">
      <x v="36"/>
    </i>
    <i r="1">
      <x v="64"/>
    </i>
    <i>
      <x v="1012"/>
    </i>
    <i r="1">
      <x v="30"/>
    </i>
    <i r="1">
      <x v="35"/>
    </i>
    <i r="1">
      <x v="36"/>
    </i>
    <i r="1">
      <x v="64"/>
    </i>
    <i>
      <x v="1013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103"/>
    </i>
    <i r="2">
      <x v="40"/>
    </i>
    <i r="3">
      <x v="5993"/>
    </i>
    <i r="3">
      <x v="8171"/>
    </i>
    <i r="3">
      <x v="9797"/>
    </i>
    <i r="1">
      <x v="104"/>
    </i>
    <i r="2">
      <x v="125"/>
    </i>
    <i r="3">
      <x v="4881"/>
    </i>
    <i r="3">
      <x v="7617"/>
    </i>
    <i r="3">
      <x v="12375"/>
    </i>
    <i>
      <x v="1014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103"/>
    </i>
    <i r="2">
      <x v="38"/>
    </i>
    <i r="3">
      <x v="7758"/>
    </i>
    <i r="3">
      <x v="11145"/>
    </i>
    <i r="1">
      <x v="104"/>
    </i>
    <i r="2">
      <x v="120"/>
    </i>
    <i r="3">
      <x v="7726"/>
    </i>
    <i r="3">
      <x v="12080"/>
    </i>
    <i>
      <x v="1015"/>
    </i>
    <i r="1">
      <x v="20"/>
    </i>
    <i r="1">
      <x v="30"/>
    </i>
    <i r="1">
      <x v="35"/>
    </i>
    <i r="1">
      <x v="36"/>
    </i>
    <i r="1">
      <x v="64"/>
    </i>
    <i r="1">
      <x v="103"/>
    </i>
    <i r="2">
      <x v="40"/>
    </i>
    <i r="3">
      <x v="1775"/>
    </i>
    <i r="3">
      <x v="9177"/>
    </i>
    <i r="3">
      <x v="11634"/>
    </i>
    <i r="1">
      <x v="104"/>
    </i>
    <i r="2">
      <x v="125"/>
    </i>
    <i r="3">
      <x v="7508"/>
    </i>
    <i r="3">
      <x v="12633"/>
    </i>
    <i>
      <x v="1016"/>
    </i>
    <i r="1">
      <x v="20"/>
    </i>
    <i r="1">
      <x v="30"/>
    </i>
    <i r="1">
      <x v="35"/>
    </i>
    <i r="1">
      <x v="36"/>
    </i>
    <i r="1">
      <x v="64"/>
    </i>
    <i r="1">
      <x v="103"/>
    </i>
    <i r="2">
      <x v="38"/>
    </i>
    <i r="3">
      <x v="4926"/>
    </i>
    <i r="3">
      <x v="12370"/>
    </i>
    <i r="1">
      <x v="104"/>
    </i>
    <i r="2">
      <x v="120"/>
    </i>
    <i r="3">
      <x v="9238"/>
    </i>
    <i r="3">
      <x v="11488"/>
    </i>
    <i>
      <x v="1017"/>
    </i>
    <i r="1">
      <x v="20"/>
    </i>
    <i r="1">
      <x v="30"/>
    </i>
    <i r="1">
      <x v="35"/>
    </i>
    <i r="1">
      <x v="36"/>
    </i>
    <i r="1">
      <x v="64"/>
    </i>
    <i r="1">
      <x v="103"/>
    </i>
    <i r="2">
      <x v="40"/>
    </i>
    <i r="3">
      <x v="10200"/>
    </i>
    <i r="3">
      <x v="12581"/>
    </i>
    <i r="1">
      <x v="104"/>
    </i>
    <i r="2">
      <x v="125"/>
    </i>
    <i r="3">
      <x v="6273"/>
    </i>
    <i r="3">
      <x v="8599"/>
    </i>
    <i>
      <x v="1018"/>
    </i>
    <i r="1">
      <x v="20"/>
    </i>
    <i r="1">
      <x v="30"/>
    </i>
    <i r="1">
      <x v="35"/>
    </i>
    <i r="1">
      <x v="36"/>
    </i>
    <i r="1">
      <x v="64"/>
    </i>
    <i r="1">
      <x v="103"/>
    </i>
    <i r="2">
      <x v="38"/>
    </i>
    <i r="3">
      <x v="7220"/>
    </i>
    <i r="3">
      <x v="11883"/>
    </i>
    <i r="1">
      <x v="104"/>
    </i>
    <i r="2">
      <x v="120"/>
    </i>
    <i r="3">
      <x v="12042"/>
    </i>
    <i>
      <x v="1019"/>
    </i>
    <i r="1">
      <x v="20"/>
    </i>
    <i r="1">
      <x v="30"/>
    </i>
    <i r="1">
      <x v="35"/>
    </i>
    <i r="1">
      <x v="36"/>
    </i>
    <i r="1">
      <x v="64"/>
    </i>
    <i r="1">
      <x v="103"/>
    </i>
    <i r="2">
      <x v="40"/>
    </i>
    <i r="3">
      <x v="3239"/>
    </i>
    <i r="3">
      <x v="6733"/>
    </i>
    <i r="3">
      <x v="9779"/>
    </i>
    <i r="1">
      <x v="104"/>
    </i>
    <i r="2">
      <x v="125"/>
    </i>
    <i r="3">
      <x v="7979"/>
    </i>
    <i r="3">
      <x v="9860"/>
    </i>
    <i r="3">
      <x v="11355"/>
    </i>
    <i>
      <x v="1020"/>
    </i>
    <i r="1">
      <x v="20"/>
    </i>
    <i r="1">
      <x v="30"/>
    </i>
    <i r="1">
      <x v="35"/>
    </i>
    <i r="1">
      <x v="36"/>
    </i>
    <i r="1">
      <x v="64"/>
    </i>
    <i r="1">
      <x v="103"/>
    </i>
    <i r="2">
      <x v="38"/>
    </i>
    <i r="3">
      <x v="7116"/>
    </i>
    <i r="3">
      <x v="11379"/>
    </i>
    <i r="1">
      <x v="104"/>
    </i>
    <i r="2">
      <x v="120"/>
    </i>
    <i r="3">
      <x v="3130"/>
    </i>
    <i r="3">
      <x v="11019"/>
    </i>
    <i>
      <x v="1021"/>
    </i>
    <i r="1">
      <x v="20"/>
    </i>
    <i r="1">
      <x v="30"/>
    </i>
    <i r="1">
      <x v="35"/>
    </i>
    <i r="1">
      <x v="36"/>
    </i>
    <i r="1">
      <x v="64"/>
    </i>
    <i r="1">
      <x v="103"/>
    </i>
    <i r="2">
      <x v="40"/>
    </i>
    <i r="3">
      <x v="6941"/>
    </i>
    <i r="3">
      <x v="10127"/>
    </i>
    <i r="1">
      <x v="104"/>
    </i>
    <i r="2">
      <x v="125"/>
    </i>
    <i r="3">
      <x v="7166"/>
    </i>
    <i r="3">
      <x v="7703"/>
    </i>
    <i r="3">
      <x v="11103"/>
    </i>
    <i>
      <x v="1022"/>
    </i>
    <i r="1">
      <x v="20"/>
    </i>
    <i r="1">
      <x v="30"/>
    </i>
    <i r="1">
      <x v="35"/>
    </i>
    <i r="1">
      <x v="36"/>
    </i>
    <i r="1">
      <x v="64"/>
    </i>
    <i r="1">
      <x v="103"/>
    </i>
    <i r="2">
      <x v="38"/>
    </i>
    <i r="3">
      <x v="11229"/>
    </i>
    <i r="1">
      <x v="104"/>
    </i>
    <i r="2">
      <x v="120"/>
    </i>
    <i r="3">
      <x v="12154"/>
    </i>
    <i>
      <x v="1023"/>
    </i>
    <i r="1">
      <x v="20"/>
    </i>
    <i r="1">
      <x v="30"/>
    </i>
    <i r="1">
      <x v="35"/>
    </i>
    <i r="1">
      <x v="58"/>
    </i>
    <i r="1">
      <x v="103"/>
    </i>
    <i r="2">
      <x v="40"/>
    </i>
    <i r="3">
      <x v="7521"/>
    </i>
    <i>
      <x v="1024"/>
    </i>
    <i r="1">
      <x v="20"/>
    </i>
    <i r="1">
      <x v="30"/>
    </i>
    <i r="1">
      <x v="35"/>
    </i>
    <i r="1">
      <x v="58"/>
    </i>
    <i r="1">
      <x v="103"/>
    </i>
    <i r="2">
      <x v="40"/>
    </i>
    <i r="3">
      <x v="7952"/>
    </i>
    <i r="3">
      <x v="11126"/>
    </i>
    <i>
      <x v="1025"/>
    </i>
    <i r="1">
      <x v="20"/>
    </i>
    <i r="1">
      <x v="30"/>
    </i>
    <i r="1">
      <x v="35"/>
    </i>
    <i r="1">
      <x v="58"/>
    </i>
    <i r="1">
      <x v="103"/>
    </i>
    <i r="2">
      <x v="38"/>
    </i>
    <i r="3">
      <x v="5279"/>
    </i>
    <i r="3">
      <x v="11558"/>
    </i>
    <i>
      <x v="1026"/>
    </i>
    <i r="1">
      <x v="10"/>
    </i>
    <i r="2">
      <x v="11"/>
    </i>
    <i r="3">
      <x v="3951"/>
    </i>
    <i r="3">
      <x v="5264"/>
    </i>
    <i r="1">
      <x v="15"/>
    </i>
    <i r="2">
      <x v="18"/>
    </i>
    <i r="3">
      <x v="838"/>
    </i>
    <i r="3">
      <x v="911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80"/>
    </i>
    <i r="2">
      <x v="142"/>
    </i>
    <i r="3">
      <x v="2470"/>
    </i>
    <i r="3">
      <x v="2911"/>
    </i>
    <i r="1">
      <x v="83"/>
    </i>
    <i r="2">
      <x v="149"/>
    </i>
    <i r="3">
      <x v="1530"/>
    </i>
    <i r="3">
      <x v="1598"/>
    </i>
    <i r="1">
      <x v="103"/>
    </i>
    <i r="2">
      <x v="40"/>
    </i>
    <i r="3">
      <x v="3732"/>
    </i>
    <i r="3">
      <x v="5569"/>
    </i>
    <i r="1">
      <x v="104"/>
    </i>
    <i r="2">
      <x v="125"/>
    </i>
    <i r="3">
      <x v="4792"/>
    </i>
    <i r="3">
      <x v="12038"/>
    </i>
    <i>
      <x v="1027"/>
    </i>
    <i r="1">
      <x v="10"/>
    </i>
    <i r="2">
      <x v="11"/>
    </i>
    <i r="3">
      <x v="1548"/>
    </i>
    <i r="3">
      <x v="1880"/>
    </i>
    <i r="1">
      <x v="15"/>
    </i>
    <i r="2">
      <x v="21"/>
    </i>
    <i r="3">
      <x v="750"/>
    </i>
    <i r="3">
      <x v="946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80"/>
    </i>
    <i r="2">
      <x v="142"/>
    </i>
    <i r="3">
      <x v="1091"/>
    </i>
    <i r="3">
      <x v="1494"/>
    </i>
    <i r="1">
      <x v="83"/>
    </i>
    <i r="2">
      <x v="149"/>
    </i>
    <i r="3">
      <x v="979"/>
    </i>
    <i r="3">
      <x v="1184"/>
    </i>
    <i r="1">
      <x v="103"/>
    </i>
    <i r="2">
      <x v="38"/>
    </i>
    <i r="3">
      <x v="3373"/>
    </i>
    <i r="3">
      <x v="4622"/>
    </i>
    <i r="1">
      <x v="104"/>
    </i>
    <i r="2">
      <x v="120"/>
    </i>
    <i r="3">
      <x v="4490"/>
    </i>
    <i r="3">
      <x v="5280"/>
    </i>
    <i>
      <x v="1028"/>
    </i>
    <i r="1">
      <x v="30"/>
    </i>
    <i r="1">
      <x v="35"/>
    </i>
    <i r="1">
      <x v="58"/>
    </i>
    <i r="1">
      <x v="64"/>
    </i>
    <i r="1">
      <x v="104"/>
    </i>
    <i r="2">
      <x v="125"/>
    </i>
    <i r="3">
      <x v="5357"/>
    </i>
    <i>
      <x v="1029"/>
    </i>
    <i r="1">
      <x v="30"/>
    </i>
    <i r="1">
      <x v="35"/>
    </i>
    <i r="1">
      <x v="58"/>
    </i>
    <i r="1">
      <x v="64"/>
    </i>
    <i r="1">
      <x v="104"/>
    </i>
    <i r="2">
      <x v="125"/>
    </i>
    <i r="3">
      <x v="4354"/>
    </i>
    <i r="3">
      <x v="12639"/>
    </i>
    <i>
      <x v="1030"/>
    </i>
    <i r="1">
      <x v="30"/>
    </i>
    <i r="1">
      <x v="35"/>
    </i>
    <i r="1">
      <x v="58"/>
    </i>
    <i r="1">
      <x v="64"/>
    </i>
    <i r="1">
      <x v="104"/>
    </i>
    <i r="2">
      <x v="120"/>
    </i>
    <i r="3">
      <x v="8794"/>
    </i>
    <i r="3">
      <x v="10259"/>
    </i>
    <i>
      <x v="1031"/>
    </i>
    <i r="1">
      <x v="10"/>
    </i>
    <i r="2">
      <x v="11"/>
    </i>
    <i r="3">
      <x v="1830"/>
    </i>
    <i r="1">
      <x v="15"/>
    </i>
    <i r="2">
      <x v="18"/>
    </i>
    <i r="3">
      <x v="921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80"/>
    </i>
    <i r="2">
      <x v="142"/>
    </i>
    <i r="3">
      <x v="1488"/>
    </i>
    <i r="1">
      <x v="83"/>
    </i>
    <i r="2">
      <x v="149"/>
    </i>
    <i r="3">
      <x v="1497"/>
    </i>
    <i r="1">
      <x v="103"/>
    </i>
    <i r="2">
      <x v="40"/>
    </i>
    <i r="3">
      <x v="3579"/>
    </i>
    <i r="1">
      <x v="104"/>
    </i>
    <i r="2">
      <x v="125"/>
    </i>
    <i r="3">
      <x v="8541"/>
    </i>
    <i>
      <x v="1032"/>
    </i>
    <i r="1">
      <x v="7"/>
    </i>
    <i r="2">
      <x v="6"/>
    </i>
    <i r="3">
      <x v="804"/>
    </i>
    <i r="3">
      <x v="875"/>
    </i>
    <i r="3">
      <x v="1229"/>
    </i>
    <i r="1">
      <x v="22"/>
    </i>
    <i r="2">
      <x v="25"/>
    </i>
    <i r="3">
      <x v="158"/>
    </i>
    <i r="2">
      <x v="29"/>
    </i>
    <i r="3">
      <x v="138"/>
    </i>
    <i r="3">
      <x v="152"/>
    </i>
    <i r="1">
      <x v="24"/>
    </i>
    <i r="2">
      <x v="26"/>
    </i>
    <i r="3">
      <x v="330"/>
    </i>
    <i r="2">
      <x v="30"/>
    </i>
    <i r="3">
      <x v="272"/>
    </i>
    <i r="3">
      <x v="287"/>
    </i>
    <i r="1">
      <x v="29"/>
    </i>
    <i r="2">
      <x v="22"/>
    </i>
    <i r="3">
      <x v="970"/>
    </i>
    <i r="3">
      <x v="1050"/>
    </i>
    <i r="3">
      <x v="1079"/>
    </i>
    <i r="1">
      <x v="45"/>
    </i>
    <i r="2">
      <x v="84"/>
    </i>
    <i r="3">
      <x v="328"/>
    </i>
    <i r="3">
      <x v="331"/>
    </i>
    <i r="3">
      <x v="368"/>
    </i>
    <i r="1">
      <x v="51"/>
    </i>
    <i r="2">
      <x v="91"/>
    </i>
    <i r="3">
      <x v="65"/>
    </i>
    <i r="2">
      <x v="94"/>
    </i>
    <i r="3">
      <x v="66"/>
    </i>
    <i r="3">
      <x v="114"/>
    </i>
    <i r="1">
      <x v="57"/>
    </i>
    <i r="2">
      <x v="92"/>
    </i>
    <i r="3">
      <x v="129"/>
    </i>
    <i r="2">
      <x v="93"/>
    </i>
    <i r="3">
      <x v="136"/>
    </i>
    <i r="3">
      <x v="177"/>
    </i>
    <i r="1">
      <x v="60"/>
    </i>
    <i r="2">
      <x v="107"/>
    </i>
    <i r="3">
      <x v="1017"/>
    </i>
    <i r="3">
      <x v="1033"/>
    </i>
    <i r="3">
      <x v="1082"/>
    </i>
    <i r="1">
      <x v="85"/>
    </i>
    <i r="2">
      <x v="148"/>
    </i>
    <i r="3">
      <x v="526"/>
    </i>
    <i r="3">
      <x v="618"/>
    </i>
    <i r="2">
      <x v="150"/>
    </i>
    <i r="3">
      <x v="456"/>
    </i>
    <i r="1">
      <x v="87"/>
    </i>
    <i r="2">
      <x v="146"/>
    </i>
    <i r="3">
      <x v="626"/>
    </i>
    <i r="3">
      <x v="698"/>
    </i>
    <i r="3">
      <x v="775"/>
    </i>
    <i r="1">
      <x v="102"/>
    </i>
    <i r="2">
      <x v="167"/>
    </i>
    <i r="3">
      <x v="801"/>
    </i>
    <i r="3">
      <x v="845"/>
    </i>
    <i r="3">
      <x v="944"/>
    </i>
    <i>
      <x v="1033"/>
    </i>
    <i r="1">
      <x v="7"/>
    </i>
    <i r="2">
      <x v="7"/>
    </i>
    <i r="3">
      <x v="685"/>
    </i>
    <i r="3">
      <x v="811"/>
    </i>
    <i r="1">
      <x v="22"/>
    </i>
    <i r="2">
      <x v="29"/>
    </i>
    <i r="3">
      <x v="85"/>
    </i>
    <i r="3">
      <x v="141"/>
    </i>
    <i r="1">
      <x v="24"/>
    </i>
    <i r="2">
      <x v="31"/>
    </i>
    <i r="3">
      <x v="214"/>
    </i>
    <i r="3">
      <x v="299"/>
    </i>
    <i r="1">
      <x v="29"/>
    </i>
    <i r="2">
      <x v="23"/>
    </i>
    <i r="3">
      <x v="745"/>
    </i>
    <i r="3">
      <x v="840"/>
    </i>
    <i r="1">
      <x v="45"/>
    </i>
    <i r="2">
      <x v="85"/>
    </i>
    <i r="3">
      <x v="395"/>
    </i>
    <i r="3">
      <x v="468"/>
    </i>
    <i r="1">
      <x v="51"/>
    </i>
    <i r="2">
      <x v="94"/>
    </i>
    <i r="3">
      <x v="114"/>
    </i>
    <i r="3">
      <x v="179"/>
    </i>
    <i r="1">
      <x v="57"/>
    </i>
    <i r="2">
      <x v="95"/>
    </i>
    <i r="3">
      <x v="258"/>
    </i>
    <i r="3">
      <x v="356"/>
    </i>
    <i r="1">
      <x v="60"/>
    </i>
    <i r="2">
      <x v="107"/>
    </i>
    <i r="3">
      <x v="631"/>
    </i>
    <i r="3">
      <x v="896"/>
    </i>
    <i r="1">
      <x v="85"/>
    </i>
    <i r="2">
      <x v="151"/>
    </i>
    <i r="3">
      <x v="501"/>
    </i>
    <i r="3">
      <x v="558"/>
    </i>
    <i r="1">
      <x v="87"/>
    </i>
    <i r="2">
      <x v="145"/>
    </i>
    <i r="3">
      <x v="409"/>
    </i>
    <i r="3">
      <x v="504"/>
    </i>
    <i r="1">
      <x v="102"/>
    </i>
    <i r="2">
      <x v="167"/>
    </i>
    <i r="3">
      <x v="629"/>
    </i>
    <i r="3">
      <x v="702"/>
    </i>
    <i>
      <x v="1034"/>
    </i>
    <i r="1">
      <x v="16"/>
    </i>
    <i r="2">
      <x v="16"/>
    </i>
    <i r="3">
      <x v="78"/>
    </i>
    <i r="2">
      <x v="17"/>
    </i>
    <i r="3">
      <x v="82"/>
    </i>
    <i r="3">
      <x v="98"/>
    </i>
    <i r="1">
      <x v="20"/>
    </i>
    <i r="1">
      <x v="25"/>
    </i>
    <i r="2">
      <x v="56"/>
    </i>
    <i r="3">
      <x v="8"/>
    </i>
    <i r="3">
      <x v="11"/>
    </i>
    <i r="3">
      <x v="24"/>
    </i>
    <i r="1">
      <x v="30"/>
    </i>
    <i r="1">
      <x v="35"/>
    </i>
    <i r="1">
      <x v="36"/>
    </i>
    <i r="1">
      <x v="38"/>
    </i>
    <i r="2">
      <x v="71"/>
    </i>
    <i r="3">
      <x v="39"/>
    </i>
    <i r="3">
      <x v="56"/>
    </i>
    <i r="2">
      <x v="73"/>
    </i>
    <i r="3">
      <x v="32"/>
    </i>
    <i r="1">
      <x v="49"/>
    </i>
    <i r="1">
      <x v="53"/>
    </i>
    <i r="2">
      <x v="96"/>
    </i>
    <i r="3">
      <x v="248"/>
    </i>
    <i r="3">
      <x v="288"/>
    </i>
    <i r="3">
      <x v="372"/>
    </i>
    <i r="1">
      <x v="55"/>
    </i>
    <i r="2">
      <x v="99"/>
    </i>
    <i r="3">
      <x v="41"/>
    </i>
    <i r="3">
      <x v="68"/>
    </i>
    <i r="2">
      <x v="101"/>
    </i>
    <i r="3">
      <x v="27"/>
    </i>
    <i r="1">
      <x v="61"/>
    </i>
    <i r="2">
      <x v="111"/>
    </i>
    <i r="3">
      <x v="301"/>
    </i>
    <i r="3">
      <x v="341"/>
    </i>
    <i r="3">
      <x v="471"/>
    </i>
    <i r="1">
      <x v="64"/>
    </i>
    <i r="1">
      <x v="68"/>
    </i>
    <i r="2">
      <x v="139"/>
    </i>
    <i r="3">
      <x v="304"/>
    </i>
    <i r="3">
      <x v="445"/>
    </i>
    <i r="3">
      <x v="446"/>
    </i>
    <i r="1">
      <x v="70"/>
    </i>
    <i r="2">
      <x v="109"/>
    </i>
    <i r="3">
      <x v="365"/>
    </i>
    <i r="3">
      <x v="370"/>
    </i>
    <i r="3">
      <x v="420"/>
    </i>
    <i r="1">
      <x v="90"/>
    </i>
    <i r="2">
      <x v="154"/>
    </i>
    <i r="3">
      <x v="563"/>
    </i>
    <i r="2">
      <x v="155"/>
    </i>
    <i r="3">
      <x v="538"/>
    </i>
    <i r="3">
      <x v="633"/>
    </i>
    <i r="1">
      <x v="103"/>
    </i>
    <i r="2">
      <x v="40"/>
    </i>
    <i r="3">
      <x v="735"/>
    </i>
    <i r="3">
      <x v="780"/>
    </i>
    <i r="3">
      <x v="815"/>
    </i>
    <i r="1">
      <x v="104"/>
    </i>
    <i r="2">
      <x v="125"/>
    </i>
    <i r="3">
      <x v="720"/>
    </i>
    <i r="3">
      <x v="724"/>
    </i>
    <i r="3">
      <x v="1134"/>
    </i>
    <i>
      <x v="1035"/>
    </i>
    <i r="1">
      <x v="3"/>
    </i>
    <i r="2">
      <x v="3"/>
    </i>
    <i r="3">
      <x v="301"/>
    </i>
    <i r="3">
      <x v="355"/>
    </i>
    <i r="1">
      <x v="16"/>
    </i>
    <i r="2">
      <x v="13"/>
    </i>
    <i r="3">
      <x v="101"/>
    </i>
    <i r="3">
      <x v="130"/>
    </i>
    <i r="1">
      <x v="20"/>
    </i>
    <i r="1">
      <x v="25"/>
    </i>
    <i r="2">
      <x v="49"/>
    </i>
    <i r="3">
      <x v="23"/>
    </i>
    <i r="3">
      <x v="35"/>
    </i>
    <i r="1">
      <x v="30"/>
    </i>
    <i r="1">
      <x v="35"/>
    </i>
    <i r="1">
      <x v="36"/>
    </i>
    <i r="1">
      <x v="38"/>
    </i>
    <i r="2">
      <x v="71"/>
    </i>
    <i r="3">
      <x v="25"/>
    </i>
    <i r="3">
      <x v="38"/>
    </i>
    <i r="1">
      <x v="49"/>
    </i>
    <i r="1">
      <x v="53"/>
    </i>
    <i r="2">
      <x v="96"/>
    </i>
    <i r="3">
      <x v="255"/>
    </i>
    <i r="3">
      <x v="319"/>
    </i>
    <i r="1">
      <x v="55"/>
    </i>
    <i r="2">
      <x v="102"/>
    </i>
    <i r="3">
      <x v="81"/>
    </i>
    <i r="3">
      <x v="93"/>
    </i>
    <i r="1">
      <x v="61"/>
    </i>
    <i r="2">
      <x v="112"/>
    </i>
    <i r="3">
      <x v="401"/>
    </i>
    <i r="3">
      <x v="466"/>
    </i>
    <i r="1">
      <x v="64"/>
    </i>
    <i r="1">
      <x v="68"/>
    </i>
    <i r="2">
      <x v="139"/>
    </i>
    <i r="3">
      <x v="253"/>
    </i>
    <i r="3">
      <x v="364"/>
    </i>
    <i r="1">
      <x v="70"/>
    </i>
    <i r="2">
      <x v="109"/>
    </i>
    <i r="3">
      <x v="219"/>
    </i>
    <i r="3">
      <x v="350"/>
    </i>
    <i r="1">
      <x v="90"/>
    </i>
    <i r="2">
      <x v="155"/>
    </i>
    <i r="3">
      <x v="495"/>
    </i>
    <i r="3">
      <x v="530"/>
    </i>
    <i r="1">
      <x v="103"/>
    </i>
    <i r="2">
      <x v="38"/>
    </i>
    <i r="3">
      <x v="795"/>
    </i>
    <i r="3">
      <x v="1031"/>
    </i>
    <i r="1">
      <x v="104"/>
    </i>
    <i r="2">
      <x v="120"/>
    </i>
    <i r="3">
      <x v="660"/>
    </i>
    <i r="3">
      <x v="903"/>
    </i>
    <i>
      <x v="1036"/>
    </i>
    <i r="1">
      <x v="1"/>
    </i>
    <i r="2">
      <x v="1"/>
    </i>
    <i r="1">
      <x v="8"/>
    </i>
    <i r="2">
      <x v="12"/>
    </i>
    <i r="3">
      <x v="480"/>
    </i>
    <i r="1">
      <x v="10"/>
    </i>
    <i r="2">
      <x v="11"/>
    </i>
    <i r="3">
      <x v="301"/>
    </i>
    <i r="3">
      <x v="327"/>
    </i>
    <i r="1">
      <x v="25"/>
    </i>
    <i r="2">
      <x v="56"/>
    </i>
    <i r="3">
      <x v="33"/>
    </i>
    <i r="3">
      <x v="42"/>
    </i>
    <i r="1">
      <x v="30"/>
    </i>
    <i r="1">
      <x v="35"/>
    </i>
    <i r="1">
      <x v="37"/>
    </i>
    <i r="2">
      <x v="76"/>
    </i>
    <i r="3">
      <x v="103"/>
    </i>
    <i r="3">
      <x v="132"/>
    </i>
    <i r="1">
      <x v="38"/>
    </i>
    <i r="2">
      <x v="71"/>
    </i>
    <i r="3">
      <x v="95"/>
    </i>
    <i r="2">
      <x v="73"/>
    </i>
    <i r="3">
      <x v="70"/>
    </i>
    <i r="1">
      <x v="55"/>
    </i>
    <i r="2">
      <x v="99"/>
    </i>
    <i r="3">
      <x v="89"/>
    </i>
    <i r="2">
      <x v="101"/>
    </i>
    <i r="3">
      <x v="61"/>
    </i>
    <i r="1">
      <x v="65"/>
    </i>
    <i r="2">
      <x v="118"/>
    </i>
    <i r="3">
      <x v="160"/>
    </i>
    <i r="2">
      <x v="124"/>
    </i>
    <i r="3">
      <x v="202"/>
    </i>
    <i r="1">
      <x v="88"/>
    </i>
    <i r="2">
      <x v="157"/>
    </i>
    <i r="3">
      <x v="386"/>
    </i>
    <i r="3">
      <x v="394"/>
    </i>
    <i r="1">
      <x v="94"/>
    </i>
    <i r="2">
      <x v="163"/>
    </i>
    <i r="3">
      <x v="663"/>
    </i>
    <i r="2">
      <x v="164"/>
    </i>
    <i r="3">
      <x v="690"/>
    </i>
    <i>
      <x v="1037"/>
    </i>
    <i r="1">
      <x v="1"/>
    </i>
    <i r="2">
      <x v="1"/>
    </i>
    <i r="1">
      <x v="8"/>
    </i>
    <i r="2">
      <x v="12"/>
    </i>
    <i r="3">
      <x v="449"/>
    </i>
    <i r="1">
      <x v="10"/>
    </i>
    <i r="2">
      <x v="11"/>
    </i>
    <i r="3">
      <x v="284"/>
    </i>
    <i r="1">
      <x v="25"/>
    </i>
    <i r="2">
      <x v="56"/>
    </i>
    <i r="3">
      <x v="59"/>
    </i>
    <i r="1">
      <x v="30"/>
    </i>
    <i r="1">
      <x v="35"/>
    </i>
    <i r="1">
      <x v="37"/>
    </i>
    <i r="2">
      <x v="76"/>
    </i>
    <i r="3">
      <x v="163"/>
    </i>
    <i r="1">
      <x v="38"/>
    </i>
    <i r="2">
      <x v="71"/>
    </i>
    <i r="3">
      <x v="111"/>
    </i>
    <i r="1">
      <x v="55"/>
    </i>
    <i r="2">
      <x v="99"/>
    </i>
    <i r="3">
      <x v="135"/>
    </i>
    <i r="1">
      <x v="65"/>
    </i>
    <i r="2">
      <x v="118"/>
    </i>
    <i r="3">
      <x v="155"/>
    </i>
    <i r="1">
      <x v="88"/>
    </i>
    <i r="2">
      <x v="157"/>
    </i>
    <i r="3">
      <x v="410"/>
    </i>
    <i r="1">
      <x v="94"/>
    </i>
    <i r="2">
      <x v="163"/>
    </i>
    <i r="3">
      <x v="655"/>
    </i>
    <i>
      <x v="1038"/>
    </i>
    <i r="1">
      <x v="1"/>
    </i>
    <i r="2">
      <x v="1"/>
    </i>
    <i r="1">
      <x v="8"/>
    </i>
    <i r="2">
      <x v="12"/>
    </i>
    <i r="3">
      <x v="305"/>
    </i>
    <i r="3">
      <x v="476"/>
    </i>
    <i r="1">
      <x v="10"/>
    </i>
    <i r="2">
      <x v="11"/>
    </i>
    <i r="3">
      <x v="209"/>
    </i>
    <i r="3">
      <x v="242"/>
    </i>
    <i r="1">
      <x v="25"/>
    </i>
    <i r="2">
      <x v="49"/>
    </i>
    <i r="3">
      <x v="77"/>
    </i>
    <i r="3">
      <x v="84"/>
    </i>
    <i r="1">
      <x v="30"/>
    </i>
    <i r="1">
      <x v="35"/>
    </i>
    <i r="1">
      <x v="37"/>
    </i>
    <i r="2">
      <x v="75"/>
    </i>
    <i r="3">
      <x v="100"/>
    </i>
    <i r="3">
      <x v="140"/>
    </i>
    <i r="1">
      <x v="38"/>
    </i>
    <i r="2">
      <x v="71"/>
    </i>
    <i r="3">
      <x v="67"/>
    </i>
    <i r="3">
      <x v="117"/>
    </i>
    <i r="1">
      <x v="42"/>
    </i>
    <i r="2">
      <x v="74"/>
    </i>
    <i r="3">
      <x v="178"/>
    </i>
    <i r="3">
      <x v="243"/>
    </i>
    <i r="1">
      <x v="55"/>
    </i>
    <i r="2">
      <x v="102"/>
    </i>
    <i r="3">
      <x v="144"/>
    </i>
    <i r="3">
      <x v="149"/>
    </i>
    <i r="1">
      <x v="65"/>
    </i>
    <i r="2">
      <x v="128"/>
    </i>
    <i r="3">
      <x v="69"/>
    </i>
    <i r="3">
      <x v="139"/>
    </i>
    <i r="1">
      <x v="88"/>
    </i>
    <i r="2">
      <x v="157"/>
    </i>
    <i r="3">
      <x v="292"/>
    </i>
    <i r="3">
      <x v="399"/>
    </i>
    <i r="1">
      <x v="94"/>
    </i>
    <i r="2">
      <x v="164"/>
    </i>
    <i r="3">
      <x v="522"/>
    </i>
    <i r="3">
      <x v="701"/>
    </i>
    <i>
      <x v="1039"/>
    </i>
    <i r="1">
      <x v="20"/>
    </i>
    <i r="1">
      <x v="35"/>
    </i>
    <i r="1">
      <x v="36"/>
    </i>
    <i r="1">
      <x v="49"/>
    </i>
    <i r="1">
      <x v="64"/>
    </i>
    <i r="1">
      <x v="103"/>
    </i>
    <i r="2">
      <x v="40"/>
    </i>
    <i r="3">
      <x v="3888"/>
    </i>
    <i r="3">
      <x v="7687"/>
    </i>
    <i r="3">
      <x v="11049"/>
    </i>
    <i r="1">
      <x v="104"/>
    </i>
    <i r="2">
      <x v="125"/>
    </i>
    <i r="3">
      <x v="5858"/>
    </i>
    <i r="3">
      <x v="8369"/>
    </i>
    <i>
      <x v="1040"/>
    </i>
    <i r="1">
      <x v="20"/>
    </i>
    <i r="1">
      <x v="35"/>
    </i>
    <i r="1">
      <x v="36"/>
    </i>
    <i r="1">
      <x v="49"/>
    </i>
    <i r="1">
      <x v="64"/>
    </i>
    <i r="1">
      <x v="103"/>
    </i>
    <i r="2">
      <x v="38"/>
    </i>
    <i r="3">
      <x v="9324"/>
    </i>
    <i r="3">
      <x v="11801"/>
    </i>
    <i r="1">
      <x v="104"/>
    </i>
    <i r="2">
      <x v="120"/>
    </i>
    <i r="3">
      <x v="6591"/>
    </i>
    <i r="3">
      <x v="10648"/>
    </i>
    <i>
      <x v="1041"/>
    </i>
    <i r="1">
      <x v="20"/>
    </i>
    <i r="1">
      <x v="30"/>
    </i>
    <i r="1">
      <x v="35"/>
    </i>
    <i r="1">
      <x v="36"/>
    </i>
    <i r="1">
      <x v="64"/>
    </i>
    <i>
      <x v="1042"/>
    </i>
    <i r="1">
      <x v="20"/>
    </i>
    <i r="1">
      <x v="30"/>
    </i>
    <i r="1">
      <x v="35"/>
    </i>
    <i r="1">
      <x v="36"/>
    </i>
    <i r="1">
      <x v="64"/>
    </i>
    <i>
      <x v="1043"/>
    </i>
    <i r="1">
      <x v="20"/>
    </i>
    <i r="1">
      <x v="35"/>
    </i>
    <i r="1">
      <x v="36"/>
    </i>
    <i r="1">
      <x v="64"/>
    </i>
    <i>
      <x v="1044"/>
    </i>
    <i r="1">
      <x v="20"/>
    </i>
    <i r="1">
      <x v="30"/>
    </i>
    <i r="1">
      <x v="35"/>
    </i>
    <i r="1">
      <x v="36"/>
    </i>
    <i r="1">
      <x v="58"/>
    </i>
    <i>
      <x v="1045"/>
    </i>
    <i r="1">
      <x v="20"/>
    </i>
    <i r="1">
      <x v="30"/>
    </i>
    <i r="1">
      <x v="35"/>
    </i>
    <i r="1">
      <x v="36"/>
    </i>
    <i r="1">
      <x v="64"/>
    </i>
    <i>
      <x v="1046"/>
    </i>
    <i r="1">
      <x v="20"/>
    </i>
    <i r="1">
      <x v="30"/>
    </i>
    <i r="1">
      <x v="35"/>
    </i>
    <i r="1">
      <x v="36"/>
    </i>
    <i r="1">
      <x v="64"/>
    </i>
    <i>
      <x v="1047"/>
    </i>
    <i r="1">
      <x/>
    </i>
    <i r="1">
      <x v="2"/>
    </i>
    <i r="2">
      <x v="5"/>
    </i>
    <i r="3">
      <x v="1956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048"/>
    </i>
    <i r="1">
      <x/>
    </i>
    <i r="1">
      <x v="13"/>
    </i>
    <i r="2">
      <x v="14"/>
    </i>
    <i r="2">
      <x v="15"/>
    </i>
    <i r="1">
      <x v="15"/>
    </i>
    <i r="2">
      <x v="18"/>
    </i>
    <i r="3">
      <x v="1277"/>
    </i>
    <i r="3">
      <x v="1741"/>
    </i>
    <i r="3">
      <x v="2007"/>
    </i>
    <i r="1">
      <x v="20"/>
    </i>
    <i r="1">
      <x v="22"/>
    </i>
    <i r="2">
      <x v="25"/>
    </i>
    <i r="3">
      <x v="2440"/>
    </i>
    <i r="2">
      <x v="29"/>
    </i>
    <i r="3">
      <x v="2949"/>
    </i>
    <i r="3">
      <x v="3143"/>
    </i>
    <i r="1">
      <x v="30"/>
    </i>
    <i r="1">
      <x v="35"/>
    </i>
    <i r="1">
      <x v="36"/>
    </i>
    <i r="1">
      <x v="58"/>
    </i>
    <i r="1">
      <x v="64"/>
    </i>
    <i>
      <x v="1049"/>
    </i>
    <i r="1">
      <x v="20"/>
    </i>
    <i r="1">
      <x v="30"/>
    </i>
    <i r="1">
      <x v="35"/>
    </i>
    <i r="1">
      <x v="36"/>
    </i>
    <i r="1">
      <x v="64"/>
    </i>
    <i>
      <x v="1050"/>
    </i>
    <i r="1">
      <x v="20"/>
    </i>
    <i r="1">
      <x v="30"/>
    </i>
    <i r="1">
      <x v="35"/>
    </i>
    <i r="1">
      <x v="36"/>
    </i>
    <i r="1">
      <x v="64"/>
    </i>
    <i>
      <x v="1051"/>
    </i>
    <i r="1">
      <x v="30"/>
    </i>
    <i r="1">
      <x v="35"/>
    </i>
    <i r="1">
      <x v="36"/>
    </i>
    <i r="1">
      <x v="58"/>
    </i>
    <i>
      <x v="1052"/>
    </i>
    <i r="1">
      <x v="20"/>
    </i>
    <i r="1">
      <x v="30"/>
    </i>
    <i r="1">
      <x v="35"/>
    </i>
    <i r="1">
      <x v="36"/>
    </i>
    <i r="1">
      <x v="58"/>
    </i>
    <i>
      <x v="1053"/>
    </i>
    <i r="1">
      <x v="20"/>
    </i>
    <i r="1">
      <x v="30"/>
    </i>
    <i r="1">
      <x v="35"/>
    </i>
    <i r="1">
      <x v="36"/>
    </i>
    <i r="1">
      <x v="64"/>
    </i>
    <i>
      <x v="1054"/>
    </i>
    <i r="1">
      <x v="20"/>
    </i>
    <i r="1">
      <x v="30"/>
    </i>
    <i r="1">
      <x v="35"/>
    </i>
    <i r="1">
      <x v="36"/>
    </i>
    <i r="1">
      <x v="64"/>
    </i>
    <i>
      <x v="1055"/>
    </i>
    <i r="1">
      <x v="13"/>
    </i>
    <i r="2">
      <x v="14"/>
    </i>
    <i r="1">
      <x v="15"/>
    </i>
    <i r="2">
      <x v="21"/>
    </i>
    <i r="3">
      <x v="1558"/>
    </i>
    <i r="1">
      <x v="20"/>
    </i>
    <i r="1">
      <x v="22"/>
    </i>
    <i r="2">
      <x v="29"/>
    </i>
    <i r="3">
      <x v="2468"/>
    </i>
    <i r="1">
      <x v="30"/>
    </i>
    <i r="1">
      <x v="35"/>
    </i>
    <i r="1">
      <x v="36"/>
    </i>
    <i r="1">
      <x v="58"/>
    </i>
    <i r="1">
      <x v="64"/>
    </i>
    <i>
      <x v="1056"/>
    </i>
    <i r="1">
      <x v="20"/>
    </i>
    <i r="1">
      <x v="30"/>
    </i>
    <i r="1">
      <x v="35"/>
    </i>
    <i r="1">
      <x v="36"/>
    </i>
    <i r="1">
      <x v="64"/>
    </i>
    <i>
      <x v="1057"/>
    </i>
    <i r="1">
      <x v="20"/>
    </i>
    <i r="1">
      <x v="30"/>
    </i>
    <i r="1">
      <x v="35"/>
    </i>
    <i r="1">
      <x v="36"/>
    </i>
    <i r="1">
      <x v="64"/>
    </i>
    <i>
      <x v="1058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3636"/>
    </i>
    <i r="3">
      <x v="8418"/>
    </i>
    <i r="1">
      <x v="58"/>
    </i>
    <i r="1">
      <x v="64"/>
    </i>
    <i>
      <x v="1059"/>
    </i>
    <i r="1">
      <x v="20"/>
    </i>
    <i r="1">
      <x v="30"/>
    </i>
    <i r="1">
      <x v="35"/>
    </i>
    <i r="1">
      <x v="36"/>
    </i>
    <i r="1">
      <x v="64"/>
    </i>
    <i>
      <x v="1060"/>
    </i>
    <i r="1">
      <x v="20"/>
    </i>
    <i r="1">
      <x v="30"/>
    </i>
    <i r="1">
      <x v="35"/>
    </i>
    <i r="1">
      <x v="36"/>
    </i>
    <i r="1">
      <x v="64"/>
    </i>
    <i>
      <x v="1061"/>
    </i>
    <i r="1">
      <x v="20"/>
    </i>
    <i r="1">
      <x v="30"/>
    </i>
    <i r="1">
      <x v="35"/>
    </i>
    <i r="1">
      <x v="36"/>
    </i>
    <i r="1">
      <x v="64"/>
    </i>
    <i>
      <x v="1062"/>
    </i>
    <i r="1">
      <x v="20"/>
    </i>
    <i r="1">
      <x v="30"/>
    </i>
    <i r="1">
      <x v="35"/>
    </i>
    <i r="1">
      <x v="36"/>
    </i>
    <i r="1">
      <x v="64"/>
    </i>
    <i>
      <x v="1063"/>
    </i>
    <i r="1">
      <x v="30"/>
    </i>
    <i r="1">
      <x v="35"/>
    </i>
    <i r="1">
      <x v="36"/>
    </i>
    <i>
      <x v="1064"/>
    </i>
    <i r="1">
      <x v="20"/>
    </i>
    <i r="1">
      <x v="30"/>
    </i>
    <i r="1">
      <x v="35"/>
    </i>
    <i r="1">
      <x v="36"/>
    </i>
    <i>
      <x v="1065"/>
    </i>
    <i r="1">
      <x/>
    </i>
    <i r="1">
      <x v="15"/>
    </i>
    <i r="2">
      <x v="18"/>
    </i>
    <i r="3">
      <x v="1911"/>
    </i>
    <i r="1">
      <x v="20"/>
    </i>
    <i r="1">
      <x v="22"/>
    </i>
    <i r="2">
      <x v="25"/>
    </i>
    <i r="3">
      <x v="4209"/>
    </i>
    <i r="1">
      <x v="30"/>
    </i>
    <i r="1">
      <x v="35"/>
    </i>
    <i r="1">
      <x v="58"/>
    </i>
    <i r="1">
      <x v="64"/>
    </i>
    <i>
      <x v="1066"/>
    </i>
    <i r="1">
      <x/>
    </i>
    <i r="1">
      <x v="15"/>
    </i>
    <i r="2">
      <x v="18"/>
    </i>
    <i r="3">
      <x v="1237"/>
    </i>
    <i r="3">
      <x v="1407"/>
    </i>
    <i r="1">
      <x v="20"/>
    </i>
    <i r="1">
      <x v="22"/>
    </i>
    <i r="2">
      <x v="29"/>
    </i>
    <i r="3">
      <x v="1458"/>
    </i>
    <i r="3">
      <x v="2983"/>
    </i>
    <i r="1">
      <x v="30"/>
    </i>
    <i r="1">
      <x v="35"/>
    </i>
    <i r="1">
      <x v="36"/>
    </i>
    <i r="1">
      <x v="58"/>
    </i>
    <i r="1">
      <x v="64"/>
    </i>
    <i>
      <x v="1067"/>
    </i>
    <i r="1">
      <x v="15"/>
    </i>
    <i r="2">
      <x v="21"/>
    </i>
    <i r="3">
      <x v="1288"/>
    </i>
    <i r="3">
      <x v="2442"/>
    </i>
    <i r="1">
      <x v="20"/>
    </i>
    <i r="1">
      <x v="22"/>
    </i>
    <i r="2">
      <x v="29"/>
    </i>
    <i r="3">
      <x v="1391"/>
    </i>
    <i r="3">
      <x v="2333"/>
    </i>
    <i r="1">
      <x v="30"/>
    </i>
    <i r="1">
      <x v="35"/>
    </i>
    <i r="1">
      <x v="36"/>
    </i>
    <i r="1">
      <x v="58"/>
    </i>
    <i r="1">
      <x v="64"/>
    </i>
    <i>
      <x v="1068"/>
    </i>
    <i r="1">
      <x/>
    </i>
    <i r="1">
      <x v="13"/>
    </i>
    <i r="2">
      <x v="14"/>
    </i>
    <i r="2">
      <x v="15"/>
    </i>
    <i r="1">
      <x v="17"/>
    </i>
    <i r="2">
      <x v="44"/>
    </i>
    <i r="3">
      <x v="3291"/>
    </i>
    <i r="2">
      <x v="46"/>
    </i>
    <i r="3">
      <x v="1999"/>
    </i>
    <i r="1">
      <x v="20"/>
    </i>
    <i r="1">
      <x v="30"/>
    </i>
    <i r="1">
      <x v="35"/>
    </i>
    <i r="1">
      <x v="36"/>
    </i>
    <i r="1">
      <x v="58"/>
    </i>
    <i r="1">
      <x v="64"/>
    </i>
    <i r="1">
      <x v="93"/>
    </i>
    <i r="2">
      <x v="160"/>
    </i>
    <i r="3">
      <x v="3876"/>
    </i>
    <i>
      <x v="1069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070"/>
    </i>
    <i r="1">
      <x v="30"/>
    </i>
    <i r="1">
      <x v="35"/>
    </i>
    <i r="1">
      <x v="36"/>
    </i>
    <i r="1">
      <x v="64"/>
    </i>
    <i>
      <x v="1071"/>
    </i>
    <i r="1">
      <x v="20"/>
    </i>
    <i r="1">
      <x v="35"/>
    </i>
    <i r="1">
      <x v="36"/>
    </i>
    <i r="1">
      <x v="64"/>
    </i>
    <i>
      <x v="1072"/>
    </i>
    <i r="1">
      <x v="13"/>
    </i>
    <i r="2">
      <x v="14"/>
    </i>
    <i r="2">
      <x v="15"/>
    </i>
    <i r="1">
      <x v="20"/>
    </i>
    <i r="1">
      <x v="30"/>
    </i>
    <i r="1">
      <x v="35"/>
    </i>
    <i r="1">
      <x v="36"/>
    </i>
    <i r="1">
      <x v="58"/>
    </i>
    <i r="1">
      <x v="63"/>
    </i>
    <i r="2">
      <x v="134"/>
    </i>
    <i r="3">
      <x v="2724"/>
    </i>
    <i r="3">
      <x v="3823"/>
    </i>
    <i r="2">
      <x v="135"/>
    </i>
    <i r="3">
      <x v="4119"/>
    </i>
    <i r="1">
      <x v="64"/>
    </i>
    <i>
      <x v="1073"/>
    </i>
    <i r="1">
      <x v="13"/>
    </i>
    <i r="2">
      <x v="14"/>
    </i>
    <i r="1">
      <x v="20"/>
    </i>
    <i r="1">
      <x v="30"/>
    </i>
    <i r="1">
      <x v="35"/>
    </i>
    <i r="1">
      <x v="36"/>
    </i>
    <i r="1">
      <x v="58"/>
    </i>
    <i r="1">
      <x v="63"/>
    </i>
    <i r="2">
      <x v="133"/>
    </i>
    <i r="3">
      <x v="4335"/>
    </i>
    <i r="1">
      <x v="64"/>
    </i>
    <i>
      <x v="1074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075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076"/>
    </i>
    <i r="1">
      <x v="20"/>
    </i>
    <i r="1">
      <x v="30"/>
    </i>
    <i r="1">
      <x v="35"/>
    </i>
    <i r="1">
      <x v="36"/>
    </i>
    <i r="1">
      <x v="58"/>
    </i>
    <i r="1">
      <x v="64"/>
    </i>
    <i>
      <x v="1077"/>
    </i>
    <i r="1">
      <x/>
    </i>
    <i r="1">
      <x v="10"/>
    </i>
    <i r="2">
      <x v="11"/>
    </i>
    <i r="3">
      <x v="5138"/>
    </i>
    <i r="3">
      <x v="8739"/>
    </i>
    <i r="3">
      <x v="8986"/>
    </i>
    <i r="1">
      <x v="20"/>
    </i>
    <i r="1">
      <x v="30"/>
    </i>
    <i r="1">
      <x v="35"/>
    </i>
    <i r="1">
      <x v="36"/>
    </i>
    <i r="1">
      <x v="37"/>
    </i>
    <i r="2">
      <x v="76"/>
    </i>
    <i r="3">
      <x v="2524"/>
    </i>
    <i r="3">
      <x v="3718"/>
    </i>
    <i r="3">
      <x v="8199"/>
    </i>
    <i r="1">
      <x v="58"/>
    </i>
    <i r="1">
      <x v="64"/>
    </i>
    <i>
      <x v="1078"/>
    </i>
    <i r="1">
      <x v="10"/>
    </i>
    <i r="2">
      <x v="11"/>
    </i>
    <i r="3">
      <x v="2309"/>
    </i>
    <i r="3">
      <x v="4285"/>
    </i>
    <i r="1">
      <x v="20"/>
    </i>
    <i r="1">
      <x v="30"/>
    </i>
    <i r="1">
      <x v="35"/>
    </i>
    <i r="1">
      <x v="36"/>
    </i>
    <i r="1">
      <x v="37"/>
    </i>
    <i r="2">
      <x v="75"/>
    </i>
    <i r="3">
      <x v="2020"/>
    </i>
    <i r="3">
      <x v="3359"/>
    </i>
    <i r="1">
      <x v="58"/>
    </i>
    <i r="1">
      <x v="64"/>
    </i>
    <i>
      <x v="1079"/>
    </i>
    <i r="1">
      <x/>
    </i>
    <i r="1">
      <x v="30"/>
    </i>
    <i r="1">
      <x v="35"/>
    </i>
    <i r="1">
      <x v="36"/>
    </i>
    <i r="1">
      <x v="58"/>
    </i>
    <i r="1">
      <x v="64"/>
    </i>
    <i r="1">
      <x v="77"/>
    </i>
    <i r="2">
      <x v="131"/>
    </i>
    <i r="3">
      <x v="5310"/>
    </i>
    <i r="3">
      <x v="7480"/>
    </i>
    <i>
      <x v="1080"/>
    </i>
    <i r="1">
      <x v="30"/>
    </i>
    <i r="1">
      <x v="35"/>
    </i>
    <i r="1">
      <x v="36"/>
    </i>
    <i r="1">
      <x v="58"/>
    </i>
    <i r="1">
      <x v="64"/>
    </i>
    <i>
      <x v="1081"/>
    </i>
    <i r="1">
      <x v="30"/>
    </i>
    <i r="1">
      <x v="35"/>
    </i>
    <i r="1">
      <x v="36"/>
    </i>
    <i r="1">
      <x v="64"/>
    </i>
    <i>
      <x v="1082"/>
    </i>
    <i r="1">
      <x v="20"/>
    </i>
    <i r="1">
      <x v="30"/>
    </i>
    <i r="1">
      <x v="35"/>
    </i>
    <i r="1">
      <x v="36"/>
    </i>
    <i r="1">
      <x v="64"/>
    </i>
    <i>
      <x v="1083"/>
    </i>
    <i r="1">
      <x v="30"/>
    </i>
    <i r="1">
      <x v="35"/>
    </i>
    <i r="1">
      <x v="64"/>
    </i>
    <i>
      <x v="1084"/>
    </i>
    <i r="1">
      <x v="30"/>
    </i>
    <i r="1">
      <x v="35"/>
    </i>
    <i r="1">
      <x v="64"/>
    </i>
    <i>
      <x v="1085"/>
    </i>
    <i r="1">
      <x v="20"/>
    </i>
    <i r="1">
      <x v="30"/>
    </i>
    <i r="1">
      <x v="35"/>
    </i>
    <i r="1">
      <x v="36"/>
    </i>
    <i r="1">
      <x v="64"/>
    </i>
    <i>
      <x v="1086"/>
    </i>
    <i r="1">
      <x v="20"/>
    </i>
    <i r="1">
      <x v="30"/>
    </i>
    <i r="1">
      <x v="35"/>
    </i>
    <i r="1">
      <x v="64"/>
    </i>
    <i>
      <x v="1087"/>
    </i>
    <i r="1">
      <x v="20"/>
    </i>
    <i r="1">
      <x v="30"/>
    </i>
    <i r="1">
      <x v="35"/>
    </i>
    <i r="1">
      <x v="36"/>
    </i>
    <i r="1">
      <x v="64"/>
    </i>
    <i>
      <x v="1088"/>
    </i>
    <i r="1">
      <x v="30"/>
    </i>
    <i r="1">
      <x v="35"/>
    </i>
    <i r="1">
      <x v="36"/>
    </i>
    <i r="1">
      <x v="64"/>
    </i>
    <i>
      <x v="1089"/>
    </i>
    <i r="1">
      <x v="20"/>
    </i>
    <i r="1">
      <x v="30"/>
    </i>
    <i r="1">
      <x v="35"/>
    </i>
    <i r="1">
      <x v="36"/>
    </i>
    <i r="1">
      <x v="64"/>
    </i>
    <i>
      <x v="1090"/>
    </i>
    <i r="1">
      <x v="20"/>
    </i>
    <i r="1">
      <x v="30"/>
    </i>
    <i r="1">
      <x v="35"/>
    </i>
    <i r="1">
      <x v="36"/>
    </i>
    <i r="1">
      <x v="64"/>
    </i>
    <i>
      <x v="1091"/>
    </i>
    <i r="1">
      <x v="20"/>
    </i>
    <i r="1">
      <x v="30"/>
    </i>
    <i r="1">
      <x v="35"/>
    </i>
    <i r="1">
      <x v="36"/>
    </i>
    <i r="1">
      <x v="64"/>
    </i>
    <i>
      <x v="1092"/>
    </i>
    <i r="1">
      <x v="30"/>
    </i>
    <i r="1">
      <x v="35"/>
    </i>
    <i r="1">
      <x v="36"/>
    </i>
    <i r="1">
      <x v="64"/>
    </i>
    <i>
      <x v="1093"/>
    </i>
    <i r="1">
      <x v="20"/>
    </i>
    <i r="1">
      <x v="30"/>
    </i>
    <i r="1">
      <x v="35"/>
    </i>
    <i r="1">
      <x v="36"/>
    </i>
    <i r="1">
      <x v="64"/>
    </i>
    <i>
      <x v="1094"/>
    </i>
    <i r="1">
      <x v="30"/>
    </i>
    <i r="1">
      <x v="35"/>
    </i>
    <i>
      <x v="1095"/>
    </i>
    <i r="1">
      <x v="20"/>
    </i>
    <i r="1">
      <x v="30"/>
    </i>
    <i r="1">
      <x v="35"/>
    </i>
    <i r="1">
      <x v="36"/>
    </i>
    <i>
      <x v="1096"/>
    </i>
    <i r="1">
      <x v="13"/>
    </i>
    <i r="2">
      <x v="14"/>
    </i>
    <i r="2">
      <x v="15"/>
    </i>
    <i r="1">
      <x v="15"/>
    </i>
    <i r="2">
      <x v="18"/>
    </i>
    <i r="3">
      <x v="1964"/>
    </i>
    <i r="3">
      <x v="2074"/>
    </i>
    <i r="3">
      <x v="2311"/>
    </i>
    <i r="1">
      <x v="30"/>
    </i>
    <i r="1">
      <x v="35"/>
    </i>
    <i r="1">
      <x v="36"/>
    </i>
    <i r="1">
      <x v="58"/>
    </i>
    <i r="1">
      <x v="100"/>
    </i>
    <i r="2">
      <x v="58"/>
    </i>
    <i r="3">
      <x v="3520"/>
    </i>
    <i r="3">
      <x v="5070"/>
    </i>
    <i>
      <x v="1097"/>
    </i>
    <i r="1">
      <x v="15"/>
    </i>
    <i r="2">
      <x v="21"/>
    </i>
    <i r="3">
      <x v="1400"/>
    </i>
    <i r="3">
      <x v="2457"/>
    </i>
    <i r="1">
      <x v="30"/>
    </i>
    <i r="1">
      <x v="35"/>
    </i>
    <i r="1">
      <x v="36"/>
    </i>
    <i r="1">
      <x v="58"/>
    </i>
    <i>
      <x v="1098"/>
    </i>
    <i r="1">
      <x v="20"/>
    </i>
    <i r="1">
      <x v="30"/>
    </i>
    <i r="1">
      <x v="35"/>
    </i>
    <i r="1">
      <x v="36"/>
    </i>
    <i r="1">
      <x v="58"/>
    </i>
    <i>
      <x v="1099"/>
    </i>
    <i r="1">
      <x v="20"/>
    </i>
    <i r="1">
      <x v="30"/>
    </i>
    <i r="1">
      <x v="35"/>
    </i>
    <i r="1">
      <x v="36"/>
    </i>
    <i r="1">
      <x v="58"/>
    </i>
    <i>
      <x v="1100"/>
    </i>
    <i r="1">
      <x v="30"/>
    </i>
    <i r="1">
      <x v="35"/>
    </i>
    <i r="1">
      <x v="36"/>
    </i>
    <i r="1">
      <x v="64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OC" fld="5" subtotal="max" baseField="2" baseItem="0"/>
    <dataField name="Min of OC" fld="5" subtotal="min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CABAA71-95F5-4F66-BC4C-ECE15B20E683}" autoFormatId="16" applyNumberFormats="0" applyBorderFormats="0" applyFontFormats="0" applyPatternFormats="0" applyAlignmentFormats="0" applyWidthHeightFormats="0">
  <queryTableRefresh nextId="13">
    <queryTableFields count="12">
      <queryTableField id="1" name="_id" tableColumnId="1"/>
      <queryTableField id="2" name="coc" tableColumnId="2"/>
      <queryTableField id="3" name="con" tableColumnId="3"/>
      <queryTableField id="4" name="brc" tableColumnId="4"/>
      <queryTableField id="5" name="brn" tableColumnId="5"/>
      <queryTableField id="6" name="OC" tableColumnId="6"/>
      <queryTableField id="7" name="BCM" tableColumnId="7"/>
      <queryTableField id="8" name="BC" tableColumnId="8"/>
      <queryTableField id="9" name="MBC" tableColumnId="9"/>
      <queryTableField id="10" name="SCA" tableColumnId="10"/>
      <queryTableField id="11" name="SC" tableColumnId="11"/>
      <queryTableField id="12" name="ST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DE6B73-1897-4363-9E25-CB735B441C75}" name="tnea5yearrankJson" displayName="tnea5yearrankJson" ref="A1:L13235" tableType="queryTable" totalsRowShown="0">
  <autoFilter ref="A1:L13235" xr:uid="{78DE6B73-1897-4363-9E25-CB735B441C75}"/>
  <tableColumns count="12">
    <tableColumn id="1" xr3:uid="{9CA167F2-15AA-46CF-AB1D-0DB4B7344348}" uniqueName="1" name="_id" queryTableFieldId="1"/>
    <tableColumn id="2" xr3:uid="{ED42E6BB-F90C-4D26-8AFC-5D989BEDCC37}" uniqueName="2" name="coc" queryTableFieldId="2"/>
    <tableColumn id="3" xr3:uid="{7E0C3913-AA0E-45CB-A97E-3281E6DADB0A}" uniqueName="3" name="con" queryTableFieldId="3"/>
    <tableColumn id="4" xr3:uid="{E839E1B8-6F60-4417-B6D1-80E98E2365C0}" uniqueName="4" name="brc" queryTableFieldId="4"/>
    <tableColumn id="5" xr3:uid="{B03DDDBC-04DD-45A3-A2F3-A5EE6EDB2739}" uniqueName="5" name="brn" queryTableFieldId="5"/>
    <tableColumn id="6" xr3:uid="{D4CDA8E6-AB5A-456B-A062-C90D38B78FDC}" uniqueName="6" name="OC" queryTableFieldId="6"/>
    <tableColumn id="7" xr3:uid="{E299B4E2-4F36-4D5F-94EE-486F0311862F}" uniqueName="7" name="BCM" queryTableFieldId="7"/>
    <tableColumn id="8" xr3:uid="{13E70C7C-4FE7-437F-9F7C-DEFCADFA20A8}" uniqueName="8" name="BC" queryTableFieldId="8"/>
    <tableColumn id="9" xr3:uid="{64B9AF8D-1F26-4E10-A5DF-4B8C5EB21D36}" uniqueName="9" name="MBC" queryTableFieldId="9"/>
    <tableColumn id="10" xr3:uid="{F93EF7C7-3290-42A1-AFC8-BD1868E22ABE}" uniqueName="10" name="SCA" queryTableFieldId="10"/>
    <tableColumn id="11" xr3:uid="{76FE0B6F-C58D-4DAE-8CB6-F42398410D5A}" uniqueName="11" name="SC" queryTableFieldId="11"/>
    <tableColumn id="12" xr3:uid="{15CBAD9E-266A-47C4-914B-7906B35B3D87}" uniqueName="12" name="ST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DEBDC-758A-4544-818F-BA5A165952EE}">
  <dimension ref="A3:C11136"/>
  <sheetViews>
    <sheetView tabSelected="1" topLeftCell="A587" workbookViewId="0">
      <selection activeCell="A506" sqref="A506"/>
    </sheetView>
  </sheetViews>
  <sheetFormatPr defaultRowHeight="14.5" x14ac:dyDescent="0.35"/>
  <cols>
    <col min="1" max="1" width="161.81640625" bestFit="1" customWidth="1"/>
    <col min="2" max="3" width="9.81640625" bestFit="1" customWidth="1"/>
  </cols>
  <sheetData>
    <row r="3" spans="1:3" x14ac:dyDescent="0.35">
      <c r="A3" s="1" t="s">
        <v>14685</v>
      </c>
      <c r="B3" t="s">
        <v>14687</v>
      </c>
      <c r="C3" t="s">
        <v>14688</v>
      </c>
    </row>
    <row r="4" spans="1:3" x14ac:dyDescent="0.35">
      <c r="A4" s="2" t="s">
        <v>3075</v>
      </c>
      <c r="B4" s="3">
        <v>0</v>
      </c>
      <c r="C4" s="3">
        <v>0</v>
      </c>
    </row>
    <row r="5" spans="1:3" x14ac:dyDescent="0.35">
      <c r="A5" s="4" t="s">
        <v>26</v>
      </c>
      <c r="B5" s="3">
        <v>0</v>
      </c>
      <c r="C5" s="3">
        <v>0</v>
      </c>
    </row>
    <row r="6" spans="1:3" x14ac:dyDescent="0.35">
      <c r="A6" s="2" t="s">
        <v>10082</v>
      </c>
      <c r="B6" s="3">
        <v>136164</v>
      </c>
      <c r="C6" s="3">
        <v>100281</v>
      </c>
    </row>
    <row r="7" spans="1:3" x14ac:dyDescent="0.35">
      <c r="A7" s="4" t="s">
        <v>20</v>
      </c>
      <c r="B7" s="3">
        <v>136164</v>
      </c>
      <c r="C7" s="3">
        <v>109486</v>
      </c>
    </row>
    <row r="8" spans="1:3" x14ac:dyDescent="0.35">
      <c r="A8" s="4" t="s">
        <v>26</v>
      </c>
      <c r="B8" s="3">
        <v>118691</v>
      </c>
      <c r="C8" s="3">
        <v>100281</v>
      </c>
    </row>
    <row r="9" spans="1:3" x14ac:dyDescent="0.35">
      <c r="A9" s="4" t="s">
        <v>29</v>
      </c>
      <c r="B9" s="3">
        <v>133068</v>
      </c>
      <c r="C9" s="3">
        <v>106337</v>
      </c>
    </row>
    <row r="10" spans="1:3" x14ac:dyDescent="0.35">
      <c r="A10" s="4" t="s">
        <v>32</v>
      </c>
      <c r="B10" s="3">
        <v>126373</v>
      </c>
      <c r="C10" s="3">
        <v>106955</v>
      </c>
    </row>
    <row r="11" spans="1:3" x14ac:dyDescent="0.35">
      <c r="A11" s="4" t="s">
        <v>51</v>
      </c>
      <c r="B11" s="3">
        <v>134960</v>
      </c>
      <c r="C11" s="3">
        <v>109536</v>
      </c>
    </row>
    <row r="12" spans="1:3" x14ac:dyDescent="0.35">
      <c r="A12" s="2" t="s">
        <v>6992</v>
      </c>
      <c r="B12" s="3">
        <v>101471</v>
      </c>
      <c r="C12" s="3">
        <v>89288</v>
      </c>
    </row>
    <row r="13" spans="1:3" x14ac:dyDescent="0.35">
      <c r="A13" s="2" t="s">
        <v>6975</v>
      </c>
      <c r="B13" s="3">
        <v>135947</v>
      </c>
      <c r="C13" s="3">
        <v>48013</v>
      </c>
    </row>
    <row r="14" spans="1:3" x14ac:dyDescent="0.35">
      <c r="A14" s="2" t="s">
        <v>8513</v>
      </c>
      <c r="B14" s="3">
        <v>123091</v>
      </c>
      <c r="C14" s="3">
        <v>36438</v>
      </c>
    </row>
    <row r="15" spans="1:3" x14ac:dyDescent="0.35">
      <c r="A15" s="2" t="s">
        <v>6606</v>
      </c>
      <c r="B15" s="3">
        <v>100492</v>
      </c>
      <c r="C15" s="3">
        <v>94673</v>
      </c>
    </row>
    <row r="16" spans="1:3" x14ac:dyDescent="0.35">
      <c r="A16" s="2" t="s">
        <v>8382</v>
      </c>
      <c r="B16" s="3">
        <v>107293</v>
      </c>
      <c r="C16" s="3">
        <v>32431</v>
      </c>
    </row>
    <row r="17" spans="1:3" x14ac:dyDescent="0.35">
      <c r="A17" s="4" t="s">
        <v>20</v>
      </c>
      <c r="B17" s="3">
        <v>95407</v>
      </c>
      <c r="C17" s="3">
        <v>93600</v>
      </c>
    </row>
    <row r="18" spans="1:3" x14ac:dyDescent="0.35">
      <c r="A18" s="4" t="s">
        <v>26</v>
      </c>
      <c r="B18" s="3">
        <v>40453</v>
      </c>
      <c r="C18" s="3">
        <v>32431</v>
      </c>
    </row>
    <row r="19" spans="1:3" x14ac:dyDescent="0.35">
      <c r="A19" s="4" t="s">
        <v>29</v>
      </c>
      <c r="B19" s="3">
        <v>71265</v>
      </c>
      <c r="C19" s="3">
        <v>57600</v>
      </c>
    </row>
    <row r="20" spans="1:3" x14ac:dyDescent="0.35">
      <c r="A20" s="4" t="s">
        <v>32</v>
      </c>
      <c r="B20" s="3">
        <v>101189</v>
      </c>
      <c r="C20" s="3">
        <v>79233</v>
      </c>
    </row>
    <row r="21" spans="1:3" x14ac:dyDescent="0.35">
      <c r="A21" s="4" t="s">
        <v>673</v>
      </c>
      <c r="B21" s="3">
        <v>98874</v>
      </c>
      <c r="C21" s="3">
        <v>97023</v>
      </c>
    </row>
    <row r="22" spans="1:3" x14ac:dyDescent="0.35">
      <c r="A22" s="4" t="s">
        <v>136</v>
      </c>
      <c r="B22" s="3">
        <v>61503</v>
      </c>
      <c r="C22" s="3">
        <v>53521</v>
      </c>
    </row>
    <row r="23" spans="1:3" x14ac:dyDescent="0.35">
      <c r="A23" s="4" t="s">
        <v>51</v>
      </c>
      <c r="B23" s="3">
        <v>107293</v>
      </c>
      <c r="C23" s="3">
        <v>92528</v>
      </c>
    </row>
    <row r="24" spans="1:3" x14ac:dyDescent="0.35">
      <c r="A24" s="2" t="s">
        <v>11301</v>
      </c>
      <c r="B24" s="3">
        <v>134239</v>
      </c>
      <c r="C24" s="3">
        <v>29077</v>
      </c>
    </row>
    <row r="25" spans="1:3" x14ac:dyDescent="0.35">
      <c r="A25" s="4" t="s">
        <v>20</v>
      </c>
      <c r="B25" s="3">
        <v>134239</v>
      </c>
      <c r="C25" s="3">
        <v>134239</v>
      </c>
    </row>
    <row r="26" spans="1:3" x14ac:dyDescent="0.35">
      <c r="A26" s="4" t="s">
        <v>26</v>
      </c>
      <c r="B26" s="3">
        <v>29077</v>
      </c>
      <c r="C26" s="3">
        <v>29077</v>
      </c>
    </row>
    <row r="27" spans="1:3" x14ac:dyDescent="0.35">
      <c r="A27" s="4" t="s">
        <v>29</v>
      </c>
      <c r="B27" s="3">
        <v>66203</v>
      </c>
      <c r="C27" s="3">
        <v>66203</v>
      </c>
    </row>
    <row r="28" spans="1:3" x14ac:dyDescent="0.35">
      <c r="A28" s="4" t="s">
        <v>32</v>
      </c>
      <c r="B28" s="3">
        <v>87696</v>
      </c>
      <c r="C28" s="3">
        <v>87696</v>
      </c>
    </row>
    <row r="29" spans="1:3" x14ac:dyDescent="0.35">
      <c r="A29" s="4" t="s">
        <v>673</v>
      </c>
      <c r="B29" s="3">
        <v>126936</v>
      </c>
      <c r="C29" s="3">
        <v>126936</v>
      </c>
    </row>
    <row r="30" spans="1:3" x14ac:dyDescent="0.35">
      <c r="A30" s="4" t="s">
        <v>136</v>
      </c>
      <c r="B30" s="3">
        <v>42509</v>
      </c>
      <c r="C30" s="3">
        <v>42509</v>
      </c>
    </row>
    <row r="31" spans="1:3" x14ac:dyDescent="0.35">
      <c r="A31" s="4" t="s">
        <v>51</v>
      </c>
      <c r="B31" s="3">
        <v>104238</v>
      </c>
      <c r="C31" s="3">
        <v>104238</v>
      </c>
    </row>
    <row r="32" spans="1:3" x14ac:dyDescent="0.35">
      <c r="A32" s="2" t="s">
        <v>7613</v>
      </c>
      <c r="B32" s="3">
        <v>124747</v>
      </c>
      <c r="C32" s="3">
        <v>32444</v>
      </c>
    </row>
    <row r="33" spans="1:3" x14ac:dyDescent="0.35">
      <c r="A33" s="4" t="s">
        <v>9461</v>
      </c>
      <c r="B33" s="3">
        <v>83369</v>
      </c>
      <c r="C33" s="3">
        <v>83369</v>
      </c>
    </row>
    <row r="34" spans="1:3" x14ac:dyDescent="0.35">
      <c r="A34" s="4" t="s">
        <v>20</v>
      </c>
      <c r="B34" s="3">
        <v>109439</v>
      </c>
      <c r="C34" s="3">
        <v>90484</v>
      </c>
    </row>
    <row r="35" spans="1:3" x14ac:dyDescent="0.35">
      <c r="A35" s="4" t="s">
        <v>26</v>
      </c>
      <c r="B35" s="3">
        <v>70713</v>
      </c>
      <c r="C35" s="3">
        <v>46483</v>
      </c>
    </row>
    <row r="36" spans="1:3" x14ac:dyDescent="0.35">
      <c r="A36" s="4" t="s">
        <v>29</v>
      </c>
      <c r="B36" s="3">
        <v>84277</v>
      </c>
      <c r="C36" s="3">
        <v>32444</v>
      </c>
    </row>
    <row r="37" spans="1:3" x14ac:dyDescent="0.35">
      <c r="A37" s="4" t="s">
        <v>32</v>
      </c>
      <c r="B37" s="3">
        <v>89608</v>
      </c>
      <c r="C37" s="3">
        <v>67182</v>
      </c>
    </row>
    <row r="38" spans="1:3" x14ac:dyDescent="0.35">
      <c r="A38" s="4" t="s">
        <v>51</v>
      </c>
      <c r="B38" s="3">
        <v>124747</v>
      </c>
      <c r="C38" s="3">
        <v>74014</v>
      </c>
    </row>
    <row r="39" spans="1:3" x14ac:dyDescent="0.35">
      <c r="A39" s="2" t="s">
        <v>1621</v>
      </c>
      <c r="B39" s="3">
        <v>108067</v>
      </c>
      <c r="C39" s="3">
        <v>31359</v>
      </c>
    </row>
    <row r="40" spans="1:3" x14ac:dyDescent="0.35">
      <c r="A40" s="4" t="s">
        <v>20</v>
      </c>
      <c r="B40" s="3">
        <v>108067</v>
      </c>
      <c r="C40" s="3">
        <v>85695</v>
      </c>
    </row>
    <row r="41" spans="1:3" x14ac:dyDescent="0.35">
      <c r="A41" s="4" t="s">
        <v>26</v>
      </c>
      <c r="B41" s="3">
        <v>59610</v>
      </c>
      <c r="C41" s="3">
        <v>46988</v>
      </c>
    </row>
    <row r="42" spans="1:3" x14ac:dyDescent="0.35">
      <c r="A42" s="4" t="s">
        <v>29</v>
      </c>
      <c r="B42" s="3">
        <v>43783</v>
      </c>
      <c r="C42" s="3">
        <v>34330</v>
      </c>
    </row>
    <row r="43" spans="1:3" x14ac:dyDescent="0.35">
      <c r="A43" s="4" t="s">
        <v>32</v>
      </c>
      <c r="B43" s="3">
        <v>47189</v>
      </c>
      <c r="C43" s="3">
        <v>31359</v>
      </c>
    </row>
    <row r="44" spans="1:3" x14ac:dyDescent="0.35">
      <c r="A44" s="4" t="s">
        <v>51</v>
      </c>
      <c r="B44" s="3">
        <v>69508</v>
      </c>
      <c r="C44" s="3">
        <v>58379</v>
      </c>
    </row>
    <row r="45" spans="1:3" x14ac:dyDescent="0.35">
      <c r="A45" s="2" t="s">
        <v>712</v>
      </c>
      <c r="B45" s="3">
        <v>126510</v>
      </c>
      <c r="C45" s="3">
        <v>17911</v>
      </c>
    </row>
    <row r="46" spans="1:3" x14ac:dyDescent="0.35">
      <c r="A46" s="4" t="s">
        <v>20</v>
      </c>
      <c r="B46" s="3">
        <v>103207</v>
      </c>
      <c r="C46" s="3">
        <v>103207</v>
      </c>
    </row>
    <row r="47" spans="1:3" x14ac:dyDescent="0.35">
      <c r="A47" s="4" t="s">
        <v>26</v>
      </c>
      <c r="B47" s="3">
        <v>126510</v>
      </c>
      <c r="C47" s="3">
        <v>102383</v>
      </c>
    </row>
    <row r="48" spans="1:3" x14ac:dyDescent="0.35">
      <c r="A48" s="4" t="s">
        <v>29</v>
      </c>
      <c r="B48" s="3">
        <v>17911</v>
      </c>
      <c r="C48" s="3">
        <v>17911</v>
      </c>
    </row>
    <row r="49" spans="1:3" x14ac:dyDescent="0.35">
      <c r="A49" s="4" t="s">
        <v>51</v>
      </c>
      <c r="B49" s="3">
        <v>125312</v>
      </c>
      <c r="C49" s="3">
        <v>98846</v>
      </c>
    </row>
    <row r="50" spans="1:3" x14ac:dyDescent="0.35">
      <c r="A50" s="2" t="s">
        <v>961</v>
      </c>
      <c r="B50" s="3">
        <v>134371</v>
      </c>
      <c r="C50" s="3">
        <v>99222</v>
      </c>
    </row>
    <row r="51" spans="1:3" x14ac:dyDescent="0.35">
      <c r="A51" s="4" t="s">
        <v>20</v>
      </c>
      <c r="B51" s="3">
        <v>124786</v>
      </c>
      <c r="C51" s="3">
        <v>103255</v>
      </c>
    </row>
    <row r="52" spans="1:3" x14ac:dyDescent="0.35">
      <c r="A52" s="4" t="s">
        <v>26</v>
      </c>
      <c r="B52" s="3">
        <v>132418</v>
      </c>
      <c r="C52" s="3">
        <v>99222</v>
      </c>
    </row>
    <row r="53" spans="1:3" x14ac:dyDescent="0.35">
      <c r="A53" s="4" t="s">
        <v>29</v>
      </c>
      <c r="B53" s="3">
        <v>102957</v>
      </c>
      <c r="C53" s="3">
        <v>102957</v>
      </c>
    </row>
    <row r="54" spans="1:3" x14ac:dyDescent="0.35">
      <c r="A54" s="4" t="s">
        <v>32</v>
      </c>
      <c r="B54" s="3">
        <v>133294</v>
      </c>
      <c r="C54" s="3">
        <v>103121</v>
      </c>
    </row>
    <row r="55" spans="1:3" x14ac:dyDescent="0.35">
      <c r="A55" s="4" t="s">
        <v>51</v>
      </c>
      <c r="B55" s="3">
        <v>134371</v>
      </c>
      <c r="C55" s="3">
        <v>100969</v>
      </c>
    </row>
    <row r="56" spans="1:3" x14ac:dyDescent="0.35">
      <c r="A56" s="2" t="s">
        <v>11653</v>
      </c>
      <c r="B56" s="3">
        <v>83462</v>
      </c>
      <c r="C56" s="3">
        <v>83462</v>
      </c>
    </row>
    <row r="57" spans="1:3" x14ac:dyDescent="0.35">
      <c r="A57" s="2" t="s">
        <v>2834</v>
      </c>
      <c r="B57" s="3">
        <v>108419</v>
      </c>
      <c r="C57" s="3">
        <v>87187</v>
      </c>
    </row>
    <row r="58" spans="1:3" x14ac:dyDescent="0.35">
      <c r="A58" s="2" t="s">
        <v>941</v>
      </c>
      <c r="B58" s="3">
        <v>134607</v>
      </c>
      <c r="C58" s="3">
        <v>77164</v>
      </c>
    </row>
    <row r="59" spans="1:3" x14ac:dyDescent="0.35">
      <c r="A59" s="4" t="s">
        <v>20</v>
      </c>
      <c r="B59" s="3">
        <v>134057</v>
      </c>
      <c r="C59" s="3">
        <v>134057</v>
      </c>
    </row>
    <row r="60" spans="1:3" x14ac:dyDescent="0.35">
      <c r="A60" s="4" t="s">
        <v>26</v>
      </c>
      <c r="B60" s="3">
        <v>128939</v>
      </c>
      <c r="C60" s="3">
        <v>103167</v>
      </c>
    </row>
    <row r="61" spans="1:3" x14ac:dyDescent="0.35">
      <c r="A61" s="4" t="s">
        <v>29</v>
      </c>
      <c r="B61" s="3">
        <v>134607</v>
      </c>
      <c r="C61" s="3">
        <v>93879</v>
      </c>
    </row>
    <row r="62" spans="1:3" x14ac:dyDescent="0.35">
      <c r="A62" s="4" t="s">
        <v>32</v>
      </c>
      <c r="B62" s="3">
        <v>130474</v>
      </c>
      <c r="C62" s="3">
        <v>77164</v>
      </c>
    </row>
    <row r="63" spans="1:3" x14ac:dyDescent="0.35">
      <c r="A63" s="4" t="s">
        <v>51</v>
      </c>
      <c r="B63" s="3">
        <v>133247</v>
      </c>
      <c r="C63" s="3">
        <v>102496</v>
      </c>
    </row>
    <row r="64" spans="1:3" x14ac:dyDescent="0.35">
      <c r="A64" s="2" t="s">
        <v>2534</v>
      </c>
      <c r="B64" s="3">
        <v>133180</v>
      </c>
      <c r="C64" s="3">
        <v>56457</v>
      </c>
    </row>
    <row r="65" spans="1:3" x14ac:dyDescent="0.35">
      <c r="A65" s="4" t="s">
        <v>20</v>
      </c>
      <c r="B65" s="3">
        <v>128454</v>
      </c>
      <c r="C65" s="3">
        <v>80326</v>
      </c>
    </row>
    <row r="66" spans="1:3" x14ac:dyDescent="0.35">
      <c r="A66" s="4" t="s">
        <v>26</v>
      </c>
      <c r="B66" s="3">
        <v>130802</v>
      </c>
      <c r="C66" s="3">
        <v>103176</v>
      </c>
    </row>
    <row r="67" spans="1:3" x14ac:dyDescent="0.35">
      <c r="A67" s="4" t="s">
        <v>29</v>
      </c>
      <c r="B67" s="3">
        <v>112312</v>
      </c>
      <c r="C67" s="3">
        <v>56457</v>
      </c>
    </row>
    <row r="68" spans="1:3" x14ac:dyDescent="0.35">
      <c r="A68" s="4" t="s">
        <v>32</v>
      </c>
      <c r="B68" s="3">
        <v>133180</v>
      </c>
      <c r="C68" s="3">
        <v>95130</v>
      </c>
    </row>
    <row r="69" spans="1:3" x14ac:dyDescent="0.35">
      <c r="A69" s="4" t="s">
        <v>51</v>
      </c>
      <c r="B69" s="3">
        <v>124077</v>
      </c>
      <c r="C69" s="3">
        <v>99509</v>
      </c>
    </row>
    <row r="70" spans="1:3" x14ac:dyDescent="0.35">
      <c r="A70" s="2" t="s">
        <v>2402</v>
      </c>
      <c r="B70" s="3">
        <v>103165</v>
      </c>
      <c r="C70" s="3">
        <v>33996</v>
      </c>
    </row>
    <row r="71" spans="1:3" x14ac:dyDescent="0.35">
      <c r="A71" s="4" t="s">
        <v>20</v>
      </c>
      <c r="B71" s="3">
        <v>75284</v>
      </c>
      <c r="C71" s="3">
        <v>67999</v>
      </c>
    </row>
    <row r="72" spans="1:3" x14ac:dyDescent="0.35">
      <c r="A72" s="4" t="s">
        <v>26</v>
      </c>
      <c r="B72" s="3">
        <v>58263</v>
      </c>
      <c r="C72" s="3">
        <v>40956</v>
      </c>
    </row>
    <row r="73" spans="1:3" x14ac:dyDescent="0.35">
      <c r="A73" s="4" t="s">
        <v>29</v>
      </c>
      <c r="B73" s="3">
        <v>42613</v>
      </c>
      <c r="C73" s="3">
        <v>33996</v>
      </c>
    </row>
    <row r="74" spans="1:3" x14ac:dyDescent="0.35">
      <c r="A74" s="4" t="s">
        <v>32</v>
      </c>
      <c r="B74" s="3">
        <v>61748</v>
      </c>
      <c r="C74" s="3">
        <v>60526</v>
      </c>
    </row>
    <row r="75" spans="1:3" x14ac:dyDescent="0.35">
      <c r="A75" s="4" t="s">
        <v>673</v>
      </c>
      <c r="B75" s="3">
        <v>103165</v>
      </c>
      <c r="C75" s="3">
        <v>95324</v>
      </c>
    </row>
    <row r="76" spans="1:3" x14ac:dyDescent="0.35">
      <c r="A76" s="4" t="s">
        <v>136</v>
      </c>
      <c r="B76" s="3">
        <v>76710</v>
      </c>
      <c r="C76" s="3">
        <v>54821</v>
      </c>
    </row>
    <row r="77" spans="1:3" x14ac:dyDescent="0.35">
      <c r="A77" s="4" t="s">
        <v>51</v>
      </c>
      <c r="B77" s="3">
        <v>61538</v>
      </c>
      <c r="C77" s="3">
        <v>56256</v>
      </c>
    </row>
    <row r="78" spans="1:3" x14ac:dyDescent="0.35">
      <c r="A78" s="2" t="s">
        <v>8741</v>
      </c>
      <c r="B78" s="3">
        <v>101167</v>
      </c>
      <c r="C78" s="3">
        <v>32399</v>
      </c>
    </row>
    <row r="79" spans="1:3" x14ac:dyDescent="0.35">
      <c r="A79" s="4" t="s">
        <v>20</v>
      </c>
      <c r="B79" s="3">
        <v>90274</v>
      </c>
      <c r="C79" s="3">
        <v>62467</v>
      </c>
    </row>
    <row r="80" spans="1:3" x14ac:dyDescent="0.35">
      <c r="A80" s="4" t="s">
        <v>26</v>
      </c>
      <c r="B80" s="3">
        <v>51135</v>
      </c>
      <c r="C80" s="3">
        <v>43400</v>
      </c>
    </row>
    <row r="81" spans="1:3" x14ac:dyDescent="0.35">
      <c r="A81" s="4" t="s">
        <v>29</v>
      </c>
      <c r="B81" s="3">
        <v>67167</v>
      </c>
      <c r="C81" s="3">
        <v>32399</v>
      </c>
    </row>
    <row r="82" spans="1:3" x14ac:dyDescent="0.35">
      <c r="A82" s="4" t="s">
        <v>32</v>
      </c>
      <c r="B82" s="3">
        <v>84130</v>
      </c>
      <c r="C82" s="3">
        <v>63822</v>
      </c>
    </row>
    <row r="83" spans="1:3" x14ac:dyDescent="0.35">
      <c r="A83" s="4" t="s">
        <v>51</v>
      </c>
      <c r="B83" s="3">
        <v>101167</v>
      </c>
      <c r="C83" s="3">
        <v>67364</v>
      </c>
    </row>
    <row r="84" spans="1:3" x14ac:dyDescent="0.35">
      <c r="A84" s="2" t="s">
        <v>2771</v>
      </c>
      <c r="B84" s="3">
        <v>128082</v>
      </c>
      <c r="C84" s="3">
        <v>64084</v>
      </c>
    </row>
    <row r="85" spans="1:3" x14ac:dyDescent="0.35">
      <c r="A85" s="4" t="s">
        <v>20</v>
      </c>
      <c r="B85" s="3">
        <v>128082</v>
      </c>
      <c r="C85" s="3">
        <v>79453</v>
      </c>
    </row>
    <row r="86" spans="1:3" x14ac:dyDescent="0.35">
      <c r="A86" s="4" t="s">
        <v>26</v>
      </c>
      <c r="B86" s="3">
        <v>80390</v>
      </c>
      <c r="C86" s="3">
        <v>64084</v>
      </c>
    </row>
    <row r="87" spans="1:3" x14ac:dyDescent="0.35">
      <c r="A87" s="4" t="s">
        <v>29</v>
      </c>
      <c r="B87" s="3">
        <v>81822</v>
      </c>
      <c r="C87" s="3">
        <v>75241</v>
      </c>
    </row>
    <row r="88" spans="1:3" x14ac:dyDescent="0.35">
      <c r="A88" s="4" t="s">
        <v>32</v>
      </c>
      <c r="B88" s="3">
        <v>103299</v>
      </c>
      <c r="C88" s="3">
        <v>88456</v>
      </c>
    </row>
    <row r="89" spans="1:3" x14ac:dyDescent="0.35">
      <c r="A89" s="4" t="s">
        <v>51</v>
      </c>
      <c r="B89" s="3">
        <v>94563</v>
      </c>
      <c r="C89" s="3">
        <v>65348</v>
      </c>
    </row>
    <row r="90" spans="1:3" x14ac:dyDescent="0.35">
      <c r="A90" s="2" t="s">
        <v>6280</v>
      </c>
      <c r="B90" s="3">
        <v>132931</v>
      </c>
      <c r="C90" s="3">
        <v>51972</v>
      </c>
    </row>
    <row r="91" spans="1:3" x14ac:dyDescent="0.35">
      <c r="A91" s="4" t="s">
        <v>20</v>
      </c>
      <c r="B91" s="3">
        <v>132931</v>
      </c>
      <c r="C91" s="3">
        <v>83419</v>
      </c>
    </row>
    <row r="92" spans="1:3" x14ac:dyDescent="0.35">
      <c r="A92" s="4" t="s">
        <v>26</v>
      </c>
      <c r="B92" s="3">
        <v>65340</v>
      </c>
      <c r="C92" s="3">
        <v>51972</v>
      </c>
    </row>
    <row r="93" spans="1:3" x14ac:dyDescent="0.35">
      <c r="A93" s="4" t="s">
        <v>29</v>
      </c>
      <c r="B93" s="3">
        <v>85740</v>
      </c>
      <c r="C93" s="3">
        <v>65951</v>
      </c>
    </row>
    <row r="94" spans="1:3" x14ac:dyDescent="0.35">
      <c r="A94" s="4" t="s">
        <v>32</v>
      </c>
      <c r="B94" s="3">
        <v>127910</v>
      </c>
      <c r="C94" s="3">
        <v>86953</v>
      </c>
    </row>
    <row r="95" spans="1:3" x14ac:dyDescent="0.35">
      <c r="A95" s="4" t="s">
        <v>136</v>
      </c>
      <c r="B95" s="3">
        <v>86750</v>
      </c>
      <c r="C95" s="3">
        <v>55760</v>
      </c>
    </row>
    <row r="96" spans="1:3" x14ac:dyDescent="0.35">
      <c r="A96" s="4" t="s">
        <v>51</v>
      </c>
      <c r="B96" s="3">
        <v>113192</v>
      </c>
      <c r="C96" s="3">
        <v>95187</v>
      </c>
    </row>
    <row r="97" spans="1:3" x14ac:dyDescent="0.35">
      <c r="A97" s="2" t="s">
        <v>158</v>
      </c>
      <c r="B97" s="3">
        <v>130698</v>
      </c>
      <c r="C97" s="3">
        <v>53755</v>
      </c>
    </row>
    <row r="98" spans="1:3" x14ac:dyDescent="0.35">
      <c r="A98" s="4" t="s">
        <v>20</v>
      </c>
      <c r="B98" s="3">
        <v>94034</v>
      </c>
      <c r="C98" s="3">
        <v>77769</v>
      </c>
    </row>
    <row r="99" spans="1:3" x14ac:dyDescent="0.35">
      <c r="A99" s="4" t="s">
        <v>26</v>
      </c>
      <c r="B99" s="3">
        <v>109063</v>
      </c>
      <c r="C99" s="3">
        <v>70270</v>
      </c>
    </row>
    <row r="100" spans="1:3" x14ac:dyDescent="0.35">
      <c r="A100" s="4" t="s">
        <v>29</v>
      </c>
      <c r="B100" s="3">
        <v>123197</v>
      </c>
      <c r="C100" s="3">
        <v>96807</v>
      </c>
    </row>
    <row r="101" spans="1:3" x14ac:dyDescent="0.35">
      <c r="A101" s="4" t="s">
        <v>32</v>
      </c>
      <c r="B101" s="3">
        <v>95870</v>
      </c>
      <c r="C101" s="3">
        <v>88664</v>
      </c>
    </row>
    <row r="102" spans="1:3" x14ac:dyDescent="0.35">
      <c r="A102" s="4" t="s">
        <v>136</v>
      </c>
      <c r="B102" s="3">
        <v>130698</v>
      </c>
      <c r="C102" s="3">
        <v>92670</v>
      </c>
    </row>
    <row r="103" spans="1:3" x14ac:dyDescent="0.35">
      <c r="A103" s="4" t="s">
        <v>51</v>
      </c>
      <c r="B103" s="3">
        <v>66596</v>
      </c>
      <c r="C103" s="3">
        <v>53755</v>
      </c>
    </row>
    <row r="104" spans="1:3" x14ac:dyDescent="0.35">
      <c r="A104" s="2" t="s">
        <v>6613</v>
      </c>
      <c r="B104" s="3">
        <v>109007</v>
      </c>
      <c r="C104" s="3">
        <v>30156</v>
      </c>
    </row>
    <row r="105" spans="1:3" x14ac:dyDescent="0.35">
      <c r="A105" s="4" t="s">
        <v>9461</v>
      </c>
      <c r="B105" s="3">
        <v>48440</v>
      </c>
      <c r="C105" s="3">
        <v>48440</v>
      </c>
    </row>
    <row r="106" spans="1:3" x14ac:dyDescent="0.35">
      <c r="A106" s="4" t="s">
        <v>20</v>
      </c>
      <c r="B106" s="3">
        <v>98428</v>
      </c>
      <c r="C106" s="3">
        <v>35995</v>
      </c>
    </row>
    <row r="107" spans="1:3" x14ac:dyDescent="0.35">
      <c r="A107" s="4" t="s">
        <v>26</v>
      </c>
      <c r="B107" s="3">
        <v>38165</v>
      </c>
      <c r="C107" s="3">
        <v>30156</v>
      </c>
    </row>
    <row r="108" spans="1:3" x14ac:dyDescent="0.35">
      <c r="A108" s="4" t="s">
        <v>29</v>
      </c>
      <c r="B108" s="3">
        <v>63768</v>
      </c>
      <c r="C108" s="3">
        <v>31292</v>
      </c>
    </row>
    <row r="109" spans="1:3" x14ac:dyDescent="0.35">
      <c r="A109" s="4" t="s">
        <v>32</v>
      </c>
      <c r="B109" s="3">
        <v>91562</v>
      </c>
      <c r="C109" s="3">
        <v>48567</v>
      </c>
    </row>
    <row r="110" spans="1:3" x14ac:dyDescent="0.35">
      <c r="A110" s="4" t="s">
        <v>51</v>
      </c>
      <c r="B110" s="3">
        <v>109007</v>
      </c>
      <c r="C110" s="3">
        <v>74814</v>
      </c>
    </row>
    <row r="111" spans="1:3" x14ac:dyDescent="0.35">
      <c r="A111" s="2" t="s">
        <v>532</v>
      </c>
      <c r="B111" s="3">
        <v>67224</v>
      </c>
      <c r="C111" s="3">
        <v>27390</v>
      </c>
    </row>
    <row r="112" spans="1:3" x14ac:dyDescent="0.35">
      <c r="A112" s="4" t="s">
        <v>20</v>
      </c>
      <c r="B112" s="3">
        <v>67224</v>
      </c>
      <c r="C112" s="3">
        <v>65606.5</v>
      </c>
    </row>
    <row r="113" spans="1:3" x14ac:dyDescent="0.35">
      <c r="A113" s="4" t="s">
        <v>26</v>
      </c>
      <c r="B113" s="3">
        <v>60847</v>
      </c>
      <c r="C113" s="3">
        <v>27390</v>
      </c>
    </row>
    <row r="114" spans="1:3" x14ac:dyDescent="0.35">
      <c r="A114" s="4" t="s">
        <v>29</v>
      </c>
      <c r="B114" s="3">
        <v>40651</v>
      </c>
      <c r="C114" s="3">
        <v>31656</v>
      </c>
    </row>
    <row r="115" spans="1:3" x14ac:dyDescent="0.35">
      <c r="A115" s="4" t="s">
        <v>32</v>
      </c>
      <c r="B115" s="3">
        <v>56264</v>
      </c>
      <c r="C115" s="3">
        <v>43151</v>
      </c>
    </row>
    <row r="116" spans="1:3" x14ac:dyDescent="0.35">
      <c r="A116" s="4" t="s">
        <v>51</v>
      </c>
      <c r="B116" s="3">
        <v>49913</v>
      </c>
      <c r="C116" s="3">
        <v>44441</v>
      </c>
    </row>
    <row r="117" spans="1:3" x14ac:dyDescent="0.35">
      <c r="A117" s="2" t="s">
        <v>10112</v>
      </c>
      <c r="B117" s="3">
        <v>134365</v>
      </c>
      <c r="C117" s="3">
        <v>53822</v>
      </c>
    </row>
    <row r="118" spans="1:3" x14ac:dyDescent="0.35">
      <c r="A118" s="4" t="s">
        <v>20</v>
      </c>
      <c r="B118" s="3">
        <v>132397</v>
      </c>
      <c r="C118" s="3">
        <v>110430</v>
      </c>
    </row>
    <row r="119" spans="1:3" x14ac:dyDescent="0.35">
      <c r="A119" s="4" t="s">
        <v>26</v>
      </c>
      <c r="B119" s="3">
        <v>82320</v>
      </c>
      <c r="C119" s="3">
        <v>71323</v>
      </c>
    </row>
    <row r="120" spans="1:3" x14ac:dyDescent="0.35">
      <c r="A120" s="4" t="s">
        <v>29</v>
      </c>
      <c r="B120" s="3">
        <v>101445</v>
      </c>
      <c r="C120" s="3">
        <v>83735</v>
      </c>
    </row>
    <row r="121" spans="1:3" x14ac:dyDescent="0.35">
      <c r="A121" s="4" t="s">
        <v>32</v>
      </c>
      <c r="B121" s="3">
        <v>127731</v>
      </c>
      <c r="C121" s="3">
        <v>109881</v>
      </c>
    </row>
    <row r="122" spans="1:3" x14ac:dyDescent="0.35">
      <c r="A122" s="4" t="s">
        <v>136</v>
      </c>
      <c r="B122" s="3">
        <v>71600</v>
      </c>
      <c r="C122" s="3">
        <v>53822</v>
      </c>
    </row>
    <row r="123" spans="1:3" x14ac:dyDescent="0.35">
      <c r="A123" s="4" t="s">
        <v>51</v>
      </c>
      <c r="B123" s="3">
        <v>134365</v>
      </c>
      <c r="C123" s="3">
        <v>99356</v>
      </c>
    </row>
    <row r="124" spans="1:3" x14ac:dyDescent="0.35">
      <c r="A124" s="2" t="s">
        <v>7033</v>
      </c>
      <c r="B124" s="3">
        <v>101228</v>
      </c>
      <c r="C124" s="3">
        <v>71944</v>
      </c>
    </row>
    <row r="125" spans="1:3" x14ac:dyDescent="0.35">
      <c r="A125" s="4" t="s">
        <v>20</v>
      </c>
      <c r="B125" s="3">
        <v>93827</v>
      </c>
      <c r="C125" s="3">
        <v>93827</v>
      </c>
    </row>
    <row r="126" spans="1:3" x14ac:dyDescent="0.35">
      <c r="A126" s="4" t="s">
        <v>26</v>
      </c>
      <c r="B126" s="3">
        <v>71944</v>
      </c>
      <c r="C126" s="3">
        <v>71944</v>
      </c>
    </row>
    <row r="127" spans="1:3" x14ac:dyDescent="0.35">
      <c r="A127" s="4" t="s">
        <v>29</v>
      </c>
      <c r="B127" s="3">
        <v>99018</v>
      </c>
      <c r="C127" s="3">
        <v>99018</v>
      </c>
    </row>
    <row r="128" spans="1:3" x14ac:dyDescent="0.35">
      <c r="A128" s="4" t="s">
        <v>32</v>
      </c>
      <c r="B128" s="3">
        <v>97923</v>
      </c>
      <c r="C128" s="3">
        <v>97923</v>
      </c>
    </row>
    <row r="129" spans="1:3" x14ac:dyDescent="0.35">
      <c r="A129" s="4" t="s">
        <v>136</v>
      </c>
      <c r="B129" s="3">
        <v>79193</v>
      </c>
      <c r="C129" s="3">
        <v>79193</v>
      </c>
    </row>
    <row r="130" spans="1:3" x14ac:dyDescent="0.35">
      <c r="A130" s="4" t="s">
        <v>51</v>
      </c>
      <c r="B130" s="3">
        <v>101228</v>
      </c>
      <c r="C130" s="3">
        <v>101228</v>
      </c>
    </row>
    <row r="131" spans="1:3" x14ac:dyDescent="0.35">
      <c r="A131" s="2" t="s">
        <v>1004</v>
      </c>
      <c r="B131" s="3">
        <v>126910</v>
      </c>
      <c r="C131" s="3">
        <v>81723</v>
      </c>
    </row>
    <row r="132" spans="1:3" x14ac:dyDescent="0.35">
      <c r="A132" s="4" t="s">
        <v>20</v>
      </c>
      <c r="B132" s="3">
        <v>115131</v>
      </c>
      <c r="C132" s="3">
        <v>94536</v>
      </c>
    </row>
    <row r="133" spans="1:3" x14ac:dyDescent="0.35">
      <c r="A133" s="4" t="s">
        <v>26</v>
      </c>
      <c r="B133" s="3">
        <v>104590</v>
      </c>
      <c r="C133" s="3">
        <v>81723</v>
      </c>
    </row>
    <row r="134" spans="1:3" x14ac:dyDescent="0.35">
      <c r="A134" s="4" t="s">
        <v>29</v>
      </c>
      <c r="B134" s="3">
        <v>105194</v>
      </c>
      <c r="C134" s="3">
        <v>88413</v>
      </c>
    </row>
    <row r="135" spans="1:3" x14ac:dyDescent="0.35">
      <c r="A135" s="4" t="s">
        <v>32</v>
      </c>
      <c r="B135" s="3">
        <v>126910</v>
      </c>
      <c r="C135" s="3">
        <v>96406</v>
      </c>
    </row>
    <row r="136" spans="1:3" x14ac:dyDescent="0.35">
      <c r="A136" s="4" t="s">
        <v>136</v>
      </c>
      <c r="B136" s="3">
        <v>113337</v>
      </c>
      <c r="C136" s="3">
        <v>100764.5</v>
      </c>
    </row>
    <row r="137" spans="1:3" x14ac:dyDescent="0.35">
      <c r="A137" s="4" t="s">
        <v>51</v>
      </c>
      <c r="B137" s="3">
        <v>97502</v>
      </c>
      <c r="C137" s="3">
        <v>97372</v>
      </c>
    </row>
    <row r="138" spans="1:3" x14ac:dyDescent="0.35">
      <c r="A138" s="2" t="s">
        <v>9919</v>
      </c>
      <c r="B138" s="3">
        <v>134671</v>
      </c>
      <c r="C138" s="3">
        <v>59642</v>
      </c>
    </row>
    <row r="139" spans="1:3" x14ac:dyDescent="0.35">
      <c r="A139" s="4" t="s">
        <v>20</v>
      </c>
      <c r="B139" s="3">
        <v>134671</v>
      </c>
      <c r="C139" s="3">
        <v>110273</v>
      </c>
    </row>
    <row r="140" spans="1:3" x14ac:dyDescent="0.35">
      <c r="A140" s="4" t="s">
        <v>73</v>
      </c>
      <c r="B140" s="3">
        <v>133463</v>
      </c>
      <c r="C140" s="3">
        <v>91206</v>
      </c>
    </row>
    <row r="141" spans="1:3" x14ac:dyDescent="0.35">
      <c r="A141" s="5" t="s">
        <v>9372</v>
      </c>
      <c r="B141" s="3">
        <v>133463</v>
      </c>
      <c r="C141" s="3">
        <v>133463</v>
      </c>
    </row>
    <row r="142" spans="1:3" x14ac:dyDescent="0.35">
      <c r="A142" s="6">
        <v>133463</v>
      </c>
      <c r="B142" s="3">
        <v>133463</v>
      </c>
      <c r="C142" s="3">
        <v>133463</v>
      </c>
    </row>
    <row r="143" spans="1:3" x14ac:dyDescent="0.35">
      <c r="A143" s="5" t="s">
        <v>74</v>
      </c>
      <c r="B143" s="3">
        <v>91206</v>
      </c>
      <c r="C143" s="3">
        <v>91206</v>
      </c>
    </row>
    <row r="144" spans="1:3" x14ac:dyDescent="0.35">
      <c r="A144" s="6">
        <v>91206</v>
      </c>
      <c r="B144" s="3">
        <v>91206</v>
      </c>
      <c r="C144" s="3">
        <v>91206</v>
      </c>
    </row>
    <row r="145" spans="1:3" x14ac:dyDescent="0.35">
      <c r="A145" s="4" t="s">
        <v>26</v>
      </c>
      <c r="B145" s="3">
        <v>68099</v>
      </c>
      <c r="C145" s="3">
        <v>62397</v>
      </c>
    </row>
    <row r="146" spans="1:3" x14ac:dyDescent="0.35">
      <c r="A146" s="4" t="s">
        <v>29</v>
      </c>
      <c r="B146" s="3">
        <v>101327</v>
      </c>
      <c r="C146" s="3">
        <v>93565</v>
      </c>
    </row>
    <row r="147" spans="1:3" x14ac:dyDescent="0.35">
      <c r="A147" s="4" t="s">
        <v>32</v>
      </c>
      <c r="B147" s="3">
        <v>110356</v>
      </c>
      <c r="C147" s="3">
        <v>105230</v>
      </c>
    </row>
    <row r="148" spans="1:3" x14ac:dyDescent="0.35">
      <c r="A148" s="4" t="s">
        <v>136</v>
      </c>
      <c r="B148" s="3">
        <v>77969</v>
      </c>
      <c r="C148" s="3">
        <v>59642</v>
      </c>
    </row>
    <row r="149" spans="1:3" x14ac:dyDescent="0.35">
      <c r="A149" s="4" t="s">
        <v>51</v>
      </c>
      <c r="B149" s="3">
        <v>132745</v>
      </c>
      <c r="C149" s="3">
        <v>100900</v>
      </c>
    </row>
    <row r="150" spans="1:3" x14ac:dyDescent="0.35">
      <c r="A150" s="2" t="s">
        <v>6811</v>
      </c>
      <c r="B150" s="3">
        <v>98510</v>
      </c>
      <c r="C150" s="3">
        <v>39544</v>
      </c>
    </row>
    <row r="151" spans="1:3" x14ac:dyDescent="0.35">
      <c r="A151" s="4" t="s">
        <v>20</v>
      </c>
      <c r="B151" s="3">
        <v>94144</v>
      </c>
      <c r="C151" s="3">
        <v>94144</v>
      </c>
    </row>
    <row r="152" spans="1:3" x14ac:dyDescent="0.35">
      <c r="A152" s="4" t="s">
        <v>73</v>
      </c>
      <c r="B152" s="3">
        <v>81992</v>
      </c>
      <c r="C152" s="3">
        <v>81992</v>
      </c>
    </row>
    <row r="153" spans="1:3" x14ac:dyDescent="0.35">
      <c r="A153" s="5" t="s">
        <v>74</v>
      </c>
      <c r="B153" s="3">
        <v>81992</v>
      </c>
      <c r="C153" s="3">
        <v>81992</v>
      </c>
    </row>
    <row r="154" spans="1:3" x14ac:dyDescent="0.35">
      <c r="A154" s="6">
        <v>81992</v>
      </c>
      <c r="B154" s="3">
        <v>81992</v>
      </c>
      <c r="C154" s="3">
        <v>81992</v>
      </c>
    </row>
    <row r="155" spans="1:3" x14ac:dyDescent="0.35">
      <c r="A155" s="4" t="s">
        <v>26</v>
      </c>
      <c r="B155" s="3">
        <v>65036</v>
      </c>
      <c r="C155" s="3">
        <v>65036</v>
      </c>
    </row>
    <row r="156" spans="1:3" x14ac:dyDescent="0.35">
      <c r="A156" s="4" t="s">
        <v>29</v>
      </c>
      <c r="B156" s="3">
        <v>87271</v>
      </c>
      <c r="C156" s="3">
        <v>87271</v>
      </c>
    </row>
    <row r="157" spans="1:3" x14ac:dyDescent="0.35">
      <c r="A157" s="4" t="s">
        <v>32</v>
      </c>
      <c r="B157" s="3">
        <v>94391</v>
      </c>
      <c r="C157" s="3">
        <v>94391</v>
      </c>
    </row>
    <row r="158" spans="1:3" x14ac:dyDescent="0.35">
      <c r="A158" s="4" t="s">
        <v>136</v>
      </c>
      <c r="B158" s="3">
        <v>39544</v>
      </c>
      <c r="C158" s="3">
        <v>39544</v>
      </c>
    </row>
    <row r="159" spans="1:3" x14ac:dyDescent="0.35">
      <c r="A159" s="4" t="s">
        <v>51</v>
      </c>
      <c r="B159" s="3">
        <v>98510</v>
      </c>
      <c r="C159" s="3">
        <v>98510</v>
      </c>
    </row>
    <row r="160" spans="1:3" x14ac:dyDescent="0.35">
      <c r="A160" s="2" t="s">
        <v>749</v>
      </c>
      <c r="B160" s="3">
        <v>134855</v>
      </c>
      <c r="C160" s="3">
        <v>46693</v>
      </c>
    </row>
    <row r="161" spans="1:3" x14ac:dyDescent="0.35">
      <c r="A161" s="4" t="s">
        <v>20</v>
      </c>
      <c r="B161" s="3">
        <v>134855</v>
      </c>
      <c r="C161" s="3">
        <v>97468</v>
      </c>
    </row>
    <row r="162" spans="1:3" x14ac:dyDescent="0.35">
      <c r="A162" s="4" t="s">
        <v>73</v>
      </c>
      <c r="B162" s="3">
        <v>55763</v>
      </c>
      <c r="C162" s="3">
        <v>46693</v>
      </c>
    </row>
    <row r="163" spans="1:3" x14ac:dyDescent="0.35">
      <c r="A163" s="5" t="s">
        <v>74</v>
      </c>
      <c r="B163" s="3">
        <v>55763</v>
      </c>
      <c r="C163" s="3">
        <v>46693</v>
      </c>
    </row>
    <row r="164" spans="1:3" x14ac:dyDescent="0.35">
      <c r="A164" s="6">
        <v>46693</v>
      </c>
      <c r="B164" s="3">
        <v>46693</v>
      </c>
      <c r="C164" s="3">
        <v>46693</v>
      </c>
    </row>
    <row r="165" spans="1:3" x14ac:dyDescent="0.35">
      <c r="A165" s="6">
        <v>55763</v>
      </c>
      <c r="B165" s="3">
        <v>55763</v>
      </c>
      <c r="C165" s="3">
        <v>55763</v>
      </c>
    </row>
    <row r="166" spans="1:3" x14ac:dyDescent="0.35">
      <c r="A166" s="4" t="s">
        <v>26</v>
      </c>
      <c r="B166" s="3">
        <v>121572</v>
      </c>
      <c r="C166" s="3">
        <v>75467</v>
      </c>
    </row>
    <row r="167" spans="1:3" x14ac:dyDescent="0.35">
      <c r="A167" s="4" t="s">
        <v>29</v>
      </c>
      <c r="B167" s="3">
        <v>117622</v>
      </c>
      <c r="C167" s="3">
        <v>95842</v>
      </c>
    </row>
    <row r="168" spans="1:3" x14ac:dyDescent="0.35">
      <c r="A168" s="4" t="s">
        <v>32</v>
      </c>
      <c r="B168" s="3">
        <v>105418</v>
      </c>
      <c r="C168" s="3">
        <v>93896</v>
      </c>
    </row>
    <row r="169" spans="1:3" x14ac:dyDescent="0.35">
      <c r="A169" s="4" t="s">
        <v>136</v>
      </c>
      <c r="B169" s="3">
        <v>134210</v>
      </c>
      <c r="C169" s="3">
        <v>68795</v>
      </c>
    </row>
    <row r="170" spans="1:3" x14ac:dyDescent="0.35">
      <c r="A170" s="4" t="s">
        <v>51</v>
      </c>
      <c r="B170" s="3">
        <v>121678</v>
      </c>
      <c r="C170" s="3">
        <v>75396</v>
      </c>
    </row>
    <row r="171" spans="1:3" x14ac:dyDescent="0.35">
      <c r="A171" s="2" t="s">
        <v>7386</v>
      </c>
      <c r="B171" s="3">
        <v>135183</v>
      </c>
      <c r="C171" s="3">
        <v>34824</v>
      </c>
    </row>
    <row r="172" spans="1:3" x14ac:dyDescent="0.35">
      <c r="A172" s="4" t="s">
        <v>104</v>
      </c>
      <c r="B172" s="3">
        <v>130260</v>
      </c>
      <c r="C172" s="3">
        <v>101309</v>
      </c>
    </row>
    <row r="173" spans="1:3" x14ac:dyDescent="0.35">
      <c r="A173" s="5" t="s">
        <v>105</v>
      </c>
      <c r="B173" s="3">
        <v>130260</v>
      </c>
      <c r="C173" s="3">
        <v>101309</v>
      </c>
    </row>
    <row r="174" spans="1:3" x14ac:dyDescent="0.35">
      <c r="A174" s="4" t="s">
        <v>225</v>
      </c>
      <c r="B174" s="3">
        <v>61378</v>
      </c>
      <c r="C174" s="3">
        <v>34824</v>
      </c>
    </row>
    <row r="175" spans="1:3" x14ac:dyDescent="0.35">
      <c r="A175" s="5" t="s">
        <v>226</v>
      </c>
      <c r="B175" s="3">
        <v>61378</v>
      </c>
      <c r="C175" s="3">
        <v>61378</v>
      </c>
    </row>
    <row r="176" spans="1:3" x14ac:dyDescent="0.35">
      <c r="A176" s="5" t="s">
        <v>6342</v>
      </c>
      <c r="B176" s="3">
        <v>42169</v>
      </c>
      <c r="C176" s="3">
        <v>34824</v>
      </c>
    </row>
    <row r="177" spans="1:3" x14ac:dyDescent="0.35">
      <c r="A177" s="4" t="s">
        <v>182</v>
      </c>
      <c r="B177" s="3">
        <v>49380</v>
      </c>
      <c r="C177" s="3">
        <v>41376</v>
      </c>
    </row>
    <row r="178" spans="1:3" x14ac:dyDescent="0.35">
      <c r="A178" s="5" t="s">
        <v>9464</v>
      </c>
      <c r="B178" s="3">
        <v>49380</v>
      </c>
      <c r="C178" s="3">
        <v>41376</v>
      </c>
    </row>
    <row r="179" spans="1:3" x14ac:dyDescent="0.35">
      <c r="A179" s="6">
        <v>41376</v>
      </c>
      <c r="B179" s="3">
        <v>41376</v>
      </c>
      <c r="C179" s="3">
        <v>41376</v>
      </c>
    </row>
    <row r="180" spans="1:3" x14ac:dyDescent="0.35">
      <c r="A180" s="6">
        <v>49210</v>
      </c>
      <c r="B180" s="3">
        <v>49210</v>
      </c>
      <c r="C180" s="3">
        <v>49210</v>
      </c>
    </row>
    <row r="181" spans="1:3" x14ac:dyDescent="0.35">
      <c r="A181" s="6">
        <v>49380</v>
      </c>
      <c r="B181" s="3">
        <v>49380</v>
      </c>
      <c r="C181" s="3">
        <v>49380</v>
      </c>
    </row>
    <row r="182" spans="1:3" x14ac:dyDescent="0.35">
      <c r="A182" s="4" t="s">
        <v>20</v>
      </c>
      <c r="B182" s="3">
        <v>135183</v>
      </c>
      <c r="C182" s="3">
        <v>101414</v>
      </c>
    </row>
    <row r="183" spans="1:3" x14ac:dyDescent="0.35">
      <c r="A183" s="4" t="s">
        <v>73</v>
      </c>
      <c r="B183" s="3">
        <v>93922</v>
      </c>
      <c r="C183" s="3">
        <v>61856</v>
      </c>
    </row>
    <row r="184" spans="1:3" x14ac:dyDescent="0.35">
      <c r="A184" s="5" t="s">
        <v>9372</v>
      </c>
      <c r="B184" s="3">
        <v>93922</v>
      </c>
      <c r="C184" s="3">
        <v>93922</v>
      </c>
    </row>
    <row r="185" spans="1:3" x14ac:dyDescent="0.35">
      <c r="A185" s="6">
        <v>93922</v>
      </c>
      <c r="B185" s="3">
        <v>93922</v>
      </c>
      <c r="C185" s="3">
        <v>93922</v>
      </c>
    </row>
    <row r="186" spans="1:3" x14ac:dyDescent="0.35">
      <c r="A186" s="5" t="s">
        <v>74</v>
      </c>
      <c r="B186" s="3">
        <v>87101</v>
      </c>
      <c r="C186" s="3">
        <v>61856</v>
      </c>
    </row>
    <row r="187" spans="1:3" x14ac:dyDescent="0.35">
      <c r="A187" s="6">
        <v>61856</v>
      </c>
      <c r="B187" s="3">
        <v>61856</v>
      </c>
      <c r="C187" s="3">
        <v>61856</v>
      </c>
    </row>
    <row r="188" spans="1:3" x14ac:dyDescent="0.35">
      <c r="A188" s="6">
        <v>87101</v>
      </c>
      <c r="B188" s="3">
        <v>87101</v>
      </c>
      <c r="C188" s="3">
        <v>87101</v>
      </c>
    </row>
    <row r="189" spans="1:3" x14ac:dyDescent="0.35">
      <c r="A189" s="4" t="s">
        <v>26</v>
      </c>
      <c r="B189" s="3">
        <v>47333</v>
      </c>
      <c r="C189" s="3">
        <v>35916</v>
      </c>
    </row>
    <row r="190" spans="1:3" x14ac:dyDescent="0.35">
      <c r="A190" s="4" t="s">
        <v>29</v>
      </c>
      <c r="B190" s="3">
        <v>76915</v>
      </c>
      <c r="C190" s="3">
        <v>63144</v>
      </c>
    </row>
    <row r="191" spans="1:3" x14ac:dyDescent="0.35">
      <c r="A191" s="4" t="s">
        <v>32</v>
      </c>
      <c r="B191" s="3">
        <v>110387</v>
      </c>
      <c r="C191" s="3">
        <v>74018</v>
      </c>
    </row>
    <row r="192" spans="1:3" x14ac:dyDescent="0.35">
      <c r="A192" s="4" t="s">
        <v>116</v>
      </c>
      <c r="B192" s="3">
        <v>94281</v>
      </c>
      <c r="C192" s="3">
        <v>94281</v>
      </c>
    </row>
    <row r="193" spans="1:3" x14ac:dyDescent="0.35">
      <c r="A193" s="5" t="s">
        <v>9396</v>
      </c>
      <c r="B193" s="3">
        <v>94281</v>
      </c>
      <c r="C193" s="3">
        <v>94281</v>
      </c>
    </row>
    <row r="194" spans="1:3" x14ac:dyDescent="0.35">
      <c r="A194" s="6">
        <v>94281</v>
      </c>
      <c r="B194" s="3">
        <v>94281</v>
      </c>
      <c r="C194" s="3">
        <v>94281</v>
      </c>
    </row>
    <row r="195" spans="1:3" x14ac:dyDescent="0.35">
      <c r="A195" s="4" t="s">
        <v>136</v>
      </c>
      <c r="B195" s="3">
        <v>49207</v>
      </c>
      <c r="C195" s="3">
        <v>37608</v>
      </c>
    </row>
    <row r="196" spans="1:3" x14ac:dyDescent="0.35">
      <c r="A196" s="4" t="s">
        <v>51</v>
      </c>
      <c r="B196" s="3">
        <v>129687</v>
      </c>
      <c r="C196" s="3">
        <v>94563</v>
      </c>
    </row>
    <row r="197" spans="1:3" x14ac:dyDescent="0.35">
      <c r="A197" s="2" t="s">
        <v>1388</v>
      </c>
      <c r="B197" s="3">
        <v>132330</v>
      </c>
      <c r="C197" s="3">
        <v>25195</v>
      </c>
    </row>
    <row r="198" spans="1:3" x14ac:dyDescent="0.35">
      <c r="A198" s="4" t="s">
        <v>104</v>
      </c>
      <c r="B198" s="3">
        <v>112041</v>
      </c>
      <c r="C198" s="3">
        <v>93761</v>
      </c>
    </row>
    <row r="199" spans="1:3" x14ac:dyDescent="0.35">
      <c r="A199" s="5" t="s">
        <v>105</v>
      </c>
      <c r="B199" s="3">
        <v>112041</v>
      </c>
      <c r="C199" s="3">
        <v>93761</v>
      </c>
    </row>
    <row r="200" spans="1:3" x14ac:dyDescent="0.35">
      <c r="A200" s="4" t="s">
        <v>225</v>
      </c>
      <c r="B200" s="3">
        <v>32491</v>
      </c>
      <c r="C200" s="3">
        <v>25195</v>
      </c>
    </row>
    <row r="201" spans="1:3" x14ac:dyDescent="0.35">
      <c r="A201" s="5" t="s">
        <v>226</v>
      </c>
      <c r="B201" s="3">
        <v>32491</v>
      </c>
      <c r="C201" s="3">
        <v>25195</v>
      </c>
    </row>
    <row r="202" spans="1:3" x14ac:dyDescent="0.35">
      <c r="A202" s="4" t="s">
        <v>182</v>
      </c>
      <c r="B202" s="3">
        <v>41680</v>
      </c>
      <c r="C202" s="3">
        <v>41384</v>
      </c>
    </row>
    <row r="203" spans="1:3" x14ac:dyDescent="0.35">
      <c r="A203" s="5" t="s">
        <v>183</v>
      </c>
      <c r="B203" s="3">
        <v>41680</v>
      </c>
      <c r="C203" s="3">
        <v>41384</v>
      </c>
    </row>
    <row r="204" spans="1:3" x14ac:dyDescent="0.35">
      <c r="A204" s="6">
        <v>41384</v>
      </c>
      <c r="B204" s="3">
        <v>41384</v>
      </c>
      <c r="C204" s="3">
        <v>41384</v>
      </c>
    </row>
    <row r="205" spans="1:3" x14ac:dyDescent="0.35">
      <c r="A205" s="6">
        <v>41680</v>
      </c>
      <c r="B205" s="3">
        <v>41680</v>
      </c>
      <c r="C205" s="3">
        <v>41680</v>
      </c>
    </row>
    <row r="206" spans="1:3" x14ac:dyDescent="0.35">
      <c r="A206" s="4" t="s">
        <v>20</v>
      </c>
      <c r="B206" s="3">
        <v>126919</v>
      </c>
      <c r="C206" s="3">
        <v>94834</v>
      </c>
    </row>
    <row r="207" spans="1:3" x14ac:dyDescent="0.35">
      <c r="A207" s="4" t="s">
        <v>73</v>
      </c>
      <c r="B207" s="3">
        <v>53227</v>
      </c>
      <c r="C207" s="3">
        <v>37637</v>
      </c>
    </row>
    <row r="208" spans="1:3" x14ac:dyDescent="0.35">
      <c r="A208" s="5" t="s">
        <v>74</v>
      </c>
      <c r="B208" s="3">
        <v>53227</v>
      </c>
      <c r="C208" s="3">
        <v>37637</v>
      </c>
    </row>
    <row r="209" spans="1:3" x14ac:dyDescent="0.35">
      <c r="A209" s="6">
        <v>37637</v>
      </c>
      <c r="B209" s="3">
        <v>37637</v>
      </c>
      <c r="C209" s="3">
        <v>37637</v>
      </c>
    </row>
    <row r="210" spans="1:3" x14ac:dyDescent="0.35">
      <c r="A210" s="6">
        <v>53227</v>
      </c>
      <c r="B210" s="3">
        <v>53227</v>
      </c>
      <c r="C210" s="3">
        <v>53227</v>
      </c>
    </row>
    <row r="211" spans="1:3" x14ac:dyDescent="0.35">
      <c r="A211" s="4" t="s">
        <v>26</v>
      </c>
      <c r="B211" s="3">
        <v>66719</v>
      </c>
      <c r="C211" s="3">
        <v>52374</v>
      </c>
    </row>
    <row r="212" spans="1:3" x14ac:dyDescent="0.35">
      <c r="A212" s="4" t="s">
        <v>29</v>
      </c>
      <c r="B212" s="3">
        <v>87242</v>
      </c>
      <c r="C212" s="3">
        <v>71074</v>
      </c>
    </row>
    <row r="213" spans="1:3" x14ac:dyDescent="0.35">
      <c r="A213" s="4" t="s">
        <v>32</v>
      </c>
      <c r="B213" s="3">
        <v>114108</v>
      </c>
      <c r="C213" s="3">
        <v>102572</v>
      </c>
    </row>
    <row r="214" spans="1:3" x14ac:dyDescent="0.35">
      <c r="A214" s="4" t="s">
        <v>116</v>
      </c>
      <c r="B214" s="3">
        <v>132330</v>
      </c>
      <c r="C214" s="3">
        <v>101898</v>
      </c>
    </row>
    <row r="215" spans="1:3" x14ac:dyDescent="0.35">
      <c r="A215" s="5" t="s">
        <v>117</v>
      </c>
      <c r="B215" s="3">
        <v>132330</v>
      </c>
      <c r="C215" s="3">
        <v>101898</v>
      </c>
    </row>
    <row r="216" spans="1:3" x14ac:dyDescent="0.35">
      <c r="A216" s="6">
        <v>101898</v>
      </c>
      <c r="B216" s="3">
        <v>101898</v>
      </c>
      <c r="C216" s="3">
        <v>101898</v>
      </c>
    </row>
    <row r="217" spans="1:3" x14ac:dyDescent="0.35">
      <c r="A217" s="6">
        <v>132330</v>
      </c>
      <c r="B217" s="3">
        <v>132330</v>
      </c>
      <c r="C217" s="3">
        <v>132330</v>
      </c>
    </row>
    <row r="218" spans="1:3" x14ac:dyDescent="0.35">
      <c r="A218" s="4" t="s">
        <v>136</v>
      </c>
      <c r="B218" s="3">
        <v>106626</v>
      </c>
      <c r="C218" s="3">
        <v>71501</v>
      </c>
    </row>
    <row r="219" spans="1:3" x14ac:dyDescent="0.35">
      <c r="A219" s="4" t="s">
        <v>51</v>
      </c>
      <c r="B219" s="3">
        <v>96247</v>
      </c>
      <c r="C219" s="3">
        <v>73961</v>
      </c>
    </row>
    <row r="220" spans="1:3" x14ac:dyDescent="0.35">
      <c r="A220" s="2" t="s">
        <v>8090</v>
      </c>
      <c r="B220" s="3">
        <v>129460</v>
      </c>
      <c r="C220" s="3">
        <v>63705</v>
      </c>
    </row>
    <row r="221" spans="1:3" x14ac:dyDescent="0.35">
      <c r="A221" s="4" t="s">
        <v>20</v>
      </c>
      <c r="B221" s="3">
        <v>129460</v>
      </c>
      <c r="C221" s="3">
        <v>109272</v>
      </c>
    </row>
    <row r="222" spans="1:3" x14ac:dyDescent="0.35">
      <c r="A222" s="4" t="s">
        <v>26</v>
      </c>
      <c r="B222" s="3">
        <v>92203</v>
      </c>
      <c r="C222" s="3">
        <v>63705</v>
      </c>
    </row>
    <row r="223" spans="1:3" x14ac:dyDescent="0.35">
      <c r="A223" s="4" t="s">
        <v>29</v>
      </c>
      <c r="B223" s="3">
        <v>108175</v>
      </c>
      <c r="C223" s="3">
        <v>90134</v>
      </c>
    </row>
    <row r="224" spans="1:3" x14ac:dyDescent="0.35">
      <c r="A224" s="4" t="s">
        <v>32</v>
      </c>
      <c r="B224" s="3">
        <v>128307</v>
      </c>
      <c r="C224" s="3">
        <v>100737</v>
      </c>
    </row>
    <row r="225" spans="1:3" x14ac:dyDescent="0.35">
      <c r="A225" s="4" t="s">
        <v>136</v>
      </c>
      <c r="B225" s="3">
        <v>92600</v>
      </c>
      <c r="C225" s="3">
        <v>64588</v>
      </c>
    </row>
    <row r="226" spans="1:3" x14ac:dyDescent="0.35">
      <c r="A226" s="4" t="s">
        <v>51</v>
      </c>
      <c r="B226" s="3">
        <v>129030</v>
      </c>
      <c r="C226" s="3">
        <v>94150</v>
      </c>
    </row>
    <row r="227" spans="1:3" x14ac:dyDescent="0.35">
      <c r="A227" s="2" t="s">
        <v>2096</v>
      </c>
      <c r="B227" s="3">
        <v>134698</v>
      </c>
      <c r="C227" s="3">
        <v>85645</v>
      </c>
    </row>
    <row r="228" spans="1:3" x14ac:dyDescent="0.35">
      <c r="A228" s="4" t="s">
        <v>20</v>
      </c>
      <c r="B228" s="3">
        <v>134698</v>
      </c>
      <c r="C228" s="3">
        <v>102002</v>
      </c>
    </row>
    <row r="229" spans="1:3" x14ac:dyDescent="0.35">
      <c r="A229" s="4" t="s">
        <v>26</v>
      </c>
      <c r="B229" s="3">
        <v>126109</v>
      </c>
      <c r="C229" s="3">
        <v>88337</v>
      </c>
    </row>
    <row r="230" spans="1:3" x14ac:dyDescent="0.35">
      <c r="A230" s="4" t="s">
        <v>29</v>
      </c>
      <c r="B230" s="3">
        <v>130629</v>
      </c>
      <c r="C230" s="3">
        <v>103315</v>
      </c>
    </row>
    <row r="231" spans="1:3" x14ac:dyDescent="0.35">
      <c r="A231" s="4" t="s">
        <v>32</v>
      </c>
      <c r="B231" s="3">
        <v>129403</v>
      </c>
      <c r="C231" s="3">
        <v>87278</v>
      </c>
    </row>
    <row r="232" spans="1:3" x14ac:dyDescent="0.35">
      <c r="A232" s="4" t="s">
        <v>136</v>
      </c>
      <c r="B232" s="3">
        <v>100384</v>
      </c>
      <c r="C232" s="3">
        <v>85645</v>
      </c>
    </row>
    <row r="233" spans="1:3" x14ac:dyDescent="0.35">
      <c r="A233" s="4" t="s">
        <v>51</v>
      </c>
      <c r="B233" s="3">
        <v>118192</v>
      </c>
      <c r="C233" s="3">
        <v>102403</v>
      </c>
    </row>
    <row r="234" spans="1:3" x14ac:dyDescent="0.35">
      <c r="A234" s="2" t="s">
        <v>9840</v>
      </c>
      <c r="B234" s="3">
        <v>118637</v>
      </c>
      <c r="C234" s="3">
        <v>43079</v>
      </c>
    </row>
    <row r="235" spans="1:3" x14ac:dyDescent="0.35">
      <c r="A235" s="4" t="s">
        <v>9461</v>
      </c>
      <c r="B235" s="3">
        <v>51841</v>
      </c>
      <c r="C235" s="3">
        <v>51841</v>
      </c>
    </row>
    <row r="236" spans="1:3" x14ac:dyDescent="0.35">
      <c r="A236" s="4" t="s">
        <v>5238</v>
      </c>
      <c r="B236" s="3">
        <v>75922</v>
      </c>
      <c r="C236" s="3">
        <v>71816</v>
      </c>
    </row>
    <row r="237" spans="1:3" x14ac:dyDescent="0.35">
      <c r="A237" s="5" t="s">
        <v>5239</v>
      </c>
      <c r="B237" s="3">
        <v>75922</v>
      </c>
      <c r="C237" s="3">
        <v>71816</v>
      </c>
    </row>
    <row r="238" spans="1:3" x14ac:dyDescent="0.35">
      <c r="A238" s="6">
        <v>71816</v>
      </c>
      <c r="B238" s="3">
        <v>71816</v>
      </c>
      <c r="C238" s="3">
        <v>71816</v>
      </c>
    </row>
    <row r="239" spans="1:3" x14ac:dyDescent="0.35">
      <c r="A239" s="6">
        <v>75922</v>
      </c>
      <c r="B239" s="3">
        <v>75922</v>
      </c>
      <c r="C239" s="3">
        <v>75922</v>
      </c>
    </row>
    <row r="240" spans="1:3" x14ac:dyDescent="0.35">
      <c r="A240" s="4" t="s">
        <v>225</v>
      </c>
      <c r="B240" s="3">
        <v>67967</v>
      </c>
      <c r="C240" s="3">
        <v>43079</v>
      </c>
    </row>
    <row r="241" spans="1:3" x14ac:dyDescent="0.35">
      <c r="A241" s="5" t="s">
        <v>226</v>
      </c>
      <c r="B241" s="3">
        <v>67967</v>
      </c>
      <c r="C241" s="3">
        <v>67967</v>
      </c>
    </row>
    <row r="242" spans="1:3" x14ac:dyDescent="0.35">
      <c r="A242" s="5" t="s">
        <v>6342</v>
      </c>
      <c r="B242" s="3">
        <v>43079</v>
      </c>
      <c r="C242" s="3">
        <v>43079</v>
      </c>
    </row>
    <row r="243" spans="1:3" x14ac:dyDescent="0.35">
      <c r="A243" s="4" t="s">
        <v>20</v>
      </c>
      <c r="B243" s="3">
        <v>95567</v>
      </c>
      <c r="C243" s="3">
        <v>84464</v>
      </c>
    </row>
    <row r="244" spans="1:3" x14ac:dyDescent="0.35">
      <c r="A244" s="4" t="s">
        <v>73</v>
      </c>
      <c r="B244" s="3">
        <v>110248</v>
      </c>
      <c r="C244" s="3">
        <v>97430</v>
      </c>
    </row>
    <row r="245" spans="1:3" x14ac:dyDescent="0.35">
      <c r="A245" s="5" t="s">
        <v>9372</v>
      </c>
      <c r="B245" s="3">
        <v>97430</v>
      </c>
      <c r="C245" s="3">
        <v>97430</v>
      </c>
    </row>
    <row r="246" spans="1:3" x14ac:dyDescent="0.35">
      <c r="A246" s="6">
        <v>97430</v>
      </c>
      <c r="B246" s="3">
        <v>97430</v>
      </c>
      <c r="C246" s="3">
        <v>97430</v>
      </c>
    </row>
    <row r="247" spans="1:3" x14ac:dyDescent="0.35">
      <c r="A247" s="5" t="s">
        <v>74</v>
      </c>
      <c r="B247" s="3">
        <v>110248</v>
      </c>
      <c r="C247" s="3">
        <v>110248</v>
      </c>
    </row>
    <row r="248" spans="1:3" x14ac:dyDescent="0.35">
      <c r="A248" s="6">
        <v>110248</v>
      </c>
      <c r="B248" s="3">
        <v>110248</v>
      </c>
      <c r="C248" s="3">
        <v>110248</v>
      </c>
    </row>
    <row r="249" spans="1:3" x14ac:dyDescent="0.35">
      <c r="A249" s="4" t="s">
        <v>26</v>
      </c>
      <c r="B249" s="3">
        <v>63031</v>
      </c>
      <c r="C249" s="3">
        <v>53875</v>
      </c>
    </row>
    <row r="250" spans="1:3" x14ac:dyDescent="0.35">
      <c r="A250" s="4" t="s">
        <v>29</v>
      </c>
      <c r="B250" s="3">
        <v>77902</v>
      </c>
      <c r="C250" s="3">
        <v>61317</v>
      </c>
    </row>
    <row r="251" spans="1:3" x14ac:dyDescent="0.35">
      <c r="A251" s="4" t="s">
        <v>32</v>
      </c>
      <c r="B251" s="3">
        <v>103740</v>
      </c>
      <c r="C251" s="3">
        <v>89365</v>
      </c>
    </row>
    <row r="252" spans="1:3" x14ac:dyDescent="0.35">
      <c r="A252" s="4" t="s">
        <v>136</v>
      </c>
      <c r="B252" s="3">
        <v>54518</v>
      </c>
      <c r="C252" s="3">
        <v>52971</v>
      </c>
    </row>
    <row r="253" spans="1:3" x14ac:dyDescent="0.35">
      <c r="A253" s="4" t="s">
        <v>51</v>
      </c>
      <c r="B253" s="3">
        <v>118637</v>
      </c>
      <c r="C253" s="3">
        <v>102049</v>
      </c>
    </row>
    <row r="254" spans="1:3" x14ac:dyDescent="0.35">
      <c r="A254" s="4" t="s">
        <v>662</v>
      </c>
      <c r="B254" s="3">
        <v>113743</v>
      </c>
      <c r="C254" s="3">
        <v>86005</v>
      </c>
    </row>
    <row r="255" spans="1:3" x14ac:dyDescent="0.35">
      <c r="A255" s="5" t="s">
        <v>6741</v>
      </c>
      <c r="B255" s="3">
        <v>86005</v>
      </c>
      <c r="C255" s="3">
        <v>86005</v>
      </c>
    </row>
    <row r="256" spans="1:3" x14ac:dyDescent="0.35">
      <c r="A256" s="6">
        <v>86005</v>
      </c>
      <c r="B256" s="3">
        <v>86005</v>
      </c>
      <c r="C256" s="3">
        <v>86005</v>
      </c>
    </row>
    <row r="257" spans="1:3" x14ac:dyDescent="0.35">
      <c r="A257" s="5" t="s">
        <v>9672</v>
      </c>
      <c r="B257" s="3">
        <v>113743</v>
      </c>
      <c r="C257" s="3">
        <v>113743</v>
      </c>
    </row>
    <row r="258" spans="1:3" x14ac:dyDescent="0.35">
      <c r="A258" s="6">
        <v>113743</v>
      </c>
      <c r="B258" s="3">
        <v>113743</v>
      </c>
      <c r="C258" s="3">
        <v>113743</v>
      </c>
    </row>
    <row r="259" spans="1:3" x14ac:dyDescent="0.35">
      <c r="A259" s="4" t="s">
        <v>9471</v>
      </c>
      <c r="B259" s="3">
        <v>94481</v>
      </c>
      <c r="C259" s="3">
        <v>91272</v>
      </c>
    </row>
    <row r="260" spans="1:3" x14ac:dyDescent="0.35">
      <c r="A260" s="5" t="s">
        <v>9472</v>
      </c>
      <c r="B260" s="3">
        <v>94481</v>
      </c>
      <c r="C260" s="3">
        <v>91272</v>
      </c>
    </row>
    <row r="261" spans="1:3" x14ac:dyDescent="0.35">
      <c r="A261" s="6">
        <v>91272</v>
      </c>
      <c r="B261" s="3">
        <v>91272</v>
      </c>
      <c r="C261" s="3">
        <v>91272</v>
      </c>
    </row>
    <row r="262" spans="1:3" x14ac:dyDescent="0.35">
      <c r="A262" s="6">
        <v>94481</v>
      </c>
      <c r="B262" s="3">
        <v>94481</v>
      </c>
      <c r="C262" s="3">
        <v>94481</v>
      </c>
    </row>
    <row r="263" spans="1:3" x14ac:dyDescent="0.35">
      <c r="A263" s="2" t="s">
        <v>6730</v>
      </c>
      <c r="B263" s="3">
        <v>100991</v>
      </c>
      <c r="C263" s="3">
        <v>50084</v>
      </c>
    </row>
    <row r="264" spans="1:3" x14ac:dyDescent="0.35">
      <c r="A264" s="4" t="s">
        <v>5238</v>
      </c>
      <c r="B264" s="3">
        <v>74051</v>
      </c>
      <c r="C264" s="3">
        <v>74051</v>
      </c>
    </row>
    <row r="265" spans="1:3" x14ac:dyDescent="0.35">
      <c r="A265" s="5" t="s">
        <v>5239</v>
      </c>
      <c r="B265" s="3">
        <v>74051</v>
      </c>
      <c r="C265" s="3">
        <v>74051</v>
      </c>
    </row>
    <row r="266" spans="1:3" x14ac:dyDescent="0.35">
      <c r="A266" s="6">
        <v>74051</v>
      </c>
      <c r="B266" s="3">
        <v>74051</v>
      </c>
      <c r="C266" s="3">
        <v>74051</v>
      </c>
    </row>
    <row r="267" spans="1:3" x14ac:dyDescent="0.35">
      <c r="A267" s="4" t="s">
        <v>225</v>
      </c>
      <c r="B267" s="3">
        <v>50084</v>
      </c>
      <c r="C267" s="3">
        <v>50084</v>
      </c>
    </row>
    <row r="268" spans="1:3" x14ac:dyDescent="0.35">
      <c r="A268" s="5" t="s">
        <v>6342</v>
      </c>
      <c r="B268" s="3">
        <v>50084</v>
      </c>
      <c r="C268" s="3">
        <v>50084</v>
      </c>
    </row>
    <row r="269" spans="1:3" x14ac:dyDescent="0.35">
      <c r="A269" s="4" t="s">
        <v>20</v>
      </c>
      <c r="B269" s="3">
        <v>97951</v>
      </c>
      <c r="C269" s="3">
        <v>97951</v>
      </c>
    </row>
    <row r="270" spans="1:3" x14ac:dyDescent="0.35">
      <c r="A270" s="4" t="s">
        <v>73</v>
      </c>
      <c r="B270" s="3">
        <v>54404</v>
      </c>
      <c r="C270" s="3">
        <v>54404</v>
      </c>
    </row>
    <row r="271" spans="1:3" x14ac:dyDescent="0.35">
      <c r="A271" s="5" t="s">
        <v>74</v>
      </c>
      <c r="B271" s="3">
        <v>54404</v>
      </c>
      <c r="C271" s="3">
        <v>54404</v>
      </c>
    </row>
    <row r="272" spans="1:3" x14ac:dyDescent="0.35">
      <c r="A272" s="6">
        <v>54404</v>
      </c>
      <c r="B272" s="3">
        <v>54404</v>
      </c>
      <c r="C272" s="3">
        <v>54404</v>
      </c>
    </row>
    <row r="273" spans="1:3" x14ac:dyDescent="0.35">
      <c r="A273" s="4" t="s">
        <v>26</v>
      </c>
      <c r="B273" s="3">
        <v>56611</v>
      </c>
      <c r="C273" s="3">
        <v>56611</v>
      </c>
    </row>
    <row r="274" spans="1:3" x14ac:dyDescent="0.35">
      <c r="A274" s="4" t="s">
        <v>29</v>
      </c>
      <c r="B274" s="3">
        <v>91645</v>
      </c>
      <c r="C274" s="3">
        <v>91645</v>
      </c>
    </row>
    <row r="275" spans="1:3" x14ac:dyDescent="0.35">
      <c r="A275" s="4" t="s">
        <v>32</v>
      </c>
      <c r="B275" s="3">
        <v>94731</v>
      </c>
      <c r="C275" s="3">
        <v>94731</v>
      </c>
    </row>
    <row r="276" spans="1:3" x14ac:dyDescent="0.35">
      <c r="A276" s="4" t="s">
        <v>136</v>
      </c>
      <c r="B276" s="3">
        <v>50812</v>
      </c>
      <c r="C276" s="3">
        <v>50812</v>
      </c>
    </row>
    <row r="277" spans="1:3" x14ac:dyDescent="0.35">
      <c r="A277" s="4" t="s">
        <v>401</v>
      </c>
      <c r="B277" s="3">
        <v>62827</v>
      </c>
      <c r="C277" s="3">
        <v>62827</v>
      </c>
    </row>
    <row r="278" spans="1:3" x14ac:dyDescent="0.35">
      <c r="A278" s="5" t="s">
        <v>402</v>
      </c>
      <c r="B278" s="3">
        <v>62827</v>
      </c>
      <c r="C278" s="3">
        <v>62827</v>
      </c>
    </row>
    <row r="279" spans="1:3" x14ac:dyDescent="0.35">
      <c r="A279" s="6">
        <v>62827</v>
      </c>
      <c r="B279" s="3">
        <v>62827</v>
      </c>
      <c r="C279" s="3">
        <v>62827</v>
      </c>
    </row>
    <row r="280" spans="1:3" x14ac:dyDescent="0.35">
      <c r="A280" s="4" t="s">
        <v>51</v>
      </c>
      <c r="B280" s="3">
        <v>99949</v>
      </c>
      <c r="C280" s="3">
        <v>99949</v>
      </c>
    </row>
    <row r="281" spans="1:3" x14ac:dyDescent="0.35">
      <c r="A281" s="4" t="s">
        <v>662</v>
      </c>
      <c r="B281" s="3">
        <v>100991</v>
      </c>
      <c r="C281" s="3">
        <v>100991</v>
      </c>
    </row>
    <row r="282" spans="1:3" x14ac:dyDescent="0.35">
      <c r="A282" s="5" t="s">
        <v>6741</v>
      </c>
      <c r="B282" s="3">
        <v>100991</v>
      </c>
      <c r="C282" s="3">
        <v>100991</v>
      </c>
    </row>
    <row r="283" spans="1:3" x14ac:dyDescent="0.35">
      <c r="A283" s="6">
        <v>100991</v>
      </c>
      <c r="B283" s="3">
        <v>100991</v>
      </c>
      <c r="C283" s="3">
        <v>100991</v>
      </c>
    </row>
    <row r="284" spans="1:3" x14ac:dyDescent="0.35">
      <c r="A284" s="2" t="s">
        <v>652</v>
      </c>
      <c r="B284" s="3">
        <v>105021</v>
      </c>
      <c r="C284" s="3">
        <v>37536</v>
      </c>
    </row>
    <row r="285" spans="1:3" x14ac:dyDescent="0.35">
      <c r="A285" s="4" t="s">
        <v>225</v>
      </c>
      <c r="B285" s="3">
        <v>47781</v>
      </c>
      <c r="C285" s="3">
        <v>37536</v>
      </c>
    </row>
    <row r="286" spans="1:3" x14ac:dyDescent="0.35">
      <c r="A286" s="5" t="s">
        <v>226</v>
      </c>
      <c r="B286" s="3">
        <v>47781</v>
      </c>
      <c r="C286" s="3">
        <v>37536</v>
      </c>
    </row>
    <row r="287" spans="1:3" x14ac:dyDescent="0.35">
      <c r="A287" s="4" t="s">
        <v>20</v>
      </c>
      <c r="B287" s="3">
        <v>99068</v>
      </c>
      <c r="C287" s="3">
        <v>75958</v>
      </c>
    </row>
    <row r="288" spans="1:3" x14ac:dyDescent="0.35">
      <c r="A288" s="4" t="s">
        <v>73</v>
      </c>
      <c r="B288" s="3">
        <v>48293</v>
      </c>
      <c r="C288" s="3">
        <v>40903</v>
      </c>
    </row>
    <row r="289" spans="1:3" x14ac:dyDescent="0.35">
      <c r="A289" s="5" t="s">
        <v>74</v>
      </c>
      <c r="B289" s="3">
        <v>48293</v>
      </c>
      <c r="C289" s="3">
        <v>40903</v>
      </c>
    </row>
    <row r="290" spans="1:3" x14ac:dyDescent="0.35">
      <c r="A290" s="6">
        <v>40903</v>
      </c>
      <c r="B290" s="3">
        <v>40903</v>
      </c>
      <c r="C290" s="3">
        <v>40903</v>
      </c>
    </row>
    <row r="291" spans="1:3" x14ac:dyDescent="0.35">
      <c r="A291" s="6">
        <v>48293</v>
      </c>
      <c r="B291" s="3">
        <v>48293</v>
      </c>
      <c r="C291" s="3">
        <v>48293</v>
      </c>
    </row>
    <row r="292" spans="1:3" x14ac:dyDescent="0.35">
      <c r="A292" s="4" t="s">
        <v>26</v>
      </c>
      <c r="B292" s="3">
        <v>66582</v>
      </c>
      <c r="C292" s="3">
        <v>58665</v>
      </c>
    </row>
    <row r="293" spans="1:3" x14ac:dyDescent="0.35">
      <c r="A293" s="4" t="s">
        <v>29</v>
      </c>
      <c r="B293" s="3">
        <v>72956</v>
      </c>
      <c r="C293" s="3">
        <v>47826</v>
      </c>
    </row>
    <row r="294" spans="1:3" x14ac:dyDescent="0.35">
      <c r="A294" s="4" t="s">
        <v>32</v>
      </c>
      <c r="B294" s="3">
        <v>86270</v>
      </c>
      <c r="C294" s="3">
        <v>45814</v>
      </c>
    </row>
    <row r="295" spans="1:3" x14ac:dyDescent="0.35">
      <c r="A295" s="4" t="s">
        <v>136</v>
      </c>
      <c r="B295" s="3">
        <v>86379</v>
      </c>
      <c r="C295" s="3">
        <v>66624.5</v>
      </c>
    </row>
    <row r="296" spans="1:3" x14ac:dyDescent="0.35">
      <c r="A296" s="4" t="s">
        <v>401</v>
      </c>
      <c r="B296" s="3">
        <v>55068</v>
      </c>
      <c r="C296" s="3">
        <v>45230</v>
      </c>
    </row>
    <row r="297" spans="1:3" x14ac:dyDescent="0.35">
      <c r="A297" s="5" t="s">
        <v>402</v>
      </c>
      <c r="B297" s="3">
        <v>55068</v>
      </c>
      <c r="C297" s="3">
        <v>45230</v>
      </c>
    </row>
    <row r="298" spans="1:3" x14ac:dyDescent="0.35">
      <c r="A298" s="6">
        <v>45230</v>
      </c>
      <c r="B298" s="3">
        <v>45230</v>
      </c>
      <c r="C298" s="3">
        <v>45230</v>
      </c>
    </row>
    <row r="299" spans="1:3" x14ac:dyDescent="0.35">
      <c r="A299" s="6">
        <v>55068</v>
      </c>
      <c r="B299" s="3">
        <v>55068</v>
      </c>
      <c r="C299" s="3">
        <v>55068</v>
      </c>
    </row>
    <row r="300" spans="1:3" x14ac:dyDescent="0.35">
      <c r="A300" s="4" t="s">
        <v>51</v>
      </c>
      <c r="B300" s="3">
        <v>76351</v>
      </c>
      <c r="C300" s="3">
        <v>75989</v>
      </c>
    </row>
    <row r="301" spans="1:3" x14ac:dyDescent="0.35">
      <c r="A301" s="4" t="s">
        <v>662</v>
      </c>
      <c r="B301" s="3">
        <v>105021</v>
      </c>
      <c r="C301" s="3">
        <v>72450</v>
      </c>
    </row>
    <row r="302" spans="1:3" x14ac:dyDescent="0.35">
      <c r="A302" s="5" t="s">
        <v>663</v>
      </c>
      <c r="B302" s="3">
        <v>105021</v>
      </c>
      <c r="C302" s="3">
        <v>72450</v>
      </c>
    </row>
    <row r="303" spans="1:3" x14ac:dyDescent="0.35">
      <c r="A303" s="6">
        <v>72450</v>
      </c>
      <c r="B303" s="3">
        <v>72450</v>
      </c>
      <c r="C303" s="3">
        <v>72450</v>
      </c>
    </row>
    <row r="304" spans="1:3" x14ac:dyDescent="0.35">
      <c r="A304" s="6">
        <v>105021</v>
      </c>
      <c r="B304" s="3">
        <v>105021</v>
      </c>
      <c r="C304" s="3">
        <v>105021</v>
      </c>
    </row>
    <row r="305" spans="1:3" x14ac:dyDescent="0.35">
      <c r="A305" s="2" t="s">
        <v>7283</v>
      </c>
      <c r="B305" s="3">
        <v>98931</v>
      </c>
      <c r="C305" s="3">
        <v>69823</v>
      </c>
    </row>
    <row r="306" spans="1:3" x14ac:dyDescent="0.35">
      <c r="A306" s="4" t="s">
        <v>26</v>
      </c>
      <c r="B306" s="3">
        <v>95589</v>
      </c>
      <c r="C306" s="3">
        <v>69823</v>
      </c>
    </row>
    <row r="307" spans="1:3" x14ac:dyDescent="0.35">
      <c r="A307" s="4" t="s">
        <v>32</v>
      </c>
      <c r="B307" s="3">
        <v>98931</v>
      </c>
      <c r="C307" s="3">
        <v>98931</v>
      </c>
    </row>
    <row r="308" spans="1:3" x14ac:dyDescent="0.35">
      <c r="A308" s="2" t="s">
        <v>1271</v>
      </c>
      <c r="B308" s="3">
        <v>129303</v>
      </c>
      <c r="C308" s="3">
        <v>90861</v>
      </c>
    </row>
    <row r="309" spans="1:3" x14ac:dyDescent="0.35">
      <c r="A309" s="4" t="s">
        <v>26</v>
      </c>
      <c r="B309" s="3">
        <v>90861</v>
      </c>
      <c r="C309" s="3">
        <v>90861</v>
      </c>
    </row>
    <row r="310" spans="1:3" x14ac:dyDescent="0.35">
      <c r="A310" s="4" t="s">
        <v>29</v>
      </c>
      <c r="B310" s="3">
        <v>95734</v>
      </c>
      <c r="C310" s="3">
        <v>95734</v>
      </c>
    </row>
    <row r="311" spans="1:3" x14ac:dyDescent="0.35">
      <c r="A311" s="4" t="s">
        <v>32</v>
      </c>
      <c r="B311" s="3">
        <v>129303</v>
      </c>
      <c r="C311" s="3">
        <v>103432</v>
      </c>
    </row>
    <row r="312" spans="1:3" x14ac:dyDescent="0.35">
      <c r="A312" s="4" t="s">
        <v>51</v>
      </c>
      <c r="B312" s="3">
        <v>103182</v>
      </c>
      <c r="C312" s="3">
        <v>103182</v>
      </c>
    </row>
    <row r="313" spans="1:3" x14ac:dyDescent="0.35">
      <c r="A313" s="2" t="s">
        <v>2177</v>
      </c>
      <c r="B313" s="3">
        <v>117881</v>
      </c>
      <c r="C313" s="3">
        <v>69358</v>
      </c>
    </row>
    <row r="314" spans="1:3" x14ac:dyDescent="0.35">
      <c r="A314" s="4" t="s">
        <v>20</v>
      </c>
      <c r="B314" s="3">
        <v>102278</v>
      </c>
      <c r="C314" s="3">
        <v>93062</v>
      </c>
    </row>
    <row r="315" spans="1:3" x14ac:dyDescent="0.35">
      <c r="A315" s="4" t="s">
        <v>26</v>
      </c>
      <c r="B315" s="3">
        <v>94710</v>
      </c>
      <c r="C315" s="3">
        <v>69358</v>
      </c>
    </row>
    <row r="316" spans="1:3" x14ac:dyDescent="0.35">
      <c r="A316" s="4" t="s">
        <v>29</v>
      </c>
      <c r="B316" s="3">
        <v>100537</v>
      </c>
      <c r="C316" s="3">
        <v>95636</v>
      </c>
    </row>
    <row r="317" spans="1:3" x14ac:dyDescent="0.35">
      <c r="A317" s="4" t="s">
        <v>32</v>
      </c>
      <c r="B317" s="3">
        <v>109678</v>
      </c>
      <c r="C317" s="3">
        <v>102447</v>
      </c>
    </row>
    <row r="318" spans="1:3" x14ac:dyDescent="0.35">
      <c r="A318" s="4" t="s">
        <v>401</v>
      </c>
      <c r="B318" s="3">
        <v>99902</v>
      </c>
      <c r="C318" s="3">
        <v>91808</v>
      </c>
    </row>
    <row r="319" spans="1:3" x14ac:dyDescent="0.35">
      <c r="A319" s="5" t="s">
        <v>402</v>
      </c>
      <c r="B319" s="3">
        <v>99902</v>
      </c>
      <c r="C319" s="3">
        <v>91808</v>
      </c>
    </row>
    <row r="320" spans="1:3" x14ac:dyDescent="0.35">
      <c r="A320" s="6">
        <v>91808</v>
      </c>
      <c r="B320" s="3">
        <v>91808</v>
      </c>
      <c r="C320" s="3">
        <v>91808</v>
      </c>
    </row>
    <row r="321" spans="1:3" x14ac:dyDescent="0.35">
      <c r="A321" s="6">
        <v>99902</v>
      </c>
      <c r="B321" s="3">
        <v>99902</v>
      </c>
      <c r="C321" s="3">
        <v>99902</v>
      </c>
    </row>
    <row r="322" spans="1:3" x14ac:dyDescent="0.35">
      <c r="A322" s="4" t="s">
        <v>51</v>
      </c>
      <c r="B322" s="3">
        <v>117881</v>
      </c>
      <c r="C322" s="3">
        <v>102277.5</v>
      </c>
    </row>
    <row r="323" spans="1:3" x14ac:dyDescent="0.35">
      <c r="A323" s="2" t="s">
        <v>8173</v>
      </c>
      <c r="B323" s="3">
        <v>136813</v>
      </c>
      <c r="C323" s="3">
        <v>58242</v>
      </c>
    </row>
    <row r="324" spans="1:3" x14ac:dyDescent="0.35">
      <c r="A324" s="4" t="s">
        <v>20</v>
      </c>
      <c r="B324" s="3">
        <v>133891</v>
      </c>
      <c r="C324" s="3">
        <v>92859</v>
      </c>
    </row>
    <row r="325" spans="1:3" x14ac:dyDescent="0.35">
      <c r="A325" s="4" t="s">
        <v>26</v>
      </c>
      <c r="B325" s="3">
        <v>77035</v>
      </c>
      <c r="C325" s="3">
        <v>58242</v>
      </c>
    </row>
    <row r="326" spans="1:3" x14ac:dyDescent="0.35">
      <c r="A326" s="4" t="s">
        <v>29</v>
      </c>
      <c r="B326" s="3">
        <v>101065</v>
      </c>
      <c r="C326" s="3">
        <v>83499</v>
      </c>
    </row>
    <row r="327" spans="1:3" x14ac:dyDescent="0.35">
      <c r="A327" s="4" t="s">
        <v>32</v>
      </c>
      <c r="B327" s="3">
        <v>98724</v>
      </c>
      <c r="C327" s="3">
        <v>98724</v>
      </c>
    </row>
    <row r="328" spans="1:3" x14ac:dyDescent="0.35">
      <c r="A328" s="4" t="s">
        <v>401</v>
      </c>
      <c r="B328" s="3">
        <v>83518</v>
      </c>
      <c r="C328" s="3">
        <v>83518</v>
      </c>
    </row>
    <row r="329" spans="1:3" x14ac:dyDescent="0.35">
      <c r="A329" s="5" t="s">
        <v>402</v>
      </c>
      <c r="B329" s="3">
        <v>83518</v>
      </c>
      <c r="C329" s="3">
        <v>83518</v>
      </c>
    </row>
    <row r="330" spans="1:3" x14ac:dyDescent="0.35">
      <c r="A330" s="6">
        <v>83518</v>
      </c>
      <c r="B330" s="3">
        <v>83518</v>
      </c>
      <c r="C330" s="3">
        <v>83518</v>
      </c>
    </row>
    <row r="331" spans="1:3" x14ac:dyDescent="0.35">
      <c r="A331" s="4" t="s">
        <v>51</v>
      </c>
      <c r="B331" s="3">
        <v>114007</v>
      </c>
      <c r="C331" s="3">
        <v>92838</v>
      </c>
    </row>
    <row r="332" spans="1:3" x14ac:dyDescent="0.35">
      <c r="A332" s="4" t="s">
        <v>9471</v>
      </c>
      <c r="B332" s="3">
        <v>136813</v>
      </c>
      <c r="C332" s="3">
        <v>104301</v>
      </c>
    </row>
    <row r="333" spans="1:3" x14ac:dyDescent="0.35">
      <c r="A333" s="5" t="s">
        <v>9472</v>
      </c>
      <c r="B333" s="3">
        <v>136813</v>
      </c>
      <c r="C333" s="3">
        <v>104301</v>
      </c>
    </row>
    <row r="334" spans="1:3" x14ac:dyDescent="0.35">
      <c r="A334" s="6">
        <v>104301</v>
      </c>
      <c r="B334" s="3">
        <v>104301</v>
      </c>
      <c r="C334" s="3">
        <v>104301</v>
      </c>
    </row>
    <row r="335" spans="1:3" x14ac:dyDescent="0.35">
      <c r="A335" s="6">
        <v>136813</v>
      </c>
      <c r="B335" s="3">
        <v>136813</v>
      </c>
      <c r="C335" s="3">
        <v>136813</v>
      </c>
    </row>
    <row r="336" spans="1:3" x14ac:dyDescent="0.35">
      <c r="A336" s="2" t="s">
        <v>9206</v>
      </c>
      <c r="B336" s="3">
        <v>26639</v>
      </c>
      <c r="C336" s="3">
        <v>5231</v>
      </c>
    </row>
    <row r="337" spans="1:3" x14ac:dyDescent="0.35">
      <c r="A337" s="4" t="s">
        <v>20</v>
      </c>
      <c r="B337" s="3">
        <v>20675</v>
      </c>
      <c r="C337" s="3">
        <v>17256</v>
      </c>
    </row>
    <row r="338" spans="1:3" x14ac:dyDescent="0.35">
      <c r="A338" s="4" t="s">
        <v>26</v>
      </c>
      <c r="B338" s="3">
        <v>8499</v>
      </c>
      <c r="C338" s="3">
        <v>5231</v>
      </c>
    </row>
    <row r="339" spans="1:3" x14ac:dyDescent="0.35">
      <c r="A339" s="4" t="s">
        <v>29</v>
      </c>
      <c r="B339" s="3">
        <v>9828</v>
      </c>
      <c r="C339" s="3">
        <v>7457</v>
      </c>
    </row>
    <row r="340" spans="1:3" x14ac:dyDescent="0.35">
      <c r="A340" s="4" t="s">
        <v>32</v>
      </c>
      <c r="B340" s="3">
        <v>15456</v>
      </c>
      <c r="C340" s="3">
        <v>12828</v>
      </c>
    </row>
    <row r="341" spans="1:3" x14ac:dyDescent="0.35">
      <c r="A341" s="4" t="s">
        <v>51</v>
      </c>
      <c r="B341" s="3">
        <v>26639</v>
      </c>
      <c r="C341" s="3">
        <v>17219</v>
      </c>
    </row>
    <row r="342" spans="1:3" x14ac:dyDescent="0.35">
      <c r="A342" s="2" t="s">
        <v>3275</v>
      </c>
      <c r="B342" s="3">
        <v>16522</v>
      </c>
      <c r="C342" s="3">
        <v>6796</v>
      </c>
    </row>
    <row r="343" spans="1:3" x14ac:dyDescent="0.35">
      <c r="A343" s="4" t="s">
        <v>20</v>
      </c>
      <c r="B343" s="3">
        <v>16522</v>
      </c>
      <c r="C343" s="3">
        <v>10486</v>
      </c>
    </row>
    <row r="344" spans="1:3" x14ac:dyDescent="0.35">
      <c r="A344" s="4" t="s">
        <v>26</v>
      </c>
      <c r="B344" s="3">
        <v>7822</v>
      </c>
      <c r="C344" s="3">
        <v>7166</v>
      </c>
    </row>
    <row r="345" spans="1:3" x14ac:dyDescent="0.35">
      <c r="A345" s="4" t="s">
        <v>29</v>
      </c>
      <c r="B345" s="3">
        <v>7142</v>
      </c>
      <c r="C345" s="3">
        <v>6796</v>
      </c>
    </row>
    <row r="346" spans="1:3" x14ac:dyDescent="0.35">
      <c r="A346" s="4" t="s">
        <v>32</v>
      </c>
      <c r="B346" s="3">
        <v>12607</v>
      </c>
      <c r="C346" s="3">
        <v>10335</v>
      </c>
    </row>
    <row r="347" spans="1:3" x14ac:dyDescent="0.35">
      <c r="A347" s="4" t="s">
        <v>51</v>
      </c>
      <c r="B347" s="3">
        <v>14016</v>
      </c>
      <c r="C347" s="3">
        <v>11171</v>
      </c>
    </row>
    <row r="348" spans="1:3" x14ac:dyDescent="0.35">
      <c r="A348" s="2" t="s">
        <v>10693</v>
      </c>
      <c r="B348" s="3">
        <v>133724</v>
      </c>
      <c r="C348" s="3">
        <v>88047</v>
      </c>
    </row>
    <row r="349" spans="1:3" x14ac:dyDescent="0.35">
      <c r="A349" s="4" t="s">
        <v>20</v>
      </c>
      <c r="B349" s="3">
        <v>131654</v>
      </c>
      <c r="C349" s="3">
        <v>106909</v>
      </c>
    </row>
    <row r="350" spans="1:3" x14ac:dyDescent="0.35">
      <c r="A350" s="4" t="s">
        <v>26</v>
      </c>
      <c r="B350" s="3">
        <v>121965</v>
      </c>
      <c r="C350" s="3">
        <v>91051</v>
      </c>
    </row>
    <row r="351" spans="1:3" x14ac:dyDescent="0.35">
      <c r="A351" s="4" t="s">
        <v>29</v>
      </c>
      <c r="B351" s="3">
        <v>119128</v>
      </c>
      <c r="C351" s="3">
        <v>90485</v>
      </c>
    </row>
    <row r="352" spans="1:3" x14ac:dyDescent="0.35">
      <c r="A352" s="4" t="s">
        <v>32</v>
      </c>
      <c r="B352" s="3">
        <v>133724</v>
      </c>
      <c r="C352" s="3">
        <v>92904</v>
      </c>
    </row>
    <row r="353" spans="1:3" x14ac:dyDescent="0.35">
      <c r="A353" s="4" t="s">
        <v>136</v>
      </c>
      <c r="B353" s="3">
        <v>101162</v>
      </c>
      <c r="C353" s="3">
        <v>88047</v>
      </c>
    </row>
    <row r="354" spans="1:3" x14ac:dyDescent="0.35">
      <c r="A354" s="4" t="s">
        <v>51</v>
      </c>
      <c r="B354" s="3">
        <v>132613</v>
      </c>
      <c r="C354" s="3">
        <v>106001</v>
      </c>
    </row>
    <row r="355" spans="1:3" x14ac:dyDescent="0.35">
      <c r="A355" s="2" t="s">
        <v>7689</v>
      </c>
      <c r="B355" s="3">
        <v>101655</v>
      </c>
      <c r="C355" s="3">
        <v>85484</v>
      </c>
    </row>
    <row r="356" spans="1:3" x14ac:dyDescent="0.35">
      <c r="A356" s="4" t="s">
        <v>20</v>
      </c>
      <c r="B356" s="3">
        <v>100577</v>
      </c>
      <c r="C356" s="3">
        <v>100577</v>
      </c>
    </row>
    <row r="357" spans="1:3" x14ac:dyDescent="0.35">
      <c r="A357" s="4" t="s">
        <v>26</v>
      </c>
      <c r="B357" s="3">
        <v>85484</v>
      </c>
      <c r="C357" s="3">
        <v>85484</v>
      </c>
    </row>
    <row r="358" spans="1:3" x14ac:dyDescent="0.35">
      <c r="A358" s="4" t="s">
        <v>29</v>
      </c>
      <c r="B358" s="3">
        <v>101655</v>
      </c>
      <c r="C358" s="3">
        <v>101655</v>
      </c>
    </row>
    <row r="359" spans="1:3" x14ac:dyDescent="0.35">
      <c r="A359" s="4" t="s">
        <v>32</v>
      </c>
      <c r="B359" s="3">
        <v>101579</v>
      </c>
      <c r="C359" s="3">
        <v>101579</v>
      </c>
    </row>
    <row r="360" spans="1:3" x14ac:dyDescent="0.35">
      <c r="A360" s="4" t="s">
        <v>51</v>
      </c>
      <c r="B360" s="3">
        <v>101549</v>
      </c>
      <c r="C360" s="3">
        <v>101549</v>
      </c>
    </row>
    <row r="361" spans="1:3" x14ac:dyDescent="0.35">
      <c r="A361" s="2" t="s">
        <v>1700</v>
      </c>
      <c r="B361" s="3">
        <v>134159</v>
      </c>
      <c r="C361" s="3">
        <v>89678</v>
      </c>
    </row>
    <row r="362" spans="1:3" x14ac:dyDescent="0.35">
      <c r="A362" s="4" t="s">
        <v>20</v>
      </c>
      <c r="B362" s="3">
        <v>134159</v>
      </c>
      <c r="C362" s="3">
        <v>99163</v>
      </c>
    </row>
    <row r="363" spans="1:3" x14ac:dyDescent="0.35">
      <c r="A363" s="4" t="s">
        <v>26</v>
      </c>
      <c r="B363" s="3">
        <v>127644</v>
      </c>
      <c r="C363" s="3">
        <v>89678</v>
      </c>
    </row>
    <row r="364" spans="1:3" x14ac:dyDescent="0.35">
      <c r="A364" s="4" t="s">
        <v>29</v>
      </c>
      <c r="B364" s="3">
        <v>115624</v>
      </c>
      <c r="C364" s="3">
        <v>102090</v>
      </c>
    </row>
    <row r="365" spans="1:3" x14ac:dyDescent="0.35">
      <c r="A365" s="4" t="s">
        <v>32</v>
      </c>
      <c r="B365" s="3">
        <v>132946</v>
      </c>
      <c r="C365" s="3">
        <v>96141</v>
      </c>
    </row>
    <row r="366" spans="1:3" x14ac:dyDescent="0.35">
      <c r="A366" s="4" t="s">
        <v>51</v>
      </c>
      <c r="B366" s="3">
        <v>125137</v>
      </c>
      <c r="C366" s="3">
        <v>102357</v>
      </c>
    </row>
    <row r="367" spans="1:3" x14ac:dyDescent="0.35">
      <c r="A367" s="2" t="s">
        <v>6580</v>
      </c>
      <c r="B367" s="3">
        <v>102446</v>
      </c>
      <c r="C367" s="3">
        <v>32140</v>
      </c>
    </row>
    <row r="368" spans="1:3" x14ac:dyDescent="0.35">
      <c r="A368" s="4" t="s">
        <v>225</v>
      </c>
      <c r="B368" s="3">
        <v>87435</v>
      </c>
      <c r="C368" s="3">
        <v>76928</v>
      </c>
    </row>
    <row r="369" spans="1:3" x14ac:dyDescent="0.35">
      <c r="A369" s="5" t="s">
        <v>6342</v>
      </c>
      <c r="B369" s="3">
        <v>87435</v>
      </c>
      <c r="C369" s="3">
        <v>76928</v>
      </c>
    </row>
    <row r="370" spans="1:3" x14ac:dyDescent="0.35">
      <c r="A370" s="4" t="s">
        <v>26</v>
      </c>
      <c r="B370" s="3">
        <v>102446</v>
      </c>
      <c r="C370" s="3">
        <v>88137</v>
      </c>
    </row>
    <row r="371" spans="1:3" x14ac:dyDescent="0.35">
      <c r="A371" s="4" t="s">
        <v>29</v>
      </c>
      <c r="B371" s="3">
        <v>87299</v>
      </c>
      <c r="C371" s="3">
        <v>87138</v>
      </c>
    </row>
    <row r="372" spans="1:3" x14ac:dyDescent="0.35">
      <c r="A372" s="4" t="s">
        <v>136</v>
      </c>
      <c r="B372" s="3">
        <v>101254</v>
      </c>
      <c r="C372" s="3">
        <v>84495</v>
      </c>
    </row>
    <row r="373" spans="1:3" x14ac:dyDescent="0.35">
      <c r="A373" s="4" t="s">
        <v>51</v>
      </c>
      <c r="B373" s="3">
        <v>32140</v>
      </c>
      <c r="C373" s="3">
        <v>32140</v>
      </c>
    </row>
    <row r="374" spans="1:3" x14ac:dyDescent="0.35">
      <c r="A374" s="2" t="s">
        <v>9715</v>
      </c>
      <c r="B374" s="3">
        <v>128993</v>
      </c>
      <c r="C374" s="3">
        <v>58077</v>
      </c>
    </row>
    <row r="375" spans="1:3" x14ac:dyDescent="0.35">
      <c r="A375" s="4" t="s">
        <v>225</v>
      </c>
      <c r="B375" s="3">
        <v>79078</v>
      </c>
      <c r="C375" s="3">
        <v>79078</v>
      </c>
    </row>
    <row r="376" spans="1:3" x14ac:dyDescent="0.35">
      <c r="A376" s="5" t="s">
        <v>226</v>
      </c>
      <c r="B376" s="3">
        <v>79078</v>
      </c>
      <c r="C376" s="3">
        <v>79078</v>
      </c>
    </row>
    <row r="377" spans="1:3" x14ac:dyDescent="0.35">
      <c r="A377" s="4" t="s">
        <v>26</v>
      </c>
      <c r="B377" s="3">
        <v>58077</v>
      </c>
      <c r="C377" s="3">
        <v>58077</v>
      </c>
    </row>
    <row r="378" spans="1:3" x14ac:dyDescent="0.35">
      <c r="A378" s="4" t="s">
        <v>29</v>
      </c>
      <c r="B378" s="3">
        <v>79645</v>
      </c>
      <c r="C378" s="3">
        <v>79645</v>
      </c>
    </row>
    <row r="379" spans="1:3" x14ac:dyDescent="0.35">
      <c r="A379" s="4" t="s">
        <v>51</v>
      </c>
      <c r="B379" s="3">
        <v>128993</v>
      </c>
      <c r="C379" s="3">
        <v>128993</v>
      </c>
    </row>
    <row r="380" spans="1:3" x14ac:dyDescent="0.35">
      <c r="A380" s="2" t="s">
        <v>498</v>
      </c>
      <c r="B380" s="3">
        <v>134897</v>
      </c>
      <c r="C380" s="3">
        <v>55952</v>
      </c>
    </row>
    <row r="381" spans="1:3" x14ac:dyDescent="0.35">
      <c r="A381" s="4" t="s">
        <v>225</v>
      </c>
      <c r="B381" s="3">
        <v>60290</v>
      </c>
      <c r="C381" s="3">
        <v>55952</v>
      </c>
    </row>
    <row r="382" spans="1:3" x14ac:dyDescent="0.35">
      <c r="A382" s="5" t="s">
        <v>226</v>
      </c>
      <c r="B382" s="3">
        <v>60290</v>
      </c>
      <c r="C382" s="3">
        <v>55952</v>
      </c>
    </row>
    <row r="383" spans="1:3" x14ac:dyDescent="0.35">
      <c r="A383" s="4" t="s">
        <v>26</v>
      </c>
      <c r="B383" s="3">
        <v>134897</v>
      </c>
      <c r="C383" s="3">
        <v>100278</v>
      </c>
    </row>
    <row r="384" spans="1:3" x14ac:dyDescent="0.35">
      <c r="A384" s="4" t="s">
        <v>29</v>
      </c>
      <c r="B384" s="3">
        <v>115524</v>
      </c>
      <c r="C384" s="3">
        <v>98600</v>
      </c>
    </row>
    <row r="385" spans="1:3" x14ac:dyDescent="0.35">
      <c r="A385" s="4" t="s">
        <v>136</v>
      </c>
      <c r="B385" s="3">
        <v>131192</v>
      </c>
      <c r="C385" s="3">
        <v>99794</v>
      </c>
    </row>
    <row r="386" spans="1:3" x14ac:dyDescent="0.35">
      <c r="A386" s="4" t="s">
        <v>51</v>
      </c>
      <c r="B386" s="3">
        <v>131283</v>
      </c>
      <c r="C386" s="3">
        <v>99482</v>
      </c>
    </row>
    <row r="387" spans="1:3" x14ac:dyDescent="0.35">
      <c r="A387" s="2" t="s">
        <v>7759</v>
      </c>
      <c r="B387" s="3">
        <v>99410</v>
      </c>
      <c r="C387" s="3">
        <v>30390</v>
      </c>
    </row>
    <row r="388" spans="1:3" x14ac:dyDescent="0.35">
      <c r="A388" s="4" t="s">
        <v>20</v>
      </c>
      <c r="B388" s="3">
        <v>71435</v>
      </c>
      <c r="C388" s="3">
        <v>71435</v>
      </c>
    </row>
    <row r="389" spans="1:3" x14ac:dyDescent="0.35">
      <c r="A389" s="4" t="s">
        <v>26</v>
      </c>
      <c r="B389" s="3">
        <v>99410</v>
      </c>
      <c r="C389" s="3">
        <v>99410</v>
      </c>
    </row>
    <row r="390" spans="1:3" x14ac:dyDescent="0.35">
      <c r="A390" s="4" t="s">
        <v>29</v>
      </c>
      <c r="B390" s="3">
        <v>30390</v>
      </c>
      <c r="C390" s="3">
        <v>30390</v>
      </c>
    </row>
    <row r="391" spans="1:3" x14ac:dyDescent="0.35">
      <c r="A391" s="4" t="s">
        <v>32</v>
      </c>
      <c r="B391" s="3">
        <v>93989</v>
      </c>
      <c r="C391" s="3">
        <v>93989</v>
      </c>
    </row>
    <row r="392" spans="1:3" x14ac:dyDescent="0.35">
      <c r="A392" s="4" t="s">
        <v>51</v>
      </c>
      <c r="B392" s="3">
        <v>97667</v>
      </c>
      <c r="C392" s="3">
        <v>97667</v>
      </c>
    </row>
    <row r="393" spans="1:3" x14ac:dyDescent="0.35">
      <c r="A393" s="2" t="s">
        <v>1781</v>
      </c>
      <c r="B393" s="3">
        <v>133146</v>
      </c>
      <c r="C393" s="3">
        <v>52771</v>
      </c>
    </row>
    <row r="394" spans="1:3" x14ac:dyDescent="0.35">
      <c r="A394" s="4" t="s">
        <v>20</v>
      </c>
      <c r="B394" s="3">
        <v>132061</v>
      </c>
      <c r="C394" s="3">
        <v>52771</v>
      </c>
    </row>
    <row r="395" spans="1:3" x14ac:dyDescent="0.35">
      <c r="A395" s="4" t="s">
        <v>26</v>
      </c>
      <c r="B395" s="3">
        <v>119467</v>
      </c>
      <c r="C395" s="3">
        <v>99078</v>
      </c>
    </row>
    <row r="396" spans="1:3" x14ac:dyDescent="0.35">
      <c r="A396" s="4" t="s">
        <v>29</v>
      </c>
      <c r="B396" s="3">
        <v>133146</v>
      </c>
      <c r="C396" s="3">
        <v>133146</v>
      </c>
    </row>
    <row r="397" spans="1:3" x14ac:dyDescent="0.35">
      <c r="A397" s="4" t="s">
        <v>32</v>
      </c>
      <c r="B397" s="3">
        <v>128838</v>
      </c>
      <c r="C397" s="3">
        <v>88114</v>
      </c>
    </row>
    <row r="398" spans="1:3" x14ac:dyDescent="0.35">
      <c r="A398" s="4" t="s">
        <v>51</v>
      </c>
      <c r="B398" s="3">
        <v>120619</v>
      </c>
      <c r="C398" s="3">
        <v>98665</v>
      </c>
    </row>
    <row r="399" spans="1:3" x14ac:dyDescent="0.35">
      <c r="A399" s="2" t="s">
        <v>11802</v>
      </c>
      <c r="B399" s="3">
        <v>135011</v>
      </c>
      <c r="C399" s="3">
        <v>58898</v>
      </c>
    </row>
    <row r="400" spans="1:3" x14ac:dyDescent="0.35">
      <c r="A400" s="4" t="s">
        <v>20</v>
      </c>
      <c r="B400" s="3">
        <v>113510</v>
      </c>
      <c r="C400" s="3">
        <v>59960</v>
      </c>
    </row>
    <row r="401" spans="1:3" x14ac:dyDescent="0.35">
      <c r="A401" s="4" t="s">
        <v>26</v>
      </c>
      <c r="B401" s="3">
        <v>59948</v>
      </c>
      <c r="C401" s="3">
        <v>58898</v>
      </c>
    </row>
    <row r="402" spans="1:3" x14ac:dyDescent="0.35">
      <c r="A402" s="4" t="s">
        <v>29</v>
      </c>
      <c r="B402" s="3">
        <v>93443</v>
      </c>
      <c r="C402" s="3">
        <v>74892</v>
      </c>
    </row>
    <row r="403" spans="1:3" x14ac:dyDescent="0.35">
      <c r="A403" s="4" t="s">
        <v>32</v>
      </c>
      <c r="B403" s="3">
        <v>135011</v>
      </c>
      <c r="C403" s="3">
        <v>101537</v>
      </c>
    </row>
    <row r="404" spans="1:3" x14ac:dyDescent="0.35">
      <c r="A404" s="4" t="s">
        <v>51</v>
      </c>
      <c r="B404" s="3">
        <v>120687</v>
      </c>
      <c r="C404" s="3">
        <v>89118</v>
      </c>
    </row>
    <row r="405" spans="1:3" x14ac:dyDescent="0.35">
      <c r="A405" s="2" t="s">
        <v>8968</v>
      </c>
      <c r="B405" s="3">
        <v>97343</v>
      </c>
      <c r="C405" s="3">
        <v>44523</v>
      </c>
    </row>
    <row r="406" spans="1:3" x14ac:dyDescent="0.35">
      <c r="A406" s="4" t="s">
        <v>20</v>
      </c>
      <c r="B406" s="3">
        <v>97343</v>
      </c>
      <c r="C406" s="3">
        <v>97343</v>
      </c>
    </row>
    <row r="407" spans="1:3" x14ac:dyDescent="0.35">
      <c r="A407" s="4" t="s">
        <v>26</v>
      </c>
      <c r="B407" s="3">
        <v>44523</v>
      </c>
      <c r="C407" s="3">
        <v>44523</v>
      </c>
    </row>
    <row r="408" spans="1:3" x14ac:dyDescent="0.35">
      <c r="A408" s="4" t="s">
        <v>29</v>
      </c>
      <c r="B408" s="3">
        <v>50136</v>
      </c>
      <c r="C408" s="3">
        <v>50136</v>
      </c>
    </row>
    <row r="409" spans="1:3" x14ac:dyDescent="0.35">
      <c r="A409" s="4" t="s">
        <v>32</v>
      </c>
      <c r="B409" s="3">
        <v>61504</v>
      </c>
      <c r="C409" s="3">
        <v>61504</v>
      </c>
    </row>
    <row r="410" spans="1:3" x14ac:dyDescent="0.35">
      <c r="A410" s="4" t="s">
        <v>51</v>
      </c>
      <c r="B410" s="3">
        <v>54323</v>
      </c>
      <c r="C410" s="3">
        <v>54323</v>
      </c>
    </row>
    <row r="411" spans="1:3" x14ac:dyDescent="0.35">
      <c r="A411" s="2" t="s">
        <v>3000</v>
      </c>
      <c r="B411" s="3">
        <v>129348</v>
      </c>
      <c r="C411" s="3">
        <v>58664</v>
      </c>
    </row>
    <row r="412" spans="1:3" x14ac:dyDescent="0.35">
      <c r="A412" s="4" t="s">
        <v>20</v>
      </c>
      <c r="B412" s="3">
        <v>96246</v>
      </c>
      <c r="C412" s="3">
        <v>96246</v>
      </c>
    </row>
    <row r="413" spans="1:3" x14ac:dyDescent="0.35">
      <c r="A413" s="4" t="s">
        <v>26</v>
      </c>
      <c r="B413" s="3">
        <v>126319</v>
      </c>
      <c r="C413" s="3">
        <v>98863</v>
      </c>
    </row>
    <row r="414" spans="1:3" x14ac:dyDescent="0.35">
      <c r="A414" s="4" t="s">
        <v>29</v>
      </c>
      <c r="B414" s="3">
        <v>86336</v>
      </c>
      <c r="C414" s="3">
        <v>71083</v>
      </c>
    </row>
    <row r="415" spans="1:3" x14ac:dyDescent="0.35">
      <c r="A415" s="4" t="s">
        <v>32</v>
      </c>
      <c r="B415" s="3">
        <v>91071</v>
      </c>
      <c r="C415" s="3">
        <v>91071</v>
      </c>
    </row>
    <row r="416" spans="1:3" x14ac:dyDescent="0.35">
      <c r="A416" s="4" t="s">
        <v>51</v>
      </c>
      <c r="B416" s="3">
        <v>129348</v>
      </c>
      <c r="C416" s="3">
        <v>58664</v>
      </c>
    </row>
    <row r="417" spans="1:3" x14ac:dyDescent="0.35">
      <c r="A417" s="2" t="s">
        <v>9767</v>
      </c>
      <c r="B417" s="3">
        <v>113515</v>
      </c>
      <c r="C417" s="3">
        <v>54452</v>
      </c>
    </row>
    <row r="418" spans="1:3" x14ac:dyDescent="0.35">
      <c r="A418" s="4" t="s">
        <v>9461</v>
      </c>
      <c r="B418" s="3">
        <v>80504</v>
      </c>
      <c r="C418" s="3">
        <v>54452</v>
      </c>
    </row>
    <row r="419" spans="1:3" x14ac:dyDescent="0.35">
      <c r="A419" s="4" t="s">
        <v>431</v>
      </c>
      <c r="B419" s="3">
        <v>112231</v>
      </c>
      <c r="C419" s="3">
        <v>112231</v>
      </c>
    </row>
    <row r="420" spans="1:3" x14ac:dyDescent="0.35">
      <c r="A420" s="5" t="s">
        <v>6441</v>
      </c>
      <c r="B420" s="3">
        <v>112231</v>
      </c>
      <c r="C420" s="3">
        <v>112231</v>
      </c>
    </row>
    <row r="421" spans="1:3" x14ac:dyDescent="0.35">
      <c r="A421" s="6">
        <v>112231</v>
      </c>
      <c r="B421" s="3">
        <v>112231</v>
      </c>
      <c r="C421" s="3">
        <v>112231</v>
      </c>
    </row>
    <row r="422" spans="1:3" x14ac:dyDescent="0.35">
      <c r="A422" s="4" t="s">
        <v>182</v>
      </c>
      <c r="B422" s="3">
        <v>76740</v>
      </c>
      <c r="C422" s="3">
        <v>73035</v>
      </c>
    </row>
    <row r="423" spans="1:3" x14ac:dyDescent="0.35">
      <c r="A423" s="5" t="s">
        <v>9464</v>
      </c>
      <c r="B423" s="3">
        <v>76740</v>
      </c>
      <c r="C423" s="3">
        <v>73035</v>
      </c>
    </row>
    <row r="424" spans="1:3" x14ac:dyDescent="0.35">
      <c r="A424" s="6">
        <v>73035</v>
      </c>
      <c r="B424" s="3">
        <v>73035</v>
      </c>
      <c r="C424" s="3">
        <v>73035</v>
      </c>
    </row>
    <row r="425" spans="1:3" x14ac:dyDescent="0.35">
      <c r="A425" s="6">
        <v>76740</v>
      </c>
      <c r="B425" s="3">
        <v>76740</v>
      </c>
      <c r="C425" s="3">
        <v>76740</v>
      </c>
    </row>
    <row r="426" spans="1:3" x14ac:dyDescent="0.35">
      <c r="A426" s="4" t="s">
        <v>26</v>
      </c>
      <c r="B426" s="3">
        <v>70032</v>
      </c>
      <c r="C426" s="3">
        <v>62327</v>
      </c>
    </row>
    <row r="427" spans="1:3" x14ac:dyDescent="0.35">
      <c r="A427" s="4" t="s">
        <v>29</v>
      </c>
      <c r="B427" s="3">
        <v>108345</v>
      </c>
      <c r="C427" s="3">
        <v>70763</v>
      </c>
    </row>
    <row r="428" spans="1:3" x14ac:dyDescent="0.35">
      <c r="A428" s="4" t="s">
        <v>32</v>
      </c>
      <c r="B428" s="3">
        <v>102288</v>
      </c>
      <c r="C428" s="3">
        <v>95906</v>
      </c>
    </row>
    <row r="429" spans="1:3" x14ac:dyDescent="0.35">
      <c r="A429" s="4" t="s">
        <v>136</v>
      </c>
      <c r="B429" s="3">
        <v>74003</v>
      </c>
      <c r="C429" s="3">
        <v>65398</v>
      </c>
    </row>
    <row r="430" spans="1:3" x14ac:dyDescent="0.35">
      <c r="A430" s="4" t="s">
        <v>51</v>
      </c>
      <c r="B430" s="3">
        <v>113515</v>
      </c>
      <c r="C430" s="3">
        <v>107858</v>
      </c>
    </row>
    <row r="431" spans="1:3" x14ac:dyDescent="0.35">
      <c r="A431" s="2" t="s">
        <v>6653</v>
      </c>
      <c r="B431" s="3">
        <v>97416</v>
      </c>
      <c r="C431" s="3">
        <v>63550</v>
      </c>
    </row>
    <row r="432" spans="1:3" x14ac:dyDescent="0.35">
      <c r="A432" s="4" t="s">
        <v>26</v>
      </c>
      <c r="B432" s="3">
        <v>63550</v>
      </c>
      <c r="C432" s="3">
        <v>63550</v>
      </c>
    </row>
    <row r="433" spans="1:3" x14ac:dyDescent="0.35">
      <c r="A433" s="4" t="s">
        <v>29</v>
      </c>
      <c r="B433" s="3">
        <v>97416</v>
      </c>
      <c r="C433" s="3">
        <v>97416</v>
      </c>
    </row>
    <row r="434" spans="1:3" x14ac:dyDescent="0.35">
      <c r="A434" s="4" t="s">
        <v>32</v>
      </c>
      <c r="B434" s="3">
        <v>87304</v>
      </c>
      <c r="C434" s="3">
        <v>87304</v>
      </c>
    </row>
    <row r="435" spans="1:3" x14ac:dyDescent="0.35">
      <c r="A435" s="4" t="s">
        <v>136</v>
      </c>
      <c r="B435" s="3">
        <v>84417</v>
      </c>
      <c r="C435" s="3">
        <v>84417</v>
      </c>
    </row>
    <row r="436" spans="1:3" x14ac:dyDescent="0.35">
      <c r="A436" s="4" t="s">
        <v>51</v>
      </c>
      <c r="B436" s="3">
        <v>94078</v>
      </c>
      <c r="C436" s="3">
        <v>94078</v>
      </c>
    </row>
    <row r="437" spans="1:3" x14ac:dyDescent="0.35">
      <c r="A437" s="2" t="s">
        <v>578</v>
      </c>
      <c r="B437" s="3">
        <v>134493</v>
      </c>
      <c r="C437" s="3">
        <v>62983</v>
      </c>
    </row>
    <row r="438" spans="1:3" x14ac:dyDescent="0.35">
      <c r="A438" s="4" t="s">
        <v>20</v>
      </c>
      <c r="B438" s="3">
        <v>132619</v>
      </c>
      <c r="C438" s="3">
        <v>96493</v>
      </c>
    </row>
    <row r="439" spans="1:3" x14ac:dyDescent="0.35">
      <c r="A439" s="4" t="s">
        <v>26</v>
      </c>
      <c r="B439" s="3">
        <v>99352</v>
      </c>
      <c r="C439" s="3">
        <v>62983</v>
      </c>
    </row>
    <row r="440" spans="1:3" x14ac:dyDescent="0.35">
      <c r="A440" s="4" t="s">
        <v>29</v>
      </c>
      <c r="B440" s="3">
        <v>119791</v>
      </c>
      <c r="C440" s="3">
        <v>76891</v>
      </c>
    </row>
    <row r="441" spans="1:3" x14ac:dyDescent="0.35">
      <c r="A441" s="4" t="s">
        <v>32</v>
      </c>
      <c r="B441" s="3">
        <v>129085</v>
      </c>
      <c r="C441" s="3">
        <v>86934</v>
      </c>
    </row>
    <row r="442" spans="1:3" x14ac:dyDescent="0.35">
      <c r="A442" s="4" t="s">
        <v>116</v>
      </c>
      <c r="B442" s="3">
        <v>126832</v>
      </c>
      <c r="C442" s="3">
        <v>97638</v>
      </c>
    </row>
    <row r="443" spans="1:3" x14ac:dyDescent="0.35">
      <c r="A443" s="5" t="s">
        <v>117</v>
      </c>
      <c r="B443" s="3">
        <v>126832</v>
      </c>
      <c r="C443" s="3">
        <v>97638</v>
      </c>
    </row>
    <row r="444" spans="1:3" x14ac:dyDescent="0.35">
      <c r="A444" s="6">
        <v>97638</v>
      </c>
      <c r="B444" s="3">
        <v>97638</v>
      </c>
      <c r="C444" s="3">
        <v>97638</v>
      </c>
    </row>
    <row r="445" spans="1:3" x14ac:dyDescent="0.35">
      <c r="A445" s="6">
        <v>126832</v>
      </c>
      <c r="B445" s="3">
        <v>126832</v>
      </c>
      <c r="C445" s="3">
        <v>126832</v>
      </c>
    </row>
    <row r="446" spans="1:3" x14ac:dyDescent="0.35">
      <c r="A446" s="4" t="s">
        <v>136</v>
      </c>
      <c r="B446" s="3">
        <v>134493</v>
      </c>
      <c r="C446" s="3">
        <v>82726</v>
      </c>
    </row>
    <row r="447" spans="1:3" x14ac:dyDescent="0.35">
      <c r="A447" s="4" t="s">
        <v>51</v>
      </c>
      <c r="B447" s="3">
        <v>102089.5</v>
      </c>
      <c r="C447" s="3">
        <v>94687</v>
      </c>
    </row>
    <row r="448" spans="1:3" x14ac:dyDescent="0.35">
      <c r="A448" s="2" t="s">
        <v>8024</v>
      </c>
      <c r="B448" s="3">
        <v>136373</v>
      </c>
      <c r="C448" s="3">
        <v>77604</v>
      </c>
    </row>
    <row r="449" spans="1:3" x14ac:dyDescent="0.35">
      <c r="A449" s="4" t="s">
        <v>20</v>
      </c>
      <c r="B449" s="3">
        <v>100235</v>
      </c>
      <c r="C449" s="3">
        <v>100235</v>
      </c>
    </row>
    <row r="450" spans="1:3" x14ac:dyDescent="0.35">
      <c r="A450" s="4" t="s">
        <v>26</v>
      </c>
      <c r="B450" s="3">
        <v>136373</v>
      </c>
      <c r="C450" s="3">
        <v>78533</v>
      </c>
    </row>
    <row r="451" spans="1:3" x14ac:dyDescent="0.35">
      <c r="A451" s="4" t="s">
        <v>29</v>
      </c>
      <c r="B451" s="3">
        <v>107132</v>
      </c>
      <c r="C451" s="3">
        <v>93410</v>
      </c>
    </row>
    <row r="452" spans="1:3" x14ac:dyDescent="0.35">
      <c r="A452" s="4" t="s">
        <v>32</v>
      </c>
      <c r="B452" s="3">
        <v>101259</v>
      </c>
      <c r="C452" s="3">
        <v>100243</v>
      </c>
    </row>
    <row r="453" spans="1:3" x14ac:dyDescent="0.35">
      <c r="A453" s="4" t="s">
        <v>903</v>
      </c>
      <c r="B453" s="3">
        <v>134832</v>
      </c>
      <c r="C453" s="3">
        <v>77604</v>
      </c>
    </row>
    <row r="454" spans="1:3" x14ac:dyDescent="0.35">
      <c r="A454" s="5" t="s">
        <v>904</v>
      </c>
      <c r="B454" s="3">
        <v>134832</v>
      </c>
      <c r="C454" s="3">
        <v>77604</v>
      </c>
    </row>
    <row r="455" spans="1:3" x14ac:dyDescent="0.35">
      <c r="A455" s="6">
        <v>77604</v>
      </c>
      <c r="B455" s="3">
        <v>77604</v>
      </c>
      <c r="C455" s="3">
        <v>77604</v>
      </c>
    </row>
    <row r="456" spans="1:3" x14ac:dyDescent="0.35">
      <c r="A456" s="6">
        <v>105802</v>
      </c>
      <c r="B456" s="3">
        <v>105802</v>
      </c>
      <c r="C456" s="3">
        <v>105802</v>
      </c>
    </row>
    <row r="457" spans="1:3" x14ac:dyDescent="0.35">
      <c r="A457" s="6">
        <v>134832</v>
      </c>
      <c r="B457" s="3">
        <v>134832</v>
      </c>
      <c r="C457" s="3">
        <v>134832</v>
      </c>
    </row>
    <row r="458" spans="1:3" x14ac:dyDescent="0.35">
      <c r="A458" s="4" t="s">
        <v>51</v>
      </c>
      <c r="B458" s="3">
        <v>105772</v>
      </c>
      <c r="C458" s="3">
        <v>101262</v>
      </c>
    </row>
    <row r="459" spans="1:3" x14ac:dyDescent="0.35">
      <c r="A459" s="2" t="s">
        <v>2036</v>
      </c>
      <c r="B459" s="3">
        <v>134831</v>
      </c>
      <c r="C459" s="3">
        <v>68658</v>
      </c>
    </row>
    <row r="460" spans="1:3" x14ac:dyDescent="0.35">
      <c r="A460" s="4" t="s">
        <v>20</v>
      </c>
      <c r="B460" s="3">
        <v>68658</v>
      </c>
      <c r="C460" s="3">
        <v>68658</v>
      </c>
    </row>
    <row r="461" spans="1:3" x14ac:dyDescent="0.35">
      <c r="A461" s="4" t="s">
        <v>26</v>
      </c>
      <c r="B461" s="3">
        <v>132327</v>
      </c>
      <c r="C461" s="3">
        <v>97119</v>
      </c>
    </row>
    <row r="462" spans="1:3" x14ac:dyDescent="0.35">
      <c r="A462" s="4" t="s">
        <v>29</v>
      </c>
      <c r="B462" s="3">
        <v>123204</v>
      </c>
      <c r="C462" s="3">
        <v>123204</v>
      </c>
    </row>
    <row r="463" spans="1:3" x14ac:dyDescent="0.35">
      <c r="A463" s="4" t="s">
        <v>32</v>
      </c>
      <c r="B463" s="3">
        <v>107402</v>
      </c>
      <c r="C463" s="3">
        <v>102327</v>
      </c>
    </row>
    <row r="464" spans="1:3" x14ac:dyDescent="0.35">
      <c r="A464" s="4" t="s">
        <v>903</v>
      </c>
      <c r="B464" s="3">
        <v>91003</v>
      </c>
      <c r="C464" s="3">
        <v>74468</v>
      </c>
    </row>
    <row r="465" spans="1:3" x14ac:dyDescent="0.35">
      <c r="A465" s="5" t="s">
        <v>904</v>
      </c>
      <c r="B465" s="3">
        <v>91003</v>
      </c>
      <c r="C465" s="3">
        <v>74468</v>
      </c>
    </row>
    <row r="466" spans="1:3" x14ac:dyDescent="0.35">
      <c r="A466" s="6">
        <v>74468</v>
      </c>
      <c r="B466" s="3">
        <v>74468</v>
      </c>
      <c r="C466" s="3">
        <v>74468</v>
      </c>
    </row>
    <row r="467" spans="1:3" x14ac:dyDescent="0.35">
      <c r="A467" s="6">
        <v>91003</v>
      </c>
      <c r="B467" s="3">
        <v>91003</v>
      </c>
      <c r="C467" s="3">
        <v>91003</v>
      </c>
    </row>
    <row r="468" spans="1:3" x14ac:dyDescent="0.35">
      <c r="A468" s="4" t="s">
        <v>51</v>
      </c>
      <c r="B468" s="3">
        <v>134831</v>
      </c>
      <c r="C468" s="3">
        <v>82534</v>
      </c>
    </row>
    <row r="469" spans="1:3" x14ac:dyDescent="0.35">
      <c r="A469" s="2" t="s">
        <v>2416</v>
      </c>
      <c r="B469" s="3">
        <v>82627</v>
      </c>
      <c r="C469" s="3">
        <v>40787</v>
      </c>
    </row>
    <row r="470" spans="1:3" x14ac:dyDescent="0.35">
      <c r="A470" s="4" t="s">
        <v>20</v>
      </c>
      <c r="B470" s="3">
        <v>82627</v>
      </c>
      <c r="C470" s="3">
        <v>60834</v>
      </c>
    </row>
    <row r="471" spans="1:3" x14ac:dyDescent="0.35">
      <c r="A471" s="4" t="s">
        <v>73</v>
      </c>
      <c r="B471" s="3">
        <v>66800</v>
      </c>
      <c r="C471" s="3">
        <v>40787</v>
      </c>
    </row>
    <row r="472" spans="1:3" x14ac:dyDescent="0.35">
      <c r="A472" s="5" t="s">
        <v>74</v>
      </c>
      <c r="B472" s="3">
        <v>66800</v>
      </c>
      <c r="C472" s="3">
        <v>40787</v>
      </c>
    </row>
    <row r="473" spans="1:3" x14ac:dyDescent="0.35">
      <c r="A473" s="6">
        <v>40787</v>
      </c>
      <c r="B473" s="3">
        <v>40787</v>
      </c>
      <c r="C473" s="3">
        <v>40787</v>
      </c>
    </row>
    <row r="474" spans="1:3" x14ac:dyDescent="0.35">
      <c r="A474" s="6">
        <v>66800</v>
      </c>
      <c r="B474" s="3">
        <v>66800</v>
      </c>
      <c r="C474" s="3">
        <v>66800</v>
      </c>
    </row>
    <row r="475" spans="1:3" x14ac:dyDescent="0.35">
      <c r="A475" s="4" t="s">
        <v>26</v>
      </c>
      <c r="B475" s="3">
        <v>43494</v>
      </c>
      <c r="C475" s="3">
        <v>42810</v>
      </c>
    </row>
    <row r="476" spans="1:3" x14ac:dyDescent="0.35">
      <c r="A476" s="4" t="s">
        <v>29</v>
      </c>
      <c r="B476" s="3">
        <v>56520</v>
      </c>
      <c r="C476" s="3">
        <v>46462</v>
      </c>
    </row>
    <row r="477" spans="1:3" x14ac:dyDescent="0.35">
      <c r="A477" s="4" t="s">
        <v>32</v>
      </c>
      <c r="B477" s="3">
        <v>75837</v>
      </c>
      <c r="C477" s="3">
        <v>70614</v>
      </c>
    </row>
    <row r="478" spans="1:3" x14ac:dyDescent="0.35">
      <c r="A478" s="4" t="s">
        <v>136</v>
      </c>
      <c r="B478" s="3">
        <v>71206</v>
      </c>
      <c r="C478" s="3">
        <v>59955</v>
      </c>
    </row>
    <row r="479" spans="1:3" x14ac:dyDescent="0.35">
      <c r="A479" s="4" t="s">
        <v>51</v>
      </c>
      <c r="B479" s="3">
        <v>59790</v>
      </c>
      <c r="C479" s="3">
        <v>57745</v>
      </c>
    </row>
    <row r="480" spans="1:3" x14ac:dyDescent="0.35">
      <c r="A480" s="2" t="s">
        <v>8394</v>
      </c>
      <c r="B480" s="3">
        <v>119169</v>
      </c>
      <c r="C480" s="3">
        <v>25849</v>
      </c>
    </row>
    <row r="481" spans="1:3" x14ac:dyDescent="0.35">
      <c r="A481" s="4" t="s">
        <v>20</v>
      </c>
      <c r="B481" s="3">
        <v>119169</v>
      </c>
      <c r="C481" s="3">
        <v>88780</v>
      </c>
    </row>
    <row r="482" spans="1:3" x14ac:dyDescent="0.35">
      <c r="A482" s="4" t="s">
        <v>73</v>
      </c>
      <c r="B482" s="3">
        <v>107474</v>
      </c>
      <c r="C482" s="3">
        <v>69166</v>
      </c>
    </row>
    <row r="483" spans="1:3" x14ac:dyDescent="0.35">
      <c r="A483" s="5" t="s">
        <v>9372</v>
      </c>
      <c r="B483" s="3">
        <v>107474</v>
      </c>
      <c r="C483" s="3">
        <v>107474</v>
      </c>
    </row>
    <row r="484" spans="1:3" x14ac:dyDescent="0.35">
      <c r="A484" s="6">
        <v>107474</v>
      </c>
      <c r="B484" s="3">
        <v>107474</v>
      </c>
      <c r="C484" s="3">
        <v>107474</v>
      </c>
    </row>
    <row r="485" spans="1:3" x14ac:dyDescent="0.35">
      <c r="A485" s="5" t="s">
        <v>74</v>
      </c>
      <c r="B485" s="3">
        <v>104107</v>
      </c>
      <c r="C485" s="3">
        <v>69166</v>
      </c>
    </row>
    <row r="486" spans="1:3" x14ac:dyDescent="0.35">
      <c r="A486" s="6">
        <v>69166</v>
      </c>
      <c r="B486" s="3">
        <v>69166</v>
      </c>
      <c r="C486" s="3">
        <v>69166</v>
      </c>
    </row>
    <row r="487" spans="1:3" x14ac:dyDescent="0.35">
      <c r="A487" s="6">
        <v>104107</v>
      </c>
      <c r="B487" s="3">
        <v>104107</v>
      </c>
      <c r="C487" s="3">
        <v>104107</v>
      </c>
    </row>
    <row r="488" spans="1:3" x14ac:dyDescent="0.35">
      <c r="A488" s="4" t="s">
        <v>26</v>
      </c>
      <c r="B488" s="3">
        <v>34060</v>
      </c>
      <c r="C488" s="3">
        <v>25849</v>
      </c>
    </row>
    <row r="489" spans="1:3" x14ac:dyDescent="0.35">
      <c r="A489" s="4" t="s">
        <v>29</v>
      </c>
      <c r="B489" s="3">
        <v>63148</v>
      </c>
      <c r="C489" s="3">
        <v>48706</v>
      </c>
    </row>
    <row r="490" spans="1:3" x14ac:dyDescent="0.35">
      <c r="A490" s="4" t="s">
        <v>32</v>
      </c>
      <c r="B490" s="3">
        <v>98250</v>
      </c>
      <c r="C490" s="3">
        <v>86369</v>
      </c>
    </row>
    <row r="491" spans="1:3" x14ac:dyDescent="0.35">
      <c r="A491" s="4" t="s">
        <v>136</v>
      </c>
      <c r="B491" s="3">
        <v>69214</v>
      </c>
      <c r="C491" s="3">
        <v>43574</v>
      </c>
    </row>
    <row r="492" spans="1:3" x14ac:dyDescent="0.35">
      <c r="A492" s="4" t="s">
        <v>51</v>
      </c>
      <c r="B492" s="3">
        <v>98999</v>
      </c>
      <c r="C492" s="3">
        <v>68638</v>
      </c>
    </row>
    <row r="493" spans="1:3" x14ac:dyDescent="0.35">
      <c r="A493" s="2" t="s">
        <v>7249</v>
      </c>
      <c r="B493" s="3">
        <v>27271</v>
      </c>
      <c r="C493" s="3">
        <v>6085</v>
      </c>
    </row>
    <row r="494" spans="1:3" x14ac:dyDescent="0.35">
      <c r="A494" s="4" t="s">
        <v>26</v>
      </c>
      <c r="B494" s="3">
        <v>8648</v>
      </c>
      <c r="C494" s="3">
        <v>6085</v>
      </c>
    </row>
    <row r="495" spans="1:3" x14ac:dyDescent="0.35">
      <c r="A495" s="4" t="s">
        <v>29</v>
      </c>
      <c r="B495" s="3">
        <v>12161</v>
      </c>
      <c r="C495" s="3">
        <v>10669</v>
      </c>
    </row>
    <row r="496" spans="1:3" x14ac:dyDescent="0.35">
      <c r="A496" s="4" t="s">
        <v>32</v>
      </c>
      <c r="B496" s="3">
        <v>17550</v>
      </c>
      <c r="C496" s="3">
        <v>16068</v>
      </c>
    </row>
    <row r="497" spans="1:3" x14ac:dyDescent="0.35">
      <c r="A497" s="4" t="s">
        <v>51</v>
      </c>
      <c r="B497" s="3">
        <v>27271</v>
      </c>
      <c r="C497" s="3">
        <v>17988</v>
      </c>
    </row>
    <row r="498" spans="1:3" x14ac:dyDescent="0.35">
      <c r="A498" s="2" t="s">
        <v>9113</v>
      </c>
      <c r="B498" s="3">
        <v>63045</v>
      </c>
      <c r="C498" s="3">
        <v>15951</v>
      </c>
    </row>
    <row r="499" spans="1:3" x14ac:dyDescent="0.35">
      <c r="A499" s="4" t="s">
        <v>20</v>
      </c>
      <c r="B499" s="3">
        <v>57276</v>
      </c>
      <c r="C499" s="3">
        <v>49950</v>
      </c>
    </row>
    <row r="500" spans="1:3" x14ac:dyDescent="0.35">
      <c r="A500" s="4" t="s">
        <v>26</v>
      </c>
      <c r="B500" s="3">
        <v>22496</v>
      </c>
      <c r="C500" s="3">
        <v>15951</v>
      </c>
    </row>
    <row r="501" spans="1:3" x14ac:dyDescent="0.35">
      <c r="A501" s="4" t="s">
        <v>29</v>
      </c>
      <c r="B501" s="3">
        <v>31280</v>
      </c>
      <c r="C501" s="3">
        <v>25032</v>
      </c>
    </row>
    <row r="502" spans="1:3" x14ac:dyDescent="0.35">
      <c r="A502" s="4" t="s">
        <v>51</v>
      </c>
      <c r="B502" s="3">
        <v>63045</v>
      </c>
      <c r="C502" s="3">
        <v>46402</v>
      </c>
    </row>
    <row r="503" spans="1:3" x14ac:dyDescent="0.35">
      <c r="A503" s="2" t="s">
        <v>8677</v>
      </c>
      <c r="B503" s="3">
        <v>56714</v>
      </c>
      <c r="C503" s="3">
        <v>19730</v>
      </c>
    </row>
    <row r="504" spans="1:3" x14ac:dyDescent="0.35">
      <c r="A504" s="4" t="s">
        <v>26</v>
      </c>
      <c r="B504" s="3">
        <v>26063</v>
      </c>
      <c r="C504" s="3">
        <v>19730</v>
      </c>
    </row>
    <row r="505" spans="1:3" x14ac:dyDescent="0.35">
      <c r="A505" s="4" t="s">
        <v>29</v>
      </c>
      <c r="B505" s="3">
        <v>34462</v>
      </c>
      <c r="C505" s="3">
        <v>27155</v>
      </c>
    </row>
    <row r="506" spans="1:3" x14ac:dyDescent="0.35">
      <c r="A506" s="4" t="s">
        <v>38</v>
      </c>
      <c r="B506" s="3">
        <v>45109</v>
      </c>
      <c r="C506" s="3">
        <v>40855</v>
      </c>
    </row>
    <row r="507" spans="1:3" x14ac:dyDescent="0.35">
      <c r="A507" s="4" t="s">
        <v>51</v>
      </c>
      <c r="B507" s="3">
        <v>56714</v>
      </c>
      <c r="C507" s="3">
        <v>44268</v>
      </c>
    </row>
    <row r="508" spans="1:3" x14ac:dyDescent="0.35">
      <c r="A508" s="2" t="s">
        <v>4319</v>
      </c>
      <c r="B508" s="3">
        <v>20005</v>
      </c>
      <c r="C508" s="3">
        <v>10525</v>
      </c>
    </row>
    <row r="509" spans="1:3" x14ac:dyDescent="0.35">
      <c r="A509" s="4" t="s">
        <v>26</v>
      </c>
      <c r="B509" s="3">
        <v>10525</v>
      </c>
      <c r="C509" s="3">
        <v>10525</v>
      </c>
    </row>
    <row r="510" spans="1:3" x14ac:dyDescent="0.35">
      <c r="A510" s="4" t="s">
        <v>29</v>
      </c>
      <c r="B510" s="3">
        <v>14483</v>
      </c>
      <c r="C510" s="3">
        <v>14483</v>
      </c>
    </row>
    <row r="511" spans="1:3" x14ac:dyDescent="0.35">
      <c r="A511" s="4" t="s">
        <v>32</v>
      </c>
      <c r="B511" s="3">
        <v>20005</v>
      </c>
      <c r="C511" s="3">
        <v>20005</v>
      </c>
    </row>
    <row r="512" spans="1:3" x14ac:dyDescent="0.35">
      <c r="A512" s="4" t="s">
        <v>51</v>
      </c>
      <c r="B512" s="3">
        <v>19859</v>
      </c>
      <c r="C512" s="3">
        <v>19859</v>
      </c>
    </row>
    <row r="513" spans="1:3" x14ac:dyDescent="0.35">
      <c r="A513" s="2" t="s">
        <v>5958</v>
      </c>
      <c r="B513" s="3">
        <v>56961</v>
      </c>
      <c r="C513" s="3">
        <v>29079</v>
      </c>
    </row>
    <row r="514" spans="1:3" x14ac:dyDescent="0.35">
      <c r="A514" s="4" t="s">
        <v>20</v>
      </c>
      <c r="B514" s="3">
        <v>56961</v>
      </c>
      <c r="C514" s="3">
        <v>56961</v>
      </c>
    </row>
    <row r="515" spans="1:3" x14ac:dyDescent="0.35">
      <c r="A515" s="4" t="s">
        <v>26</v>
      </c>
      <c r="B515" s="3">
        <v>29079</v>
      </c>
      <c r="C515" s="3">
        <v>29079</v>
      </c>
    </row>
    <row r="516" spans="1:3" x14ac:dyDescent="0.35">
      <c r="A516" s="4" t="s">
        <v>29</v>
      </c>
      <c r="B516" s="3">
        <v>35673</v>
      </c>
      <c r="C516" s="3">
        <v>35673</v>
      </c>
    </row>
    <row r="517" spans="1:3" x14ac:dyDescent="0.35">
      <c r="A517" s="4" t="s">
        <v>51</v>
      </c>
      <c r="B517" s="3">
        <v>44445</v>
      </c>
      <c r="C517" s="3">
        <v>44445</v>
      </c>
    </row>
    <row r="518" spans="1:3" x14ac:dyDescent="0.35">
      <c r="A518" s="2" t="s">
        <v>5578</v>
      </c>
      <c r="B518" s="3">
        <v>34739</v>
      </c>
      <c r="C518" s="3">
        <v>27709</v>
      </c>
    </row>
    <row r="519" spans="1:3" x14ac:dyDescent="0.35">
      <c r="A519" s="4" t="s">
        <v>26</v>
      </c>
      <c r="B519" s="3">
        <v>28217</v>
      </c>
      <c r="C519" s="3">
        <v>28217</v>
      </c>
    </row>
    <row r="520" spans="1:3" x14ac:dyDescent="0.35">
      <c r="A520" s="4" t="s">
        <v>29</v>
      </c>
      <c r="B520" s="3">
        <v>27709</v>
      </c>
      <c r="C520" s="3">
        <v>27709</v>
      </c>
    </row>
    <row r="521" spans="1:3" x14ac:dyDescent="0.35">
      <c r="A521" s="4" t="s">
        <v>38</v>
      </c>
      <c r="B521" s="3">
        <v>34739</v>
      </c>
      <c r="C521" s="3">
        <v>34739</v>
      </c>
    </row>
    <row r="522" spans="1:3" x14ac:dyDescent="0.35">
      <c r="A522" s="4" t="s">
        <v>51</v>
      </c>
      <c r="B522" s="3">
        <v>34320</v>
      </c>
      <c r="C522" s="3">
        <v>34320</v>
      </c>
    </row>
    <row r="523" spans="1:3" x14ac:dyDescent="0.35">
      <c r="A523" s="2" t="s">
        <v>8603</v>
      </c>
      <c r="B523" s="3">
        <v>136748</v>
      </c>
      <c r="C523" s="3">
        <v>74446</v>
      </c>
    </row>
    <row r="524" spans="1:3" x14ac:dyDescent="0.35">
      <c r="A524" s="4" t="s">
        <v>20</v>
      </c>
      <c r="B524" s="3">
        <v>130156</v>
      </c>
      <c r="C524" s="3">
        <v>99464</v>
      </c>
    </row>
    <row r="525" spans="1:3" x14ac:dyDescent="0.35">
      <c r="A525" s="4" t="s">
        <v>26</v>
      </c>
      <c r="B525" s="3">
        <v>112659</v>
      </c>
      <c r="C525" s="3">
        <v>84984</v>
      </c>
    </row>
    <row r="526" spans="1:3" x14ac:dyDescent="0.35">
      <c r="A526" s="4" t="s">
        <v>29</v>
      </c>
      <c r="B526" s="3">
        <v>136409</v>
      </c>
      <c r="C526" s="3">
        <v>100525</v>
      </c>
    </row>
    <row r="527" spans="1:3" x14ac:dyDescent="0.35">
      <c r="A527" s="4" t="s">
        <v>32</v>
      </c>
      <c r="B527" s="3">
        <v>123539</v>
      </c>
      <c r="C527" s="3">
        <v>101416</v>
      </c>
    </row>
    <row r="528" spans="1:3" x14ac:dyDescent="0.35">
      <c r="A528" s="4" t="s">
        <v>136</v>
      </c>
      <c r="B528" s="3">
        <v>109400</v>
      </c>
      <c r="C528" s="3">
        <v>74446</v>
      </c>
    </row>
    <row r="529" spans="1:3" x14ac:dyDescent="0.35">
      <c r="A529" s="4" t="s">
        <v>51</v>
      </c>
      <c r="B529" s="3">
        <v>136748</v>
      </c>
      <c r="C529" s="3">
        <v>99159</v>
      </c>
    </row>
    <row r="530" spans="1:3" x14ac:dyDescent="0.35">
      <c r="A530" s="2" t="s">
        <v>2629</v>
      </c>
      <c r="B530" s="3">
        <v>134147</v>
      </c>
      <c r="C530" s="3">
        <v>57480</v>
      </c>
    </row>
    <row r="531" spans="1:3" x14ac:dyDescent="0.35">
      <c r="A531" s="4" t="s">
        <v>20</v>
      </c>
      <c r="B531" s="3">
        <v>97111</v>
      </c>
      <c r="C531" s="3">
        <v>57480</v>
      </c>
    </row>
    <row r="532" spans="1:3" x14ac:dyDescent="0.35">
      <c r="A532" s="4" t="s">
        <v>26</v>
      </c>
      <c r="B532" s="3">
        <v>130335</v>
      </c>
      <c r="C532" s="3">
        <v>100603</v>
      </c>
    </row>
    <row r="533" spans="1:3" x14ac:dyDescent="0.35">
      <c r="A533" s="4" t="s">
        <v>29</v>
      </c>
      <c r="B533" s="3">
        <v>119182</v>
      </c>
      <c r="C533" s="3">
        <v>100033</v>
      </c>
    </row>
    <row r="534" spans="1:3" x14ac:dyDescent="0.35">
      <c r="A534" s="4" t="s">
        <v>32</v>
      </c>
      <c r="B534" s="3">
        <v>134147</v>
      </c>
      <c r="C534" s="3">
        <v>103213</v>
      </c>
    </row>
    <row r="535" spans="1:3" x14ac:dyDescent="0.35">
      <c r="A535" s="4" t="s">
        <v>136</v>
      </c>
      <c r="B535" s="3">
        <v>128295</v>
      </c>
      <c r="C535" s="3">
        <v>91907.5</v>
      </c>
    </row>
    <row r="536" spans="1:3" x14ac:dyDescent="0.35">
      <c r="A536" s="4" t="s">
        <v>51</v>
      </c>
      <c r="B536" s="3">
        <v>133865</v>
      </c>
      <c r="C536" s="3">
        <v>102567</v>
      </c>
    </row>
    <row r="537" spans="1:3" x14ac:dyDescent="0.35">
      <c r="A537" s="2" t="s">
        <v>1400</v>
      </c>
      <c r="B537" s="3">
        <v>133642</v>
      </c>
      <c r="C537" s="3">
        <v>93429</v>
      </c>
    </row>
    <row r="538" spans="1:3" x14ac:dyDescent="0.35">
      <c r="A538" s="4" t="s">
        <v>20</v>
      </c>
      <c r="B538" s="3">
        <v>102137</v>
      </c>
      <c r="C538" s="3">
        <v>102137</v>
      </c>
    </row>
    <row r="539" spans="1:3" x14ac:dyDescent="0.35">
      <c r="A539" s="4" t="s">
        <v>26</v>
      </c>
      <c r="B539" s="3">
        <v>130880</v>
      </c>
      <c r="C539" s="3">
        <v>99891</v>
      </c>
    </row>
    <row r="540" spans="1:3" x14ac:dyDescent="0.35">
      <c r="A540" s="4" t="s">
        <v>29</v>
      </c>
      <c r="B540" s="3">
        <v>133642</v>
      </c>
      <c r="C540" s="3">
        <v>99956</v>
      </c>
    </row>
    <row r="541" spans="1:3" x14ac:dyDescent="0.35">
      <c r="A541" s="4" t="s">
        <v>32</v>
      </c>
      <c r="B541" s="3">
        <v>102661</v>
      </c>
      <c r="C541" s="3">
        <v>93429</v>
      </c>
    </row>
    <row r="542" spans="1:3" x14ac:dyDescent="0.35">
      <c r="A542" s="4" t="s">
        <v>116</v>
      </c>
      <c r="B542" s="3">
        <v>131588</v>
      </c>
      <c r="C542" s="3">
        <v>131588</v>
      </c>
    </row>
    <row r="543" spans="1:3" x14ac:dyDescent="0.35">
      <c r="A543" s="5" t="s">
        <v>117</v>
      </c>
      <c r="B543" s="3">
        <v>131588</v>
      </c>
      <c r="C543" s="3">
        <v>131588</v>
      </c>
    </row>
    <row r="544" spans="1:3" x14ac:dyDescent="0.35">
      <c r="A544" s="6">
        <v>131588</v>
      </c>
      <c r="B544" s="3">
        <v>131588</v>
      </c>
      <c r="C544" s="3">
        <v>131588</v>
      </c>
    </row>
    <row r="545" spans="1:3" x14ac:dyDescent="0.35">
      <c r="A545" s="4" t="s">
        <v>51</v>
      </c>
      <c r="B545" s="3">
        <v>116617</v>
      </c>
      <c r="C545" s="3">
        <v>102557</v>
      </c>
    </row>
    <row r="546" spans="1:3" x14ac:dyDescent="0.35">
      <c r="A546" s="2" t="s">
        <v>7398</v>
      </c>
      <c r="B546" s="3">
        <v>136567</v>
      </c>
      <c r="C546" s="3">
        <v>79742</v>
      </c>
    </row>
    <row r="547" spans="1:3" x14ac:dyDescent="0.35">
      <c r="A547" s="4" t="s">
        <v>26</v>
      </c>
      <c r="B547" s="3">
        <v>136319</v>
      </c>
      <c r="C547" s="3">
        <v>82704</v>
      </c>
    </row>
    <row r="548" spans="1:3" x14ac:dyDescent="0.35">
      <c r="A548" s="4" t="s">
        <v>29</v>
      </c>
      <c r="B548" s="3">
        <v>119609</v>
      </c>
      <c r="C548" s="3">
        <v>79742</v>
      </c>
    </row>
    <row r="549" spans="1:3" x14ac:dyDescent="0.35">
      <c r="A549" s="4" t="s">
        <v>42</v>
      </c>
      <c r="B549" s="3">
        <v>136567</v>
      </c>
      <c r="C549" s="3">
        <v>136567</v>
      </c>
    </row>
    <row r="550" spans="1:3" x14ac:dyDescent="0.35">
      <c r="A550" s="5" t="s">
        <v>6178</v>
      </c>
      <c r="B550" s="3">
        <v>136567</v>
      </c>
      <c r="C550" s="3">
        <v>136567</v>
      </c>
    </row>
    <row r="551" spans="1:3" x14ac:dyDescent="0.35">
      <c r="A551" s="6">
        <v>136567</v>
      </c>
      <c r="B551" s="3">
        <v>136567</v>
      </c>
      <c r="C551" s="3">
        <v>136567</v>
      </c>
    </row>
    <row r="552" spans="1:3" x14ac:dyDescent="0.35">
      <c r="A552" s="4" t="s">
        <v>441</v>
      </c>
      <c r="B552" s="3">
        <v>108350</v>
      </c>
      <c r="C552" s="3">
        <v>94584</v>
      </c>
    </row>
    <row r="553" spans="1:3" x14ac:dyDescent="0.35">
      <c r="A553" s="5" t="s">
        <v>6528</v>
      </c>
      <c r="B553" s="3">
        <v>108350</v>
      </c>
      <c r="C553" s="3">
        <v>94584</v>
      </c>
    </row>
    <row r="554" spans="1:3" x14ac:dyDescent="0.35">
      <c r="A554" s="6">
        <v>94584</v>
      </c>
      <c r="B554" s="3">
        <v>94584</v>
      </c>
      <c r="C554" s="3">
        <v>94584</v>
      </c>
    </row>
    <row r="555" spans="1:3" x14ac:dyDescent="0.35">
      <c r="A555" s="6">
        <v>108350</v>
      </c>
      <c r="B555" s="3">
        <v>108350</v>
      </c>
      <c r="C555" s="3">
        <v>108350</v>
      </c>
    </row>
    <row r="556" spans="1:3" x14ac:dyDescent="0.35">
      <c r="A556" s="5" t="s">
        <v>9657</v>
      </c>
      <c r="B556" s="3">
        <v>95449</v>
      </c>
      <c r="C556" s="3">
        <v>95449</v>
      </c>
    </row>
    <row r="557" spans="1:3" x14ac:dyDescent="0.35">
      <c r="A557" s="6">
        <v>95449</v>
      </c>
      <c r="B557" s="3">
        <v>95449</v>
      </c>
      <c r="C557" s="3">
        <v>95449</v>
      </c>
    </row>
    <row r="558" spans="1:3" x14ac:dyDescent="0.35">
      <c r="A558" s="4" t="s">
        <v>51</v>
      </c>
      <c r="B558" s="3">
        <v>104460</v>
      </c>
      <c r="C558" s="3">
        <v>100679</v>
      </c>
    </row>
    <row r="559" spans="1:3" x14ac:dyDescent="0.35">
      <c r="A559" s="2" t="s">
        <v>9570</v>
      </c>
      <c r="B559" s="3">
        <v>131831</v>
      </c>
      <c r="C559" s="3">
        <v>50849</v>
      </c>
    </row>
    <row r="560" spans="1:3" x14ac:dyDescent="0.35">
      <c r="A560" s="4" t="s">
        <v>20</v>
      </c>
      <c r="B560" s="3">
        <v>99419</v>
      </c>
      <c r="C560" s="3">
        <v>99419</v>
      </c>
    </row>
    <row r="561" spans="1:3" x14ac:dyDescent="0.35">
      <c r="A561" s="4" t="s">
        <v>26</v>
      </c>
      <c r="B561" s="3">
        <v>62160</v>
      </c>
      <c r="C561" s="3">
        <v>50849</v>
      </c>
    </row>
    <row r="562" spans="1:3" x14ac:dyDescent="0.35">
      <c r="A562" s="4" t="s">
        <v>29</v>
      </c>
      <c r="B562" s="3">
        <v>126447</v>
      </c>
      <c r="C562" s="3">
        <v>81887</v>
      </c>
    </row>
    <row r="563" spans="1:3" x14ac:dyDescent="0.35">
      <c r="A563" s="4" t="s">
        <v>32</v>
      </c>
      <c r="B563" s="3">
        <v>131831</v>
      </c>
      <c r="C563" s="3">
        <v>84852</v>
      </c>
    </row>
    <row r="564" spans="1:3" x14ac:dyDescent="0.35">
      <c r="A564" s="4" t="s">
        <v>51</v>
      </c>
      <c r="B564" s="3">
        <v>129031</v>
      </c>
      <c r="C564" s="3">
        <v>100845</v>
      </c>
    </row>
    <row r="565" spans="1:3" x14ac:dyDescent="0.35">
      <c r="A565" s="2" t="s">
        <v>6417</v>
      </c>
      <c r="B565" s="3">
        <v>99182</v>
      </c>
      <c r="C565" s="3">
        <v>33214</v>
      </c>
    </row>
    <row r="566" spans="1:3" x14ac:dyDescent="0.35">
      <c r="A566" s="4" t="s">
        <v>20</v>
      </c>
      <c r="B566" s="3">
        <v>79330</v>
      </c>
      <c r="C566" s="3">
        <v>79330</v>
      </c>
    </row>
    <row r="567" spans="1:3" x14ac:dyDescent="0.35">
      <c r="A567" s="4" t="s">
        <v>26</v>
      </c>
      <c r="B567" s="3">
        <v>33214</v>
      </c>
      <c r="C567" s="3">
        <v>33214</v>
      </c>
    </row>
    <row r="568" spans="1:3" x14ac:dyDescent="0.35">
      <c r="A568" s="4" t="s">
        <v>29</v>
      </c>
      <c r="B568" s="3">
        <v>34014</v>
      </c>
      <c r="C568" s="3">
        <v>34014</v>
      </c>
    </row>
    <row r="569" spans="1:3" x14ac:dyDescent="0.35">
      <c r="A569" s="4" t="s">
        <v>32</v>
      </c>
      <c r="B569" s="3">
        <v>99182</v>
      </c>
      <c r="C569" s="3">
        <v>99182</v>
      </c>
    </row>
    <row r="570" spans="1:3" x14ac:dyDescent="0.35">
      <c r="A570" s="4" t="s">
        <v>51</v>
      </c>
      <c r="B570" s="3">
        <v>95428</v>
      </c>
      <c r="C570" s="3">
        <v>95428</v>
      </c>
    </row>
    <row r="571" spans="1:3" x14ac:dyDescent="0.35">
      <c r="A571" s="2" t="s">
        <v>307</v>
      </c>
      <c r="B571" s="3">
        <v>113493</v>
      </c>
      <c r="C571" s="3">
        <v>39421</v>
      </c>
    </row>
    <row r="572" spans="1:3" x14ac:dyDescent="0.35">
      <c r="A572" s="4" t="s">
        <v>20</v>
      </c>
      <c r="B572" s="3">
        <v>113493</v>
      </c>
      <c r="C572" s="3">
        <v>54517</v>
      </c>
    </row>
    <row r="573" spans="1:3" x14ac:dyDescent="0.35">
      <c r="A573" s="4" t="s">
        <v>26</v>
      </c>
      <c r="B573" s="3">
        <v>71793</v>
      </c>
      <c r="C573" s="3">
        <v>46451</v>
      </c>
    </row>
    <row r="574" spans="1:3" x14ac:dyDescent="0.35">
      <c r="A574" s="4" t="s">
        <v>29</v>
      </c>
      <c r="B574" s="3">
        <v>53006</v>
      </c>
      <c r="C574" s="3">
        <v>39421</v>
      </c>
    </row>
    <row r="575" spans="1:3" x14ac:dyDescent="0.35">
      <c r="A575" s="4" t="s">
        <v>32</v>
      </c>
      <c r="B575" s="3">
        <v>91614</v>
      </c>
      <c r="C575" s="3">
        <v>78645</v>
      </c>
    </row>
    <row r="576" spans="1:3" x14ac:dyDescent="0.35">
      <c r="A576" s="4" t="s">
        <v>51</v>
      </c>
      <c r="B576" s="3">
        <v>88859</v>
      </c>
      <c r="C576" s="3">
        <v>69116</v>
      </c>
    </row>
    <row r="577" spans="1:3" x14ac:dyDescent="0.35">
      <c r="A577" s="2" t="s">
        <v>9927</v>
      </c>
      <c r="B577" s="3">
        <v>135904</v>
      </c>
      <c r="C577" s="3">
        <v>99768</v>
      </c>
    </row>
    <row r="578" spans="1:3" x14ac:dyDescent="0.35">
      <c r="A578" s="4" t="s">
        <v>26</v>
      </c>
      <c r="B578" s="3">
        <v>115270</v>
      </c>
      <c r="C578" s="3">
        <v>107178</v>
      </c>
    </row>
    <row r="579" spans="1:3" x14ac:dyDescent="0.35">
      <c r="A579" s="4" t="s">
        <v>29</v>
      </c>
      <c r="B579" s="3">
        <v>135904</v>
      </c>
      <c r="C579" s="3">
        <v>99768</v>
      </c>
    </row>
    <row r="580" spans="1:3" x14ac:dyDescent="0.35">
      <c r="A580" s="4" t="s">
        <v>32</v>
      </c>
      <c r="B580" s="3">
        <v>135245</v>
      </c>
      <c r="C580" s="3">
        <v>110761</v>
      </c>
    </row>
    <row r="581" spans="1:3" x14ac:dyDescent="0.35">
      <c r="A581" s="4" t="s">
        <v>51</v>
      </c>
      <c r="B581" s="3">
        <v>131466</v>
      </c>
      <c r="C581" s="3">
        <v>108050</v>
      </c>
    </row>
    <row r="582" spans="1:3" x14ac:dyDescent="0.35">
      <c r="A582" s="2" t="s">
        <v>6819</v>
      </c>
      <c r="B582" s="3">
        <v>101518</v>
      </c>
      <c r="C582" s="3">
        <v>89959</v>
      </c>
    </row>
    <row r="583" spans="1:3" x14ac:dyDescent="0.35">
      <c r="A583" s="4" t="s">
        <v>26</v>
      </c>
      <c r="B583" s="3">
        <v>93780</v>
      </c>
      <c r="C583" s="3">
        <v>93780</v>
      </c>
    </row>
    <row r="584" spans="1:3" x14ac:dyDescent="0.35">
      <c r="A584" s="4" t="s">
        <v>29</v>
      </c>
      <c r="B584" s="3">
        <v>99829</v>
      </c>
      <c r="C584" s="3">
        <v>99829</v>
      </c>
    </row>
    <row r="585" spans="1:3" x14ac:dyDescent="0.35">
      <c r="A585" s="4" t="s">
        <v>32</v>
      </c>
      <c r="B585" s="3">
        <v>101518</v>
      </c>
      <c r="C585" s="3">
        <v>101518</v>
      </c>
    </row>
    <row r="586" spans="1:3" x14ac:dyDescent="0.35">
      <c r="A586" s="4" t="s">
        <v>51</v>
      </c>
      <c r="B586" s="3">
        <v>89959</v>
      </c>
      <c r="C586" s="3">
        <v>89959</v>
      </c>
    </row>
    <row r="587" spans="1:3" x14ac:dyDescent="0.35">
      <c r="A587" s="2" t="s">
        <v>757</v>
      </c>
      <c r="B587" s="3">
        <v>134779</v>
      </c>
      <c r="C587" s="3">
        <v>100596</v>
      </c>
    </row>
    <row r="588" spans="1:3" x14ac:dyDescent="0.35">
      <c r="A588" s="4" t="s">
        <v>26</v>
      </c>
      <c r="B588" s="3">
        <v>134719.5</v>
      </c>
      <c r="C588" s="3">
        <v>102046</v>
      </c>
    </row>
    <row r="589" spans="1:3" x14ac:dyDescent="0.35">
      <c r="A589" s="4" t="s">
        <v>29</v>
      </c>
      <c r="B589" s="3">
        <v>133998</v>
      </c>
      <c r="C589" s="3">
        <v>102635</v>
      </c>
    </row>
    <row r="590" spans="1:3" x14ac:dyDescent="0.35">
      <c r="A590" s="4" t="s">
        <v>32</v>
      </c>
      <c r="B590" s="3">
        <v>134779</v>
      </c>
      <c r="C590" s="3">
        <v>100596</v>
      </c>
    </row>
    <row r="591" spans="1:3" x14ac:dyDescent="0.35">
      <c r="A591" s="4" t="s">
        <v>51</v>
      </c>
      <c r="B591" s="3">
        <v>132402</v>
      </c>
      <c r="C591" s="3">
        <v>101847</v>
      </c>
    </row>
    <row r="592" spans="1:3" x14ac:dyDescent="0.35">
      <c r="A592" s="2" t="s">
        <v>9087</v>
      </c>
      <c r="B592" s="3">
        <v>136348</v>
      </c>
      <c r="C592" s="3">
        <v>81492</v>
      </c>
    </row>
    <row r="593" spans="1:3" x14ac:dyDescent="0.35">
      <c r="A593" s="4" t="s">
        <v>9461</v>
      </c>
      <c r="B593" s="3">
        <v>108287</v>
      </c>
      <c r="C593" s="3">
        <v>82608</v>
      </c>
    </row>
    <row r="594" spans="1:3" x14ac:dyDescent="0.35">
      <c r="A594" s="4" t="s">
        <v>20</v>
      </c>
      <c r="B594" s="3">
        <v>134292</v>
      </c>
      <c r="C594" s="3">
        <v>81492</v>
      </c>
    </row>
    <row r="595" spans="1:3" x14ac:dyDescent="0.35">
      <c r="A595" s="4" t="s">
        <v>26</v>
      </c>
      <c r="B595" s="3">
        <v>109690</v>
      </c>
      <c r="C595" s="3">
        <v>100915</v>
      </c>
    </row>
    <row r="596" spans="1:3" x14ac:dyDescent="0.35">
      <c r="A596" s="4" t="s">
        <v>29</v>
      </c>
      <c r="B596" s="3">
        <v>104305</v>
      </c>
      <c r="C596" s="3">
        <v>89499</v>
      </c>
    </row>
    <row r="597" spans="1:3" x14ac:dyDescent="0.35">
      <c r="A597" s="4" t="s">
        <v>32</v>
      </c>
      <c r="B597" s="3">
        <v>84682</v>
      </c>
      <c r="C597" s="3">
        <v>84682</v>
      </c>
    </row>
    <row r="598" spans="1:3" x14ac:dyDescent="0.35">
      <c r="A598" s="4" t="s">
        <v>51</v>
      </c>
      <c r="B598" s="3">
        <v>136348</v>
      </c>
      <c r="C598" s="3">
        <v>99016</v>
      </c>
    </row>
    <row r="599" spans="1:3" x14ac:dyDescent="0.35">
      <c r="A599" s="2" t="s">
        <v>3147</v>
      </c>
      <c r="B599" s="3">
        <v>131671</v>
      </c>
      <c r="C599" s="3">
        <v>83478</v>
      </c>
    </row>
    <row r="600" spans="1:3" x14ac:dyDescent="0.35">
      <c r="A600" s="4" t="s">
        <v>20</v>
      </c>
      <c r="B600" s="3">
        <v>131671</v>
      </c>
      <c r="C600" s="3">
        <v>102084</v>
      </c>
    </row>
    <row r="601" spans="1:3" x14ac:dyDescent="0.35">
      <c r="A601" s="4" t="s">
        <v>26</v>
      </c>
      <c r="B601" s="3">
        <v>123606</v>
      </c>
      <c r="C601" s="3">
        <v>83478</v>
      </c>
    </row>
    <row r="602" spans="1:3" x14ac:dyDescent="0.35">
      <c r="A602" s="4" t="s">
        <v>29</v>
      </c>
      <c r="B602" s="3">
        <v>127785</v>
      </c>
      <c r="C602" s="3">
        <v>94313</v>
      </c>
    </row>
    <row r="603" spans="1:3" x14ac:dyDescent="0.35">
      <c r="A603" s="4" t="s">
        <v>32</v>
      </c>
      <c r="B603" s="3">
        <v>131555.5</v>
      </c>
      <c r="C603" s="3">
        <v>101361</v>
      </c>
    </row>
    <row r="604" spans="1:3" x14ac:dyDescent="0.35">
      <c r="A604" s="4" t="s">
        <v>51</v>
      </c>
      <c r="B604" s="3">
        <v>130139</v>
      </c>
      <c r="C604" s="3">
        <v>102867</v>
      </c>
    </row>
    <row r="605" spans="1:3" x14ac:dyDescent="0.35">
      <c r="A605" s="2" t="s">
        <v>6411</v>
      </c>
      <c r="B605" s="3">
        <v>136756</v>
      </c>
      <c r="C605" s="3">
        <v>58918</v>
      </c>
    </row>
    <row r="606" spans="1:3" x14ac:dyDescent="0.35">
      <c r="A606" s="4" t="s">
        <v>20</v>
      </c>
      <c r="B606" s="3">
        <v>110668</v>
      </c>
      <c r="C606" s="3">
        <v>99096</v>
      </c>
    </row>
    <row r="607" spans="1:3" x14ac:dyDescent="0.35">
      <c r="A607" s="4" t="s">
        <v>26</v>
      </c>
      <c r="B607" s="3">
        <v>109514</v>
      </c>
      <c r="C607" s="3">
        <v>87698</v>
      </c>
    </row>
    <row r="608" spans="1:3" x14ac:dyDescent="0.35">
      <c r="A608" s="4" t="s">
        <v>29</v>
      </c>
      <c r="B608" s="3">
        <v>132035</v>
      </c>
      <c r="C608" s="3">
        <v>100238</v>
      </c>
    </row>
    <row r="609" spans="1:3" x14ac:dyDescent="0.35">
      <c r="A609" s="4" t="s">
        <v>32</v>
      </c>
      <c r="B609" s="3">
        <v>58918</v>
      </c>
      <c r="C609" s="3">
        <v>58918</v>
      </c>
    </row>
    <row r="610" spans="1:3" x14ac:dyDescent="0.35">
      <c r="A610" s="4" t="s">
        <v>51</v>
      </c>
      <c r="B610" s="3">
        <v>136756</v>
      </c>
      <c r="C610" s="3">
        <v>85633</v>
      </c>
    </row>
    <row r="611" spans="1:3" x14ac:dyDescent="0.35">
      <c r="A611" s="2" t="s">
        <v>301</v>
      </c>
      <c r="B611" s="3">
        <v>134489</v>
      </c>
      <c r="C611" s="3">
        <v>99679</v>
      </c>
    </row>
    <row r="612" spans="1:3" x14ac:dyDescent="0.35">
      <c r="A612" s="4" t="s">
        <v>20</v>
      </c>
      <c r="B612" s="3">
        <v>103811</v>
      </c>
      <c r="C612" s="3">
        <v>102311</v>
      </c>
    </row>
    <row r="613" spans="1:3" x14ac:dyDescent="0.35">
      <c r="A613" s="4" t="s">
        <v>26</v>
      </c>
      <c r="B613" s="3">
        <v>134436</v>
      </c>
      <c r="C613" s="3">
        <v>101672</v>
      </c>
    </row>
    <row r="614" spans="1:3" x14ac:dyDescent="0.35">
      <c r="A614" s="4" t="s">
        <v>29</v>
      </c>
      <c r="B614" s="3">
        <v>128007</v>
      </c>
      <c r="C614" s="3">
        <v>100901</v>
      </c>
    </row>
    <row r="615" spans="1:3" x14ac:dyDescent="0.35">
      <c r="A615" s="4" t="s">
        <v>32</v>
      </c>
      <c r="B615" s="3">
        <v>133884</v>
      </c>
      <c r="C615" s="3">
        <v>99679</v>
      </c>
    </row>
    <row r="616" spans="1:3" x14ac:dyDescent="0.35">
      <c r="A616" s="4" t="s">
        <v>51</v>
      </c>
      <c r="B616" s="3">
        <v>134489</v>
      </c>
      <c r="C616" s="3">
        <v>103322</v>
      </c>
    </row>
    <row r="617" spans="1:3" x14ac:dyDescent="0.35">
      <c r="A617" s="2" t="s">
        <v>5563</v>
      </c>
      <c r="B617" s="3">
        <v>102147</v>
      </c>
      <c r="C617" s="3">
        <v>45400</v>
      </c>
    </row>
    <row r="618" spans="1:3" x14ac:dyDescent="0.35">
      <c r="A618" s="4" t="s">
        <v>20</v>
      </c>
      <c r="B618" s="3">
        <v>65298</v>
      </c>
      <c r="C618" s="3">
        <v>65298</v>
      </c>
    </row>
    <row r="619" spans="1:3" x14ac:dyDescent="0.35">
      <c r="A619" s="4" t="s">
        <v>73</v>
      </c>
      <c r="B619" s="3">
        <v>57393</v>
      </c>
      <c r="C619" s="3">
        <v>57393</v>
      </c>
    </row>
    <row r="620" spans="1:3" x14ac:dyDescent="0.35">
      <c r="A620" s="5" t="s">
        <v>74</v>
      </c>
      <c r="B620" s="3">
        <v>57393</v>
      </c>
      <c r="C620" s="3">
        <v>57393</v>
      </c>
    </row>
    <row r="621" spans="1:3" x14ac:dyDescent="0.35">
      <c r="A621" s="6">
        <v>57393</v>
      </c>
      <c r="B621" s="3">
        <v>57393</v>
      </c>
      <c r="C621" s="3">
        <v>57393</v>
      </c>
    </row>
    <row r="622" spans="1:3" x14ac:dyDescent="0.35">
      <c r="A622" s="4" t="s">
        <v>26</v>
      </c>
      <c r="B622" s="3">
        <v>65066</v>
      </c>
      <c r="C622" s="3">
        <v>65066</v>
      </c>
    </row>
    <row r="623" spans="1:3" x14ac:dyDescent="0.35">
      <c r="A623" s="4" t="s">
        <v>5567</v>
      </c>
      <c r="B623" s="3">
        <v>89795</v>
      </c>
      <c r="C623" s="3">
        <v>89795</v>
      </c>
    </row>
    <row r="624" spans="1:3" x14ac:dyDescent="0.35">
      <c r="A624" s="5" t="s">
        <v>5568</v>
      </c>
      <c r="B624" s="3">
        <v>89795</v>
      </c>
      <c r="C624" s="3">
        <v>89795</v>
      </c>
    </row>
    <row r="625" spans="1:3" x14ac:dyDescent="0.35">
      <c r="A625" s="6">
        <v>89795</v>
      </c>
      <c r="B625" s="3">
        <v>89795</v>
      </c>
      <c r="C625" s="3">
        <v>89795</v>
      </c>
    </row>
    <row r="626" spans="1:3" x14ac:dyDescent="0.35">
      <c r="A626" s="4" t="s">
        <v>29</v>
      </c>
      <c r="B626" s="3">
        <v>45400</v>
      </c>
      <c r="C626" s="3">
        <v>45400</v>
      </c>
    </row>
    <row r="627" spans="1:3" x14ac:dyDescent="0.35">
      <c r="A627" s="4" t="s">
        <v>32</v>
      </c>
      <c r="B627" s="3">
        <v>70871</v>
      </c>
      <c r="C627" s="3">
        <v>70871</v>
      </c>
    </row>
    <row r="628" spans="1:3" x14ac:dyDescent="0.35">
      <c r="A628" s="4" t="s">
        <v>116</v>
      </c>
      <c r="B628" s="3">
        <v>101699</v>
      </c>
      <c r="C628" s="3">
        <v>101699</v>
      </c>
    </row>
    <row r="629" spans="1:3" x14ac:dyDescent="0.35">
      <c r="A629" s="5" t="s">
        <v>117</v>
      </c>
      <c r="B629" s="3">
        <v>101699</v>
      </c>
      <c r="C629" s="3">
        <v>101699</v>
      </c>
    </row>
    <row r="630" spans="1:3" x14ac:dyDescent="0.35">
      <c r="A630" s="6">
        <v>101699</v>
      </c>
      <c r="B630" s="3">
        <v>101699</v>
      </c>
      <c r="C630" s="3">
        <v>101699</v>
      </c>
    </row>
    <row r="631" spans="1:3" x14ac:dyDescent="0.35">
      <c r="A631" s="4" t="s">
        <v>136</v>
      </c>
      <c r="B631" s="3">
        <v>101048</v>
      </c>
      <c r="C631" s="3">
        <v>101048</v>
      </c>
    </row>
    <row r="632" spans="1:3" x14ac:dyDescent="0.35">
      <c r="A632" s="4" t="s">
        <v>51</v>
      </c>
      <c r="B632" s="3">
        <v>57243</v>
      </c>
      <c r="C632" s="3">
        <v>57243</v>
      </c>
    </row>
    <row r="633" spans="1:3" x14ac:dyDescent="0.35">
      <c r="A633" s="4" t="s">
        <v>5575</v>
      </c>
      <c r="B633" s="3">
        <v>102147</v>
      </c>
      <c r="C633" s="3">
        <v>102147</v>
      </c>
    </row>
    <row r="634" spans="1:3" x14ac:dyDescent="0.35">
      <c r="A634" s="5" t="s">
        <v>9420</v>
      </c>
      <c r="B634" s="3">
        <v>102147</v>
      </c>
      <c r="C634" s="3">
        <v>102147</v>
      </c>
    </row>
    <row r="635" spans="1:3" x14ac:dyDescent="0.35">
      <c r="A635" s="6">
        <v>102147</v>
      </c>
      <c r="B635" s="3">
        <v>102147</v>
      </c>
      <c r="C635" s="3">
        <v>102147</v>
      </c>
    </row>
    <row r="636" spans="1:3" x14ac:dyDescent="0.35">
      <c r="A636" s="2" t="s">
        <v>9404</v>
      </c>
      <c r="B636" s="3">
        <v>109520</v>
      </c>
      <c r="C636" s="3">
        <v>18507</v>
      </c>
    </row>
    <row r="637" spans="1:3" x14ac:dyDescent="0.35">
      <c r="A637" s="4" t="s">
        <v>6240</v>
      </c>
      <c r="B637" s="3">
        <v>47272</v>
      </c>
      <c r="C637" s="3">
        <v>22558</v>
      </c>
    </row>
    <row r="638" spans="1:3" x14ac:dyDescent="0.35">
      <c r="A638" s="5" t="s">
        <v>9405</v>
      </c>
      <c r="B638" s="3">
        <v>47272</v>
      </c>
      <c r="C638" s="3">
        <v>22558</v>
      </c>
    </row>
    <row r="639" spans="1:3" x14ac:dyDescent="0.35">
      <c r="A639" s="6">
        <v>22558</v>
      </c>
      <c r="B639" s="3">
        <v>22558</v>
      </c>
      <c r="C639" s="3">
        <v>22558</v>
      </c>
    </row>
    <row r="640" spans="1:3" x14ac:dyDescent="0.35">
      <c r="A640" s="6">
        <v>47272</v>
      </c>
      <c r="B640" s="3">
        <v>47272</v>
      </c>
      <c r="C640" s="3">
        <v>47272</v>
      </c>
    </row>
    <row r="641" spans="1:3" x14ac:dyDescent="0.35">
      <c r="A641" s="4" t="s">
        <v>6243</v>
      </c>
      <c r="B641" s="3">
        <v>83121</v>
      </c>
      <c r="C641" s="3">
        <v>83121</v>
      </c>
    </row>
    <row r="642" spans="1:3" x14ac:dyDescent="0.35">
      <c r="A642" s="5" t="s">
        <v>6244</v>
      </c>
      <c r="B642" s="3">
        <v>83121</v>
      </c>
      <c r="C642" s="3">
        <v>83121</v>
      </c>
    </row>
    <row r="643" spans="1:3" x14ac:dyDescent="0.35">
      <c r="A643" s="6">
        <v>83121</v>
      </c>
      <c r="B643" s="3">
        <v>83121</v>
      </c>
      <c r="C643" s="3">
        <v>83121</v>
      </c>
    </row>
    <row r="644" spans="1:3" x14ac:dyDescent="0.35">
      <c r="A644" s="4" t="s">
        <v>20</v>
      </c>
      <c r="B644" s="3">
        <v>73443</v>
      </c>
      <c r="C644" s="3">
        <v>59663</v>
      </c>
    </row>
    <row r="645" spans="1:3" x14ac:dyDescent="0.35">
      <c r="A645" s="4" t="s">
        <v>9408</v>
      </c>
      <c r="B645" s="3">
        <v>36812</v>
      </c>
      <c r="C645" s="3">
        <v>36812</v>
      </c>
    </row>
    <row r="646" spans="1:3" x14ac:dyDescent="0.35">
      <c r="A646" s="5" t="s">
        <v>9409</v>
      </c>
      <c r="B646" s="3">
        <v>36812</v>
      </c>
      <c r="C646" s="3">
        <v>36812</v>
      </c>
    </row>
    <row r="647" spans="1:3" x14ac:dyDescent="0.35">
      <c r="A647" s="6">
        <v>36812</v>
      </c>
      <c r="B647" s="3">
        <v>36812</v>
      </c>
      <c r="C647" s="3">
        <v>36812</v>
      </c>
    </row>
    <row r="648" spans="1:3" x14ac:dyDescent="0.35">
      <c r="A648" s="4" t="s">
        <v>73</v>
      </c>
      <c r="B648" s="3">
        <v>62088</v>
      </c>
      <c r="C648" s="3">
        <v>53066</v>
      </c>
    </row>
    <row r="649" spans="1:3" x14ac:dyDescent="0.35">
      <c r="A649" s="5" t="s">
        <v>9372</v>
      </c>
      <c r="B649" s="3">
        <v>62088</v>
      </c>
      <c r="C649" s="3">
        <v>62088</v>
      </c>
    </row>
    <row r="650" spans="1:3" x14ac:dyDescent="0.35">
      <c r="A650" s="6">
        <v>62088</v>
      </c>
      <c r="B650" s="3">
        <v>62088</v>
      </c>
      <c r="C650" s="3">
        <v>62088</v>
      </c>
    </row>
    <row r="651" spans="1:3" x14ac:dyDescent="0.35">
      <c r="A651" s="5" t="s">
        <v>74</v>
      </c>
      <c r="B651" s="3">
        <v>53066</v>
      </c>
      <c r="C651" s="3">
        <v>53066</v>
      </c>
    </row>
    <row r="652" spans="1:3" x14ac:dyDescent="0.35">
      <c r="A652" s="6">
        <v>53066</v>
      </c>
      <c r="B652" s="3">
        <v>53066</v>
      </c>
      <c r="C652" s="3">
        <v>53066</v>
      </c>
    </row>
    <row r="653" spans="1:3" x14ac:dyDescent="0.35">
      <c r="A653" s="4" t="s">
        <v>26</v>
      </c>
      <c r="B653" s="3">
        <v>52324</v>
      </c>
      <c r="C653" s="3">
        <v>18507</v>
      </c>
    </row>
    <row r="654" spans="1:3" x14ac:dyDescent="0.35">
      <c r="A654" s="4" t="s">
        <v>5567</v>
      </c>
      <c r="B654" s="3">
        <v>93237</v>
      </c>
      <c r="C654" s="3">
        <v>91592</v>
      </c>
    </row>
    <row r="655" spans="1:3" x14ac:dyDescent="0.35">
      <c r="A655" s="5" t="s">
        <v>5568</v>
      </c>
      <c r="B655" s="3">
        <v>91592</v>
      </c>
      <c r="C655" s="3">
        <v>91592</v>
      </c>
    </row>
    <row r="656" spans="1:3" x14ac:dyDescent="0.35">
      <c r="A656" s="6">
        <v>91592</v>
      </c>
      <c r="B656" s="3">
        <v>91592</v>
      </c>
      <c r="C656" s="3">
        <v>91592</v>
      </c>
    </row>
    <row r="657" spans="1:3" x14ac:dyDescent="0.35">
      <c r="A657" s="5" t="s">
        <v>9413</v>
      </c>
      <c r="B657" s="3">
        <v>93237</v>
      </c>
      <c r="C657" s="3">
        <v>93237</v>
      </c>
    </row>
    <row r="658" spans="1:3" x14ac:dyDescent="0.35">
      <c r="A658" s="6">
        <v>93237</v>
      </c>
      <c r="B658" s="3">
        <v>93237</v>
      </c>
      <c r="C658" s="3">
        <v>93237</v>
      </c>
    </row>
    <row r="659" spans="1:3" x14ac:dyDescent="0.35">
      <c r="A659" s="4" t="s">
        <v>29</v>
      </c>
      <c r="B659" s="3">
        <v>55550</v>
      </c>
      <c r="C659" s="3">
        <v>35791</v>
      </c>
    </row>
    <row r="660" spans="1:3" x14ac:dyDescent="0.35">
      <c r="A660" s="4" t="s">
        <v>32</v>
      </c>
      <c r="B660" s="3">
        <v>85812</v>
      </c>
      <c r="C660" s="3">
        <v>56154</v>
      </c>
    </row>
    <row r="661" spans="1:3" x14ac:dyDescent="0.35">
      <c r="A661" s="4" t="s">
        <v>116</v>
      </c>
      <c r="B661" s="3">
        <v>107426</v>
      </c>
      <c r="C661" s="3">
        <v>74499</v>
      </c>
    </row>
    <row r="662" spans="1:3" x14ac:dyDescent="0.35">
      <c r="A662" s="5" t="s">
        <v>9396</v>
      </c>
      <c r="B662" s="3">
        <v>107426</v>
      </c>
      <c r="C662" s="3">
        <v>74499</v>
      </c>
    </row>
    <row r="663" spans="1:3" x14ac:dyDescent="0.35">
      <c r="A663" s="6">
        <v>74499</v>
      </c>
      <c r="B663" s="3">
        <v>74499</v>
      </c>
      <c r="C663" s="3">
        <v>74499</v>
      </c>
    </row>
    <row r="664" spans="1:3" x14ac:dyDescent="0.35">
      <c r="A664" s="6">
        <v>107426</v>
      </c>
      <c r="B664" s="3">
        <v>107426</v>
      </c>
      <c r="C664" s="3">
        <v>107426</v>
      </c>
    </row>
    <row r="665" spans="1:3" x14ac:dyDescent="0.35">
      <c r="A665" s="4" t="s">
        <v>136</v>
      </c>
      <c r="B665" s="3">
        <v>68882</v>
      </c>
      <c r="C665" s="3">
        <v>28145</v>
      </c>
    </row>
    <row r="666" spans="1:3" x14ac:dyDescent="0.35">
      <c r="A666" s="4" t="s">
        <v>51</v>
      </c>
      <c r="B666" s="3">
        <v>85806</v>
      </c>
      <c r="C666" s="3">
        <v>84362</v>
      </c>
    </row>
    <row r="667" spans="1:3" x14ac:dyDescent="0.35">
      <c r="A667" s="4" t="s">
        <v>5575</v>
      </c>
      <c r="B667" s="3">
        <v>109520</v>
      </c>
      <c r="C667" s="3">
        <v>102039</v>
      </c>
    </row>
    <row r="668" spans="1:3" x14ac:dyDescent="0.35">
      <c r="A668" s="5" t="s">
        <v>12162</v>
      </c>
      <c r="B668" s="3">
        <v>109520</v>
      </c>
      <c r="C668" s="3">
        <v>109520</v>
      </c>
    </row>
    <row r="669" spans="1:3" x14ac:dyDescent="0.35">
      <c r="A669" s="6">
        <v>109520</v>
      </c>
      <c r="B669" s="3">
        <v>109520</v>
      </c>
      <c r="C669" s="3">
        <v>109520</v>
      </c>
    </row>
    <row r="670" spans="1:3" x14ac:dyDescent="0.35">
      <c r="A670" s="5" t="s">
        <v>9420</v>
      </c>
      <c r="B670" s="3">
        <v>102039</v>
      </c>
      <c r="C670" s="3">
        <v>102039</v>
      </c>
    </row>
    <row r="671" spans="1:3" x14ac:dyDescent="0.35">
      <c r="A671" s="6">
        <v>102039</v>
      </c>
      <c r="B671" s="3">
        <v>102039</v>
      </c>
      <c r="C671" s="3">
        <v>102039</v>
      </c>
    </row>
    <row r="672" spans="1:3" x14ac:dyDescent="0.35">
      <c r="A672" s="2" t="s">
        <v>6239</v>
      </c>
      <c r="B672" s="3">
        <v>99427</v>
      </c>
      <c r="C672" s="3">
        <v>20448</v>
      </c>
    </row>
    <row r="673" spans="1:3" x14ac:dyDescent="0.35">
      <c r="A673" s="4" t="s">
        <v>6240</v>
      </c>
      <c r="B673" s="3">
        <v>28763</v>
      </c>
      <c r="C673" s="3">
        <v>28763</v>
      </c>
    </row>
    <row r="674" spans="1:3" x14ac:dyDescent="0.35">
      <c r="A674" s="5" t="s">
        <v>9405</v>
      </c>
      <c r="B674" s="3">
        <v>28763</v>
      </c>
      <c r="C674" s="3">
        <v>28763</v>
      </c>
    </row>
    <row r="675" spans="1:3" x14ac:dyDescent="0.35">
      <c r="A675" s="6">
        <v>28763</v>
      </c>
      <c r="B675" s="3">
        <v>28763</v>
      </c>
      <c r="C675" s="3">
        <v>28763</v>
      </c>
    </row>
    <row r="676" spans="1:3" x14ac:dyDescent="0.35">
      <c r="A676" s="4" t="s">
        <v>6243</v>
      </c>
      <c r="B676" s="3">
        <v>61909</v>
      </c>
      <c r="C676" s="3">
        <v>61909</v>
      </c>
    </row>
    <row r="677" spans="1:3" x14ac:dyDescent="0.35">
      <c r="A677" s="5" t="s">
        <v>6244</v>
      </c>
      <c r="B677" s="3">
        <v>61909</v>
      </c>
      <c r="C677" s="3">
        <v>61909</v>
      </c>
    </row>
    <row r="678" spans="1:3" x14ac:dyDescent="0.35">
      <c r="A678" s="6">
        <v>61909</v>
      </c>
      <c r="B678" s="3">
        <v>61909</v>
      </c>
      <c r="C678" s="3">
        <v>61909</v>
      </c>
    </row>
    <row r="679" spans="1:3" x14ac:dyDescent="0.35">
      <c r="A679" s="4" t="s">
        <v>20</v>
      </c>
      <c r="B679" s="3">
        <v>61949</v>
      </c>
      <c r="C679" s="3">
        <v>61949</v>
      </c>
    </row>
    <row r="680" spans="1:3" x14ac:dyDescent="0.35">
      <c r="A680" s="4" t="s">
        <v>73</v>
      </c>
      <c r="B680" s="3">
        <v>26891</v>
      </c>
      <c r="C680" s="3">
        <v>26891</v>
      </c>
    </row>
    <row r="681" spans="1:3" x14ac:dyDescent="0.35">
      <c r="A681" s="5" t="s">
        <v>74</v>
      </c>
      <c r="B681" s="3">
        <v>26891</v>
      </c>
      <c r="C681" s="3">
        <v>26891</v>
      </c>
    </row>
    <row r="682" spans="1:3" x14ac:dyDescent="0.35">
      <c r="A682" s="6">
        <v>26891</v>
      </c>
      <c r="B682" s="3">
        <v>26891</v>
      </c>
      <c r="C682" s="3">
        <v>26891</v>
      </c>
    </row>
    <row r="683" spans="1:3" x14ac:dyDescent="0.35">
      <c r="A683" s="4" t="s">
        <v>26</v>
      </c>
      <c r="B683" s="3">
        <v>40188</v>
      </c>
      <c r="C683" s="3">
        <v>40188</v>
      </c>
    </row>
    <row r="684" spans="1:3" x14ac:dyDescent="0.35">
      <c r="A684" s="4" t="s">
        <v>5567</v>
      </c>
      <c r="B684" s="3">
        <v>75559</v>
      </c>
      <c r="C684" s="3">
        <v>75559</v>
      </c>
    </row>
    <row r="685" spans="1:3" x14ac:dyDescent="0.35">
      <c r="A685" s="5" t="s">
        <v>5568</v>
      </c>
      <c r="B685" s="3">
        <v>75559</v>
      </c>
      <c r="C685" s="3">
        <v>75559</v>
      </c>
    </row>
    <row r="686" spans="1:3" x14ac:dyDescent="0.35">
      <c r="A686" s="6">
        <v>75559</v>
      </c>
      <c r="B686" s="3">
        <v>75559</v>
      </c>
      <c r="C686" s="3">
        <v>75559</v>
      </c>
    </row>
    <row r="687" spans="1:3" x14ac:dyDescent="0.35">
      <c r="A687" s="4" t="s">
        <v>29</v>
      </c>
      <c r="B687" s="3">
        <v>20448</v>
      </c>
      <c r="C687" s="3">
        <v>20448</v>
      </c>
    </row>
    <row r="688" spans="1:3" x14ac:dyDescent="0.35">
      <c r="A688" s="4" t="s">
        <v>32</v>
      </c>
      <c r="B688" s="3">
        <v>63808</v>
      </c>
      <c r="C688" s="3">
        <v>63808</v>
      </c>
    </row>
    <row r="689" spans="1:3" x14ac:dyDescent="0.35">
      <c r="A689" s="4" t="s">
        <v>116</v>
      </c>
      <c r="B689" s="3">
        <v>99427</v>
      </c>
      <c r="C689" s="3">
        <v>99427</v>
      </c>
    </row>
    <row r="690" spans="1:3" x14ac:dyDescent="0.35">
      <c r="A690" s="5" t="s">
        <v>9396</v>
      </c>
      <c r="B690" s="3">
        <v>99427</v>
      </c>
      <c r="C690" s="3">
        <v>99427</v>
      </c>
    </row>
    <row r="691" spans="1:3" x14ac:dyDescent="0.35">
      <c r="A691" s="6">
        <v>99427</v>
      </c>
      <c r="B691" s="3">
        <v>99427</v>
      </c>
      <c r="C691" s="3">
        <v>99427</v>
      </c>
    </row>
    <row r="692" spans="1:3" x14ac:dyDescent="0.35">
      <c r="A692" s="4" t="s">
        <v>136</v>
      </c>
      <c r="B692" s="3">
        <v>53167</v>
      </c>
      <c r="C692" s="3">
        <v>53167</v>
      </c>
    </row>
    <row r="693" spans="1:3" x14ac:dyDescent="0.35">
      <c r="A693" s="4" t="s">
        <v>51</v>
      </c>
      <c r="B693" s="3">
        <v>58217</v>
      </c>
      <c r="C693" s="3">
        <v>58217</v>
      </c>
    </row>
    <row r="694" spans="1:3" x14ac:dyDescent="0.35">
      <c r="A694" s="4" t="s">
        <v>5575</v>
      </c>
      <c r="B694" s="3">
        <v>98793</v>
      </c>
      <c r="C694" s="3">
        <v>98793</v>
      </c>
    </row>
    <row r="695" spans="1:3" x14ac:dyDescent="0.35">
      <c r="A695" s="5" t="s">
        <v>6256</v>
      </c>
      <c r="B695" s="3">
        <v>98793</v>
      </c>
      <c r="C695" s="3">
        <v>98793</v>
      </c>
    </row>
    <row r="696" spans="1:3" x14ac:dyDescent="0.35">
      <c r="A696" s="6">
        <v>98793</v>
      </c>
      <c r="B696" s="3">
        <v>98793</v>
      </c>
      <c r="C696" s="3">
        <v>98793</v>
      </c>
    </row>
    <row r="697" spans="1:3" x14ac:dyDescent="0.35">
      <c r="A697" s="2" t="s">
        <v>7166</v>
      </c>
      <c r="B697" s="3">
        <v>135846</v>
      </c>
      <c r="C697" s="3">
        <v>69942</v>
      </c>
    </row>
    <row r="698" spans="1:3" x14ac:dyDescent="0.35">
      <c r="A698" s="4" t="s">
        <v>26</v>
      </c>
      <c r="B698" s="3">
        <v>134716</v>
      </c>
      <c r="C698" s="3">
        <v>96463</v>
      </c>
    </row>
    <row r="699" spans="1:3" x14ac:dyDescent="0.35">
      <c r="A699" s="4" t="s">
        <v>29</v>
      </c>
      <c r="B699" s="3">
        <v>135846</v>
      </c>
      <c r="C699" s="3">
        <v>69942</v>
      </c>
    </row>
    <row r="700" spans="1:3" x14ac:dyDescent="0.35">
      <c r="A700" s="4" t="s">
        <v>32</v>
      </c>
      <c r="B700" s="3">
        <v>115952</v>
      </c>
      <c r="C700" s="3">
        <v>85415</v>
      </c>
    </row>
    <row r="701" spans="1:3" x14ac:dyDescent="0.35">
      <c r="A701" s="4" t="s">
        <v>51</v>
      </c>
      <c r="B701" s="3">
        <v>129911</v>
      </c>
      <c r="C701" s="3">
        <v>101677</v>
      </c>
    </row>
    <row r="702" spans="1:3" x14ac:dyDescent="0.35">
      <c r="A702" s="2" t="s">
        <v>1142</v>
      </c>
      <c r="B702" s="3">
        <v>134811</v>
      </c>
      <c r="C702" s="3">
        <v>72537</v>
      </c>
    </row>
    <row r="703" spans="1:3" x14ac:dyDescent="0.35">
      <c r="A703" s="4" t="s">
        <v>26</v>
      </c>
      <c r="B703" s="3">
        <v>134811</v>
      </c>
      <c r="C703" s="3">
        <v>102384</v>
      </c>
    </row>
    <row r="704" spans="1:3" x14ac:dyDescent="0.35">
      <c r="A704" s="4" t="s">
        <v>29</v>
      </c>
      <c r="B704" s="3">
        <v>82037</v>
      </c>
      <c r="C704" s="3">
        <v>82037</v>
      </c>
    </row>
    <row r="705" spans="1:3" x14ac:dyDescent="0.35">
      <c r="A705" s="4" t="s">
        <v>32</v>
      </c>
      <c r="B705" s="3">
        <v>120357</v>
      </c>
      <c r="C705" s="3">
        <v>74119</v>
      </c>
    </row>
    <row r="706" spans="1:3" x14ac:dyDescent="0.35">
      <c r="A706" s="4" t="s">
        <v>51</v>
      </c>
      <c r="B706" s="3">
        <v>133929</v>
      </c>
      <c r="C706" s="3">
        <v>72537</v>
      </c>
    </row>
    <row r="707" spans="1:3" x14ac:dyDescent="0.35">
      <c r="A707" s="2" t="s">
        <v>1675</v>
      </c>
      <c r="B707" s="3">
        <v>134684</v>
      </c>
      <c r="C707" s="3">
        <v>54012</v>
      </c>
    </row>
    <row r="708" spans="1:3" x14ac:dyDescent="0.35">
      <c r="A708" s="4" t="s">
        <v>110</v>
      </c>
      <c r="B708" s="3">
        <v>133753</v>
      </c>
      <c r="C708" s="3">
        <v>54012</v>
      </c>
    </row>
    <row r="709" spans="1:3" x14ac:dyDescent="0.35">
      <c r="A709" s="5" t="s">
        <v>111</v>
      </c>
      <c r="B709" s="3">
        <v>133753</v>
      </c>
      <c r="C709" s="3">
        <v>54012</v>
      </c>
    </row>
    <row r="710" spans="1:3" x14ac:dyDescent="0.35">
      <c r="A710" s="6">
        <v>54012</v>
      </c>
      <c r="B710" s="3">
        <v>54012</v>
      </c>
      <c r="C710" s="3">
        <v>54012</v>
      </c>
    </row>
    <row r="711" spans="1:3" x14ac:dyDescent="0.35">
      <c r="A711" s="6">
        <v>133753</v>
      </c>
      <c r="B711" s="3">
        <v>133753</v>
      </c>
      <c r="C711" s="3">
        <v>133753</v>
      </c>
    </row>
    <row r="712" spans="1:3" x14ac:dyDescent="0.35">
      <c r="A712" s="4" t="s">
        <v>20</v>
      </c>
      <c r="B712" s="3">
        <v>127517</v>
      </c>
      <c r="C712" s="3">
        <v>99814</v>
      </c>
    </row>
    <row r="713" spans="1:3" x14ac:dyDescent="0.35">
      <c r="A713" s="4" t="s">
        <v>26</v>
      </c>
      <c r="B713" s="3">
        <v>134650</v>
      </c>
      <c r="C713" s="3">
        <v>84519</v>
      </c>
    </row>
    <row r="714" spans="1:3" x14ac:dyDescent="0.35">
      <c r="A714" s="4" t="s">
        <v>29</v>
      </c>
      <c r="B714" s="3">
        <v>131366</v>
      </c>
      <c r="C714" s="3">
        <v>101181</v>
      </c>
    </row>
    <row r="715" spans="1:3" x14ac:dyDescent="0.35">
      <c r="A715" s="4" t="s">
        <v>32</v>
      </c>
      <c r="B715" s="3">
        <v>130558</v>
      </c>
      <c r="C715" s="3">
        <v>90599.5</v>
      </c>
    </row>
    <row r="716" spans="1:3" x14ac:dyDescent="0.35">
      <c r="A716" s="4" t="s">
        <v>51</v>
      </c>
      <c r="B716" s="3">
        <v>134684</v>
      </c>
      <c r="C716" s="3">
        <v>100619</v>
      </c>
    </row>
    <row r="717" spans="1:3" x14ac:dyDescent="0.35">
      <c r="A717" s="2" t="s">
        <v>7667</v>
      </c>
      <c r="B717" s="3">
        <v>136827</v>
      </c>
      <c r="C717" s="3">
        <v>72465</v>
      </c>
    </row>
    <row r="718" spans="1:3" x14ac:dyDescent="0.35">
      <c r="A718" s="4" t="s">
        <v>110</v>
      </c>
      <c r="B718" s="3">
        <v>136532</v>
      </c>
      <c r="C718" s="3">
        <v>89144</v>
      </c>
    </row>
    <row r="719" spans="1:3" x14ac:dyDescent="0.35">
      <c r="A719" s="5" t="s">
        <v>111</v>
      </c>
      <c r="B719" s="3">
        <v>136532</v>
      </c>
      <c r="C719" s="3">
        <v>89144</v>
      </c>
    </row>
    <row r="720" spans="1:3" x14ac:dyDescent="0.35">
      <c r="A720" s="6">
        <v>89144</v>
      </c>
      <c r="B720" s="3">
        <v>89144</v>
      </c>
      <c r="C720" s="3">
        <v>89144</v>
      </c>
    </row>
    <row r="721" spans="1:3" x14ac:dyDescent="0.35">
      <c r="A721" s="6">
        <v>104687</v>
      </c>
      <c r="B721" s="3">
        <v>104687</v>
      </c>
      <c r="C721" s="3">
        <v>104687</v>
      </c>
    </row>
    <row r="722" spans="1:3" x14ac:dyDescent="0.35">
      <c r="A722" s="6">
        <v>136532</v>
      </c>
      <c r="B722" s="3">
        <v>136532</v>
      </c>
      <c r="C722" s="3">
        <v>136532</v>
      </c>
    </row>
    <row r="723" spans="1:3" x14ac:dyDescent="0.35">
      <c r="A723" s="4" t="s">
        <v>20</v>
      </c>
      <c r="B723" s="3">
        <v>108873</v>
      </c>
      <c r="C723" s="3">
        <v>100493</v>
      </c>
    </row>
    <row r="724" spans="1:3" x14ac:dyDescent="0.35">
      <c r="A724" s="4" t="s">
        <v>26</v>
      </c>
      <c r="B724" s="3">
        <v>101186</v>
      </c>
      <c r="C724" s="3">
        <v>72465</v>
      </c>
    </row>
    <row r="725" spans="1:3" x14ac:dyDescent="0.35">
      <c r="A725" s="4" t="s">
        <v>29</v>
      </c>
      <c r="B725" s="3">
        <v>126090</v>
      </c>
      <c r="C725" s="3">
        <v>75620</v>
      </c>
    </row>
    <row r="726" spans="1:3" x14ac:dyDescent="0.35">
      <c r="A726" s="4" t="s">
        <v>32</v>
      </c>
      <c r="B726" s="3">
        <v>136827</v>
      </c>
      <c r="C726" s="3">
        <v>101312</v>
      </c>
    </row>
    <row r="727" spans="1:3" x14ac:dyDescent="0.35">
      <c r="A727" s="4" t="s">
        <v>51</v>
      </c>
      <c r="B727" s="3">
        <v>132371</v>
      </c>
      <c r="C727" s="3">
        <v>97996</v>
      </c>
    </row>
    <row r="728" spans="1:3" x14ac:dyDescent="0.35">
      <c r="A728" s="2" t="s">
        <v>6594</v>
      </c>
      <c r="B728" s="3">
        <v>135855</v>
      </c>
      <c r="C728" s="3">
        <v>60950</v>
      </c>
    </row>
    <row r="729" spans="1:3" x14ac:dyDescent="0.35">
      <c r="A729" s="4" t="s">
        <v>104</v>
      </c>
      <c r="B729" s="3">
        <v>135855</v>
      </c>
      <c r="C729" s="3">
        <v>88084</v>
      </c>
    </row>
    <row r="730" spans="1:3" x14ac:dyDescent="0.35">
      <c r="A730" s="5" t="s">
        <v>105</v>
      </c>
      <c r="B730" s="3">
        <v>135855</v>
      </c>
      <c r="C730" s="3">
        <v>88084</v>
      </c>
    </row>
    <row r="731" spans="1:3" x14ac:dyDescent="0.35">
      <c r="A731" s="4" t="s">
        <v>26</v>
      </c>
      <c r="B731" s="3">
        <v>90872</v>
      </c>
      <c r="C731" s="3">
        <v>60950</v>
      </c>
    </row>
    <row r="732" spans="1:3" x14ac:dyDescent="0.35">
      <c r="A732" s="4" t="s">
        <v>29</v>
      </c>
      <c r="B732" s="3">
        <v>117028</v>
      </c>
      <c r="C732" s="3">
        <v>91824</v>
      </c>
    </row>
    <row r="733" spans="1:3" x14ac:dyDescent="0.35">
      <c r="A733" s="4" t="s">
        <v>32</v>
      </c>
      <c r="B733" s="3">
        <v>110422</v>
      </c>
      <c r="C733" s="3">
        <v>70798</v>
      </c>
    </row>
    <row r="734" spans="1:3" x14ac:dyDescent="0.35">
      <c r="A734" s="4" t="s">
        <v>51</v>
      </c>
      <c r="B734" s="3">
        <v>124204</v>
      </c>
      <c r="C734" s="3">
        <v>101009</v>
      </c>
    </row>
    <row r="735" spans="1:3" x14ac:dyDescent="0.35">
      <c r="A735" s="2" t="s">
        <v>514</v>
      </c>
      <c r="B735" s="3">
        <v>115580</v>
      </c>
      <c r="C735" s="3">
        <v>26795</v>
      </c>
    </row>
    <row r="736" spans="1:3" x14ac:dyDescent="0.35">
      <c r="A736" s="4" t="s">
        <v>104</v>
      </c>
      <c r="B736" s="3">
        <v>81404</v>
      </c>
      <c r="C736" s="3">
        <v>26795</v>
      </c>
    </row>
    <row r="737" spans="1:3" x14ac:dyDescent="0.35">
      <c r="A737" s="5" t="s">
        <v>105</v>
      </c>
      <c r="B737" s="3">
        <v>81404</v>
      </c>
      <c r="C737" s="3">
        <v>26795</v>
      </c>
    </row>
    <row r="738" spans="1:3" x14ac:dyDescent="0.35">
      <c r="A738" s="4" t="s">
        <v>26</v>
      </c>
      <c r="B738" s="3">
        <v>83822</v>
      </c>
      <c r="C738" s="3">
        <v>68331</v>
      </c>
    </row>
    <row r="739" spans="1:3" x14ac:dyDescent="0.35">
      <c r="A739" s="4" t="s">
        <v>29</v>
      </c>
      <c r="B739" s="3">
        <v>95804</v>
      </c>
      <c r="C739" s="3">
        <v>91036</v>
      </c>
    </row>
    <row r="740" spans="1:3" x14ac:dyDescent="0.35">
      <c r="A740" s="4" t="s">
        <v>32</v>
      </c>
      <c r="B740" s="3">
        <v>115580</v>
      </c>
      <c r="C740" s="3">
        <v>101866</v>
      </c>
    </row>
    <row r="741" spans="1:3" x14ac:dyDescent="0.35">
      <c r="A741" s="4" t="s">
        <v>51</v>
      </c>
      <c r="B741" s="3">
        <v>105468</v>
      </c>
      <c r="C741" s="3">
        <v>101810</v>
      </c>
    </row>
    <row r="742" spans="1:3" x14ac:dyDescent="0.35">
      <c r="A742" s="2" t="s">
        <v>8402</v>
      </c>
      <c r="B742" s="3">
        <v>136013</v>
      </c>
      <c r="C742" s="3">
        <v>66885</v>
      </c>
    </row>
    <row r="743" spans="1:3" x14ac:dyDescent="0.35">
      <c r="A743" s="4" t="s">
        <v>431</v>
      </c>
      <c r="B743" s="3">
        <v>136013</v>
      </c>
      <c r="C743" s="3">
        <v>68544</v>
      </c>
    </row>
    <row r="744" spans="1:3" x14ac:dyDescent="0.35">
      <c r="A744" s="5" t="s">
        <v>12276</v>
      </c>
      <c r="B744" s="3">
        <v>100401</v>
      </c>
      <c r="C744" s="3">
        <v>100401</v>
      </c>
    </row>
    <row r="745" spans="1:3" x14ac:dyDescent="0.35">
      <c r="A745" s="6">
        <v>100401</v>
      </c>
      <c r="B745" s="3">
        <v>100401</v>
      </c>
      <c r="C745" s="3">
        <v>100401</v>
      </c>
    </row>
    <row r="746" spans="1:3" x14ac:dyDescent="0.35">
      <c r="A746" s="5" t="s">
        <v>6441</v>
      </c>
      <c r="B746" s="3">
        <v>136013</v>
      </c>
      <c r="C746" s="3">
        <v>68544</v>
      </c>
    </row>
    <row r="747" spans="1:3" x14ac:dyDescent="0.35">
      <c r="A747" s="6">
        <v>68544</v>
      </c>
      <c r="B747" s="3">
        <v>68544</v>
      </c>
      <c r="C747" s="3">
        <v>68544</v>
      </c>
    </row>
    <row r="748" spans="1:3" x14ac:dyDescent="0.35">
      <c r="A748" s="6">
        <v>136013</v>
      </c>
      <c r="B748" s="3">
        <v>136013</v>
      </c>
      <c r="C748" s="3">
        <v>136013</v>
      </c>
    </row>
    <row r="749" spans="1:3" x14ac:dyDescent="0.35">
      <c r="A749" s="4" t="s">
        <v>110</v>
      </c>
      <c r="B749" s="3">
        <v>133751</v>
      </c>
      <c r="C749" s="3">
        <v>83308</v>
      </c>
    </row>
    <row r="750" spans="1:3" x14ac:dyDescent="0.35">
      <c r="A750" s="5" t="s">
        <v>111</v>
      </c>
      <c r="B750" s="3">
        <v>133751</v>
      </c>
      <c r="C750" s="3">
        <v>83308</v>
      </c>
    </row>
    <row r="751" spans="1:3" x14ac:dyDescent="0.35">
      <c r="A751" s="6">
        <v>83308</v>
      </c>
      <c r="B751" s="3">
        <v>83308</v>
      </c>
      <c r="C751" s="3">
        <v>83308</v>
      </c>
    </row>
    <row r="752" spans="1:3" x14ac:dyDescent="0.35">
      <c r="A752" s="6">
        <v>92254</v>
      </c>
      <c r="B752" s="3">
        <v>92254</v>
      </c>
      <c r="C752" s="3">
        <v>92254</v>
      </c>
    </row>
    <row r="753" spans="1:3" x14ac:dyDescent="0.35">
      <c r="A753" s="6">
        <v>133751</v>
      </c>
      <c r="B753" s="3">
        <v>133751</v>
      </c>
      <c r="C753" s="3">
        <v>133751</v>
      </c>
    </row>
    <row r="754" spans="1:3" x14ac:dyDescent="0.35">
      <c r="A754" s="4" t="s">
        <v>225</v>
      </c>
      <c r="B754" s="3">
        <v>124435</v>
      </c>
      <c r="C754" s="3">
        <v>66885</v>
      </c>
    </row>
    <row r="755" spans="1:3" x14ac:dyDescent="0.35">
      <c r="A755" s="5" t="s">
        <v>226</v>
      </c>
      <c r="B755" s="3">
        <v>124435</v>
      </c>
      <c r="C755" s="3">
        <v>124435</v>
      </c>
    </row>
    <row r="756" spans="1:3" x14ac:dyDescent="0.35">
      <c r="A756" s="5" t="s">
        <v>6342</v>
      </c>
      <c r="B756" s="3">
        <v>85944</v>
      </c>
      <c r="C756" s="3">
        <v>66885</v>
      </c>
    </row>
    <row r="757" spans="1:3" x14ac:dyDescent="0.35">
      <c r="A757" s="4" t="s">
        <v>20</v>
      </c>
      <c r="B757" s="3">
        <v>109500</v>
      </c>
      <c r="C757" s="3">
        <v>95647</v>
      </c>
    </row>
    <row r="758" spans="1:3" x14ac:dyDescent="0.35">
      <c r="A758" s="4" t="s">
        <v>26</v>
      </c>
      <c r="B758" s="3">
        <v>92289</v>
      </c>
      <c r="C758" s="3">
        <v>76083</v>
      </c>
    </row>
    <row r="759" spans="1:3" x14ac:dyDescent="0.35">
      <c r="A759" s="4" t="s">
        <v>29</v>
      </c>
      <c r="B759" s="3">
        <v>125102</v>
      </c>
      <c r="C759" s="3">
        <v>87420</v>
      </c>
    </row>
    <row r="760" spans="1:3" x14ac:dyDescent="0.35">
      <c r="A760" s="4" t="s">
        <v>32</v>
      </c>
      <c r="B760" s="3">
        <v>135266</v>
      </c>
      <c r="C760" s="3">
        <v>101451</v>
      </c>
    </row>
    <row r="761" spans="1:3" x14ac:dyDescent="0.35">
      <c r="A761" s="4" t="s">
        <v>51</v>
      </c>
      <c r="B761" s="3">
        <v>134667</v>
      </c>
      <c r="C761" s="3">
        <v>85978</v>
      </c>
    </row>
    <row r="762" spans="1:3" x14ac:dyDescent="0.35">
      <c r="A762" s="2" t="s">
        <v>2424</v>
      </c>
      <c r="B762" s="3">
        <v>133188</v>
      </c>
      <c r="C762" s="3">
        <v>94228</v>
      </c>
    </row>
    <row r="763" spans="1:3" x14ac:dyDescent="0.35">
      <c r="A763" s="4" t="s">
        <v>110</v>
      </c>
      <c r="B763" s="3">
        <v>133188</v>
      </c>
      <c r="C763" s="3">
        <v>95240</v>
      </c>
    </row>
    <row r="764" spans="1:3" x14ac:dyDescent="0.35">
      <c r="A764" s="5" t="s">
        <v>111</v>
      </c>
      <c r="B764" s="3">
        <v>133188</v>
      </c>
      <c r="C764" s="3">
        <v>95240</v>
      </c>
    </row>
    <row r="765" spans="1:3" x14ac:dyDescent="0.35">
      <c r="A765" s="6">
        <v>95240</v>
      </c>
      <c r="B765" s="3">
        <v>95240</v>
      </c>
      <c r="C765" s="3">
        <v>95240</v>
      </c>
    </row>
    <row r="766" spans="1:3" x14ac:dyDescent="0.35">
      <c r="A766" s="6">
        <v>133188</v>
      </c>
      <c r="B766" s="3">
        <v>133188</v>
      </c>
      <c r="C766" s="3">
        <v>133188</v>
      </c>
    </row>
    <row r="767" spans="1:3" x14ac:dyDescent="0.35">
      <c r="A767" s="4" t="s">
        <v>20</v>
      </c>
      <c r="B767" s="3">
        <v>123073</v>
      </c>
      <c r="C767" s="3">
        <v>102868</v>
      </c>
    </row>
    <row r="768" spans="1:3" x14ac:dyDescent="0.35">
      <c r="A768" s="4" t="s">
        <v>26</v>
      </c>
      <c r="B768" s="3">
        <v>115625</v>
      </c>
      <c r="C768" s="3">
        <v>102579</v>
      </c>
    </row>
    <row r="769" spans="1:3" x14ac:dyDescent="0.35">
      <c r="A769" s="4" t="s">
        <v>29</v>
      </c>
      <c r="B769" s="3">
        <v>122884</v>
      </c>
      <c r="C769" s="3">
        <v>100359</v>
      </c>
    </row>
    <row r="770" spans="1:3" x14ac:dyDescent="0.35">
      <c r="A770" s="4" t="s">
        <v>32</v>
      </c>
      <c r="B770" s="3">
        <v>118598</v>
      </c>
      <c r="C770" s="3">
        <v>101820</v>
      </c>
    </row>
    <row r="771" spans="1:3" x14ac:dyDescent="0.35">
      <c r="A771" s="4" t="s">
        <v>51</v>
      </c>
      <c r="B771" s="3">
        <v>100950</v>
      </c>
      <c r="C771" s="3">
        <v>94228</v>
      </c>
    </row>
    <row r="772" spans="1:3" x14ac:dyDescent="0.35">
      <c r="A772" s="2" t="s">
        <v>11246</v>
      </c>
      <c r="B772" s="3">
        <v>136791</v>
      </c>
      <c r="C772" s="3">
        <v>99082</v>
      </c>
    </row>
    <row r="773" spans="1:3" x14ac:dyDescent="0.35">
      <c r="A773" s="4" t="s">
        <v>20</v>
      </c>
      <c r="B773" s="3">
        <v>110833</v>
      </c>
      <c r="C773" s="3">
        <v>110833</v>
      </c>
    </row>
    <row r="774" spans="1:3" x14ac:dyDescent="0.35">
      <c r="A774" s="4" t="s">
        <v>26</v>
      </c>
      <c r="B774" s="3">
        <v>114534</v>
      </c>
      <c r="C774" s="3">
        <v>105198</v>
      </c>
    </row>
    <row r="775" spans="1:3" x14ac:dyDescent="0.35">
      <c r="A775" s="4" t="s">
        <v>29</v>
      </c>
      <c r="B775" s="3">
        <v>109440</v>
      </c>
      <c r="C775" s="3">
        <v>99082</v>
      </c>
    </row>
    <row r="776" spans="1:3" x14ac:dyDescent="0.35">
      <c r="A776" s="4" t="s">
        <v>32</v>
      </c>
      <c r="B776" s="3">
        <v>127574</v>
      </c>
      <c r="C776" s="3">
        <v>108955</v>
      </c>
    </row>
    <row r="777" spans="1:3" x14ac:dyDescent="0.35">
      <c r="A777" s="4" t="s">
        <v>51</v>
      </c>
      <c r="B777" s="3">
        <v>136791</v>
      </c>
      <c r="C777" s="3">
        <v>103383</v>
      </c>
    </row>
    <row r="778" spans="1:3" x14ac:dyDescent="0.35">
      <c r="A778" s="2" t="s">
        <v>8318</v>
      </c>
      <c r="B778" s="3">
        <v>101396</v>
      </c>
      <c r="C778" s="3">
        <v>92111</v>
      </c>
    </row>
    <row r="779" spans="1:3" x14ac:dyDescent="0.35">
      <c r="A779" s="4" t="s">
        <v>20</v>
      </c>
      <c r="B779" s="3">
        <v>92111</v>
      </c>
      <c r="C779" s="3">
        <v>92111</v>
      </c>
    </row>
    <row r="780" spans="1:3" x14ac:dyDescent="0.35">
      <c r="A780" s="4" t="s">
        <v>26</v>
      </c>
      <c r="B780" s="3">
        <v>101396</v>
      </c>
      <c r="C780" s="3">
        <v>101396</v>
      </c>
    </row>
    <row r="781" spans="1:3" x14ac:dyDescent="0.35">
      <c r="A781" s="4" t="s">
        <v>29</v>
      </c>
      <c r="B781" s="3">
        <v>99358</v>
      </c>
      <c r="C781" s="3">
        <v>99358</v>
      </c>
    </row>
    <row r="782" spans="1:3" x14ac:dyDescent="0.35">
      <c r="A782" s="4" t="s">
        <v>51</v>
      </c>
      <c r="B782" s="3">
        <v>101219</v>
      </c>
      <c r="C782" s="3">
        <v>101219</v>
      </c>
    </row>
    <row r="783" spans="1:3" x14ac:dyDescent="0.35">
      <c r="A783" s="2" t="s">
        <v>12319</v>
      </c>
      <c r="B783" s="3">
        <v>110732</v>
      </c>
      <c r="C783" s="3">
        <v>65669</v>
      </c>
    </row>
    <row r="784" spans="1:3" x14ac:dyDescent="0.35">
      <c r="A784" s="4" t="s">
        <v>26</v>
      </c>
      <c r="B784" s="3">
        <v>107669</v>
      </c>
      <c r="C784" s="3">
        <v>107669</v>
      </c>
    </row>
    <row r="785" spans="1:3" x14ac:dyDescent="0.35">
      <c r="A785" s="4" t="s">
        <v>29</v>
      </c>
      <c r="B785" s="3">
        <v>110198</v>
      </c>
      <c r="C785" s="3">
        <v>110198</v>
      </c>
    </row>
    <row r="786" spans="1:3" x14ac:dyDescent="0.35">
      <c r="A786" s="4" t="s">
        <v>32</v>
      </c>
      <c r="B786" s="3">
        <v>65669</v>
      </c>
      <c r="C786" s="3">
        <v>65669</v>
      </c>
    </row>
    <row r="787" spans="1:3" x14ac:dyDescent="0.35">
      <c r="A787" s="4" t="s">
        <v>136</v>
      </c>
      <c r="B787" s="3">
        <v>110732</v>
      </c>
      <c r="C787" s="3">
        <v>110732</v>
      </c>
    </row>
    <row r="788" spans="1:3" x14ac:dyDescent="0.35">
      <c r="A788" s="4" t="s">
        <v>51</v>
      </c>
      <c r="B788" s="3">
        <v>101818</v>
      </c>
      <c r="C788" s="3">
        <v>101818</v>
      </c>
    </row>
    <row r="789" spans="1:3" x14ac:dyDescent="0.35">
      <c r="A789" s="2" t="s">
        <v>345</v>
      </c>
      <c r="B789" s="3">
        <v>134050</v>
      </c>
      <c r="C789" s="3">
        <v>90940</v>
      </c>
    </row>
    <row r="790" spans="1:3" x14ac:dyDescent="0.35">
      <c r="A790" s="4" t="s">
        <v>20</v>
      </c>
      <c r="B790" s="3">
        <v>103231</v>
      </c>
      <c r="C790" s="3">
        <v>103231</v>
      </c>
    </row>
    <row r="791" spans="1:3" x14ac:dyDescent="0.35">
      <c r="A791" s="4" t="s">
        <v>26</v>
      </c>
      <c r="B791" s="3">
        <v>131447</v>
      </c>
      <c r="C791" s="3">
        <v>103332</v>
      </c>
    </row>
    <row r="792" spans="1:3" x14ac:dyDescent="0.35">
      <c r="A792" s="4" t="s">
        <v>29</v>
      </c>
      <c r="B792" s="3">
        <v>134050</v>
      </c>
      <c r="C792" s="3">
        <v>100586</v>
      </c>
    </row>
    <row r="793" spans="1:3" x14ac:dyDescent="0.35">
      <c r="A793" s="4" t="s">
        <v>32</v>
      </c>
      <c r="B793" s="3">
        <v>103408</v>
      </c>
      <c r="C793" s="3">
        <v>103408</v>
      </c>
    </row>
    <row r="794" spans="1:3" x14ac:dyDescent="0.35">
      <c r="A794" s="4" t="s">
        <v>136</v>
      </c>
      <c r="B794" s="3">
        <v>121497</v>
      </c>
      <c r="C794" s="3">
        <v>90940</v>
      </c>
    </row>
    <row r="795" spans="1:3" x14ac:dyDescent="0.35">
      <c r="A795" s="4" t="s">
        <v>51</v>
      </c>
      <c r="B795" s="3">
        <v>131065</v>
      </c>
      <c r="C795" s="3">
        <v>103426</v>
      </c>
    </row>
    <row r="796" spans="1:3" x14ac:dyDescent="0.35">
      <c r="A796" s="2" t="s">
        <v>3229</v>
      </c>
      <c r="B796" s="3">
        <v>80966</v>
      </c>
      <c r="C796" s="3">
        <v>54058</v>
      </c>
    </row>
    <row r="797" spans="1:3" x14ac:dyDescent="0.35">
      <c r="A797" s="4" t="s">
        <v>26</v>
      </c>
      <c r="B797" s="3">
        <v>80966</v>
      </c>
      <c r="C797" s="3">
        <v>80966</v>
      </c>
    </row>
    <row r="798" spans="1:3" x14ac:dyDescent="0.35">
      <c r="A798" s="4" t="s">
        <v>29</v>
      </c>
      <c r="B798" s="3">
        <v>76206</v>
      </c>
      <c r="C798" s="3">
        <v>54058</v>
      </c>
    </row>
    <row r="799" spans="1:3" x14ac:dyDescent="0.35">
      <c r="A799" s="4" t="s">
        <v>32</v>
      </c>
      <c r="B799" s="3">
        <v>77691</v>
      </c>
      <c r="C799" s="3">
        <v>77691</v>
      </c>
    </row>
    <row r="800" spans="1:3" x14ac:dyDescent="0.35">
      <c r="A800" s="4" t="s">
        <v>51</v>
      </c>
      <c r="B800" s="3">
        <v>61186</v>
      </c>
      <c r="C800" s="3">
        <v>58500</v>
      </c>
    </row>
    <row r="801" spans="1:3" x14ac:dyDescent="0.35">
      <c r="A801" s="2" t="s">
        <v>8323</v>
      </c>
      <c r="B801" s="3">
        <v>136021</v>
      </c>
      <c r="C801" s="3">
        <v>85109</v>
      </c>
    </row>
    <row r="802" spans="1:3" x14ac:dyDescent="0.35">
      <c r="A802" s="4" t="s">
        <v>20</v>
      </c>
      <c r="B802" s="3">
        <v>101669</v>
      </c>
      <c r="C802" s="3">
        <v>85109</v>
      </c>
    </row>
    <row r="803" spans="1:3" x14ac:dyDescent="0.35">
      <c r="A803" s="4" t="s">
        <v>26</v>
      </c>
      <c r="B803" s="3">
        <v>106799</v>
      </c>
      <c r="C803" s="3">
        <v>88883</v>
      </c>
    </row>
    <row r="804" spans="1:3" x14ac:dyDescent="0.35">
      <c r="A804" s="4" t="s">
        <v>29</v>
      </c>
      <c r="B804" s="3">
        <v>135838</v>
      </c>
      <c r="C804" s="3">
        <v>100373</v>
      </c>
    </row>
    <row r="805" spans="1:3" x14ac:dyDescent="0.35">
      <c r="A805" s="4" t="s">
        <v>32</v>
      </c>
      <c r="B805" s="3">
        <v>136021</v>
      </c>
      <c r="C805" s="3">
        <v>100714</v>
      </c>
    </row>
    <row r="806" spans="1:3" x14ac:dyDescent="0.35">
      <c r="A806" s="4" t="s">
        <v>51</v>
      </c>
      <c r="B806" s="3">
        <v>134149</v>
      </c>
      <c r="C806" s="3">
        <v>88957</v>
      </c>
    </row>
    <row r="807" spans="1:3" x14ac:dyDescent="0.35">
      <c r="A807" s="2" t="s">
        <v>2341</v>
      </c>
      <c r="B807" s="3">
        <v>134865</v>
      </c>
      <c r="C807" s="3">
        <v>101610</v>
      </c>
    </row>
    <row r="808" spans="1:3" x14ac:dyDescent="0.35">
      <c r="A808" s="4" t="s">
        <v>20</v>
      </c>
      <c r="B808" s="3">
        <v>127215</v>
      </c>
      <c r="C808" s="3">
        <v>102596</v>
      </c>
    </row>
    <row r="809" spans="1:3" x14ac:dyDescent="0.35">
      <c r="A809" s="4" t="s">
        <v>26</v>
      </c>
      <c r="B809" s="3">
        <v>133578</v>
      </c>
      <c r="C809" s="3">
        <v>101610</v>
      </c>
    </row>
    <row r="810" spans="1:3" x14ac:dyDescent="0.35">
      <c r="A810" s="4" t="s">
        <v>29</v>
      </c>
      <c r="B810" s="3">
        <v>134865</v>
      </c>
      <c r="C810" s="3">
        <v>101696</v>
      </c>
    </row>
    <row r="811" spans="1:3" x14ac:dyDescent="0.35">
      <c r="A811" s="4" t="s">
        <v>32</v>
      </c>
      <c r="B811" s="3">
        <v>106591</v>
      </c>
      <c r="C811" s="3">
        <v>102239</v>
      </c>
    </row>
    <row r="812" spans="1:3" x14ac:dyDescent="0.35">
      <c r="A812" s="4" t="s">
        <v>51</v>
      </c>
      <c r="B812" s="3">
        <v>127010</v>
      </c>
      <c r="C812" s="3">
        <v>102805</v>
      </c>
    </row>
    <row r="813" spans="1:3" x14ac:dyDescent="0.35">
      <c r="A813" s="2" t="s">
        <v>7368</v>
      </c>
      <c r="B813" s="3">
        <v>135824</v>
      </c>
      <c r="C813" s="3">
        <v>73020</v>
      </c>
    </row>
    <row r="814" spans="1:3" x14ac:dyDescent="0.35">
      <c r="A814" s="4" t="s">
        <v>9461</v>
      </c>
      <c r="B814" s="3">
        <v>131598</v>
      </c>
      <c r="C814" s="3">
        <v>96577</v>
      </c>
    </row>
    <row r="815" spans="1:3" x14ac:dyDescent="0.35">
      <c r="A815" s="4" t="s">
        <v>6485</v>
      </c>
      <c r="B815" s="3">
        <v>135824</v>
      </c>
      <c r="C815" s="3">
        <v>135824</v>
      </c>
    </row>
    <row r="816" spans="1:3" x14ac:dyDescent="0.35">
      <c r="A816" s="5" t="s">
        <v>9478</v>
      </c>
      <c r="B816" s="3">
        <v>135824</v>
      </c>
      <c r="C816" s="3">
        <v>135824</v>
      </c>
    </row>
    <row r="817" spans="1:3" x14ac:dyDescent="0.35">
      <c r="A817" s="6">
        <v>135824</v>
      </c>
      <c r="B817" s="3">
        <v>135824</v>
      </c>
      <c r="C817" s="3">
        <v>135824</v>
      </c>
    </row>
    <row r="818" spans="1:3" x14ac:dyDescent="0.35">
      <c r="A818" s="4" t="s">
        <v>20</v>
      </c>
      <c r="B818" s="3">
        <v>112004</v>
      </c>
      <c r="C818" s="3">
        <v>97795</v>
      </c>
    </row>
    <row r="819" spans="1:3" x14ac:dyDescent="0.35">
      <c r="A819" s="4" t="s">
        <v>26</v>
      </c>
      <c r="B819" s="3">
        <v>130736</v>
      </c>
      <c r="C819" s="3">
        <v>86878</v>
      </c>
    </row>
    <row r="820" spans="1:3" x14ac:dyDescent="0.35">
      <c r="A820" s="4" t="s">
        <v>29</v>
      </c>
      <c r="B820" s="3">
        <v>105021</v>
      </c>
      <c r="C820" s="3">
        <v>73020</v>
      </c>
    </row>
    <row r="821" spans="1:3" x14ac:dyDescent="0.35">
      <c r="A821" s="4" t="s">
        <v>401</v>
      </c>
      <c r="B821" s="3">
        <v>95123</v>
      </c>
      <c r="C821" s="3">
        <v>95123</v>
      </c>
    </row>
    <row r="822" spans="1:3" x14ac:dyDescent="0.35">
      <c r="A822" s="5" t="s">
        <v>402</v>
      </c>
      <c r="B822" s="3">
        <v>95123</v>
      </c>
      <c r="C822" s="3">
        <v>95123</v>
      </c>
    </row>
    <row r="823" spans="1:3" x14ac:dyDescent="0.35">
      <c r="A823" s="6">
        <v>95123</v>
      </c>
      <c r="B823" s="3">
        <v>95123</v>
      </c>
      <c r="C823" s="3">
        <v>95123</v>
      </c>
    </row>
    <row r="824" spans="1:3" x14ac:dyDescent="0.35">
      <c r="A824" s="4" t="s">
        <v>51</v>
      </c>
      <c r="B824" s="3">
        <v>111621</v>
      </c>
      <c r="C824" s="3">
        <v>100059</v>
      </c>
    </row>
    <row r="825" spans="1:3" x14ac:dyDescent="0.35">
      <c r="A825" s="4" t="s">
        <v>9471</v>
      </c>
      <c r="B825" s="3">
        <v>103377</v>
      </c>
      <c r="C825" s="3">
        <v>103377</v>
      </c>
    </row>
    <row r="826" spans="1:3" x14ac:dyDescent="0.35">
      <c r="A826" s="5" t="s">
        <v>9472</v>
      </c>
      <c r="B826" s="3">
        <v>103377</v>
      </c>
      <c r="C826" s="3">
        <v>103377</v>
      </c>
    </row>
    <row r="827" spans="1:3" x14ac:dyDescent="0.35">
      <c r="A827" s="6">
        <v>103377</v>
      </c>
      <c r="B827" s="3">
        <v>103377</v>
      </c>
      <c r="C827" s="3">
        <v>103377</v>
      </c>
    </row>
    <row r="828" spans="1:3" x14ac:dyDescent="0.35">
      <c r="A828" s="2" t="s">
        <v>1370</v>
      </c>
      <c r="B828" s="3">
        <v>133421</v>
      </c>
      <c r="C828" s="3">
        <v>86732</v>
      </c>
    </row>
    <row r="829" spans="1:3" x14ac:dyDescent="0.35">
      <c r="A829" s="4" t="s">
        <v>20</v>
      </c>
      <c r="B829" s="3">
        <v>129928</v>
      </c>
      <c r="C829" s="3">
        <v>99165</v>
      </c>
    </row>
    <row r="830" spans="1:3" x14ac:dyDescent="0.35">
      <c r="A830" s="4" t="s">
        <v>26</v>
      </c>
      <c r="B830" s="3">
        <v>127855</v>
      </c>
      <c r="C830" s="3">
        <v>86732</v>
      </c>
    </row>
    <row r="831" spans="1:3" x14ac:dyDescent="0.35">
      <c r="A831" s="4" t="s">
        <v>29</v>
      </c>
      <c r="B831" s="3">
        <v>123899</v>
      </c>
      <c r="C831" s="3">
        <v>101080</v>
      </c>
    </row>
    <row r="832" spans="1:3" x14ac:dyDescent="0.35">
      <c r="A832" s="4" t="s">
        <v>401</v>
      </c>
      <c r="B832" s="3">
        <v>133421</v>
      </c>
      <c r="C832" s="3">
        <v>92060</v>
      </c>
    </row>
    <row r="833" spans="1:3" x14ac:dyDescent="0.35">
      <c r="A833" s="5" t="s">
        <v>402</v>
      </c>
      <c r="B833" s="3">
        <v>133421</v>
      </c>
      <c r="C833" s="3">
        <v>92060</v>
      </c>
    </row>
    <row r="834" spans="1:3" x14ac:dyDescent="0.35">
      <c r="A834" s="6">
        <v>92060</v>
      </c>
      <c r="B834" s="3">
        <v>92060</v>
      </c>
      <c r="C834" s="3">
        <v>92060</v>
      </c>
    </row>
    <row r="835" spans="1:3" x14ac:dyDescent="0.35">
      <c r="A835" s="6">
        <v>133421</v>
      </c>
      <c r="B835" s="3">
        <v>133421</v>
      </c>
      <c r="C835" s="3">
        <v>133421</v>
      </c>
    </row>
    <row r="836" spans="1:3" x14ac:dyDescent="0.35">
      <c r="A836" s="4" t="s">
        <v>51</v>
      </c>
      <c r="B836" s="3">
        <v>107559</v>
      </c>
      <c r="C836" s="3">
        <v>96429</v>
      </c>
    </row>
    <row r="837" spans="1:3" x14ac:dyDescent="0.35">
      <c r="A837" s="2" t="s">
        <v>526</v>
      </c>
      <c r="B837" s="3">
        <v>134644</v>
      </c>
      <c r="C837" s="3">
        <v>64659</v>
      </c>
    </row>
    <row r="838" spans="1:3" x14ac:dyDescent="0.35">
      <c r="A838" s="4" t="s">
        <v>20</v>
      </c>
      <c r="B838" s="3">
        <v>133415</v>
      </c>
      <c r="C838" s="3">
        <v>102247</v>
      </c>
    </row>
    <row r="839" spans="1:3" x14ac:dyDescent="0.35">
      <c r="A839" s="4" t="s">
        <v>26</v>
      </c>
      <c r="B839" s="3">
        <v>134644</v>
      </c>
      <c r="C839" s="3">
        <v>101481</v>
      </c>
    </row>
    <row r="840" spans="1:3" x14ac:dyDescent="0.35">
      <c r="A840" s="4" t="s">
        <v>29</v>
      </c>
      <c r="B840" s="3">
        <v>125714</v>
      </c>
      <c r="C840" s="3">
        <v>98222</v>
      </c>
    </row>
    <row r="841" spans="1:3" x14ac:dyDescent="0.35">
      <c r="A841" s="4" t="s">
        <v>32</v>
      </c>
      <c r="B841" s="3">
        <v>126180</v>
      </c>
      <c r="C841" s="3">
        <v>64659</v>
      </c>
    </row>
    <row r="842" spans="1:3" x14ac:dyDescent="0.35">
      <c r="A842" s="4" t="s">
        <v>136</v>
      </c>
      <c r="B842" s="3">
        <v>102945</v>
      </c>
      <c r="C842" s="3">
        <v>102945</v>
      </c>
    </row>
    <row r="843" spans="1:3" x14ac:dyDescent="0.35">
      <c r="A843" s="4" t="s">
        <v>51</v>
      </c>
      <c r="B843" s="3">
        <v>133425</v>
      </c>
      <c r="C843" s="3">
        <v>102781</v>
      </c>
    </row>
    <row r="844" spans="1:3" x14ac:dyDescent="0.35">
      <c r="A844" s="2" t="s">
        <v>6799</v>
      </c>
      <c r="B844" s="3">
        <v>97929</v>
      </c>
      <c r="C844" s="3">
        <v>67662</v>
      </c>
    </row>
    <row r="845" spans="1:3" x14ac:dyDescent="0.35">
      <c r="A845" s="4" t="s">
        <v>26</v>
      </c>
      <c r="B845" s="3">
        <v>67662</v>
      </c>
      <c r="C845" s="3">
        <v>67662</v>
      </c>
    </row>
    <row r="846" spans="1:3" x14ac:dyDescent="0.35">
      <c r="A846" s="4" t="s">
        <v>29</v>
      </c>
      <c r="B846" s="3">
        <v>97929</v>
      </c>
      <c r="C846" s="3">
        <v>97929</v>
      </c>
    </row>
    <row r="847" spans="1:3" x14ac:dyDescent="0.35">
      <c r="A847" s="2" t="s">
        <v>735</v>
      </c>
      <c r="B847" s="3">
        <v>134730</v>
      </c>
      <c r="C847" s="3">
        <v>17939</v>
      </c>
    </row>
    <row r="848" spans="1:3" x14ac:dyDescent="0.35">
      <c r="A848" s="4" t="s">
        <v>20</v>
      </c>
      <c r="B848" s="3">
        <v>81410</v>
      </c>
      <c r="C848" s="3">
        <v>77908</v>
      </c>
    </row>
    <row r="849" spans="1:3" x14ac:dyDescent="0.35">
      <c r="A849" s="4" t="s">
        <v>26</v>
      </c>
      <c r="B849" s="3">
        <v>126326</v>
      </c>
      <c r="C849" s="3">
        <v>126326</v>
      </c>
    </row>
    <row r="850" spans="1:3" x14ac:dyDescent="0.35">
      <c r="A850" s="4" t="s">
        <v>29</v>
      </c>
      <c r="B850" s="3">
        <v>17939</v>
      </c>
      <c r="C850" s="3">
        <v>17939</v>
      </c>
    </row>
    <row r="851" spans="1:3" x14ac:dyDescent="0.35">
      <c r="A851" s="4" t="s">
        <v>51</v>
      </c>
      <c r="B851" s="3">
        <v>134730</v>
      </c>
      <c r="C851" s="3">
        <v>103006</v>
      </c>
    </row>
    <row r="852" spans="1:3" x14ac:dyDescent="0.35">
      <c r="A852" s="2" t="s">
        <v>7040</v>
      </c>
      <c r="B852" s="3">
        <v>135590</v>
      </c>
      <c r="C852" s="3">
        <v>26451</v>
      </c>
    </row>
    <row r="853" spans="1:3" x14ac:dyDescent="0.35">
      <c r="A853" s="4" t="s">
        <v>182</v>
      </c>
      <c r="B853" s="3">
        <v>135320</v>
      </c>
      <c r="C853" s="3">
        <v>93254</v>
      </c>
    </row>
    <row r="854" spans="1:3" x14ac:dyDescent="0.35">
      <c r="A854" s="5" t="s">
        <v>9464</v>
      </c>
      <c r="B854" s="3">
        <v>135320</v>
      </c>
      <c r="C854" s="3">
        <v>93254</v>
      </c>
    </row>
    <row r="855" spans="1:3" x14ac:dyDescent="0.35">
      <c r="A855" s="6">
        <v>93254</v>
      </c>
      <c r="B855" s="3">
        <v>93254</v>
      </c>
      <c r="C855" s="3">
        <v>93254</v>
      </c>
    </row>
    <row r="856" spans="1:3" x14ac:dyDescent="0.35">
      <c r="A856" s="6">
        <v>94516</v>
      </c>
      <c r="B856" s="3">
        <v>94516</v>
      </c>
      <c r="C856" s="3">
        <v>94516</v>
      </c>
    </row>
    <row r="857" spans="1:3" x14ac:dyDescent="0.35">
      <c r="A857" s="6">
        <v>135320</v>
      </c>
      <c r="B857" s="3">
        <v>135320</v>
      </c>
      <c r="C857" s="3">
        <v>135320</v>
      </c>
    </row>
    <row r="858" spans="1:3" x14ac:dyDescent="0.35">
      <c r="A858" s="4" t="s">
        <v>20</v>
      </c>
      <c r="B858" s="3">
        <v>135590</v>
      </c>
      <c r="C858" s="3">
        <v>135590</v>
      </c>
    </row>
    <row r="859" spans="1:3" x14ac:dyDescent="0.35">
      <c r="A859" s="4" t="s">
        <v>73</v>
      </c>
      <c r="B859" s="3">
        <v>130667</v>
      </c>
      <c r="C859" s="3">
        <v>26451</v>
      </c>
    </row>
    <row r="860" spans="1:3" x14ac:dyDescent="0.35">
      <c r="A860" s="5" t="s">
        <v>9372</v>
      </c>
      <c r="B860" s="3">
        <v>130667</v>
      </c>
      <c r="C860" s="3">
        <v>130667</v>
      </c>
    </row>
    <row r="861" spans="1:3" x14ac:dyDescent="0.35">
      <c r="A861" s="6">
        <v>130667</v>
      </c>
      <c r="B861" s="3">
        <v>130667</v>
      </c>
      <c r="C861" s="3">
        <v>130667</v>
      </c>
    </row>
    <row r="862" spans="1:3" x14ac:dyDescent="0.35">
      <c r="A862" s="5" t="s">
        <v>74</v>
      </c>
      <c r="B862" s="3">
        <v>37857</v>
      </c>
      <c r="C862" s="3">
        <v>26451</v>
      </c>
    </row>
    <row r="863" spans="1:3" x14ac:dyDescent="0.35">
      <c r="A863" s="6">
        <v>26451</v>
      </c>
      <c r="B863" s="3">
        <v>26451</v>
      </c>
      <c r="C863" s="3">
        <v>26451</v>
      </c>
    </row>
    <row r="864" spans="1:3" x14ac:dyDescent="0.35">
      <c r="A864" s="6">
        <v>37857</v>
      </c>
      <c r="B864" s="3">
        <v>37857</v>
      </c>
      <c r="C864" s="3">
        <v>37857</v>
      </c>
    </row>
    <row r="865" spans="1:3" x14ac:dyDescent="0.35">
      <c r="A865" s="4" t="s">
        <v>26</v>
      </c>
      <c r="B865" s="3">
        <v>118382</v>
      </c>
      <c r="C865" s="3">
        <v>102216</v>
      </c>
    </row>
    <row r="866" spans="1:3" x14ac:dyDescent="0.35">
      <c r="A866" s="4" t="s">
        <v>29</v>
      </c>
      <c r="B866" s="3">
        <v>92798</v>
      </c>
      <c r="C866" s="3">
        <v>74315</v>
      </c>
    </row>
    <row r="867" spans="1:3" x14ac:dyDescent="0.35">
      <c r="A867" s="4" t="s">
        <v>136</v>
      </c>
      <c r="B867" s="3">
        <v>109992</v>
      </c>
      <c r="C867" s="3">
        <v>91724</v>
      </c>
    </row>
    <row r="868" spans="1:3" x14ac:dyDescent="0.35">
      <c r="A868" s="4" t="s">
        <v>51</v>
      </c>
      <c r="B868" s="3">
        <v>134750</v>
      </c>
      <c r="C868" s="3">
        <v>69193</v>
      </c>
    </row>
    <row r="869" spans="1:3" x14ac:dyDescent="0.35">
      <c r="A869" s="2" t="s">
        <v>1011</v>
      </c>
      <c r="B869" s="3">
        <v>131275</v>
      </c>
      <c r="C869" s="3">
        <v>35500.5</v>
      </c>
    </row>
    <row r="870" spans="1:3" x14ac:dyDescent="0.35">
      <c r="A870" s="4" t="s">
        <v>182</v>
      </c>
      <c r="B870" s="3">
        <v>131275</v>
      </c>
      <c r="C870" s="3">
        <v>90531</v>
      </c>
    </row>
    <row r="871" spans="1:3" x14ac:dyDescent="0.35">
      <c r="A871" s="5" t="s">
        <v>183</v>
      </c>
      <c r="B871" s="3">
        <v>131275</v>
      </c>
      <c r="C871" s="3">
        <v>90531</v>
      </c>
    </row>
    <row r="872" spans="1:3" x14ac:dyDescent="0.35">
      <c r="A872" s="6">
        <v>90531</v>
      </c>
      <c r="B872" s="3">
        <v>90531</v>
      </c>
      <c r="C872" s="3">
        <v>90531</v>
      </c>
    </row>
    <row r="873" spans="1:3" x14ac:dyDescent="0.35">
      <c r="A873" s="6">
        <v>131275</v>
      </c>
      <c r="B873" s="3">
        <v>131275</v>
      </c>
      <c r="C873" s="3">
        <v>131275</v>
      </c>
    </row>
    <row r="874" spans="1:3" x14ac:dyDescent="0.35">
      <c r="A874" s="4" t="s">
        <v>20</v>
      </c>
      <c r="B874" s="3">
        <v>93233</v>
      </c>
      <c r="C874" s="3">
        <v>74624</v>
      </c>
    </row>
    <row r="875" spans="1:3" x14ac:dyDescent="0.35">
      <c r="A875" s="4" t="s">
        <v>73</v>
      </c>
      <c r="B875" s="3">
        <v>98108</v>
      </c>
      <c r="C875" s="3">
        <v>96938</v>
      </c>
    </row>
    <row r="876" spans="1:3" x14ac:dyDescent="0.35">
      <c r="A876" s="5" t="s">
        <v>74</v>
      </c>
      <c r="B876" s="3">
        <v>98108</v>
      </c>
      <c r="C876" s="3">
        <v>96938</v>
      </c>
    </row>
    <row r="877" spans="1:3" x14ac:dyDescent="0.35">
      <c r="A877" s="6">
        <v>96938</v>
      </c>
      <c r="B877" s="3">
        <v>96938</v>
      </c>
      <c r="C877" s="3">
        <v>96938</v>
      </c>
    </row>
    <row r="878" spans="1:3" x14ac:dyDescent="0.35">
      <c r="A878" s="6">
        <v>98108</v>
      </c>
      <c r="B878" s="3">
        <v>98108</v>
      </c>
      <c r="C878" s="3">
        <v>98108</v>
      </c>
    </row>
    <row r="879" spans="1:3" x14ac:dyDescent="0.35">
      <c r="A879" s="4" t="s">
        <v>26</v>
      </c>
      <c r="B879" s="3">
        <v>81736</v>
      </c>
      <c r="C879" s="3">
        <v>35500.5</v>
      </c>
    </row>
    <row r="880" spans="1:3" x14ac:dyDescent="0.35">
      <c r="A880" s="4" t="s">
        <v>29</v>
      </c>
      <c r="B880" s="3">
        <v>67347</v>
      </c>
      <c r="C880" s="3">
        <v>67347</v>
      </c>
    </row>
    <row r="881" spans="1:3" x14ac:dyDescent="0.35">
      <c r="A881" s="4" t="s">
        <v>32</v>
      </c>
      <c r="B881" s="3">
        <v>74317</v>
      </c>
      <c r="C881" s="3">
        <v>74317</v>
      </c>
    </row>
    <row r="882" spans="1:3" x14ac:dyDescent="0.35">
      <c r="A882" s="4" t="s">
        <v>673</v>
      </c>
      <c r="B882" s="3">
        <v>113133</v>
      </c>
      <c r="C882" s="3">
        <v>113133</v>
      </c>
    </row>
    <row r="883" spans="1:3" x14ac:dyDescent="0.35">
      <c r="A883" s="4" t="s">
        <v>136</v>
      </c>
      <c r="B883" s="3">
        <v>130183</v>
      </c>
      <c r="C883" s="3">
        <v>130183</v>
      </c>
    </row>
    <row r="884" spans="1:3" x14ac:dyDescent="0.35">
      <c r="A884" s="4" t="s">
        <v>51</v>
      </c>
      <c r="B884" s="3">
        <v>116655</v>
      </c>
      <c r="C884" s="3">
        <v>94838</v>
      </c>
    </row>
    <row r="885" spans="1:3" x14ac:dyDescent="0.35">
      <c r="A885" s="2" t="s">
        <v>7344</v>
      </c>
      <c r="B885" s="3">
        <v>110862</v>
      </c>
      <c r="C885" s="3">
        <v>64874</v>
      </c>
    </row>
    <row r="886" spans="1:3" x14ac:dyDescent="0.35">
      <c r="A886" s="4" t="s">
        <v>20</v>
      </c>
      <c r="B886" s="3">
        <v>101429</v>
      </c>
      <c r="C886" s="3">
        <v>101429</v>
      </c>
    </row>
    <row r="887" spans="1:3" x14ac:dyDescent="0.35">
      <c r="A887" s="4" t="s">
        <v>26</v>
      </c>
      <c r="B887" s="3">
        <v>110862</v>
      </c>
      <c r="C887" s="3">
        <v>92808</v>
      </c>
    </row>
    <row r="888" spans="1:3" x14ac:dyDescent="0.35">
      <c r="A888" s="4" t="s">
        <v>29</v>
      </c>
      <c r="B888" s="3">
        <v>101434</v>
      </c>
      <c r="C888" s="3">
        <v>71346</v>
      </c>
    </row>
    <row r="889" spans="1:3" x14ac:dyDescent="0.35">
      <c r="A889" s="4" t="s">
        <v>32</v>
      </c>
      <c r="B889" s="3">
        <v>100798</v>
      </c>
      <c r="C889" s="3">
        <v>91688</v>
      </c>
    </row>
    <row r="890" spans="1:3" x14ac:dyDescent="0.35">
      <c r="A890" s="4" t="s">
        <v>51</v>
      </c>
      <c r="B890" s="3">
        <v>99851</v>
      </c>
      <c r="C890" s="3">
        <v>64874</v>
      </c>
    </row>
    <row r="891" spans="1:3" x14ac:dyDescent="0.35">
      <c r="A891" s="2" t="s">
        <v>1344</v>
      </c>
      <c r="B891" s="3">
        <v>134736</v>
      </c>
      <c r="C891" s="3">
        <v>91664</v>
      </c>
    </row>
    <row r="892" spans="1:3" x14ac:dyDescent="0.35">
      <c r="A892" s="4" t="s">
        <v>20</v>
      </c>
      <c r="B892" s="3">
        <v>132149</v>
      </c>
      <c r="C892" s="3">
        <v>103058</v>
      </c>
    </row>
    <row r="893" spans="1:3" x14ac:dyDescent="0.35">
      <c r="A893" s="4" t="s">
        <v>26</v>
      </c>
      <c r="B893" s="3">
        <v>134736</v>
      </c>
      <c r="C893" s="3">
        <v>94708</v>
      </c>
    </row>
    <row r="894" spans="1:3" x14ac:dyDescent="0.35">
      <c r="A894" s="4" t="s">
        <v>29</v>
      </c>
      <c r="B894" s="3">
        <v>99882</v>
      </c>
      <c r="C894" s="3">
        <v>91664</v>
      </c>
    </row>
    <row r="895" spans="1:3" x14ac:dyDescent="0.35">
      <c r="A895" s="4" t="s">
        <v>32</v>
      </c>
      <c r="B895" s="3">
        <v>132530</v>
      </c>
      <c r="C895" s="3">
        <v>100300.5</v>
      </c>
    </row>
    <row r="896" spans="1:3" x14ac:dyDescent="0.35">
      <c r="A896" s="4" t="s">
        <v>51</v>
      </c>
      <c r="B896" s="3">
        <v>133291</v>
      </c>
      <c r="C896" s="3">
        <v>103380</v>
      </c>
    </row>
    <row r="897" spans="1:3" x14ac:dyDescent="0.35">
      <c r="A897" s="2" t="s">
        <v>8819</v>
      </c>
      <c r="B897" s="3">
        <v>120435</v>
      </c>
      <c r="C897" s="3">
        <v>47081</v>
      </c>
    </row>
    <row r="898" spans="1:3" x14ac:dyDescent="0.35">
      <c r="A898" s="4" t="s">
        <v>9461</v>
      </c>
      <c r="B898" s="3">
        <v>77520</v>
      </c>
      <c r="C898" s="3">
        <v>77520</v>
      </c>
    </row>
    <row r="899" spans="1:3" x14ac:dyDescent="0.35">
      <c r="A899" s="4" t="s">
        <v>20</v>
      </c>
      <c r="B899" s="3">
        <v>106791</v>
      </c>
      <c r="C899" s="3">
        <v>81790</v>
      </c>
    </row>
    <row r="900" spans="1:3" x14ac:dyDescent="0.35">
      <c r="A900" s="4" t="s">
        <v>26</v>
      </c>
      <c r="B900" s="3">
        <v>57148</v>
      </c>
      <c r="C900" s="3">
        <v>47081</v>
      </c>
    </row>
    <row r="901" spans="1:3" x14ac:dyDescent="0.35">
      <c r="A901" s="4" t="s">
        <v>29</v>
      </c>
      <c r="B901" s="3">
        <v>71242</v>
      </c>
      <c r="C901" s="3">
        <v>55296</v>
      </c>
    </row>
    <row r="902" spans="1:3" x14ac:dyDescent="0.35">
      <c r="A902" s="4" t="s">
        <v>32</v>
      </c>
      <c r="B902" s="3">
        <v>120435</v>
      </c>
      <c r="C902" s="3">
        <v>47860</v>
      </c>
    </row>
    <row r="903" spans="1:3" x14ac:dyDescent="0.35">
      <c r="A903" s="2" t="s">
        <v>2844</v>
      </c>
      <c r="B903" s="3">
        <v>115459</v>
      </c>
      <c r="C903" s="3">
        <v>61757</v>
      </c>
    </row>
    <row r="904" spans="1:3" x14ac:dyDescent="0.35">
      <c r="A904" s="4" t="s">
        <v>20</v>
      </c>
      <c r="B904" s="3">
        <v>115133</v>
      </c>
      <c r="C904" s="3">
        <v>88452</v>
      </c>
    </row>
    <row r="905" spans="1:3" x14ac:dyDescent="0.35">
      <c r="A905" s="4" t="s">
        <v>26</v>
      </c>
      <c r="B905" s="3">
        <v>100388</v>
      </c>
      <c r="C905" s="3">
        <v>72770</v>
      </c>
    </row>
    <row r="906" spans="1:3" x14ac:dyDescent="0.35">
      <c r="A906" s="4" t="s">
        <v>29</v>
      </c>
      <c r="B906" s="3">
        <v>94626</v>
      </c>
      <c r="C906" s="3">
        <v>64942</v>
      </c>
    </row>
    <row r="907" spans="1:3" x14ac:dyDescent="0.35">
      <c r="A907" s="4" t="s">
        <v>32</v>
      </c>
      <c r="B907" s="3">
        <v>115459</v>
      </c>
      <c r="C907" s="3">
        <v>61757</v>
      </c>
    </row>
    <row r="908" spans="1:3" x14ac:dyDescent="0.35">
      <c r="A908" s="2" t="s">
        <v>7074</v>
      </c>
      <c r="B908" s="3">
        <v>99855</v>
      </c>
      <c r="C908" s="3">
        <v>36582</v>
      </c>
    </row>
    <row r="909" spans="1:3" x14ac:dyDescent="0.35">
      <c r="A909" s="4" t="s">
        <v>431</v>
      </c>
      <c r="B909" s="3">
        <v>36582</v>
      </c>
      <c r="C909" s="3">
        <v>36582</v>
      </c>
    </row>
    <row r="910" spans="1:3" x14ac:dyDescent="0.35">
      <c r="A910" s="5" t="s">
        <v>6441</v>
      </c>
      <c r="B910" s="3">
        <v>36582</v>
      </c>
      <c r="C910" s="3">
        <v>36582</v>
      </c>
    </row>
    <row r="911" spans="1:3" x14ac:dyDescent="0.35">
      <c r="A911" s="6">
        <v>36582</v>
      </c>
      <c r="B911" s="3">
        <v>36582</v>
      </c>
      <c r="C911" s="3">
        <v>36582</v>
      </c>
    </row>
    <row r="912" spans="1:3" x14ac:dyDescent="0.35">
      <c r="A912" s="4" t="s">
        <v>26</v>
      </c>
      <c r="B912" s="3">
        <v>65883</v>
      </c>
      <c r="C912" s="3">
        <v>65883</v>
      </c>
    </row>
    <row r="913" spans="1:3" x14ac:dyDescent="0.35">
      <c r="A913" s="4" t="s">
        <v>32</v>
      </c>
      <c r="B913" s="3">
        <v>88383</v>
      </c>
      <c r="C913" s="3">
        <v>88383</v>
      </c>
    </row>
    <row r="914" spans="1:3" x14ac:dyDescent="0.35">
      <c r="A914" s="4" t="s">
        <v>51</v>
      </c>
      <c r="B914" s="3">
        <v>81744</v>
      </c>
      <c r="C914" s="3">
        <v>81744</v>
      </c>
    </row>
    <row r="915" spans="1:3" x14ac:dyDescent="0.35">
      <c r="A915" s="4" t="s">
        <v>511</v>
      </c>
      <c r="B915" s="3">
        <v>99855</v>
      </c>
      <c r="C915" s="3">
        <v>99855</v>
      </c>
    </row>
    <row r="916" spans="1:3" x14ac:dyDescent="0.35">
      <c r="A916" s="5" t="s">
        <v>512</v>
      </c>
      <c r="B916" s="3">
        <v>99855</v>
      </c>
      <c r="C916" s="3">
        <v>99855</v>
      </c>
    </row>
    <row r="917" spans="1:3" x14ac:dyDescent="0.35">
      <c r="A917" s="6">
        <v>99855</v>
      </c>
      <c r="B917" s="3">
        <v>99855</v>
      </c>
      <c r="C917" s="3">
        <v>99855</v>
      </c>
    </row>
    <row r="918" spans="1:3" x14ac:dyDescent="0.35">
      <c r="A918" s="2" t="s">
        <v>1049</v>
      </c>
      <c r="B918" s="3">
        <v>131965</v>
      </c>
      <c r="C918" s="3">
        <v>80686</v>
      </c>
    </row>
    <row r="919" spans="1:3" x14ac:dyDescent="0.35">
      <c r="A919" s="4" t="s">
        <v>20</v>
      </c>
      <c r="B919" s="3">
        <v>131965</v>
      </c>
      <c r="C919" s="3">
        <v>87775</v>
      </c>
    </row>
    <row r="920" spans="1:3" x14ac:dyDescent="0.35">
      <c r="A920" s="4" t="s">
        <v>26</v>
      </c>
      <c r="B920" s="3">
        <v>106653</v>
      </c>
      <c r="C920" s="3">
        <v>91478</v>
      </c>
    </row>
    <row r="921" spans="1:3" x14ac:dyDescent="0.35">
      <c r="A921" s="4" t="s">
        <v>29</v>
      </c>
      <c r="B921" s="3">
        <v>127348</v>
      </c>
      <c r="C921" s="3">
        <v>80686</v>
      </c>
    </row>
    <row r="922" spans="1:3" x14ac:dyDescent="0.35">
      <c r="A922" s="4" t="s">
        <v>32</v>
      </c>
      <c r="B922" s="3">
        <v>124908</v>
      </c>
      <c r="C922" s="3">
        <v>94271</v>
      </c>
    </row>
    <row r="923" spans="1:3" x14ac:dyDescent="0.35">
      <c r="A923" s="4" t="s">
        <v>51</v>
      </c>
      <c r="B923" s="3">
        <v>102454</v>
      </c>
      <c r="C923" s="3">
        <v>87618</v>
      </c>
    </row>
    <row r="924" spans="1:3" x14ac:dyDescent="0.35">
      <c r="A924" s="2" t="s">
        <v>7045</v>
      </c>
      <c r="B924" s="3">
        <v>134381</v>
      </c>
      <c r="C924" s="3">
        <v>43055</v>
      </c>
    </row>
    <row r="925" spans="1:3" x14ac:dyDescent="0.35">
      <c r="A925" s="4" t="s">
        <v>110</v>
      </c>
      <c r="B925" s="3">
        <v>87137</v>
      </c>
      <c r="C925" s="3">
        <v>87137</v>
      </c>
    </row>
    <row r="926" spans="1:3" x14ac:dyDescent="0.35">
      <c r="A926" s="5" t="s">
        <v>111</v>
      </c>
      <c r="B926" s="3">
        <v>87137</v>
      </c>
      <c r="C926" s="3">
        <v>87137</v>
      </c>
    </row>
    <row r="927" spans="1:3" x14ac:dyDescent="0.35">
      <c r="A927" s="6">
        <v>87137</v>
      </c>
      <c r="B927" s="3">
        <v>87137</v>
      </c>
      <c r="C927" s="3">
        <v>87137</v>
      </c>
    </row>
    <row r="928" spans="1:3" x14ac:dyDescent="0.35">
      <c r="A928" s="4" t="s">
        <v>182</v>
      </c>
      <c r="B928" s="3">
        <v>72896</v>
      </c>
      <c r="C928" s="3">
        <v>53999</v>
      </c>
    </row>
    <row r="929" spans="1:3" x14ac:dyDescent="0.35">
      <c r="A929" s="5" t="s">
        <v>9464</v>
      </c>
      <c r="B929" s="3">
        <v>72896</v>
      </c>
      <c r="C929" s="3">
        <v>53999</v>
      </c>
    </row>
    <row r="930" spans="1:3" x14ac:dyDescent="0.35">
      <c r="A930" s="6">
        <v>53999</v>
      </c>
      <c r="B930" s="3">
        <v>53999</v>
      </c>
      <c r="C930" s="3">
        <v>53999</v>
      </c>
    </row>
    <row r="931" spans="1:3" x14ac:dyDescent="0.35">
      <c r="A931" s="6">
        <v>71099</v>
      </c>
      <c r="B931" s="3">
        <v>71099</v>
      </c>
      <c r="C931" s="3">
        <v>71099</v>
      </c>
    </row>
    <row r="932" spans="1:3" x14ac:dyDescent="0.35">
      <c r="A932" s="6">
        <v>72896</v>
      </c>
      <c r="B932" s="3">
        <v>72896</v>
      </c>
      <c r="C932" s="3">
        <v>72896</v>
      </c>
    </row>
    <row r="933" spans="1:3" x14ac:dyDescent="0.35">
      <c r="A933" s="4" t="s">
        <v>20</v>
      </c>
      <c r="B933" s="3">
        <v>134381</v>
      </c>
      <c r="C933" s="3">
        <v>96352</v>
      </c>
    </row>
    <row r="934" spans="1:3" x14ac:dyDescent="0.35">
      <c r="A934" s="4" t="s">
        <v>73</v>
      </c>
      <c r="B934" s="3">
        <v>108376</v>
      </c>
      <c r="C934" s="3">
        <v>59117</v>
      </c>
    </row>
    <row r="935" spans="1:3" x14ac:dyDescent="0.35">
      <c r="A935" s="5" t="s">
        <v>9372</v>
      </c>
      <c r="B935" s="3">
        <v>108376</v>
      </c>
      <c r="C935" s="3">
        <v>108376</v>
      </c>
    </row>
    <row r="936" spans="1:3" x14ac:dyDescent="0.35">
      <c r="A936" s="6">
        <v>108376</v>
      </c>
      <c r="B936" s="3">
        <v>108376</v>
      </c>
      <c r="C936" s="3">
        <v>108376</v>
      </c>
    </row>
    <row r="937" spans="1:3" x14ac:dyDescent="0.35">
      <c r="A937" s="5" t="s">
        <v>74</v>
      </c>
      <c r="B937" s="3">
        <v>81023</v>
      </c>
      <c r="C937" s="3">
        <v>59117</v>
      </c>
    </row>
    <row r="938" spans="1:3" x14ac:dyDescent="0.35">
      <c r="A938" s="6">
        <v>59117</v>
      </c>
      <c r="B938" s="3">
        <v>59117</v>
      </c>
      <c r="C938" s="3">
        <v>59117</v>
      </c>
    </row>
    <row r="939" spans="1:3" x14ac:dyDescent="0.35">
      <c r="A939" s="6">
        <v>81023</v>
      </c>
      <c r="B939" s="3">
        <v>81023</v>
      </c>
      <c r="C939" s="3">
        <v>81023</v>
      </c>
    </row>
    <row r="940" spans="1:3" x14ac:dyDescent="0.35">
      <c r="A940" s="4" t="s">
        <v>26</v>
      </c>
      <c r="B940" s="3">
        <v>62736</v>
      </c>
      <c r="C940" s="3">
        <v>46363</v>
      </c>
    </row>
    <row r="941" spans="1:3" x14ac:dyDescent="0.35">
      <c r="A941" s="4" t="s">
        <v>29</v>
      </c>
      <c r="B941" s="3">
        <v>91725</v>
      </c>
      <c r="C941" s="3">
        <v>64145</v>
      </c>
    </row>
    <row r="942" spans="1:3" x14ac:dyDescent="0.35">
      <c r="A942" s="4" t="s">
        <v>32</v>
      </c>
      <c r="B942" s="3">
        <v>94484</v>
      </c>
      <c r="C942" s="3">
        <v>65392</v>
      </c>
    </row>
    <row r="943" spans="1:3" x14ac:dyDescent="0.35">
      <c r="A943" s="4" t="s">
        <v>116</v>
      </c>
      <c r="B943" s="3">
        <v>90057</v>
      </c>
      <c r="C943" s="3">
        <v>90057</v>
      </c>
    </row>
    <row r="944" spans="1:3" x14ac:dyDescent="0.35">
      <c r="A944" s="5" t="s">
        <v>9396</v>
      </c>
      <c r="B944" s="3">
        <v>90057</v>
      </c>
      <c r="C944" s="3">
        <v>90057</v>
      </c>
    </row>
    <row r="945" spans="1:3" x14ac:dyDescent="0.35">
      <c r="A945" s="6">
        <v>90057</v>
      </c>
      <c r="B945" s="3">
        <v>90057</v>
      </c>
      <c r="C945" s="3">
        <v>90057</v>
      </c>
    </row>
    <row r="946" spans="1:3" x14ac:dyDescent="0.35">
      <c r="A946" s="4" t="s">
        <v>136</v>
      </c>
      <c r="B946" s="3">
        <v>77716</v>
      </c>
      <c r="C946" s="3">
        <v>43055</v>
      </c>
    </row>
    <row r="947" spans="1:3" x14ac:dyDescent="0.35">
      <c r="A947" s="4" t="s">
        <v>51</v>
      </c>
      <c r="B947" s="3">
        <v>97898</v>
      </c>
      <c r="C947" s="3">
        <v>88367</v>
      </c>
    </row>
    <row r="948" spans="1:3" x14ac:dyDescent="0.35">
      <c r="A948" s="2" t="s">
        <v>1021</v>
      </c>
      <c r="B948" s="3">
        <v>134623</v>
      </c>
      <c r="C948" s="3">
        <v>27679</v>
      </c>
    </row>
    <row r="949" spans="1:3" x14ac:dyDescent="0.35">
      <c r="A949" s="4" t="s">
        <v>110</v>
      </c>
      <c r="B949" s="3">
        <v>132064</v>
      </c>
      <c r="C949" s="3">
        <v>94703</v>
      </c>
    </row>
    <row r="950" spans="1:3" x14ac:dyDescent="0.35">
      <c r="A950" s="5" t="s">
        <v>111</v>
      </c>
      <c r="B950" s="3">
        <v>132064</v>
      </c>
      <c r="C950" s="3">
        <v>94703</v>
      </c>
    </row>
    <row r="951" spans="1:3" x14ac:dyDescent="0.35">
      <c r="A951" s="6">
        <v>94703</v>
      </c>
      <c r="B951" s="3">
        <v>94703</v>
      </c>
      <c r="C951" s="3">
        <v>94703</v>
      </c>
    </row>
    <row r="952" spans="1:3" x14ac:dyDescent="0.35">
      <c r="A952" s="6">
        <v>132064</v>
      </c>
      <c r="B952" s="3">
        <v>132064</v>
      </c>
      <c r="C952" s="3">
        <v>132064</v>
      </c>
    </row>
    <row r="953" spans="1:3" x14ac:dyDescent="0.35">
      <c r="A953" s="4" t="s">
        <v>182</v>
      </c>
      <c r="B953" s="3">
        <v>60981</v>
      </c>
      <c r="C953" s="3">
        <v>49701</v>
      </c>
    </row>
    <row r="954" spans="1:3" x14ac:dyDescent="0.35">
      <c r="A954" s="5" t="s">
        <v>183</v>
      </c>
      <c r="B954" s="3">
        <v>60981</v>
      </c>
      <c r="C954" s="3">
        <v>49701</v>
      </c>
    </row>
    <row r="955" spans="1:3" x14ac:dyDescent="0.35">
      <c r="A955" s="6">
        <v>49701</v>
      </c>
      <c r="B955" s="3">
        <v>49701</v>
      </c>
      <c r="C955" s="3">
        <v>49701</v>
      </c>
    </row>
    <row r="956" spans="1:3" x14ac:dyDescent="0.35">
      <c r="A956" s="6">
        <v>60981</v>
      </c>
      <c r="B956" s="3">
        <v>60981</v>
      </c>
      <c r="C956" s="3">
        <v>60981</v>
      </c>
    </row>
    <row r="957" spans="1:3" x14ac:dyDescent="0.35">
      <c r="A957" s="4" t="s">
        <v>20</v>
      </c>
      <c r="B957" s="3">
        <v>134536</v>
      </c>
      <c r="C957" s="3">
        <v>99829</v>
      </c>
    </row>
    <row r="958" spans="1:3" x14ac:dyDescent="0.35">
      <c r="A958" s="4" t="s">
        <v>73</v>
      </c>
      <c r="B958" s="3">
        <v>33096</v>
      </c>
      <c r="C958" s="3">
        <v>27679</v>
      </c>
    </row>
    <row r="959" spans="1:3" x14ac:dyDescent="0.35">
      <c r="A959" s="5" t="s">
        <v>74</v>
      </c>
      <c r="B959" s="3">
        <v>33096</v>
      </c>
      <c r="C959" s="3">
        <v>27679</v>
      </c>
    </row>
    <row r="960" spans="1:3" x14ac:dyDescent="0.35">
      <c r="A960" s="6">
        <v>27679</v>
      </c>
      <c r="B960" s="3">
        <v>27679</v>
      </c>
      <c r="C960" s="3">
        <v>27679</v>
      </c>
    </row>
    <row r="961" spans="1:3" x14ac:dyDescent="0.35">
      <c r="A961" s="6">
        <v>33096</v>
      </c>
      <c r="B961" s="3">
        <v>33096</v>
      </c>
      <c r="C961" s="3">
        <v>33096</v>
      </c>
    </row>
    <row r="962" spans="1:3" x14ac:dyDescent="0.35">
      <c r="A962" s="4" t="s">
        <v>26</v>
      </c>
      <c r="B962" s="3">
        <v>100227</v>
      </c>
      <c r="C962" s="3">
        <v>72580</v>
      </c>
    </row>
    <row r="963" spans="1:3" x14ac:dyDescent="0.35">
      <c r="A963" s="4" t="s">
        <v>29</v>
      </c>
      <c r="B963" s="3">
        <v>100397</v>
      </c>
      <c r="C963" s="3">
        <v>98017</v>
      </c>
    </row>
    <row r="964" spans="1:3" x14ac:dyDescent="0.35">
      <c r="A964" s="4" t="s">
        <v>32</v>
      </c>
      <c r="B964" s="3">
        <v>134623</v>
      </c>
      <c r="C964" s="3">
        <v>103192</v>
      </c>
    </row>
    <row r="965" spans="1:3" x14ac:dyDescent="0.35">
      <c r="A965" s="4" t="s">
        <v>116</v>
      </c>
      <c r="B965" s="3">
        <v>128937</v>
      </c>
      <c r="C965" s="3">
        <v>100281</v>
      </c>
    </row>
    <row r="966" spans="1:3" x14ac:dyDescent="0.35">
      <c r="A966" s="5" t="s">
        <v>117</v>
      </c>
      <c r="B966" s="3">
        <v>128937</v>
      </c>
      <c r="C966" s="3">
        <v>100281</v>
      </c>
    </row>
    <row r="967" spans="1:3" x14ac:dyDescent="0.35">
      <c r="A967" s="6">
        <v>100281</v>
      </c>
      <c r="B967" s="3">
        <v>100281</v>
      </c>
      <c r="C967" s="3">
        <v>100281</v>
      </c>
    </row>
    <row r="968" spans="1:3" x14ac:dyDescent="0.35">
      <c r="A968" s="6">
        <v>128937</v>
      </c>
      <c r="B968" s="3">
        <v>128937</v>
      </c>
      <c r="C968" s="3">
        <v>128937</v>
      </c>
    </row>
    <row r="969" spans="1:3" x14ac:dyDescent="0.35">
      <c r="A969" s="4" t="s">
        <v>136</v>
      </c>
      <c r="B969" s="3">
        <v>111443</v>
      </c>
      <c r="C969" s="3">
        <v>98850</v>
      </c>
    </row>
    <row r="970" spans="1:3" x14ac:dyDescent="0.35">
      <c r="A970" s="4" t="s">
        <v>51</v>
      </c>
      <c r="B970" s="3">
        <v>116264</v>
      </c>
      <c r="C970" s="3">
        <v>88671</v>
      </c>
    </row>
    <row r="971" spans="1:3" x14ac:dyDescent="0.35">
      <c r="A971" s="2" t="s">
        <v>10026</v>
      </c>
      <c r="B971" s="3">
        <v>124682</v>
      </c>
      <c r="C971" s="3">
        <v>65989</v>
      </c>
    </row>
    <row r="972" spans="1:3" x14ac:dyDescent="0.35">
      <c r="A972" s="4" t="s">
        <v>26</v>
      </c>
      <c r="B972" s="3">
        <v>124682</v>
      </c>
      <c r="C972" s="3">
        <v>124682</v>
      </c>
    </row>
    <row r="973" spans="1:3" x14ac:dyDescent="0.35">
      <c r="A973" s="4" t="s">
        <v>29</v>
      </c>
      <c r="B973" s="3">
        <v>65989</v>
      </c>
      <c r="C973" s="3">
        <v>65989</v>
      </c>
    </row>
    <row r="974" spans="1:3" x14ac:dyDescent="0.35">
      <c r="A974" s="2" t="s">
        <v>881</v>
      </c>
      <c r="B974" s="3">
        <v>134711</v>
      </c>
      <c r="C974" s="3">
        <v>70622</v>
      </c>
    </row>
    <row r="975" spans="1:3" x14ac:dyDescent="0.35">
      <c r="A975" s="4" t="s">
        <v>20</v>
      </c>
      <c r="B975" s="3">
        <v>119288</v>
      </c>
      <c r="C975" s="3">
        <v>119288</v>
      </c>
    </row>
    <row r="976" spans="1:3" x14ac:dyDescent="0.35">
      <c r="A976" s="4" t="s">
        <v>26</v>
      </c>
      <c r="B976" s="3">
        <v>124834</v>
      </c>
      <c r="C976" s="3">
        <v>70622</v>
      </c>
    </row>
    <row r="977" spans="1:3" x14ac:dyDescent="0.35">
      <c r="A977" s="4" t="s">
        <v>29</v>
      </c>
      <c r="B977" s="3">
        <v>122195</v>
      </c>
      <c r="C977" s="3">
        <v>94808.5</v>
      </c>
    </row>
    <row r="978" spans="1:3" x14ac:dyDescent="0.35">
      <c r="A978" s="4" t="s">
        <v>32</v>
      </c>
      <c r="B978" s="3">
        <v>132396</v>
      </c>
      <c r="C978" s="3">
        <v>97297</v>
      </c>
    </row>
    <row r="979" spans="1:3" x14ac:dyDescent="0.35">
      <c r="A979" s="4" t="s">
        <v>51</v>
      </c>
      <c r="B979" s="3">
        <v>134711</v>
      </c>
      <c r="C979" s="3">
        <v>134711</v>
      </c>
    </row>
    <row r="980" spans="1:3" x14ac:dyDescent="0.35">
      <c r="A980" s="2" t="s">
        <v>7286</v>
      </c>
      <c r="B980" s="3">
        <v>136614</v>
      </c>
      <c r="C980" s="3">
        <v>93711</v>
      </c>
    </row>
    <row r="981" spans="1:3" x14ac:dyDescent="0.35">
      <c r="A981" s="4" t="s">
        <v>431</v>
      </c>
      <c r="B981" s="3">
        <v>118322</v>
      </c>
      <c r="C981" s="3">
        <v>118322</v>
      </c>
    </row>
    <row r="982" spans="1:3" x14ac:dyDescent="0.35">
      <c r="A982" s="5" t="s">
        <v>6441</v>
      </c>
      <c r="B982" s="3">
        <v>118322</v>
      </c>
      <c r="C982" s="3">
        <v>118322</v>
      </c>
    </row>
    <row r="983" spans="1:3" x14ac:dyDescent="0.35">
      <c r="A983" s="6">
        <v>118322</v>
      </c>
      <c r="B983" s="3">
        <v>118322</v>
      </c>
      <c r="C983" s="3">
        <v>118322</v>
      </c>
    </row>
    <row r="984" spans="1:3" x14ac:dyDescent="0.35">
      <c r="A984" s="4" t="s">
        <v>225</v>
      </c>
      <c r="B984" s="3">
        <v>100256</v>
      </c>
      <c r="C984" s="3">
        <v>98335</v>
      </c>
    </row>
    <row r="985" spans="1:3" x14ac:dyDescent="0.35">
      <c r="A985" s="5" t="s">
        <v>226</v>
      </c>
      <c r="B985" s="3">
        <v>98335</v>
      </c>
      <c r="C985" s="3">
        <v>98335</v>
      </c>
    </row>
    <row r="986" spans="1:3" x14ac:dyDescent="0.35">
      <c r="A986" s="5" t="s">
        <v>6342</v>
      </c>
      <c r="B986" s="3">
        <v>100256</v>
      </c>
      <c r="C986" s="3">
        <v>100256</v>
      </c>
    </row>
    <row r="987" spans="1:3" x14ac:dyDescent="0.35">
      <c r="A987" s="4" t="s">
        <v>20</v>
      </c>
      <c r="B987" s="3">
        <v>101516</v>
      </c>
      <c r="C987" s="3">
        <v>101516</v>
      </c>
    </row>
    <row r="988" spans="1:3" x14ac:dyDescent="0.35">
      <c r="A988" s="4" t="s">
        <v>26</v>
      </c>
      <c r="B988" s="3">
        <v>121580</v>
      </c>
      <c r="C988" s="3">
        <v>93711</v>
      </c>
    </row>
    <row r="989" spans="1:3" x14ac:dyDescent="0.35">
      <c r="A989" s="4" t="s">
        <v>29</v>
      </c>
      <c r="B989" s="3">
        <v>108698</v>
      </c>
      <c r="C989" s="3">
        <v>101000</v>
      </c>
    </row>
    <row r="990" spans="1:3" x14ac:dyDescent="0.35">
      <c r="A990" s="4" t="s">
        <v>32</v>
      </c>
      <c r="B990" s="3">
        <v>136614</v>
      </c>
      <c r="C990" s="3">
        <v>97900</v>
      </c>
    </row>
    <row r="991" spans="1:3" x14ac:dyDescent="0.35">
      <c r="A991" s="4" t="s">
        <v>51</v>
      </c>
      <c r="B991" s="3">
        <v>134256</v>
      </c>
      <c r="C991" s="3">
        <v>97708</v>
      </c>
    </row>
    <row r="992" spans="1:3" x14ac:dyDescent="0.35">
      <c r="A992" s="2" t="s">
        <v>1279</v>
      </c>
      <c r="B992" s="3">
        <v>128822</v>
      </c>
      <c r="C992" s="3">
        <v>76657</v>
      </c>
    </row>
    <row r="993" spans="1:3" x14ac:dyDescent="0.35">
      <c r="A993" s="4" t="s">
        <v>20</v>
      </c>
      <c r="B993" s="3">
        <v>116991</v>
      </c>
      <c r="C993" s="3">
        <v>102431.5</v>
      </c>
    </row>
    <row r="994" spans="1:3" x14ac:dyDescent="0.35">
      <c r="A994" s="4" t="s">
        <v>26</v>
      </c>
      <c r="B994" s="3">
        <v>114728</v>
      </c>
      <c r="C994" s="3">
        <v>97719</v>
      </c>
    </row>
    <row r="995" spans="1:3" x14ac:dyDescent="0.35">
      <c r="A995" s="4" t="s">
        <v>29</v>
      </c>
      <c r="B995" s="3">
        <v>124891</v>
      </c>
      <c r="C995" s="3">
        <v>76657</v>
      </c>
    </row>
    <row r="996" spans="1:3" x14ac:dyDescent="0.35">
      <c r="A996" s="4" t="s">
        <v>32</v>
      </c>
      <c r="B996" s="3">
        <v>128822</v>
      </c>
      <c r="C996" s="3">
        <v>102020</v>
      </c>
    </row>
    <row r="997" spans="1:3" x14ac:dyDescent="0.35">
      <c r="A997" s="4" t="s">
        <v>51</v>
      </c>
      <c r="B997" s="3">
        <v>121763</v>
      </c>
      <c r="C997" s="3">
        <v>86981</v>
      </c>
    </row>
    <row r="998" spans="1:3" x14ac:dyDescent="0.35">
      <c r="A998" s="2" t="s">
        <v>8626</v>
      </c>
      <c r="B998" s="3">
        <v>125262</v>
      </c>
      <c r="C998" s="3">
        <v>62713</v>
      </c>
    </row>
    <row r="999" spans="1:3" x14ac:dyDescent="0.35">
      <c r="A999" s="4" t="s">
        <v>20</v>
      </c>
      <c r="B999" s="3">
        <v>125262</v>
      </c>
      <c r="C999" s="3">
        <v>62713</v>
      </c>
    </row>
    <row r="1000" spans="1:3" x14ac:dyDescent="0.35">
      <c r="A1000" s="4" t="s">
        <v>26</v>
      </c>
      <c r="B1000" s="3">
        <v>114375</v>
      </c>
      <c r="C1000" s="3">
        <v>91193</v>
      </c>
    </row>
    <row r="1001" spans="1:3" x14ac:dyDescent="0.35">
      <c r="A1001" s="4" t="s">
        <v>29</v>
      </c>
      <c r="B1001" s="3">
        <v>101116</v>
      </c>
      <c r="C1001" s="3">
        <v>98606</v>
      </c>
    </row>
    <row r="1002" spans="1:3" x14ac:dyDescent="0.35">
      <c r="A1002" s="4" t="s">
        <v>32</v>
      </c>
      <c r="B1002" s="3">
        <v>118158</v>
      </c>
      <c r="C1002" s="3">
        <v>98318</v>
      </c>
    </row>
    <row r="1003" spans="1:3" x14ac:dyDescent="0.35">
      <c r="A1003" s="4" t="s">
        <v>51</v>
      </c>
      <c r="B1003" s="3">
        <v>110985</v>
      </c>
      <c r="C1003" s="3">
        <v>99807</v>
      </c>
    </row>
    <row r="1004" spans="1:3" x14ac:dyDescent="0.35">
      <c r="A1004" s="2" t="s">
        <v>2652</v>
      </c>
      <c r="B1004" s="3">
        <v>133951</v>
      </c>
      <c r="C1004" s="3">
        <v>101091</v>
      </c>
    </row>
    <row r="1005" spans="1:3" x14ac:dyDescent="0.35">
      <c r="A1005" s="4" t="s">
        <v>20</v>
      </c>
      <c r="B1005" s="3">
        <v>133951</v>
      </c>
      <c r="C1005" s="3">
        <v>103169</v>
      </c>
    </row>
    <row r="1006" spans="1:3" x14ac:dyDescent="0.35">
      <c r="A1006" s="4" t="s">
        <v>26</v>
      </c>
      <c r="B1006" s="3">
        <v>104346</v>
      </c>
      <c r="C1006" s="3">
        <v>101091</v>
      </c>
    </row>
    <row r="1007" spans="1:3" x14ac:dyDescent="0.35">
      <c r="A1007" s="4" t="s">
        <v>29</v>
      </c>
      <c r="B1007" s="3">
        <v>102270</v>
      </c>
      <c r="C1007" s="3">
        <v>102270</v>
      </c>
    </row>
    <row r="1008" spans="1:3" x14ac:dyDescent="0.35">
      <c r="A1008" s="4" t="s">
        <v>32</v>
      </c>
      <c r="B1008" s="3">
        <v>103247.5</v>
      </c>
      <c r="C1008" s="3">
        <v>103247.5</v>
      </c>
    </row>
    <row r="1009" spans="1:3" x14ac:dyDescent="0.35">
      <c r="A1009" s="4" t="s">
        <v>51</v>
      </c>
      <c r="B1009" s="3">
        <v>132960</v>
      </c>
      <c r="C1009" s="3">
        <v>103360</v>
      </c>
    </row>
    <row r="1010" spans="1:3" x14ac:dyDescent="0.35">
      <c r="A1010" s="2" t="s">
        <v>7319</v>
      </c>
      <c r="B1010" s="3">
        <v>121993</v>
      </c>
      <c r="C1010" s="3">
        <v>64993</v>
      </c>
    </row>
    <row r="1011" spans="1:3" x14ac:dyDescent="0.35">
      <c r="A1011" s="4" t="s">
        <v>431</v>
      </c>
      <c r="B1011" s="3">
        <v>86775</v>
      </c>
      <c r="C1011" s="3">
        <v>86775</v>
      </c>
    </row>
    <row r="1012" spans="1:3" x14ac:dyDescent="0.35">
      <c r="A1012" s="5" t="s">
        <v>6441</v>
      </c>
      <c r="B1012" s="3">
        <v>86775</v>
      </c>
      <c r="C1012" s="3">
        <v>86775</v>
      </c>
    </row>
    <row r="1013" spans="1:3" x14ac:dyDescent="0.35">
      <c r="A1013" s="6">
        <v>86775</v>
      </c>
      <c r="B1013" s="3">
        <v>86775</v>
      </c>
      <c r="C1013" s="3">
        <v>86775</v>
      </c>
    </row>
    <row r="1014" spans="1:3" x14ac:dyDescent="0.35">
      <c r="A1014" s="4" t="s">
        <v>20</v>
      </c>
      <c r="B1014" s="3">
        <v>108206</v>
      </c>
      <c r="C1014" s="3">
        <v>90802</v>
      </c>
    </row>
    <row r="1015" spans="1:3" x14ac:dyDescent="0.35">
      <c r="A1015" s="4" t="s">
        <v>26</v>
      </c>
      <c r="B1015" s="3">
        <v>81040</v>
      </c>
      <c r="C1015" s="3">
        <v>64993</v>
      </c>
    </row>
    <row r="1016" spans="1:3" x14ac:dyDescent="0.35">
      <c r="A1016" s="4" t="s">
        <v>29</v>
      </c>
      <c r="B1016" s="3">
        <v>104430</v>
      </c>
      <c r="C1016" s="3">
        <v>75855</v>
      </c>
    </row>
    <row r="1017" spans="1:3" x14ac:dyDescent="0.35">
      <c r="A1017" s="4" t="s">
        <v>32</v>
      </c>
      <c r="B1017" s="3">
        <v>105293</v>
      </c>
      <c r="C1017" s="3">
        <v>86524</v>
      </c>
    </row>
    <row r="1018" spans="1:3" x14ac:dyDescent="0.35">
      <c r="A1018" s="4" t="s">
        <v>51</v>
      </c>
      <c r="B1018" s="3">
        <v>121993</v>
      </c>
      <c r="C1018" s="3">
        <v>90963</v>
      </c>
    </row>
    <row r="1019" spans="1:3" x14ac:dyDescent="0.35">
      <c r="A1019" s="2" t="s">
        <v>1317</v>
      </c>
      <c r="B1019" s="3">
        <v>109336</v>
      </c>
      <c r="C1019" s="3">
        <v>47951</v>
      </c>
    </row>
    <row r="1020" spans="1:3" x14ac:dyDescent="0.35">
      <c r="A1020" s="4" t="s">
        <v>20</v>
      </c>
      <c r="B1020" s="3">
        <v>109336</v>
      </c>
      <c r="C1020" s="3">
        <v>102006</v>
      </c>
    </row>
    <row r="1021" spans="1:3" x14ac:dyDescent="0.35">
      <c r="A1021" s="4" t="s">
        <v>26</v>
      </c>
      <c r="B1021" s="3">
        <v>93686</v>
      </c>
      <c r="C1021" s="3">
        <v>54907</v>
      </c>
    </row>
    <row r="1022" spans="1:3" x14ac:dyDescent="0.35">
      <c r="A1022" s="4" t="s">
        <v>29</v>
      </c>
      <c r="B1022" s="3">
        <v>64739</v>
      </c>
      <c r="C1022" s="3">
        <v>47951</v>
      </c>
    </row>
    <row r="1023" spans="1:3" x14ac:dyDescent="0.35">
      <c r="A1023" s="4" t="s">
        <v>32</v>
      </c>
      <c r="B1023" s="3">
        <v>76895</v>
      </c>
      <c r="C1023" s="3">
        <v>52733</v>
      </c>
    </row>
    <row r="1024" spans="1:3" x14ac:dyDescent="0.35">
      <c r="A1024" s="4" t="s">
        <v>51</v>
      </c>
      <c r="B1024" s="3">
        <v>80331</v>
      </c>
      <c r="C1024" s="3">
        <v>71386</v>
      </c>
    </row>
    <row r="1025" spans="1:3" x14ac:dyDescent="0.35">
      <c r="A1025" s="2" t="s">
        <v>6972</v>
      </c>
      <c r="B1025" s="3">
        <v>94601</v>
      </c>
      <c r="C1025" s="3">
        <v>90121</v>
      </c>
    </row>
    <row r="1026" spans="1:3" x14ac:dyDescent="0.35">
      <c r="A1026" s="4" t="s">
        <v>26</v>
      </c>
      <c r="B1026" s="3">
        <v>90121</v>
      </c>
      <c r="C1026" s="3">
        <v>90121</v>
      </c>
    </row>
    <row r="1027" spans="1:3" x14ac:dyDescent="0.35">
      <c r="A1027" s="4" t="s">
        <v>29</v>
      </c>
      <c r="B1027" s="3">
        <v>94601</v>
      </c>
      <c r="C1027" s="3">
        <v>94601</v>
      </c>
    </row>
    <row r="1028" spans="1:3" x14ac:dyDescent="0.35">
      <c r="A1028" s="2" t="s">
        <v>938</v>
      </c>
      <c r="B1028" s="3">
        <v>132363</v>
      </c>
      <c r="C1028" s="3">
        <v>83152</v>
      </c>
    </row>
    <row r="1029" spans="1:3" x14ac:dyDescent="0.35">
      <c r="A1029" s="4" t="s">
        <v>26</v>
      </c>
      <c r="B1029" s="3">
        <v>132363</v>
      </c>
      <c r="C1029" s="3">
        <v>83152</v>
      </c>
    </row>
    <row r="1030" spans="1:3" x14ac:dyDescent="0.35">
      <c r="A1030" s="4" t="s">
        <v>29</v>
      </c>
      <c r="B1030" s="3">
        <v>103253</v>
      </c>
      <c r="C1030" s="3">
        <v>103253</v>
      </c>
    </row>
    <row r="1031" spans="1:3" x14ac:dyDescent="0.35">
      <c r="A1031" s="4" t="s">
        <v>51</v>
      </c>
      <c r="B1031" s="3">
        <v>130894</v>
      </c>
      <c r="C1031" s="3">
        <v>130894</v>
      </c>
    </row>
    <row r="1032" spans="1:3" x14ac:dyDescent="0.35">
      <c r="A1032" s="2" t="s">
        <v>7771</v>
      </c>
      <c r="B1032" s="3">
        <v>66844</v>
      </c>
      <c r="C1032" s="3">
        <v>7700</v>
      </c>
    </row>
    <row r="1033" spans="1:3" x14ac:dyDescent="0.35">
      <c r="A1033" s="4" t="s">
        <v>9461</v>
      </c>
      <c r="B1033" s="3">
        <v>14969</v>
      </c>
      <c r="C1033" s="3">
        <v>12434</v>
      </c>
    </row>
    <row r="1034" spans="1:3" x14ac:dyDescent="0.35">
      <c r="A1034" s="4" t="s">
        <v>104</v>
      </c>
      <c r="B1034" s="3">
        <v>36565</v>
      </c>
      <c r="C1034" s="3">
        <v>24567</v>
      </c>
    </row>
    <row r="1035" spans="1:3" x14ac:dyDescent="0.35">
      <c r="A1035" s="5" t="s">
        <v>105</v>
      </c>
      <c r="B1035" s="3">
        <v>36565</v>
      </c>
      <c r="C1035" s="3">
        <v>24567</v>
      </c>
    </row>
    <row r="1036" spans="1:3" x14ac:dyDescent="0.35">
      <c r="A1036" s="4" t="s">
        <v>431</v>
      </c>
      <c r="B1036" s="3">
        <v>23082</v>
      </c>
      <c r="C1036" s="3">
        <v>17275</v>
      </c>
    </row>
    <row r="1037" spans="1:3" x14ac:dyDescent="0.35">
      <c r="A1037" s="5" t="s">
        <v>12276</v>
      </c>
      <c r="B1037" s="3">
        <v>18042</v>
      </c>
      <c r="C1037" s="3">
        <v>18042</v>
      </c>
    </row>
    <row r="1038" spans="1:3" x14ac:dyDescent="0.35">
      <c r="A1038" s="6">
        <v>18042</v>
      </c>
      <c r="B1038" s="3">
        <v>18042</v>
      </c>
      <c r="C1038" s="3">
        <v>18042</v>
      </c>
    </row>
    <row r="1039" spans="1:3" x14ac:dyDescent="0.35">
      <c r="A1039" s="5" t="s">
        <v>6441</v>
      </c>
      <c r="B1039" s="3">
        <v>23082</v>
      </c>
      <c r="C1039" s="3">
        <v>17275</v>
      </c>
    </row>
    <row r="1040" spans="1:3" x14ac:dyDescent="0.35">
      <c r="A1040" s="6">
        <v>17275</v>
      </c>
      <c r="B1040" s="3">
        <v>17275</v>
      </c>
      <c r="C1040" s="3">
        <v>17275</v>
      </c>
    </row>
    <row r="1041" spans="1:3" x14ac:dyDescent="0.35">
      <c r="A1041" s="6">
        <v>23082</v>
      </c>
      <c r="B1041" s="3">
        <v>23082</v>
      </c>
      <c r="C1041" s="3">
        <v>23082</v>
      </c>
    </row>
    <row r="1042" spans="1:3" x14ac:dyDescent="0.35">
      <c r="A1042" s="4" t="s">
        <v>9475</v>
      </c>
      <c r="B1042" s="3">
        <v>15012</v>
      </c>
      <c r="C1042" s="3">
        <v>15012</v>
      </c>
    </row>
    <row r="1043" spans="1:3" x14ac:dyDescent="0.35">
      <c r="A1043" s="5" t="s">
        <v>9476</v>
      </c>
      <c r="B1043" s="3">
        <v>15012</v>
      </c>
      <c r="C1043" s="3">
        <v>15012</v>
      </c>
    </row>
    <row r="1044" spans="1:3" x14ac:dyDescent="0.35">
      <c r="A1044" s="6">
        <v>15012</v>
      </c>
      <c r="B1044" s="3">
        <v>15012</v>
      </c>
      <c r="C1044" s="3">
        <v>15012</v>
      </c>
    </row>
    <row r="1045" spans="1:3" x14ac:dyDescent="0.35">
      <c r="A1045" s="4" t="s">
        <v>110</v>
      </c>
      <c r="B1045" s="3">
        <v>66844</v>
      </c>
      <c r="C1045" s="3">
        <v>37292</v>
      </c>
    </row>
    <row r="1046" spans="1:3" x14ac:dyDescent="0.35">
      <c r="A1046" s="5" t="s">
        <v>111</v>
      </c>
      <c r="B1046" s="3">
        <v>66844</v>
      </c>
      <c r="C1046" s="3">
        <v>37292</v>
      </c>
    </row>
    <row r="1047" spans="1:3" x14ac:dyDescent="0.35">
      <c r="A1047" s="6">
        <v>37292</v>
      </c>
      <c r="B1047" s="3">
        <v>37292</v>
      </c>
      <c r="C1047" s="3">
        <v>37292</v>
      </c>
    </row>
    <row r="1048" spans="1:3" x14ac:dyDescent="0.35">
      <c r="A1048" s="6">
        <v>47119</v>
      </c>
      <c r="B1048" s="3">
        <v>47119</v>
      </c>
      <c r="C1048" s="3">
        <v>47119</v>
      </c>
    </row>
    <row r="1049" spans="1:3" x14ac:dyDescent="0.35">
      <c r="A1049" s="6">
        <v>66844</v>
      </c>
      <c r="B1049" s="3">
        <v>66844</v>
      </c>
      <c r="C1049" s="3">
        <v>66844</v>
      </c>
    </row>
    <row r="1050" spans="1:3" x14ac:dyDescent="0.35">
      <c r="A1050" s="4" t="s">
        <v>225</v>
      </c>
      <c r="B1050" s="3">
        <v>24861</v>
      </c>
      <c r="C1050" s="3">
        <v>19263</v>
      </c>
    </row>
    <row r="1051" spans="1:3" x14ac:dyDescent="0.35">
      <c r="A1051" s="5" t="s">
        <v>226</v>
      </c>
      <c r="B1051" s="3">
        <v>19263</v>
      </c>
      <c r="C1051" s="3">
        <v>19263</v>
      </c>
    </row>
    <row r="1052" spans="1:3" x14ac:dyDescent="0.35">
      <c r="A1052" s="5" t="s">
        <v>6342</v>
      </c>
      <c r="B1052" s="3">
        <v>24861</v>
      </c>
      <c r="C1052" s="3">
        <v>23885</v>
      </c>
    </row>
    <row r="1053" spans="1:3" x14ac:dyDescent="0.35">
      <c r="A1053" s="4" t="s">
        <v>182</v>
      </c>
      <c r="B1053" s="3">
        <v>22224</v>
      </c>
      <c r="C1053" s="3">
        <v>14188</v>
      </c>
    </row>
    <row r="1054" spans="1:3" x14ac:dyDescent="0.35">
      <c r="A1054" s="5" t="s">
        <v>9464</v>
      </c>
      <c r="B1054" s="3">
        <v>22224</v>
      </c>
      <c r="C1054" s="3">
        <v>14188</v>
      </c>
    </row>
    <row r="1055" spans="1:3" x14ac:dyDescent="0.35">
      <c r="A1055" s="6">
        <v>14188</v>
      </c>
      <c r="B1055" s="3">
        <v>14188</v>
      </c>
      <c r="C1055" s="3">
        <v>14188</v>
      </c>
    </row>
    <row r="1056" spans="1:3" x14ac:dyDescent="0.35">
      <c r="A1056" s="6">
        <v>19718</v>
      </c>
      <c r="B1056" s="3">
        <v>19718</v>
      </c>
      <c r="C1056" s="3">
        <v>19718</v>
      </c>
    </row>
    <row r="1057" spans="1:3" x14ac:dyDescent="0.35">
      <c r="A1057" s="6">
        <v>22224</v>
      </c>
      <c r="B1057" s="3">
        <v>22224</v>
      </c>
      <c r="C1057" s="3">
        <v>22224</v>
      </c>
    </row>
    <row r="1058" spans="1:3" x14ac:dyDescent="0.35">
      <c r="A1058" s="4" t="s">
        <v>6485</v>
      </c>
      <c r="B1058" s="3">
        <v>20800</v>
      </c>
      <c r="C1058" s="3">
        <v>14554</v>
      </c>
    </row>
    <row r="1059" spans="1:3" x14ac:dyDescent="0.35">
      <c r="A1059" s="5" t="s">
        <v>6486</v>
      </c>
      <c r="B1059" s="3">
        <v>20800</v>
      </c>
      <c r="C1059" s="3">
        <v>19661</v>
      </c>
    </row>
    <row r="1060" spans="1:3" x14ac:dyDescent="0.35">
      <c r="A1060" s="6">
        <v>19661</v>
      </c>
      <c r="B1060" s="3">
        <v>19661</v>
      </c>
      <c r="C1060" s="3">
        <v>19661</v>
      </c>
    </row>
    <row r="1061" spans="1:3" x14ac:dyDescent="0.35">
      <c r="A1061" s="6">
        <v>20800</v>
      </c>
      <c r="B1061" s="3">
        <v>20800</v>
      </c>
      <c r="C1061" s="3">
        <v>20800</v>
      </c>
    </row>
    <row r="1062" spans="1:3" x14ac:dyDescent="0.35">
      <c r="A1062" s="5" t="s">
        <v>9478</v>
      </c>
      <c r="B1062" s="3">
        <v>14554</v>
      </c>
      <c r="C1062" s="3">
        <v>14554</v>
      </c>
    </row>
    <row r="1063" spans="1:3" x14ac:dyDescent="0.35">
      <c r="A1063" s="6">
        <v>14554</v>
      </c>
      <c r="B1063" s="3">
        <v>14554</v>
      </c>
      <c r="C1063" s="3">
        <v>14554</v>
      </c>
    </row>
    <row r="1064" spans="1:3" x14ac:dyDescent="0.35">
      <c r="A1064" s="4" t="s">
        <v>20</v>
      </c>
      <c r="B1064" s="3">
        <v>38008</v>
      </c>
      <c r="C1064" s="3">
        <v>35017</v>
      </c>
    </row>
    <row r="1065" spans="1:3" x14ac:dyDescent="0.35">
      <c r="A1065" s="4" t="s">
        <v>26</v>
      </c>
      <c r="B1065" s="3">
        <v>11688</v>
      </c>
      <c r="C1065" s="3">
        <v>7700</v>
      </c>
    </row>
    <row r="1066" spans="1:3" x14ac:dyDescent="0.35">
      <c r="A1066" s="4" t="s">
        <v>7780</v>
      </c>
      <c r="B1066" s="3">
        <v>27271</v>
      </c>
      <c r="C1066" s="3">
        <v>16724</v>
      </c>
    </row>
    <row r="1067" spans="1:3" x14ac:dyDescent="0.35">
      <c r="A1067" s="5" t="s">
        <v>10754</v>
      </c>
      <c r="B1067" s="3">
        <v>27271</v>
      </c>
      <c r="C1067" s="3">
        <v>16724</v>
      </c>
    </row>
    <row r="1068" spans="1:3" x14ac:dyDescent="0.35">
      <c r="A1068" s="6">
        <v>16724</v>
      </c>
      <c r="B1068" s="3">
        <v>16724</v>
      </c>
      <c r="C1068" s="3">
        <v>16724</v>
      </c>
    </row>
    <row r="1069" spans="1:3" x14ac:dyDescent="0.35">
      <c r="A1069" s="6">
        <v>23075</v>
      </c>
      <c r="B1069" s="3">
        <v>23075</v>
      </c>
      <c r="C1069" s="3">
        <v>23075</v>
      </c>
    </row>
    <row r="1070" spans="1:3" x14ac:dyDescent="0.35">
      <c r="A1070" s="6">
        <v>27271</v>
      </c>
      <c r="B1070" s="3">
        <v>27271</v>
      </c>
      <c r="C1070" s="3">
        <v>27271</v>
      </c>
    </row>
    <row r="1071" spans="1:3" x14ac:dyDescent="0.35">
      <c r="A1071" s="4" t="s">
        <v>29</v>
      </c>
      <c r="B1071" s="3">
        <v>18311</v>
      </c>
      <c r="C1071" s="3">
        <v>14071</v>
      </c>
    </row>
    <row r="1072" spans="1:3" x14ac:dyDescent="0.35">
      <c r="A1072" s="4" t="s">
        <v>32</v>
      </c>
      <c r="B1072" s="3">
        <v>28085</v>
      </c>
      <c r="C1072" s="3">
        <v>18276</v>
      </c>
    </row>
    <row r="1073" spans="1:3" x14ac:dyDescent="0.35">
      <c r="A1073" s="4" t="s">
        <v>116</v>
      </c>
      <c r="B1073" s="3">
        <v>37238</v>
      </c>
      <c r="C1073" s="3">
        <v>23245</v>
      </c>
    </row>
    <row r="1074" spans="1:3" x14ac:dyDescent="0.35">
      <c r="A1074" s="5" t="s">
        <v>9396</v>
      </c>
      <c r="B1074" s="3">
        <v>37238</v>
      </c>
      <c r="C1074" s="3">
        <v>23245</v>
      </c>
    </row>
    <row r="1075" spans="1:3" x14ac:dyDescent="0.35">
      <c r="A1075" s="6">
        <v>23245</v>
      </c>
      <c r="B1075" s="3">
        <v>23245</v>
      </c>
      <c r="C1075" s="3">
        <v>23245</v>
      </c>
    </row>
    <row r="1076" spans="1:3" x14ac:dyDescent="0.35">
      <c r="A1076" s="6">
        <v>36820</v>
      </c>
      <c r="B1076" s="3">
        <v>36820</v>
      </c>
      <c r="C1076" s="3">
        <v>36820</v>
      </c>
    </row>
    <row r="1077" spans="1:3" x14ac:dyDescent="0.35">
      <c r="A1077" s="6">
        <v>37238</v>
      </c>
      <c r="B1077" s="3">
        <v>37238</v>
      </c>
      <c r="C1077" s="3">
        <v>37238</v>
      </c>
    </row>
    <row r="1078" spans="1:3" x14ac:dyDescent="0.35">
      <c r="A1078" s="4" t="s">
        <v>1423</v>
      </c>
      <c r="B1078" s="3">
        <v>27844</v>
      </c>
      <c r="C1078" s="3">
        <v>23318</v>
      </c>
    </row>
    <row r="1079" spans="1:3" x14ac:dyDescent="0.35">
      <c r="A1079" s="5" t="s">
        <v>6445</v>
      </c>
      <c r="B1079" s="3">
        <v>27844</v>
      </c>
      <c r="C1079" s="3">
        <v>23318</v>
      </c>
    </row>
    <row r="1080" spans="1:3" x14ac:dyDescent="0.35">
      <c r="A1080" s="6">
        <v>23318</v>
      </c>
      <c r="B1080" s="3">
        <v>23318</v>
      </c>
      <c r="C1080" s="3">
        <v>23318</v>
      </c>
    </row>
    <row r="1081" spans="1:3" x14ac:dyDescent="0.35">
      <c r="A1081" s="6">
        <v>24297</v>
      </c>
      <c r="B1081" s="3">
        <v>24297</v>
      </c>
      <c r="C1081" s="3">
        <v>24297</v>
      </c>
    </row>
    <row r="1082" spans="1:3" x14ac:dyDescent="0.35">
      <c r="A1082" s="6">
        <v>27844</v>
      </c>
      <c r="B1082" s="3">
        <v>27844</v>
      </c>
      <c r="C1082" s="3">
        <v>27844</v>
      </c>
    </row>
    <row r="1083" spans="1:3" x14ac:dyDescent="0.35">
      <c r="A1083" s="4" t="s">
        <v>903</v>
      </c>
      <c r="B1083" s="3">
        <v>46586</v>
      </c>
      <c r="C1083" s="3">
        <v>28378</v>
      </c>
    </row>
    <row r="1084" spans="1:3" x14ac:dyDescent="0.35">
      <c r="A1084" s="5" t="s">
        <v>904</v>
      </c>
      <c r="B1084" s="3">
        <v>46586</v>
      </c>
      <c r="C1084" s="3">
        <v>28378</v>
      </c>
    </row>
    <row r="1085" spans="1:3" x14ac:dyDescent="0.35">
      <c r="A1085" s="6">
        <v>28378</v>
      </c>
      <c r="B1085" s="3">
        <v>28378</v>
      </c>
      <c r="C1085" s="3">
        <v>28378</v>
      </c>
    </row>
    <row r="1086" spans="1:3" x14ac:dyDescent="0.35">
      <c r="A1086" s="6">
        <v>42873</v>
      </c>
      <c r="B1086" s="3">
        <v>42873</v>
      </c>
      <c r="C1086" s="3">
        <v>42873</v>
      </c>
    </row>
    <row r="1087" spans="1:3" x14ac:dyDescent="0.35">
      <c r="A1087" s="6">
        <v>46586</v>
      </c>
      <c r="B1087" s="3">
        <v>46586</v>
      </c>
      <c r="C1087" s="3">
        <v>46586</v>
      </c>
    </row>
    <row r="1088" spans="1:3" x14ac:dyDescent="0.35">
      <c r="A1088" s="4" t="s">
        <v>4863</v>
      </c>
      <c r="B1088" s="3">
        <v>27168</v>
      </c>
      <c r="C1088" s="3">
        <v>27168</v>
      </c>
    </row>
    <row r="1089" spans="1:3" x14ac:dyDescent="0.35">
      <c r="A1089" s="5" t="s">
        <v>7788</v>
      </c>
      <c r="B1089" s="3">
        <v>27168</v>
      </c>
      <c r="C1089" s="3">
        <v>27168</v>
      </c>
    </row>
    <row r="1090" spans="1:3" x14ac:dyDescent="0.35">
      <c r="A1090" s="6">
        <v>27168</v>
      </c>
      <c r="B1090" s="3">
        <v>27168</v>
      </c>
      <c r="C1090" s="3">
        <v>27168</v>
      </c>
    </row>
    <row r="1091" spans="1:3" x14ac:dyDescent="0.35">
      <c r="A1091" s="4" t="s">
        <v>136</v>
      </c>
      <c r="B1091" s="3">
        <v>16444</v>
      </c>
      <c r="C1091" s="3">
        <v>11035</v>
      </c>
    </row>
    <row r="1092" spans="1:3" x14ac:dyDescent="0.35">
      <c r="A1092" s="4" t="s">
        <v>401</v>
      </c>
      <c r="B1092" s="3">
        <v>35868</v>
      </c>
      <c r="C1092" s="3">
        <v>29213</v>
      </c>
    </row>
    <row r="1093" spans="1:3" x14ac:dyDescent="0.35">
      <c r="A1093" s="5" t="s">
        <v>402</v>
      </c>
      <c r="B1093" s="3">
        <v>35868</v>
      </c>
      <c r="C1093" s="3">
        <v>29213</v>
      </c>
    </row>
    <row r="1094" spans="1:3" x14ac:dyDescent="0.35">
      <c r="A1094" s="6">
        <v>29213</v>
      </c>
      <c r="B1094" s="3">
        <v>29213</v>
      </c>
      <c r="C1094" s="3">
        <v>29213</v>
      </c>
    </row>
    <row r="1095" spans="1:3" x14ac:dyDescent="0.35">
      <c r="A1095" s="6">
        <v>35089</v>
      </c>
      <c r="B1095" s="3">
        <v>35089</v>
      </c>
      <c r="C1095" s="3">
        <v>35089</v>
      </c>
    </row>
    <row r="1096" spans="1:3" x14ac:dyDescent="0.35">
      <c r="A1096" s="6">
        <v>35868</v>
      </c>
      <c r="B1096" s="3">
        <v>35868</v>
      </c>
      <c r="C1096" s="3">
        <v>35868</v>
      </c>
    </row>
    <row r="1097" spans="1:3" x14ac:dyDescent="0.35">
      <c r="A1097" s="4" t="s">
        <v>51</v>
      </c>
      <c r="B1097" s="3">
        <v>50567</v>
      </c>
      <c r="C1097" s="3">
        <v>31579</v>
      </c>
    </row>
    <row r="1098" spans="1:3" x14ac:dyDescent="0.35">
      <c r="A1098" s="4" t="s">
        <v>10764</v>
      </c>
      <c r="B1098" s="3">
        <v>30504</v>
      </c>
      <c r="C1098" s="3">
        <v>16967</v>
      </c>
    </row>
    <row r="1099" spans="1:3" x14ac:dyDescent="0.35">
      <c r="A1099" s="5" t="s">
        <v>7788</v>
      </c>
      <c r="B1099" s="3">
        <v>30504</v>
      </c>
      <c r="C1099" s="3">
        <v>16967</v>
      </c>
    </row>
    <row r="1100" spans="1:3" x14ac:dyDescent="0.35">
      <c r="A1100" s="6">
        <v>16967</v>
      </c>
      <c r="B1100" s="3">
        <v>16967</v>
      </c>
      <c r="C1100" s="3">
        <v>16967</v>
      </c>
    </row>
    <row r="1101" spans="1:3" x14ac:dyDescent="0.35">
      <c r="A1101" s="6">
        <v>30504</v>
      </c>
      <c r="B1101" s="3">
        <v>30504</v>
      </c>
      <c r="C1101" s="3">
        <v>30504</v>
      </c>
    </row>
    <row r="1102" spans="1:3" x14ac:dyDescent="0.35">
      <c r="A1102" s="4" t="s">
        <v>100</v>
      </c>
      <c r="B1102" s="3">
        <v>45834</v>
      </c>
      <c r="C1102" s="3">
        <v>37279</v>
      </c>
    </row>
    <row r="1103" spans="1:3" x14ac:dyDescent="0.35">
      <c r="A1103" s="5" t="s">
        <v>101</v>
      </c>
      <c r="B1103" s="3">
        <v>45834</v>
      </c>
      <c r="C1103" s="3">
        <v>37279</v>
      </c>
    </row>
    <row r="1104" spans="1:3" x14ac:dyDescent="0.35">
      <c r="A1104" s="6">
        <v>37279</v>
      </c>
      <c r="B1104" s="3">
        <v>37279</v>
      </c>
      <c r="C1104" s="3">
        <v>37279</v>
      </c>
    </row>
    <row r="1105" spans="1:3" x14ac:dyDescent="0.35">
      <c r="A1105" s="6">
        <v>42894</v>
      </c>
      <c r="B1105" s="3">
        <v>42894</v>
      </c>
      <c r="C1105" s="3">
        <v>42894</v>
      </c>
    </row>
    <row r="1106" spans="1:3" x14ac:dyDescent="0.35">
      <c r="A1106" s="6">
        <v>45834</v>
      </c>
      <c r="B1106" s="3">
        <v>45834</v>
      </c>
      <c r="C1106" s="3">
        <v>45834</v>
      </c>
    </row>
    <row r="1107" spans="1:3" x14ac:dyDescent="0.35">
      <c r="A1107" s="2" t="s">
        <v>1793</v>
      </c>
      <c r="B1107" s="3">
        <v>71682</v>
      </c>
      <c r="C1107" s="3">
        <v>13842</v>
      </c>
    </row>
    <row r="1108" spans="1:3" x14ac:dyDescent="0.35">
      <c r="A1108" s="4" t="s">
        <v>104</v>
      </c>
      <c r="B1108" s="3">
        <v>41602</v>
      </c>
      <c r="C1108" s="3">
        <v>36944</v>
      </c>
    </row>
    <row r="1109" spans="1:3" x14ac:dyDescent="0.35">
      <c r="A1109" s="5" t="s">
        <v>105</v>
      </c>
      <c r="B1109" s="3">
        <v>41602</v>
      </c>
      <c r="C1109" s="3">
        <v>36944</v>
      </c>
    </row>
    <row r="1110" spans="1:3" x14ac:dyDescent="0.35">
      <c r="A1110" s="4" t="s">
        <v>431</v>
      </c>
      <c r="B1110" s="3">
        <v>21130</v>
      </c>
      <c r="C1110" s="3">
        <v>20289</v>
      </c>
    </row>
    <row r="1111" spans="1:3" x14ac:dyDescent="0.35">
      <c r="A1111" s="5" t="s">
        <v>6441</v>
      </c>
      <c r="B1111" s="3">
        <v>21130</v>
      </c>
      <c r="C1111" s="3">
        <v>20289</v>
      </c>
    </row>
    <row r="1112" spans="1:3" x14ac:dyDescent="0.35">
      <c r="A1112" s="6">
        <v>20289</v>
      </c>
      <c r="B1112" s="3">
        <v>20289</v>
      </c>
      <c r="C1112" s="3">
        <v>20289</v>
      </c>
    </row>
    <row r="1113" spans="1:3" x14ac:dyDescent="0.35">
      <c r="A1113" s="6">
        <v>21130</v>
      </c>
      <c r="B1113" s="3">
        <v>21130</v>
      </c>
      <c r="C1113" s="3">
        <v>21130</v>
      </c>
    </row>
    <row r="1114" spans="1:3" x14ac:dyDescent="0.35">
      <c r="A1114" s="4" t="s">
        <v>110</v>
      </c>
      <c r="B1114" s="3">
        <v>49788</v>
      </c>
      <c r="C1114" s="3">
        <v>33599</v>
      </c>
    </row>
    <row r="1115" spans="1:3" x14ac:dyDescent="0.35">
      <c r="A1115" s="5" t="s">
        <v>111</v>
      </c>
      <c r="B1115" s="3">
        <v>49788</v>
      </c>
      <c r="C1115" s="3">
        <v>33599</v>
      </c>
    </row>
    <row r="1116" spans="1:3" x14ac:dyDescent="0.35">
      <c r="A1116" s="6">
        <v>33599</v>
      </c>
      <c r="B1116" s="3">
        <v>33599</v>
      </c>
      <c r="C1116" s="3">
        <v>33599</v>
      </c>
    </row>
    <row r="1117" spans="1:3" x14ac:dyDescent="0.35">
      <c r="A1117" s="6">
        <v>49788</v>
      </c>
      <c r="B1117" s="3">
        <v>49788</v>
      </c>
      <c r="C1117" s="3">
        <v>49788</v>
      </c>
    </row>
    <row r="1118" spans="1:3" x14ac:dyDescent="0.35">
      <c r="A1118" s="4" t="s">
        <v>182</v>
      </c>
      <c r="B1118" s="3">
        <v>31781</v>
      </c>
      <c r="C1118" s="3">
        <v>22588</v>
      </c>
    </row>
    <row r="1119" spans="1:3" x14ac:dyDescent="0.35">
      <c r="A1119" s="5" t="s">
        <v>183</v>
      </c>
      <c r="B1119" s="3">
        <v>31781</v>
      </c>
      <c r="C1119" s="3">
        <v>22588</v>
      </c>
    </row>
    <row r="1120" spans="1:3" x14ac:dyDescent="0.35">
      <c r="A1120" s="6">
        <v>22588</v>
      </c>
      <c r="B1120" s="3">
        <v>22588</v>
      </c>
      <c r="C1120" s="3">
        <v>22588</v>
      </c>
    </row>
    <row r="1121" spans="1:3" x14ac:dyDescent="0.35">
      <c r="A1121" s="6">
        <v>31781</v>
      </c>
      <c r="B1121" s="3">
        <v>31781</v>
      </c>
      <c r="C1121" s="3">
        <v>31781</v>
      </c>
    </row>
    <row r="1122" spans="1:3" x14ac:dyDescent="0.35">
      <c r="A1122" s="4" t="s">
        <v>20</v>
      </c>
      <c r="B1122" s="3">
        <v>71682</v>
      </c>
      <c r="C1122" s="3">
        <v>39450</v>
      </c>
    </row>
    <row r="1123" spans="1:3" x14ac:dyDescent="0.35">
      <c r="A1123" s="4" t="s">
        <v>26</v>
      </c>
      <c r="B1123" s="3">
        <v>16208</v>
      </c>
      <c r="C1123" s="3">
        <v>15894</v>
      </c>
    </row>
    <row r="1124" spans="1:3" x14ac:dyDescent="0.35">
      <c r="A1124" s="4" t="s">
        <v>29</v>
      </c>
      <c r="B1124" s="3">
        <v>19436</v>
      </c>
      <c r="C1124" s="3">
        <v>13842</v>
      </c>
    </row>
    <row r="1125" spans="1:3" x14ac:dyDescent="0.35">
      <c r="A1125" s="4" t="s">
        <v>32</v>
      </c>
      <c r="B1125" s="3">
        <v>28535</v>
      </c>
      <c r="C1125" s="3">
        <v>19976</v>
      </c>
    </row>
    <row r="1126" spans="1:3" x14ac:dyDescent="0.35">
      <c r="A1126" s="4" t="s">
        <v>116</v>
      </c>
      <c r="B1126" s="3">
        <v>44518</v>
      </c>
      <c r="C1126" s="3">
        <v>28405</v>
      </c>
    </row>
    <row r="1127" spans="1:3" x14ac:dyDescent="0.35">
      <c r="A1127" s="5" t="s">
        <v>117</v>
      </c>
      <c r="B1127" s="3">
        <v>44518</v>
      </c>
      <c r="C1127" s="3">
        <v>28405</v>
      </c>
    </row>
    <row r="1128" spans="1:3" x14ac:dyDescent="0.35">
      <c r="A1128" s="6">
        <v>28405</v>
      </c>
      <c r="B1128" s="3">
        <v>28405</v>
      </c>
      <c r="C1128" s="3">
        <v>28405</v>
      </c>
    </row>
    <row r="1129" spans="1:3" x14ac:dyDescent="0.35">
      <c r="A1129" s="6">
        <v>44518</v>
      </c>
      <c r="B1129" s="3">
        <v>44518</v>
      </c>
      <c r="C1129" s="3">
        <v>44518</v>
      </c>
    </row>
    <row r="1130" spans="1:3" x14ac:dyDescent="0.35">
      <c r="A1130" s="4" t="s">
        <v>1423</v>
      </c>
      <c r="B1130" s="3">
        <v>24589</v>
      </c>
      <c r="C1130" s="3">
        <v>23629</v>
      </c>
    </row>
    <row r="1131" spans="1:3" x14ac:dyDescent="0.35">
      <c r="A1131" s="5" t="s">
        <v>6445</v>
      </c>
      <c r="B1131" s="3">
        <v>24589</v>
      </c>
      <c r="C1131" s="3">
        <v>23629</v>
      </c>
    </row>
    <row r="1132" spans="1:3" x14ac:dyDescent="0.35">
      <c r="A1132" s="6">
        <v>23629</v>
      </c>
      <c r="B1132" s="3">
        <v>23629</v>
      </c>
      <c r="C1132" s="3">
        <v>23629</v>
      </c>
    </row>
    <row r="1133" spans="1:3" x14ac:dyDescent="0.35">
      <c r="A1133" s="6">
        <v>24589</v>
      </c>
      <c r="B1133" s="3">
        <v>24589</v>
      </c>
      <c r="C1133" s="3">
        <v>24589</v>
      </c>
    </row>
    <row r="1134" spans="1:3" x14ac:dyDescent="0.35">
      <c r="A1134" s="4" t="s">
        <v>903</v>
      </c>
      <c r="B1134" s="3">
        <v>33531</v>
      </c>
      <c r="C1134" s="3">
        <v>31699</v>
      </c>
    </row>
    <row r="1135" spans="1:3" x14ac:dyDescent="0.35">
      <c r="A1135" s="5" t="s">
        <v>904</v>
      </c>
      <c r="B1135" s="3">
        <v>33531</v>
      </c>
      <c r="C1135" s="3">
        <v>31699</v>
      </c>
    </row>
    <row r="1136" spans="1:3" x14ac:dyDescent="0.35">
      <c r="A1136" s="6">
        <v>31699</v>
      </c>
      <c r="B1136" s="3">
        <v>31699</v>
      </c>
      <c r="C1136" s="3">
        <v>31699</v>
      </c>
    </row>
    <row r="1137" spans="1:3" x14ac:dyDescent="0.35">
      <c r="A1137" s="6">
        <v>33531</v>
      </c>
      <c r="B1137" s="3">
        <v>33531</v>
      </c>
      <c r="C1137" s="3">
        <v>33531</v>
      </c>
    </row>
    <row r="1138" spans="1:3" x14ac:dyDescent="0.35">
      <c r="A1138" s="4" t="s">
        <v>136</v>
      </c>
      <c r="B1138" s="3">
        <v>23565</v>
      </c>
      <c r="C1138" s="3">
        <v>22762</v>
      </c>
    </row>
    <row r="1139" spans="1:3" x14ac:dyDescent="0.35">
      <c r="A1139" s="4" t="s">
        <v>401</v>
      </c>
      <c r="B1139" s="3">
        <v>44344</v>
      </c>
      <c r="C1139" s="3">
        <v>21817</v>
      </c>
    </row>
    <row r="1140" spans="1:3" x14ac:dyDescent="0.35">
      <c r="A1140" s="5" t="s">
        <v>402</v>
      </c>
      <c r="B1140" s="3">
        <v>44344</v>
      </c>
      <c r="C1140" s="3">
        <v>21817</v>
      </c>
    </row>
    <row r="1141" spans="1:3" x14ac:dyDescent="0.35">
      <c r="A1141" s="6">
        <v>21817</v>
      </c>
      <c r="B1141" s="3">
        <v>21817</v>
      </c>
      <c r="C1141" s="3">
        <v>21817</v>
      </c>
    </row>
    <row r="1142" spans="1:3" x14ac:dyDescent="0.35">
      <c r="A1142" s="6">
        <v>44344</v>
      </c>
      <c r="B1142" s="3">
        <v>44344</v>
      </c>
      <c r="C1142" s="3">
        <v>44344</v>
      </c>
    </row>
    <row r="1143" spans="1:3" x14ac:dyDescent="0.35">
      <c r="A1143" s="4" t="s">
        <v>51</v>
      </c>
      <c r="B1143" s="3">
        <v>33073</v>
      </c>
      <c r="C1143" s="3">
        <v>20629</v>
      </c>
    </row>
    <row r="1144" spans="1:3" x14ac:dyDescent="0.35">
      <c r="A1144" s="4" t="s">
        <v>100</v>
      </c>
      <c r="B1144" s="3">
        <v>38615</v>
      </c>
      <c r="C1144" s="3">
        <v>26446</v>
      </c>
    </row>
    <row r="1145" spans="1:3" x14ac:dyDescent="0.35">
      <c r="A1145" s="5" t="s">
        <v>101</v>
      </c>
      <c r="B1145" s="3">
        <v>38615</v>
      </c>
      <c r="C1145" s="3">
        <v>26446</v>
      </c>
    </row>
    <row r="1146" spans="1:3" x14ac:dyDescent="0.35">
      <c r="A1146" s="6">
        <v>26446</v>
      </c>
      <c r="B1146" s="3">
        <v>26446</v>
      </c>
      <c r="C1146" s="3">
        <v>26446</v>
      </c>
    </row>
    <row r="1147" spans="1:3" x14ac:dyDescent="0.35">
      <c r="A1147" s="6">
        <v>38615</v>
      </c>
      <c r="B1147" s="3">
        <v>38615</v>
      </c>
      <c r="C1147" s="3">
        <v>38615</v>
      </c>
    </row>
    <row r="1148" spans="1:3" x14ac:dyDescent="0.35">
      <c r="A1148" s="2" t="s">
        <v>9057</v>
      </c>
      <c r="B1148" s="3">
        <v>132208</v>
      </c>
      <c r="C1148" s="3">
        <v>50651</v>
      </c>
    </row>
    <row r="1149" spans="1:3" x14ac:dyDescent="0.35">
      <c r="A1149" s="4" t="s">
        <v>110</v>
      </c>
      <c r="B1149" s="3">
        <v>117693</v>
      </c>
      <c r="C1149" s="3">
        <v>70985</v>
      </c>
    </row>
    <row r="1150" spans="1:3" x14ac:dyDescent="0.35">
      <c r="A1150" s="5" t="s">
        <v>111</v>
      </c>
      <c r="B1150" s="3">
        <v>117693</v>
      </c>
      <c r="C1150" s="3">
        <v>70985</v>
      </c>
    </row>
    <row r="1151" spans="1:3" x14ac:dyDescent="0.35">
      <c r="A1151" s="6">
        <v>70985</v>
      </c>
      <c r="B1151" s="3">
        <v>70985</v>
      </c>
      <c r="C1151" s="3">
        <v>70985</v>
      </c>
    </row>
    <row r="1152" spans="1:3" x14ac:dyDescent="0.35">
      <c r="A1152" s="6">
        <v>101676</v>
      </c>
      <c r="B1152" s="3">
        <v>101676</v>
      </c>
      <c r="C1152" s="3">
        <v>101676</v>
      </c>
    </row>
    <row r="1153" spans="1:3" x14ac:dyDescent="0.35">
      <c r="A1153" s="6">
        <v>117693</v>
      </c>
      <c r="B1153" s="3">
        <v>117693</v>
      </c>
      <c r="C1153" s="3">
        <v>117693</v>
      </c>
    </row>
    <row r="1154" spans="1:3" x14ac:dyDescent="0.35">
      <c r="A1154" s="4" t="s">
        <v>20</v>
      </c>
      <c r="B1154" s="3">
        <v>121276</v>
      </c>
      <c r="C1154" s="3">
        <v>95562</v>
      </c>
    </row>
    <row r="1155" spans="1:3" x14ac:dyDescent="0.35">
      <c r="A1155" s="4" t="s">
        <v>26</v>
      </c>
      <c r="B1155" s="3">
        <v>80946</v>
      </c>
      <c r="C1155" s="3">
        <v>65564</v>
      </c>
    </row>
    <row r="1156" spans="1:3" x14ac:dyDescent="0.35">
      <c r="A1156" s="4" t="s">
        <v>29</v>
      </c>
      <c r="B1156" s="3">
        <v>117002</v>
      </c>
      <c r="C1156" s="3">
        <v>85414</v>
      </c>
    </row>
    <row r="1157" spans="1:3" x14ac:dyDescent="0.35">
      <c r="A1157" s="4" t="s">
        <v>32</v>
      </c>
      <c r="B1157" s="3">
        <v>128713</v>
      </c>
      <c r="C1157" s="3">
        <v>97504</v>
      </c>
    </row>
    <row r="1158" spans="1:3" x14ac:dyDescent="0.35">
      <c r="A1158" s="4" t="s">
        <v>136</v>
      </c>
      <c r="B1158" s="3">
        <v>110604</v>
      </c>
      <c r="C1158" s="3">
        <v>50651</v>
      </c>
    </row>
    <row r="1159" spans="1:3" x14ac:dyDescent="0.35">
      <c r="A1159" s="4" t="s">
        <v>51</v>
      </c>
      <c r="B1159" s="3">
        <v>132208</v>
      </c>
      <c r="C1159" s="3">
        <v>98117</v>
      </c>
    </row>
    <row r="1160" spans="1:3" x14ac:dyDescent="0.35">
      <c r="A1160" s="2" t="s">
        <v>3111</v>
      </c>
      <c r="B1160" s="3">
        <v>131858</v>
      </c>
      <c r="C1160" s="3">
        <v>81262</v>
      </c>
    </row>
    <row r="1161" spans="1:3" x14ac:dyDescent="0.35">
      <c r="A1161" s="4" t="s">
        <v>110</v>
      </c>
      <c r="B1161" s="3">
        <v>131858</v>
      </c>
      <c r="C1161" s="3">
        <v>96896</v>
      </c>
    </row>
    <row r="1162" spans="1:3" x14ac:dyDescent="0.35">
      <c r="A1162" s="5" t="s">
        <v>111</v>
      </c>
      <c r="B1162" s="3">
        <v>131858</v>
      </c>
      <c r="C1162" s="3">
        <v>96896</v>
      </c>
    </row>
    <row r="1163" spans="1:3" x14ac:dyDescent="0.35">
      <c r="A1163" s="6">
        <v>96896</v>
      </c>
      <c r="B1163" s="3">
        <v>96896</v>
      </c>
      <c r="C1163" s="3">
        <v>96896</v>
      </c>
    </row>
    <row r="1164" spans="1:3" x14ac:dyDescent="0.35">
      <c r="A1164" s="6">
        <v>131858</v>
      </c>
      <c r="B1164" s="3">
        <v>131858</v>
      </c>
      <c r="C1164" s="3">
        <v>131858</v>
      </c>
    </row>
    <row r="1165" spans="1:3" x14ac:dyDescent="0.35">
      <c r="A1165" s="4" t="s">
        <v>20</v>
      </c>
      <c r="B1165" s="3">
        <v>123841</v>
      </c>
      <c r="C1165" s="3">
        <v>97661</v>
      </c>
    </row>
    <row r="1166" spans="1:3" x14ac:dyDescent="0.35">
      <c r="A1166" s="4" t="s">
        <v>26</v>
      </c>
      <c r="B1166" s="3">
        <v>113680</v>
      </c>
      <c r="C1166" s="3">
        <v>81262</v>
      </c>
    </row>
    <row r="1167" spans="1:3" x14ac:dyDescent="0.35">
      <c r="A1167" s="4" t="s">
        <v>29</v>
      </c>
      <c r="B1167" s="3">
        <v>127688</v>
      </c>
      <c r="C1167" s="3">
        <v>99567</v>
      </c>
    </row>
    <row r="1168" spans="1:3" x14ac:dyDescent="0.35">
      <c r="A1168" s="4" t="s">
        <v>32</v>
      </c>
      <c r="B1168" s="3">
        <v>131775</v>
      </c>
      <c r="C1168" s="3">
        <v>95466</v>
      </c>
    </row>
    <row r="1169" spans="1:3" x14ac:dyDescent="0.35">
      <c r="A1169" s="4" t="s">
        <v>136</v>
      </c>
      <c r="B1169" s="3">
        <v>129077</v>
      </c>
      <c r="C1169" s="3">
        <v>92411</v>
      </c>
    </row>
    <row r="1170" spans="1:3" x14ac:dyDescent="0.35">
      <c r="A1170" s="4" t="s">
        <v>51</v>
      </c>
      <c r="B1170" s="3">
        <v>101559</v>
      </c>
      <c r="C1170" s="3">
        <v>88707</v>
      </c>
    </row>
    <row r="1171" spans="1:3" x14ac:dyDescent="0.35">
      <c r="A1171" s="2" t="s">
        <v>165</v>
      </c>
      <c r="B1171" s="3">
        <v>134722</v>
      </c>
      <c r="C1171" s="3">
        <v>132647</v>
      </c>
    </row>
    <row r="1172" spans="1:3" x14ac:dyDescent="0.35">
      <c r="A1172" s="4" t="s">
        <v>26</v>
      </c>
      <c r="B1172" s="3">
        <v>134336</v>
      </c>
      <c r="C1172" s="3">
        <v>134336</v>
      </c>
    </row>
    <row r="1173" spans="1:3" x14ac:dyDescent="0.35">
      <c r="A1173" s="4" t="s">
        <v>29</v>
      </c>
      <c r="B1173" s="3">
        <v>134722</v>
      </c>
      <c r="C1173" s="3">
        <v>134722</v>
      </c>
    </row>
    <row r="1174" spans="1:3" x14ac:dyDescent="0.35">
      <c r="A1174" s="4" t="s">
        <v>51</v>
      </c>
      <c r="B1174" s="3">
        <v>132647</v>
      </c>
      <c r="C1174" s="3">
        <v>132647</v>
      </c>
    </row>
    <row r="1175" spans="1:3" x14ac:dyDescent="0.35">
      <c r="A1175" s="2" t="s">
        <v>9212</v>
      </c>
      <c r="B1175" s="3">
        <v>135634</v>
      </c>
      <c r="C1175" s="3">
        <v>83687</v>
      </c>
    </row>
    <row r="1176" spans="1:3" x14ac:dyDescent="0.35">
      <c r="A1176" s="4" t="s">
        <v>20</v>
      </c>
      <c r="B1176" s="3">
        <v>135634</v>
      </c>
      <c r="C1176" s="3">
        <v>86407</v>
      </c>
    </row>
    <row r="1177" spans="1:3" x14ac:dyDescent="0.35">
      <c r="A1177" s="4" t="s">
        <v>26</v>
      </c>
      <c r="B1177" s="3">
        <v>110124</v>
      </c>
      <c r="C1177" s="3">
        <v>83687</v>
      </c>
    </row>
    <row r="1178" spans="1:3" x14ac:dyDescent="0.35">
      <c r="A1178" s="4" t="s">
        <v>29</v>
      </c>
      <c r="B1178" s="3">
        <v>134783</v>
      </c>
      <c r="C1178" s="3">
        <v>87714</v>
      </c>
    </row>
    <row r="1179" spans="1:3" x14ac:dyDescent="0.35">
      <c r="A1179" s="4" t="s">
        <v>32</v>
      </c>
      <c r="B1179" s="3">
        <v>124575</v>
      </c>
      <c r="C1179" s="3">
        <v>99102</v>
      </c>
    </row>
    <row r="1180" spans="1:3" x14ac:dyDescent="0.35">
      <c r="A1180" s="4" t="s">
        <v>136</v>
      </c>
      <c r="B1180" s="3">
        <v>95796</v>
      </c>
      <c r="C1180" s="3">
        <v>89451</v>
      </c>
    </row>
    <row r="1181" spans="1:3" x14ac:dyDescent="0.35">
      <c r="A1181" s="4" t="s">
        <v>51</v>
      </c>
      <c r="B1181" s="3">
        <v>129387</v>
      </c>
      <c r="C1181" s="3">
        <v>99610</v>
      </c>
    </row>
    <row r="1182" spans="1:3" x14ac:dyDescent="0.35">
      <c r="A1182" s="2" t="s">
        <v>3281</v>
      </c>
      <c r="B1182" s="3">
        <v>134630</v>
      </c>
      <c r="C1182" s="3">
        <v>69383</v>
      </c>
    </row>
    <row r="1183" spans="1:3" x14ac:dyDescent="0.35">
      <c r="A1183" s="4" t="s">
        <v>20</v>
      </c>
      <c r="B1183" s="3">
        <v>119633</v>
      </c>
      <c r="C1183" s="3">
        <v>98760</v>
      </c>
    </row>
    <row r="1184" spans="1:3" x14ac:dyDescent="0.35">
      <c r="A1184" s="4" t="s">
        <v>26</v>
      </c>
      <c r="B1184" s="3">
        <v>128650</v>
      </c>
      <c r="C1184" s="3">
        <v>100125</v>
      </c>
    </row>
    <row r="1185" spans="1:3" x14ac:dyDescent="0.35">
      <c r="A1185" s="4" t="s">
        <v>29</v>
      </c>
      <c r="B1185" s="3">
        <v>134586</v>
      </c>
      <c r="C1185" s="3">
        <v>69383</v>
      </c>
    </row>
    <row r="1186" spans="1:3" x14ac:dyDescent="0.35">
      <c r="A1186" s="4" t="s">
        <v>32</v>
      </c>
      <c r="B1186" s="3">
        <v>134630</v>
      </c>
      <c r="C1186" s="3">
        <v>96738</v>
      </c>
    </row>
    <row r="1187" spans="1:3" x14ac:dyDescent="0.35">
      <c r="A1187" s="4" t="s">
        <v>51</v>
      </c>
      <c r="B1187" s="3">
        <v>123963</v>
      </c>
      <c r="C1187" s="3">
        <v>100979</v>
      </c>
    </row>
    <row r="1188" spans="1:3" x14ac:dyDescent="0.35">
      <c r="A1188" s="2" t="s">
        <v>10191</v>
      </c>
      <c r="B1188" s="3">
        <v>134448</v>
      </c>
      <c r="C1188" s="3">
        <v>90494</v>
      </c>
    </row>
    <row r="1189" spans="1:3" x14ac:dyDescent="0.35">
      <c r="A1189" s="4" t="s">
        <v>20</v>
      </c>
      <c r="B1189" s="3">
        <v>133034</v>
      </c>
      <c r="C1189" s="3">
        <v>106580</v>
      </c>
    </row>
    <row r="1190" spans="1:3" x14ac:dyDescent="0.35">
      <c r="A1190" s="4" t="s">
        <v>26</v>
      </c>
      <c r="B1190" s="3">
        <v>111933</v>
      </c>
      <c r="C1190" s="3">
        <v>90494</v>
      </c>
    </row>
    <row r="1191" spans="1:3" x14ac:dyDescent="0.35">
      <c r="A1191" s="4" t="s">
        <v>29</v>
      </c>
      <c r="B1191" s="3">
        <v>134448</v>
      </c>
      <c r="C1191" s="3">
        <v>105514</v>
      </c>
    </row>
    <row r="1192" spans="1:3" x14ac:dyDescent="0.35">
      <c r="A1192" s="4" t="s">
        <v>32</v>
      </c>
      <c r="B1192" s="3">
        <v>134427</v>
      </c>
      <c r="C1192" s="3">
        <v>108840</v>
      </c>
    </row>
    <row r="1193" spans="1:3" x14ac:dyDescent="0.35">
      <c r="A1193" s="4" t="s">
        <v>136</v>
      </c>
      <c r="B1193" s="3">
        <v>110911</v>
      </c>
      <c r="C1193" s="3">
        <v>102393</v>
      </c>
    </row>
    <row r="1194" spans="1:3" x14ac:dyDescent="0.35">
      <c r="A1194" s="4" t="s">
        <v>51</v>
      </c>
      <c r="B1194" s="3">
        <v>134368</v>
      </c>
      <c r="C1194" s="3">
        <v>99664</v>
      </c>
    </row>
    <row r="1195" spans="1:3" x14ac:dyDescent="0.35">
      <c r="A1195" s="2" t="s">
        <v>7137</v>
      </c>
      <c r="B1195" s="3">
        <v>100573</v>
      </c>
      <c r="C1195" s="3">
        <v>81287</v>
      </c>
    </row>
    <row r="1196" spans="1:3" x14ac:dyDescent="0.35">
      <c r="A1196" s="4" t="s">
        <v>20</v>
      </c>
      <c r="B1196" s="3">
        <v>92698</v>
      </c>
      <c r="C1196" s="3">
        <v>92698</v>
      </c>
    </row>
    <row r="1197" spans="1:3" x14ac:dyDescent="0.35">
      <c r="A1197" s="4" t="s">
        <v>26</v>
      </c>
      <c r="B1197" s="3">
        <v>81287</v>
      </c>
      <c r="C1197" s="3">
        <v>81287</v>
      </c>
    </row>
    <row r="1198" spans="1:3" x14ac:dyDescent="0.35">
      <c r="A1198" s="4" t="s">
        <v>29</v>
      </c>
      <c r="B1198" s="3">
        <v>95113</v>
      </c>
      <c r="C1198" s="3">
        <v>95113</v>
      </c>
    </row>
    <row r="1199" spans="1:3" x14ac:dyDescent="0.35">
      <c r="A1199" s="4" t="s">
        <v>32</v>
      </c>
      <c r="B1199" s="3">
        <v>99963</v>
      </c>
      <c r="C1199" s="3">
        <v>99963</v>
      </c>
    </row>
    <row r="1200" spans="1:3" x14ac:dyDescent="0.35">
      <c r="A1200" s="4" t="s">
        <v>136</v>
      </c>
      <c r="B1200" s="3">
        <v>91180</v>
      </c>
      <c r="C1200" s="3">
        <v>91180</v>
      </c>
    </row>
    <row r="1201" spans="1:3" x14ac:dyDescent="0.35">
      <c r="A1201" s="4" t="s">
        <v>51</v>
      </c>
      <c r="B1201" s="3">
        <v>100573</v>
      </c>
      <c r="C1201" s="3">
        <v>100573</v>
      </c>
    </row>
    <row r="1202" spans="1:3" x14ac:dyDescent="0.35">
      <c r="A1202" s="2" t="s">
        <v>1113</v>
      </c>
      <c r="B1202" s="3">
        <v>132197</v>
      </c>
      <c r="C1202" s="3">
        <v>89733</v>
      </c>
    </row>
    <row r="1203" spans="1:3" x14ac:dyDescent="0.35">
      <c r="A1203" s="4" t="s">
        <v>20</v>
      </c>
      <c r="B1203" s="3">
        <v>131428</v>
      </c>
      <c r="C1203" s="3">
        <v>95497</v>
      </c>
    </row>
    <row r="1204" spans="1:3" x14ac:dyDescent="0.35">
      <c r="A1204" s="4" t="s">
        <v>26</v>
      </c>
      <c r="B1204" s="3">
        <v>131596</v>
      </c>
      <c r="C1204" s="3">
        <v>89733</v>
      </c>
    </row>
    <row r="1205" spans="1:3" x14ac:dyDescent="0.35">
      <c r="A1205" s="4" t="s">
        <v>29</v>
      </c>
      <c r="B1205" s="3">
        <v>132197</v>
      </c>
      <c r="C1205" s="3">
        <v>96693.5</v>
      </c>
    </row>
    <row r="1206" spans="1:3" x14ac:dyDescent="0.35">
      <c r="A1206" s="4" t="s">
        <v>32</v>
      </c>
      <c r="B1206" s="3">
        <v>126009</v>
      </c>
      <c r="C1206" s="3">
        <v>101611</v>
      </c>
    </row>
    <row r="1207" spans="1:3" x14ac:dyDescent="0.35">
      <c r="A1207" s="4" t="s">
        <v>136</v>
      </c>
      <c r="B1207" s="3">
        <v>97720</v>
      </c>
      <c r="C1207" s="3">
        <v>94553</v>
      </c>
    </row>
    <row r="1208" spans="1:3" x14ac:dyDescent="0.35">
      <c r="A1208" s="4" t="s">
        <v>51</v>
      </c>
      <c r="B1208" s="3">
        <v>131679</v>
      </c>
      <c r="C1208" s="3">
        <v>102977</v>
      </c>
    </row>
    <row r="1209" spans="1:3" x14ac:dyDescent="0.35">
      <c r="A1209" s="2" t="s">
        <v>7650</v>
      </c>
      <c r="B1209" s="3">
        <v>136301</v>
      </c>
      <c r="C1209" s="3">
        <v>72286</v>
      </c>
    </row>
    <row r="1210" spans="1:3" x14ac:dyDescent="0.35">
      <c r="A1210" s="4" t="s">
        <v>20</v>
      </c>
      <c r="B1210" s="3">
        <v>100766</v>
      </c>
      <c r="C1210" s="3">
        <v>100766</v>
      </c>
    </row>
    <row r="1211" spans="1:3" x14ac:dyDescent="0.35">
      <c r="A1211" s="4" t="s">
        <v>26</v>
      </c>
      <c r="B1211" s="3">
        <v>72764</v>
      </c>
      <c r="C1211" s="3">
        <v>72286</v>
      </c>
    </row>
    <row r="1212" spans="1:3" x14ac:dyDescent="0.35">
      <c r="A1212" s="4" t="s">
        <v>29</v>
      </c>
      <c r="B1212" s="3">
        <v>119627</v>
      </c>
      <c r="C1212" s="3">
        <v>76781</v>
      </c>
    </row>
    <row r="1213" spans="1:3" x14ac:dyDescent="0.35">
      <c r="A1213" s="4" t="s">
        <v>32</v>
      </c>
      <c r="B1213" s="3">
        <v>136301</v>
      </c>
      <c r="C1213" s="3">
        <v>98520</v>
      </c>
    </row>
    <row r="1214" spans="1:3" x14ac:dyDescent="0.35">
      <c r="A1214" s="2" t="s">
        <v>1658</v>
      </c>
      <c r="B1214" s="3">
        <v>133530</v>
      </c>
      <c r="C1214" s="3">
        <v>65691</v>
      </c>
    </row>
    <row r="1215" spans="1:3" x14ac:dyDescent="0.35">
      <c r="A1215" s="4" t="s">
        <v>20</v>
      </c>
      <c r="B1215" s="3">
        <v>113895</v>
      </c>
      <c r="C1215" s="3">
        <v>93225</v>
      </c>
    </row>
    <row r="1216" spans="1:3" x14ac:dyDescent="0.35">
      <c r="A1216" s="4" t="s">
        <v>26</v>
      </c>
      <c r="B1216" s="3">
        <v>92355</v>
      </c>
      <c r="C1216" s="3">
        <v>65691</v>
      </c>
    </row>
    <row r="1217" spans="1:3" x14ac:dyDescent="0.35">
      <c r="A1217" s="4" t="s">
        <v>29</v>
      </c>
      <c r="B1217" s="3">
        <v>124015</v>
      </c>
      <c r="C1217" s="3">
        <v>70295</v>
      </c>
    </row>
    <row r="1218" spans="1:3" x14ac:dyDescent="0.35">
      <c r="A1218" s="4" t="s">
        <v>32</v>
      </c>
      <c r="B1218" s="3">
        <v>133530</v>
      </c>
      <c r="C1218" s="3">
        <v>70195</v>
      </c>
    </row>
    <row r="1219" spans="1:3" x14ac:dyDescent="0.35">
      <c r="A1219" s="2" t="s">
        <v>10708</v>
      </c>
      <c r="B1219" s="3">
        <v>91118</v>
      </c>
      <c r="C1219" s="3">
        <v>20392</v>
      </c>
    </row>
    <row r="1220" spans="1:3" x14ac:dyDescent="0.35">
      <c r="A1220" s="4" t="s">
        <v>9461</v>
      </c>
      <c r="B1220" s="3">
        <v>20392</v>
      </c>
      <c r="C1220" s="3">
        <v>20392</v>
      </c>
    </row>
    <row r="1221" spans="1:3" x14ac:dyDescent="0.35">
      <c r="A1221" s="4" t="s">
        <v>20</v>
      </c>
      <c r="B1221" s="3">
        <v>88225</v>
      </c>
      <c r="C1221" s="3">
        <v>54169</v>
      </c>
    </row>
    <row r="1222" spans="1:3" x14ac:dyDescent="0.35">
      <c r="A1222" s="4" t="s">
        <v>26</v>
      </c>
      <c r="B1222" s="3">
        <v>66028</v>
      </c>
      <c r="C1222" s="3">
        <v>33350</v>
      </c>
    </row>
    <row r="1223" spans="1:3" x14ac:dyDescent="0.35">
      <c r="A1223" s="4" t="s">
        <v>29</v>
      </c>
      <c r="B1223" s="3">
        <v>81174</v>
      </c>
      <c r="C1223" s="3">
        <v>40995</v>
      </c>
    </row>
    <row r="1224" spans="1:3" x14ac:dyDescent="0.35">
      <c r="A1224" s="4" t="s">
        <v>32</v>
      </c>
      <c r="B1224" s="3">
        <v>91118</v>
      </c>
      <c r="C1224" s="3">
        <v>54510</v>
      </c>
    </row>
    <row r="1225" spans="1:3" x14ac:dyDescent="0.35">
      <c r="A1225" s="4" t="s">
        <v>51</v>
      </c>
      <c r="B1225" s="3">
        <v>84510</v>
      </c>
      <c r="C1225" s="3">
        <v>60070</v>
      </c>
    </row>
    <row r="1226" spans="1:3" x14ac:dyDescent="0.35">
      <c r="A1226" s="2" t="s">
        <v>1724</v>
      </c>
      <c r="B1226" s="3">
        <v>128957</v>
      </c>
      <c r="C1226" s="3">
        <v>68460</v>
      </c>
    </row>
    <row r="1227" spans="1:3" x14ac:dyDescent="0.35">
      <c r="A1227" s="4" t="s">
        <v>20</v>
      </c>
      <c r="B1227" s="3">
        <v>96142</v>
      </c>
      <c r="C1227" s="3">
        <v>81610</v>
      </c>
    </row>
    <row r="1228" spans="1:3" x14ac:dyDescent="0.35">
      <c r="A1228" s="4" t="s">
        <v>26</v>
      </c>
      <c r="B1228" s="3">
        <v>128957</v>
      </c>
      <c r="C1228" s="3">
        <v>68460</v>
      </c>
    </row>
    <row r="1229" spans="1:3" x14ac:dyDescent="0.35">
      <c r="A1229" s="4" t="s">
        <v>29</v>
      </c>
      <c r="B1229" s="3">
        <v>125774</v>
      </c>
      <c r="C1229" s="3">
        <v>96026</v>
      </c>
    </row>
    <row r="1230" spans="1:3" x14ac:dyDescent="0.35">
      <c r="A1230" s="4" t="s">
        <v>32</v>
      </c>
      <c r="B1230" s="3">
        <v>84987</v>
      </c>
      <c r="C1230" s="3">
        <v>80175</v>
      </c>
    </row>
    <row r="1231" spans="1:3" x14ac:dyDescent="0.35">
      <c r="A1231" s="4" t="s">
        <v>51</v>
      </c>
      <c r="B1231" s="3">
        <v>111257</v>
      </c>
      <c r="C1231" s="3">
        <v>96451</v>
      </c>
    </row>
    <row r="1232" spans="1:3" x14ac:dyDescent="0.35">
      <c r="A1232" s="2" t="s">
        <v>7701</v>
      </c>
      <c r="B1232" s="3">
        <v>79406</v>
      </c>
      <c r="C1232" s="3">
        <v>41354</v>
      </c>
    </row>
    <row r="1233" spans="1:3" x14ac:dyDescent="0.35">
      <c r="A1233" s="4" t="s">
        <v>20</v>
      </c>
      <c r="B1233" s="3">
        <v>79406</v>
      </c>
      <c r="C1233" s="3">
        <v>79406</v>
      </c>
    </row>
    <row r="1234" spans="1:3" x14ac:dyDescent="0.35">
      <c r="A1234" s="4" t="s">
        <v>26</v>
      </c>
      <c r="B1234" s="3">
        <v>41354</v>
      </c>
      <c r="C1234" s="3">
        <v>41354</v>
      </c>
    </row>
    <row r="1235" spans="1:3" x14ac:dyDescent="0.35">
      <c r="A1235" s="4" t="s">
        <v>29</v>
      </c>
      <c r="B1235" s="3">
        <v>41640</v>
      </c>
      <c r="C1235" s="3">
        <v>41640</v>
      </c>
    </row>
    <row r="1236" spans="1:3" x14ac:dyDescent="0.35">
      <c r="A1236" s="4" t="s">
        <v>32</v>
      </c>
      <c r="B1236" s="3">
        <v>76262</v>
      </c>
      <c r="C1236" s="3">
        <v>76262</v>
      </c>
    </row>
    <row r="1237" spans="1:3" x14ac:dyDescent="0.35">
      <c r="A1237" s="4" t="s">
        <v>51</v>
      </c>
      <c r="B1237" s="3">
        <v>75796</v>
      </c>
      <c r="C1237" s="3">
        <v>75796</v>
      </c>
    </row>
    <row r="1238" spans="1:3" x14ac:dyDescent="0.35">
      <c r="A1238" s="2" t="s">
        <v>10133</v>
      </c>
      <c r="B1238" s="3">
        <v>133155</v>
      </c>
      <c r="C1238" s="3">
        <v>44431</v>
      </c>
    </row>
    <row r="1239" spans="1:3" x14ac:dyDescent="0.35">
      <c r="A1239" s="4" t="s">
        <v>104</v>
      </c>
      <c r="B1239" s="3">
        <v>104273</v>
      </c>
      <c r="C1239" s="3">
        <v>104273</v>
      </c>
    </row>
    <row r="1240" spans="1:3" x14ac:dyDescent="0.35">
      <c r="A1240" s="5" t="s">
        <v>105</v>
      </c>
      <c r="B1240" s="3">
        <v>104273</v>
      </c>
      <c r="C1240" s="3">
        <v>104273</v>
      </c>
    </row>
    <row r="1241" spans="1:3" x14ac:dyDescent="0.35">
      <c r="A1241" s="4" t="s">
        <v>20</v>
      </c>
      <c r="B1241" s="3">
        <v>133155</v>
      </c>
      <c r="C1241" s="3">
        <v>101998</v>
      </c>
    </row>
    <row r="1242" spans="1:3" x14ac:dyDescent="0.35">
      <c r="A1242" s="4" t="s">
        <v>26</v>
      </c>
      <c r="B1242" s="3">
        <v>75278</v>
      </c>
      <c r="C1242" s="3">
        <v>44431</v>
      </c>
    </row>
    <row r="1243" spans="1:3" x14ac:dyDescent="0.35">
      <c r="A1243" s="4" t="s">
        <v>29</v>
      </c>
      <c r="B1243" s="3">
        <v>102738</v>
      </c>
      <c r="C1243" s="3">
        <v>92360</v>
      </c>
    </row>
    <row r="1244" spans="1:3" x14ac:dyDescent="0.35">
      <c r="A1244" s="4" t="s">
        <v>32</v>
      </c>
      <c r="B1244" s="3">
        <v>99429</v>
      </c>
      <c r="C1244" s="3">
        <v>96350</v>
      </c>
    </row>
    <row r="1245" spans="1:3" x14ac:dyDescent="0.35">
      <c r="A1245" s="4" t="s">
        <v>136</v>
      </c>
      <c r="B1245" s="3">
        <v>80646</v>
      </c>
      <c r="C1245" s="3">
        <v>65373</v>
      </c>
    </row>
    <row r="1246" spans="1:3" x14ac:dyDescent="0.35">
      <c r="A1246" s="4" t="s">
        <v>51</v>
      </c>
      <c r="B1246" s="3">
        <v>131596</v>
      </c>
      <c r="C1246" s="3">
        <v>107549</v>
      </c>
    </row>
    <row r="1247" spans="1:3" x14ac:dyDescent="0.35">
      <c r="A1247" s="2" t="s">
        <v>7056</v>
      </c>
      <c r="B1247" s="3">
        <v>101283</v>
      </c>
      <c r="C1247" s="3">
        <v>63060</v>
      </c>
    </row>
    <row r="1248" spans="1:3" x14ac:dyDescent="0.35">
      <c r="A1248" s="4" t="s">
        <v>104</v>
      </c>
      <c r="B1248" s="3">
        <v>89905</v>
      </c>
      <c r="C1248" s="3">
        <v>89905</v>
      </c>
    </row>
    <row r="1249" spans="1:3" x14ac:dyDescent="0.35">
      <c r="A1249" s="5" t="s">
        <v>105</v>
      </c>
      <c r="B1249" s="3">
        <v>89905</v>
      </c>
      <c r="C1249" s="3">
        <v>89905</v>
      </c>
    </row>
    <row r="1250" spans="1:3" x14ac:dyDescent="0.35">
      <c r="A1250" s="4" t="s">
        <v>20</v>
      </c>
      <c r="B1250" s="3">
        <v>93791</v>
      </c>
      <c r="C1250" s="3">
        <v>93791</v>
      </c>
    </row>
    <row r="1251" spans="1:3" x14ac:dyDescent="0.35">
      <c r="A1251" s="4" t="s">
        <v>26</v>
      </c>
      <c r="B1251" s="3">
        <v>63060</v>
      </c>
      <c r="C1251" s="3">
        <v>63060</v>
      </c>
    </row>
    <row r="1252" spans="1:3" x14ac:dyDescent="0.35">
      <c r="A1252" s="4" t="s">
        <v>29</v>
      </c>
      <c r="B1252" s="3">
        <v>95920</v>
      </c>
      <c r="C1252" s="3">
        <v>95920</v>
      </c>
    </row>
    <row r="1253" spans="1:3" x14ac:dyDescent="0.35">
      <c r="A1253" s="4" t="s">
        <v>32</v>
      </c>
      <c r="B1253" s="3">
        <v>97144</v>
      </c>
      <c r="C1253" s="3">
        <v>97144</v>
      </c>
    </row>
    <row r="1254" spans="1:3" x14ac:dyDescent="0.35">
      <c r="A1254" s="4" t="s">
        <v>136</v>
      </c>
      <c r="B1254" s="3">
        <v>74098</v>
      </c>
      <c r="C1254" s="3">
        <v>74098</v>
      </c>
    </row>
    <row r="1255" spans="1:3" x14ac:dyDescent="0.35">
      <c r="A1255" s="4" t="s">
        <v>51</v>
      </c>
      <c r="B1255" s="3">
        <v>101283</v>
      </c>
      <c r="C1255" s="3">
        <v>101283</v>
      </c>
    </row>
    <row r="1256" spans="1:3" x14ac:dyDescent="0.35">
      <c r="A1256" s="2" t="s">
        <v>8279</v>
      </c>
      <c r="B1256" s="3">
        <v>129752</v>
      </c>
      <c r="C1256" s="3">
        <v>50256</v>
      </c>
    </row>
    <row r="1257" spans="1:3" x14ac:dyDescent="0.35">
      <c r="A1257" s="4" t="s">
        <v>20</v>
      </c>
      <c r="B1257" s="3">
        <v>129752</v>
      </c>
      <c r="C1257" s="3">
        <v>91018</v>
      </c>
    </row>
    <row r="1258" spans="1:3" x14ac:dyDescent="0.35">
      <c r="A1258" s="4" t="s">
        <v>26</v>
      </c>
      <c r="B1258" s="3">
        <v>57158</v>
      </c>
      <c r="C1258" s="3">
        <v>50256</v>
      </c>
    </row>
    <row r="1259" spans="1:3" x14ac:dyDescent="0.35">
      <c r="A1259" s="4" t="s">
        <v>29</v>
      </c>
      <c r="B1259" s="3">
        <v>81369</v>
      </c>
      <c r="C1259" s="3">
        <v>57036</v>
      </c>
    </row>
    <row r="1260" spans="1:3" x14ac:dyDescent="0.35">
      <c r="A1260" s="4" t="s">
        <v>32</v>
      </c>
      <c r="B1260" s="3">
        <v>91095</v>
      </c>
      <c r="C1260" s="3">
        <v>69882</v>
      </c>
    </row>
    <row r="1261" spans="1:3" x14ac:dyDescent="0.35">
      <c r="A1261" s="4" t="s">
        <v>51</v>
      </c>
      <c r="B1261" s="3">
        <v>119532</v>
      </c>
      <c r="C1261" s="3">
        <v>85357</v>
      </c>
    </row>
    <row r="1262" spans="1:3" x14ac:dyDescent="0.35">
      <c r="A1262" s="2" t="s">
        <v>11175</v>
      </c>
      <c r="B1262" s="3">
        <v>134036</v>
      </c>
      <c r="C1262" s="3">
        <v>101894</v>
      </c>
    </row>
    <row r="1263" spans="1:3" x14ac:dyDescent="0.35">
      <c r="A1263" s="4" t="s">
        <v>20</v>
      </c>
      <c r="B1263" s="3">
        <v>115893</v>
      </c>
      <c r="C1263" s="3">
        <v>115893</v>
      </c>
    </row>
    <row r="1264" spans="1:3" x14ac:dyDescent="0.35">
      <c r="A1264" s="4" t="s">
        <v>26</v>
      </c>
      <c r="B1264" s="3">
        <v>101894</v>
      </c>
      <c r="C1264" s="3">
        <v>101894</v>
      </c>
    </row>
    <row r="1265" spans="1:3" x14ac:dyDescent="0.35">
      <c r="A1265" s="4" t="s">
        <v>29</v>
      </c>
      <c r="B1265" s="3">
        <v>134036</v>
      </c>
      <c r="C1265" s="3">
        <v>134036</v>
      </c>
    </row>
    <row r="1266" spans="1:3" x14ac:dyDescent="0.35">
      <c r="A1266" s="4" t="s">
        <v>51</v>
      </c>
      <c r="B1266" s="3">
        <v>124512</v>
      </c>
      <c r="C1266" s="3">
        <v>124512</v>
      </c>
    </row>
    <row r="1267" spans="1:3" x14ac:dyDescent="0.35">
      <c r="A1267" s="2" t="s">
        <v>8217</v>
      </c>
      <c r="B1267" s="3">
        <v>108834</v>
      </c>
      <c r="C1267" s="3">
        <v>93279</v>
      </c>
    </row>
    <row r="1268" spans="1:3" x14ac:dyDescent="0.35">
      <c r="A1268" s="4" t="s">
        <v>20</v>
      </c>
      <c r="B1268" s="3">
        <v>108834</v>
      </c>
      <c r="C1268" s="3">
        <v>95376</v>
      </c>
    </row>
    <row r="1269" spans="1:3" x14ac:dyDescent="0.35">
      <c r="A1269" s="4" t="s">
        <v>26</v>
      </c>
      <c r="B1269" s="3">
        <v>103634</v>
      </c>
      <c r="C1269" s="3">
        <v>93279</v>
      </c>
    </row>
    <row r="1270" spans="1:3" x14ac:dyDescent="0.35">
      <c r="A1270" s="4" t="s">
        <v>29</v>
      </c>
      <c r="B1270" s="3">
        <v>99774</v>
      </c>
      <c r="C1270" s="3">
        <v>98686</v>
      </c>
    </row>
    <row r="1271" spans="1:3" x14ac:dyDescent="0.35">
      <c r="A1271" s="4" t="s">
        <v>32</v>
      </c>
      <c r="B1271" s="3">
        <v>106577</v>
      </c>
      <c r="C1271" s="3">
        <v>96670</v>
      </c>
    </row>
    <row r="1272" spans="1:3" x14ac:dyDescent="0.35">
      <c r="A1272" s="4" t="s">
        <v>51</v>
      </c>
      <c r="B1272" s="3">
        <v>107569</v>
      </c>
      <c r="C1272" s="3">
        <v>96022</v>
      </c>
    </row>
    <row r="1273" spans="1:3" x14ac:dyDescent="0.35">
      <c r="A1273" s="2" t="s">
        <v>2226</v>
      </c>
      <c r="B1273" s="3">
        <v>127723</v>
      </c>
      <c r="C1273" s="3">
        <v>61315</v>
      </c>
    </row>
    <row r="1274" spans="1:3" x14ac:dyDescent="0.35">
      <c r="A1274" s="4" t="s">
        <v>20</v>
      </c>
      <c r="B1274" s="3">
        <v>61315</v>
      </c>
      <c r="C1274" s="3">
        <v>61315</v>
      </c>
    </row>
    <row r="1275" spans="1:3" x14ac:dyDescent="0.35">
      <c r="A1275" s="4" t="s">
        <v>26</v>
      </c>
      <c r="B1275" s="3">
        <v>115170</v>
      </c>
      <c r="C1275" s="3">
        <v>97137</v>
      </c>
    </row>
    <row r="1276" spans="1:3" x14ac:dyDescent="0.35">
      <c r="A1276" s="4" t="s">
        <v>29</v>
      </c>
      <c r="B1276" s="3">
        <v>121830</v>
      </c>
      <c r="C1276" s="3">
        <v>121830</v>
      </c>
    </row>
    <row r="1277" spans="1:3" x14ac:dyDescent="0.35">
      <c r="A1277" s="4" t="s">
        <v>32</v>
      </c>
      <c r="B1277" s="3">
        <v>101195</v>
      </c>
      <c r="C1277" s="3">
        <v>101195</v>
      </c>
    </row>
    <row r="1278" spans="1:3" x14ac:dyDescent="0.35">
      <c r="A1278" s="4" t="s">
        <v>51</v>
      </c>
      <c r="B1278" s="3">
        <v>127723</v>
      </c>
      <c r="C1278" s="3">
        <v>102354</v>
      </c>
    </row>
    <row r="1279" spans="1:3" x14ac:dyDescent="0.35">
      <c r="A1279" s="2" t="s">
        <v>10630</v>
      </c>
      <c r="B1279" s="3">
        <v>134973</v>
      </c>
      <c r="C1279" s="3">
        <v>103286</v>
      </c>
    </row>
    <row r="1280" spans="1:3" x14ac:dyDescent="0.35">
      <c r="A1280" s="4" t="s">
        <v>26</v>
      </c>
      <c r="B1280" s="3">
        <v>134973</v>
      </c>
      <c r="C1280" s="3">
        <v>110622</v>
      </c>
    </row>
    <row r="1281" spans="1:3" x14ac:dyDescent="0.35">
      <c r="A1281" s="4" t="s">
        <v>32</v>
      </c>
      <c r="B1281" s="3">
        <v>115541</v>
      </c>
      <c r="C1281" s="3">
        <v>115541</v>
      </c>
    </row>
    <row r="1282" spans="1:3" x14ac:dyDescent="0.35">
      <c r="A1282" s="4" t="s">
        <v>51</v>
      </c>
      <c r="B1282" s="3">
        <v>103286</v>
      </c>
      <c r="C1282" s="3">
        <v>103286</v>
      </c>
    </row>
    <row r="1283" spans="1:3" x14ac:dyDescent="0.35">
      <c r="A1283" s="2" t="s">
        <v>7802</v>
      </c>
      <c r="B1283" s="3">
        <v>135200</v>
      </c>
      <c r="C1283" s="3">
        <v>72117</v>
      </c>
    </row>
    <row r="1284" spans="1:3" x14ac:dyDescent="0.35">
      <c r="A1284" s="4" t="s">
        <v>20</v>
      </c>
      <c r="B1284" s="3">
        <v>103643</v>
      </c>
      <c r="C1284" s="3">
        <v>83778</v>
      </c>
    </row>
    <row r="1285" spans="1:3" x14ac:dyDescent="0.35">
      <c r="A1285" s="4" t="s">
        <v>26</v>
      </c>
      <c r="B1285" s="3">
        <v>93447</v>
      </c>
      <c r="C1285" s="3">
        <v>76445</v>
      </c>
    </row>
    <row r="1286" spans="1:3" x14ac:dyDescent="0.35">
      <c r="A1286" s="4" t="s">
        <v>29</v>
      </c>
      <c r="B1286" s="3">
        <v>110103</v>
      </c>
      <c r="C1286" s="3">
        <v>98662</v>
      </c>
    </row>
    <row r="1287" spans="1:3" x14ac:dyDescent="0.35">
      <c r="A1287" s="4" t="s">
        <v>32</v>
      </c>
      <c r="B1287" s="3">
        <v>125553</v>
      </c>
      <c r="C1287" s="3">
        <v>72117</v>
      </c>
    </row>
    <row r="1288" spans="1:3" x14ac:dyDescent="0.35">
      <c r="A1288" s="4" t="s">
        <v>136</v>
      </c>
      <c r="B1288" s="3">
        <v>107526</v>
      </c>
      <c r="C1288" s="3">
        <v>76574</v>
      </c>
    </row>
    <row r="1289" spans="1:3" x14ac:dyDescent="0.35">
      <c r="A1289" s="4" t="s">
        <v>51</v>
      </c>
      <c r="B1289" s="3">
        <v>135200</v>
      </c>
      <c r="C1289" s="3">
        <v>100328</v>
      </c>
    </row>
    <row r="1290" spans="1:3" x14ac:dyDescent="0.35">
      <c r="A1290" s="2" t="s">
        <v>8848</v>
      </c>
      <c r="B1290" s="3">
        <v>117595</v>
      </c>
      <c r="C1290" s="3">
        <v>63540</v>
      </c>
    </row>
    <row r="1291" spans="1:3" x14ac:dyDescent="0.35">
      <c r="A1291" s="4" t="s">
        <v>20</v>
      </c>
      <c r="B1291" s="3">
        <v>91593</v>
      </c>
      <c r="C1291" s="3">
        <v>86464</v>
      </c>
    </row>
    <row r="1292" spans="1:3" x14ac:dyDescent="0.35">
      <c r="A1292" s="4" t="s">
        <v>26</v>
      </c>
      <c r="B1292" s="3">
        <v>117595</v>
      </c>
      <c r="C1292" s="3">
        <v>85639</v>
      </c>
    </row>
    <row r="1293" spans="1:3" x14ac:dyDescent="0.35">
      <c r="A1293" s="4" t="s">
        <v>29</v>
      </c>
      <c r="B1293" s="3">
        <v>101400</v>
      </c>
      <c r="C1293" s="3">
        <v>75117</v>
      </c>
    </row>
    <row r="1294" spans="1:3" x14ac:dyDescent="0.35">
      <c r="A1294" s="4" t="s">
        <v>32</v>
      </c>
      <c r="B1294" s="3">
        <v>100765</v>
      </c>
      <c r="C1294" s="3">
        <v>91756</v>
      </c>
    </row>
    <row r="1295" spans="1:3" x14ac:dyDescent="0.35">
      <c r="A1295" s="4" t="s">
        <v>136</v>
      </c>
      <c r="B1295" s="3">
        <v>110705</v>
      </c>
      <c r="C1295" s="3">
        <v>63540</v>
      </c>
    </row>
    <row r="1296" spans="1:3" x14ac:dyDescent="0.35">
      <c r="A1296" s="4" t="s">
        <v>51</v>
      </c>
      <c r="B1296" s="3">
        <v>103417</v>
      </c>
      <c r="C1296" s="3">
        <v>67477</v>
      </c>
    </row>
    <row r="1297" spans="1:3" x14ac:dyDescent="0.35">
      <c r="A1297" s="2" t="s">
        <v>8565</v>
      </c>
      <c r="B1297" s="3">
        <v>98018</v>
      </c>
      <c r="C1297" s="3">
        <v>62520</v>
      </c>
    </row>
    <row r="1298" spans="1:3" x14ac:dyDescent="0.35">
      <c r="A1298" s="4" t="s">
        <v>9461</v>
      </c>
      <c r="B1298" s="3">
        <v>76906</v>
      </c>
      <c r="C1298" s="3">
        <v>76906</v>
      </c>
    </row>
    <row r="1299" spans="1:3" x14ac:dyDescent="0.35">
      <c r="A1299" s="4" t="s">
        <v>20</v>
      </c>
      <c r="B1299" s="3">
        <v>96340</v>
      </c>
      <c r="C1299" s="3">
        <v>62520</v>
      </c>
    </row>
    <row r="1300" spans="1:3" x14ac:dyDescent="0.35">
      <c r="A1300" s="4" t="s">
        <v>26</v>
      </c>
      <c r="B1300" s="3">
        <v>89644</v>
      </c>
      <c r="C1300" s="3">
        <v>81674</v>
      </c>
    </row>
    <row r="1301" spans="1:3" x14ac:dyDescent="0.35">
      <c r="A1301" s="4" t="s">
        <v>29</v>
      </c>
      <c r="B1301" s="3">
        <v>91171</v>
      </c>
      <c r="C1301" s="3">
        <v>85503</v>
      </c>
    </row>
    <row r="1302" spans="1:3" x14ac:dyDescent="0.35">
      <c r="A1302" s="4" t="s">
        <v>51</v>
      </c>
      <c r="B1302" s="3">
        <v>98018</v>
      </c>
      <c r="C1302" s="3">
        <v>92753</v>
      </c>
    </row>
    <row r="1303" spans="1:3" x14ac:dyDescent="0.35">
      <c r="A1303" s="2" t="s">
        <v>2589</v>
      </c>
      <c r="B1303" s="3">
        <v>126751</v>
      </c>
      <c r="C1303" s="3">
        <v>85557</v>
      </c>
    </row>
    <row r="1304" spans="1:3" x14ac:dyDescent="0.35">
      <c r="A1304" s="4" t="s">
        <v>20</v>
      </c>
      <c r="B1304" s="3">
        <v>126751</v>
      </c>
      <c r="C1304" s="3">
        <v>101827</v>
      </c>
    </row>
    <row r="1305" spans="1:3" x14ac:dyDescent="0.35">
      <c r="A1305" s="4" t="s">
        <v>26</v>
      </c>
      <c r="B1305" s="3">
        <v>119909</v>
      </c>
      <c r="C1305" s="3">
        <v>85557</v>
      </c>
    </row>
    <row r="1306" spans="1:3" x14ac:dyDescent="0.35">
      <c r="A1306" s="4" t="s">
        <v>29</v>
      </c>
      <c r="B1306" s="3">
        <v>121729</v>
      </c>
      <c r="C1306" s="3">
        <v>97158</v>
      </c>
    </row>
    <row r="1307" spans="1:3" x14ac:dyDescent="0.35">
      <c r="A1307" s="4" t="s">
        <v>51</v>
      </c>
      <c r="B1307" s="3">
        <v>112609</v>
      </c>
      <c r="C1307" s="3">
        <v>93689</v>
      </c>
    </row>
    <row r="1308" spans="1:3" x14ac:dyDescent="0.35">
      <c r="A1308" s="2" t="s">
        <v>1032</v>
      </c>
      <c r="B1308" s="3">
        <v>117681</v>
      </c>
      <c r="C1308" s="3">
        <v>73305</v>
      </c>
    </row>
    <row r="1309" spans="1:3" x14ac:dyDescent="0.35">
      <c r="A1309" s="4" t="s">
        <v>104</v>
      </c>
      <c r="B1309" s="3">
        <v>117681</v>
      </c>
      <c r="C1309" s="3">
        <v>82531</v>
      </c>
    </row>
    <row r="1310" spans="1:3" x14ac:dyDescent="0.35">
      <c r="A1310" s="5" t="s">
        <v>105</v>
      </c>
      <c r="B1310" s="3">
        <v>117681</v>
      </c>
      <c r="C1310" s="3">
        <v>82531</v>
      </c>
    </row>
    <row r="1311" spans="1:3" x14ac:dyDescent="0.35">
      <c r="A1311" s="4" t="s">
        <v>20</v>
      </c>
      <c r="B1311" s="3">
        <v>91792</v>
      </c>
      <c r="C1311" s="3">
        <v>89434</v>
      </c>
    </row>
    <row r="1312" spans="1:3" x14ac:dyDescent="0.35">
      <c r="A1312" s="4" t="s">
        <v>26</v>
      </c>
      <c r="B1312" s="3">
        <v>86169</v>
      </c>
      <c r="C1312" s="3">
        <v>73305</v>
      </c>
    </row>
    <row r="1313" spans="1:3" x14ac:dyDescent="0.35">
      <c r="A1313" s="4" t="s">
        <v>29</v>
      </c>
      <c r="B1313" s="3">
        <v>92145</v>
      </c>
      <c r="C1313" s="3">
        <v>74996</v>
      </c>
    </row>
    <row r="1314" spans="1:3" x14ac:dyDescent="0.35">
      <c r="A1314" s="4" t="s">
        <v>32</v>
      </c>
      <c r="B1314" s="3">
        <v>97572</v>
      </c>
      <c r="C1314" s="3">
        <v>97286</v>
      </c>
    </row>
    <row r="1315" spans="1:3" x14ac:dyDescent="0.35">
      <c r="A1315" s="4" t="s">
        <v>136</v>
      </c>
      <c r="B1315" s="3">
        <v>90200</v>
      </c>
      <c r="C1315" s="3">
        <v>74202</v>
      </c>
    </row>
    <row r="1316" spans="1:3" x14ac:dyDescent="0.35">
      <c r="A1316" s="4" t="s">
        <v>51</v>
      </c>
      <c r="B1316" s="3">
        <v>89522</v>
      </c>
      <c r="C1316" s="3">
        <v>77989</v>
      </c>
    </row>
    <row r="1317" spans="1:3" x14ac:dyDescent="0.35">
      <c r="A1317" s="2" t="s">
        <v>2294</v>
      </c>
      <c r="B1317" s="3">
        <v>133706</v>
      </c>
      <c r="C1317" s="3">
        <v>86102</v>
      </c>
    </row>
    <row r="1318" spans="1:3" x14ac:dyDescent="0.35">
      <c r="A1318" s="4" t="s">
        <v>20</v>
      </c>
      <c r="B1318" s="3">
        <v>117532</v>
      </c>
      <c r="C1318" s="3">
        <v>102250</v>
      </c>
    </row>
    <row r="1319" spans="1:3" x14ac:dyDescent="0.35">
      <c r="A1319" s="4" t="s">
        <v>26</v>
      </c>
      <c r="B1319" s="3">
        <v>133706</v>
      </c>
      <c r="C1319" s="3">
        <v>86102</v>
      </c>
    </row>
    <row r="1320" spans="1:3" x14ac:dyDescent="0.35">
      <c r="A1320" s="4" t="s">
        <v>29</v>
      </c>
      <c r="B1320" s="3">
        <v>130392</v>
      </c>
      <c r="C1320" s="3">
        <v>103397</v>
      </c>
    </row>
    <row r="1321" spans="1:3" x14ac:dyDescent="0.35">
      <c r="A1321" s="4" t="s">
        <v>32</v>
      </c>
      <c r="B1321" s="3">
        <v>128687</v>
      </c>
      <c r="C1321" s="3">
        <v>96858</v>
      </c>
    </row>
    <row r="1322" spans="1:3" x14ac:dyDescent="0.35">
      <c r="A1322" s="4" t="s">
        <v>51</v>
      </c>
      <c r="B1322" s="3">
        <v>120792</v>
      </c>
      <c r="C1322" s="3">
        <v>91028</v>
      </c>
    </row>
    <row r="1323" spans="1:3" x14ac:dyDescent="0.35">
      <c r="A1323" s="2" t="s">
        <v>2880</v>
      </c>
      <c r="B1323" s="3">
        <v>133332</v>
      </c>
      <c r="C1323" s="3">
        <v>91054</v>
      </c>
    </row>
    <row r="1324" spans="1:3" x14ac:dyDescent="0.35">
      <c r="A1324" s="4" t="s">
        <v>20</v>
      </c>
      <c r="B1324" s="3">
        <v>131861</v>
      </c>
      <c r="C1324" s="3">
        <v>100390</v>
      </c>
    </row>
    <row r="1325" spans="1:3" x14ac:dyDescent="0.35">
      <c r="A1325" s="4" t="s">
        <v>26</v>
      </c>
      <c r="B1325" s="3">
        <v>133332</v>
      </c>
      <c r="C1325" s="3">
        <v>100997</v>
      </c>
    </row>
    <row r="1326" spans="1:3" x14ac:dyDescent="0.35">
      <c r="A1326" s="4" t="s">
        <v>29</v>
      </c>
      <c r="B1326" s="3">
        <v>127296</v>
      </c>
      <c r="C1326" s="3">
        <v>100931</v>
      </c>
    </row>
    <row r="1327" spans="1:3" x14ac:dyDescent="0.35">
      <c r="A1327" s="4" t="s">
        <v>32</v>
      </c>
      <c r="B1327" s="3">
        <v>122375</v>
      </c>
      <c r="C1327" s="3">
        <v>93817</v>
      </c>
    </row>
    <row r="1328" spans="1:3" x14ac:dyDescent="0.35">
      <c r="A1328" s="4" t="s">
        <v>136</v>
      </c>
      <c r="B1328" s="3">
        <v>121584</v>
      </c>
      <c r="C1328" s="3">
        <v>91054</v>
      </c>
    </row>
    <row r="1329" spans="1:3" x14ac:dyDescent="0.35">
      <c r="A1329" s="4" t="s">
        <v>51</v>
      </c>
      <c r="B1329" s="3">
        <v>121485</v>
      </c>
      <c r="C1329" s="3">
        <v>99847</v>
      </c>
    </row>
    <row r="1330" spans="1:3" x14ac:dyDescent="0.35">
      <c r="A1330" s="2" t="s">
        <v>8855</v>
      </c>
      <c r="B1330" s="3">
        <v>134885</v>
      </c>
      <c r="C1330" s="3">
        <v>64003</v>
      </c>
    </row>
    <row r="1331" spans="1:3" x14ac:dyDescent="0.35">
      <c r="A1331" s="4" t="s">
        <v>20</v>
      </c>
      <c r="B1331" s="3">
        <v>127321</v>
      </c>
      <c r="C1331" s="3">
        <v>88167</v>
      </c>
    </row>
    <row r="1332" spans="1:3" x14ac:dyDescent="0.35">
      <c r="A1332" s="4" t="s">
        <v>26</v>
      </c>
      <c r="B1332" s="3">
        <v>82868</v>
      </c>
      <c r="C1332" s="3">
        <v>70236</v>
      </c>
    </row>
    <row r="1333" spans="1:3" x14ac:dyDescent="0.35">
      <c r="A1333" s="4" t="s">
        <v>29</v>
      </c>
      <c r="B1333" s="3">
        <v>128545</v>
      </c>
      <c r="C1333" s="3">
        <v>64003</v>
      </c>
    </row>
    <row r="1334" spans="1:3" x14ac:dyDescent="0.35">
      <c r="A1334" s="4" t="s">
        <v>32</v>
      </c>
      <c r="B1334" s="3">
        <v>134885</v>
      </c>
      <c r="C1334" s="3">
        <v>78525</v>
      </c>
    </row>
    <row r="1335" spans="1:3" x14ac:dyDescent="0.35">
      <c r="A1335" s="4" t="s">
        <v>136</v>
      </c>
      <c r="B1335" s="3">
        <v>117634</v>
      </c>
      <c r="C1335" s="3">
        <v>74371</v>
      </c>
    </row>
    <row r="1336" spans="1:3" x14ac:dyDescent="0.35">
      <c r="A1336" s="4" t="s">
        <v>51</v>
      </c>
      <c r="B1336" s="3">
        <v>134637</v>
      </c>
      <c r="C1336" s="3">
        <v>90054</v>
      </c>
    </row>
    <row r="1337" spans="1:3" x14ac:dyDescent="0.35">
      <c r="A1337" s="2" t="s">
        <v>2887</v>
      </c>
      <c r="B1337" s="3">
        <v>133810</v>
      </c>
      <c r="C1337" s="3">
        <v>80503</v>
      </c>
    </row>
    <row r="1338" spans="1:3" x14ac:dyDescent="0.35">
      <c r="A1338" s="4" t="s">
        <v>20</v>
      </c>
      <c r="B1338" s="3">
        <v>131823</v>
      </c>
      <c r="C1338" s="3">
        <v>100521</v>
      </c>
    </row>
    <row r="1339" spans="1:3" x14ac:dyDescent="0.35">
      <c r="A1339" s="4" t="s">
        <v>26</v>
      </c>
      <c r="B1339" s="3">
        <v>133810</v>
      </c>
      <c r="C1339" s="3">
        <v>91767</v>
      </c>
    </row>
    <row r="1340" spans="1:3" x14ac:dyDescent="0.35">
      <c r="A1340" s="4" t="s">
        <v>29</v>
      </c>
      <c r="B1340" s="3">
        <v>133349</v>
      </c>
      <c r="C1340" s="3">
        <v>96540</v>
      </c>
    </row>
    <row r="1341" spans="1:3" x14ac:dyDescent="0.35">
      <c r="A1341" s="4" t="s">
        <v>32</v>
      </c>
      <c r="B1341" s="3">
        <v>128037</v>
      </c>
      <c r="C1341" s="3">
        <v>80503</v>
      </c>
    </row>
    <row r="1342" spans="1:3" x14ac:dyDescent="0.35">
      <c r="A1342" s="4" t="s">
        <v>136</v>
      </c>
      <c r="B1342" s="3">
        <v>117952</v>
      </c>
      <c r="C1342" s="3">
        <v>95810</v>
      </c>
    </row>
    <row r="1343" spans="1:3" x14ac:dyDescent="0.35">
      <c r="A1343" s="4" t="s">
        <v>51</v>
      </c>
      <c r="B1343" s="3">
        <v>114852</v>
      </c>
      <c r="C1343" s="3">
        <v>91627</v>
      </c>
    </row>
    <row r="1344" spans="1:3" x14ac:dyDescent="0.35">
      <c r="A1344" s="2" t="s">
        <v>11470</v>
      </c>
      <c r="B1344" s="3">
        <v>135471</v>
      </c>
      <c r="C1344" s="3">
        <v>62131</v>
      </c>
    </row>
    <row r="1345" spans="1:3" x14ac:dyDescent="0.35">
      <c r="A1345" s="4" t="s">
        <v>9461</v>
      </c>
      <c r="B1345" s="3">
        <v>62131</v>
      </c>
      <c r="C1345" s="3">
        <v>62131</v>
      </c>
    </row>
    <row r="1346" spans="1:3" x14ac:dyDescent="0.35">
      <c r="A1346" s="4" t="s">
        <v>20</v>
      </c>
      <c r="B1346" s="3">
        <v>130502</v>
      </c>
      <c r="C1346" s="3">
        <v>130502</v>
      </c>
    </row>
    <row r="1347" spans="1:3" x14ac:dyDescent="0.35">
      <c r="A1347" s="4" t="s">
        <v>26</v>
      </c>
      <c r="B1347" s="3">
        <v>71351</v>
      </c>
      <c r="C1347" s="3">
        <v>71351</v>
      </c>
    </row>
    <row r="1348" spans="1:3" x14ac:dyDescent="0.35">
      <c r="A1348" s="4" t="s">
        <v>29</v>
      </c>
      <c r="B1348" s="3">
        <v>81192</v>
      </c>
      <c r="C1348" s="3">
        <v>81192</v>
      </c>
    </row>
    <row r="1349" spans="1:3" x14ac:dyDescent="0.35">
      <c r="A1349" s="4" t="s">
        <v>51</v>
      </c>
      <c r="B1349" s="3">
        <v>135471</v>
      </c>
      <c r="C1349" s="3">
        <v>135471</v>
      </c>
    </row>
    <row r="1350" spans="1:3" x14ac:dyDescent="0.35">
      <c r="A1350" s="2" t="s">
        <v>3174</v>
      </c>
      <c r="B1350" s="3">
        <v>4477</v>
      </c>
      <c r="C1350" s="3">
        <v>2289</v>
      </c>
    </row>
    <row r="1351" spans="1:3" x14ac:dyDescent="0.35">
      <c r="A1351" s="4" t="s">
        <v>3175</v>
      </c>
      <c r="B1351" s="3">
        <v>4477</v>
      </c>
      <c r="C1351" s="3">
        <v>2289</v>
      </c>
    </row>
    <row r="1352" spans="1:3" x14ac:dyDescent="0.35">
      <c r="A1352" s="5" t="s">
        <v>3176</v>
      </c>
      <c r="B1352" s="3">
        <v>4477</v>
      </c>
      <c r="C1352" s="3">
        <v>2289</v>
      </c>
    </row>
    <row r="1353" spans="1:3" x14ac:dyDescent="0.35">
      <c r="A1353" s="6">
        <v>2289</v>
      </c>
      <c r="B1353" s="3">
        <v>2289</v>
      </c>
      <c r="C1353" s="3">
        <v>2289</v>
      </c>
    </row>
    <row r="1354" spans="1:3" x14ac:dyDescent="0.35">
      <c r="A1354" s="6">
        <v>4477</v>
      </c>
      <c r="B1354" s="3">
        <v>4477</v>
      </c>
      <c r="C1354" s="3">
        <v>4477</v>
      </c>
    </row>
    <row r="1355" spans="1:3" x14ac:dyDescent="0.35">
      <c r="A1355" s="2" t="s">
        <v>11927</v>
      </c>
      <c r="B1355" s="3">
        <v>2951</v>
      </c>
      <c r="C1355" s="3">
        <v>2854</v>
      </c>
    </row>
    <row r="1356" spans="1:3" x14ac:dyDescent="0.35">
      <c r="A1356" s="4" t="s">
        <v>3175</v>
      </c>
      <c r="B1356" s="3">
        <v>2951</v>
      </c>
      <c r="C1356" s="3">
        <v>2854</v>
      </c>
    </row>
    <row r="1357" spans="1:3" x14ac:dyDescent="0.35">
      <c r="A1357" s="5" t="s">
        <v>11928</v>
      </c>
      <c r="B1357" s="3">
        <v>2854</v>
      </c>
      <c r="C1357" s="3">
        <v>2854</v>
      </c>
    </row>
    <row r="1358" spans="1:3" x14ac:dyDescent="0.35">
      <c r="A1358" s="6">
        <v>2854</v>
      </c>
      <c r="B1358" s="3">
        <v>2854</v>
      </c>
      <c r="C1358" s="3">
        <v>2854</v>
      </c>
    </row>
    <row r="1359" spans="1:3" x14ac:dyDescent="0.35">
      <c r="A1359" s="5" t="s">
        <v>9119</v>
      </c>
      <c r="B1359" s="3">
        <v>2951</v>
      </c>
      <c r="C1359" s="3">
        <v>2951</v>
      </c>
    </row>
    <row r="1360" spans="1:3" x14ac:dyDescent="0.35">
      <c r="A1360" s="6">
        <v>2951</v>
      </c>
      <c r="B1360" s="3">
        <v>2951</v>
      </c>
      <c r="C1360" s="3">
        <v>2951</v>
      </c>
    </row>
    <row r="1361" spans="1:3" x14ac:dyDescent="0.35">
      <c r="A1361" s="2" t="s">
        <v>9118</v>
      </c>
      <c r="B1361" s="3">
        <v>1828</v>
      </c>
      <c r="C1361" s="3">
        <v>1828</v>
      </c>
    </row>
    <row r="1362" spans="1:3" x14ac:dyDescent="0.35">
      <c r="A1362" s="4" t="s">
        <v>3175</v>
      </c>
      <c r="B1362" s="3">
        <v>1828</v>
      </c>
      <c r="C1362" s="3">
        <v>1828</v>
      </c>
    </row>
    <row r="1363" spans="1:3" x14ac:dyDescent="0.35">
      <c r="A1363" s="5" t="s">
        <v>9119</v>
      </c>
      <c r="B1363" s="3">
        <v>1828</v>
      </c>
      <c r="C1363" s="3">
        <v>1828</v>
      </c>
    </row>
    <row r="1364" spans="1:3" x14ac:dyDescent="0.35">
      <c r="A1364" s="6">
        <v>1828</v>
      </c>
      <c r="B1364" s="3">
        <v>1828</v>
      </c>
      <c r="C1364" s="3">
        <v>1828</v>
      </c>
    </row>
    <row r="1365" spans="1:3" x14ac:dyDescent="0.35">
      <c r="A1365" s="2" t="s">
        <v>9875</v>
      </c>
      <c r="B1365" s="3">
        <v>17954</v>
      </c>
      <c r="C1365" s="3">
        <v>15453</v>
      </c>
    </row>
    <row r="1366" spans="1:3" x14ac:dyDescent="0.35">
      <c r="A1366" s="4" t="s">
        <v>57</v>
      </c>
      <c r="B1366" s="3">
        <v>17954</v>
      </c>
      <c r="C1366" s="3">
        <v>17954</v>
      </c>
    </row>
    <row r="1367" spans="1:3" x14ac:dyDescent="0.35">
      <c r="A1367" s="5" t="s">
        <v>58</v>
      </c>
      <c r="B1367" s="3">
        <v>17954</v>
      </c>
      <c r="C1367" s="3">
        <v>17954</v>
      </c>
    </row>
    <row r="1368" spans="1:3" x14ac:dyDescent="0.35">
      <c r="A1368" s="6">
        <v>17954</v>
      </c>
      <c r="B1368" s="3">
        <v>17954</v>
      </c>
      <c r="C1368" s="3">
        <v>17954</v>
      </c>
    </row>
    <row r="1369" spans="1:3" x14ac:dyDescent="0.35">
      <c r="A1369" s="4" t="s">
        <v>701</v>
      </c>
      <c r="B1369" s="3">
        <v>15453</v>
      </c>
      <c r="C1369" s="3">
        <v>15453</v>
      </c>
    </row>
    <row r="1370" spans="1:3" x14ac:dyDescent="0.35">
      <c r="A1370" s="5" t="s">
        <v>702</v>
      </c>
      <c r="B1370" s="3">
        <v>15453</v>
      </c>
      <c r="C1370" s="3">
        <v>15453</v>
      </c>
    </row>
    <row r="1371" spans="1:3" x14ac:dyDescent="0.35">
      <c r="A1371" s="6">
        <v>15453</v>
      </c>
      <c r="B1371" s="3">
        <v>15453</v>
      </c>
      <c r="C1371" s="3">
        <v>15453</v>
      </c>
    </row>
    <row r="1372" spans="1:3" x14ac:dyDescent="0.35">
      <c r="A1372" s="2" t="s">
        <v>6766</v>
      </c>
      <c r="B1372" s="3">
        <v>16442</v>
      </c>
      <c r="C1372" s="3">
        <v>14776</v>
      </c>
    </row>
    <row r="1373" spans="1:3" x14ac:dyDescent="0.35">
      <c r="A1373" s="4" t="s">
        <v>57</v>
      </c>
      <c r="B1373" s="3">
        <v>16442</v>
      </c>
      <c r="C1373" s="3">
        <v>15797</v>
      </c>
    </row>
    <row r="1374" spans="1:3" x14ac:dyDescent="0.35">
      <c r="A1374" s="5" t="s">
        <v>58</v>
      </c>
      <c r="B1374" s="3">
        <v>16442</v>
      </c>
      <c r="C1374" s="3">
        <v>15797</v>
      </c>
    </row>
    <row r="1375" spans="1:3" x14ac:dyDescent="0.35">
      <c r="A1375" s="6">
        <v>15797</v>
      </c>
      <c r="B1375" s="3">
        <v>15797</v>
      </c>
      <c r="C1375" s="3">
        <v>15797</v>
      </c>
    </row>
    <row r="1376" spans="1:3" x14ac:dyDescent="0.35">
      <c r="A1376" s="6">
        <v>16442</v>
      </c>
      <c r="B1376" s="3">
        <v>16442</v>
      </c>
      <c r="C1376" s="3">
        <v>16442</v>
      </c>
    </row>
    <row r="1377" spans="1:3" x14ac:dyDescent="0.35">
      <c r="A1377" s="4" t="s">
        <v>701</v>
      </c>
      <c r="B1377" s="3">
        <v>14811</v>
      </c>
      <c r="C1377" s="3">
        <v>14776</v>
      </c>
    </row>
    <row r="1378" spans="1:3" x14ac:dyDescent="0.35">
      <c r="A1378" s="5" t="s">
        <v>702</v>
      </c>
      <c r="B1378" s="3">
        <v>14811</v>
      </c>
      <c r="C1378" s="3">
        <v>14776</v>
      </c>
    </row>
    <row r="1379" spans="1:3" x14ac:dyDescent="0.35">
      <c r="A1379" s="6">
        <v>14776</v>
      </c>
      <c r="B1379" s="3">
        <v>14776</v>
      </c>
      <c r="C1379" s="3">
        <v>14776</v>
      </c>
    </row>
    <row r="1380" spans="1:3" x14ac:dyDescent="0.35">
      <c r="A1380" s="6">
        <v>14811</v>
      </c>
      <c r="B1380" s="3">
        <v>14811</v>
      </c>
      <c r="C1380" s="3">
        <v>14811</v>
      </c>
    </row>
    <row r="1381" spans="1:3" x14ac:dyDescent="0.35">
      <c r="A1381" s="2" t="s">
        <v>699</v>
      </c>
      <c r="B1381" s="3">
        <v>15092</v>
      </c>
      <c r="C1381" s="3">
        <v>11512</v>
      </c>
    </row>
    <row r="1382" spans="1:3" x14ac:dyDescent="0.35">
      <c r="A1382" s="4" t="s">
        <v>57</v>
      </c>
      <c r="B1382" s="3">
        <v>15092</v>
      </c>
      <c r="C1382" s="3">
        <v>14353</v>
      </c>
    </row>
    <row r="1383" spans="1:3" x14ac:dyDescent="0.35">
      <c r="A1383" s="5" t="s">
        <v>58</v>
      </c>
      <c r="B1383" s="3">
        <v>15092</v>
      </c>
      <c r="C1383" s="3">
        <v>14353</v>
      </c>
    </row>
    <row r="1384" spans="1:3" x14ac:dyDescent="0.35">
      <c r="A1384" s="6">
        <v>14353</v>
      </c>
      <c r="B1384" s="3">
        <v>14353</v>
      </c>
      <c r="C1384" s="3">
        <v>14353</v>
      </c>
    </row>
    <row r="1385" spans="1:3" x14ac:dyDescent="0.35">
      <c r="A1385" s="6">
        <v>15092</v>
      </c>
      <c r="B1385" s="3">
        <v>15092</v>
      </c>
      <c r="C1385" s="3">
        <v>15092</v>
      </c>
    </row>
    <row r="1386" spans="1:3" x14ac:dyDescent="0.35">
      <c r="A1386" s="4" t="s">
        <v>701</v>
      </c>
      <c r="B1386" s="3">
        <v>13588</v>
      </c>
      <c r="C1386" s="3">
        <v>11512</v>
      </c>
    </row>
    <row r="1387" spans="1:3" x14ac:dyDescent="0.35">
      <c r="A1387" s="5" t="s">
        <v>702</v>
      </c>
      <c r="B1387" s="3">
        <v>13588</v>
      </c>
      <c r="C1387" s="3">
        <v>11512</v>
      </c>
    </row>
    <row r="1388" spans="1:3" x14ac:dyDescent="0.35">
      <c r="A1388" s="6">
        <v>11512</v>
      </c>
      <c r="B1388" s="3">
        <v>11512</v>
      </c>
      <c r="C1388" s="3">
        <v>11512</v>
      </c>
    </row>
    <row r="1389" spans="1:3" x14ac:dyDescent="0.35">
      <c r="A1389" s="6">
        <v>13588</v>
      </c>
      <c r="B1389" s="3">
        <v>13588</v>
      </c>
      <c r="C1389" s="3">
        <v>13588</v>
      </c>
    </row>
    <row r="1390" spans="1:3" x14ac:dyDescent="0.35">
      <c r="A1390" s="2" t="s">
        <v>8787</v>
      </c>
      <c r="B1390" s="3">
        <v>93078</v>
      </c>
      <c r="C1390" s="3">
        <v>87339</v>
      </c>
    </row>
    <row r="1391" spans="1:3" x14ac:dyDescent="0.35">
      <c r="A1391" s="4" t="s">
        <v>26</v>
      </c>
      <c r="B1391" s="3">
        <v>93078</v>
      </c>
      <c r="C1391" s="3">
        <v>93078</v>
      </c>
    </row>
    <row r="1392" spans="1:3" x14ac:dyDescent="0.35">
      <c r="A1392" s="4" t="s">
        <v>29</v>
      </c>
      <c r="B1392" s="3">
        <v>87339</v>
      </c>
      <c r="C1392" s="3">
        <v>87339</v>
      </c>
    </row>
    <row r="1393" spans="1:3" x14ac:dyDescent="0.35">
      <c r="A1393" s="2" t="s">
        <v>2812</v>
      </c>
      <c r="B1393" s="3">
        <v>133136</v>
      </c>
      <c r="C1393" s="3">
        <v>35743</v>
      </c>
    </row>
    <row r="1394" spans="1:3" x14ac:dyDescent="0.35">
      <c r="A1394" s="4" t="s">
        <v>20</v>
      </c>
      <c r="B1394" s="3">
        <v>110125</v>
      </c>
      <c r="C1394" s="3">
        <v>110125</v>
      </c>
    </row>
    <row r="1395" spans="1:3" x14ac:dyDescent="0.35">
      <c r="A1395" s="4" t="s">
        <v>26</v>
      </c>
      <c r="B1395" s="3">
        <v>111540</v>
      </c>
      <c r="C1395" s="3">
        <v>111540</v>
      </c>
    </row>
    <row r="1396" spans="1:3" x14ac:dyDescent="0.35">
      <c r="A1396" s="4" t="s">
        <v>29</v>
      </c>
      <c r="B1396" s="3">
        <v>129412</v>
      </c>
      <c r="C1396" s="3">
        <v>35743</v>
      </c>
    </row>
    <row r="1397" spans="1:3" x14ac:dyDescent="0.35">
      <c r="A1397" s="4" t="s">
        <v>32</v>
      </c>
      <c r="B1397" s="3">
        <v>102664</v>
      </c>
      <c r="C1397" s="3">
        <v>102664</v>
      </c>
    </row>
    <row r="1398" spans="1:3" x14ac:dyDescent="0.35">
      <c r="A1398" s="4" t="s">
        <v>51</v>
      </c>
      <c r="B1398" s="3">
        <v>133136</v>
      </c>
      <c r="C1398" s="3">
        <v>74287</v>
      </c>
    </row>
    <row r="1399" spans="1:3" x14ac:dyDescent="0.35">
      <c r="A1399" s="2" t="s">
        <v>11540</v>
      </c>
      <c r="B1399" s="3">
        <v>136415</v>
      </c>
      <c r="C1399" s="3">
        <v>125069</v>
      </c>
    </row>
    <row r="1400" spans="1:3" x14ac:dyDescent="0.35">
      <c r="A1400" s="4" t="s">
        <v>20</v>
      </c>
      <c r="B1400" s="3">
        <v>135438</v>
      </c>
      <c r="C1400" s="3">
        <v>135438</v>
      </c>
    </row>
    <row r="1401" spans="1:3" x14ac:dyDescent="0.35">
      <c r="A1401" s="4" t="s">
        <v>26</v>
      </c>
      <c r="B1401" s="3">
        <v>134375</v>
      </c>
      <c r="C1401" s="3">
        <v>134375</v>
      </c>
    </row>
    <row r="1402" spans="1:3" x14ac:dyDescent="0.35">
      <c r="A1402" s="4" t="s">
        <v>29</v>
      </c>
      <c r="B1402" s="3">
        <v>136415</v>
      </c>
      <c r="C1402" s="3">
        <v>136415</v>
      </c>
    </row>
    <row r="1403" spans="1:3" x14ac:dyDescent="0.35">
      <c r="A1403" s="4" t="s">
        <v>32</v>
      </c>
      <c r="B1403" s="3">
        <v>125069</v>
      </c>
      <c r="C1403" s="3">
        <v>125069</v>
      </c>
    </row>
    <row r="1404" spans="1:3" x14ac:dyDescent="0.35">
      <c r="A1404" s="4" t="s">
        <v>51</v>
      </c>
      <c r="B1404" s="3">
        <v>136228</v>
      </c>
      <c r="C1404" s="3">
        <v>136228</v>
      </c>
    </row>
    <row r="1405" spans="1:3" x14ac:dyDescent="0.35">
      <c r="A1405" s="2" t="s">
        <v>2707</v>
      </c>
      <c r="B1405" s="3">
        <v>131667</v>
      </c>
      <c r="C1405" s="3">
        <v>96182</v>
      </c>
    </row>
    <row r="1406" spans="1:3" x14ac:dyDescent="0.35">
      <c r="A1406" s="4" t="s">
        <v>20</v>
      </c>
      <c r="B1406" s="3">
        <v>131429</v>
      </c>
      <c r="C1406" s="3">
        <v>103389</v>
      </c>
    </row>
    <row r="1407" spans="1:3" x14ac:dyDescent="0.35">
      <c r="A1407" s="4" t="s">
        <v>26</v>
      </c>
      <c r="B1407" s="3">
        <v>117509</v>
      </c>
      <c r="C1407" s="3">
        <v>96182</v>
      </c>
    </row>
    <row r="1408" spans="1:3" x14ac:dyDescent="0.35">
      <c r="A1408" s="4" t="s">
        <v>29</v>
      </c>
      <c r="B1408" s="3">
        <v>127130</v>
      </c>
      <c r="C1408" s="3">
        <v>101136</v>
      </c>
    </row>
    <row r="1409" spans="1:3" x14ac:dyDescent="0.35">
      <c r="A1409" s="4" t="s">
        <v>32</v>
      </c>
      <c r="B1409" s="3">
        <v>131667</v>
      </c>
      <c r="C1409" s="3">
        <v>103042</v>
      </c>
    </row>
    <row r="1410" spans="1:3" x14ac:dyDescent="0.35">
      <c r="A1410" s="4" t="s">
        <v>51</v>
      </c>
      <c r="B1410" s="3">
        <v>104536</v>
      </c>
      <c r="C1410" s="3">
        <v>103077</v>
      </c>
    </row>
    <row r="1411" spans="1:3" x14ac:dyDescent="0.35">
      <c r="A1411" s="2" t="s">
        <v>10091</v>
      </c>
      <c r="B1411" s="3">
        <v>136418</v>
      </c>
      <c r="C1411" s="3">
        <v>95660</v>
      </c>
    </row>
    <row r="1412" spans="1:3" x14ac:dyDescent="0.35">
      <c r="A1412" s="4" t="s">
        <v>26</v>
      </c>
      <c r="B1412" s="3">
        <v>136418</v>
      </c>
      <c r="C1412" s="3">
        <v>109159</v>
      </c>
    </row>
    <row r="1413" spans="1:3" x14ac:dyDescent="0.35">
      <c r="A1413" s="4" t="s">
        <v>29</v>
      </c>
      <c r="B1413" s="3">
        <v>113094</v>
      </c>
      <c r="C1413" s="3">
        <v>95660</v>
      </c>
    </row>
    <row r="1414" spans="1:3" x14ac:dyDescent="0.35">
      <c r="A1414" s="4" t="s">
        <v>51</v>
      </c>
      <c r="B1414" s="3">
        <v>131477</v>
      </c>
      <c r="C1414" s="3">
        <v>109658</v>
      </c>
    </row>
    <row r="1415" spans="1:3" x14ac:dyDescent="0.35">
      <c r="A1415" s="2" t="s">
        <v>7001</v>
      </c>
      <c r="B1415" s="3">
        <v>101660</v>
      </c>
      <c r="C1415" s="3">
        <v>70806</v>
      </c>
    </row>
    <row r="1416" spans="1:3" x14ac:dyDescent="0.35">
      <c r="A1416" s="4" t="s">
        <v>20</v>
      </c>
      <c r="B1416" s="3">
        <v>70806</v>
      </c>
      <c r="C1416" s="3">
        <v>70806</v>
      </c>
    </row>
    <row r="1417" spans="1:3" x14ac:dyDescent="0.35">
      <c r="A1417" s="4" t="s">
        <v>26</v>
      </c>
      <c r="B1417" s="3">
        <v>101660</v>
      </c>
      <c r="C1417" s="3">
        <v>101660</v>
      </c>
    </row>
    <row r="1418" spans="1:3" x14ac:dyDescent="0.35">
      <c r="A1418" s="4" t="s">
        <v>29</v>
      </c>
      <c r="B1418" s="3">
        <v>101420</v>
      </c>
      <c r="C1418" s="3">
        <v>101420</v>
      </c>
    </row>
    <row r="1419" spans="1:3" x14ac:dyDescent="0.35">
      <c r="A1419" s="4" t="s">
        <v>51</v>
      </c>
      <c r="B1419" s="3">
        <v>99590</v>
      </c>
      <c r="C1419" s="3">
        <v>99590</v>
      </c>
    </row>
    <row r="1420" spans="1:3" x14ac:dyDescent="0.35">
      <c r="A1420" s="2" t="s">
        <v>971</v>
      </c>
      <c r="B1420" s="3">
        <v>134656</v>
      </c>
      <c r="C1420" s="3">
        <v>101940</v>
      </c>
    </row>
    <row r="1421" spans="1:3" x14ac:dyDescent="0.35">
      <c r="A1421" s="4" t="s">
        <v>20</v>
      </c>
      <c r="B1421" s="3">
        <v>133287</v>
      </c>
      <c r="C1421" s="3">
        <v>101940</v>
      </c>
    </row>
    <row r="1422" spans="1:3" x14ac:dyDescent="0.35">
      <c r="A1422" s="4" t="s">
        <v>26</v>
      </c>
      <c r="B1422" s="3">
        <v>130253</v>
      </c>
      <c r="C1422" s="3">
        <v>102436</v>
      </c>
    </row>
    <row r="1423" spans="1:3" x14ac:dyDescent="0.35">
      <c r="A1423" s="4" t="s">
        <v>29</v>
      </c>
      <c r="B1423" s="3">
        <v>134656</v>
      </c>
      <c r="C1423" s="3">
        <v>103356</v>
      </c>
    </row>
    <row r="1424" spans="1:3" x14ac:dyDescent="0.35">
      <c r="A1424" s="4" t="s">
        <v>51</v>
      </c>
      <c r="B1424" s="3">
        <v>131567</v>
      </c>
      <c r="C1424" s="3">
        <v>102653</v>
      </c>
    </row>
    <row r="1425" spans="1:3" x14ac:dyDescent="0.35">
      <c r="A1425" s="2" t="s">
        <v>14159</v>
      </c>
      <c r="B1425" s="3">
        <v>109905</v>
      </c>
      <c r="C1425" s="3">
        <v>101053</v>
      </c>
    </row>
    <row r="1426" spans="1:3" x14ac:dyDescent="0.35">
      <c r="A1426" s="4" t="s">
        <v>20</v>
      </c>
      <c r="B1426" s="3">
        <v>109905</v>
      </c>
      <c r="C1426" s="3">
        <v>109905</v>
      </c>
    </row>
    <row r="1427" spans="1:3" x14ac:dyDescent="0.35">
      <c r="A1427" s="4" t="s">
        <v>26</v>
      </c>
      <c r="B1427" s="3">
        <v>101053</v>
      </c>
      <c r="C1427" s="3">
        <v>101053</v>
      </c>
    </row>
    <row r="1428" spans="1:3" x14ac:dyDescent="0.35">
      <c r="A1428" s="4" t="s">
        <v>29</v>
      </c>
      <c r="B1428" s="3">
        <v>101216</v>
      </c>
      <c r="C1428" s="3">
        <v>101216</v>
      </c>
    </row>
    <row r="1429" spans="1:3" x14ac:dyDescent="0.35">
      <c r="A1429" s="4" t="s">
        <v>32</v>
      </c>
      <c r="B1429" s="3">
        <v>105536</v>
      </c>
      <c r="C1429" s="3">
        <v>105536</v>
      </c>
    </row>
    <row r="1430" spans="1:3" x14ac:dyDescent="0.35">
      <c r="A1430" s="4" t="s">
        <v>51</v>
      </c>
      <c r="B1430" s="3">
        <v>103265</v>
      </c>
      <c r="C1430" s="3">
        <v>103265</v>
      </c>
    </row>
    <row r="1431" spans="1:3" x14ac:dyDescent="0.35">
      <c r="A1431" s="2" t="s">
        <v>6802</v>
      </c>
      <c r="B1431" s="3">
        <v>47397</v>
      </c>
      <c r="C1431" s="3">
        <v>2689</v>
      </c>
    </row>
    <row r="1432" spans="1:3" x14ac:dyDescent="0.35">
      <c r="A1432" s="4" t="s">
        <v>9461</v>
      </c>
      <c r="B1432" s="3">
        <v>9853</v>
      </c>
      <c r="C1432" s="3">
        <v>5053</v>
      </c>
    </row>
    <row r="1433" spans="1:3" x14ac:dyDescent="0.35">
      <c r="A1433" s="4" t="s">
        <v>225</v>
      </c>
      <c r="B1433" s="3">
        <v>20371</v>
      </c>
      <c r="C1433" s="3">
        <v>7757</v>
      </c>
    </row>
    <row r="1434" spans="1:3" x14ac:dyDescent="0.35">
      <c r="A1434" s="5" t="s">
        <v>226</v>
      </c>
      <c r="B1434" s="3">
        <v>7757</v>
      </c>
      <c r="C1434" s="3">
        <v>7757</v>
      </c>
    </row>
    <row r="1435" spans="1:3" x14ac:dyDescent="0.35">
      <c r="A1435" s="5" t="s">
        <v>6342</v>
      </c>
      <c r="B1435" s="3">
        <v>20371</v>
      </c>
      <c r="C1435" s="3">
        <v>13866</v>
      </c>
    </row>
    <row r="1436" spans="1:3" x14ac:dyDescent="0.35">
      <c r="A1436" s="4" t="s">
        <v>6485</v>
      </c>
      <c r="B1436" s="3">
        <v>15864</v>
      </c>
      <c r="C1436" s="3">
        <v>7705</v>
      </c>
    </row>
    <row r="1437" spans="1:3" x14ac:dyDescent="0.35">
      <c r="A1437" s="5" t="s">
        <v>6486</v>
      </c>
      <c r="B1437" s="3">
        <v>15864</v>
      </c>
      <c r="C1437" s="3">
        <v>15864</v>
      </c>
    </row>
    <row r="1438" spans="1:3" x14ac:dyDescent="0.35">
      <c r="A1438" s="6">
        <v>15864</v>
      </c>
      <c r="B1438" s="3">
        <v>15864</v>
      </c>
      <c r="C1438" s="3">
        <v>15864</v>
      </c>
    </row>
    <row r="1439" spans="1:3" x14ac:dyDescent="0.35">
      <c r="A1439" s="5" t="s">
        <v>9478</v>
      </c>
      <c r="B1439" s="3">
        <v>7705</v>
      </c>
      <c r="C1439" s="3">
        <v>7705</v>
      </c>
    </row>
    <row r="1440" spans="1:3" x14ac:dyDescent="0.35">
      <c r="A1440" s="6">
        <v>7705</v>
      </c>
      <c r="B1440" s="3">
        <v>7705</v>
      </c>
      <c r="C1440" s="3">
        <v>7705</v>
      </c>
    </row>
    <row r="1441" spans="1:3" x14ac:dyDescent="0.35">
      <c r="A1441" s="4" t="s">
        <v>20</v>
      </c>
      <c r="B1441" s="3">
        <v>47397</v>
      </c>
      <c r="C1441" s="3">
        <v>28094</v>
      </c>
    </row>
    <row r="1442" spans="1:3" x14ac:dyDescent="0.35">
      <c r="A1442" s="4" t="s">
        <v>26</v>
      </c>
      <c r="B1442" s="3">
        <v>9007</v>
      </c>
      <c r="C1442" s="3">
        <v>2689</v>
      </c>
    </row>
    <row r="1443" spans="1:3" x14ac:dyDescent="0.35">
      <c r="A1443" s="4" t="s">
        <v>29</v>
      </c>
      <c r="B1443" s="3">
        <v>12839</v>
      </c>
      <c r="C1443" s="3">
        <v>7753</v>
      </c>
    </row>
    <row r="1444" spans="1:3" x14ac:dyDescent="0.35">
      <c r="A1444" s="4" t="s">
        <v>32</v>
      </c>
      <c r="B1444" s="3">
        <v>22290</v>
      </c>
      <c r="C1444" s="3">
        <v>11090</v>
      </c>
    </row>
    <row r="1445" spans="1:3" x14ac:dyDescent="0.35">
      <c r="A1445" s="4" t="s">
        <v>136</v>
      </c>
      <c r="B1445" s="3">
        <v>17022</v>
      </c>
      <c r="C1445" s="3">
        <v>6431</v>
      </c>
    </row>
    <row r="1446" spans="1:3" x14ac:dyDescent="0.35">
      <c r="A1446" s="4" t="s">
        <v>401</v>
      </c>
      <c r="B1446" s="3">
        <v>7824</v>
      </c>
      <c r="C1446" s="3">
        <v>7824</v>
      </c>
    </row>
    <row r="1447" spans="1:3" x14ac:dyDescent="0.35">
      <c r="A1447" s="5" t="s">
        <v>402</v>
      </c>
      <c r="B1447" s="3">
        <v>7824</v>
      </c>
      <c r="C1447" s="3">
        <v>7824</v>
      </c>
    </row>
    <row r="1448" spans="1:3" x14ac:dyDescent="0.35">
      <c r="A1448" s="6">
        <v>7824</v>
      </c>
      <c r="B1448" s="3">
        <v>7824</v>
      </c>
      <c r="C1448" s="3">
        <v>7824</v>
      </c>
    </row>
    <row r="1449" spans="1:3" x14ac:dyDescent="0.35">
      <c r="A1449" s="4" t="s">
        <v>51</v>
      </c>
      <c r="B1449" s="3">
        <v>28066</v>
      </c>
      <c r="C1449" s="3">
        <v>16649</v>
      </c>
    </row>
    <row r="1450" spans="1:3" x14ac:dyDescent="0.35">
      <c r="A1450" s="4" t="s">
        <v>9471</v>
      </c>
      <c r="B1450" s="3">
        <v>13830</v>
      </c>
      <c r="C1450" s="3">
        <v>11568</v>
      </c>
    </row>
    <row r="1451" spans="1:3" x14ac:dyDescent="0.35">
      <c r="A1451" s="5" t="s">
        <v>9472</v>
      </c>
      <c r="B1451" s="3">
        <v>13830</v>
      </c>
      <c r="C1451" s="3">
        <v>11568</v>
      </c>
    </row>
    <row r="1452" spans="1:3" x14ac:dyDescent="0.35">
      <c r="A1452" s="6">
        <v>11568</v>
      </c>
      <c r="B1452" s="3">
        <v>11568</v>
      </c>
      <c r="C1452" s="3">
        <v>11568</v>
      </c>
    </row>
    <row r="1453" spans="1:3" x14ac:dyDescent="0.35">
      <c r="A1453" s="6">
        <v>13830</v>
      </c>
      <c r="B1453" s="3">
        <v>13830</v>
      </c>
      <c r="C1453" s="3">
        <v>13830</v>
      </c>
    </row>
    <row r="1454" spans="1:3" x14ac:dyDescent="0.35">
      <c r="A1454" s="2" t="s">
        <v>742</v>
      </c>
      <c r="B1454" s="3">
        <v>58021</v>
      </c>
      <c r="C1454" s="3">
        <v>13152.5</v>
      </c>
    </row>
    <row r="1455" spans="1:3" x14ac:dyDescent="0.35">
      <c r="A1455" s="4" t="s">
        <v>20</v>
      </c>
      <c r="B1455" s="3">
        <v>58021</v>
      </c>
      <c r="C1455" s="3">
        <v>53897</v>
      </c>
    </row>
    <row r="1456" spans="1:3" x14ac:dyDescent="0.35">
      <c r="A1456" s="4" t="s">
        <v>26</v>
      </c>
      <c r="B1456" s="3">
        <v>36005</v>
      </c>
      <c r="C1456" s="3">
        <v>13152.5</v>
      </c>
    </row>
    <row r="1457" spans="1:3" x14ac:dyDescent="0.35">
      <c r="A1457" s="4" t="s">
        <v>29</v>
      </c>
      <c r="B1457" s="3">
        <v>30394</v>
      </c>
      <c r="C1457" s="3">
        <v>16748</v>
      </c>
    </row>
    <row r="1458" spans="1:3" x14ac:dyDescent="0.35">
      <c r="A1458" s="4" t="s">
        <v>32</v>
      </c>
      <c r="B1458" s="3">
        <v>44633</v>
      </c>
      <c r="C1458" s="3">
        <v>26586</v>
      </c>
    </row>
    <row r="1459" spans="1:3" x14ac:dyDescent="0.35">
      <c r="A1459" s="4" t="s">
        <v>401</v>
      </c>
      <c r="B1459" s="3">
        <v>22574</v>
      </c>
      <c r="C1459" s="3">
        <v>15321</v>
      </c>
    </row>
    <row r="1460" spans="1:3" x14ac:dyDescent="0.35">
      <c r="A1460" s="5" t="s">
        <v>402</v>
      </c>
      <c r="B1460" s="3">
        <v>22574</v>
      </c>
      <c r="C1460" s="3">
        <v>15321</v>
      </c>
    </row>
    <row r="1461" spans="1:3" x14ac:dyDescent="0.35">
      <c r="A1461" s="6">
        <v>15321</v>
      </c>
      <c r="B1461" s="3">
        <v>15321</v>
      </c>
      <c r="C1461" s="3">
        <v>15321</v>
      </c>
    </row>
    <row r="1462" spans="1:3" x14ac:dyDescent="0.35">
      <c r="A1462" s="6">
        <v>22574</v>
      </c>
      <c r="B1462" s="3">
        <v>22574</v>
      </c>
      <c r="C1462" s="3">
        <v>22574</v>
      </c>
    </row>
    <row r="1463" spans="1:3" x14ac:dyDescent="0.35">
      <c r="A1463" s="4" t="s">
        <v>51</v>
      </c>
      <c r="B1463" s="3">
        <v>40421</v>
      </c>
      <c r="C1463" s="3">
        <v>21118</v>
      </c>
    </row>
    <row r="1464" spans="1:3" x14ac:dyDescent="0.35">
      <c r="A1464" s="2" t="s">
        <v>7338</v>
      </c>
      <c r="B1464" s="3">
        <v>101253</v>
      </c>
      <c r="C1464" s="3">
        <v>51499</v>
      </c>
    </row>
    <row r="1465" spans="1:3" x14ac:dyDescent="0.35">
      <c r="A1465" s="4" t="s">
        <v>20</v>
      </c>
      <c r="B1465" s="3">
        <v>92010</v>
      </c>
      <c r="C1465" s="3">
        <v>92010</v>
      </c>
    </row>
    <row r="1466" spans="1:3" x14ac:dyDescent="0.35">
      <c r="A1466" s="4" t="s">
        <v>26</v>
      </c>
      <c r="B1466" s="3">
        <v>100895</v>
      </c>
      <c r="C1466" s="3">
        <v>57450</v>
      </c>
    </row>
    <row r="1467" spans="1:3" x14ac:dyDescent="0.35">
      <c r="A1467" s="4" t="s">
        <v>29</v>
      </c>
      <c r="B1467" s="3">
        <v>89346</v>
      </c>
      <c r="C1467" s="3">
        <v>51499</v>
      </c>
    </row>
    <row r="1468" spans="1:3" x14ac:dyDescent="0.35">
      <c r="A1468" s="4" t="s">
        <v>32</v>
      </c>
      <c r="B1468" s="3">
        <v>99553</v>
      </c>
      <c r="C1468" s="3">
        <v>99553</v>
      </c>
    </row>
    <row r="1469" spans="1:3" x14ac:dyDescent="0.35">
      <c r="A1469" s="4" t="s">
        <v>51</v>
      </c>
      <c r="B1469" s="3">
        <v>101253</v>
      </c>
      <c r="C1469" s="3">
        <v>101253</v>
      </c>
    </row>
    <row r="1470" spans="1:3" x14ac:dyDescent="0.35">
      <c r="A1470" s="2" t="s">
        <v>1338</v>
      </c>
      <c r="B1470" s="3">
        <v>134770</v>
      </c>
      <c r="C1470" s="3">
        <v>71092</v>
      </c>
    </row>
    <row r="1471" spans="1:3" x14ac:dyDescent="0.35">
      <c r="A1471" s="4" t="s">
        <v>20</v>
      </c>
      <c r="B1471" s="3">
        <v>134770</v>
      </c>
      <c r="C1471" s="3">
        <v>103406</v>
      </c>
    </row>
    <row r="1472" spans="1:3" x14ac:dyDescent="0.35">
      <c r="A1472" s="4" t="s">
        <v>26</v>
      </c>
      <c r="B1472" s="3">
        <v>79395</v>
      </c>
      <c r="C1472" s="3">
        <v>71092</v>
      </c>
    </row>
    <row r="1473" spans="1:3" x14ac:dyDescent="0.35">
      <c r="A1473" s="4" t="s">
        <v>29</v>
      </c>
      <c r="B1473" s="3">
        <v>104396</v>
      </c>
      <c r="C1473" s="3">
        <v>92669.5</v>
      </c>
    </row>
    <row r="1474" spans="1:3" x14ac:dyDescent="0.35">
      <c r="A1474" s="4" t="s">
        <v>32</v>
      </c>
      <c r="B1474" s="3">
        <v>128878</v>
      </c>
      <c r="C1474" s="3">
        <v>97111</v>
      </c>
    </row>
    <row r="1475" spans="1:3" x14ac:dyDescent="0.35">
      <c r="A1475" s="4" t="s">
        <v>51</v>
      </c>
      <c r="B1475" s="3">
        <v>113112</v>
      </c>
      <c r="C1475" s="3">
        <v>93415</v>
      </c>
    </row>
    <row r="1476" spans="1:3" x14ac:dyDescent="0.35">
      <c r="A1476" s="2" t="s">
        <v>7584</v>
      </c>
      <c r="B1476" s="3">
        <v>120157</v>
      </c>
      <c r="C1476" s="3">
        <v>58502</v>
      </c>
    </row>
    <row r="1477" spans="1:3" x14ac:dyDescent="0.35">
      <c r="A1477" s="4" t="s">
        <v>20</v>
      </c>
      <c r="B1477" s="3">
        <v>98563</v>
      </c>
      <c r="C1477" s="3">
        <v>98563</v>
      </c>
    </row>
    <row r="1478" spans="1:3" x14ac:dyDescent="0.35">
      <c r="A1478" s="4" t="s">
        <v>26</v>
      </c>
      <c r="B1478" s="3">
        <v>79845</v>
      </c>
      <c r="C1478" s="3">
        <v>58502</v>
      </c>
    </row>
    <row r="1479" spans="1:3" x14ac:dyDescent="0.35">
      <c r="A1479" s="4" t="s">
        <v>29</v>
      </c>
      <c r="B1479" s="3">
        <v>85087</v>
      </c>
      <c r="C1479" s="3">
        <v>78462</v>
      </c>
    </row>
    <row r="1480" spans="1:3" x14ac:dyDescent="0.35">
      <c r="A1480" s="4" t="s">
        <v>32</v>
      </c>
      <c r="B1480" s="3">
        <v>120157</v>
      </c>
      <c r="C1480" s="3">
        <v>99317</v>
      </c>
    </row>
    <row r="1481" spans="1:3" x14ac:dyDescent="0.35">
      <c r="A1481" s="4" t="s">
        <v>51</v>
      </c>
      <c r="B1481" s="3">
        <v>105498</v>
      </c>
      <c r="C1481" s="3">
        <v>100296</v>
      </c>
    </row>
    <row r="1482" spans="1:3" x14ac:dyDescent="0.35">
      <c r="A1482" s="2" t="s">
        <v>1584</v>
      </c>
      <c r="B1482" s="3">
        <v>115634</v>
      </c>
      <c r="C1482" s="3">
        <v>59242</v>
      </c>
    </row>
    <row r="1483" spans="1:3" x14ac:dyDescent="0.35">
      <c r="A1483" s="4" t="s">
        <v>20</v>
      </c>
      <c r="B1483" s="3">
        <v>101671</v>
      </c>
      <c r="C1483" s="3">
        <v>97640</v>
      </c>
    </row>
    <row r="1484" spans="1:3" x14ac:dyDescent="0.35">
      <c r="A1484" s="4" t="s">
        <v>26</v>
      </c>
      <c r="B1484" s="3">
        <v>95907</v>
      </c>
      <c r="C1484" s="3">
        <v>59242</v>
      </c>
    </row>
    <row r="1485" spans="1:3" x14ac:dyDescent="0.35">
      <c r="A1485" s="4" t="s">
        <v>29</v>
      </c>
      <c r="B1485" s="3">
        <v>77534</v>
      </c>
      <c r="C1485" s="3">
        <v>59288</v>
      </c>
    </row>
    <row r="1486" spans="1:3" x14ac:dyDescent="0.35">
      <c r="A1486" s="4" t="s">
        <v>32</v>
      </c>
      <c r="B1486" s="3">
        <v>115634</v>
      </c>
      <c r="C1486" s="3">
        <v>87571</v>
      </c>
    </row>
    <row r="1487" spans="1:3" x14ac:dyDescent="0.35">
      <c r="A1487" s="4" t="s">
        <v>51</v>
      </c>
      <c r="B1487" s="3">
        <v>115103</v>
      </c>
      <c r="C1487" s="3">
        <v>83109</v>
      </c>
    </row>
    <row r="1488" spans="1:3" x14ac:dyDescent="0.35">
      <c r="A1488" s="2" t="s">
        <v>7677</v>
      </c>
      <c r="B1488" s="3">
        <v>129919</v>
      </c>
      <c r="C1488" s="3">
        <v>63489</v>
      </c>
    </row>
    <row r="1489" spans="1:3" x14ac:dyDescent="0.35">
      <c r="A1489" s="4" t="s">
        <v>20</v>
      </c>
      <c r="B1489" s="3">
        <v>129919</v>
      </c>
      <c r="C1489" s="3">
        <v>92001</v>
      </c>
    </row>
    <row r="1490" spans="1:3" x14ac:dyDescent="0.35">
      <c r="A1490" s="4" t="s">
        <v>26</v>
      </c>
      <c r="B1490" s="3">
        <v>104951</v>
      </c>
      <c r="C1490" s="3">
        <v>63964</v>
      </c>
    </row>
    <row r="1491" spans="1:3" x14ac:dyDescent="0.35">
      <c r="A1491" s="4" t="s">
        <v>29</v>
      </c>
      <c r="B1491" s="3">
        <v>109518</v>
      </c>
      <c r="C1491" s="3">
        <v>63489</v>
      </c>
    </row>
    <row r="1492" spans="1:3" x14ac:dyDescent="0.35">
      <c r="A1492" s="4" t="s">
        <v>32</v>
      </c>
      <c r="B1492" s="3">
        <v>122724</v>
      </c>
      <c r="C1492" s="3">
        <v>90684</v>
      </c>
    </row>
    <row r="1493" spans="1:3" x14ac:dyDescent="0.35">
      <c r="A1493" s="4" t="s">
        <v>51</v>
      </c>
      <c r="B1493" s="3">
        <v>128638</v>
      </c>
      <c r="C1493" s="3">
        <v>93273</v>
      </c>
    </row>
    <row r="1494" spans="1:3" x14ac:dyDescent="0.35">
      <c r="A1494" s="2" t="s">
        <v>1688</v>
      </c>
      <c r="B1494" s="3">
        <v>132381</v>
      </c>
      <c r="C1494" s="3">
        <v>71184</v>
      </c>
    </row>
    <row r="1495" spans="1:3" x14ac:dyDescent="0.35">
      <c r="A1495" s="4" t="s">
        <v>20</v>
      </c>
      <c r="B1495" s="3">
        <v>96566</v>
      </c>
      <c r="C1495" s="3">
        <v>71184</v>
      </c>
    </row>
    <row r="1496" spans="1:3" x14ac:dyDescent="0.35">
      <c r="A1496" s="4" t="s">
        <v>26</v>
      </c>
      <c r="B1496" s="3">
        <v>126215</v>
      </c>
      <c r="C1496" s="3">
        <v>72643</v>
      </c>
    </row>
    <row r="1497" spans="1:3" x14ac:dyDescent="0.35">
      <c r="A1497" s="4" t="s">
        <v>29</v>
      </c>
      <c r="B1497" s="3">
        <v>128942</v>
      </c>
      <c r="C1497" s="3">
        <v>80975</v>
      </c>
    </row>
    <row r="1498" spans="1:3" x14ac:dyDescent="0.35">
      <c r="A1498" s="4" t="s">
        <v>32</v>
      </c>
      <c r="B1498" s="3">
        <v>102102.5</v>
      </c>
      <c r="C1498" s="3">
        <v>81434</v>
      </c>
    </row>
    <row r="1499" spans="1:3" x14ac:dyDescent="0.35">
      <c r="A1499" s="4" t="s">
        <v>51</v>
      </c>
      <c r="B1499" s="3">
        <v>132381</v>
      </c>
      <c r="C1499" s="3">
        <v>95056</v>
      </c>
    </row>
    <row r="1500" spans="1:3" x14ac:dyDescent="0.35">
      <c r="A1500" s="2" t="s">
        <v>9167</v>
      </c>
      <c r="B1500" s="3">
        <v>131618</v>
      </c>
      <c r="C1500" s="3">
        <v>71417</v>
      </c>
    </row>
    <row r="1501" spans="1:3" x14ac:dyDescent="0.35">
      <c r="A1501" s="4" t="s">
        <v>20</v>
      </c>
      <c r="B1501" s="3">
        <v>118389</v>
      </c>
      <c r="C1501" s="3">
        <v>110857</v>
      </c>
    </row>
    <row r="1502" spans="1:3" x14ac:dyDescent="0.35">
      <c r="A1502" s="4" t="s">
        <v>26</v>
      </c>
      <c r="B1502" s="3">
        <v>91647</v>
      </c>
      <c r="C1502" s="3">
        <v>86911</v>
      </c>
    </row>
    <row r="1503" spans="1:3" x14ac:dyDescent="0.35">
      <c r="A1503" s="4" t="s">
        <v>29</v>
      </c>
      <c r="B1503" s="3">
        <v>129207</v>
      </c>
      <c r="C1503" s="3">
        <v>89713</v>
      </c>
    </row>
    <row r="1504" spans="1:3" x14ac:dyDescent="0.35">
      <c r="A1504" s="4" t="s">
        <v>32</v>
      </c>
      <c r="B1504" s="3">
        <v>131618</v>
      </c>
      <c r="C1504" s="3">
        <v>101488</v>
      </c>
    </row>
    <row r="1505" spans="1:3" x14ac:dyDescent="0.35">
      <c r="A1505" s="4" t="s">
        <v>136</v>
      </c>
      <c r="B1505" s="3">
        <v>83325</v>
      </c>
      <c r="C1505" s="3">
        <v>71417</v>
      </c>
    </row>
    <row r="1506" spans="1:3" x14ac:dyDescent="0.35">
      <c r="A1506" s="4" t="s">
        <v>51</v>
      </c>
      <c r="B1506" s="3">
        <v>129166</v>
      </c>
      <c r="C1506" s="3">
        <v>98961</v>
      </c>
    </row>
    <row r="1507" spans="1:3" x14ac:dyDescent="0.35">
      <c r="A1507" s="2" t="s">
        <v>3232</v>
      </c>
      <c r="B1507" s="3">
        <v>134838</v>
      </c>
      <c r="C1507" s="3">
        <v>77908</v>
      </c>
    </row>
    <row r="1508" spans="1:3" x14ac:dyDescent="0.35">
      <c r="A1508" s="4" t="s">
        <v>20</v>
      </c>
      <c r="B1508" s="3">
        <v>134838</v>
      </c>
      <c r="C1508" s="3">
        <v>100182</v>
      </c>
    </row>
    <row r="1509" spans="1:3" x14ac:dyDescent="0.35">
      <c r="A1509" s="4" t="s">
        <v>26</v>
      </c>
      <c r="B1509" s="3">
        <v>130057</v>
      </c>
      <c r="C1509" s="3">
        <v>77908</v>
      </c>
    </row>
    <row r="1510" spans="1:3" x14ac:dyDescent="0.35">
      <c r="A1510" s="4" t="s">
        <v>29</v>
      </c>
      <c r="B1510" s="3">
        <v>132884</v>
      </c>
      <c r="C1510" s="3">
        <v>102852</v>
      </c>
    </row>
    <row r="1511" spans="1:3" x14ac:dyDescent="0.35">
      <c r="A1511" s="4" t="s">
        <v>32</v>
      </c>
      <c r="B1511" s="3">
        <v>132461</v>
      </c>
      <c r="C1511" s="3">
        <v>102986</v>
      </c>
    </row>
    <row r="1512" spans="1:3" x14ac:dyDescent="0.35">
      <c r="A1512" s="4" t="s">
        <v>136</v>
      </c>
      <c r="B1512" s="3">
        <v>109724</v>
      </c>
      <c r="C1512" s="3">
        <v>99072</v>
      </c>
    </row>
    <row r="1513" spans="1:3" x14ac:dyDescent="0.35">
      <c r="A1513" s="4" t="s">
        <v>51</v>
      </c>
      <c r="B1513" s="3">
        <v>133645</v>
      </c>
      <c r="C1513" s="3">
        <v>102974</v>
      </c>
    </row>
    <row r="1514" spans="1:3" x14ac:dyDescent="0.35">
      <c r="A1514" s="2" t="s">
        <v>1616</v>
      </c>
      <c r="B1514" s="3">
        <v>134761</v>
      </c>
      <c r="C1514" s="3">
        <v>57077</v>
      </c>
    </row>
    <row r="1515" spans="1:3" x14ac:dyDescent="0.35">
      <c r="A1515" s="4" t="s">
        <v>20</v>
      </c>
      <c r="B1515" s="3">
        <v>61128</v>
      </c>
      <c r="C1515" s="3">
        <v>61128</v>
      </c>
    </row>
    <row r="1516" spans="1:3" x14ac:dyDescent="0.35">
      <c r="A1516" s="4" t="s">
        <v>26</v>
      </c>
      <c r="B1516" s="3">
        <v>133054</v>
      </c>
      <c r="C1516" s="3">
        <v>102854</v>
      </c>
    </row>
    <row r="1517" spans="1:3" x14ac:dyDescent="0.35">
      <c r="A1517" s="4" t="s">
        <v>29</v>
      </c>
      <c r="B1517" s="3">
        <v>134761</v>
      </c>
      <c r="C1517" s="3">
        <v>134761</v>
      </c>
    </row>
    <row r="1518" spans="1:3" x14ac:dyDescent="0.35">
      <c r="A1518" s="4" t="s">
        <v>51</v>
      </c>
      <c r="B1518" s="3">
        <v>91228</v>
      </c>
      <c r="C1518" s="3">
        <v>57077</v>
      </c>
    </row>
    <row r="1519" spans="1:3" x14ac:dyDescent="0.35">
      <c r="A1519" s="2" t="s">
        <v>7794</v>
      </c>
      <c r="B1519" s="3">
        <v>107161</v>
      </c>
      <c r="C1519" s="3">
        <v>16788</v>
      </c>
    </row>
    <row r="1520" spans="1:3" x14ac:dyDescent="0.35">
      <c r="A1520" s="4" t="s">
        <v>20</v>
      </c>
      <c r="B1520" s="3">
        <v>95896</v>
      </c>
      <c r="C1520" s="3">
        <v>34892</v>
      </c>
    </row>
    <row r="1521" spans="1:3" x14ac:dyDescent="0.35">
      <c r="A1521" s="4" t="s">
        <v>26</v>
      </c>
      <c r="B1521" s="3">
        <v>28004</v>
      </c>
      <c r="C1521" s="3">
        <v>21008</v>
      </c>
    </row>
    <row r="1522" spans="1:3" x14ac:dyDescent="0.35">
      <c r="A1522" s="4" t="s">
        <v>29</v>
      </c>
      <c r="B1522" s="3">
        <v>34034</v>
      </c>
      <c r="C1522" s="3">
        <v>16788</v>
      </c>
    </row>
    <row r="1523" spans="1:3" x14ac:dyDescent="0.35">
      <c r="A1523" s="4" t="s">
        <v>32</v>
      </c>
      <c r="B1523" s="3">
        <v>71585</v>
      </c>
      <c r="C1523" s="3">
        <v>27620</v>
      </c>
    </row>
    <row r="1524" spans="1:3" x14ac:dyDescent="0.35">
      <c r="A1524" s="4" t="s">
        <v>136</v>
      </c>
      <c r="B1524" s="3">
        <v>43595</v>
      </c>
      <c r="C1524" s="3">
        <v>23115</v>
      </c>
    </row>
    <row r="1525" spans="1:3" x14ac:dyDescent="0.35">
      <c r="A1525" s="4" t="s">
        <v>401</v>
      </c>
      <c r="B1525" s="3">
        <v>33636</v>
      </c>
      <c r="C1525" s="3">
        <v>33636</v>
      </c>
    </row>
    <row r="1526" spans="1:3" x14ac:dyDescent="0.35">
      <c r="A1526" s="5" t="s">
        <v>402</v>
      </c>
      <c r="B1526" s="3">
        <v>33636</v>
      </c>
      <c r="C1526" s="3">
        <v>33636</v>
      </c>
    </row>
    <row r="1527" spans="1:3" x14ac:dyDescent="0.35">
      <c r="A1527" s="6">
        <v>33636</v>
      </c>
      <c r="B1527" s="3">
        <v>33636</v>
      </c>
      <c r="C1527" s="3">
        <v>33636</v>
      </c>
    </row>
    <row r="1528" spans="1:3" x14ac:dyDescent="0.35">
      <c r="A1528" s="4" t="s">
        <v>51</v>
      </c>
      <c r="B1528" s="3">
        <v>107161</v>
      </c>
      <c r="C1528" s="3">
        <v>46727</v>
      </c>
    </row>
    <row r="1529" spans="1:3" x14ac:dyDescent="0.35">
      <c r="A1529" s="4" t="s">
        <v>9471</v>
      </c>
      <c r="B1529" s="3">
        <v>79759</v>
      </c>
      <c r="C1529" s="3">
        <v>75160</v>
      </c>
    </row>
    <row r="1530" spans="1:3" x14ac:dyDescent="0.35">
      <c r="A1530" s="5" t="s">
        <v>9472</v>
      </c>
      <c r="B1530" s="3">
        <v>79759</v>
      </c>
      <c r="C1530" s="3">
        <v>75160</v>
      </c>
    </row>
    <row r="1531" spans="1:3" x14ac:dyDescent="0.35">
      <c r="A1531" s="6">
        <v>75160</v>
      </c>
      <c r="B1531" s="3">
        <v>75160</v>
      </c>
      <c r="C1531" s="3">
        <v>75160</v>
      </c>
    </row>
    <row r="1532" spans="1:3" x14ac:dyDescent="0.35">
      <c r="A1532" s="6">
        <v>79759</v>
      </c>
      <c r="B1532" s="3">
        <v>79759</v>
      </c>
      <c r="C1532" s="3">
        <v>79759</v>
      </c>
    </row>
    <row r="1533" spans="1:3" x14ac:dyDescent="0.35">
      <c r="A1533" s="2" t="s">
        <v>1809</v>
      </c>
      <c r="B1533" s="3">
        <v>132893</v>
      </c>
      <c r="C1533" s="3">
        <v>55958</v>
      </c>
    </row>
    <row r="1534" spans="1:3" x14ac:dyDescent="0.35">
      <c r="A1534" s="4" t="s">
        <v>20</v>
      </c>
      <c r="B1534" s="3">
        <v>125002</v>
      </c>
      <c r="C1534" s="3">
        <v>97848</v>
      </c>
    </row>
    <row r="1535" spans="1:3" x14ac:dyDescent="0.35">
      <c r="A1535" s="4" t="s">
        <v>26</v>
      </c>
      <c r="B1535" s="3">
        <v>99192</v>
      </c>
      <c r="C1535" s="3">
        <v>79564</v>
      </c>
    </row>
    <row r="1536" spans="1:3" x14ac:dyDescent="0.35">
      <c r="A1536" s="4" t="s">
        <v>29</v>
      </c>
      <c r="B1536" s="3">
        <v>96820</v>
      </c>
      <c r="C1536" s="3">
        <v>96622</v>
      </c>
    </row>
    <row r="1537" spans="1:3" x14ac:dyDescent="0.35">
      <c r="A1537" s="4" t="s">
        <v>32</v>
      </c>
      <c r="B1537" s="3">
        <v>112279</v>
      </c>
      <c r="C1537" s="3">
        <v>100447</v>
      </c>
    </row>
    <row r="1538" spans="1:3" x14ac:dyDescent="0.35">
      <c r="A1538" s="4" t="s">
        <v>136</v>
      </c>
      <c r="B1538" s="3">
        <v>132893</v>
      </c>
      <c r="C1538" s="3">
        <v>57040</v>
      </c>
    </row>
    <row r="1539" spans="1:3" x14ac:dyDescent="0.35">
      <c r="A1539" s="4" t="s">
        <v>401</v>
      </c>
      <c r="B1539" s="3">
        <v>68993</v>
      </c>
      <c r="C1539" s="3">
        <v>55958</v>
      </c>
    </row>
    <row r="1540" spans="1:3" x14ac:dyDescent="0.35">
      <c r="A1540" s="5" t="s">
        <v>402</v>
      </c>
      <c r="B1540" s="3">
        <v>68993</v>
      </c>
      <c r="C1540" s="3">
        <v>55958</v>
      </c>
    </row>
    <row r="1541" spans="1:3" x14ac:dyDescent="0.35">
      <c r="A1541" s="6">
        <v>55958</v>
      </c>
      <c r="B1541" s="3">
        <v>55958</v>
      </c>
      <c r="C1541" s="3">
        <v>55958</v>
      </c>
    </row>
    <row r="1542" spans="1:3" x14ac:dyDescent="0.35">
      <c r="A1542" s="6">
        <v>68993</v>
      </c>
      <c r="B1542" s="3">
        <v>68993</v>
      </c>
      <c r="C1542" s="3">
        <v>68993</v>
      </c>
    </row>
    <row r="1543" spans="1:3" x14ac:dyDescent="0.35">
      <c r="A1543" s="4" t="s">
        <v>51</v>
      </c>
      <c r="B1543" s="3">
        <v>113892</v>
      </c>
      <c r="C1543" s="3">
        <v>96121</v>
      </c>
    </row>
    <row r="1544" spans="1:3" x14ac:dyDescent="0.35">
      <c r="A1544" s="2" t="s">
        <v>7234</v>
      </c>
      <c r="B1544" s="3">
        <v>15527</v>
      </c>
      <c r="C1544" s="3">
        <v>1363</v>
      </c>
    </row>
    <row r="1545" spans="1:3" x14ac:dyDescent="0.35">
      <c r="A1545" s="4" t="s">
        <v>10274</v>
      </c>
      <c r="B1545" s="3">
        <v>2408</v>
      </c>
      <c r="C1545" s="3">
        <v>2408</v>
      </c>
    </row>
    <row r="1546" spans="1:3" x14ac:dyDescent="0.35">
      <c r="A1546" s="5" t="s">
        <v>10275</v>
      </c>
      <c r="B1546" s="3">
        <v>2408</v>
      </c>
      <c r="C1546" s="3">
        <v>2408</v>
      </c>
    </row>
    <row r="1547" spans="1:3" x14ac:dyDescent="0.35">
      <c r="A1547" s="6">
        <v>2408</v>
      </c>
      <c r="B1547" s="3">
        <v>2408</v>
      </c>
      <c r="C1547" s="3">
        <v>2408</v>
      </c>
    </row>
    <row r="1548" spans="1:3" x14ac:dyDescent="0.35">
      <c r="A1548" s="4" t="s">
        <v>20</v>
      </c>
      <c r="B1548" s="3">
        <v>9754</v>
      </c>
      <c r="C1548" s="3">
        <v>6456</v>
      </c>
    </row>
    <row r="1549" spans="1:3" x14ac:dyDescent="0.35">
      <c r="A1549" s="4" t="s">
        <v>73</v>
      </c>
      <c r="B1549" s="3">
        <v>6704</v>
      </c>
      <c r="C1549" s="3">
        <v>5426</v>
      </c>
    </row>
    <row r="1550" spans="1:3" x14ac:dyDescent="0.35">
      <c r="A1550" s="5" t="s">
        <v>9372</v>
      </c>
      <c r="B1550" s="3">
        <v>5909</v>
      </c>
      <c r="C1550" s="3">
        <v>5909</v>
      </c>
    </row>
    <row r="1551" spans="1:3" x14ac:dyDescent="0.35">
      <c r="A1551" s="6">
        <v>5909</v>
      </c>
      <c r="B1551" s="3">
        <v>5909</v>
      </c>
      <c r="C1551" s="3">
        <v>5909</v>
      </c>
    </row>
    <row r="1552" spans="1:3" x14ac:dyDescent="0.35">
      <c r="A1552" s="5" t="s">
        <v>74</v>
      </c>
      <c r="B1552" s="3">
        <v>6704</v>
      </c>
      <c r="C1552" s="3">
        <v>5426</v>
      </c>
    </row>
    <row r="1553" spans="1:3" x14ac:dyDescent="0.35">
      <c r="A1553" s="6">
        <v>5426</v>
      </c>
      <c r="B1553" s="3">
        <v>5426</v>
      </c>
      <c r="C1553" s="3">
        <v>5426</v>
      </c>
    </row>
    <row r="1554" spans="1:3" x14ac:dyDescent="0.35">
      <c r="A1554" s="6">
        <v>6704</v>
      </c>
      <c r="B1554" s="3">
        <v>6704</v>
      </c>
      <c r="C1554" s="3">
        <v>6704</v>
      </c>
    </row>
    <row r="1555" spans="1:3" x14ac:dyDescent="0.35">
      <c r="A1555" s="4" t="s">
        <v>76</v>
      </c>
      <c r="B1555" s="3">
        <v>7955</v>
      </c>
      <c r="C1555" s="3">
        <v>6859</v>
      </c>
    </row>
    <row r="1556" spans="1:3" x14ac:dyDescent="0.35">
      <c r="A1556" s="5" t="s">
        <v>9374</v>
      </c>
      <c r="B1556" s="3">
        <v>7955</v>
      </c>
      <c r="C1556" s="3">
        <v>7955</v>
      </c>
    </row>
    <row r="1557" spans="1:3" x14ac:dyDescent="0.35">
      <c r="A1557" s="6">
        <v>7955</v>
      </c>
      <c r="B1557" s="3">
        <v>7955</v>
      </c>
      <c r="C1557" s="3">
        <v>7955</v>
      </c>
    </row>
    <row r="1558" spans="1:3" x14ac:dyDescent="0.35">
      <c r="A1558" s="5" t="s">
        <v>6201</v>
      </c>
      <c r="B1558" s="3">
        <v>7150</v>
      </c>
      <c r="C1558" s="3">
        <v>6859</v>
      </c>
    </row>
    <row r="1559" spans="1:3" x14ac:dyDescent="0.35">
      <c r="A1559" s="6">
        <v>6859</v>
      </c>
      <c r="B1559" s="3">
        <v>6859</v>
      </c>
      <c r="C1559" s="3">
        <v>6859</v>
      </c>
    </row>
    <row r="1560" spans="1:3" x14ac:dyDescent="0.35">
      <c r="A1560" s="6">
        <v>7150</v>
      </c>
      <c r="B1560" s="3">
        <v>7150</v>
      </c>
      <c r="C1560" s="3">
        <v>7150</v>
      </c>
    </row>
    <row r="1561" spans="1:3" x14ac:dyDescent="0.35">
      <c r="A1561" s="4" t="s">
        <v>23</v>
      </c>
      <c r="B1561" s="3">
        <v>2855</v>
      </c>
      <c r="C1561" s="3">
        <v>1673</v>
      </c>
    </row>
    <row r="1562" spans="1:3" x14ac:dyDescent="0.35">
      <c r="A1562" s="5" t="s">
        <v>9345</v>
      </c>
      <c r="B1562" s="3">
        <v>2855</v>
      </c>
      <c r="C1562" s="3">
        <v>1673</v>
      </c>
    </row>
    <row r="1563" spans="1:3" x14ac:dyDescent="0.35">
      <c r="A1563" s="6">
        <v>1673</v>
      </c>
      <c r="B1563" s="3">
        <v>1673</v>
      </c>
      <c r="C1563" s="3">
        <v>1673</v>
      </c>
    </row>
    <row r="1564" spans="1:3" x14ac:dyDescent="0.35">
      <c r="A1564" s="6">
        <v>2774</v>
      </c>
      <c r="B1564" s="3">
        <v>2774</v>
      </c>
      <c r="C1564" s="3">
        <v>2774</v>
      </c>
    </row>
    <row r="1565" spans="1:3" x14ac:dyDescent="0.35">
      <c r="A1565" s="6">
        <v>2855</v>
      </c>
      <c r="B1565" s="3">
        <v>2855</v>
      </c>
      <c r="C1565" s="3">
        <v>2855</v>
      </c>
    </row>
    <row r="1566" spans="1:3" x14ac:dyDescent="0.35">
      <c r="A1566" s="4" t="s">
        <v>1185</v>
      </c>
      <c r="B1566" s="3">
        <v>15527</v>
      </c>
      <c r="C1566" s="3">
        <v>12158</v>
      </c>
    </row>
    <row r="1567" spans="1:3" x14ac:dyDescent="0.35">
      <c r="A1567" s="5" t="s">
        <v>10248</v>
      </c>
      <c r="B1567" s="3">
        <v>13153</v>
      </c>
      <c r="C1567" s="3">
        <v>13153</v>
      </c>
    </row>
    <row r="1568" spans="1:3" x14ac:dyDescent="0.35">
      <c r="A1568" s="6">
        <v>13153</v>
      </c>
      <c r="B1568" s="3">
        <v>13153</v>
      </c>
      <c r="C1568" s="3">
        <v>13153</v>
      </c>
    </row>
    <row r="1569" spans="1:3" x14ac:dyDescent="0.35">
      <c r="A1569" s="5" t="s">
        <v>7204</v>
      </c>
      <c r="B1569" s="3">
        <v>15527</v>
      </c>
      <c r="C1569" s="3">
        <v>12158</v>
      </c>
    </row>
    <row r="1570" spans="1:3" x14ac:dyDescent="0.35">
      <c r="A1570" s="6">
        <v>12158</v>
      </c>
      <c r="B1570" s="3">
        <v>12158</v>
      </c>
      <c r="C1570" s="3">
        <v>12158</v>
      </c>
    </row>
    <row r="1571" spans="1:3" x14ac:dyDescent="0.35">
      <c r="A1571" s="6">
        <v>15527</v>
      </c>
      <c r="B1571" s="3">
        <v>15527</v>
      </c>
      <c r="C1571" s="3">
        <v>15527</v>
      </c>
    </row>
    <row r="1572" spans="1:3" x14ac:dyDescent="0.35">
      <c r="A1572" s="4" t="s">
        <v>26</v>
      </c>
      <c r="B1572" s="3">
        <v>1958</v>
      </c>
      <c r="C1572" s="3">
        <v>1363</v>
      </c>
    </row>
    <row r="1573" spans="1:3" x14ac:dyDescent="0.35">
      <c r="A1573" s="4" t="s">
        <v>29</v>
      </c>
      <c r="B1573" s="3">
        <v>3125</v>
      </c>
      <c r="C1573" s="3">
        <v>1996</v>
      </c>
    </row>
    <row r="1574" spans="1:3" x14ac:dyDescent="0.35">
      <c r="A1574" s="4" t="s">
        <v>32</v>
      </c>
      <c r="B1574" s="3">
        <v>4548</v>
      </c>
      <c r="C1574" s="3">
        <v>3599</v>
      </c>
    </row>
    <row r="1575" spans="1:3" x14ac:dyDescent="0.35">
      <c r="A1575" s="4" t="s">
        <v>35</v>
      </c>
      <c r="B1575" s="3">
        <v>3917</v>
      </c>
      <c r="C1575" s="3">
        <v>2685</v>
      </c>
    </row>
    <row r="1576" spans="1:3" x14ac:dyDescent="0.35">
      <c r="A1576" s="5" t="s">
        <v>36</v>
      </c>
      <c r="B1576" s="3">
        <v>3917</v>
      </c>
      <c r="C1576" s="3">
        <v>3554</v>
      </c>
    </row>
    <row r="1577" spans="1:3" x14ac:dyDescent="0.35">
      <c r="A1577" s="6">
        <v>3554</v>
      </c>
      <c r="B1577" s="3">
        <v>3554</v>
      </c>
      <c r="C1577" s="3">
        <v>3554</v>
      </c>
    </row>
    <row r="1578" spans="1:3" x14ac:dyDescent="0.35">
      <c r="A1578" s="6">
        <v>3917</v>
      </c>
      <c r="B1578" s="3">
        <v>3917</v>
      </c>
      <c r="C1578" s="3">
        <v>3917</v>
      </c>
    </row>
    <row r="1579" spans="1:3" x14ac:dyDescent="0.35">
      <c r="A1579" s="5" t="s">
        <v>9353</v>
      </c>
      <c r="B1579" s="3">
        <v>2685</v>
      </c>
      <c r="C1579" s="3">
        <v>2685</v>
      </c>
    </row>
    <row r="1580" spans="1:3" x14ac:dyDescent="0.35">
      <c r="A1580" s="6">
        <v>2685</v>
      </c>
      <c r="B1580" s="3">
        <v>2685</v>
      </c>
      <c r="C1580" s="3">
        <v>2685</v>
      </c>
    </row>
    <row r="1581" spans="1:3" x14ac:dyDescent="0.35">
      <c r="A1581" s="4" t="s">
        <v>1235</v>
      </c>
      <c r="B1581" s="3">
        <v>6238</v>
      </c>
      <c r="C1581" s="3">
        <v>4952</v>
      </c>
    </row>
    <row r="1582" spans="1:3" x14ac:dyDescent="0.35">
      <c r="A1582" s="5" t="s">
        <v>7244</v>
      </c>
      <c r="B1582" s="3">
        <v>6238</v>
      </c>
      <c r="C1582" s="3">
        <v>4952</v>
      </c>
    </row>
    <row r="1583" spans="1:3" x14ac:dyDescent="0.35">
      <c r="A1583" s="6">
        <v>4952</v>
      </c>
      <c r="B1583" s="3">
        <v>4952</v>
      </c>
      <c r="C1583" s="3">
        <v>4952</v>
      </c>
    </row>
    <row r="1584" spans="1:3" x14ac:dyDescent="0.35">
      <c r="A1584" s="6">
        <v>6238</v>
      </c>
      <c r="B1584" s="3">
        <v>6238</v>
      </c>
      <c r="C1584" s="3">
        <v>6238</v>
      </c>
    </row>
    <row r="1585" spans="1:3" x14ac:dyDescent="0.35">
      <c r="A1585" s="5" t="s">
        <v>10286</v>
      </c>
      <c r="B1585" s="3">
        <v>5016</v>
      </c>
      <c r="C1585" s="3">
        <v>5016</v>
      </c>
    </row>
    <row r="1586" spans="1:3" x14ac:dyDescent="0.35">
      <c r="A1586" s="6">
        <v>5016</v>
      </c>
      <c r="B1586" s="3">
        <v>5016</v>
      </c>
      <c r="C1586" s="3">
        <v>5016</v>
      </c>
    </row>
    <row r="1587" spans="1:3" x14ac:dyDescent="0.35">
      <c r="A1587" s="4" t="s">
        <v>45</v>
      </c>
      <c r="B1587" s="3">
        <v>3724</v>
      </c>
      <c r="C1587" s="3">
        <v>2102</v>
      </c>
    </row>
    <row r="1588" spans="1:3" x14ac:dyDescent="0.35">
      <c r="A1588" s="5" t="s">
        <v>6180</v>
      </c>
      <c r="B1588" s="3">
        <v>3724</v>
      </c>
      <c r="C1588" s="3">
        <v>3391</v>
      </c>
    </row>
    <row r="1589" spans="1:3" x14ac:dyDescent="0.35">
      <c r="A1589" s="6">
        <v>3391</v>
      </c>
      <c r="B1589" s="3">
        <v>3391</v>
      </c>
      <c r="C1589" s="3">
        <v>3391</v>
      </c>
    </row>
    <row r="1590" spans="1:3" x14ac:dyDescent="0.35">
      <c r="A1590" s="6">
        <v>3724</v>
      </c>
      <c r="B1590" s="3">
        <v>3724</v>
      </c>
      <c r="C1590" s="3">
        <v>3724</v>
      </c>
    </row>
    <row r="1591" spans="1:3" x14ac:dyDescent="0.35">
      <c r="A1591" s="5" t="s">
        <v>9358</v>
      </c>
      <c r="B1591" s="3">
        <v>2102</v>
      </c>
      <c r="C1591" s="3">
        <v>2102</v>
      </c>
    </row>
    <row r="1592" spans="1:3" x14ac:dyDescent="0.35">
      <c r="A1592" s="6">
        <v>2102</v>
      </c>
      <c r="B1592" s="3">
        <v>2102</v>
      </c>
      <c r="C1592" s="3">
        <v>2102</v>
      </c>
    </row>
    <row r="1593" spans="1:3" x14ac:dyDescent="0.35">
      <c r="A1593" s="4" t="s">
        <v>51</v>
      </c>
      <c r="B1593" s="3">
        <v>6691</v>
      </c>
      <c r="C1593" s="3">
        <v>4260</v>
      </c>
    </row>
    <row r="1594" spans="1:3" x14ac:dyDescent="0.35">
      <c r="A1594" s="4" t="s">
        <v>124</v>
      </c>
      <c r="B1594" s="3">
        <v>10771</v>
      </c>
      <c r="C1594" s="3">
        <v>6108</v>
      </c>
    </row>
    <row r="1595" spans="1:3" x14ac:dyDescent="0.35">
      <c r="A1595" s="5" t="s">
        <v>6233</v>
      </c>
      <c r="B1595" s="3">
        <v>9209</v>
      </c>
      <c r="C1595" s="3">
        <v>6108</v>
      </c>
    </row>
    <row r="1596" spans="1:3" x14ac:dyDescent="0.35">
      <c r="A1596" s="6">
        <v>6108</v>
      </c>
      <c r="B1596" s="3">
        <v>6108</v>
      </c>
      <c r="C1596" s="3">
        <v>6108</v>
      </c>
    </row>
    <row r="1597" spans="1:3" x14ac:dyDescent="0.35">
      <c r="A1597" s="6">
        <v>9209</v>
      </c>
      <c r="B1597" s="3">
        <v>9209</v>
      </c>
      <c r="C1597" s="3">
        <v>9209</v>
      </c>
    </row>
    <row r="1598" spans="1:3" x14ac:dyDescent="0.35">
      <c r="A1598" s="5" t="s">
        <v>9400</v>
      </c>
      <c r="B1598" s="3">
        <v>10771</v>
      </c>
      <c r="C1598" s="3">
        <v>10771</v>
      </c>
    </row>
    <row r="1599" spans="1:3" x14ac:dyDescent="0.35">
      <c r="A1599" s="6">
        <v>10771</v>
      </c>
      <c r="B1599" s="3">
        <v>10771</v>
      </c>
      <c r="C1599" s="3">
        <v>10771</v>
      </c>
    </row>
    <row r="1600" spans="1:3" x14ac:dyDescent="0.35">
      <c r="A1600" s="2" t="s">
        <v>1226</v>
      </c>
      <c r="B1600" s="3">
        <v>11754</v>
      </c>
      <c r="C1600" s="3">
        <v>1348</v>
      </c>
    </row>
    <row r="1601" spans="1:3" x14ac:dyDescent="0.35">
      <c r="A1601" s="4" t="s">
        <v>20</v>
      </c>
      <c r="B1601" s="3">
        <v>5643</v>
      </c>
      <c r="C1601" s="3">
        <v>3399</v>
      </c>
    </row>
    <row r="1602" spans="1:3" x14ac:dyDescent="0.35">
      <c r="A1602" s="4" t="s">
        <v>73</v>
      </c>
      <c r="B1602" s="3">
        <v>4996</v>
      </c>
      <c r="C1602" s="3">
        <v>3900</v>
      </c>
    </row>
    <row r="1603" spans="1:3" x14ac:dyDescent="0.35">
      <c r="A1603" s="5" t="s">
        <v>74</v>
      </c>
      <c r="B1603" s="3">
        <v>4996</v>
      </c>
      <c r="C1603" s="3">
        <v>3900</v>
      </c>
    </row>
    <row r="1604" spans="1:3" x14ac:dyDescent="0.35">
      <c r="A1604" s="6">
        <v>3900</v>
      </c>
      <c r="B1604" s="3">
        <v>3900</v>
      </c>
      <c r="C1604" s="3">
        <v>3900</v>
      </c>
    </row>
    <row r="1605" spans="1:3" x14ac:dyDescent="0.35">
      <c r="A1605" s="6">
        <v>4996</v>
      </c>
      <c r="B1605" s="3">
        <v>4996</v>
      </c>
      <c r="C1605" s="3">
        <v>4996</v>
      </c>
    </row>
    <row r="1606" spans="1:3" x14ac:dyDescent="0.35">
      <c r="A1606" s="4" t="s">
        <v>76</v>
      </c>
      <c r="B1606" s="3">
        <v>7771</v>
      </c>
      <c r="C1606" s="3">
        <v>7771</v>
      </c>
    </row>
    <row r="1607" spans="1:3" x14ac:dyDescent="0.35">
      <c r="A1607" s="5" t="s">
        <v>77</v>
      </c>
      <c r="B1607" s="3">
        <v>7771</v>
      </c>
      <c r="C1607" s="3">
        <v>7771</v>
      </c>
    </row>
    <row r="1608" spans="1:3" x14ac:dyDescent="0.35">
      <c r="A1608" s="6">
        <v>7771</v>
      </c>
      <c r="B1608" s="3">
        <v>7771</v>
      </c>
      <c r="C1608" s="3">
        <v>7771</v>
      </c>
    </row>
    <row r="1609" spans="1:3" x14ac:dyDescent="0.35">
      <c r="A1609" s="4" t="s">
        <v>23</v>
      </c>
      <c r="B1609" s="3">
        <v>3048</v>
      </c>
      <c r="C1609" s="3">
        <v>2874</v>
      </c>
    </row>
    <row r="1610" spans="1:3" x14ac:dyDescent="0.35">
      <c r="A1610" s="5" t="s">
        <v>24</v>
      </c>
      <c r="B1610" s="3">
        <v>3048</v>
      </c>
      <c r="C1610" s="3">
        <v>2874</v>
      </c>
    </row>
    <row r="1611" spans="1:3" x14ac:dyDescent="0.35">
      <c r="A1611" s="6">
        <v>2874</v>
      </c>
      <c r="B1611" s="3">
        <v>2874</v>
      </c>
      <c r="C1611" s="3">
        <v>2874</v>
      </c>
    </row>
    <row r="1612" spans="1:3" x14ac:dyDescent="0.35">
      <c r="A1612" s="6">
        <v>3048</v>
      </c>
      <c r="B1612" s="3">
        <v>3048</v>
      </c>
      <c r="C1612" s="3">
        <v>3048</v>
      </c>
    </row>
    <row r="1613" spans="1:3" x14ac:dyDescent="0.35">
      <c r="A1613" s="4" t="s">
        <v>1185</v>
      </c>
      <c r="B1613" s="3">
        <v>11754</v>
      </c>
      <c r="C1613" s="3">
        <v>6250</v>
      </c>
    </row>
    <row r="1614" spans="1:3" x14ac:dyDescent="0.35">
      <c r="A1614" s="5" t="s">
        <v>1186</v>
      </c>
      <c r="B1614" s="3">
        <v>11754</v>
      </c>
      <c r="C1614" s="3">
        <v>6250</v>
      </c>
    </row>
    <row r="1615" spans="1:3" x14ac:dyDescent="0.35">
      <c r="A1615" s="6">
        <v>6250</v>
      </c>
      <c r="B1615" s="3">
        <v>6250</v>
      </c>
      <c r="C1615" s="3">
        <v>6250</v>
      </c>
    </row>
    <row r="1616" spans="1:3" x14ac:dyDescent="0.35">
      <c r="A1616" s="6">
        <v>11754</v>
      </c>
      <c r="B1616" s="3">
        <v>11754</v>
      </c>
      <c r="C1616" s="3">
        <v>11754</v>
      </c>
    </row>
    <row r="1617" spans="1:3" x14ac:dyDescent="0.35">
      <c r="A1617" s="4" t="s">
        <v>26</v>
      </c>
      <c r="B1617" s="3">
        <v>2079</v>
      </c>
      <c r="C1617" s="3">
        <v>1849</v>
      </c>
    </row>
    <row r="1618" spans="1:3" x14ac:dyDescent="0.35">
      <c r="A1618" s="4" t="s">
        <v>29</v>
      </c>
      <c r="B1618" s="3">
        <v>1856</v>
      </c>
      <c r="C1618" s="3">
        <v>1348</v>
      </c>
    </row>
    <row r="1619" spans="1:3" x14ac:dyDescent="0.35">
      <c r="A1619" s="4" t="s">
        <v>32</v>
      </c>
      <c r="B1619" s="3">
        <v>2979</v>
      </c>
      <c r="C1619" s="3">
        <v>2170</v>
      </c>
    </row>
    <row r="1620" spans="1:3" x14ac:dyDescent="0.35">
      <c r="A1620" s="4" t="s">
        <v>35</v>
      </c>
      <c r="B1620" s="3">
        <v>3164</v>
      </c>
      <c r="C1620" s="3">
        <v>2035</v>
      </c>
    </row>
    <row r="1621" spans="1:3" x14ac:dyDescent="0.35">
      <c r="A1621" s="5" t="s">
        <v>36</v>
      </c>
      <c r="B1621" s="3">
        <v>3164</v>
      </c>
      <c r="C1621" s="3">
        <v>2035</v>
      </c>
    </row>
    <row r="1622" spans="1:3" x14ac:dyDescent="0.35">
      <c r="A1622" s="6">
        <v>2035</v>
      </c>
      <c r="B1622" s="3">
        <v>2035</v>
      </c>
      <c r="C1622" s="3">
        <v>2035</v>
      </c>
    </row>
    <row r="1623" spans="1:3" x14ac:dyDescent="0.35">
      <c r="A1623" s="6">
        <v>3164</v>
      </c>
      <c r="B1623" s="3">
        <v>3164</v>
      </c>
      <c r="C1623" s="3">
        <v>3164</v>
      </c>
    </row>
    <row r="1624" spans="1:3" x14ac:dyDescent="0.35">
      <c r="A1624" s="4" t="s">
        <v>1235</v>
      </c>
      <c r="B1624" s="3">
        <v>4606</v>
      </c>
      <c r="C1624" s="3">
        <v>3172</v>
      </c>
    </row>
    <row r="1625" spans="1:3" x14ac:dyDescent="0.35">
      <c r="A1625" s="5" t="s">
        <v>1236</v>
      </c>
      <c r="B1625" s="3">
        <v>4606</v>
      </c>
      <c r="C1625" s="3">
        <v>3172</v>
      </c>
    </row>
    <row r="1626" spans="1:3" x14ac:dyDescent="0.35">
      <c r="A1626" s="6">
        <v>3172</v>
      </c>
      <c r="B1626" s="3">
        <v>3172</v>
      </c>
      <c r="C1626" s="3">
        <v>3172</v>
      </c>
    </row>
    <row r="1627" spans="1:3" x14ac:dyDescent="0.35">
      <c r="A1627" s="6">
        <v>4606</v>
      </c>
      <c r="B1627" s="3">
        <v>4606</v>
      </c>
      <c r="C1627" s="3">
        <v>4606</v>
      </c>
    </row>
    <row r="1628" spans="1:3" x14ac:dyDescent="0.35">
      <c r="A1628" s="4" t="s">
        <v>45</v>
      </c>
      <c r="B1628" s="3">
        <v>4055</v>
      </c>
      <c r="C1628" s="3">
        <v>3577</v>
      </c>
    </row>
    <row r="1629" spans="1:3" x14ac:dyDescent="0.35">
      <c r="A1629" s="5" t="s">
        <v>46</v>
      </c>
      <c r="B1629" s="3">
        <v>4055</v>
      </c>
      <c r="C1629" s="3">
        <v>3577</v>
      </c>
    </row>
    <row r="1630" spans="1:3" x14ac:dyDescent="0.35">
      <c r="A1630" s="6">
        <v>3577</v>
      </c>
      <c r="B1630" s="3">
        <v>3577</v>
      </c>
      <c r="C1630" s="3">
        <v>3577</v>
      </c>
    </row>
    <row r="1631" spans="1:3" x14ac:dyDescent="0.35">
      <c r="A1631" s="6">
        <v>4055</v>
      </c>
      <c r="B1631" s="3">
        <v>4055</v>
      </c>
      <c r="C1631" s="3">
        <v>4055</v>
      </c>
    </row>
    <row r="1632" spans="1:3" x14ac:dyDescent="0.35">
      <c r="A1632" s="4" t="s">
        <v>51</v>
      </c>
      <c r="B1632" s="3">
        <v>3326</v>
      </c>
      <c r="C1632" s="3">
        <v>1606</v>
      </c>
    </row>
    <row r="1633" spans="1:3" x14ac:dyDescent="0.35">
      <c r="A1633" s="4" t="s">
        <v>124</v>
      </c>
      <c r="B1633" s="3">
        <v>5552</v>
      </c>
      <c r="C1633" s="3">
        <v>2433</v>
      </c>
    </row>
    <row r="1634" spans="1:3" x14ac:dyDescent="0.35">
      <c r="A1634" s="5" t="s">
        <v>125</v>
      </c>
      <c r="B1634" s="3">
        <v>5552</v>
      </c>
      <c r="C1634" s="3">
        <v>2433</v>
      </c>
    </row>
    <row r="1635" spans="1:3" x14ac:dyDescent="0.35">
      <c r="A1635" s="6">
        <v>2433</v>
      </c>
      <c r="B1635" s="3">
        <v>2433</v>
      </c>
      <c r="C1635" s="3">
        <v>2433</v>
      </c>
    </row>
    <row r="1636" spans="1:3" x14ac:dyDescent="0.35">
      <c r="A1636" s="6">
        <v>5552</v>
      </c>
      <c r="B1636" s="3">
        <v>5552</v>
      </c>
      <c r="C1636" s="3">
        <v>5552</v>
      </c>
    </row>
    <row r="1637" spans="1:3" x14ac:dyDescent="0.35">
      <c r="A1637" s="2" t="s">
        <v>1817</v>
      </c>
      <c r="B1637" s="3">
        <v>130987</v>
      </c>
      <c r="C1637" s="3">
        <v>68512</v>
      </c>
    </row>
    <row r="1638" spans="1:3" x14ac:dyDescent="0.35">
      <c r="A1638" s="4" t="s">
        <v>20</v>
      </c>
      <c r="B1638" s="3">
        <v>130987</v>
      </c>
      <c r="C1638" s="3">
        <v>101747</v>
      </c>
    </row>
    <row r="1639" spans="1:3" x14ac:dyDescent="0.35">
      <c r="A1639" s="4" t="s">
        <v>26</v>
      </c>
      <c r="B1639" s="3">
        <v>118907</v>
      </c>
      <c r="C1639" s="3">
        <v>77623</v>
      </c>
    </row>
    <row r="1640" spans="1:3" x14ac:dyDescent="0.35">
      <c r="A1640" s="4" t="s">
        <v>29</v>
      </c>
      <c r="B1640" s="3">
        <v>79141</v>
      </c>
      <c r="C1640" s="3">
        <v>68512</v>
      </c>
    </row>
    <row r="1641" spans="1:3" x14ac:dyDescent="0.35">
      <c r="A1641" s="4" t="s">
        <v>32</v>
      </c>
      <c r="B1641" s="3">
        <v>118800</v>
      </c>
      <c r="C1641" s="3">
        <v>98059</v>
      </c>
    </row>
    <row r="1642" spans="1:3" x14ac:dyDescent="0.35">
      <c r="A1642" s="4" t="s">
        <v>136</v>
      </c>
      <c r="B1642" s="3">
        <v>126308</v>
      </c>
      <c r="C1642" s="3">
        <v>93185</v>
      </c>
    </row>
    <row r="1643" spans="1:3" x14ac:dyDescent="0.35">
      <c r="A1643" s="4" t="s">
        <v>51</v>
      </c>
      <c r="B1643" s="3">
        <v>115544</v>
      </c>
      <c r="C1643" s="3">
        <v>98544</v>
      </c>
    </row>
    <row r="1644" spans="1:3" x14ac:dyDescent="0.35">
      <c r="A1644" s="2" t="s">
        <v>6449</v>
      </c>
      <c r="B1644" s="3">
        <v>124219</v>
      </c>
      <c r="C1644" s="3">
        <v>61787</v>
      </c>
    </row>
    <row r="1645" spans="1:3" x14ac:dyDescent="0.35">
      <c r="A1645" s="4" t="s">
        <v>20</v>
      </c>
      <c r="B1645" s="3">
        <v>98941</v>
      </c>
      <c r="C1645" s="3">
        <v>98941</v>
      </c>
    </row>
    <row r="1646" spans="1:3" x14ac:dyDescent="0.35">
      <c r="A1646" s="4" t="s">
        <v>26</v>
      </c>
      <c r="B1646" s="3">
        <v>84460</v>
      </c>
      <c r="C1646" s="3">
        <v>72867</v>
      </c>
    </row>
    <row r="1647" spans="1:3" x14ac:dyDescent="0.35">
      <c r="A1647" s="4" t="s">
        <v>29</v>
      </c>
      <c r="B1647" s="3">
        <v>109488</v>
      </c>
      <c r="C1647" s="3">
        <v>72301</v>
      </c>
    </row>
    <row r="1648" spans="1:3" x14ac:dyDescent="0.35">
      <c r="A1648" s="4" t="s">
        <v>32</v>
      </c>
      <c r="B1648" s="3">
        <v>117466</v>
      </c>
      <c r="C1648" s="3">
        <v>101571</v>
      </c>
    </row>
    <row r="1649" spans="1:3" x14ac:dyDescent="0.35">
      <c r="A1649" s="4" t="s">
        <v>136</v>
      </c>
      <c r="B1649" s="3">
        <v>89238</v>
      </c>
      <c r="C1649" s="3">
        <v>61787</v>
      </c>
    </row>
    <row r="1650" spans="1:3" x14ac:dyDescent="0.35">
      <c r="A1650" s="4" t="s">
        <v>51</v>
      </c>
      <c r="B1650" s="3">
        <v>124219</v>
      </c>
      <c r="C1650" s="3">
        <v>82247</v>
      </c>
    </row>
    <row r="1651" spans="1:3" x14ac:dyDescent="0.35">
      <c r="A1651" s="2" t="s">
        <v>350</v>
      </c>
      <c r="B1651" s="3">
        <v>131187</v>
      </c>
      <c r="C1651" s="3">
        <v>79675</v>
      </c>
    </row>
    <row r="1652" spans="1:3" x14ac:dyDescent="0.35">
      <c r="A1652" s="4" t="s">
        <v>20</v>
      </c>
      <c r="B1652" s="3">
        <v>131187</v>
      </c>
      <c r="C1652" s="3">
        <v>102420</v>
      </c>
    </row>
    <row r="1653" spans="1:3" x14ac:dyDescent="0.35">
      <c r="A1653" s="4" t="s">
        <v>26</v>
      </c>
      <c r="B1653" s="3">
        <v>100277</v>
      </c>
      <c r="C1653" s="3">
        <v>81436</v>
      </c>
    </row>
    <row r="1654" spans="1:3" x14ac:dyDescent="0.35">
      <c r="A1654" s="4" t="s">
        <v>29</v>
      </c>
      <c r="B1654" s="3">
        <v>101958.5</v>
      </c>
      <c r="C1654" s="3">
        <v>89811</v>
      </c>
    </row>
    <row r="1655" spans="1:3" x14ac:dyDescent="0.35">
      <c r="A1655" s="4" t="s">
        <v>32</v>
      </c>
      <c r="B1655" s="3">
        <v>103571</v>
      </c>
      <c r="C1655" s="3">
        <v>103413</v>
      </c>
    </row>
    <row r="1656" spans="1:3" x14ac:dyDescent="0.35">
      <c r="A1656" s="4" t="s">
        <v>136</v>
      </c>
      <c r="B1656" s="3">
        <v>106016</v>
      </c>
      <c r="C1656" s="3">
        <v>79675</v>
      </c>
    </row>
    <row r="1657" spans="1:3" x14ac:dyDescent="0.35">
      <c r="A1657" s="4" t="s">
        <v>51</v>
      </c>
      <c r="B1657" s="3">
        <v>94856</v>
      </c>
      <c r="C1657" s="3">
        <v>92493</v>
      </c>
    </row>
    <row r="1658" spans="1:3" x14ac:dyDescent="0.35">
      <c r="A1658" s="2" t="s">
        <v>8827</v>
      </c>
      <c r="B1658" s="3">
        <v>136451</v>
      </c>
      <c r="C1658" s="3">
        <v>74546</v>
      </c>
    </row>
    <row r="1659" spans="1:3" x14ac:dyDescent="0.35">
      <c r="A1659" s="4" t="s">
        <v>20</v>
      </c>
      <c r="B1659" s="3">
        <v>114410</v>
      </c>
      <c r="C1659" s="3">
        <v>101246</v>
      </c>
    </row>
    <row r="1660" spans="1:3" x14ac:dyDescent="0.35">
      <c r="A1660" s="4" t="s">
        <v>26</v>
      </c>
      <c r="B1660" s="3">
        <v>109314</v>
      </c>
      <c r="C1660" s="3">
        <v>74546</v>
      </c>
    </row>
    <row r="1661" spans="1:3" x14ac:dyDescent="0.35">
      <c r="A1661" s="4" t="s">
        <v>29</v>
      </c>
      <c r="B1661" s="3">
        <v>136451</v>
      </c>
      <c r="C1661" s="3">
        <v>100251</v>
      </c>
    </row>
    <row r="1662" spans="1:3" x14ac:dyDescent="0.35">
      <c r="A1662" s="4" t="s">
        <v>32</v>
      </c>
      <c r="B1662" s="3">
        <v>135876</v>
      </c>
      <c r="C1662" s="3">
        <v>74643</v>
      </c>
    </row>
    <row r="1663" spans="1:3" x14ac:dyDescent="0.35">
      <c r="A1663" s="4" t="s">
        <v>51</v>
      </c>
      <c r="B1663" s="3">
        <v>133198</v>
      </c>
      <c r="C1663" s="3">
        <v>89993</v>
      </c>
    </row>
    <row r="1664" spans="1:3" x14ac:dyDescent="0.35">
      <c r="A1664" s="2" t="s">
        <v>6930</v>
      </c>
      <c r="B1664" s="3">
        <v>129317</v>
      </c>
      <c r="C1664" s="3">
        <v>22441</v>
      </c>
    </row>
    <row r="1665" spans="1:3" x14ac:dyDescent="0.35">
      <c r="A1665" s="4" t="s">
        <v>9461</v>
      </c>
      <c r="B1665" s="3">
        <v>70070</v>
      </c>
      <c r="C1665" s="3">
        <v>40062</v>
      </c>
    </row>
    <row r="1666" spans="1:3" x14ac:dyDescent="0.35">
      <c r="A1666" s="4" t="s">
        <v>20</v>
      </c>
      <c r="B1666" s="3">
        <v>104308</v>
      </c>
      <c r="C1666" s="3">
        <v>100463</v>
      </c>
    </row>
    <row r="1667" spans="1:3" x14ac:dyDescent="0.35">
      <c r="A1667" s="4" t="s">
        <v>26</v>
      </c>
      <c r="B1667" s="3">
        <v>99914</v>
      </c>
      <c r="C1667" s="3">
        <v>68871</v>
      </c>
    </row>
    <row r="1668" spans="1:3" x14ac:dyDescent="0.35">
      <c r="A1668" s="4" t="s">
        <v>29</v>
      </c>
      <c r="B1668" s="3">
        <v>100028</v>
      </c>
      <c r="C1668" s="3">
        <v>86886</v>
      </c>
    </row>
    <row r="1669" spans="1:3" x14ac:dyDescent="0.35">
      <c r="A1669" s="4" t="s">
        <v>32</v>
      </c>
      <c r="B1669" s="3">
        <v>118790</v>
      </c>
      <c r="C1669" s="3">
        <v>80714</v>
      </c>
    </row>
    <row r="1670" spans="1:3" x14ac:dyDescent="0.35">
      <c r="A1670" s="4" t="s">
        <v>51</v>
      </c>
      <c r="B1670" s="3">
        <v>129317</v>
      </c>
      <c r="C1670" s="3">
        <v>99910</v>
      </c>
    </row>
    <row r="1671" spans="1:3" x14ac:dyDescent="0.35">
      <c r="A1671" s="4" t="s">
        <v>413</v>
      </c>
      <c r="B1671" s="3">
        <v>110276</v>
      </c>
      <c r="C1671" s="3">
        <v>68504</v>
      </c>
    </row>
    <row r="1672" spans="1:3" x14ac:dyDescent="0.35">
      <c r="A1672" s="5" t="s">
        <v>414</v>
      </c>
      <c r="B1672" s="3">
        <v>110276</v>
      </c>
      <c r="C1672" s="3">
        <v>68504</v>
      </c>
    </row>
    <row r="1673" spans="1:3" x14ac:dyDescent="0.35">
      <c r="A1673" s="6">
        <v>68504</v>
      </c>
      <c r="B1673" s="3">
        <v>68504</v>
      </c>
      <c r="C1673" s="3">
        <v>68504</v>
      </c>
    </row>
    <row r="1674" spans="1:3" x14ac:dyDescent="0.35">
      <c r="A1674" s="6">
        <v>94343</v>
      </c>
      <c r="B1674" s="3">
        <v>94343</v>
      </c>
      <c r="C1674" s="3">
        <v>94343</v>
      </c>
    </row>
    <row r="1675" spans="1:3" x14ac:dyDescent="0.35">
      <c r="A1675" s="6">
        <v>110276</v>
      </c>
      <c r="B1675" s="3">
        <v>110276</v>
      </c>
      <c r="C1675" s="3">
        <v>110276</v>
      </c>
    </row>
    <row r="1676" spans="1:3" x14ac:dyDescent="0.35">
      <c r="A1676" s="4" t="s">
        <v>2316</v>
      </c>
      <c r="B1676" s="3">
        <v>117662</v>
      </c>
      <c r="C1676" s="3">
        <v>22441</v>
      </c>
    </row>
    <row r="1677" spans="1:3" x14ac:dyDescent="0.35">
      <c r="A1677" s="5" t="s">
        <v>2317</v>
      </c>
      <c r="B1677" s="3">
        <v>117662</v>
      </c>
      <c r="C1677" s="3">
        <v>22441</v>
      </c>
    </row>
    <row r="1678" spans="1:3" x14ac:dyDescent="0.35">
      <c r="A1678" s="6">
        <v>22441</v>
      </c>
      <c r="B1678" s="3">
        <v>22441</v>
      </c>
      <c r="C1678" s="3">
        <v>22441</v>
      </c>
    </row>
    <row r="1679" spans="1:3" x14ac:dyDescent="0.35">
      <c r="A1679" s="6">
        <v>117662</v>
      </c>
      <c r="B1679" s="3">
        <v>117662</v>
      </c>
      <c r="C1679" s="3">
        <v>117662</v>
      </c>
    </row>
    <row r="1680" spans="1:3" x14ac:dyDescent="0.35">
      <c r="A1680" s="2" t="s">
        <v>887</v>
      </c>
      <c r="B1680" s="3">
        <v>112420</v>
      </c>
      <c r="C1680" s="3">
        <v>54224</v>
      </c>
    </row>
    <row r="1681" spans="1:3" x14ac:dyDescent="0.35">
      <c r="A1681" s="4" t="s">
        <v>20</v>
      </c>
      <c r="B1681" s="3">
        <v>112420</v>
      </c>
      <c r="C1681" s="3">
        <v>97256</v>
      </c>
    </row>
    <row r="1682" spans="1:3" x14ac:dyDescent="0.35">
      <c r="A1682" s="4" t="s">
        <v>26</v>
      </c>
      <c r="B1682" s="3">
        <v>104222</v>
      </c>
      <c r="C1682" s="3">
        <v>82923</v>
      </c>
    </row>
    <row r="1683" spans="1:3" x14ac:dyDescent="0.35">
      <c r="A1683" s="4" t="s">
        <v>29</v>
      </c>
      <c r="B1683" s="3">
        <v>96839</v>
      </c>
      <c r="C1683" s="3">
        <v>83288</v>
      </c>
    </row>
    <row r="1684" spans="1:3" x14ac:dyDescent="0.35">
      <c r="A1684" s="4" t="s">
        <v>32</v>
      </c>
      <c r="B1684" s="3">
        <v>96270</v>
      </c>
      <c r="C1684" s="3">
        <v>72414</v>
      </c>
    </row>
    <row r="1685" spans="1:3" x14ac:dyDescent="0.35">
      <c r="A1685" s="4" t="s">
        <v>51</v>
      </c>
      <c r="B1685" s="3">
        <v>87373</v>
      </c>
      <c r="C1685" s="3">
        <v>84246</v>
      </c>
    </row>
    <row r="1686" spans="1:3" x14ac:dyDescent="0.35">
      <c r="A1686" s="4" t="s">
        <v>413</v>
      </c>
      <c r="B1686" s="3">
        <v>66530</v>
      </c>
      <c r="C1686" s="3">
        <v>54224</v>
      </c>
    </row>
    <row r="1687" spans="1:3" x14ac:dyDescent="0.35">
      <c r="A1687" s="5" t="s">
        <v>414</v>
      </c>
      <c r="B1687" s="3">
        <v>66530</v>
      </c>
      <c r="C1687" s="3">
        <v>54224</v>
      </c>
    </row>
    <row r="1688" spans="1:3" x14ac:dyDescent="0.35">
      <c r="A1688" s="6">
        <v>54224</v>
      </c>
      <c r="B1688" s="3">
        <v>54224</v>
      </c>
      <c r="C1688" s="3">
        <v>54224</v>
      </c>
    </row>
    <row r="1689" spans="1:3" x14ac:dyDescent="0.35">
      <c r="A1689" s="6">
        <v>66530</v>
      </c>
      <c r="B1689" s="3">
        <v>66530</v>
      </c>
      <c r="C1689" s="3">
        <v>66530</v>
      </c>
    </row>
    <row r="1690" spans="1:3" x14ac:dyDescent="0.35">
      <c r="A1690" s="2" t="s">
        <v>7325</v>
      </c>
      <c r="B1690" s="3">
        <v>134464</v>
      </c>
      <c r="C1690" s="3">
        <v>65286</v>
      </c>
    </row>
    <row r="1691" spans="1:3" x14ac:dyDescent="0.35">
      <c r="A1691" s="4" t="s">
        <v>9461</v>
      </c>
      <c r="B1691" s="3">
        <v>104378</v>
      </c>
      <c r="C1691" s="3">
        <v>104378</v>
      </c>
    </row>
    <row r="1692" spans="1:3" x14ac:dyDescent="0.35">
      <c r="A1692" s="4" t="s">
        <v>225</v>
      </c>
      <c r="B1692" s="3">
        <v>98859</v>
      </c>
      <c r="C1692" s="3">
        <v>65286</v>
      </c>
    </row>
    <row r="1693" spans="1:3" x14ac:dyDescent="0.35">
      <c r="A1693" s="5" t="s">
        <v>226</v>
      </c>
      <c r="B1693" s="3">
        <v>98859</v>
      </c>
      <c r="C1693" s="3">
        <v>98859</v>
      </c>
    </row>
    <row r="1694" spans="1:3" x14ac:dyDescent="0.35">
      <c r="A1694" s="5" t="s">
        <v>6342</v>
      </c>
      <c r="B1694" s="3">
        <v>82104</v>
      </c>
      <c r="C1694" s="3">
        <v>65286</v>
      </c>
    </row>
    <row r="1695" spans="1:3" x14ac:dyDescent="0.35">
      <c r="A1695" s="4" t="s">
        <v>26</v>
      </c>
      <c r="B1695" s="3">
        <v>90753</v>
      </c>
      <c r="C1695" s="3">
        <v>82578</v>
      </c>
    </row>
    <row r="1696" spans="1:3" x14ac:dyDescent="0.35">
      <c r="A1696" s="4" t="s">
        <v>29</v>
      </c>
      <c r="B1696" s="3">
        <v>100860</v>
      </c>
      <c r="C1696" s="3">
        <v>100794</v>
      </c>
    </row>
    <row r="1697" spans="1:3" x14ac:dyDescent="0.35">
      <c r="A1697" s="4" t="s">
        <v>1423</v>
      </c>
      <c r="B1697" s="3">
        <v>134464</v>
      </c>
      <c r="C1697" s="3">
        <v>100490</v>
      </c>
    </row>
    <row r="1698" spans="1:3" x14ac:dyDescent="0.35">
      <c r="A1698" s="5" t="s">
        <v>6445</v>
      </c>
      <c r="B1698" s="3">
        <v>134464</v>
      </c>
      <c r="C1698" s="3">
        <v>100490</v>
      </c>
    </row>
    <row r="1699" spans="1:3" x14ac:dyDescent="0.35">
      <c r="A1699" s="6">
        <v>100490</v>
      </c>
      <c r="B1699" s="3">
        <v>100490</v>
      </c>
      <c r="C1699" s="3">
        <v>100490</v>
      </c>
    </row>
    <row r="1700" spans="1:3" x14ac:dyDescent="0.35">
      <c r="A1700" s="6">
        <v>103723</v>
      </c>
      <c r="B1700" s="3">
        <v>103723</v>
      </c>
      <c r="C1700" s="3">
        <v>103723</v>
      </c>
    </row>
    <row r="1701" spans="1:3" x14ac:dyDescent="0.35">
      <c r="A1701" s="6">
        <v>134464</v>
      </c>
      <c r="B1701" s="3">
        <v>134464</v>
      </c>
      <c r="C1701" s="3">
        <v>134464</v>
      </c>
    </row>
    <row r="1702" spans="1:3" x14ac:dyDescent="0.35">
      <c r="A1702" s="4" t="s">
        <v>51</v>
      </c>
      <c r="B1702" s="3">
        <v>100467</v>
      </c>
      <c r="C1702" s="3">
        <v>100467</v>
      </c>
    </row>
    <row r="1703" spans="1:3" x14ac:dyDescent="0.35">
      <c r="A1703" s="4" t="s">
        <v>2316</v>
      </c>
      <c r="B1703" s="3">
        <v>129026</v>
      </c>
      <c r="C1703" s="3">
        <v>109037</v>
      </c>
    </row>
    <row r="1704" spans="1:3" x14ac:dyDescent="0.35">
      <c r="A1704" s="5" t="s">
        <v>2317</v>
      </c>
      <c r="B1704" s="3">
        <v>129026</v>
      </c>
      <c r="C1704" s="3">
        <v>109037</v>
      </c>
    </row>
    <row r="1705" spans="1:3" x14ac:dyDescent="0.35">
      <c r="A1705" s="6">
        <v>109037</v>
      </c>
      <c r="B1705" s="3">
        <v>109037</v>
      </c>
      <c r="C1705" s="3">
        <v>109037</v>
      </c>
    </row>
    <row r="1706" spans="1:3" x14ac:dyDescent="0.35">
      <c r="A1706" s="6">
        <v>129026</v>
      </c>
      <c r="B1706" s="3">
        <v>129026</v>
      </c>
      <c r="C1706" s="3">
        <v>129026</v>
      </c>
    </row>
    <row r="1707" spans="1:3" x14ac:dyDescent="0.35">
      <c r="A1707" s="2" t="s">
        <v>1323</v>
      </c>
      <c r="B1707" s="3">
        <v>129534</v>
      </c>
      <c r="C1707" s="3">
        <v>65372</v>
      </c>
    </row>
    <row r="1708" spans="1:3" x14ac:dyDescent="0.35">
      <c r="A1708" s="4" t="s">
        <v>225</v>
      </c>
      <c r="B1708" s="3">
        <v>82217</v>
      </c>
      <c r="C1708" s="3">
        <v>65372</v>
      </c>
    </row>
    <row r="1709" spans="1:3" x14ac:dyDescent="0.35">
      <c r="A1709" s="5" t="s">
        <v>226</v>
      </c>
      <c r="B1709" s="3">
        <v>82217</v>
      </c>
      <c r="C1709" s="3">
        <v>65372</v>
      </c>
    </row>
    <row r="1710" spans="1:3" x14ac:dyDescent="0.35">
      <c r="A1710" s="4" t="s">
        <v>20</v>
      </c>
      <c r="B1710" s="3">
        <v>113760</v>
      </c>
      <c r="C1710" s="3">
        <v>65474</v>
      </c>
    </row>
    <row r="1711" spans="1:3" x14ac:dyDescent="0.35">
      <c r="A1711" s="4" t="s">
        <v>26</v>
      </c>
      <c r="B1711" s="3">
        <v>121412</v>
      </c>
      <c r="C1711" s="3">
        <v>98795</v>
      </c>
    </row>
    <row r="1712" spans="1:3" x14ac:dyDescent="0.35">
      <c r="A1712" s="4" t="s">
        <v>29</v>
      </c>
      <c r="B1712" s="3">
        <v>129534</v>
      </c>
      <c r="C1712" s="3">
        <v>100289</v>
      </c>
    </row>
    <row r="1713" spans="1:3" x14ac:dyDescent="0.35">
      <c r="A1713" s="4" t="s">
        <v>51</v>
      </c>
      <c r="B1713" s="3">
        <v>126309</v>
      </c>
      <c r="C1713" s="3">
        <v>98429</v>
      </c>
    </row>
    <row r="1714" spans="1:3" x14ac:dyDescent="0.35">
      <c r="A1714" s="2" t="s">
        <v>6824</v>
      </c>
      <c r="B1714" s="3">
        <v>113960</v>
      </c>
      <c r="C1714" s="3">
        <v>47904</v>
      </c>
    </row>
    <row r="1715" spans="1:3" x14ac:dyDescent="0.35">
      <c r="A1715" s="4" t="s">
        <v>9461</v>
      </c>
      <c r="B1715" s="3">
        <v>93536</v>
      </c>
      <c r="C1715" s="3">
        <v>64859</v>
      </c>
    </row>
    <row r="1716" spans="1:3" x14ac:dyDescent="0.35">
      <c r="A1716" s="4" t="s">
        <v>26</v>
      </c>
      <c r="B1716" s="3">
        <v>101309</v>
      </c>
      <c r="C1716" s="3">
        <v>47904</v>
      </c>
    </row>
    <row r="1717" spans="1:3" x14ac:dyDescent="0.35">
      <c r="A1717" s="4" t="s">
        <v>29</v>
      </c>
      <c r="B1717" s="3">
        <v>108005</v>
      </c>
      <c r="C1717" s="3">
        <v>62121</v>
      </c>
    </row>
    <row r="1718" spans="1:3" x14ac:dyDescent="0.35">
      <c r="A1718" s="4" t="s">
        <v>32</v>
      </c>
      <c r="B1718" s="3">
        <v>113960</v>
      </c>
      <c r="C1718" s="3">
        <v>75042</v>
      </c>
    </row>
    <row r="1719" spans="1:3" x14ac:dyDescent="0.35">
      <c r="A1719" s="4" t="s">
        <v>51</v>
      </c>
      <c r="B1719" s="3">
        <v>112071</v>
      </c>
      <c r="C1719" s="3">
        <v>65977</v>
      </c>
    </row>
    <row r="1720" spans="1:3" x14ac:dyDescent="0.35">
      <c r="A1720" s="2" t="s">
        <v>762</v>
      </c>
      <c r="B1720" s="3">
        <v>114990</v>
      </c>
      <c r="C1720" s="3">
        <v>48748</v>
      </c>
    </row>
    <row r="1721" spans="1:3" x14ac:dyDescent="0.35">
      <c r="A1721" s="4" t="s">
        <v>20</v>
      </c>
      <c r="B1721" s="3">
        <v>114990</v>
      </c>
      <c r="C1721" s="3">
        <v>82406.5</v>
      </c>
    </row>
    <row r="1722" spans="1:3" x14ac:dyDescent="0.35">
      <c r="A1722" s="4" t="s">
        <v>26</v>
      </c>
      <c r="B1722" s="3">
        <v>78523</v>
      </c>
      <c r="C1722" s="3">
        <v>52672</v>
      </c>
    </row>
    <row r="1723" spans="1:3" x14ac:dyDescent="0.35">
      <c r="A1723" s="4" t="s">
        <v>29</v>
      </c>
      <c r="B1723" s="3">
        <v>75598</v>
      </c>
      <c r="C1723" s="3">
        <v>57906</v>
      </c>
    </row>
    <row r="1724" spans="1:3" x14ac:dyDescent="0.35">
      <c r="A1724" s="4" t="s">
        <v>32</v>
      </c>
      <c r="B1724" s="3">
        <v>87122</v>
      </c>
      <c r="C1724" s="3">
        <v>48748</v>
      </c>
    </row>
    <row r="1725" spans="1:3" x14ac:dyDescent="0.35">
      <c r="A1725" s="4" t="s">
        <v>51</v>
      </c>
      <c r="B1725" s="3">
        <v>92867</v>
      </c>
      <c r="C1725" s="3">
        <v>76155</v>
      </c>
    </row>
    <row r="1726" spans="1:3" x14ac:dyDescent="0.35">
      <c r="A1726" s="2" t="s">
        <v>11327</v>
      </c>
      <c r="B1726" s="3">
        <v>128700</v>
      </c>
      <c r="C1726" s="3">
        <v>51202</v>
      </c>
    </row>
    <row r="1727" spans="1:3" x14ac:dyDescent="0.35">
      <c r="A1727" s="4" t="s">
        <v>9461</v>
      </c>
      <c r="B1727" s="3">
        <v>51202</v>
      </c>
      <c r="C1727" s="3">
        <v>51202</v>
      </c>
    </row>
    <row r="1728" spans="1:3" x14ac:dyDescent="0.35">
      <c r="A1728" s="4" t="s">
        <v>104</v>
      </c>
      <c r="B1728" s="3">
        <v>107422</v>
      </c>
      <c r="C1728" s="3">
        <v>107422</v>
      </c>
    </row>
    <row r="1729" spans="1:3" x14ac:dyDescent="0.35">
      <c r="A1729" s="5" t="s">
        <v>105</v>
      </c>
      <c r="B1729" s="3">
        <v>107422</v>
      </c>
      <c r="C1729" s="3">
        <v>107422</v>
      </c>
    </row>
    <row r="1730" spans="1:3" x14ac:dyDescent="0.35">
      <c r="A1730" s="4" t="s">
        <v>431</v>
      </c>
      <c r="B1730" s="3">
        <v>61065</v>
      </c>
      <c r="C1730" s="3">
        <v>61065</v>
      </c>
    </row>
    <row r="1731" spans="1:3" x14ac:dyDescent="0.35">
      <c r="A1731" s="5" t="s">
        <v>6441</v>
      </c>
      <c r="B1731" s="3">
        <v>61065</v>
      </c>
      <c r="C1731" s="3">
        <v>61065</v>
      </c>
    </row>
    <row r="1732" spans="1:3" x14ac:dyDescent="0.35">
      <c r="A1732" s="6">
        <v>61065</v>
      </c>
      <c r="B1732" s="3">
        <v>61065</v>
      </c>
      <c r="C1732" s="3">
        <v>61065</v>
      </c>
    </row>
    <row r="1733" spans="1:3" x14ac:dyDescent="0.35">
      <c r="A1733" s="4" t="s">
        <v>5238</v>
      </c>
      <c r="B1733" s="3">
        <v>128700</v>
      </c>
      <c r="C1733" s="3">
        <v>128700</v>
      </c>
    </row>
    <row r="1734" spans="1:3" x14ac:dyDescent="0.35">
      <c r="A1734" s="5" t="s">
        <v>5239</v>
      </c>
      <c r="B1734" s="3">
        <v>128700</v>
      </c>
      <c r="C1734" s="3">
        <v>128700</v>
      </c>
    </row>
    <row r="1735" spans="1:3" x14ac:dyDescent="0.35">
      <c r="A1735" s="6">
        <v>128700</v>
      </c>
      <c r="B1735" s="3">
        <v>128700</v>
      </c>
      <c r="C1735" s="3">
        <v>128700</v>
      </c>
    </row>
    <row r="1736" spans="1:3" x14ac:dyDescent="0.35">
      <c r="A1736" s="4" t="s">
        <v>225</v>
      </c>
      <c r="B1736" s="3">
        <v>83077</v>
      </c>
      <c r="C1736" s="3">
        <v>83077</v>
      </c>
    </row>
    <row r="1737" spans="1:3" x14ac:dyDescent="0.35">
      <c r="A1737" s="5" t="s">
        <v>226</v>
      </c>
      <c r="B1737" s="3">
        <v>83077</v>
      </c>
      <c r="C1737" s="3">
        <v>83077</v>
      </c>
    </row>
    <row r="1738" spans="1:3" x14ac:dyDescent="0.35">
      <c r="A1738" s="4" t="s">
        <v>20</v>
      </c>
      <c r="B1738" s="3">
        <v>126075</v>
      </c>
      <c r="C1738" s="3">
        <v>126075</v>
      </c>
    </row>
    <row r="1739" spans="1:3" x14ac:dyDescent="0.35">
      <c r="A1739" s="4" t="s">
        <v>73</v>
      </c>
      <c r="B1739" s="3">
        <v>124414</v>
      </c>
      <c r="C1739" s="3">
        <v>124414</v>
      </c>
    </row>
    <row r="1740" spans="1:3" x14ac:dyDescent="0.35">
      <c r="A1740" s="5" t="s">
        <v>9372</v>
      </c>
      <c r="B1740" s="3">
        <v>124414</v>
      </c>
      <c r="C1740" s="3">
        <v>124414</v>
      </c>
    </row>
    <row r="1741" spans="1:3" x14ac:dyDescent="0.35">
      <c r="A1741" s="6">
        <v>124414</v>
      </c>
      <c r="B1741" s="3">
        <v>124414</v>
      </c>
      <c r="C1741" s="3">
        <v>124414</v>
      </c>
    </row>
    <row r="1742" spans="1:3" x14ac:dyDescent="0.35">
      <c r="A1742" s="4" t="s">
        <v>26</v>
      </c>
      <c r="B1742" s="3">
        <v>61850</v>
      </c>
      <c r="C1742" s="3">
        <v>61850</v>
      </c>
    </row>
    <row r="1743" spans="1:3" x14ac:dyDescent="0.35">
      <c r="A1743" s="4" t="s">
        <v>29</v>
      </c>
      <c r="B1743" s="3">
        <v>88027</v>
      </c>
      <c r="C1743" s="3">
        <v>88027</v>
      </c>
    </row>
    <row r="1744" spans="1:3" x14ac:dyDescent="0.35">
      <c r="A1744" s="4" t="s">
        <v>32</v>
      </c>
      <c r="B1744" s="3">
        <v>93199</v>
      </c>
      <c r="C1744" s="3">
        <v>93199</v>
      </c>
    </row>
    <row r="1745" spans="1:3" x14ac:dyDescent="0.35">
      <c r="A1745" s="4" t="s">
        <v>1423</v>
      </c>
      <c r="B1745" s="3">
        <v>57584</v>
      </c>
      <c r="C1745" s="3">
        <v>57584</v>
      </c>
    </row>
    <row r="1746" spans="1:3" x14ac:dyDescent="0.35">
      <c r="A1746" s="5" t="s">
        <v>6445</v>
      </c>
      <c r="B1746" s="3">
        <v>57584</v>
      </c>
      <c r="C1746" s="3">
        <v>57584</v>
      </c>
    </row>
    <row r="1747" spans="1:3" x14ac:dyDescent="0.35">
      <c r="A1747" s="6">
        <v>57584</v>
      </c>
      <c r="B1747" s="3">
        <v>57584</v>
      </c>
      <c r="C1747" s="3">
        <v>57584</v>
      </c>
    </row>
    <row r="1748" spans="1:3" x14ac:dyDescent="0.35">
      <c r="A1748" s="4" t="s">
        <v>136</v>
      </c>
      <c r="B1748" s="3">
        <v>54635</v>
      </c>
      <c r="C1748" s="3">
        <v>54635</v>
      </c>
    </row>
    <row r="1749" spans="1:3" x14ac:dyDescent="0.35">
      <c r="A1749" s="4" t="s">
        <v>51</v>
      </c>
      <c r="B1749" s="3">
        <v>113507</v>
      </c>
      <c r="C1749" s="3">
        <v>113507</v>
      </c>
    </row>
    <row r="1750" spans="1:3" x14ac:dyDescent="0.35">
      <c r="A1750" s="4" t="s">
        <v>2247</v>
      </c>
      <c r="B1750" s="3">
        <v>93232</v>
      </c>
      <c r="C1750" s="3">
        <v>93232</v>
      </c>
    </row>
    <row r="1751" spans="1:3" x14ac:dyDescent="0.35">
      <c r="A1751" s="5" t="s">
        <v>2248</v>
      </c>
      <c r="B1751" s="3">
        <v>93232</v>
      </c>
      <c r="C1751" s="3">
        <v>93232</v>
      </c>
    </row>
    <row r="1752" spans="1:3" x14ac:dyDescent="0.35">
      <c r="A1752" s="6">
        <v>93232</v>
      </c>
      <c r="B1752" s="3">
        <v>93232</v>
      </c>
      <c r="C1752" s="3">
        <v>93232</v>
      </c>
    </row>
    <row r="1753" spans="1:3" x14ac:dyDescent="0.35">
      <c r="A1753" s="4" t="s">
        <v>2316</v>
      </c>
      <c r="B1753" s="3">
        <v>118119</v>
      </c>
      <c r="C1753" s="3">
        <v>118119</v>
      </c>
    </row>
    <row r="1754" spans="1:3" x14ac:dyDescent="0.35">
      <c r="A1754" s="5" t="s">
        <v>2317</v>
      </c>
      <c r="B1754" s="3">
        <v>118119</v>
      </c>
      <c r="C1754" s="3">
        <v>118119</v>
      </c>
    </row>
    <row r="1755" spans="1:3" x14ac:dyDescent="0.35">
      <c r="A1755" s="6">
        <v>118119</v>
      </c>
      <c r="B1755" s="3">
        <v>118119</v>
      </c>
      <c r="C1755" s="3">
        <v>118119</v>
      </c>
    </row>
    <row r="1756" spans="1:3" x14ac:dyDescent="0.35">
      <c r="A1756" s="2" t="s">
        <v>8411</v>
      </c>
      <c r="B1756" s="3">
        <v>110902</v>
      </c>
      <c r="C1756" s="3">
        <v>47039</v>
      </c>
    </row>
    <row r="1757" spans="1:3" x14ac:dyDescent="0.35">
      <c r="A1757" s="4" t="s">
        <v>9461</v>
      </c>
      <c r="B1757" s="3">
        <v>85176</v>
      </c>
      <c r="C1757" s="3">
        <v>85176</v>
      </c>
    </row>
    <row r="1758" spans="1:3" x14ac:dyDescent="0.35">
      <c r="A1758" s="4" t="s">
        <v>104</v>
      </c>
      <c r="B1758" s="3">
        <v>109624</v>
      </c>
      <c r="C1758" s="3">
        <v>109624</v>
      </c>
    </row>
    <row r="1759" spans="1:3" x14ac:dyDescent="0.35">
      <c r="A1759" s="5" t="s">
        <v>105</v>
      </c>
      <c r="B1759" s="3">
        <v>109624</v>
      </c>
      <c r="C1759" s="3">
        <v>109624</v>
      </c>
    </row>
    <row r="1760" spans="1:3" x14ac:dyDescent="0.35">
      <c r="A1760" s="4" t="s">
        <v>5238</v>
      </c>
      <c r="B1760" s="3">
        <v>98106</v>
      </c>
      <c r="C1760" s="3">
        <v>98106</v>
      </c>
    </row>
    <row r="1761" spans="1:3" x14ac:dyDescent="0.35">
      <c r="A1761" s="5" t="s">
        <v>5239</v>
      </c>
      <c r="B1761" s="3">
        <v>98106</v>
      </c>
      <c r="C1761" s="3">
        <v>98106</v>
      </c>
    </row>
    <row r="1762" spans="1:3" x14ac:dyDescent="0.35">
      <c r="A1762" s="6">
        <v>98106</v>
      </c>
      <c r="B1762" s="3">
        <v>98106</v>
      </c>
      <c r="C1762" s="3">
        <v>98106</v>
      </c>
    </row>
    <row r="1763" spans="1:3" x14ac:dyDescent="0.35">
      <c r="A1763" s="4" t="s">
        <v>225</v>
      </c>
      <c r="B1763" s="3">
        <v>57572</v>
      </c>
      <c r="C1763" s="3">
        <v>47039</v>
      </c>
    </row>
    <row r="1764" spans="1:3" x14ac:dyDescent="0.35">
      <c r="A1764" s="5" t="s">
        <v>6342</v>
      </c>
      <c r="B1764" s="3">
        <v>57572</v>
      </c>
      <c r="C1764" s="3">
        <v>47039</v>
      </c>
    </row>
    <row r="1765" spans="1:3" x14ac:dyDescent="0.35">
      <c r="A1765" s="4" t="s">
        <v>20</v>
      </c>
      <c r="B1765" s="3">
        <v>110305</v>
      </c>
      <c r="C1765" s="3">
        <v>99433</v>
      </c>
    </row>
    <row r="1766" spans="1:3" x14ac:dyDescent="0.35">
      <c r="A1766" s="4" t="s">
        <v>73</v>
      </c>
      <c r="B1766" s="3">
        <v>110902</v>
      </c>
      <c r="C1766" s="3">
        <v>110902</v>
      </c>
    </row>
    <row r="1767" spans="1:3" x14ac:dyDescent="0.35">
      <c r="A1767" s="5" t="s">
        <v>74</v>
      </c>
      <c r="B1767" s="3">
        <v>110902</v>
      </c>
      <c r="C1767" s="3">
        <v>110902</v>
      </c>
    </row>
    <row r="1768" spans="1:3" x14ac:dyDescent="0.35">
      <c r="A1768" s="6">
        <v>110902</v>
      </c>
      <c r="B1768" s="3">
        <v>110902</v>
      </c>
      <c r="C1768" s="3">
        <v>110902</v>
      </c>
    </row>
    <row r="1769" spans="1:3" x14ac:dyDescent="0.35">
      <c r="A1769" s="4" t="s">
        <v>26</v>
      </c>
      <c r="B1769" s="3">
        <v>67951</v>
      </c>
      <c r="C1769" s="3">
        <v>63832</v>
      </c>
    </row>
    <row r="1770" spans="1:3" x14ac:dyDescent="0.35">
      <c r="A1770" s="4" t="s">
        <v>29</v>
      </c>
      <c r="B1770" s="3">
        <v>97676</v>
      </c>
      <c r="C1770" s="3">
        <v>95334</v>
      </c>
    </row>
    <row r="1771" spans="1:3" x14ac:dyDescent="0.35">
      <c r="A1771" s="4" t="s">
        <v>32</v>
      </c>
      <c r="B1771" s="3">
        <v>108800</v>
      </c>
      <c r="C1771" s="3">
        <v>91941</v>
      </c>
    </row>
    <row r="1772" spans="1:3" x14ac:dyDescent="0.35">
      <c r="A1772" s="4" t="s">
        <v>1423</v>
      </c>
      <c r="B1772" s="3">
        <v>69420</v>
      </c>
      <c r="C1772" s="3">
        <v>69420</v>
      </c>
    </row>
    <row r="1773" spans="1:3" x14ac:dyDescent="0.35">
      <c r="A1773" s="5" t="s">
        <v>6445</v>
      </c>
      <c r="B1773" s="3">
        <v>69420</v>
      </c>
      <c r="C1773" s="3">
        <v>69420</v>
      </c>
    </row>
    <row r="1774" spans="1:3" x14ac:dyDescent="0.35">
      <c r="A1774" s="6">
        <v>69420</v>
      </c>
      <c r="B1774" s="3">
        <v>69420</v>
      </c>
      <c r="C1774" s="3">
        <v>69420</v>
      </c>
    </row>
    <row r="1775" spans="1:3" x14ac:dyDescent="0.35">
      <c r="A1775" s="4" t="s">
        <v>136</v>
      </c>
      <c r="B1775" s="3">
        <v>61772</v>
      </c>
      <c r="C1775" s="3">
        <v>58439</v>
      </c>
    </row>
    <row r="1776" spans="1:3" x14ac:dyDescent="0.35">
      <c r="A1776" s="4" t="s">
        <v>51</v>
      </c>
      <c r="B1776" s="3">
        <v>109120</v>
      </c>
      <c r="C1776" s="3">
        <v>97493</v>
      </c>
    </row>
    <row r="1777" spans="1:3" x14ac:dyDescent="0.35">
      <c r="A1777" s="4" t="s">
        <v>2247</v>
      </c>
      <c r="B1777" s="3">
        <v>75133</v>
      </c>
      <c r="C1777" s="3">
        <v>74335</v>
      </c>
    </row>
    <row r="1778" spans="1:3" x14ac:dyDescent="0.35">
      <c r="A1778" s="5" t="s">
        <v>2248</v>
      </c>
      <c r="B1778" s="3">
        <v>75133</v>
      </c>
      <c r="C1778" s="3">
        <v>74335</v>
      </c>
    </row>
    <row r="1779" spans="1:3" x14ac:dyDescent="0.35">
      <c r="A1779" s="6">
        <v>74335</v>
      </c>
      <c r="B1779" s="3">
        <v>74335</v>
      </c>
      <c r="C1779" s="3">
        <v>74335</v>
      </c>
    </row>
    <row r="1780" spans="1:3" x14ac:dyDescent="0.35">
      <c r="A1780" s="6">
        <v>75133</v>
      </c>
      <c r="B1780" s="3">
        <v>75133</v>
      </c>
      <c r="C1780" s="3">
        <v>75133</v>
      </c>
    </row>
    <row r="1781" spans="1:3" x14ac:dyDescent="0.35">
      <c r="A1781" s="4" t="s">
        <v>2316</v>
      </c>
      <c r="B1781" s="3">
        <v>110817</v>
      </c>
      <c r="C1781" s="3">
        <v>110817</v>
      </c>
    </row>
    <row r="1782" spans="1:3" x14ac:dyDescent="0.35">
      <c r="A1782" s="5" t="s">
        <v>2317</v>
      </c>
      <c r="B1782" s="3">
        <v>110817</v>
      </c>
      <c r="C1782" s="3">
        <v>110817</v>
      </c>
    </row>
    <row r="1783" spans="1:3" x14ac:dyDescent="0.35">
      <c r="A1783" s="6">
        <v>110817</v>
      </c>
      <c r="B1783" s="3">
        <v>110817</v>
      </c>
      <c r="C1783" s="3">
        <v>110817</v>
      </c>
    </row>
    <row r="1784" spans="1:3" x14ac:dyDescent="0.35">
      <c r="A1784" s="2" t="s">
        <v>6770</v>
      </c>
      <c r="B1784" s="3">
        <v>135243</v>
      </c>
      <c r="C1784" s="3">
        <v>52537</v>
      </c>
    </row>
    <row r="1785" spans="1:3" x14ac:dyDescent="0.35">
      <c r="A1785" s="4" t="s">
        <v>104</v>
      </c>
      <c r="B1785" s="3">
        <v>135221</v>
      </c>
      <c r="C1785" s="3">
        <v>91619</v>
      </c>
    </row>
    <row r="1786" spans="1:3" x14ac:dyDescent="0.35">
      <c r="A1786" s="5" t="s">
        <v>105</v>
      </c>
      <c r="B1786" s="3">
        <v>135221</v>
      </c>
      <c r="C1786" s="3">
        <v>91619</v>
      </c>
    </row>
    <row r="1787" spans="1:3" x14ac:dyDescent="0.35">
      <c r="A1787" s="4" t="s">
        <v>431</v>
      </c>
      <c r="B1787" s="3">
        <v>108140</v>
      </c>
      <c r="C1787" s="3">
        <v>75016</v>
      </c>
    </row>
    <row r="1788" spans="1:3" x14ac:dyDescent="0.35">
      <c r="A1788" s="5" t="s">
        <v>12276</v>
      </c>
      <c r="B1788" s="3">
        <v>108140</v>
      </c>
      <c r="C1788" s="3">
        <v>108140</v>
      </c>
    </row>
    <row r="1789" spans="1:3" x14ac:dyDescent="0.35">
      <c r="A1789" s="6">
        <v>108140</v>
      </c>
      <c r="B1789" s="3">
        <v>108140</v>
      </c>
      <c r="C1789" s="3">
        <v>108140</v>
      </c>
    </row>
    <row r="1790" spans="1:3" x14ac:dyDescent="0.35">
      <c r="A1790" s="5" t="s">
        <v>6441</v>
      </c>
      <c r="B1790" s="3">
        <v>85763</v>
      </c>
      <c r="C1790" s="3">
        <v>75016</v>
      </c>
    </row>
    <row r="1791" spans="1:3" x14ac:dyDescent="0.35">
      <c r="A1791" s="6">
        <v>75016</v>
      </c>
      <c r="B1791" s="3">
        <v>75016</v>
      </c>
      <c r="C1791" s="3">
        <v>75016</v>
      </c>
    </row>
    <row r="1792" spans="1:3" x14ac:dyDescent="0.35">
      <c r="A1792" s="6">
        <v>85763</v>
      </c>
      <c r="B1792" s="3">
        <v>85763</v>
      </c>
      <c r="C1792" s="3">
        <v>85763</v>
      </c>
    </row>
    <row r="1793" spans="1:3" x14ac:dyDescent="0.35">
      <c r="A1793" s="4" t="s">
        <v>225</v>
      </c>
      <c r="B1793" s="3">
        <v>109029</v>
      </c>
      <c r="C1793" s="3">
        <v>60487</v>
      </c>
    </row>
    <row r="1794" spans="1:3" x14ac:dyDescent="0.35">
      <c r="A1794" s="5" t="s">
        <v>226</v>
      </c>
      <c r="B1794" s="3">
        <v>109029</v>
      </c>
      <c r="C1794" s="3">
        <v>109029</v>
      </c>
    </row>
    <row r="1795" spans="1:3" x14ac:dyDescent="0.35">
      <c r="A1795" s="5" t="s">
        <v>6342</v>
      </c>
      <c r="B1795" s="3">
        <v>87347</v>
      </c>
      <c r="C1795" s="3">
        <v>60487</v>
      </c>
    </row>
    <row r="1796" spans="1:3" x14ac:dyDescent="0.35">
      <c r="A1796" s="4" t="s">
        <v>20</v>
      </c>
      <c r="B1796" s="3">
        <v>108269</v>
      </c>
      <c r="C1796" s="3">
        <v>79483</v>
      </c>
    </row>
    <row r="1797" spans="1:3" x14ac:dyDescent="0.35">
      <c r="A1797" s="4" t="s">
        <v>26</v>
      </c>
      <c r="B1797" s="3">
        <v>84832</v>
      </c>
      <c r="C1797" s="3">
        <v>52537</v>
      </c>
    </row>
    <row r="1798" spans="1:3" x14ac:dyDescent="0.35">
      <c r="A1798" s="4" t="s">
        <v>29</v>
      </c>
      <c r="B1798" s="3">
        <v>110016</v>
      </c>
      <c r="C1798" s="3">
        <v>95292</v>
      </c>
    </row>
    <row r="1799" spans="1:3" x14ac:dyDescent="0.35">
      <c r="A1799" s="4" t="s">
        <v>32</v>
      </c>
      <c r="B1799" s="3">
        <v>131548</v>
      </c>
      <c r="C1799" s="3">
        <v>94569</v>
      </c>
    </row>
    <row r="1800" spans="1:3" x14ac:dyDescent="0.35">
      <c r="A1800" s="4" t="s">
        <v>1423</v>
      </c>
      <c r="B1800" s="3">
        <v>110617</v>
      </c>
      <c r="C1800" s="3">
        <v>77146</v>
      </c>
    </row>
    <row r="1801" spans="1:3" x14ac:dyDescent="0.35">
      <c r="A1801" s="5" t="s">
        <v>6445</v>
      </c>
      <c r="B1801" s="3">
        <v>110617</v>
      </c>
      <c r="C1801" s="3">
        <v>77146</v>
      </c>
    </row>
    <row r="1802" spans="1:3" x14ac:dyDescent="0.35">
      <c r="A1802" s="6">
        <v>77146</v>
      </c>
      <c r="B1802" s="3">
        <v>77146</v>
      </c>
      <c r="C1802" s="3">
        <v>77146</v>
      </c>
    </row>
    <row r="1803" spans="1:3" x14ac:dyDescent="0.35">
      <c r="A1803" s="6">
        <v>82250</v>
      </c>
      <c r="B1803" s="3">
        <v>82250</v>
      </c>
      <c r="C1803" s="3">
        <v>82250</v>
      </c>
    </row>
    <row r="1804" spans="1:3" x14ac:dyDescent="0.35">
      <c r="A1804" s="6">
        <v>110617</v>
      </c>
      <c r="B1804" s="3">
        <v>110617</v>
      </c>
      <c r="C1804" s="3">
        <v>110617</v>
      </c>
    </row>
    <row r="1805" spans="1:3" x14ac:dyDescent="0.35">
      <c r="A1805" s="4" t="s">
        <v>136</v>
      </c>
      <c r="B1805" s="3">
        <v>91971</v>
      </c>
      <c r="C1805" s="3">
        <v>65616</v>
      </c>
    </row>
    <row r="1806" spans="1:3" x14ac:dyDescent="0.35">
      <c r="A1806" s="4" t="s">
        <v>51</v>
      </c>
      <c r="B1806" s="3">
        <v>135243</v>
      </c>
      <c r="C1806" s="3">
        <v>101090</v>
      </c>
    </row>
    <row r="1807" spans="1:3" x14ac:dyDescent="0.35">
      <c r="A1807" s="2" t="s">
        <v>704</v>
      </c>
      <c r="B1807" s="3">
        <v>134284</v>
      </c>
      <c r="C1807" s="3">
        <v>94221</v>
      </c>
    </row>
    <row r="1808" spans="1:3" x14ac:dyDescent="0.35">
      <c r="A1808" s="4" t="s">
        <v>104</v>
      </c>
      <c r="B1808" s="3">
        <v>97387</v>
      </c>
      <c r="C1808" s="3">
        <v>94221</v>
      </c>
    </row>
    <row r="1809" spans="1:3" x14ac:dyDescent="0.35">
      <c r="A1809" s="5" t="s">
        <v>105</v>
      </c>
      <c r="B1809" s="3">
        <v>97387</v>
      </c>
      <c r="C1809" s="3">
        <v>94221</v>
      </c>
    </row>
    <row r="1810" spans="1:3" x14ac:dyDescent="0.35">
      <c r="A1810" s="4" t="s">
        <v>20</v>
      </c>
      <c r="B1810" s="3">
        <v>122434</v>
      </c>
      <c r="C1810" s="3">
        <v>101656.5</v>
      </c>
    </row>
    <row r="1811" spans="1:3" x14ac:dyDescent="0.35">
      <c r="A1811" s="4" t="s">
        <v>26</v>
      </c>
      <c r="B1811" s="3">
        <v>117086</v>
      </c>
      <c r="C1811" s="3">
        <v>101983</v>
      </c>
    </row>
    <row r="1812" spans="1:3" x14ac:dyDescent="0.35">
      <c r="A1812" s="4" t="s">
        <v>29</v>
      </c>
      <c r="B1812" s="3">
        <v>133941</v>
      </c>
      <c r="C1812" s="3">
        <v>102644</v>
      </c>
    </row>
    <row r="1813" spans="1:3" x14ac:dyDescent="0.35">
      <c r="A1813" s="4" t="s">
        <v>32</v>
      </c>
      <c r="B1813" s="3">
        <v>134284</v>
      </c>
      <c r="C1813" s="3">
        <v>101293</v>
      </c>
    </row>
    <row r="1814" spans="1:3" x14ac:dyDescent="0.35">
      <c r="A1814" s="4" t="s">
        <v>136</v>
      </c>
      <c r="B1814" s="3">
        <v>134279</v>
      </c>
      <c r="C1814" s="3">
        <v>102334</v>
      </c>
    </row>
    <row r="1815" spans="1:3" x14ac:dyDescent="0.35">
      <c r="A1815" s="4" t="s">
        <v>51</v>
      </c>
      <c r="B1815" s="3">
        <v>131933</v>
      </c>
      <c r="C1815" s="3">
        <v>101943</v>
      </c>
    </row>
    <row r="1816" spans="1:3" x14ac:dyDescent="0.35">
      <c r="A1816" s="2" t="s">
        <v>8082</v>
      </c>
      <c r="B1816" s="3">
        <v>136449</v>
      </c>
      <c r="C1816" s="3">
        <v>59437</v>
      </c>
    </row>
    <row r="1817" spans="1:3" x14ac:dyDescent="0.35">
      <c r="A1817" s="4" t="s">
        <v>9461</v>
      </c>
      <c r="B1817" s="3">
        <v>76451</v>
      </c>
      <c r="C1817" s="3">
        <v>62776</v>
      </c>
    </row>
    <row r="1818" spans="1:3" x14ac:dyDescent="0.35">
      <c r="A1818" s="4" t="s">
        <v>431</v>
      </c>
      <c r="B1818" s="3">
        <v>89249</v>
      </c>
      <c r="C1818" s="3">
        <v>89249</v>
      </c>
    </row>
    <row r="1819" spans="1:3" x14ac:dyDescent="0.35">
      <c r="A1819" s="5" t="s">
        <v>6441</v>
      </c>
      <c r="B1819" s="3">
        <v>89249</v>
      </c>
      <c r="C1819" s="3">
        <v>89249</v>
      </c>
    </row>
    <row r="1820" spans="1:3" x14ac:dyDescent="0.35">
      <c r="A1820" s="6">
        <v>89249</v>
      </c>
      <c r="B1820" s="3">
        <v>89249</v>
      </c>
      <c r="C1820" s="3">
        <v>89249</v>
      </c>
    </row>
    <row r="1821" spans="1:3" x14ac:dyDescent="0.35">
      <c r="A1821" s="4" t="s">
        <v>225</v>
      </c>
      <c r="B1821" s="3">
        <v>94375</v>
      </c>
      <c r="C1821" s="3">
        <v>91448</v>
      </c>
    </row>
    <row r="1822" spans="1:3" x14ac:dyDescent="0.35">
      <c r="A1822" s="5" t="s">
        <v>226</v>
      </c>
      <c r="B1822" s="3">
        <v>94375</v>
      </c>
      <c r="C1822" s="3">
        <v>94375</v>
      </c>
    </row>
    <row r="1823" spans="1:3" x14ac:dyDescent="0.35">
      <c r="A1823" s="5" t="s">
        <v>6342</v>
      </c>
      <c r="B1823" s="3">
        <v>93751</v>
      </c>
      <c r="C1823" s="3">
        <v>91448</v>
      </c>
    </row>
    <row r="1824" spans="1:3" x14ac:dyDescent="0.35">
      <c r="A1824" s="4" t="s">
        <v>6485</v>
      </c>
      <c r="B1824" s="3">
        <v>99137</v>
      </c>
      <c r="C1824" s="3">
        <v>99137</v>
      </c>
    </row>
    <row r="1825" spans="1:3" x14ac:dyDescent="0.35">
      <c r="A1825" s="5" t="s">
        <v>6486</v>
      </c>
      <c r="B1825" s="3">
        <v>99137</v>
      </c>
      <c r="C1825" s="3">
        <v>99137</v>
      </c>
    </row>
    <row r="1826" spans="1:3" x14ac:dyDescent="0.35">
      <c r="A1826" s="6">
        <v>99137</v>
      </c>
      <c r="B1826" s="3">
        <v>99137</v>
      </c>
      <c r="C1826" s="3">
        <v>99137</v>
      </c>
    </row>
    <row r="1827" spans="1:3" x14ac:dyDescent="0.35">
      <c r="A1827" s="4" t="s">
        <v>20</v>
      </c>
      <c r="B1827" s="3">
        <v>129278</v>
      </c>
      <c r="C1827" s="3">
        <v>100753</v>
      </c>
    </row>
    <row r="1828" spans="1:3" x14ac:dyDescent="0.35">
      <c r="A1828" s="4" t="s">
        <v>26</v>
      </c>
      <c r="B1828" s="3">
        <v>72708</v>
      </c>
      <c r="C1828" s="3">
        <v>59437</v>
      </c>
    </row>
    <row r="1829" spans="1:3" x14ac:dyDescent="0.35">
      <c r="A1829" s="4" t="s">
        <v>29</v>
      </c>
      <c r="B1829" s="3">
        <v>109043</v>
      </c>
      <c r="C1829" s="3">
        <v>82259</v>
      </c>
    </row>
    <row r="1830" spans="1:3" x14ac:dyDescent="0.35">
      <c r="A1830" s="4" t="s">
        <v>32</v>
      </c>
      <c r="B1830" s="3">
        <v>111383</v>
      </c>
      <c r="C1830" s="3">
        <v>100925</v>
      </c>
    </row>
    <row r="1831" spans="1:3" x14ac:dyDescent="0.35">
      <c r="A1831" s="4" t="s">
        <v>1423</v>
      </c>
      <c r="B1831" s="3">
        <v>109533</v>
      </c>
      <c r="C1831" s="3">
        <v>67408</v>
      </c>
    </row>
    <row r="1832" spans="1:3" x14ac:dyDescent="0.35">
      <c r="A1832" s="5" t="s">
        <v>6445</v>
      </c>
      <c r="B1832" s="3">
        <v>109533</v>
      </c>
      <c r="C1832" s="3">
        <v>67408</v>
      </c>
    </row>
    <row r="1833" spans="1:3" x14ac:dyDescent="0.35">
      <c r="A1833" s="6">
        <v>67408</v>
      </c>
      <c r="B1833" s="3">
        <v>67408</v>
      </c>
      <c r="C1833" s="3">
        <v>67408</v>
      </c>
    </row>
    <row r="1834" spans="1:3" x14ac:dyDescent="0.35">
      <c r="A1834" s="6">
        <v>106721</v>
      </c>
      <c r="B1834" s="3">
        <v>106721</v>
      </c>
      <c r="C1834" s="3">
        <v>106721</v>
      </c>
    </row>
    <row r="1835" spans="1:3" x14ac:dyDescent="0.35">
      <c r="A1835" s="6">
        <v>109533</v>
      </c>
      <c r="B1835" s="3">
        <v>109533</v>
      </c>
      <c r="C1835" s="3">
        <v>109533</v>
      </c>
    </row>
    <row r="1836" spans="1:3" x14ac:dyDescent="0.35">
      <c r="A1836" s="4" t="s">
        <v>51</v>
      </c>
      <c r="B1836" s="3">
        <v>136449</v>
      </c>
      <c r="C1836" s="3">
        <v>97013</v>
      </c>
    </row>
    <row r="1837" spans="1:3" x14ac:dyDescent="0.35">
      <c r="A1837" s="2" t="s">
        <v>8297</v>
      </c>
      <c r="B1837" s="3">
        <v>101313</v>
      </c>
      <c r="C1837" s="3">
        <v>66785</v>
      </c>
    </row>
    <row r="1838" spans="1:3" x14ac:dyDescent="0.35">
      <c r="A1838" s="4" t="s">
        <v>5238</v>
      </c>
      <c r="B1838" s="3">
        <v>76706</v>
      </c>
      <c r="C1838" s="3">
        <v>76706</v>
      </c>
    </row>
    <row r="1839" spans="1:3" x14ac:dyDescent="0.35">
      <c r="A1839" s="5" t="s">
        <v>5239</v>
      </c>
      <c r="B1839" s="3">
        <v>76706</v>
      </c>
      <c r="C1839" s="3">
        <v>76706</v>
      </c>
    </row>
    <row r="1840" spans="1:3" x14ac:dyDescent="0.35">
      <c r="A1840" s="6">
        <v>76706</v>
      </c>
      <c r="B1840" s="3">
        <v>76706</v>
      </c>
      <c r="C1840" s="3">
        <v>76706</v>
      </c>
    </row>
    <row r="1841" spans="1:3" x14ac:dyDescent="0.35">
      <c r="A1841" s="4" t="s">
        <v>73</v>
      </c>
      <c r="B1841" s="3">
        <v>76568</v>
      </c>
      <c r="C1841" s="3">
        <v>76568</v>
      </c>
    </row>
    <row r="1842" spans="1:3" x14ac:dyDescent="0.35">
      <c r="A1842" s="5" t="s">
        <v>74</v>
      </c>
      <c r="B1842" s="3">
        <v>76568</v>
      </c>
      <c r="C1842" s="3">
        <v>76568</v>
      </c>
    </row>
    <row r="1843" spans="1:3" x14ac:dyDescent="0.35">
      <c r="A1843" s="6">
        <v>76568</v>
      </c>
      <c r="B1843" s="3">
        <v>76568</v>
      </c>
      <c r="C1843" s="3">
        <v>76568</v>
      </c>
    </row>
    <row r="1844" spans="1:3" x14ac:dyDescent="0.35">
      <c r="A1844" s="4" t="s">
        <v>1423</v>
      </c>
      <c r="B1844" s="3">
        <v>66785</v>
      </c>
      <c r="C1844" s="3">
        <v>66785</v>
      </c>
    </row>
    <row r="1845" spans="1:3" x14ac:dyDescent="0.35">
      <c r="A1845" s="5" t="s">
        <v>6445</v>
      </c>
      <c r="B1845" s="3">
        <v>66785</v>
      </c>
      <c r="C1845" s="3">
        <v>66785</v>
      </c>
    </row>
    <row r="1846" spans="1:3" x14ac:dyDescent="0.35">
      <c r="A1846" s="6">
        <v>66785</v>
      </c>
      <c r="B1846" s="3">
        <v>66785</v>
      </c>
      <c r="C1846" s="3">
        <v>66785</v>
      </c>
    </row>
    <row r="1847" spans="1:3" x14ac:dyDescent="0.35">
      <c r="A1847" s="4" t="s">
        <v>2316</v>
      </c>
      <c r="B1847" s="3">
        <v>101313</v>
      </c>
      <c r="C1847" s="3">
        <v>101313</v>
      </c>
    </row>
    <row r="1848" spans="1:3" x14ac:dyDescent="0.35">
      <c r="A1848" s="5" t="s">
        <v>2317</v>
      </c>
      <c r="B1848" s="3">
        <v>101313</v>
      </c>
      <c r="C1848" s="3">
        <v>101313</v>
      </c>
    </row>
    <row r="1849" spans="1:3" x14ac:dyDescent="0.35">
      <c r="A1849" s="6">
        <v>101313</v>
      </c>
      <c r="B1849" s="3">
        <v>101313</v>
      </c>
      <c r="C1849" s="3">
        <v>101313</v>
      </c>
    </row>
    <row r="1850" spans="1:3" x14ac:dyDescent="0.35">
      <c r="A1850" s="2" t="s">
        <v>2090</v>
      </c>
      <c r="B1850" s="3">
        <v>132513</v>
      </c>
      <c r="C1850" s="3">
        <v>97664</v>
      </c>
    </row>
    <row r="1851" spans="1:3" x14ac:dyDescent="0.35">
      <c r="A1851" s="4" t="s">
        <v>20</v>
      </c>
      <c r="B1851" s="3">
        <v>129148</v>
      </c>
      <c r="C1851" s="3">
        <v>102234</v>
      </c>
    </row>
    <row r="1852" spans="1:3" x14ac:dyDescent="0.35">
      <c r="A1852" s="4" t="s">
        <v>26</v>
      </c>
      <c r="B1852" s="3">
        <v>124823</v>
      </c>
      <c r="C1852" s="3">
        <v>97664</v>
      </c>
    </row>
    <row r="1853" spans="1:3" x14ac:dyDescent="0.35">
      <c r="A1853" s="4" t="s">
        <v>29</v>
      </c>
      <c r="B1853" s="3">
        <v>126738</v>
      </c>
      <c r="C1853" s="3">
        <v>97969</v>
      </c>
    </row>
    <row r="1854" spans="1:3" x14ac:dyDescent="0.35">
      <c r="A1854" s="4" t="s">
        <v>32</v>
      </c>
      <c r="B1854" s="3">
        <v>110567</v>
      </c>
      <c r="C1854" s="3">
        <v>101916</v>
      </c>
    </row>
    <row r="1855" spans="1:3" x14ac:dyDescent="0.35">
      <c r="A1855" s="4" t="s">
        <v>51</v>
      </c>
      <c r="B1855" s="3">
        <v>132513</v>
      </c>
      <c r="C1855" s="3">
        <v>103128</v>
      </c>
    </row>
    <row r="1856" spans="1:3" x14ac:dyDescent="0.35">
      <c r="A1856" s="2" t="s">
        <v>2314</v>
      </c>
      <c r="B1856" s="3">
        <v>133066</v>
      </c>
      <c r="C1856" s="3">
        <v>57371</v>
      </c>
    </row>
    <row r="1857" spans="1:3" x14ac:dyDescent="0.35">
      <c r="A1857" s="4" t="s">
        <v>5238</v>
      </c>
      <c r="B1857" s="3">
        <v>83137</v>
      </c>
      <c r="C1857" s="3">
        <v>83137</v>
      </c>
    </row>
    <row r="1858" spans="1:3" x14ac:dyDescent="0.35">
      <c r="A1858" s="5" t="s">
        <v>5239</v>
      </c>
      <c r="B1858" s="3">
        <v>83137</v>
      </c>
      <c r="C1858" s="3">
        <v>83137</v>
      </c>
    </row>
    <row r="1859" spans="1:3" x14ac:dyDescent="0.35">
      <c r="A1859" s="6">
        <v>83137</v>
      </c>
      <c r="B1859" s="3">
        <v>83137</v>
      </c>
      <c r="C1859" s="3">
        <v>83137</v>
      </c>
    </row>
    <row r="1860" spans="1:3" x14ac:dyDescent="0.35">
      <c r="A1860" s="4" t="s">
        <v>73</v>
      </c>
      <c r="B1860" s="3">
        <v>96670</v>
      </c>
      <c r="C1860" s="3">
        <v>57371</v>
      </c>
    </row>
    <row r="1861" spans="1:3" x14ac:dyDescent="0.35">
      <c r="A1861" s="5" t="s">
        <v>74</v>
      </c>
      <c r="B1861" s="3">
        <v>96670</v>
      </c>
      <c r="C1861" s="3">
        <v>57371</v>
      </c>
    </row>
    <row r="1862" spans="1:3" x14ac:dyDescent="0.35">
      <c r="A1862" s="6">
        <v>57371</v>
      </c>
      <c r="B1862" s="3">
        <v>57371</v>
      </c>
      <c r="C1862" s="3">
        <v>57371</v>
      </c>
    </row>
    <row r="1863" spans="1:3" x14ac:dyDescent="0.35">
      <c r="A1863" s="6">
        <v>96670</v>
      </c>
      <c r="B1863" s="3">
        <v>96670</v>
      </c>
      <c r="C1863" s="3">
        <v>96670</v>
      </c>
    </row>
    <row r="1864" spans="1:3" x14ac:dyDescent="0.35">
      <c r="A1864" s="4" t="s">
        <v>1423</v>
      </c>
      <c r="B1864" s="3">
        <v>71117</v>
      </c>
      <c r="C1864" s="3">
        <v>71117</v>
      </c>
    </row>
    <row r="1865" spans="1:3" x14ac:dyDescent="0.35">
      <c r="A1865" s="5" t="s">
        <v>6445</v>
      </c>
      <c r="B1865" s="3">
        <v>71117</v>
      </c>
      <c r="C1865" s="3">
        <v>71117</v>
      </c>
    </row>
    <row r="1866" spans="1:3" x14ac:dyDescent="0.35">
      <c r="A1866" s="6">
        <v>71117</v>
      </c>
      <c r="B1866" s="3">
        <v>71117</v>
      </c>
      <c r="C1866" s="3">
        <v>71117</v>
      </c>
    </row>
    <row r="1867" spans="1:3" x14ac:dyDescent="0.35">
      <c r="A1867" s="4" t="s">
        <v>2316</v>
      </c>
      <c r="B1867" s="3">
        <v>133066</v>
      </c>
      <c r="C1867" s="3">
        <v>103001</v>
      </c>
    </row>
    <row r="1868" spans="1:3" x14ac:dyDescent="0.35">
      <c r="A1868" s="5" t="s">
        <v>2317</v>
      </c>
      <c r="B1868" s="3">
        <v>133066</v>
      </c>
      <c r="C1868" s="3">
        <v>103001</v>
      </c>
    </row>
    <row r="1869" spans="1:3" x14ac:dyDescent="0.35">
      <c r="A1869" s="6">
        <v>103001</v>
      </c>
      <c r="B1869" s="3">
        <v>103001</v>
      </c>
      <c r="C1869" s="3">
        <v>103001</v>
      </c>
    </row>
    <row r="1870" spans="1:3" x14ac:dyDescent="0.35">
      <c r="A1870" s="6">
        <v>133066</v>
      </c>
      <c r="B1870" s="3">
        <v>133066</v>
      </c>
      <c r="C1870" s="3">
        <v>133066</v>
      </c>
    </row>
    <row r="1871" spans="1:3" x14ac:dyDescent="0.35">
      <c r="A1871" s="2" t="s">
        <v>2431</v>
      </c>
      <c r="B1871" s="3">
        <v>129436</v>
      </c>
      <c r="C1871" s="3">
        <v>38234</v>
      </c>
    </row>
    <row r="1872" spans="1:3" x14ac:dyDescent="0.35">
      <c r="A1872" s="4" t="s">
        <v>225</v>
      </c>
      <c r="B1872" s="3">
        <v>56399</v>
      </c>
      <c r="C1872" s="3">
        <v>38234</v>
      </c>
    </row>
    <row r="1873" spans="1:3" x14ac:dyDescent="0.35">
      <c r="A1873" s="5" t="s">
        <v>226</v>
      </c>
      <c r="B1873" s="3">
        <v>56399</v>
      </c>
      <c r="C1873" s="3">
        <v>38234</v>
      </c>
    </row>
    <row r="1874" spans="1:3" x14ac:dyDescent="0.35">
      <c r="A1874" s="4" t="s">
        <v>20</v>
      </c>
      <c r="B1874" s="3">
        <v>129436</v>
      </c>
      <c r="C1874" s="3">
        <v>91649</v>
      </c>
    </row>
    <row r="1875" spans="1:3" x14ac:dyDescent="0.35">
      <c r="A1875" s="4" t="s">
        <v>26</v>
      </c>
      <c r="B1875" s="3">
        <v>84839</v>
      </c>
      <c r="C1875" s="3">
        <v>65552</v>
      </c>
    </row>
    <row r="1876" spans="1:3" x14ac:dyDescent="0.35">
      <c r="A1876" s="4" t="s">
        <v>29</v>
      </c>
      <c r="B1876" s="3">
        <v>119579</v>
      </c>
      <c r="C1876" s="3">
        <v>96073.5</v>
      </c>
    </row>
    <row r="1877" spans="1:3" x14ac:dyDescent="0.35">
      <c r="A1877" s="4" t="s">
        <v>32</v>
      </c>
      <c r="B1877" s="3">
        <v>99978</v>
      </c>
      <c r="C1877" s="3">
        <v>75776</v>
      </c>
    </row>
    <row r="1878" spans="1:3" x14ac:dyDescent="0.35">
      <c r="A1878" s="4" t="s">
        <v>136</v>
      </c>
      <c r="B1878" s="3">
        <v>106715</v>
      </c>
      <c r="C1878" s="3">
        <v>53056</v>
      </c>
    </row>
    <row r="1879" spans="1:3" x14ac:dyDescent="0.35">
      <c r="A1879" s="4" t="s">
        <v>51</v>
      </c>
      <c r="B1879" s="3">
        <v>103791</v>
      </c>
      <c r="C1879" s="3">
        <v>90740</v>
      </c>
    </row>
    <row r="1880" spans="1:3" x14ac:dyDescent="0.35">
      <c r="A1880" s="2" t="s">
        <v>8302</v>
      </c>
      <c r="B1880" s="3">
        <v>89678</v>
      </c>
      <c r="C1880" s="3">
        <v>64484</v>
      </c>
    </row>
    <row r="1881" spans="1:3" x14ac:dyDescent="0.35">
      <c r="A1881" s="4" t="s">
        <v>431</v>
      </c>
      <c r="B1881" s="3">
        <v>64484</v>
      </c>
      <c r="C1881" s="3">
        <v>64484</v>
      </c>
    </row>
    <row r="1882" spans="1:3" x14ac:dyDescent="0.35">
      <c r="A1882" s="5" t="s">
        <v>6441</v>
      </c>
      <c r="B1882" s="3">
        <v>64484</v>
      </c>
      <c r="C1882" s="3">
        <v>64484</v>
      </c>
    </row>
    <row r="1883" spans="1:3" x14ac:dyDescent="0.35">
      <c r="A1883" s="6">
        <v>64484</v>
      </c>
      <c r="B1883" s="3">
        <v>64484</v>
      </c>
      <c r="C1883" s="3">
        <v>64484</v>
      </c>
    </row>
    <row r="1884" spans="1:3" x14ac:dyDescent="0.35">
      <c r="A1884" s="4" t="s">
        <v>182</v>
      </c>
      <c r="B1884" s="3">
        <v>64864</v>
      </c>
      <c r="C1884" s="3">
        <v>64864</v>
      </c>
    </row>
    <row r="1885" spans="1:3" x14ac:dyDescent="0.35">
      <c r="A1885" s="5" t="s">
        <v>9464</v>
      </c>
      <c r="B1885" s="3">
        <v>64864</v>
      </c>
      <c r="C1885" s="3">
        <v>64864</v>
      </c>
    </row>
    <row r="1886" spans="1:3" x14ac:dyDescent="0.35">
      <c r="A1886" s="6">
        <v>64864</v>
      </c>
      <c r="B1886" s="3">
        <v>64864</v>
      </c>
      <c r="C1886" s="3">
        <v>64864</v>
      </c>
    </row>
    <row r="1887" spans="1:3" x14ac:dyDescent="0.35">
      <c r="A1887" s="4" t="s">
        <v>1423</v>
      </c>
      <c r="B1887" s="3">
        <v>73880</v>
      </c>
      <c r="C1887" s="3">
        <v>73880</v>
      </c>
    </row>
    <row r="1888" spans="1:3" x14ac:dyDescent="0.35">
      <c r="A1888" s="5" t="s">
        <v>6445</v>
      </c>
      <c r="B1888" s="3">
        <v>73880</v>
      </c>
      <c r="C1888" s="3">
        <v>73880</v>
      </c>
    </row>
    <row r="1889" spans="1:3" x14ac:dyDescent="0.35">
      <c r="A1889" s="6">
        <v>73880</v>
      </c>
      <c r="B1889" s="3">
        <v>73880</v>
      </c>
      <c r="C1889" s="3">
        <v>73880</v>
      </c>
    </row>
    <row r="1890" spans="1:3" x14ac:dyDescent="0.35">
      <c r="A1890" s="4" t="s">
        <v>413</v>
      </c>
      <c r="B1890" s="3">
        <v>89678</v>
      </c>
      <c r="C1890" s="3">
        <v>89678</v>
      </c>
    </row>
    <row r="1891" spans="1:3" x14ac:dyDescent="0.35">
      <c r="A1891" s="5" t="s">
        <v>414</v>
      </c>
      <c r="B1891" s="3">
        <v>89678</v>
      </c>
      <c r="C1891" s="3">
        <v>89678</v>
      </c>
    </row>
    <row r="1892" spans="1:3" x14ac:dyDescent="0.35">
      <c r="A1892" s="6">
        <v>89678</v>
      </c>
      <c r="B1892" s="3">
        <v>89678</v>
      </c>
      <c r="C1892" s="3">
        <v>89678</v>
      </c>
    </row>
    <row r="1893" spans="1:3" x14ac:dyDescent="0.35">
      <c r="A1893" s="2" t="s">
        <v>13862</v>
      </c>
      <c r="B1893" s="3">
        <v>110170</v>
      </c>
      <c r="C1893" s="3">
        <v>66257</v>
      </c>
    </row>
    <row r="1894" spans="1:3" x14ac:dyDescent="0.35">
      <c r="A1894" s="4" t="s">
        <v>431</v>
      </c>
      <c r="B1894" s="3">
        <v>66257</v>
      </c>
      <c r="C1894" s="3">
        <v>66257</v>
      </c>
    </row>
    <row r="1895" spans="1:3" x14ac:dyDescent="0.35">
      <c r="A1895" s="5" t="s">
        <v>12276</v>
      </c>
      <c r="B1895" s="3">
        <v>66257</v>
      </c>
      <c r="C1895" s="3">
        <v>66257</v>
      </c>
    </row>
    <row r="1896" spans="1:3" x14ac:dyDescent="0.35">
      <c r="A1896" s="6">
        <v>66257</v>
      </c>
      <c r="B1896" s="3">
        <v>66257</v>
      </c>
      <c r="C1896" s="3">
        <v>66257</v>
      </c>
    </row>
    <row r="1897" spans="1:3" x14ac:dyDescent="0.35">
      <c r="A1897" s="4" t="s">
        <v>182</v>
      </c>
      <c r="B1897" s="3">
        <v>66492</v>
      </c>
      <c r="C1897" s="3">
        <v>66492</v>
      </c>
    </row>
    <row r="1898" spans="1:3" x14ac:dyDescent="0.35">
      <c r="A1898" s="5" t="s">
        <v>9464</v>
      </c>
      <c r="B1898" s="3">
        <v>66492</v>
      </c>
      <c r="C1898" s="3">
        <v>66492</v>
      </c>
    </row>
    <row r="1899" spans="1:3" x14ac:dyDescent="0.35">
      <c r="A1899" s="6">
        <v>66492</v>
      </c>
      <c r="B1899" s="3">
        <v>66492</v>
      </c>
      <c r="C1899" s="3">
        <v>66492</v>
      </c>
    </row>
    <row r="1900" spans="1:3" x14ac:dyDescent="0.35">
      <c r="A1900" s="4" t="s">
        <v>1423</v>
      </c>
      <c r="B1900" s="3">
        <v>78148</v>
      </c>
      <c r="C1900" s="3">
        <v>78148</v>
      </c>
    </row>
    <row r="1901" spans="1:3" x14ac:dyDescent="0.35">
      <c r="A1901" s="5" t="s">
        <v>6445</v>
      </c>
      <c r="B1901" s="3">
        <v>78148</v>
      </c>
      <c r="C1901" s="3">
        <v>78148</v>
      </c>
    </row>
    <row r="1902" spans="1:3" x14ac:dyDescent="0.35">
      <c r="A1902" s="6">
        <v>78148</v>
      </c>
      <c r="B1902" s="3">
        <v>78148</v>
      </c>
      <c r="C1902" s="3">
        <v>78148</v>
      </c>
    </row>
    <row r="1903" spans="1:3" x14ac:dyDescent="0.35">
      <c r="A1903" s="4" t="s">
        <v>413</v>
      </c>
      <c r="B1903" s="3">
        <v>110170</v>
      </c>
      <c r="C1903" s="3">
        <v>110170</v>
      </c>
    </row>
    <row r="1904" spans="1:3" x14ac:dyDescent="0.35">
      <c r="A1904" s="5" t="s">
        <v>414</v>
      </c>
      <c r="B1904" s="3">
        <v>110170</v>
      </c>
      <c r="C1904" s="3">
        <v>110170</v>
      </c>
    </row>
    <row r="1905" spans="1:3" x14ac:dyDescent="0.35">
      <c r="A1905" s="6">
        <v>110170</v>
      </c>
      <c r="B1905" s="3">
        <v>110170</v>
      </c>
      <c r="C1905" s="3">
        <v>110170</v>
      </c>
    </row>
    <row r="1906" spans="1:3" x14ac:dyDescent="0.35">
      <c r="A1906" s="2" t="s">
        <v>2319</v>
      </c>
      <c r="B1906" s="3">
        <v>101305</v>
      </c>
      <c r="C1906" s="3">
        <v>49790</v>
      </c>
    </row>
    <row r="1907" spans="1:3" x14ac:dyDescent="0.35">
      <c r="A1907" s="4" t="s">
        <v>431</v>
      </c>
      <c r="B1907" s="3">
        <v>57287</v>
      </c>
      <c r="C1907" s="3">
        <v>49790</v>
      </c>
    </row>
    <row r="1908" spans="1:3" x14ac:dyDescent="0.35">
      <c r="A1908" s="5" t="s">
        <v>6441</v>
      </c>
      <c r="B1908" s="3">
        <v>57287</v>
      </c>
      <c r="C1908" s="3">
        <v>49790</v>
      </c>
    </row>
    <row r="1909" spans="1:3" x14ac:dyDescent="0.35">
      <c r="A1909" s="6">
        <v>49790</v>
      </c>
      <c r="B1909" s="3">
        <v>49790</v>
      </c>
      <c r="C1909" s="3">
        <v>49790</v>
      </c>
    </row>
    <row r="1910" spans="1:3" x14ac:dyDescent="0.35">
      <c r="A1910" s="6">
        <v>57287</v>
      </c>
      <c r="B1910" s="3">
        <v>57287</v>
      </c>
      <c r="C1910" s="3">
        <v>57287</v>
      </c>
    </row>
    <row r="1911" spans="1:3" x14ac:dyDescent="0.35">
      <c r="A1911" s="4" t="s">
        <v>182</v>
      </c>
      <c r="B1911" s="3">
        <v>83969</v>
      </c>
      <c r="C1911" s="3">
        <v>59318</v>
      </c>
    </row>
    <row r="1912" spans="1:3" x14ac:dyDescent="0.35">
      <c r="A1912" s="5" t="s">
        <v>183</v>
      </c>
      <c r="B1912" s="3">
        <v>83969</v>
      </c>
      <c r="C1912" s="3">
        <v>59318</v>
      </c>
    </row>
    <row r="1913" spans="1:3" x14ac:dyDescent="0.35">
      <c r="A1913" s="6">
        <v>59318</v>
      </c>
      <c r="B1913" s="3">
        <v>59318</v>
      </c>
      <c r="C1913" s="3">
        <v>59318</v>
      </c>
    </row>
    <row r="1914" spans="1:3" x14ac:dyDescent="0.35">
      <c r="A1914" s="6">
        <v>83969</v>
      </c>
      <c r="B1914" s="3">
        <v>83969</v>
      </c>
      <c r="C1914" s="3">
        <v>83969</v>
      </c>
    </row>
    <row r="1915" spans="1:3" x14ac:dyDescent="0.35">
      <c r="A1915" s="4" t="s">
        <v>1423</v>
      </c>
      <c r="B1915" s="3">
        <v>88615</v>
      </c>
      <c r="C1915" s="3">
        <v>84742</v>
      </c>
    </row>
    <row r="1916" spans="1:3" x14ac:dyDescent="0.35">
      <c r="A1916" s="5" t="s">
        <v>6445</v>
      </c>
      <c r="B1916" s="3">
        <v>88615</v>
      </c>
      <c r="C1916" s="3">
        <v>84742</v>
      </c>
    </row>
    <row r="1917" spans="1:3" x14ac:dyDescent="0.35">
      <c r="A1917" s="6">
        <v>84742</v>
      </c>
      <c r="B1917" s="3">
        <v>84742</v>
      </c>
      <c r="C1917" s="3">
        <v>84742</v>
      </c>
    </row>
    <row r="1918" spans="1:3" x14ac:dyDescent="0.35">
      <c r="A1918" s="6">
        <v>88615</v>
      </c>
      <c r="B1918" s="3">
        <v>88615</v>
      </c>
      <c r="C1918" s="3">
        <v>88615</v>
      </c>
    </row>
    <row r="1919" spans="1:3" x14ac:dyDescent="0.35">
      <c r="A1919" s="4" t="s">
        <v>413</v>
      </c>
      <c r="B1919" s="3">
        <v>101305</v>
      </c>
      <c r="C1919" s="3">
        <v>99236</v>
      </c>
    </row>
    <row r="1920" spans="1:3" x14ac:dyDescent="0.35">
      <c r="A1920" s="5" t="s">
        <v>414</v>
      </c>
      <c r="B1920" s="3">
        <v>101305</v>
      </c>
      <c r="C1920" s="3">
        <v>99236</v>
      </c>
    </row>
    <row r="1921" spans="1:3" x14ac:dyDescent="0.35">
      <c r="A1921" s="6">
        <v>99236</v>
      </c>
      <c r="B1921" s="3">
        <v>99236</v>
      </c>
      <c r="C1921" s="3">
        <v>99236</v>
      </c>
    </row>
    <row r="1922" spans="1:3" x14ac:dyDescent="0.35">
      <c r="A1922" s="6">
        <v>101305</v>
      </c>
      <c r="B1922" s="3">
        <v>101305</v>
      </c>
      <c r="C1922" s="3">
        <v>101305</v>
      </c>
    </row>
    <row r="1923" spans="1:3" x14ac:dyDescent="0.35">
      <c r="A1923" s="2" t="s">
        <v>8307</v>
      </c>
      <c r="B1923" s="3">
        <v>109453</v>
      </c>
      <c r="C1923" s="3">
        <v>38062</v>
      </c>
    </row>
    <row r="1924" spans="1:3" x14ac:dyDescent="0.35">
      <c r="A1924" s="4" t="s">
        <v>225</v>
      </c>
      <c r="B1924" s="3">
        <v>48032</v>
      </c>
      <c r="C1924" s="3">
        <v>38062</v>
      </c>
    </row>
    <row r="1925" spans="1:3" x14ac:dyDescent="0.35">
      <c r="A1925" s="5" t="s">
        <v>6342</v>
      </c>
      <c r="B1925" s="3">
        <v>48032</v>
      </c>
      <c r="C1925" s="3">
        <v>38062</v>
      </c>
    </row>
    <row r="1926" spans="1:3" x14ac:dyDescent="0.35">
      <c r="A1926" s="4" t="s">
        <v>20</v>
      </c>
      <c r="B1926" s="3">
        <v>107601</v>
      </c>
      <c r="C1926" s="3">
        <v>89493</v>
      </c>
    </row>
    <row r="1927" spans="1:3" x14ac:dyDescent="0.35">
      <c r="A1927" s="4" t="s">
        <v>26</v>
      </c>
      <c r="B1927" s="3">
        <v>80623</v>
      </c>
      <c r="C1927" s="3">
        <v>60328</v>
      </c>
    </row>
    <row r="1928" spans="1:3" x14ac:dyDescent="0.35">
      <c r="A1928" s="4" t="s">
        <v>29</v>
      </c>
      <c r="B1928" s="3">
        <v>109453</v>
      </c>
      <c r="C1928" s="3">
        <v>70022</v>
      </c>
    </row>
    <row r="1929" spans="1:3" x14ac:dyDescent="0.35">
      <c r="A1929" s="4" t="s">
        <v>32</v>
      </c>
      <c r="B1929" s="3">
        <v>109372</v>
      </c>
      <c r="C1929" s="3">
        <v>96867</v>
      </c>
    </row>
    <row r="1930" spans="1:3" x14ac:dyDescent="0.35">
      <c r="A1930" s="4" t="s">
        <v>51</v>
      </c>
      <c r="B1930" s="3">
        <v>107854</v>
      </c>
      <c r="C1930" s="3">
        <v>94334</v>
      </c>
    </row>
    <row r="1931" spans="1:3" x14ac:dyDescent="0.35">
      <c r="A1931" s="2" t="s">
        <v>2324</v>
      </c>
      <c r="B1931" s="3">
        <v>133581</v>
      </c>
      <c r="C1931" s="3">
        <v>44025</v>
      </c>
    </row>
    <row r="1932" spans="1:3" x14ac:dyDescent="0.35">
      <c r="A1932" s="4" t="s">
        <v>225</v>
      </c>
      <c r="B1932" s="3">
        <v>46031</v>
      </c>
      <c r="C1932" s="3">
        <v>44025</v>
      </c>
    </row>
    <row r="1933" spans="1:3" x14ac:dyDescent="0.35">
      <c r="A1933" s="5" t="s">
        <v>226</v>
      </c>
      <c r="B1933" s="3">
        <v>46031</v>
      </c>
      <c r="C1933" s="3">
        <v>44025</v>
      </c>
    </row>
    <row r="1934" spans="1:3" x14ac:dyDescent="0.35">
      <c r="A1934" s="4" t="s">
        <v>20</v>
      </c>
      <c r="B1934" s="3">
        <v>129867</v>
      </c>
      <c r="C1934" s="3">
        <v>102827</v>
      </c>
    </row>
    <row r="1935" spans="1:3" x14ac:dyDescent="0.35">
      <c r="A1935" s="4" t="s">
        <v>26</v>
      </c>
      <c r="B1935" s="3">
        <v>108076</v>
      </c>
      <c r="C1935" s="3">
        <v>65754</v>
      </c>
    </row>
    <row r="1936" spans="1:3" x14ac:dyDescent="0.35">
      <c r="A1936" s="4" t="s">
        <v>29</v>
      </c>
      <c r="B1936" s="3">
        <v>111372</v>
      </c>
      <c r="C1936" s="3">
        <v>78435</v>
      </c>
    </row>
    <row r="1937" spans="1:3" x14ac:dyDescent="0.35">
      <c r="A1937" s="4" t="s">
        <v>32</v>
      </c>
      <c r="B1937" s="3">
        <v>130121</v>
      </c>
      <c r="C1937" s="3">
        <v>88574</v>
      </c>
    </row>
    <row r="1938" spans="1:3" x14ac:dyDescent="0.35">
      <c r="A1938" s="4" t="s">
        <v>51</v>
      </c>
      <c r="B1938" s="3">
        <v>133581</v>
      </c>
      <c r="C1938" s="3">
        <v>103359</v>
      </c>
    </row>
    <row r="1939" spans="1:3" x14ac:dyDescent="0.35">
      <c r="A1939" s="2" t="s">
        <v>7307</v>
      </c>
      <c r="B1939" s="3">
        <v>136002</v>
      </c>
      <c r="C1939" s="3">
        <v>47087</v>
      </c>
    </row>
    <row r="1940" spans="1:3" x14ac:dyDescent="0.35">
      <c r="A1940" s="4" t="s">
        <v>9461</v>
      </c>
      <c r="B1940" s="3">
        <v>92969</v>
      </c>
      <c r="C1940" s="3">
        <v>92969</v>
      </c>
    </row>
    <row r="1941" spans="1:3" x14ac:dyDescent="0.35">
      <c r="A1941" s="4" t="s">
        <v>431</v>
      </c>
      <c r="B1941" s="3">
        <v>120484</v>
      </c>
      <c r="C1941" s="3">
        <v>120484</v>
      </c>
    </row>
    <row r="1942" spans="1:3" x14ac:dyDescent="0.35">
      <c r="A1942" s="5" t="s">
        <v>6441</v>
      </c>
      <c r="B1942" s="3">
        <v>120484</v>
      </c>
      <c r="C1942" s="3">
        <v>120484</v>
      </c>
    </row>
    <row r="1943" spans="1:3" x14ac:dyDescent="0.35">
      <c r="A1943" s="6">
        <v>120484</v>
      </c>
      <c r="B1943" s="3">
        <v>120484</v>
      </c>
      <c r="C1943" s="3">
        <v>120484</v>
      </c>
    </row>
    <row r="1944" spans="1:3" x14ac:dyDescent="0.35">
      <c r="A1944" s="4" t="s">
        <v>20</v>
      </c>
      <c r="B1944" s="3">
        <v>129296</v>
      </c>
      <c r="C1944" s="3">
        <v>100494</v>
      </c>
    </row>
    <row r="1945" spans="1:3" x14ac:dyDescent="0.35">
      <c r="A1945" s="4" t="s">
        <v>26</v>
      </c>
      <c r="B1945" s="3">
        <v>65952</v>
      </c>
      <c r="C1945" s="3">
        <v>47087</v>
      </c>
    </row>
    <row r="1946" spans="1:3" x14ac:dyDescent="0.35">
      <c r="A1946" s="4" t="s">
        <v>29</v>
      </c>
      <c r="B1946" s="3">
        <v>114574</v>
      </c>
      <c r="C1946" s="3">
        <v>65725</v>
      </c>
    </row>
    <row r="1947" spans="1:3" x14ac:dyDescent="0.35">
      <c r="A1947" s="4" t="s">
        <v>32</v>
      </c>
      <c r="B1947" s="3">
        <v>96622</v>
      </c>
      <c r="C1947" s="3">
        <v>83866</v>
      </c>
    </row>
    <row r="1948" spans="1:3" x14ac:dyDescent="0.35">
      <c r="A1948" s="4" t="s">
        <v>51</v>
      </c>
      <c r="B1948" s="3">
        <v>136002</v>
      </c>
      <c r="C1948" s="3">
        <v>83269</v>
      </c>
    </row>
    <row r="1949" spans="1:3" x14ac:dyDescent="0.35">
      <c r="A1949" s="2" t="s">
        <v>1305</v>
      </c>
      <c r="B1949" s="3">
        <v>125517</v>
      </c>
      <c r="C1949" s="3">
        <v>47198</v>
      </c>
    </row>
    <row r="1950" spans="1:3" x14ac:dyDescent="0.35">
      <c r="A1950" s="4" t="s">
        <v>20</v>
      </c>
      <c r="B1950" s="3">
        <v>125517</v>
      </c>
      <c r="C1950" s="3">
        <v>88021</v>
      </c>
    </row>
    <row r="1951" spans="1:3" x14ac:dyDescent="0.35">
      <c r="A1951" s="4" t="s">
        <v>26</v>
      </c>
      <c r="B1951" s="3">
        <v>87154</v>
      </c>
      <c r="C1951" s="3">
        <v>47198</v>
      </c>
    </row>
    <row r="1952" spans="1:3" x14ac:dyDescent="0.35">
      <c r="A1952" s="4" t="s">
        <v>29</v>
      </c>
      <c r="B1952" s="3">
        <v>61809</v>
      </c>
      <c r="C1952" s="3">
        <v>52865</v>
      </c>
    </row>
    <row r="1953" spans="1:3" x14ac:dyDescent="0.35">
      <c r="A1953" s="4" t="s">
        <v>32</v>
      </c>
      <c r="B1953" s="3">
        <v>100439</v>
      </c>
      <c r="C1953" s="3">
        <v>62114</v>
      </c>
    </row>
    <row r="1954" spans="1:3" x14ac:dyDescent="0.35">
      <c r="A1954" s="4" t="s">
        <v>51</v>
      </c>
      <c r="B1954" s="3">
        <v>92401</v>
      </c>
      <c r="C1954" s="3">
        <v>77730</v>
      </c>
    </row>
    <row r="1955" spans="1:3" x14ac:dyDescent="0.35">
      <c r="A1955" s="2" t="s">
        <v>2854</v>
      </c>
      <c r="B1955" s="3">
        <v>132344</v>
      </c>
      <c r="C1955" s="3">
        <v>66691</v>
      </c>
    </row>
    <row r="1956" spans="1:3" x14ac:dyDescent="0.35">
      <c r="A1956" s="4" t="s">
        <v>20</v>
      </c>
      <c r="B1956" s="3">
        <v>132344</v>
      </c>
      <c r="C1956" s="3">
        <v>98425</v>
      </c>
    </row>
    <row r="1957" spans="1:3" x14ac:dyDescent="0.35">
      <c r="A1957" s="4" t="s">
        <v>26</v>
      </c>
      <c r="B1957" s="3">
        <v>88615</v>
      </c>
      <c r="C1957" s="3">
        <v>66691</v>
      </c>
    </row>
    <row r="1958" spans="1:3" x14ac:dyDescent="0.35">
      <c r="A1958" s="4" t="s">
        <v>29</v>
      </c>
      <c r="B1958" s="3">
        <v>103307</v>
      </c>
      <c r="C1958" s="3">
        <v>88724</v>
      </c>
    </row>
    <row r="1959" spans="1:3" x14ac:dyDescent="0.35">
      <c r="A1959" s="4" t="s">
        <v>32</v>
      </c>
      <c r="B1959" s="3">
        <v>131792</v>
      </c>
      <c r="C1959" s="3">
        <v>99401</v>
      </c>
    </row>
    <row r="1960" spans="1:3" x14ac:dyDescent="0.35">
      <c r="A1960" s="4" t="s">
        <v>51</v>
      </c>
      <c r="B1960" s="3">
        <v>96510</v>
      </c>
      <c r="C1960" s="3">
        <v>91547</v>
      </c>
    </row>
    <row r="1961" spans="1:3" x14ac:dyDescent="0.35">
      <c r="A1961" s="2" t="s">
        <v>8985</v>
      </c>
      <c r="B1961" s="3">
        <v>133840</v>
      </c>
      <c r="C1961" s="3">
        <v>62263</v>
      </c>
    </row>
    <row r="1962" spans="1:3" x14ac:dyDescent="0.35">
      <c r="A1962" s="4" t="s">
        <v>20</v>
      </c>
      <c r="B1962" s="3">
        <v>105843</v>
      </c>
      <c r="C1962" s="3">
        <v>81408</v>
      </c>
    </row>
    <row r="1963" spans="1:3" x14ac:dyDescent="0.35">
      <c r="A1963" s="4" t="s">
        <v>26</v>
      </c>
      <c r="B1963" s="3">
        <v>94371</v>
      </c>
      <c r="C1963" s="3">
        <v>62263</v>
      </c>
    </row>
    <row r="1964" spans="1:3" x14ac:dyDescent="0.35">
      <c r="A1964" s="4" t="s">
        <v>29</v>
      </c>
      <c r="B1964" s="3">
        <v>120238</v>
      </c>
      <c r="C1964" s="3">
        <v>101446</v>
      </c>
    </row>
    <row r="1965" spans="1:3" x14ac:dyDescent="0.35">
      <c r="A1965" s="4" t="s">
        <v>32</v>
      </c>
      <c r="B1965" s="3">
        <v>118433</v>
      </c>
      <c r="C1965" s="3">
        <v>91122</v>
      </c>
    </row>
    <row r="1966" spans="1:3" x14ac:dyDescent="0.35">
      <c r="A1966" s="4" t="s">
        <v>51</v>
      </c>
      <c r="B1966" s="3">
        <v>133840</v>
      </c>
      <c r="C1966" s="3">
        <v>98062</v>
      </c>
    </row>
    <row r="1967" spans="1:3" x14ac:dyDescent="0.35">
      <c r="A1967" s="2" t="s">
        <v>7809</v>
      </c>
      <c r="B1967" s="3">
        <v>95724</v>
      </c>
      <c r="C1967" s="3">
        <v>15838</v>
      </c>
    </row>
    <row r="1968" spans="1:3" x14ac:dyDescent="0.35">
      <c r="A1968" s="4" t="s">
        <v>9461</v>
      </c>
      <c r="B1968" s="3">
        <v>21461</v>
      </c>
      <c r="C1968" s="3">
        <v>21461</v>
      </c>
    </row>
    <row r="1969" spans="1:3" x14ac:dyDescent="0.35">
      <c r="A1969" s="4" t="s">
        <v>110</v>
      </c>
      <c r="B1969" s="3">
        <v>95724</v>
      </c>
      <c r="C1969" s="3">
        <v>69094</v>
      </c>
    </row>
    <row r="1970" spans="1:3" x14ac:dyDescent="0.35">
      <c r="A1970" s="5" t="s">
        <v>111</v>
      </c>
      <c r="B1970" s="3">
        <v>95724</v>
      </c>
      <c r="C1970" s="3">
        <v>69094</v>
      </c>
    </row>
    <row r="1971" spans="1:3" x14ac:dyDescent="0.35">
      <c r="A1971" s="6">
        <v>69094</v>
      </c>
      <c r="B1971" s="3">
        <v>69094</v>
      </c>
      <c r="C1971" s="3">
        <v>69094</v>
      </c>
    </row>
    <row r="1972" spans="1:3" x14ac:dyDescent="0.35">
      <c r="A1972" s="6">
        <v>93025</v>
      </c>
      <c r="B1972" s="3">
        <v>93025</v>
      </c>
      <c r="C1972" s="3">
        <v>93025</v>
      </c>
    </row>
    <row r="1973" spans="1:3" x14ac:dyDescent="0.35">
      <c r="A1973" s="6">
        <v>95724</v>
      </c>
      <c r="B1973" s="3">
        <v>95724</v>
      </c>
      <c r="C1973" s="3">
        <v>95724</v>
      </c>
    </row>
    <row r="1974" spans="1:3" x14ac:dyDescent="0.35">
      <c r="A1974" s="4" t="s">
        <v>20</v>
      </c>
      <c r="B1974" s="3">
        <v>95287</v>
      </c>
      <c r="C1974" s="3">
        <v>62519</v>
      </c>
    </row>
    <row r="1975" spans="1:3" x14ac:dyDescent="0.35">
      <c r="A1975" s="4" t="s">
        <v>26</v>
      </c>
      <c r="B1975" s="3">
        <v>21365</v>
      </c>
      <c r="C1975" s="3">
        <v>15838</v>
      </c>
    </row>
    <row r="1976" spans="1:3" x14ac:dyDescent="0.35">
      <c r="A1976" s="4" t="s">
        <v>29</v>
      </c>
      <c r="B1976" s="3">
        <v>28433</v>
      </c>
      <c r="C1976" s="3">
        <v>25652</v>
      </c>
    </row>
    <row r="1977" spans="1:3" x14ac:dyDescent="0.35">
      <c r="A1977" s="4" t="s">
        <v>32</v>
      </c>
      <c r="B1977" s="3">
        <v>52767</v>
      </c>
      <c r="C1977" s="3">
        <v>38513</v>
      </c>
    </row>
    <row r="1978" spans="1:3" x14ac:dyDescent="0.35">
      <c r="A1978" s="4" t="s">
        <v>116</v>
      </c>
      <c r="B1978" s="3">
        <v>72654</v>
      </c>
      <c r="C1978" s="3">
        <v>44412</v>
      </c>
    </row>
    <row r="1979" spans="1:3" x14ac:dyDescent="0.35">
      <c r="A1979" s="5" t="s">
        <v>9396</v>
      </c>
      <c r="B1979" s="3">
        <v>72654</v>
      </c>
      <c r="C1979" s="3">
        <v>44412</v>
      </c>
    </row>
    <row r="1980" spans="1:3" x14ac:dyDescent="0.35">
      <c r="A1980" s="6">
        <v>44412</v>
      </c>
      <c r="B1980" s="3">
        <v>44412</v>
      </c>
      <c r="C1980" s="3">
        <v>44412</v>
      </c>
    </row>
    <row r="1981" spans="1:3" x14ac:dyDescent="0.35">
      <c r="A1981" s="6">
        <v>54944</v>
      </c>
      <c r="B1981" s="3">
        <v>54944</v>
      </c>
      <c r="C1981" s="3">
        <v>54944</v>
      </c>
    </row>
    <row r="1982" spans="1:3" x14ac:dyDescent="0.35">
      <c r="A1982" s="6">
        <v>72654</v>
      </c>
      <c r="B1982" s="3">
        <v>72654</v>
      </c>
      <c r="C1982" s="3">
        <v>72654</v>
      </c>
    </row>
    <row r="1983" spans="1:3" x14ac:dyDescent="0.35">
      <c r="A1983" s="4" t="s">
        <v>136</v>
      </c>
      <c r="B1983" s="3">
        <v>31221</v>
      </c>
      <c r="C1983" s="3">
        <v>21730</v>
      </c>
    </row>
    <row r="1984" spans="1:3" x14ac:dyDescent="0.35">
      <c r="A1984" s="4" t="s">
        <v>401</v>
      </c>
      <c r="B1984" s="3">
        <v>50352</v>
      </c>
      <c r="C1984" s="3">
        <v>50352</v>
      </c>
    </row>
    <row r="1985" spans="1:3" x14ac:dyDescent="0.35">
      <c r="A1985" s="5" t="s">
        <v>402</v>
      </c>
      <c r="B1985" s="3">
        <v>50352</v>
      </c>
      <c r="C1985" s="3">
        <v>50352</v>
      </c>
    </row>
    <row r="1986" spans="1:3" x14ac:dyDescent="0.35">
      <c r="A1986" s="6">
        <v>50352</v>
      </c>
      <c r="B1986" s="3">
        <v>50352</v>
      </c>
      <c r="C1986" s="3">
        <v>50352</v>
      </c>
    </row>
    <row r="1987" spans="1:3" x14ac:dyDescent="0.35">
      <c r="A1987" s="4" t="s">
        <v>51</v>
      </c>
      <c r="B1987" s="3">
        <v>75685</v>
      </c>
      <c r="C1987" s="3">
        <v>43572</v>
      </c>
    </row>
    <row r="1988" spans="1:3" x14ac:dyDescent="0.35">
      <c r="A1988" s="4" t="s">
        <v>9471</v>
      </c>
      <c r="B1988" s="3">
        <v>80895</v>
      </c>
      <c r="C1988" s="3">
        <v>80895</v>
      </c>
    </row>
    <row r="1989" spans="1:3" x14ac:dyDescent="0.35">
      <c r="A1989" s="5" t="s">
        <v>9472</v>
      </c>
      <c r="B1989" s="3">
        <v>80895</v>
      </c>
      <c r="C1989" s="3">
        <v>80895</v>
      </c>
    </row>
    <row r="1990" spans="1:3" x14ac:dyDescent="0.35">
      <c r="A1990" s="6">
        <v>80895</v>
      </c>
      <c r="B1990" s="3">
        <v>80895</v>
      </c>
      <c r="C1990" s="3">
        <v>80895</v>
      </c>
    </row>
    <row r="1991" spans="1:3" x14ac:dyDescent="0.35">
      <c r="A1991" s="4" t="s">
        <v>127</v>
      </c>
      <c r="B1991" s="3">
        <v>83918</v>
      </c>
      <c r="C1991" s="3">
        <v>83918</v>
      </c>
    </row>
    <row r="1992" spans="1:3" x14ac:dyDescent="0.35">
      <c r="A1992" s="5" t="s">
        <v>128</v>
      </c>
      <c r="B1992" s="3">
        <v>83918</v>
      </c>
      <c r="C1992" s="3">
        <v>83918</v>
      </c>
    </row>
    <row r="1993" spans="1:3" x14ac:dyDescent="0.35">
      <c r="A1993" s="6">
        <v>83918</v>
      </c>
      <c r="B1993" s="3">
        <v>83918</v>
      </c>
      <c r="C1993" s="3">
        <v>83918</v>
      </c>
    </row>
    <row r="1994" spans="1:3" x14ac:dyDescent="0.35">
      <c r="A1994" s="2" t="s">
        <v>1824</v>
      </c>
      <c r="B1994" s="3">
        <v>99917</v>
      </c>
      <c r="C1994" s="3">
        <v>17356</v>
      </c>
    </row>
    <row r="1995" spans="1:3" x14ac:dyDescent="0.35">
      <c r="A1995" s="4" t="s">
        <v>110</v>
      </c>
      <c r="B1995" s="3">
        <v>64222</v>
      </c>
      <c r="C1995" s="3">
        <v>41592</v>
      </c>
    </row>
    <row r="1996" spans="1:3" x14ac:dyDescent="0.35">
      <c r="A1996" s="5" t="s">
        <v>111</v>
      </c>
      <c r="B1996" s="3">
        <v>64222</v>
      </c>
      <c r="C1996" s="3">
        <v>41592</v>
      </c>
    </row>
    <row r="1997" spans="1:3" x14ac:dyDescent="0.35">
      <c r="A1997" s="6">
        <v>41592</v>
      </c>
      <c r="B1997" s="3">
        <v>41592</v>
      </c>
      <c r="C1997" s="3">
        <v>41592</v>
      </c>
    </row>
    <row r="1998" spans="1:3" x14ac:dyDescent="0.35">
      <c r="A1998" s="6">
        <v>64222</v>
      </c>
      <c r="B1998" s="3">
        <v>64222</v>
      </c>
      <c r="C1998" s="3">
        <v>64222</v>
      </c>
    </row>
    <row r="1999" spans="1:3" x14ac:dyDescent="0.35">
      <c r="A1999" s="4" t="s">
        <v>20</v>
      </c>
      <c r="B1999" s="3">
        <v>42394</v>
      </c>
      <c r="C1999" s="3">
        <v>32240</v>
      </c>
    </row>
    <row r="2000" spans="1:3" x14ac:dyDescent="0.35">
      <c r="A2000" s="4" t="s">
        <v>26</v>
      </c>
      <c r="B2000" s="3">
        <v>21924</v>
      </c>
      <c r="C2000" s="3">
        <v>21597</v>
      </c>
    </row>
    <row r="2001" spans="1:3" x14ac:dyDescent="0.35">
      <c r="A2001" s="4" t="s">
        <v>29</v>
      </c>
      <c r="B2001" s="3">
        <v>26218</v>
      </c>
      <c r="C2001" s="3">
        <v>17356</v>
      </c>
    </row>
    <row r="2002" spans="1:3" x14ac:dyDescent="0.35">
      <c r="A2002" s="4" t="s">
        <v>32</v>
      </c>
      <c r="B2002" s="3">
        <v>42997</v>
      </c>
      <c r="C2002" s="3">
        <v>27053</v>
      </c>
    </row>
    <row r="2003" spans="1:3" x14ac:dyDescent="0.35">
      <c r="A2003" s="4" t="s">
        <v>116</v>
      </c>
      <c r="B2003" s="3">
        <v>61581</v>
      </c>
      <c r="C2003" s="3">
        <v>35242</v>
      </c>
    </row>
    <row r="2004" spans="1:3" x14ac:dyDescent="0.35">
      <c r="A2004" s="5" t="s">
        <v>117</v>
      </c>
      <c r="B2004" s="3">
        <v>61581</v>
      </c>
      <c r="C2004" s="3">
        <v>35242</v>
      </c>
    </row>
    <row r="2005" spans="1:3" x14ac:dyDescent="0.35">
      <c r="A2005" s="6">
        <v>35242</v>
      </c>
      <c r="B2005" s="3">
        <v>35242</v>
      </c>
      <c r="C2005" s="3">
        <v>35242</v>
      </c>
    </row>
    <row r="2006" spans="1:3" x14ac:dyDescent="0.35">
      <c r="A2006" s="6">
        <v>61581</v>
      </c>
      <c r="B2006" s="3">
        <v>61581</v>
      </c>
      <c r="C2006" s="3">
        <v>61581</v>
      </c>
    </row>
    <row r="2007" spans="1:3" x14ac:dyDescent="0.35">
      <c r="A2007" s="4" t="s">
        <v>136</v>
      </c>
      <c r="B2007" s="3">
        <v>30454</v>
      </c>
      <c r="C2007" s="3">
        <v>30439</v>
      </c>
    </row>
    <row r="2008" spans="1:3" x14ac:dyDescent="0.35">
      <c r="A2008" s="4" t="s">
        <v>401</v>
      </c>
      <c r="B2008" s="3">
        <v>37097</v>
      </c>
      <c r="C2008" s="3">
        <v>30660</v>
      </c>
    </row>
    <row r="2009" spans="1:3" x14ac:dyDescent="0.35">
      <c r="A2009" s="5" t="s">
        <v>402</v>
      </c>
      <c r="B2009" s="3">
        <v>37097</v>
      </c>
      <c r="C2009" s="3">
        <v>30660</v>
      </c>
    </row>
    <row r="2010" spans="1:3" x14ac:dyDescent="0.35">
      <c r="A2010" s="6">
        <v>30660</v>
      </c>
      <c r="B2010" s="3">
        <v>30660</v>
      </c>
      <c r="C2010" s="3">
        <v>30660</v>
      </c>
    </row>
    <row r="2011" spans="1:3" x14ac:dyDescent="0.35">
      <c r="A2011" s="6">
        <v>37097</v>
      </c>
      <c r="B2011" s="3">
        <v>37097</v>
      </c>
      <c r="C2011" s="3">
        <v>37097</v>
      </c>
    </row>
    <row r="2012" spans="1:3" x14ac:dyDescent="0.35">
      <c r="A2012" s="4" t="s">
        <v>51</v>
      </c>
      <c r="B2012" s="3">
        <v>32111</v>
      </c>
      <c r="C2012" s="3">
        <v>24851</v>
      </c>
    </row>
    <row r="2013" spans="1:3" x14ac:dyDescent="0.35">
      <c r="A2013" s="4" t="s">
        <v>127</v>
      </c>
      <c r="B2013" s="3">
        <v>99917</v>
      </c>
      <c r="C2013" s="3">
        <v>47656</v>
      </c>
    </row>
    <row r="2014" spans="1:3" x14ac:dyDescent="0.35">
      <c r="A2014" s="5" t="s">
        <v>128</v>
      </c>
      <c r="B2014" s="3">
        <v>99917</v>
      </c>
      <c r="C2014" s="3">
        <v>47656</v>
      </c>
    </row>
    <row r="2015" spans="1:3" x14ac:dyDescent="0.35">
      <c r="A2015" s="6">
        <v>47656</v>
      </c>
      <c r="B2015" s="3">
        <v>47656</v>
      </c>
      <c r="C2015" s="3">
        <v>47656</v>
      </c>
    </row>
    <row r="2016" spans="1:3" x14ac:dyDescent="0.35">
      <c r="A2016" s="6">
        <v>99917</v>
      </c>
      <c r="B2016" s="3">
        <v>99917</v>
      </c>
      <c r="C2016" s="3">
        <v>99917</v>
      </c>
    </row>
    <row r="2017" spans="1:3" x14ac:dyDescent="0.35">
      <c r="A2017" s="2" t="s">
        <v>8044</v>
      </c>
      <c r="B2017" s="3">
        <v>103408</v>
      </c>
      <c r="C2017" s="3">
        <v>25387</v>
      </c>
    </row>
    <row r="2018" spans="1:3" x14ac:dyDescent="0.35">
      <c r="A2018" s="4" t="s">
        <v>9461</v>
      </c>
      <c r="B2018" s="3">
        <v>38227</v>
      </c>
      <c r="C2018" s="3">
        <v>38227</v>
      </c>
    </row>
    <row r="2019" spans="1:3" x14ac:dyDescent="0.35">
      <c r="A2019" s="4" t="s">
        <v>225</v>
      </c>
      <c r="B2019" s="3">
        <v>45053</v>
      </c>
      <c r="C2019" s="3">
        <v>25387</v>
      </c>
    </row>
    <row r="2020" spans="1:3" x14ac:dyDescent="0.35">
      <c r="A2020" s="5" t="s">
        <v>226</v>
      </c>
      <c r="B2020" s="3">
        <v>45053</v>
      </c>
      <c r="C2020" s="3">
        <v>45053</v>
      </c>
    </row>
    <row r="2021" spans="1:3" x14ac:dyDescent="0.35">
      <c r="A2021" s="5" t="s">
        <v>6342</v>
      </c>
      <c r="B2021" s="3">
        <v>34168</v>
      </c>
      <c r="C2021" s="3">
        <v>25387</v>
      </c>
    </row>
    <row r="2022" spans="1:3" x14ac:dyDescent="0.35">
      <c r="A2022" s="4" t="s">
        <v>20</v>
      </c>
      <c r="B2022" s="3">
        <v>103408</v>
      </c>
      <c r="C2022" s="3">
        <v>82588</v>
      </c>
    </row>
    <row r="2023" spans="1:3" x14ac:dyDescent="0.35">
      <c r="A2023" s="4" t="s">
        <v>26</v>
      </c>
      <c r="B2023" s="3">
        <v>42066</v>
      </c>
      <c r="C2023" s="3">
        <v>27218</v>
      </c>
    </row>
    <row r="2024" spans="1:3" x14ac:dyDescent="0.35">
      <c r="A2024" s="4" t="s">
        <v>29</v>
      </c>
      <c r="B2024" s="3">
        <v>58144</v>
      </c>
      <c r="C2024" s="3">
        <v>44151</v>
      </c>
    </row>
    <row r="2025" spans="1:3" x14ac:dyDescent="0.35">
      <c r="A2025" s="4" t="s">
        <v>32</v>
      </c>
      <c r="B2025" s="3">
        <v>99896</v>
      </c>
      <c r="C2025" s="3">
        <v>56740</v>
      </c>
    </row>
    <row r="2026" spans="1:3" x14ac:dyDescent="0.35">
      <c r="A2026" s="4" t="s">
        <v>136</v>
      </c>
      <c r="B2026" s="3">
        <v>45166</v>
      </c>
      <c r="C2026" s="3">
        <v>32446</v>
      </c>
    </row>
    <row r="2027" spans="1:3" x14ac:dyDescent="0.35">
      <c r="A2027" s="4" t="s">
        <v>51</v>
      </c>
      <c r="B2027" s="3">
        <v>98806</v>
      </c>
      <c r="C2027" s="3">
        <v>82189</v>
      </c>
    </row>
    <row r="2028" spans="1:3" x14ac:dyDescent="0.35">
      <c r="A2028" s="2" t="s">
        <v>8519</v>
      </c>
      <c r="B2028" s="3">
        <v>103352</v>
      </c>
      <c r="C2028" s="3">
        <v>93290</v>
      </c>
    </row>
    <row r="2029" spans="1:3" x14ac:dyDescent="0.35">
      <c r="A2029" s="4" t="s">
        <v>26</v>
      </c>
      <c r="B2029" s="3">
        <v>103352</v>
      </c>
      <c r="C2029" s="3">
        <v>95344</v>
      </c>
    </row>
    <row r="2030" spans="1:3" x14ac:dyDescent="0.35">
      <c r="A2030" s="4" t="s">
        <v>32</v>
      </c>
      <c r="B2030" s="3">
        <v>93290</v>
      </c>
      <c r="C2030" s="3">
        <v>93290</v>
      </c>
    </row>
    <row r="2031" spans="1:3" x14ac:dyDescent="0.35">
      <c r="A2031" s="4" t="s">
        <v>51</v>
      </c>
      <c r="B2031" s="3">
        <v>101591</v>
      </c>
      <c r="C2031" s="3">
        <v>101591</v>
      </c>
    </row>
    <row r="2032" spans="1:3" x14ac:dyDescent="0.35">
      <c r="A2032" s="2" t="s">
        <v>6829</v>
      </c>
      <c r="B2032" s="3">
        <v>100419</v>
      </c>
      <c r="C2032" s="3">
        <v>100051</v>
      </c>
    </row>
    <row r="2033" spans="1:3" x14ac:dyDescent="0.35">
      <c r="A2033" s="4" t="s">
        <v>26</v>
      </c>
      <c r="B2033" s="3">
        <v>100051</v>
      </c>
      <c r="C2033" s="3">
        <v>100051</v>
      </c>
    </row>
    <row r="2034" spans="1:3" x14ac:dyDescent="0.35">
      <c r="A2034" s="4" t="s">
        <v>51</v>
      </c>
      <c r="B2034" s="3">
        <v>100419</v>
      </c>
      <c r="C2034" s="3">
        <v>100419</v>
      </c>
    </row>
    <row r="2035" spans="1:3" x14ac:dyDescent="0.35">
      <c r="A2035" s="2" t="s">
        <v>768</v>
      </c>
      <c r="B2035" s="3">
        <v>120372</v>
      </c>
      <c r="C2035" s="3">
        <v>85131</v>
      </c>
    </row>
    <row r="2036" spans="1:3" x14ac:dyDescent="0.35">
      <c r="A2036" s="4" t="s">
        <v>20</v>
      </c>
      <c r="B2036" s="3">
        <v>103247</v>
      </c>
      <c r="C2036" s="3">
        <v>85131</v>
      </c>
    </row>
    <row r="2037" spans="1:3" x14ac:dyDescent="0.35">
      <c r="A2037" s="4" t="s">
        <v>26</v>
      </c>
      <c r="B2037" s="3">
        <v>100590</v>
      </c>
      <c r="C2037" s="3">
        <v>100590</v>
      </c>
    </row>
    <row r="2038" spans="1:3" x14ac:dyDescent="0.35">
      <c r="A2038" s="4" t="s">
        <v>29</v>
      </c>
      <c r="B2038" s="3">
        <v>103379</v>
      </c>
      <c r="C2038" s="3">
        <v>103379</v>
      </c>
    </row>
    <row r="2039" spans="1:3" x14ac:dyDescent="0.35">
      <c r="A2039" s="4" t="s">
        <v>32</v>
      </c>
      <c r="B2039" s="3">
        <v>102443</v>
      </c>
      <c r="C2039" s="3">
        <v>102443</v>
      </c>
    </row>
    <row r="2040" spans="1:3" x14ac:dyDescent="0.35">
      <c r="A2040" s="4" t="s">
        <v>51</v>
      </c>
      <c r="B2040" s="3">
        <v>120372</v>
      </c>
      <c r="C2040" s="3">
        <v>103300</v>
      </c>
    </row>
    <row r="2041" spans="1:3" x14ac:dyDescent="0.35">
      <c r="A2041" s="2" t="s">
        <v>8862</v>
      </c>
      <c r="B2041" s="3">
        <v>121843</v>
      </c>
      <c r="C2041" s="3">
        <v>34792</v>
      </c>
    </row>
    <row r="2042" spans="1:3" x14ac:dyDescent="0.35">
      <c r="A2042" s="4" t="s">
        <v>20</v>
      </c>
      <c r="B2042" s="3">
        <v>121843</v>
      </c>
      <c r="C2042" s="3">
        <v>76640</v>
      </c>
    </row>
    <row r="2043" spans="1:3" x14ac:dyDescent="0.35">
      <c r="A2043" s="4" t="s">
        <v>26</v>
      </c>
      <c r="B2043" s="3">
        <v>53372</v>
      </c>
      <c r="C2043" s="3">
        <v>34792</v>
      </c>
    </row>
    <row r="2044" spans="1:3" x14ac:dyDescent="0.35">
      <c r="A2044" s="4" t="s">
        <v>29</v>
      </c>
      <c r="B2044" s="3">
        <v>68157</v>
      </c>
      <c r="C2044" s="3">
        <v>49362</v>
      </c>
    </row>
    <row r="2045" spans="1:3" x14ac:dyDescent="0.35">
      <c r="A2045" s="4" t="s">
        <v>32</v>
      </c>
      <c r="B2045" s="3">
        <v>95595</v>
      </c>
      <c r="C2045" s="3">
        <v>85886</v>
      </c>
    </row>
    <row r="2046" spans="1:3" x14ac:dyDescent="0.35">
      <c r="A2046" s="4" t="s">
        <v>136</v>
      </c>
      <c r="B2046" s="3">
        <v>63219</v>
      </c>
      <c r="C2046" s="3">
        <v>39133</v>
      </c>
    </row>
    <row r="2047" spans="1:3" x14ac:dyDescent="0.35">
      <c r="A2047" s="4" t="s">
        <v>51</v>
      </c>
      <c r="B2047" s="3">
        <v>118310</v>
      </c>
      <c r="C2047" s="3">
        <v>100165</v>
      </c>
    </row>
    <row r="2048" spans="1:3" x14ac:dyDescent="0.35">
      <c r="A2048" s="2" t="s">
        <v>3017</v>
      </c>
      <c r="B2048" s="3">
        <v>133525</v>
      </c>
      <c r="C2048" s="3">
        <v>72308</v>
      </c>
    </row>
    <row r="2049" spans="1:3" x14ac:dyDescent="0.35">
      <c r="A2049" s="4" t="s">
        <v>20</v>
      </c>
      <c r="B2049" s="3">
        <v>100458</v>
      </c>
      <c r="C2049" s="3">
        <v>100458</v>
      </c>
    </row>
    <row r="2050" spans="1:3" x14ac:dyDescent="0.35">
      <c r="A2050" s="4" t="s">
        <v>26</v>
      </c>
      <c r="B2050" s="3">
        <v>98778</v>
      </c>
      <c r="C2050" s="3">
        <v>76628</v>
      </c>
    </row>
    <row r="2051" spans="1:3" x14ac:dyDescent="0.35">
      <c r="A2051" s="4" t="s">
        <v>29</v>
      </c>
      <c r="B2051" s="3">
        <v>123904</v>
      </c>
      <c r="C2051" s="3">
        <v>94926</v>
      </c>
    </row>
    <row r="2052" spans="1:3" x14ac:dyDescent="0.35">
      <c r="A2052" s="4" t="s">
        <v>32</v>
      </c>
      <c r="B2052" s="3">
        <v>133525</v>
      </c>
      <c r="C2052" s="3">
        <v>72308</v>
      </c>
    </row>
    <row r="2053" spans="1:3" x14ac:dyDescent="0.35">
      <c r="A2053" s="4" t="s">
        <v>51</v>
      </c>
      <c r="B2053" s="3">
        <v>92475</v>
      </c>
      <c r="C2053" s="3">
        <v>92475</v>
      </c>
    </row>
    <row r="2054" spans="1:3" x14ac:dyDescent="0.35">
      <c r="A2054" s="2" t="s">
        <v>2055</v>
      </c>
      <c r="B2054" s="3">
        <v>90568</v>
      </c>
      <c r="C2054" s="3">
        <v>13417</v>
      </c>
    </row>
    <row r="2055" spans="1:3" x14ac:dyDescent="0.35">
      <c r="A2055" s="4" t="s">
        <v>225</v>
      </c>
      <c r="B2055" s="3">
        <v>18437</v>
      </c>
      <c r="C2055" s="3">
        <v>13417</v>
      </c>
    </row>
    <row r="2056" spans="1:3" x14ac:dyDescent="0.35">
      <c r="A2056" s="5" t="s">
        <v>226</v>
      </c>
      <c r="B2056" s="3">
        <v>18437</v>
      </c>
      <c r="C2056" s="3">
        <v>13417</v>
      </c>
    </row>
    <row r="2057" spans="1:3" x14ac:dyDescent="0.35">
      <c r="A2057" s="4" t="s">
        <v>20</v>
      </c>
      <c r="B2057" s="3">
        <v>90568</v>
      </c>
      <c r="C2057" s="3">
        <v>84767</v>
      </c>
    </row>
    <row r="2058" spans="1:3" x14ac:dyDescent="0.35">
      <c r="A2058" s="4" t="s">
        <v>26</v>
      </c>
      <c r="B2058" s="3">
        <v>38709</v>
      </c>
      <c r="C2058" s="3">
        <v>38497</v>
      </c>
    </row>
    <row r="2059" spans="1:3" x14ac:dyDescent="0.35">
      <c r="A2059" s="4" t="s">
        <v>29</v>
      </c>
      <c r="B2059" s="3">
        <v>61673</v>
      </c>
      <c r="C2059" s="3">
        <v>46821</v>
      </c>
    </row>
    <row r="2060" spans="1:3" x14ac:dyDescent="0.35">
      <c r="A2060" s="4" t="s">
        <v>32</v>
      </c>
      <c r="B2060" s="3">
        <v>80318</v>
      </c>
      <c r="C2060" s="3">
        <v>79314</v>
      </c>
    </row>
    <row r="2061" spans="1:3" x14ac:dyDescent="0.35">
      <c r="A2061" s="4" t="s">
        <v>136</v>
      </c>
      <c r="B2061" s="3">
        <v>70791</v>
      </c>
      <c r="C2061" s="3">
        <v>54312</v>
      </c>
    </row>
    <row r="2062" spans="1:3" x14ac:dyDescent="0.35">
      <c r="A2062" s="4" t="s">
        <v>51</v>
      </c>
      <c r="B2062" s="3">
        <v>82274</v>
      </c>
      <c r="C2062" s="3">
        <v>77012</v>
      </c>
    </row>
    <row r="2063" spans="1:3" x14ac:dyDescent="0.35">
      <c r="A2063" s="2" t="s">
        <v>2224</v>
      </c>
      <c r="B2063" s="3">
        <v>97232</v>
      </c>
      <c r="C2063" s="3">
        <v>53757</v>
      </c>
    </row>
    <row r="2064" spans="1:3" x14ac:dyDescent="0.35">
      <c r="A2064" s="4" t="s">
        <v>26</v>
      </c>
      <c r="B2064" s="3">
        <v>53757</v>
      </c>
      <c r="C2064" s="3">
        <v>53757</v>
      </c>
    </row>
    <row r="2065" spans="1:3" x14ac:dyDescent="0.35">
      <c r="A2065" s="4" t="s">
        <v>29</v>
      </c>
      <c r="B2065" s="3">
        <v>97232</v>
      </c>
      <c r="C2065" s="3">
        <v>97232</v>
      </c>
    </row>
    <row r="2066" spans="1:3" x14ac:dyDescent="0.35">
      <c r="A2066" s="2" t="s">
        <v>2540</v>
      </c>
      <c r="B2066" s="3">
        <v>134328</v>
      </c>
      <c r="C2066" s="3">
        <v>93267</v>
      </c>
    </row>
    <row r="2067" spans="1:3" x14ac:dyDescent="0.35">
      <c r="A2067" s="4" t="s">
        <v>20</v>
      </c>
      <c r="B2067" s="3">
        <v>124645</v>
      </c>
      <c r="C2067" s="3">
        <v>96549</v>
      </c>
    </row>
    <row r="2068" spans="1:3" x14ac:dyDescent="0.35">
      <c r="A2068" s="4" t="s">
        <v>26</v>
      </c>
      <c r="B2068" s="3">
        <v>132527</v>
      </c>
      <c r="C2068" s="3">
        <v>103174</v>
      </c>
    </row>
    <row r="2069" spans="1:3" x14ac:dyDescent="0.35">
      <c r="A2069" s="4" t="s">
        <v>29</v>
      </c>
      <c r="B2069" s="3">
        <v>130583.5</v>
      </c>
      <c r="C2069" s="3">
        <v>100040</v>
      </c>
    </row>
    <row r="2070" spans="1:3" x14ac:dyDescent="0.35">
      <c r="A2070" s="4" t="s">
        <v>32</v>
      </c>
      <c r="B2070" s="3">
        <v>134328</v>
      </c>
      <c r="C2070" s="3">
        <v>103239</v>
      </c>
    </row>
    <row r="2071" spans="1:3" x14ac:dyDescent="0.35">
      <c r="A2071" s="4" t="s">
        <v>51</v>
      </c>
      <c r="B2071" s="3">
        <v>133819</v>
      </c>
      <c r="C2071" s="3">
        <v>93267</v>
      </c>
    </row>
    <row r="2072" spans="1:3" x14ac:dyDescent="0.35">
      <c r="A2072" s="2" t="s">
        <v>11427</v>
      </c>
      <c r="B2072" s="3">
        <v>129562</v>
      </c>
      <c r="C2072" s="3">
        <v>129562</v>
      </c>
    </row>
    <row r="2073" spans="1:3" x14ac:dyDescent="0.35">
      <c r="A2073" s="4" t="s">
        <v>26</v>
      </c>
      <c r="B2073" s="3">
        <v>129562</v>
      </c>
      <c r="C2073" s="3">
        <v>129562</v>
      </c>
    </row>
    <row r="2074" spans="1:3" x14ac:dyDescent="0.35">
      <c r="A2074" s="2" t="s">
        <v>2894</v>
      </c>
      <c r="B2074" s="3">
        <v>112716</v>
      </c>
      <c r="C2074" s="3">
        <v>63635</v>
      </c>
    </row>
    <row r="2075" spans="1:3" x14ac:dyDescent="0.35">
      <c r="A2075" s="4" t="s">
        <v>20</v>
      </c>
      <c r="B2075" s="3">
        <v>97653</v>
      </c>
      <c r="C2075" s="3">
        <v>79936</v>
      </c>
    </row>
    <row r="2076" spans="1:3" x14ac:dyDescent="0.35">
      <c r="A2076" s="4" t="s">
        <v>26</v>
      </c>
      <c r="B2076" s="3">
        <v>78555</v>
      </c>
      <c r="C2076" s="3">
        <v>68390</v>
      </c>
    </row>
    <row r="2077" spans="1:3" x14ac:dyDescent="0.35">
      <c r="A2077" s="4" t="s">
        <v>29</v>
      </c>
      <c r="B2077" s="3">
        <v>84410</v>
      </c>
      <c r="C2077" s="3">
        <v>63635</v>
      </c>
    </row>
    <row r="2078" spans="1:3" x14ac:dyDescent="0.35">
      <c r="A2078" s="4" t="s">
        <v>32</v>
      </c>
      <c r="B2078" s="3">
        <v>91342</v>
      </c>
      <c r="C2078" s="3">
        <v>87172</v>
      </c>
    </row>
    <row r="2079" spans="1:3" x14ac:dyDescent="0.35">
      <c r="A2079" s="4" t="s">
        <v>136</v>
      </c>
      <c r="B2079" s="3">
        <v>112716</v>
      </c>
      <c r="C2079" s="3">
        <v>83466</v>
      </c>
    </row>
    <row r="2080" spans="1:3" x14ac:dyDescent="0.35">
      <c r="A2080" s="4" t="s">
        <v>51</v>
      </c>
      <c r="B2080" s="3">
        <v>87881</v>
      </c>
      <c r="C2080" s="3">
        <v>66579</v>
      </c>
    </row>
    <row r="2081" spans="1:3" x14ac:dyDescent="0.35">
      <c r="A2081" s="2" t="s">
        <v>8420</v>
      </c>
      <c r="B2081" s="3">
        <v>134878</v>
      </c>
      <c r="C2081" s="3">
        <v>35867</v>
      </c>
    </row>
    <row r="2082" spans="1:3" x14ac:dyDescent="0.35">
      <c r="A2082" s="4" t="s">
        <v>225</v>
      </c>
      <c r="B2082" s="3">
        <v>73038</v>
      </c>
      <c r="C2082" s="3">
        <v>43732</v>
      </c>
    </row>
    <row r="2083" spans="1:3" x14ac:dyDescent="0.35">
      <c r="A2083" s="5" t="s">
        <v>226</v>
      </c>
      <c r="B2083" s="3">
        <v>73038</v>
      </c>
      <c r="C2083" s="3">
        <v>73038</v>
      </c>
    </row>
    <row r="2084" spans="1:3" x14ac:dyDescent="0.35">
      <c r="A2084" s="5" t="s">
        <v>6342</v>
      </c>
      <c r="B2084" s="3">
        <v>63198</v>
      </c>
      <c r="C2084" s="3">
        <v>43732</v>
      </c>
    </row>
    <row r="2085" spans="1:3" x14ac:dyDescent="0.35">
      <c r="A2085" s="4" t="s">
        <v>6485</v>
      </c>
      <c r="B2085" s="3">
        <v>100091</v>
      </c>
      <c r="C2085" s="3">
        <v>86396</v>
      </c>
    </row>
    <row r="2086" spans="1:3" x14ac:dyDescent="0.35">
      <c r="A2086" s="5" t="s">
        <v>6486</v>
      </c>
      <c r="B2086" s="3">
        <v>100091</v>
      </c>
      <c r="C2086" s="3">
        <v>100091</v>
      </c>
    </row>
    <row r="2087" spans="1:3" x14ac:dyDescent="0.35">
      <c r="A2087" s="6">
        <v>100091</v>
      </c>
      <c r="B2087" s="3">
        <v>100091</v>
      </c>
      <c r="C2087" s="3">
        <v>100091</v>
      </c>
    </row>
    <row r="2088" spans="1:3" x14ac:dyDescent="0.35">
      <c r="A2088" s="5" t="s">
        <v>9478</v>
      </c>
      <c r="B2088" s="3">
        <v>86396</v>
      </c>
      <c r="C2088" s="3">
        <v>86396</v>
      </c>
    </row>
    <row r="2089" spans="1:3" x14ac:dyDescent="0.35">
      <c r="A2089" s="6">
        <v>86396</v>
      </c>
      <c r="B2089" s="3">
        <v>86396</v>
      </c>
      <c r="C2089" s="3">
        <v>86396</v>
      </c>
    </row>
    <row r="2090" spans="1:3" x14ac:dyDescent="0.35">
      <c r="A2090" s="4" t="s">
        <v>20</v>
      </c>
      <c r="B2090" s="3">
        <v>134878</v>
      </c>
      <c r="C2090" s="3">
        <v>97580</v>
      </c>
    </row>
    <row r="2091" spans="1:3" x14ac:dyDescent="0.35">
      <c r="A2091" s="4" t="s">
        <v>26</v>
      </c>
      <c r="B2091" s="3">
        <v>78076</v>
      </c>
      <c r="C2091" s="3">
        <v>64963</v>
      </c>
    </row>
    <row r="2092" spans="1:3" x14ac:dyDescent="0.35">
      <c r="A2092" s="4" t="s">
        <v>29</v>
      </c>
      <c r="B2092" s="3">
        <v>105338</v>
      </c>
      <c r="C2092" s="3">
        <v>78529</v>
      </c>
    </row>
    <row r="2093" spans="1:3" x14ac:dyDescent="0.35">
      <c r="A2093" s="4" t="s">
        <v>32</v>
      </c>
      <c r="B2093" s="3">
        <v>104716</v>
      </c>
      <c r="C2093" s="3">
        <v>80637</v>
      </c>
    </row>
    <row r="2094" spans="1:3" x14ac:dyDescent="0.35">
      <c r="A2094" s="4" t="s">
        <v>136</v>
      </c>
      <c r="B2094" s="3">
        <v>60744</v>
      </c>
      <c r="C2094" s="3">
        <v>35867</v>
      </c>
    </row>
    <row r="2095" spans="1:3" x14ac:dyDescent="0.35">
      <c r="A2095" s="4" t="s">
        <v>51</v>
      </c>
      <c r="B2095" s="3">
        <v>122059</v>
      </c>
      <c r="C2095" s="3">
        <v>71846</v>
      </c>
    </row>
    <row r="2096" spans="1:3" x14ac:dyDescent="0.35">
      <c r="A2096" s="2" t="s">
        <v>6946</v>
      </c>
      <c r="B2096" s="3">
        <v>36599</v>
      </c>
      <c r="C2096" s="3">
        <v>36599</v>
      </c>
    </row>
    <row r="2097" spans="1:3" x14ac:dyDescent="0.35">
      <c r="A2097" s="4" t="s">
        <v>32</v>
      </c>
      <c r="B2097" s="3">
        <v>36599</v>
      </c>
      <c r="C2097" s="3">
        <v>36599</v>
      </c>
    </row>
    <row r="2098" spans="1:3" x14ac:dyDescent="0.35">
      <c r="A2098" s="2" t="s">
        <v>2439</v>
      </c>
      <c r="B2098" s="3">
        <v>121981</v>
      </c>
      <c r="C2098" s="3">
        <v>66476</v>
      </c>
    </row>
    <row r="2099" spans="1:3" x14ac:dyDescent="0.35">
      <c r="A2099" s="4" t="s">
        <v>20</v>
      </c>
      <c r="B2099" s="3">
        <v>121981</v>
      </c>
      <c r="C2099" s="3">
        <v>102343</v>
      </c>
    </row>
    <row r="2100" spans="1:3" x14ac:dyDescent="0.35">
      <c r="A2100" s="4" t="s">
        <v>26</v>
      </c>
      <c r="B2100" s="3">
        <v>104100</v>
      </c>
      <c r="C2100" s="3">
        <v>83562</v>
      </c>
    </row>
    <row r="2101" spans="1:3" x14ac:dyDescent="0.35">
      <c r="A2101" s="4" t="s">
        <v>29</v>
      </c>
      <c r="B2101" s="3">
        <v>108321</v>
      </c>
      <c r="C2101" s="3">
        <v>82017</v>
      </c>
    </row>
    <row r="2102" spans="1:3" x14ac:dyDescent="0.35">
      <c r="A2102" s="4" t="s">
        <v>32</v>
      </c>
      <c r="B2102" s="3">
        <v>100600</v>
      </c>
      <c r="C2102" s="3">
        <v>84634</v>
      </c>
    </row>
    <row r="2103" spans="1:3" x14ac:dyDescent="0.35">
      <c r="A2103" s="4" t="s">
        <v>136</v>
      </c>
      <c r="B2103" s="3">
        <v>104169</v>
      </c>
      <c r="C2103" s="3">
        <v>66476</v>
      </c>
    </row>
    <row r="2104" spans="1:3" x14ac:dyDescent="0.35">
      <c r="A2104" s="4" t="s">
        <v>51</v>
      </c>
      <c r="B2104" s="3">
        <v>90931</v>
      </c>
      <c r="C2104" s="3">
        <v>80247</v>
      </c>
    </row>
    <row r="2105" spans="1:3" x14ac:dyDescent="0.35">
      <c r="A2105" s="2" t="s">
        <v>906</v>
      </c>
      <c r="B2105" s="3">
        <v>134323</v>
      </c>
      <c r="C2105" s="3">
        <v>90667</v>
      </c>
    </row>
    <row r="2106" spans="1:3" x14ac:dyDescent="0.35">
      <c r="A2106" s="4" t="s">
        <v>20</v>
      </c>
      <c r="B2106" s="3">
        <v>120367</v>
      </c>
      <c r="C2106" s="3">
        <v>120367</v>
      </c>
    </row>
    <row r="2107" spans="1:3" x14ac:dyDescent="0.35">
      <c r="A2107" s="4" t="s">
        <v>26</v>
      </c>
      <c r="B2107" s="3">
        <v>133926</v>
      </c>
      <c r="C2107" s="3">
        <v>101349</v>
      </c>
    </row>
    <row r="2108" spans="1:3" x14ac:dyDescent="0.35">
      <c r="A2108" s="4" t="s">
        <v>29</v>
      </c>
      <c r="B2108" s="3">
        <v>111931</v>
      </c>
      <c r="C2108" s="3">
        <v>111931</v>
      </c>
    </row>
    <row r="2109" spans="1:3" x14ac:dyDescent="0.35">
      <c r="A2109" s="4" t="s">
        <v>32</v>
      </c>
      <c r="B2109" s="3">
        <v>133466</v>
      </c>
      <c r="C2109" s="3">
        <v>90667</v>
      </c>
    </row>
    <row r="2110" spans="1:3" x14ac:dyDescent="0.35">
      <c r="A2110" s="4" t="s">
        <v>51</v>
      </c>
      <c r="B2110" s="3">
        <v>134323</v>
      </c>
      <c r="C2110" s="3">
        <v>101586</v>
      </c>
    </row>
    <row r="2111" spans="1:3" x14ac:dyDescent="0.35">
      <c r="A2111" s="2" t="s">
        <v>8114</v>
      </c>
      <c r="B2111" s="3">
        <v>136396</v>
      </c>
      <c r="C2111" s="3">
        <v>66415</v>
      </c>
    </row>
    <row r="2112" spans="1:3" x14ac:dyDescent="0.35">
      <c r="A2112" s="4" t="s">
        <v>9461</v>
      </c>
      <c r="B2112" s="3">
        <v>98933</v>
      </c>
      <c r="C2112" s="3">
        <v>93767</v>
      </c>
    </row>
    <row r="2113" spans="1:3" x14ac:dyDescent="0.35">
      <c r="A2113" s="4" t="s">
        <v>431</v>
      </c>
      <c r="B2113" s="3">
        <v>107162</v>
      </c>
      <c r="C2113" s="3">
        <v>106335</v>
      </c>
    </row>
    <row r="2114" spans="1:3" x14ac:dyDescent="0.35">
      <c r="A2114" s="5" t="s">
        <v>12276</v>
      </c>
      <c r="B2114" s="3">
        <v>106335</v>
      </c>
      <c r="C2114" s="3">
        <v>106335</v>
      </c>
    </row>
    <row r="2115" spans="1:3" x14ac:dyDescent="0.35">
      <c r="A2115" s="6">
        <v>106335</v>
      </c>
      <c r="B2115" s="3">
        <v>106335</v>
      </c>
      <c r="C2115" s="3">
        <v>106335</v>
      </c>
    </row>
    <row r="2116" spans="1:3" x14ac:dyDescent="0.35">
      <c r="A2116" s="5" t="s">
        <v>6441</v>
      </c>
      <c r="B2116" s="3">
        <v>107162</v>
      </c>
      <c r="C2116" s="3">
        <v>107162</v>
      </c>
    </row>
    <row r="2117" spans="1:3" x14ac:dyDescent="0.35">
      <c r="A2117" s="6">
        <v>107162</v>
      </c>
      <c r="B2117" s="3">
        <v>107162</v>
      </c>
      <c r="C2117" s="3">
        <v>107162</v>
      </c>
    </row>
    <row r="2118" spans="1:3" x14ac:dyDescent="0.35">
      <c r="A2118" s="4" t="s">
        <v>26</v>
      </c>
      <c r="B2118" s="3">
        <v>105988</v>
      </c>
      <c r="C2118" s="3">
        <v>91588</v>
      </c>
    </row>
    <row r="2119" spans="1:3" x14ac:dyDescent="0.35">
      <c r="A2119" s="4" t="s">
        <v>29</v>
      </c>
      <c r="B2119" s="3">
        <v>114878</v>
      </c>
      <c r="C2119" s="3">
        <v>89916</v>
      </c>
    </row>
    <row r="2120" spans="1:3" x14ac:dyDescent="0.35">
      <c r="A2120" s="4" t="s">
        <v>136</v>
      </c>
      <c r="B2120" s="3">
        <v>99552</v>
      </c>
      <c r="C2120" s="3">
        <v>77408</v>
      </c>
    </row>
    <row r="2121" spans="1:3" x14ac:dyDescent="0.35">
      <c r="A2121" s="4" t="s">
        <v>51</v>
      </c>
      <c r="B2121" s="3">
        <v>136396</v>
      </c>
      <c r="C2121" s="3">
        <v>66415</v>
      </c>
    </row>
    <row r="2122" spans="1:3" x14ac:dyDescent="0.35">
      <c r="A2122" s="4" t="s">
        <v>413</v>
      </c>
      <c r="B2122" s="3">
        <v>136039</v>
      </c>
      <c r="C2122" s="3">
        <v>79937</v>
      </c>
    </row>
    <row r="2123" spans="1:3" x14ac:dyDescent="0.35">
      <c r="A2123" s="5" t="s">
        <v>414</v>
      </c>
      <c r="B2123" s="3">
        <v>136039</v>
      </c>
      <c r="C2123" s="3">
        <v>79937</v>
      </c>
    </row>
    <row r="2124" spans="1:3" x14ac:dyDescent="0.35">
      <c r="A2124" s="6">
        <v>79937</v>
      </c>
      <c r="B2124" s="3">
        <v>79937</v>
      </c>
      <c r="C2124" s="3">
        <v>79937</v>
      </c>
    </row>
    <row r="2125" spans="1:3" x14ac:dyDescent="0.35">
      <c r="A2125" s="6">
        <v>108617</v>
      </c>
      <c r="B2125" s="3">
        <v>108617</v>
      </c>
      <c r="C2125" s="3">
        <v>108617</v>
      </c>
    </row>
    <row r="2126" spans="1:3" x14ac:dyDescent="0.35">
      <c r="A2126" s="6">
        <v>136039</v>
      </c>
      <c r="B2126" s="3">
        <v>136039</v>
      </c>
      <c r="C2126" s="3">
        <v>136039</v>
      </c>
    </row>
    <row r="2127" spans="1:3" x14ac:dyDescent="0.35">
      <c r="A2127" s="2" t="s">
        <v>2117</v>
      </c>
      <c r="B2127" s="3">
        <v>134259</v>
      </c>
      <c r="C2127" s="3">
        <v>62642</v>
      </c>
    </row>
    <row r="2128" spans="1:3" x14ac:dyDescent="0.35">
      <c r="A2128" s="4" t="s">
        <v>20</v>
      </c>
      <c r="B2128" s="3">
        <v>103211</v>
      </c>
      <c r="C2128" s="3">
        <v>62642</v>
      </c>
    </row>
    <row r="2129" spans="1:3" x14ac:dyDescent="0.35">
      <c r="A2129" s="4" t="s">
        <v>26</v>
      </c>
      <c r="B2129" s="3">
        <v>132525</v>
      </c>
      <c r="C2129" s="3">
        <v>92539</v>
      </c>
    </row>
    <row r="2130" spans="1:3" x14ac:dyDescent="0.35">
      <c r="A2130" s="4" t="s">
        <v>29</v>
      </c>
      <c r="B2130" s="3">
        <v>118429</v>
      </c>
      <c r="C2130" s="3">
        <v>88231</v>
      </c>
    </row>
    <row r="2131" spans="1:3" x14ac:dyDescent="0.35">
      <c r="A2131" s="4" t="s">
        <v>32</v>
      </c>
      <c r="B2131" s="3">
        <v>134259</v>
      </c>
      <c r="C2131" s="3">
        <v>100169</v>
      </c>
    </row>
    <row r="2132" spans="1:3" x14ac:dyDescent="0.35">
      <c r="A2132" s="4" t="s">
        <v>136</v>
      </c>
      <c r="B2132" s="3">
        <v>111496</v>
      </c>
      <c r="C2132" s="3">
        <v>67012</v>
      </c>
    </row>
    <row r="2133" spans="1:3" x14ac:dyDescent="0.35">
      <c r="A2133" s="4" t="s">
        <v>51</v>
      </c>
      <c r="B2133" s="3">
        <v>130784</v>
      </c>
      <c r="C2133" s="3">
        <v>103362</v>
      </c>
    </row>
    <row r="2134" spans="1:3" x14ac:dyDescent="0.35">
      <c r="A2134" s="4" t="s">
        <v>413</v>
      </c>
      <c r="B2134" s="3">
        <v>129191</v>
      </c>
      <c r="C2134" s="3">
        <v>101003</v>
      </c>
    </row>
    <row r="2135" spans="1:3" x14ac:dyDescent="0.35">
      <c r="A2135" s="5" t="s">
        <v>414</v>
      </c>
      <c r="B2135" s="3">
        <v>129191</v>
      </c>
      <c r="C2135" s="3">
        <v>101003</v>
      </c>
    </row>
    <row r="2136" spans="1:3" x14ac:dyDescent="0.35">
      <c r="A2136" s="6">
        <v>101003</v>
      </c>
      <c r="B2136" s="3">
        <v>101003</v>
      </c>
      <c r="C2136" s="3">
        <v>101003</v>
      </c>
    </row>
    <row r="2137" spans="1:3" x14ac:dyDescent="0.35">
      <c r="A2137" s="6">
        <v>129191</v>
      </c>
      <c r="B2137" s="3">
        <v>129191</v>
      </c>
      <c r="C2137" s="3">
        <v>129191</v>
      </c>
    </row>
    <row r="2138" spans="1:3" x14ac:dyDescent="0.35">
      <c r="A2138" s="2" t="s">
        <v>6659</v>
      </c>
      <c r="B2138" s="3">
        <v>101805</v>
      </c>
      <c r="C2138" s="3">
        <v>5731</v>
      </c>
    </row>
    <row r="2139" spans="1:3" x14ac:dyDescent="0.35">
      <c r="A2139" s="4" t="s">
        <v>9461</v>
      </c>
      <c r="B2139" s="3">
        <v>9298</v>
      </c>
      <c r="C2139" s="3">
        <v>7457</v>
      </c>
    </row>
    <row r="2140" spans="1:3" x14ac:dyDescent="0.35">
      <c r="A2140" s="4" t="s">
        <v>110</v>
      </c>
      <c r="B2140" s="3">
        <v>101805</v>
      </c>
      <c r="C2140" s="3">
        <v>69317</v>
      </c>
    </row>
    <row r="2141" spans="1:3" x14ac:dyDescent="0.35">
      <c r="A2141" s="5" t="s">
        <v>111</v>
      </c>
      <c r="B2141" s="3">
        <v>101805</v>
      </c>
      <c r="C2141" s="3">
        <v>69317</v>
      </c>
    </row>
    <row r="2142" spans="1:3" x14ac:dyDescent="0.35">
      <c r="A2142" s="6">
        <v>69317</v>
      </c>
      <c r="B2142" s="3">
        <v>69317</v>
      </c>
      <c r="C2142" s="3">
        <v>69317</v>
      </c>
    </row>
    <row r="2143" spans="1:3" x14ac:dyDescent="0.35">
      <c r="A2143" s="6">
        <v>70125</v>
      </c>
      <c r="B2143" s="3">
        <v>70125</v>
      </c>
      <c r="C2143" s="3">
        <v>70125</v>
      </c>
    </row>
    <row r="2144" spans="1:3" x14ac:dyDescent="0.35">
      <c r="A2144" s="6">
        <v>101805</v>
      </c>
      <c r="B2144" s="3">
        <v>101805</v>
      </c>
      <c r="C2144" s="3">
        <v>101805</v>
      </c>
    </row>
    <row r="2145" spans="1:3" x14ac:dyDescent="0.35">
      <c r="A2145" s="4" t="s">
        <v>225</v>
      </c>
      <c r="B2145" s="3">
        <v>15475</v>
      </c>
      <c r="C2145" s="3">
        <v>12759</v>
      </c>
    </row>
    <row r="2146" spans="1:3" x14ac:dyDescent="0.35">
      <c r="A2146" s="5" t="s">
        <v>226</v>
      </c>
      <c r="B2146" s="3">
        <v>12759</v>
      </c>
      <c r="C2146" s="3">
        <v>12759</v>
      </c>
    </row>
    <row r="2147" spans="1:3" x14ac:dyDescent="0.35">
      <c r="A2147" s="5" t="s">
        <v>6342</v>
      </c>
      <c r="B2147" s="3">
        <v>15475</v>
      </c>
      <c r="C2147" s="3">
        <v>15475</v>
      </c>
    </row>
    <row r="2148" spans="1:3" x14ac:dyDescent="0.35">
      <c r="A2148" s="4" t="s">
        <v>20</v>
      </c>
      <c r="B2148" s="3">
        <v>98673</v>
      </c>
      <c r="C2148" s="3">
        <v>45974</v>
      </c>
    </row>
    <row r="2149" spans="1:3" x14ac:dyDescent="0.35">
      <c r="A2149" s="4" t="s">
        <v>26</v>
      </c>
      <c r="B2149" s="3">
        <v>8991</v>
      </c>
      <c r="C2149" s="3">
        <v>5731</v>
      </c>
    </row>
    <row r="2150" spans="1:3" x14ac:dyDescent="0.35">
      <c r="A2150" s="4" t="s">
        <v>29</v>
      </c>
      <c r="B2150" s="3">
        <v>18020</v>
      </c>
      <c r="C2150" s="3">
        <v>14526</v>
      </c>
    </row>
    <row r="2151" spans="1:3" x14ac:dyDescent="0.35">
      <c r="A2151" s="4" t="s">
        <v>32</v>
      </c>
      <c r="B2151" s="3">
        <v>42514</v>
      </c>
      <c r="C2151" s="3">
        <v>20736</v>
      </c>
    </row>
    <row r="2152" spans="1:3" x14ac:dyDescent="0.35">
      <c r="A2152" s="4" t="s">
        <v>116</v>
      </c>
      <c r="B2152" s="3">
        <v>64062</v>
      </c>
      <c r="C2152" s="3">
        <v>28530</v>
      </c>
    </row>
    <row r="2153" spans="1:3" x14ac:dyDescent="0.35">
      <c r="A2153" s="5" t="s">
        <v>9396</v>
      </c>
      <c r="B2153" s="3">
        <v>64062</v>
      </c>
      <c r="C2153" s="3">
        <v>28530</v>
      </c>
    </row>
    <row r="2154" spans="1:3" x14ac:dyDescent="0.35">
      <c r="A2154" s="6">
        <v>28530</v>
      </c>
      <c r="B2154" s="3">
        <v>28530</v>
      </c>
      <c r="C2154" s="3">
        <v>28530</v>
      </c>
    </row>
    <row r="2155" spans="1:3" x14ac:dyDescent="0.35">
      <c r="A2155" s="6">
        <v>41109</v>
      </c>
      <c r="B2155" s="3">
        <v>41109</v>
      </c>
      <c r="C2155" s="3">
        <v>41109</v>
      </c>
    </row>
    <row r="2156" spans="1:3" x14ac:dyDescent="0.35">
      <c r="A2156" s="6">
        <v>64062</v>
      </c>
      <c r="B2156" s="3">
        <v>64062</v>
      </c>
      <c r="C2156" s="3">
        <v>64062</v>
      </c>
    </row>
    <row r="2157" spans="1:3" x14ac:dyDescent="0.35">
      <c r="A2157" s="4" t="s">
        <v>136</v>
      </c>
      <c r="B2157" s="3">
        <v>16946</v>
      </c>
      <c r="C2157" s="3">
        <v>9321</v>
      </c>
    </row>
    <row r="2158" spans="1:3" x14ac:dyDescent="0.35">
      <c r="A2158" s="4" t="s">
        <v>51</v>
      </c>
      <c r="B2158" s="3">
        <v>71825</v>
      </c>
      <c r="C2158" s="3">
        <v>47097</v>
      </c>
    </row>
    <row r="2159" spans="1:3" x14ac:dyDescent="0.35">
      <c r="A2159" s="4" t="s">
        <v>2316</v>
      </c>
      <c r="B2159" s="3">
        <v>29131</v>
      </c>
      <c r="C2159" s="3">
        <v>22265</v>
      </c>
    </row>
    <row r="2160" spans="1:3" x14ac:dyDescent="0.35">
      <c r="A2160" s="5" t="s">
        <v>2317</v>
      </c>
      <c r="B2160" s="3">
        <v>29131</v>
      </c>
      <c r="C2160" s="3">
        <v>22265</v>
      </c>
    </row>
    <row r="2161" spans="1:3" x14ac:dyDescent="0.35">
      <c r="A2161" s="6">
        <v>22265</v>
      </c>
      <c r="B2161" s="3">
        <v>22265</v>
      </c>
      <c r="C2161" s="3">
        <v>22265</v>
      </c>
    </row>
    <row r="2162" spans="1:3" x14ac:dyDescent="0.35">
      <c r="A2162" s="6">
        <v>29131</v>
      </c>
      <c r="B2162" s="3">
        <v>29131</v>
      </c>
      <c r="C2162" s="3">
        <v>29131</v>
      </c>
    </row>
    <row r="2163" spans="1:3" x14ac:dyDescent="0.35">
      <c r="A2163" s="2" t="s">
        <v>586</v>
      </c>
      <c r="B2163" s="3">
        <v>65044</v>
      </c>
      <c r="C2163" s="3">
        <v>11242</v>
      </c>
    </row>
    <row r="2164" spans="1:3" x14ac:dyDescent="0.35">
      <c r="A2164" s="4" t="s">
        <v>110</v>
      </c>
      <c r="B2164" s="3">
        <v>54265</v>
      </c>
      <c r="C2164" s="3">
        <v>30836</v>
      </c>
    </row>
    <row r="2165" spans="1:3" x14ac:dyDescent="0.35">
      <c r="A2165" s="5" t="s">
        <v>111</v>
      </c>
      <c r="B2165" s="3">
        <v>54265</v>
      </c>
      <c r="C2165" s="3">
        <v>30836</v>
      </c>
    </row>
    <row r="2166" spans="1:3" x14ac:dyDescent="0.35">
      <c r="A2166" s="6">
        <v>30836</v>
      </c>
      <c r="B2166" s="3">
        <v>30836</v>
      </c>
      <c r="C2166" s="3">
        <v>30836</v>
      </c>
    </row>
    <row r="2167" spans="1:3" x14ac:dyDescent="0.35">
      <c r="A2167" s="6">
        <v>54265</v>
      </c>
      <c r="B2167" s="3">
        <v>54265</v>
      </c>
      <c r="C2167" s="3">
        <v>54265</v>
      </c>
    </row>
    <row r="2168" spans="1:3" x14ac:dyDescent="0.35">
      <c r="A2168" s="4" t="s">
        <v>20</v>
      </c>
      <c r="B2168" s="3">
        <v>65044</v>
      </c>
      <c r="C2168" s="3">
        <v>33283</v>
      </c>
    </row>
    <row r="2169" spans="1:3" x14ac:dyDescent="0.35">
      <c r="A2169" s="4" t="s">
        <v>26</v>
      </c>
      <c r="B2169" s="3">
        <v>11364</v>
      </c>
      <c r="C2169" s="3">
        <v>11242</v>
      </c>
    </row>
    <row r="2170" spans="1:3" x14ac:dyDescent="0.35">
      <c r="A2170" s="4" t="s">
        <v>29</v>
      </c>
      <c r="B2170" s="3">
        <v>19056</v>
      </c>
      <c r="C2170" s="3">
        <v>13041</v>
      </c>
    </row>
    <row r="2171" spans="1:3" x14ac:dyDescent="0.35">
      <c r="A2171" s="4" t="s">
        <v>32</v>
      </c>
      <c r="B2171" s="3">
        <v>38330</v>
      </c>
      <c r="C2171" s="3">
        <v>20989</v>
      </c>
    </row>
    <row r="2172" spans="1:3" x14ac:dyDescent="0.35">
      <c r="A2172" s="4" t="s">
        <v>116</v>
      </c>
      <c r="B2172" s="3">
        <v>47465</v>
      </c>
      <c r="C2172" s="3">
        <v>27953</v>
      </c>
    </row>
    <row r="2173" spans="1:3" x14ac:dyDescent="0.35">
      <c r="A2173" s="5" t="s">
        <v>117</v>
      </c>
      <c r="B2173" s="3">
        <v>47465</v>
      </c>
      <c r="C2173" s="3">
        <v>27953</v>
      </c>
    </row>
    <row r="2174" spans="1:3" x14ac:dyDescent="0.35">
      <c r="A2174" s="6">
        <v>27953</v>
      </c>
      <c r="B2174" s="3">
        <v>27953</v>
      </c>
      <c r="C2174" s="3">
        <v>27953</v>
      </c>
    </row>
    <row r="2175" spans="1:3" x14ac:dyDescent="0.35">
      <c r="A2175" s="6">
        <v>47465</v>
      </c>
      <c r="B2175" s="3">
        <v>47465</v>
      </c>
      <c r="C2175" s="3">
        <v>47465</v>
      </c>
    </row>
    <row r="2176" spans="1:3" x14ac:dyDescent="0.35">
      <c r="A2176" s="4" t="s">
        <v>136</v>
      </c>
      <c r="B2176" s="3">
        <v>20177</v>
      </c>
      <c r="C2176" s="3">
        <v>18488</v>
      </c>
    </row>
    <row r="2177" spans="1:3" x14ac:dyDescent="0.35">
      <c r="A2177" s="4" t="s">
        <v>51</v>
      </c>
      <c r="B2177" s="3">
        <v>30799</v>
      </c>
      <c r="C2177" s="3">
        <v>17840</v>
      </c>
    </row>
    <row r="2178" spans="1:3" x14ac:dyDescent="0.35">
      <c r="A2178" s="2" t="s">
        <v>9016</v>
      </c>
      <c r="B2178" s="3">
        <v>126573</v>
      </c>
      <c r="C2178" s="3">
        <v>58202</v>
      </c>
    </row>
    <row r="2179" spans="1:3" x14ac:dyDescent="0.35">
      <c r="A2179" s="4" t="s">
        <v>20</v>
      </c>
      <c r="B2179" s="3">
        <v>114383</v>
      </c>
      <c r="C2179" s="3">
        <v>61600</v>
      </c>
    </row>
    <row r="2180" spans="1:3" x14ac:dyDescent="0.35">
      <c r="A2180" s="4" t="s">
        <v>26</v>
      </c>
      <c r="B2180" s="3">
        <v>86439</v>
      </c>
      <c r="C2180" s="3">
        <v>58202</v>
      </c>
    </row>
    <row r="2181" spans="1:3" x14ac:dyDescent="0.35">
      <c r="A2181" s="4" t="s">
        <v>29</v>
      </c>
      <c r="B2181" s="3">
        <v>104943</v>
      </c>
      <c r="C2181" s="3">
        <v>67220</v>
      </c>
    </row>
    <row r="2182" spans="1:3" x14ac:dyDescent="0.35">
      <c r="A2182" s="4" t="s">
        <v>32</v>
      </c>
      <c r="B2182" s="3">
        <v>126573</v>
      </c>
      <c r="C2182" s="3">
        <v>92911</v>
      </c>
    </row>
    <row r="2183" spans="1:3" x14ac:dyDescent="0.35">
      <c r="A2183" s="4" t="s">
        <v>51</v>
      </c>
      <c r="B2183" s="3">
        <v>119337</v>
      </c>
      <c r="C2183" s="3">
        <v>90664</v>
      </c>
    </row>
    <row r="2184" spans="1:3" x14ac:dyDescent="0.35">
      <c r="A2184" s="2" t="s">
        <v>3048</v>
      </c>
      <c r="B2184" s="3">
        <v>133531</v>
      </c>
      <c r="C2184" s="3">
        <v>86434</v>
      </c>
    </row>
    <row r="2185" spans="1:3" x14ac:dyDescent="0.35">
      <c r="A2185" s="4" t="s">
        <v>20</v>
      </c>
      <c r="B2185" s="3">
        <v>133531</v>
      </c>
      <c r="C2185" s="3">
        <v>95653</v>
      </c>
    </row>
    <row r="2186" spans="1:3" x14ac:dyDescent="0.35">
      <c r="A2186" s="4" t="s">
        <v>26</v>
      </c>
      <c r="B2186" s="3">
        <v>120250</v>
      </c>
      <c r="C2186" s="3">
        <v>86434</v>
      </c>
    </row>
    <row r="2187" spans="1:3" x14ac:dyDescent="0.35">
      <c r="A2187" s="4" t="s">
        <v>29</v>
      </c>
      <c r="B2187" s="3">
        <v>133204</v>
      </c>
      <c r="C2187" s="3">
        <v>88365</v>
      </c>
    </row>
    <row r="2188" spans="1:3" x14ac:dyDescent="0.35">
      <c r="A2188" s="4" t="s">
        <v>32</v>
      </c>
      <c r="B2188" s="3">
        <v>120429</v>
      </c>
      <c r="C2188" s="3">
        <v>92350</v>
      </c>
    </row>
    <row r="2189" spans="1:3" x14ac:dyDescent="0.35">
      <c r="A2189" s="4" t="s">
        <v>116</v>
      </c>
      <c r="B2189" s="3">
        <v>87399</v>
      </c>
      <c r="C2189" s="3">
        <v>87399</v>
      </c>
    </row>
    <row r="2190" spans="1:3" x14ac:dyDescent="0.35">
      <c r="A2190" s="5" t="s">
        <v>117</v>
      </c>
      <c r="B2190" s="3">
        <v>87399</v>
      </c>
      <c r="C2190" s="3">
        <v>87399</v>
      </c>
    </row>
    <row r="2191" spans="1:3" x14ac:dyDescent="0.35">
      <c r="A2191" s="6">
        <v>87399</v>
      </c>
      <c r="B2191" s="3">
        <v>87399</v>
      </c>
      <c r="C2191" s="3">
        <v>87399</v>
      </c>
    </row>
    <row r="2192" spans="1:3" x14ac:dyDescent="0.35">
      <c r="A2192" s="4" t="s">
        <v>51</v>
      </c>
      <c r="B2192" s="3">
        <v>98624</v>
      </c>
      <c r="C2192" s="3">
        <v>92373</v>
      </c>
    </row>
    <row r="2193" spans="1:3" x14ac:dyDescent="0.35">
      <c r="A2193" s="2" t="s">
        <v>7528</v>
      </c>
      <c r="B2193" s="3">
        <v>123410</v>
      </c>
      <c r="C2193" s="3">
        <v>51155</v>
      </c>
    </row>
    <row r="2194" spans="1:3" x14ac:dyDescent="0.35">
      <c r="A2194" s="4" t="s">
        <v>104</v>
      </c>
      <c r="B2194" s="3">
        <v>106577</v>
      </c>
      <c r="C2194" s="3">
        <v>100653</v>
      </c>
    </row>
    <row r="2195" spans="1:3" x14ac:dyDescent="0.35">
      <c r="A2195" s="5" t="s">
        <v>105</v>
      </c>
      <c r="B2195" s="3">
        <v>106577</v>
      </c>
      <c r="C2195" s="3">
        <v>100653</v>
      </c>
    </row>
    <row r="2196" spans="1:3" x14ac:dyDescent="0.35">
      <c r="A2196" s="4" t="s">
        <v>20</v>
      </c>
      <c r="B2196" s="3">
        <v>120480</v>
      </c>
      <c r="C2196" s="3">
        <v>101668</v>
      </c>
    </row>
    <row r="2197" spans="1:3" x14ac:dyDescent="0.35">
      <c r="A2197" s="4" t="s">
        <v>26</v>
      </c>
      <c r="B2197" s="3">
        <v>61818</v>
      </c>
      <c r="C2197" s="3">
        <v>51155</v>
      </c>
    </row>
    <row r="2198" spans="1:3" x14ac:dyDescent="0.35">
      <c r="A2198" s="4" t="s">
        <v>29</v>
      </c>
      <c r="B2198" s="3">
        <v>105239</v>
      </c>
      <c r="C2198" s="3">
        <v>69084</v>
      </c>
    </row>
    <row r="2199" spans="1:3" x14ac:dyDescent="0.35">
      <c r="A2199" s="4" t="s">
        <v>32</v>
      </c>
      <c r="B2199" s="3">
        <v>111000</v>
      </c>
      <c r="C2199" s="3">
        <v>89594</v>
      </c>
    </row>
    <row r="2200" spans="1:3" x14ac:dyDescent="0.35">
      <c r="A2200" s="4" t="s">
        <v>136</v>
      </c>
      <c r="B2200" s="3">
        <v>81906</v>
      </c>
      <c r="C2200" s="3">
        <v>66484</v>
      </c>
    </row>
    <row r="2201" spans="1:3" x14ac:dyDescent="0.35">
      <c r="A2201" s="4" t="s">
        <v>401</v>
      </c>
      <c r="B2201" s="3">
        <v>96480</v>
      </c>
      <c r="C2201" s="3">
        <v>96480</v>
      </c>
    </row>
    <row r="2202" spans="1:3" x14ac:dyDescent="0.35">
      <c r="A2202" s="5" t="s">
        <v>402</v>
      </c>
      <c r="B2202" s="3">
        <v>96480</v>
      </c>
      <c r="C2202" s="3">
        <v>96480</v>
      </c>
    </row>
    <row r="2203" spans="1:3" x14ac:dyDescent="0.35">
      <c r="A2203" s="6">
        <v>96480</v>
      </c>
      <c r="B2203" s="3">
        <v>96480</v>
      </c>
      <c r="C2203" s="3">
        <v>96480</v>
      </c>
    </row>
    <row r="2204" spans="1:3" x14ac:dyDescent="0.35">
      <c r="A2204" s="4" t="s">
        <v>51</v>
      </c>
      <c r="B2204" s="3">
        <v>123410</v>
      </c>
      <c r="C2204" s="3">
        <v>99822</v>
      </c>
    </row>
    <row r="2205" spans="1:3" x14ac:dyDescent="0.35">
      <c r="A2205" s="4" t="s">
        <v>9471</v>
      </c>
      <c r="B2205" s="3">
        <v>107122</v>
      </c>
      <c r="C2205" s="3">
        <v>98150</v>
      </c>
    </row>
    <row r="2206" spans="1:3" x14ac:dyDescent="0.35">
      <c r="A2206" s="5" t="s">
        <v>9472</v>
      </c>
      <c r="B2206" s="3">
        <v>107122</v>
      </c>
      <c r="C2206" s="3">
        <v>98150</v>
      </c>
    </row>
    <row r="2207" spans="1:3" x14ac:dyDescent="0.35">
      <c r="A2207" s="6">
        <v>98150</v>
      </c>
      <c r="B2207" s="3">
        <v>98150</v>
      </c>
      <c r="C2207" s="3">
        <v>98150</v>
      </c>
    </row>
    <row r="2208" spans="1:3" x14ac:dyDescent="0.35">
      <c r="A2208" s="6">
        <v>107122</v>
      </c>
      <c r="B2208" s="3">
        <v>107122</v>
      </c>
      <c r="C2208" s="3">
        <v>107122</v>
      </c>
    </row>
    <row r="2209" spans="1:3" x14ac:dyDescent="0.35">
      <c r="A2209" s="2" t="s">
        <v>1527</v>
      </c>
      <c r="B2209" s="3">
        <v>119596</v>
      </c>
      <c r="C2209" s="3">
        <v>38273</v>
      </c>
    </row>
    <row r="2210" spans="1:3" x14ac:dyDescent="0.35">
      <c r="A2210" s="4" t="s">
        <v>104</v>
      </c>
      <c r="B2210" s="3">
        <v>101947</v>
      </c>
      <c r="C2210" s="3">
        <v>82401</v>
      </c>
    </row>
    <row r="2211" spans="1:3" x14ac:dyDescent="0.35">
      <c r="A2211" s="5" t="s">
        <v>105</v>
      </c>
      <c r="B2211" s="3">
        <v>101947</v>
      </c>
      <c r="C2211" s="3">
        <v>82401</v>
      </c>
    </row>
    <row r="2212" spans="1:3" x14ac:dyDescent="0.35">
      <c r="A2212" s="4" t="s">
        <v>20</v>
      </c>
      <c r="B2212" s="3">
        <v>119596</v>
      </c>
      <c r="C2212" s="3">
        <v>100036.5</v>
      </c>
    </row>
    <row r="2213" spans="1:3" x14ac:dyDescent="0.35">
      <c r="A2213" s="4" t="s">
        <v>26</v>
      </c>
      <c r="B2213" s="3">
        <v>68477</v>
      </c>
      <c r="C2213" s="3">
        <v>38273</v>
      </c>
    </row>
    <row r="2214" spans="1:3" x14ac:dyDescent="0.35">
      <c r="A2214" s="4" t="s">
        <v>29</v>
      </c>
      <c r="B2214" s="3">
        <v>77881</v>
      </c>
      <c r="C2214" s="3">
        <v>66474</v>
      </c>
    </row>
    <row r="2215" spans="1:3" x14ac:dyDescent="0.35">
      <c r="A2215" s="4" t="s">
        <v>32</v>
      </c>
      <c r="B2215" s="3">
        <v>88934</v>
      </c>
      <c r="C2215" s="3">
        <v>61101</v>
      </c>
    </row>
    <row r="2216" spans="1:3" x14ac:dyDescent="0.35">
      <c r="A2216" s="4" t="s">
        <v>136</v>
      </c>
      <c r="B2216" s="3">
        <v>118743</v>
      </c>
      <c r="C2216" s="3">
        <v>77305</v>
      </c>
    </row>
    <row r="2217" spans="1:3" x14ac:dyDescent="0.35">
      <c r="A2217" s="4" t="s">
        <v>401</v>
      </c>
      <c r="B2217" s="3">
        <v>119468</v>
      </c>
      <c r="C2217" s="3">
        <v>100022</v>
      </c>
    </row>
    <row r="2218" spans="1:3" x14ac:dyDescent="0.35">
      <c r="A2218" s="5" t="s">
        <v>402</v>
      </c>
      <c r="B2218" s="3">
        <v>119468</v>
      </c>
      <c r="C2218" s="3">
        <v>100022</v>
      </c>
    </row>
    <row r="2219" spans="1:3" x14ac:dyDescent="0.35">
      <c r="A2219" s="6">
        <v>100022</v>
      </c>
      <c r="B2219" s="3">
        <v>100022</v>
      </c>
      <c r="C2219" s="3">
        <v>100022</v>
      </c>
    </row>
    <row r="2220" spans="1:3" x14ac:dyDescent="0.35">
      <c r="A2220" s="6">
        <v>119468</v>
      </c>
      <c r="B2220" s="3">
        <v>119468</v>
      </c>
      <c r="C2220" s="3">
        <v>119468</v>
      </c>
    </row>
    <row r="2221" spans="1:3" x14ac:dyDescent="0.35">
      <c r="A2221" s="4" t="s">
        <v>51</v>
      </c>
      <c r="B2221" s="3">
        <v>87485</v>
      </c>
      <c r="C2221" s="3">
        <v>80688</v>
      </c>
    </row>
    <row r="2222" spans="1:3" x14ac:dyDescent="0.35">
      <c r="A2222" s="2" t="s">
        <v>7820</v>
      </c>
      <c r="B2222" s="3">
        <v>132165</v>
      </c>
      <c r="C2222" s="3">
        <v>51476</v>
      </c>
    </row>
    <row r="2223" spans="1:3" x14ac:dyDescent="0.35">
      <c r="A2223" s="4" t="s">
        <v>9461</v>
      </c>
      <c r="B2223" s="3">
        <v>66293</v>
      </c>
      <c r="C2223" s="3">
        <v>65369</v>
      </c>
    </row>
    <row r="2224" spans="1:3" x14ac:dyDescent="0.35">
      <c r="A2224" s="4" t="s">
        <v>431</v>
      </c>
      <c r="B2224" s="3">
        <v>75643</v>
      </c>
      <c r="C2224" s="3">
        <v>51476</v>
      </c>
    </row>
    <row r="2225" spans="1:3" x14ac:dyDescent="0.35">
      <c r="A2225" s="5" t="s">
        <v>12276</v>
      </c>
      <c r="B2225" s="3">
        <v>51476</v>
      </c>
      <c r="C2225" s="3">
        <v>51476</v>
      </c>
    </row>
    <row r="2226" spans="1:3" x14ac:dyDescent="0.35">
      <c r="A2226" s="6">
        <v>51476</v>
      </c>
      <c r="B2226" s="3">
        <v>51476</v>
      </c>
      <c r="C2226" s="3">
        <v>51476</v>
      </c>
    </row>
    <row r="2227" spans="1:3" x14ac:dyDescent="0.35">
      <c r="A2227" s="5" t="s">
        <v>6441</v>
      </c>
      <c r="B2227" s="3">
        <v>75643</v>
      </c>
      <c r="C2227" s="3">
        <v>75643</v>
      </c>
    </row>
    <row r="2228" spans="1:3" x14ac:dyDescent="0.35">
      <c r="A2228" s="6">
        <v>75643</v>
      </c>
      <c r="B2228" s="3">
        <v>75643</v>
      </c>
      <c r="C2228" s="3">
        <v>75643</v>
      </c>
    </row>
    <row r="2229" spans="1:3" x14ac:dyDescent="0.35">
      <c r="A2229" s="4" t="s">
        <v>225</v>
      </c>
      <c r="B2229" s="3">
        <v>89620</v>
      </c>
      <c r="C2229" s="3">
        <v>55953</v>
      </c>
    </row>
    <row r="2230" spans="1:3" x14ac:dyDescent="0.35">
      <c r="A2230" s="5" t="s">
        <v>226</v>
      </c>
      <c r="B2230" s="3">
        <v>89620</v>
      </c>
      <c r="C2230" s="3">
        <v>89620</v>
      </c>
    </row>
    <row r="2231" spans="1:3" x14ac:dyDescent="0.35">
      <c r="A2231" s="5" t="s">
        <v>6342</v>
      </c>
      <c r="B2231" s="3">
        <v>64518</v>
      </c>
      <c r="C2231" s="3">
        <v>55953</v>
      </c>
    </row>
    <row r="2232" spans="1:3" x14ac:dyDescent="0.35">
      <c r="A2232" s="4" t="s">
        <v>9486</v>
      </c>
      <c r="B2232" s="3">
        <v>86241</v>
      </c>
      <c r="C2232" s="3">
        <v>86241</v>
      </c>
    </row>
    <row r="2233" spans="1:3" x14ac:dyDescent="0.35">
      <c r="A2233" s="5" t="s">
        <v>9487</v>
      </c>
      <c r="B2233" s="3">
        <v>86241</v>
      </c>
      <c r="C2233" s="3">
        <v>86241</v>
      </c>
    </row>
    <row r="2234" spans="1:3" x14ac:dyDescent="0.35">
      <c r="A2234" s="6">
        <v>86241</v>
      </c>
      <c r="B2234" s="3">
        <v>86241</v>
      </c>
      <c r="C2234" s="3">
        <v>86241</v>
      </c>
    </row>
    <row r="2235" spans="1:3" x14ac:dyDescent="0.35">
      <c r="A2235" s="4" t="s">
        <v>20</v>
      </c>
      <c r="B2235" s="3">
        <v>106405</v>
      </c>
      <c r="C2235" s="3">
        <v>91003</v>
      </c>
    </row>
    <row r="2236" spans="1:3" x14ac:dyDescent="0.35">
      <c r="A2236" s="4" t="s">
        <v>73</v>
      </c>
      <c r="B2236" s="3">
        <v>98037</v>
      </c>
      <c r="C2236" s="3">
        <v>67570</v>
      </c>
    </row>
    <row r="2237" spans="1:3" x14ac:dyDescent="0.35">
      <c r="A2237" s="5" t="s">
        <v>9372</v>
      </c>
      <c r="B2237" s="3">
        <v>98037</v>
      </c>
      <c r="C2237" s="3">
        <v>98037</v>
      </c>
    </row>
    <row r="2238" spans="1:3" x14ac:dyDescent="0.35">
      <c r="A2238" s="6">
        <v>98037</v>
      </c>
      <c r="B2238" s="3">
        <v>98037</v>
      </c>
      <c r="C2238" s="3">
        <v>98037</v>
      </c>
    </row>
    <row r="2239" spans="1:3" x14ac:dyDescent="0.35">
      <c r="A2239" s="5" t="s">
        <v>74</v>
      </c>
      <c r="B2239" s="3">
        <v>76868</v>
      </c>
      <c r="C2239" s="3">
        <v>67570</v>
      </c>
    </row>
    <row r="2240" spans="1:3" x14ac:dyDescent="0.35">
      <c r="A2240" s="6">
        <v>67570</v>
      </c>
      <c r="B2240" s="3">
        <v>67570</v>
      </c>
      <c r="C2240" s="3">
        <v>67570</v>
      </c>
    </row>
    <row r="2241" spans="1:3" x14ac:dyDescent="0.35">
      <c r="A2241" s="6">
        <v>76868</v>
      </c>
      <c r="B2241" s="3">
        <v>76868</v>
      </c>
      <c r="C2241" s="3">
        <v>76868</v>
      </c>
    </row>
    <row r="2242" spans="1:3" x14ac:dyDescent="0.35">
      <c r="A2242" s="4" t="s">
        <v>9991</v>
      </c>
      <c r="B2242" s="3">
        <v>68130</v>
      </c>
      <c r="C2242" s="3">
        <v>68130</v>
      </c>
    </row>
    <row r="2243" spans="1:3" x14ac:dyDescent="0.35">
      <c r="A2243" s="5" t="s">
        <v>9992</v>
      </c>
      <c r="B2243" s="3">
        <v>68130</v>
      </c>
      <c r="C2243" s="3">
        <v>68130</v>
      </c>
    </row>
    <row r="2244" spans="1:3" x14ac:dyDescent="0.35">
      <c r="A2244" s="6">
        <v>68130</v>
      </c>
      <c r="B2244" s="3">
        <v>68130</v>
      </c>
      <c r="C2244" s="3">
        <v>68130</v>
      </c>
    </row>
    <row r="2245" spans="1:3" x14ac:dyDescent="0.35">
      <c r="A2245" s="4" t="s">
        <v>26</v>
      </c>
      <c r="B2245" s="3">
        <v>66268</v>
      </c>
      <c r="C2245" s="3">
        <v>52372</v>
      </c>
    </row>
    <row r="2246" spans="1:3" x14ac:dyDescent="0.35">
      <c r="A2246" s="4" t="s">
        <v>29</v>
      </c>
      <c r="B2246" s="3">
        <v>84515</v>
      </c>
      <c r="C2246" s="3">
        <v>81600</v>
      </c>
    </row>
    <row r="2247" spans="1:3" x14ac:dyDescent="0.35">
      <c r="A2247" s="4" t="s">
        <v>32</v>
      </c>
      <c r="B2247" s="3">
        <v>88007</v>
      </c>
      <c r="C2247" s="3">
        <v>74726</v>
      </c>
    </row>
    <row r="2248" spans="1:3" x14ac:dyDescent="0.35">
      <c r="A2248" s="4" t="s">
        <v>116</v>
      </c>
      <c r="B2248" s="3">
        <v>89155</v>
      </c>
      <c r="C2248" s="3">
        <v>66106</v>
      </c>
    </row>
    <row r="2249" spans="1:3" x14ac:dyDescent="0.35">
      <c r="A2249" s="5" t="s">
        <v>9396</v>
      </c>
      <c r="B2249" s="3">
        <v>89155</v>
      </c>
      <c r="C2249" s="3">
        <v>66106</v>
      </c>
    </row>
    <row r="2250" spans="1:3" x14ac:dyDescent="0.35">
      <c r="A2250" s="6">
        <v>66106</v>
      </c>
      <c r="B2250" s="3">
        <v>66106</v>
      </c>
      <c r="C2250" s="3">
        <v>66106</v>
      </c>
    </row>
    <row r="2251" spans="1:3" x14ac:dyDescent="0.35">
      <c r="A2251" s="6">
        <v>78209</v>
      </c>
      <c r="B2251" s="3">
        <v>78209</v>
      </c>
      <c r="C2251" s="3">
        <v>78209</v>
      </c>
    </row>
    <row r="2252" spans="1:3" x14ac:dyDescent="0.35">
      <c r="A2252" s="6">
        <v>89155</v>
      </c>
      <c r="B2252" s="3">
        <v>89155</v>
      </c>
      <c r="C2252" s="3">
        <v>89155</v>
      </c>
    </row>
    <row r="2253" spans="1:3" x14ac:dyDescent="0.35">
      <c r="A2253" s="4" t="s">
        <v>136</v>
      </c>
      <c r="B2253" s="3">
        <v>69632</v>
      </c>
      <c r="C2253" s="3">
        <v>59451</v>
      </c>
    </row>
    <row r="2254" spans="1:3" x14ac:dyDescent="0.35">
      <c r="A2254" s="4" t="s">
        <v>51</v>
      </c>
      <c r="B2254" s="3">
        <v>105414</v>
      </c>
      <c r="C2254" s="3">
        <v>76679</v>
      </c>
    </row>
    <row r="2255" spans="1:3" x14ac:dyDescent="0.35">
      <c r="A2255" s="4" t="s">
        <v>2316</v>
      </c>
      <c r="B2255" s="3">
        <v>101952</v>
      </c>
      <c r="C2255" s="3">
        <v>73400</v>
      </c>
    </row>
    <row r="2256" spans="1:3" x14ac:dyDescent="0.35">
      <c r="A2256" s="5" t="s">
        <v>2317</v>
      </c>
      <c r="B2256" s="3">
        <v>101952</v>
      </c>
      <c r="C2256" s="3">
        <v>73400</v>
      </c>
    </row>
    <row r="2257" spans="1:3" x14ac:dyDescent="0.35">
      <c r="A2257" s="6">
        <v>73400</v>
      </c>
      <c r="B2257" s="3">
        <v>73400</v>
      </c>
      <c r="C2257" s="3">
        <v>73400</v>
      </c>
    </row>
    <row r="2258" spans="1:3" x14ac:dyDescent="0.35">
      <c r="A2258" s="6">
        <v>101952</v>
      </c>
      <c r="B2258" s="3">
        <v>101952</v>
      </c>
      <c r="C2258" s="3">
        <v>101952</v>
      </c>
    </row>
    <row r="2259" spans="1:3" x14ac:dyDescent="0.35">
      <c r="A2259" s="4" t="s">
        <v>66</v>
      </c>
      <c r="B2259" s="3">
        <v>132165</v>
      </c>
      <c r="C2259" s="3">
        <v>132165</v>
      </c>
    </row>
    <row r="2260" spans="1:3" x14ac:dyDescent="0.35">
      <c r="A2260" s="5" t="s">
        <v>6194</v>
      </c>
      <c r="B2260" s="3">
        <v>132165</v>
      </c>
      <c r="C2260" s="3">
        <v>132165</v>
      </c>
    </row>
    <row r="2261" spans="1:3" x14ac:dyDescent="0.35">
      <c r="A2261" s="6">
        <v>132165</v>
      </c>
      <c r="B2261" s="3">
        <v>132165</v>
      </c>
      <c r="C2261" s="3">
        <v>132165</v>
      </c>
    </row>
    <row r="2262" spans="1:3" x14ac:dyDescent="0.35">
      <c r="A2262" s="2" t="s">
        <v>1835</v>
      </c>
      <c r="B2262" s="3">
        <v>113175</v>
      </c>
      <c r="C2262" s="3">
        <v>34783</v>
      </c>
    </row>
    <row r="2263" spans="1:3" x14ac:dyDescent="0.35">
      <c r="A2263" s="4" t="s">
        <v>225</v>
      </c>
      <c r="B2263" s="3">
        <v>57377</v>
      </c>
      <c r="C2263" s="3">
        <v>57377</v>
      </c>
    </row>
    <row r="2264" spans="1:3" x14ac:dyDescent="0.35">
      <c r="A2264" s="5" t="s">
        <v>226</v>
      </c>
      <c r="B2264" s="3">
        <v>57377</v>
      </c>
      <c r="C2264" s="3">
        <v>57377</v>
      </c>
    </row>
    <row r="2265" spans="1:3" x14ac:dyDescent="0.35">
      <c r="A2265" s="4" t="s">
        <v>20</v>
      </c>
      <c r="B2265" s="3">
        <v>113175</v>
      </c>
      <c r="C2265" s="3">
        <v>93358</v>
      </c>
    </row>
    <row r="2266" spans="1:3" x14ac:dyDescent="0.35">
      <c r="A2266" s="4" t="s">
        <v>73</v>
      </c>
      <c r="B2266" s="3">
        <v>49103</v>
      </c>
      <c r="C2266" s="3">
        <v>34783</v>
      </c>
    </row>
    <row r="2267" spans="1:3" x14ac:dyDescent="0.35">
      <c r="A2267" s="5" t="s">
        <v>74</v>
      </c>
      <c r="B2267" s="3">
        <v>49103</v>
      </c>
      <c r="C2267" s="3">
        <v>34783</v>
      </c>
    </row>
    <row r="2268" spans="1:3" x14ac:dyDescent="0.35">
      <c r="A2268" s="6">
        <v>34783</v>
      </c>
      <c r="B2268" s="3">
        <v>34783</v>
      </c>
      <c r="C2268" s="3">
        <v>34783</v>
      </c>
    </row>
    <row r="2269" spans="1:3" x14ac:dyDescent="0.35">
      <c r="A2269" s="6">
        <v>49103</v>
      </c>
      <c r="B2269" s="3">
        <v>49103</v>
      </c>
      <c r="C2269" s="3">
        <v>49103</v>
      </c>
    </row>
    <row r="2270" spans="1:3" x14ac:dyDescent="0.35">
      <c r="A2270" s="4" t="s">
        <v>26</v>
      </c>
      <c r="B2270" s="3">
        <v>66403</v>
      </c>
      <c r="C2270" s="3">
        <v>58267</v>
      </c>
    </row>
    <row r="2271" spans="1:3" x14ac:dyDescent="0.35">
      <c r="A2271" s="4" t="s">
        <v>29</v>
      </c>
      <c r="B2271" s="3">
        <v>66046</v>
      </c>
      <c r="C2271" s="3">
        <v>63312</v>
      </c>
    </row>
    <row r="2272" spans="1:3" x14ac:dyDescent="0.35">
      <c r="A2272" s="4" t="s">
        <v>32</v>
      </c>
      <c r="B2272" s="3">
        <v>101386</v>
      </c>
      <c r="C2272" s="3">
        <v>69199</v>
      </c>
    </row>
    <row r="2273" spans="1:3" x14ac:dyDescent="0.35">
      <c r="A2273" s="4" t="s">
        <v>116</v>
      </c>
      <c r="B2273" s="3">
        <v>96749</v>
      </c>
      <c r="C2273" s="3">
        <v>76528</v>
      </c>
    </row>
    <row r="2274" spans="1:3" x14ac:dyDescent="0.35">
      <c r="A2274" s="5" t="s">
        <v>117</v>
      </c>
      <c r="B2274" s="3">
        <v>96749</v>
      </c>
      <c r="C2274" s="3">
        <v>76528</v>
      </c>
    </row>
    <row r="2275" spans="1:3" x14ac:dyDescent="0.35">
      <c r="A2275" s="6">
        <v>76528</v>
      </c>
      <c r="B2275" s="3">
        <v>76528</v>
      </c>
      <c r="C2275" s="3">
        <v>76528</v>
      </c>
    </row>
    <row r="2276" spans="1:3" x14ac:dyDescent="0.35">
      <c r="A2276" s="6">
        <v>96749</v>
      </c>
      <c r="B2276" s="3">
        <v>96749</v>
      </c>
      <c r="C2276" s="3">
        <v>96749</v>
      </c>
    </row>
    <row r="2277" spans="1:3" x14ac:dyDescent="0.35">
      <c r="A2277" s="4" t="s">
        <v>51</v>
      </c>
      <c r="B2277" s="3">
        <v>99527</v>
      </c>
      <c r="C2277" s="3">
        <v>89357</v>
      </c>
    </row>
    <row r="2278" spans="1:3" x14ac:dyDescent="0.35">
      <c r="A2278" s="2" t="s">
        <v>7737</v>
      </c>
      <c r="B2278" s="3">
        <v>109676</v>
      </c>
      <c r="C2278" s="3">
        <v>62968</v>
      </c>
    </row>
    <row r="2279" spans="1:3" x14ac:dyDescent="0.35">
      <c r="A2279" s="4" t="s">
        <v>73</v>
      </c>
      <c r="B2279" s="3">
        <v>101464</v>
      </c>
      <c r="C2279" s="3">
        <v>101464</v>
      </c>
    </row>
    <row r="2280" spans="1:3" x14ac:dyDescent="0.35">
      <c r="A2280" s="5" t="s">
        <v>74</v>
      </c>
      <c r="B2280" s="3">
        <v>101464</v>
      </c>
      <c r="C2280" s="3">
        <v>101464</v>
      </c>
    </row>
    <row r="2281" spans="1:3" x14ac:dyDescent="0.35">
      <c r="A2281" s="6">
        <v>101464</v>
      </c>
      <c r="B2281" s="3">
        <v>101464</v>
      </c>
      <c r="C2281" s="3">
        <v>101464</v>
      </c>
    </row>
    <row r="2282" spans="1:3" x14ac:dyDescent="0.35">
      <c r="A2282" s="4" t="s">
        <v>32</v>
      </c>
      <c r="B2282" s="3">
        <v>100605</v>
      </c>
      <c r="C2282" s="3">
        <v>76581</v>
      </c>
    </row>
    <row r="2283" spans="1:3" x14ac:dyDescent="0.35">
      <c r="A2283" s="4" t="s">
        <v>51</v>
      </c>
      <c r="B2283" s="3">
        <v>62968</v>
      </c>
      <c r="C2283" s="3">
        <v>62968</v>
      </c>
    </row>
    <row r="2284" spans="1:3" x14ac:dyDescent="0.35">
      <c r="A2284" s="4" t="s">
        <v>1492</v>
      </c>
      <c r="B2284" s="3">
        <v>97569</v>
      </c>
      <c r="C2284" s="3">
        <v>90948</v>
      </c>
    </row>
    <row r="2285" spans="1:3" x14ac:dyDescent="0.35">
      <c r="A2285" s="5" t="s">
        <v>1493</v>
      </c>
      <c r="B2285" s="3">
        <v>97569</v>
      </c>
      <c r="C2285" s="3">
        <v>90948</v>
      </c>
    </row>
    <row r="2286" spans="1:3" x14ac:dyDescent="0.35">
      <c r="A2286" s="6">
        <v>90948</v>
      </c>
      <c r="B2286" s="3">
        <v>90948</v>
      </c>
      <c r="C2286" s="3">
        <v>90948</v>
      </c>
    </row>
    <row r="2287" spans="1:3" x14ac:dyDescent="0.35">
      <c r="A2287" s="6">
        <v>97569</v>
      </c>
      <c r="B2287" s="3">
        <v>97569</v>
      </c>
      <c r="C2287" s="3">
        <v>97569</v>
      </c>
    </row>
    <row r="2288" spans="1:3" x14ac:dyDescent="0.35">
      <c r="A2288" s="4" t="s">
        <v>100</v>
      </c>
      <c r="B2288" s="3">
        <v>109676</v>
      </c>
      <c r="C2288" s="3">
        <v>109676</v>
      </c>
    </row>
    <row r="2289" spans="1:3" x14ac:dyDescent="0.35">
      <c r="A2289" s="5" t="s">
        <v>101</v>
      </c>
      <c r="B2289" s="3">
        <v>109676</v>
      </c>
      <c r="C2289" s="3">
        <v>109676</v>
      </c>
    </row>
    <row r="2290" spans="1:3" x14ac:dyDescent="0.35">
      <c r="A2290" s="6">
        <v>109676</v>
      </c>
      <c r="B2290" s="3">
        <v>109676</v>
      </c>
      <c r="C2290" s="3">
        <v>109676</v>
      </c>
    </row>
    <row r="2291" spans="1:3" x14ac:dyDescent="0.35">
      <c r="A2291" s="2" t="s">
        <v>1759</v>
      </c>
      <c r="B2291" s="3">
        <v>134169</v>
      </c>
      <c r="C2291" s="3">
        <v>84910</v>
      </c>
    </row>
    <row r="2292" spans="1:3" x14ac:dyDescent="0.35">
      <c r="A2292" s="4" t="s">
        <v>29</v>
      </c>
      <c r="B2292" s="3">
        <v>129307</v>
      </c>
      <c r="C2292" s="3">
        <v>96597</v>
      </c>
    </row>
    <row r="2293" spans="1:3" x14ac:dyDescent="0.35">
      <c r="A2293" s="4" t="s">
        <v>32</v>
      </c>
      <c r="B2293" s="3">
        <v>133936</v>
      </c>
      <c r="C2293" s="3">
        <v>103221</v>
      </c>
    </row>
    <row r="2294" spans="1:3" x14ac:dyDescent="0.35">
      <c r="A2294" s="4" t="s">
        <v>51</v>
      </c>
      <c r="B2294" s="3">
        <v>134169</v>
      </c>
      <c r="C2294" s="3">
        <v>102395</v>
      </c>
    </row>
    <row r="2295" spans="1:3" x14ac:dyDescent="0.35">
      <c r="A2295" s="4" t="s">
        <v>1492</v>
      </c>
      <c r="B2295" s="3">
        <v>100201</v>
      </c>
      <c r="C2295" s="3">
        <v>96156</v>
      </c>
    </row>
    <row r="2296" spans="1:3" x14ac:dyDescent="0.35">
      <c r="A2296" s="5" t="s">
        <v>1493</v>
      </c>
      <c r="B2296" s="3">
        <v>100201</v>
      </c>
      <c r="C2296" s="3">
        <v>96156</v>
      </c>
    </row>
    <row r="2297" spans="1:3" x14ac:dyDescent="0.35">
      <c r="A2297" s="6">
        <v>96156</v>
      </c>
      <c r="B2297" s="3">
        <v>96156</v>
      </c>
      <c r="C2297" s="3">
        <v>96156</v>
      </c>
    </row>
    <row r="2298" spans="1:3" x14ac:dyDescent="0.35">
      <c r="A2298" s="6">
        <v>100201</v>
      </c>
      <c r="B2298" s="3">
        <v>100201</v>
      </c>
      <c r="C2298" s="3">
        <v>100201</v>
      </c>
    </row>
    <row r="2299" spans="1:3" x14ac:dyDescent="0.35">
      <c r="A2299" s="4" t="s">
        <v>413</v>
      </c>
      <c r="B2299" s="3">
        <v>129937</v>
      </c>
      <c r="C2299" s="3">
        <v>84910</v>
      </c>
    </row>
    <row r="2300" spans="1:3" x14ac:dyDescent="0.35">
      <c r="A2300" s="5" t="s">
        <v>414</v>
      </c>
      <c r="B2300" s="3">
        <v>129937</v>
      </c>
      <c r="C2300" s="3">
        <v>84910</v>
      </c>
    </row>
    <row r="2301" spans="1:3" x14ac:dyDescent="0.35">
      <c r="A2301" s="6">
        <v>84910</v>
      </c>
      <c r="B2301" s="3">
        <v>84910</v>
      </c>
      <c r="C2301" s="3">
        <v>84910</v>
      </c>
    </row>
    <row r="2302" spans="1:3" x14ac:dyDescent="0.35">
      <c r="A2302" s="6">
        <v>129937</v>
      </c>
      <c r="B2302" s="3">
        <v>129937</v>
      </c>
      <c r="C2302" s="3">
        <v>129937</v>
      </c>
    </row>
    <row r="2303" spans="1:3" x14ac:dyDescent="0.35">
      <c r="A2303" s="2" t="s">
        <v>10618</v>
      </c>
      <c r="B2303" s="3">
        <v>136264</v>
      </c>
      <c r="C2303" s="3">
        <v>63720</v>
      </c>
    </row>
    <row r="2304" spans="1:3" x14ac:dyDescent="0.35">
      <c r="A2304" s="4" t="s">
        <v>9461</v>
      </c>
      <c r="B2304" s="3">
        <v>71337</v>
      </c>
      <c r="C2304" s="3">
        <v>71337</v>
      </c>
    </row>
    <row r="2305" spans="1:3" x14ac:dyDescent="0.35">
      <c r="A2305" s="4" t="s">
        <v>104</v>
      </c>
      <c r="B2305" s="3">
        <v>129045</v>
      </c>
      <c r="C2305" s="3">
        <v>129045</v>
      </c>
    </row>
    <row r="2306" spans="1:3" x14ac:dyDescent="0.35">
      <c r="A2306" s="5" t="s">
        <v>105</v>
      </c>
      <c r="B2306" s="3">
        <v>129045</v>
      </c>
      <c r="C2306" s="3">
        <v>129045</v>
      </c>
    </row>
    <row r="2307" spans="1:3" x14ac:dyDescent="0.35">
      <c r="A2307" s="4" t="s">
        <v>431</v>
      </c>
      <c r="B2307" s="3">
        <v>72702</v>
      </c>
      <c r="C2307" s="3">
        <v>72702</v>
      </c>
    </row>
    <row r="2308" spans="1:3" x14ac:dyDescent="0.35">
      <c r="A2308" s="5" t="s">
        <v>6441</v>
      </c>
      <c r="B2308" s="3">
        <v>72702</v>
      </c>
      <c r="C2308" s="3">
        <v>72702</v>
      </c>
    </row>
    <row r="2309" spans="1:3" x14ac:dyDescent="0.35">
      <c r="A2309" s="6">
        <v>72702</v>
      </c>
      <c r="B2309" s="3">
        <v>72702</v>
      </c>
      <c r="C2309" s="3">
        <v>72702</v>
      </c>
    </row>
    <row r="2310" spans="1:3" x14ac:dyDescent="0.35">
      <c r="A2310" s="4" t="s">
        <v>225</v>
      </c>
      <c r="B2310" s="3">
        <v>81017</v>
      </c>
      <c r="C2310" s="3">
        <v>81017</v>
      </c>
    </row>
    <row r="2311" spans="1:3" x14ac:dyDescent="0.35">
      <c r="A2311" s="5" t="s">
        <v>226</v>
      </c>
      <c r="B2311" s="3">
        <v>81017</v>
      </c>
      <c r="C2311" s="3">
        <v>81017</v>
      </c>
    </row>
    <row r="2312" spans="1:3" x14ac:dyDescent="0.35">
      <c r="A2312" s="4" t="s">
        <v>20</v>
      </c>
      <c r="B2312" s="3">
        <v>131210</v>
      </c>
      <c r="C2312" s="3">
        <v>131210</v>
      </c>
    </row>
    <row r="2313" spans="1:3" x14ac:dyDescent="0.35">
      <c r="A2313" s="4" t="s">
        <v>26</v>
      </c>
      <c r="B2313" s="3">
        <v>81003</v>
      </c>
      <c r="C2313" s="3">
        <v>81003</v>
      </c>
    </row>
    <row r="2314" spans="1:3" x14ac:dyDescent="0.35">
      <c r="A2314" s="4" t="s">
        <v>29</v>
      </c>
      <c r="B2314" s="3">
        <v>93817</v>
      </c>
      <c r="C2314" s="3">
        <v>93817</v>
      </c>
    </row>
    <row r="2315" spans="1:3" x14ac:dyDescent="0.35">
      <c r="A2315" s="4" t="s">
        <v>1423</v>
      </c>
      <c r="B2315" s="3">
        <v>118489</v>
      </c>
      <c r="C2315" s="3">
        <v>118489</v>
      </c>
    </row>
    <row r="2316" spans="1:3" x14ac:dyDescent="0.35">
      <c r="A2316" s="5" t="s">
        <v>6445</v>
      </c>
      <c r="B2316" s="3">
        <v>118489</v>
      </c>
      <c r="C2316" s="3">
        <v>118489</v>
      </c>
    </row>
    <row r="2317" spans="1:3" x14ac:dyDescent="0.35">
      <c r="A2317" s="6">
        <v>118489</v>
      </c>
      <c r="B2317" s="3">
        <v>118489</v>
      </c>
      <c r="C2317" s="3">
        <v>118489</v>
      </c>
    </row>
    <row r="2318" spans="1:3" x14ac:dyDescent="0.35">
      <c r="A2318" s="4" t="s">
        <v>136</v>
      </c>
      <c r="B2318" s="3">
        <v>63720</v>
      </c>
      <c r="C2318" s="3">
        <v>63720</v>
      </c>
    </row>
    <row r="2319" spans="1:3" x14ac:dyDescent="0.35">
      <c r="A2319" s="4" t="s">
        <v>51</v>
      </c>
      <c r="B2319" s="3">
        <v>136264</v>
      </c>
      <c r="C2319" s="3">
        <v>136264</v>
      </c>
    </row>
    <row r="2320" spans="1:3" x14ac:dyDescent="0.35">
      <c r="A2320" s="4" t="s">
        <v>10505</v>
      </c>
      <c r="B2320" s="3">
        <v>111864</v>
      </c>
      <c r="C2320" s="3">
        <v>111864</v>
      </c>
    </row>
    <row r="2321" spans="1:3" x14ac:dyDescent="0.35">
      <c r="A2321" s="5" t="s">
        <v>10506</v>
      </c>
      <c r="B2321" s="3">
        <v>111864</v>
      </c>
      <c r="C2321" s="3">
        <v>111864</v>
      </c>
    </row>
    <row r="2322" spans="1:3" x14ac:dyDescent="0.35">
      <c r="A2322" s="6">
        <v>111864</v>
      </c>
      <c r="B2322" s="3">
        <v>111864</v>
      </c>
      <c r="C2322" s="3">
        <v>111864</v>
      </c>
    </row>
    <row r="2323" spans="1:3" x14ac:dyDescent="0.35">
      <c r="A2323" s="2" t="s">
        <v>7603</v>
      </c>
      <c r="B2323" s="3">
        <v>111017</v>
      </c>
      <c r="C2323" s="3">
        <v>60275</v>
      </c>
    </row>
    <row r="2324" spans="1:3" x14ac:dyDescent="0.35">
      <c r="A2324" s="4" t="s">
        <v>9461</v>
      </c>
      <c r="B2324" s="3">
        <v>109162</v>
      </c>
      <c r="C2324" s="3">
        <v>109162</v>
      </c>
    </row>
    <row r="2325" spans="1:3" x14ac:dyDescent="0.35">
      <c r="A2325" s="4" t="s">
        <v>104</v>
      </c>
      <c r="B2325" s="3">
        <v>110874</v>
      </c>
      <c r="C2325" s="3">
        <v>77343</v>
      </c>
    </row>
    <row r="2326" spans="1:3" x14ac:dyDescent="0.35">
      <c r="A2326" s="5" t="s">
        <v>105</v>
      </c>
      <c r="B2326" s="3">
        <v>110874</v>
      </c>
      <c r="C2326" s="3">
        <v>77343</v>
      </c>
    </row>
    <row r="2327" spans="1:3" x14ac:dyDescent="0.35">
      <c r="A2327" s="4" t="s">
        <v>431</v>
      </c>
      <c r="B2327" s="3">
        <v>85773</v>
      </c>
      <c r="C2327" s="3">
        <v>60275</v>
      </c>
    </row>
    <row r="2328" spans="1:3" x14ac:dyDescent="0.35">
      <c r="A2328" s="5" t="s">
        <v>12276</v>
      </c>
      <c r="B2328" s="3">
        <v>85773</v>
      </c>
      <c r="C2328" s="3">
        <v>85773</v>
      </c>
    </row>
    <row r="2329" spans="1:3" x14ac:dyDescent="0.35">
      <c r="A2329" s="6">
        <v>85773</v>
      </c>
      <c r="B2329" s="3">
        <v>85773</v>
      </c>
      <c r="C2329" s="3">
        <v>85773</v>
      </c>
    </row>
    <row r="2330" spans="1:3" x14ac:dyDescent="0.35">
      <c r="A2330" s="5" t="s">
        <v>6441</v>
      </c>
      <c r="B2330" s="3">
        <v>60275</v>
      </c>
      <c r="C2330" s="3">
        <v>60275</v>
      </c>
    </row>
    <row r="2331" spans="1:3" x14ac:dyDescent="0.35">
      <c r="A2331" s="6">
        <v>60275</v>
      </c>
      <c r="B2331" s="3">
        <v>60275</v>
      </c>
      <c r="C2331" s="3">
        <v>60275</v>
      </c>
    </row>
    <row r="2332" spans="1:3" x14ac:dyDescent="0.35">
      <c r="A2332" s="4" t="s">
        <v>225</v>
      </c>
      <c r="B2332" s="3">
        <v>76318</v>
      </c>
      <c r="C2332" s="3">
        <v>64433</v>
      </c>
    </row>
    <row r="2333" spans="1:3" x14ac:dyDescent="0.35">
      <c r="A2333" s="5" t="s">
        <v>6342</v>
      </c>
      <c r="B2333" s="3">
        <v>76318</v>
      </c>
      <c r="C2333" s="3">
        <v>64433</v>
      </c>
    </row>
    <row r="2334" spans="1:3" x14ac:dyDescent="0.35">
      <c r="A2334" s="4" t="s">
        <v>20</v>
      </c>
      <c r="B2334" s="3">
        <v>102653</v>
      </c>
      <c r="C2334" s="3">
        <v>95576</v>
      </c>
    </row>
    <row r="2335" spans="1:3" x14ac:dyDescent="0.35">
      <c r="A2335" s="4" t="s">
        <v>26</v>
      </c>
      <c r="B2335" s="3">
        <v>74298</v>
      </c>
      <c r="C2335" s="3">
        <v>70582</v>
      </c>
    </row>
    <row r="2336" spans="1:3" x14ac:dyDescent="0.35">
      <c r="A2336" s="4" t="s">
        <v>29</v>
      </c>
      <c r="B2336" s="3">
        <v>101016</v>
      </c>
      <c r="C2336" s="3">
        <v>85704</v>
      </c>
    </row>
    <row r="2337" spans="1:3" x14ac:dyDescent="0.35">
      <c r="A2337" s="4" t="s">
        <v>1423</v>
      </c>
      <c r="B2337" s="3">
        <v>100920</v>
      </c>
      <c r="C2337" s="3">
        <v>84165</v>
      </c>
    </row>
    <row r="2338" spans="1:3" x14ac:dyDescent="0.35">
      <c r="A2338" s="5" t="s">
        <v>6445</v>
      </c>
      <c r="B2338" s="3">
        <v>100920</v>
      </c>
      <c r="C2338" s="3">
        <v>84165</v>
      </c>
    </row>
    <row r="2339" spans="1:3" x14ac:dyDescent="0.35">
      <c r="A2339" s="6">
        <v>84165</v>
      </c>
      <c r="B2339" s="3">
        <v>84165</v>
      </c>
      <c r="C2339" s="3">
        <v>84165</v>
      </c>
    </row>
    <row r="2340" spans="1:3" x14ac:dyDescent="0.35">
      <c r="A2340" s="6">
        <v>100920</v>
      </c>
      <c r="B2340" s="3">
        <v>100920</v>
      </c>
      <c r="C2340" s="3">
        <v>100920</v>
      </c>
    </row>
    <row r="2341" spans="1:3" x14ac:dyDescent="0.35">
      <c r="A2341" s="4" t="s">
        <v>136</v>
      </c>
      <c r="B2341" s="3">
        <v>106341</v>
      </c>
      <c r="C2341" s="3">
        <v>62787</v>
      </c>
    </row>
    <row r="2342" spans="1:3" x14ac:dyDescent="0.35">
      <c r="A2342" s="4" t="s">
        <v>51</v>
      </c>
      <c r="B2342" s="3">
        <v>110929</v>
      </c>
      <c r="C2342" s="3">
        <v>96072</v>
      </c>
    </row>
    <row r="2343" spans="1:3" x14ac:dyDescent="0.35">
      <c r="A2343" s="4" t="s">
        <v>10505</v>
      </c>
      <c r="B2343" s="3">
        <v>111017</v>
      </c>
      <c r="C2343" s="3">
        <v>111017</v>
      </c>
    </row>
    <row r="2344" spans="1:3" x14ac:dyDescent="0.35">
      <c r="A2344" s="5" t="s">
        <v>10506</v>
      </c>
      <c r="B2344" s="3">
        <v>111017</v>
      </c>
      <c r="C2344" s="3">
        <v>111017</v>
      </c>
    </row>
    <row r="2345" spans="1:3" x14ac:dyDescent="0.35">
      <c r="A2345" s="6">
        <v>111017</v>
      </c>
      <c r="B2345" s="3">
        <v>111017</v>
      </c>
      <c r="C2345" s="3">
        <v>111017</v>
      </c>
    </row>
    <row r="2346" spans="1:3" x14ac:dyDescent="0.35">
      <c r="A2346" s="2" t="s">
        <v>1609</v>
      </c>
      <c r="B2346" s="3">
        <v>116132</v>
      </c>
      <c r="C2346" s="3">
        <v>59695</v>
      </c>
    </row>
    <row r="2347" spans="1:3" x14ac:dyDescent="0.35">
      <c r="A2347" s="4" t="s">
        <v>104</v>
      </c>
      <c r="B2347" s="3">
        <v>95595</v>
      </c>
      <c r="C2347" s="3">
        <v>92555</v>
      </c>
    </row>
    <row r="2348" spans="1:3" x14ac:dyDescent="0.35">
      <c r="A2348" s="5" t="s">
        <v>105</v>
      </c>
      <c r="B2348" s="3">
        <v>95595</v>
      </c>
      <c r="C2348" s="3">
        <v>92555</v>
      </c>
    </row>
    <row r="2349" spans="1:3" x14ac:dyDescent="0.35">
      <c r="A2349" s="4" t="s">
        <v>20</v>
      </c>
      <c r="B2349" s="3">
        <v>98229</v>
      </c>
      <c r="C2349" s="3">
        <v>93788</v>
      </c>
    </row>
    <row r="2350" spans="1:3" x14ac:dyDescent="0.35">
      <c r="A2350" s="4" t="s">
        <v>26</v>
      </c>
      <c r="B2350" s="3">
        <v>80345</v>
      </c>
      <c r="C2350" s="3">
        <v>68015</v>
      </c>
    </row>
    <row r="2351" spans="1:3" x14ac:dyDescent="0.35">
      <c r="A2351" s="4" t="s">
        <v>29</v>
      </c>
      <c r="B2351" s="3">
        <v>72632</v>
      </c>
      <c r="C2351" s="3">
        <v>59695</v>
      </c>
    </row>
    <row r="2352" spans="1:3" x14ac:dyDescent="0.35">
      <c r="A2352" s="4" t="s">
        <v>136</v>
      </c>
      <c r="B2352" s="3">
        <v>116132</v>
      </c>
      <c r="C2352" s="3">
        <v>61938</v>
      </c>
    </row>
    <row r="2353" spans="1:3" x14ac:dyDescent="0.35">
      <c r="A2353" s="4" t="s">
        <v>51</v>
      </c>
      <c r="B2353" s="3">
        <v>101637</v>
      </c>
      <c r="C2353" s="3">
        <v>101345</v>
      </c>
    </row>
    <row r="2354" spans="1:3" x14ac:dyDescent="0.35">
      <c r="A2354" s="2" t="s">
        <v>9308</v>
      </c>
      <c r="B2354" s="3">
        <v>136336</v>
      </c>
      <c r="C2354" s="3">
        <v>76994</v>
      </c>
    </row>
    <row r="2355" spans="1:3" x14ac:dyDescent="0.35">
      <c r="A2355" s="4" t="s">
        <v>110</v>
      </c>
      <c r="B2355" s="3">
        <v>118809</v>
      </c>
      <c r="C2355" s="3">
        <v>96465</v>
      </c>
    </row>
    <row r="2356" spans="1:3" x14ac:dyDescent="0.35">
      <c r="A2356" s="5" t="s">
        <v>111</v>
      </c>
      <c r="B2356" s="3">
        <v>118809</v>
      </c>
      <c r="C2356" s="3">
        <v>96465</v>
      </c>
    </row>
    <row r="2357" spans="1:3" x14ac:dyDescent="0.35">
      <c r="A2357" s="6">
        <v>96465</v>
      </c>
      <c r="B2357" s="3">
        <v>96465</v>
      </c>
      <c r="C2357" s="3">
        <v>96465</v>
      </c>
    </row>
    <row r="2358" spans="1:3" x14ac:dyDescent="0.35">
      <c r="A2358" s="6">
        <v>107926</v>
      </c>
      <c r="B2358" s="3">
        <v>107926</v>
      </c>
      <c r="C2358" s="3">
        <v>107926</v>
      </c>
    </row>
    <row r="2359" spans="1:3" x14ac:dyDescent="0.35">
      <c r="A2359" s="6">
        <v>118809</v>
      </c>
      <c r="B2359" s="3">
        <v>118809</v>
      </c>
      <c r="C2359" s="3">
        <v>118809</v>
      </c>
    </row>
    <row r="2360" spans="1:3" x14ac:dyDescent="0.35">
      <c r="A2360" s="4" t="s">
        <v>20</v>
      </c>
      <c r="B2360" s="3">
        <v>133117</v>
      </c>
      <c r="C2360" s="3">
        <v>84938</v>
      </c>
    </row>
    <row r="2361" spans="1:3" x14ac:dyDescent="0.35">
      <c r="A2361" s="4" t="s">
        <v>26</v>
      </c>
      <c r="B2361" s="3">
        <v>98811</v>
      </c>
      <c r="C2361" s="3">
        <v>76994</v>
      </c>
    </row>
    <row r="2362" spans="1:3" x14ac:dyDescent="0.35">
      <c r="A2362" s="4" t="s">
        <v>29</v>
      </c>
      <c r="B2362" s="3">
        <v>107921</v>
      </c>
      <c r="C2362" s="3">
        <v>90853</v>
      </c>
    </row>
    <row r="2363" spans="1:3" x14ac:dyDescent="0.35">
      <c r="A2363" s="4" t="s">
        <v>32</v>
      </c>
      <c r="B2363" s="3">
        <v>132977</v>
      </c>
      <c r="C2363" s="3">
        <v>92534</v>
      </c>
    </row>
    <row r="2364" spans="1:3" x14ac:dyDescent="0.35">
      <c r="A2364" s="4" t="s">
        <v>51</v>
      </c>
      <c r="B2364" s="3">
        <v>136336</v>
      </c>
      <c r="C2364" s="3">
        <v>95391</v>
      </c>
    </row>
    <row r="2365" spans="1:3" x14ac:dyDescent="0.35">
      <c r="A2365" s="2" t="s">
        <v>3382</v>
      </c>
      <c r="B2365" s="3">
        <v>134093</v>
      </c>
      <c r="C2365" s="3">
        <v>73808</v>
      </c>
    </row>
    <row r="2366" spans="1:3" x14ac:dyDescent="0.35">
      <c r="A2366" s="4" t="s">
        <v>110</v>
      </c>
      <c r="B2366" s="3">
        <v>124596</v>
      </c>
      <c r="C2366" s="3">
        <v>99085</v>
      </c>
    </row>
    <row r="2367" spans="1:3" x14ac:dyDescent="0.35">
      <c r="A2367" s="5" t="s">
        <v>111</v>
      </c>
      <c r="B2367" s="3">
        <v>124596</v>
      </c>
      <c r="C2367" s="3">
        <v>99085</v>
      </c>
    </row>
    <row r="2368" spans="1:3" x14ac:dyDescent="0.35">
      <c r="A2368" s="6">
        <v>99085</v>
      </c>
      <c r="B2368" s="3">
        <v>99085</v>
      </c>
      <c r="C2368" s="3">
        <v>99085</v>
      </c>
    </row>
    <row r="2369" spans="1:3" x14ac:dyDescent="0.35">
      <c r="A2369" s="6">
        <v>124596</v>
      </c>
      <c r="B2369" s="3">
        <v>124596</v>
      </c>
      <c r="C2369" s="3">
        <v>124596</v>
      </c>
    </row>
    <row r="2370" spans="1:3" x14ac:dyDescent="0.35">
      <c r="A2370" s="4" t="s">
        <v>20</v>
      </c>
      <c r="B2370" s="3">
        <v>130589</v>
      </c>
      <c r="C2370" s="3">
        <v>100467</v>
      </c>
    </row>
    <row r="2371" spans="1:3" x14ac:dyDescent="0.35">
      <c r="A2371" s="4" t="s">
        <v>26</v>
      </c>
      <c r="B2371" s="3">
        <v>127502</v>
      </c>
      <c r="C2371" s="3">
        <v>73808</v>
      </c>
    </row>
    <row r="2372" spans="1:3" x14ac:dyDescent="0.35">
      <c r="A2372" s="4" t="s">
        <v>29</v>
      </c>
      <c r="B2372" s="3">
        <v>133745</v>
      </c>
      <c r="C2372" s="3">
        <v>98904</v>
      </c>
    </row>
    <row r="2373" spans="1:3" x14ac:dyDescent="0.35">
      <c r="A2373" s="4" t="s">
        <v>32</v>
      </c>
      <c r="B2373" s="3">
        <v>100378</v>
      </c>
      <c r="C2373" s="3">
        <v>97596</v>
      </c>
    </row>
    <row r="2374" spans="1:3" x14ac:dyDescent="0.35">
      <c r="A2374" s="4" t="s">
        <v>51</v>
      </c>
      <c r="B2374" s="3">
        <v>134093</v>
      </c>
      <c r="C2374" s="3">
        <v>103342</v>
      </c>
    </row>
    <row r="2375" spans="1:3" x14ac:dyDescent="0.35">
      <c r="A2375" s="2" t="s">
        <v>11708</v>
      </c>
      <c r="B2375" s="3">
        <v>105271</v>
      </c>
      <c r="C2375" s="3">
        <v>27571</v>
      </c>
    </row>
    <row r="2376" spans="1:3" x14ac:dyDescent="0.35">
      <c r="A2376" s="4" t="s">
        <v>9461</v>
      </c>
      <c r="B2376" s="3">
        <v>40788</v>
      </c>
      <c r="C2376" s="3">
        <v>40788</v>
      </c>
    </row>
    <row r="2377" spans="1:3" x14ac:dyDescent="0.35">
      <c r="A2377" s="4" t="s">
        <v>6485</v>
      </c>
      <c r="B2377" s="3">
        <v>50337</v>
      </c>
      <c r="C2377" s="3">
        <v>50337</v>
      </c>
    </row>
    <row r="2378" spans="1:3" x14ac:dyDescent="0.35">
      <c r="A2378" s="5" t="s">
        <v>9478</v>
      </c>
      <c r="B2378" s="3">
        <v>50337</v>
      </c>
      <c r="C2378" s="3">
        <v>50337</v>
      </c>
    </row>
    <row r="2379" spans="1:3" x14ac:dyDescent="0.35">
      <c r="A2379" s="6">
        <v>50337</v>
      </c>
      <c r="B2379" s="3">
        <v>50337</v>
      </c>
      <c r="C2379" s="3">
        <v>50337</v>
      </c>
    </row>
    <row r="2380" spans="1:3" x14ac:dyDescent="0.35">
      <c r="A2380" s="4" t="s">
        <v>20</v>
      </c>
      <c r="B2380" s="3">
        <v>105271</v>
      </c>
      <c r="C2380" s="3">
        <v>90299</v>
      </c>
    </row>
    <row r="2381" spans="1:3" x14ac:dyDescent="0.35">
      <c r="A2381" s="4" t="s">
        <v>26</v>
      </c>
      <c r="B2381" s="3">
        <v>37689</v>
      </c>
      <c r="C2381" s="3">
        <v>27571</v>
      </c>
    </row>
    <row r="2382" spans="1:3" x14ac:dyDescent="0.35">
      <c r="A2382" s="4" t="s">
        <v>29</v>
      </c>
      <c r="B2382" s="3">
        <v>54410</v>
      </c>
      <c r="C2382" s="3">
        <v>48696</v>
      </c>
    </row>
    <row r="2383" spans="1:3" x14ac:dyDescent="0.35">
      <c r="A2383" s="4" t="s">
        <v>32</v>
      </c>
      <c r="B2383" s="3">
        <v>101872</v>
      </c>
      <c r="C2383" s="3">
        <v>69795</v>
      </c>
    </row>
    <row r="2384" spans="1:3" x14ac:dyDescent="0.35">
      <c r="A2384" s="4" t="s">
        <v>136</v>
      </c>
      <c r="B2384" s="3">
        <v>39438</v>
      </c>
      <c r="C2384" s="3">
        <v>34173</v>
      </c>
    </row>
    <row r="2385" spans="1:3" x14ac:dyDescent="0.35">
      <c r="A2385" s="4" t="s">
        <v>51</v>
      </c>
      <c r="B2385" s="3">
        <v>93373</v>
      </c>
      <c r="C2385" s="3">
        <v>85124</v>
      </c>
    </row>
    <row r="2386" spans="1:3" x14ac:dyDescent="0.35">
      <c r="A2386" s="2" t="s">
        <v>8869</v>
      </c>
      <c r="B2386" s="3">
        <v>86474</v>
      </c>
      <c r="C2386" s="3">
        <v>35296</v>
      </c>
    </row>
    <row r="2387" spans="1:3" x14ac:dyDescent="0.35">
      <c r="A2387" s="4" t="s">
        <v>20</v>
      </c>
      <c r="B2387" s="3">
        <v>86474</v>
      </c>
      <c r="C2387" s="3">
        <v>86474</v>
      </c>
    </row>
    <row r="2388" spans="1:3" x14ac:dyDescent="0.35">
      <c r="A2388" s="4" t="s">
        <v>26</v>
      </c>
      <c r="B2388" s="3">
        <v>35296</v>
      </c>
      <c r="C2388" s="3">
        <v>35296</v>
      </c>
    </row>
    <row r="2389" spans="1:3" x14ac:dyDescent="0.35">
      <c r="A2389" s="4" t="s">
        <v>29</v>
      </c>
      <c r="B2389" s="3">
        <v>44631</v>
      </c>
      <c r="C2389" s="3">
        <v>44631</v>
      </c>
    </row>
    <row r="2390" spans="1:3" x14ac:dyDescent="0.35">
      <c r="A2390" s="4" t="s">
        <v>32</v>
      </c>
      <c r="B2390" s="3">
        <v>63978</v>
      </c>
      <c r="C2390" s="3">
        <v>63978</v>
      </c>
    </row>
    <row r="2391" spans="1:3" x14ac:dyDescent="0.35">
      <c r="A2391" s="4" t="s">
        <v>136</v>
      </c>
      <c r="B2391" s="3">
        <v>44510</v>
      </c>
      <c r="C2391" s="3">
        <v>44510</v>
      </c>
    </row>
    <row r="2392" spans="1:3" x14ac:dyDescent="0.35">
      <c r="A2392" s="4" t="s">
        <v>51</v>
      </c>
      <c r="B2392" s="3">
        <v>58309</v>
      </c>
      <c r="C2392" s="3">
        <v>58309</v>
      </c>
    </row>
    <row r="2393" spans="1:3" x14ac:dyDescent="0.35">
      <c r="A2393" s="2" t="s">
        <v>2901</v>
      </c>
      <c r="B2393" s="3">
        <v>99347</v>
      </c>
      <c r="C2393" s="3">
        <v>52624</v>
      </c>
    </row>
    <row r="2394" spans="1:3" x14ac:dyDescent="0.35">
      <c r="A2394" s="4" t="s">
        <v>20</v>
      </c>
      <c r="B2394" s="3">
        <v>99347</v>
      </c>
      <c r="C2394" s="3">
        <v>89792</v>
      </c>
    </row>
    <row r="2395" spans="1:3" x14ac:dyDescent="0.35">
      <c r="A2395" s="4" t="s">
        <v>26</v>
      </c>
      <c r="B2395" s="3">
        <v>66100</v>
      </c>
      <c r="C2395" s="3">
        <v>56574</v>
      </c>
    </row>
    <row r="2396" spans="1:3" x14ac:dyDescent="0.35">
      <c r="A2396" s="4" t="s">
        <v>29</v>
      </c>
      <c r="B2396" s="3">
        <v>60504</v>
      </c>
      <c r="C2396" s="3">
        <v>52624</v>
      </c>
    </row>
    <row r="2397" spans="1:3" x14ac:dyDescent="0.35">
      <c r="A2397" s="4" t="s">
        <v>32</v>
      </c>
      <c r="B2397" s="3">
        <v>81854</v>
      </c>
      <c r="C2397" s="3">
        <v>75956</v>
      </c>
    </row>
    <row r="2398" spans="1:3" x14ac:dyDescent="0.35">
      <c r="A2398" s="4" t="s">
        <v>136</v>
      </c>
      <c r="B2398" s="3">
        <v>72672</v>
      </c>
      <c r="C2398" s="3">
        <v>67945</v>
      </c>
    </row>
    <row r="2399" spans="1:3" x14ac:dyDescent="0.35">
      <c r="A2399" s="4" t="s">
        <v>51</v>
      </c>
      <c r="B2399" s="3">
        <v>66185</v>
      </c>
      <c r="C2399" s="3">
        <v>65819</v>
      </c>
    </row>
    <row r="2400" spans="1:3" x14ac:dyDescent="0.35">
      <c r="A2400" s="2" t="s">
        <v>7064</v>
      </c>
      <c r="B2400" s="3">
        <v>93790</v>
      </c>
      <c r="C2400" s="3">
        <v>31386</v>
      </c>
    </row>
    <row r="2401" spans="1:3" x14ac:dyDescent="0.35">
      <c r="A2401" s="4" t="s">
        <v>20</v>
      </c>
      <c r="B2401" s="3">
        <v>93790</v>
      </c>
      <c r="C2401" s="3">
        <v>93790</v>
      </c>
    </row>
    <row r="2402" spans="1:3" x14ac:dyDescent="0.35">
      <c r="A2402" s="4" t="s">
        <v>26</v>
      </c>
      <c r="B2402" s="3">
        <v>31386</v>
      </c>
      <c r="C2402" s="3">
        <v>31386</v>
      </c>
    </row>
    <row r="2403" spans="1:3" x14ac:dyDescent="0.35">
      <c r="A2403" s="4" t="s">
        <v>29</v>
      </c>
      <c r="B2403" s="3">
        <v>91678</v>
      </c>
      <c r="C2403" s="3">
        <v>91678</v>
      </c>
    </row>
    <row r="2404" spans="1:3" x14ac:dyDescent="0.35">
      <c r="A2404" s="2" t="s">
        <v>6832</v>
      </c>
      <c r="B2404" s="3">
        <v>121321</v>
      </c>
      <c r="C2404" s="3">
        <v>42653</v>
      </c>
    </row>
    <row r="2405" spans="1:3" x14ac:dyDescent="0.35">
      <c r="A2405" s="4" t="s">
        <v>225</v>
      </c>
      <c r="B2405" s="3">
        <v>111521</v>
      </c>
      <c r="C2405" s="3">
        <v>42653</v>
      </c>
    </row>
    <row r="2406" spans="1:3" x14ac:dyDescent="0.35">
      <c r="A2406" s="5" t="s">
        <v>226</v>
      </c>
      <c r="B2406" s="3">
        <v>111521</v>
      </c>
      <c r="C2406" s="3">
        <v>111521</v>
      </c>
    </row>
    <row r="2407" spans="1:3" x14ac:dyDescent="0.35">
      <c r="A2407" s="5" t="s">
        <v>6342</v>
      </c>
      <c r="B2407" s="3">
        <v>63245</v>
      </c>
      <c r="C2407" s="3">
        <v>42653</v>
      </c>
    </row>
    <row r="2408" spans="1:3" x14ac:dyDescent="0.35">
      <c r="A2408" s="4" t="s">
        <v>20</v>
      </c>
      <c r="B2408" s="3">
        <v>98370</v>
      </c>
      <c r="C2408" s="3">
        <v>98370</v>
      </c>
    </row>
    <row r="2409" spans="1:3" x14ac:dyDescent="0.35">
      <c r="A2409" s="4" t="s">
        <v>26</v>
      </c>
      <c r="B2409" s="3">
        <v>102309</v>
      </c>
      <c r="C2409" s="3">
        <v>75435</v>
      </c>
    </row>
    <row r="2410" spans="1:3" x14ac:dyDescent="0.35">
      <c r="A2410" s="4" t="s">
        <v>29</v>
      </c>
      <c r="B2410" s="3">
        <v>115660</v>
      </c>
      <c r="C2410" s="3">
        <v>89984</v>
      </c>
    </row>
    <row r="2411" spans="1:3" x14ac:dyDescent="0.35">
      <c r="A2411" s="4" t="s">
        <v>32</v>
      </c>
      <c r="B2411" s="3">
        <v>121321</v>
      </c>
      <c r="C2411" s="3">
        <v>84069</v>
      </c>
    </row>
    <row r="2412" spans="1:3" x14ac:dyDescent="0.35">
      <c r="A2412" s="4" t="s">
        <v>51</v>
      </c>
      <c r="B2412" s="3">
        <v>107710</v>
      </c>
      <c r="C2412" s="3">
        <v>88669</v>
      </c>
    </row>
    <row r="2413" spans="1:3" x14ac:dyDescent="0.35">
      <c r="A2413" s="4" t="s">
        <v>267</v>
      </c>
      <c r="B2413" s="3">
        <v>118115</v>
      </c>
      <c r="C2413" s="3">
        <v>57418</v>
      </c>
    </row>
    <row r="2414" spans="1:3" x14ac:dyDescent="0.35">
      <c r="A2414" s="5" t="s">
        <v>268</v>
      </c>
      <c r="B2414" s="3">
        <v>118115</v>
      </c>
      <c r="C2414" s="3">
        <v>57418</v>
      </c>
    </row>
    <row r="2415" spans="1:3" x14ac:dyDescent="0.35">
      <c r="A2415" s="6">
        <v>57418</v>
      </c>
      <c r="B2415" s="3">
        <v>57418</v>
      </c>
      <c r="C2415" s="3">
        <v>57418</v>
      </c>
    </row>
    <row r="2416" spans="1:3" x14ac:dyDescent="0.35">
      <c r="A2416" s="6">
        <v>60604</v>
      </c>
      <c r="B2416" s="3">
        <v>60604</v>
      </c>
      <c r="C2416" s="3">
        <v>60604</v>
      </c>
    </row>
    <row r="2417" spans="1:3" x14ac:dyDescent="0.35">
      <c r="A2417" s="6">
        <v>118115</v>
      </c>
      <c r="B2417" s="3">
        <v>118115</v>
      </c>
      <c r="C2417" s="3">
        <v>118115</v>
      </c>
    </row>
    <row r="2418" spans="1:3" x14ac:dyDescent="0.35">
      <c r="A2418" s="2" t="s">
        <v>1040</v>
      </c>
      <c r="B2418" s="3">
        <v>113221</v>
      </c>
      <c r="C2418" s="3">
        <v>113221</v>
      </c>
    </row>
    <row r="2419" spans="1:3" x14ac:dyDescent="0.35">
      <c r="A2419" s="4" t="s">
        <v>51</v>
      </c>
      <c r="B2419" s="3">
        <v>113221</v>
      </c>
      <c r="C2419" s="3">
        <v>113221</v>
      </c>
    </row>
    <row r="2420" spans="1:3" x14ac:dyDescent="0.35">
      <c r="A2420" s="2" t="s">
        <v>771</v>
      </c>
      <c r="B2420" s="3">
        <v>134029</v>
      </c>
      <c r="C2420" s="3">
        <v>34129</v>
      </c>
    </row>
    <row r="2421" spans="1:3" x14ac:dyDescent="0.35">
      <c r="A2421" s="4" t="s">
        <v>104</v>
      </c>
      <c r="B2421" s="3">
        <v>126688</v>
      </c>
      <c r="C2421" s="3">
        <v>85827</v>
      </c>
    </row>
    <row r="2422" spans="1:3" x14ac:dyDescent="0.35">
      <c r="A2422" s="5" t="s">
        <v>105</v>
      </c>
      <c r="B2422" s="3">
        <v>126688</v>
      </c>
      <c r="C2422" s="3">
        <v>85827</v>
      </c>
    </row>
    <row r="2423" spans="1:3" x14ac:dyDescent="0.35">
      <c r="A2423" s="4" t="s">
        <v>110</v>
      </c>
      <c r="B2423" s="3">
        <v>131666</v>
      </c>
      <c r="C2423" s="3">
        <v>81975</v>
      </c>
    </row>
    <row r="2424" spans="1:3" x14ac:dyDescent="0.35">
      <c r="A2424" s="5" t="s">
        <v>111</v>
      </c>
      <c r="B2424" s="3">
        <v>131666</v>
      </c>
      <c r="C2424" s="3">
        <v>81975</v>
      </c>
    </row>
    <row r="2425" spans="1:3" x14ac:dyDescent="0.35">
      <c r="A2425" s="6">
        <v>81975</v>
      </c>
      <c r="B2425" s="3">
        <v>81975</v>
      </c>
      <c r="C2425" s="3">
        <v>81975</v>
      </c>
    </row>
    <row r="2426" spans="1:3" x14ac:dyDescent="0.35">
      <c r="A2426" s="6">
        <v>131666</v>
      </c>
      <c r="B2426" s="3">
        <v>131666</v>
      </c>
      <c r="C2426" s="3">
        <v>131666</v>
      </c>
    </row>
    <row r="2427" spans="1:3" x14ac:dyDescent="0.35">
      <c r="A2427" s="4" t="s">
        <v>225</v>
      </c>
      <c r="B2427" s="3">
        <v>71118</v>
      </c>
      <c r="C2427" s="3">
        <v>47322</v>
      </c>
    </row>
    <row r="2428" spans="1:3" x14ac:dyDescent="0.35">
      <c r="A2428" s="5" t="s">
        <v>226</v>
      </c>
      <c r="B2428" s="3">
        <v>71118</v>
      </c>
      <c r="C2428" s="3">
        <v>47322</v>
      </c>
    </row>
    <row r="2429" spans="1:3" x14ac:dyDescent="0.35">
      <c r="A2429" s="4" t="s">
        <v>20</v>
      </c>
      <c r="B2429" s="3">
        <v>118442</v>
      </c>
      <c r="C2429" s="3">
        <v>118442</v>
      </c>
    </row>
    <row r="2430" spans="1:3" x14ac:dyDescent="0.35">
      <c r="A2430" s="4" t="s">
        <v>26</v>
      </c>
      <c r="B2430" s="3">
        <v>130610</v>
      </c>
      <c r="C2430" s="3">
        <v>101633.5</v>
      </c>
    </row>
    <row r="2431" spans="1:3" x14ac:dyDescent="0.35">
      <c r="A2431" s="4" t="s">
        <v>29</v>
      </c>
      <c r="B2431" s="3">
        <v>129943</v>
      </c>
      <c r="C2431" s="3">
        <v>99252</v>
      </c>
    </row>
    <row r="2432" spans="1:3" x14ac:dyDescent="0.35">
      <c r="A2432" s="4" t="s">
        <v>32</v>
      </c>
      <c r="B2432" s="3">
        <v>133823</v>
      </c>
      <c r="C2432" s="3">
        <v>100717</v>
      </c>
    </row>
    <row r="2433" spans="1:3" x14ac:dyDescent="0.35">
      <c r="A2433" s="4" t="s">
        <v>136</v>
      </c>
      <c r="B2433" s="3">
        <v>134029</v>
      </c>
      <c r="C2433" s="3">
        <v>92101</v>
      </c>
    </row>
    <row r="2434" spans="1:3" x14ac:dyDescent="0.35">
      <c r="A2434" s="4" t="s">
        <v>51</v>
      </c>
      <c r="B2434" s="3">
        <v>99774</v>
      </c>
      <c r="C2434" s="3">
        <v>99284</v>
      </c>
    </row>
    <row r="2435" spans="1:3" x14ac:dyDescent="0.35">
      <c r="A2435" s="4" t="s">
        <v>267</v>
      </c>
      <c r="B2435" s="3">
        <v>39698</v>
      </c>
      <c r="C2435" s="3">
        <v>34129</v>
      </c>
    </row>
    <row r="2436" spans="1:3" x14ac:dyDescent="0.35">
      <c r="A2436" s="5" t="s">
        <v>268</v>
      </c>
      <c r="B2436" s="3">
        <v>39698</v>
      </c>
      <c r="C2436" s="3">
        <v>34129</v>
      </c>
    </row>
    <row r="2437" spans="1:3" x14ac:dyDescent="0.35">
      <c r="A2437" s="6">
        <v>34129</v>
      </c>
      <c r="B2437" s="3">
        <v>34129</v>
      </c>
      <c r="C2437" s="3">
        <v>34129</v>
      </c>
    </row>
    <row r="2438" spans="1:3" x14ac:dyDescent="0.35">
      <c r="A2438" s="6">
        <v>39698</v>
      </c>
      <c r="B2438" s="3">
        <v>39698</v>
      </c>
      <c r="C2438" s="3">
        <v>39698</v>
      </c>
    </row>
    <row r="2439" spans="1:3" x14ac:dyDescent="0.35">
      <c r="A2439" s="2" t="s">
        <v>10140</v>
      </c>
      <c r="B2439" s="3">
        <v>133789</v>
      </c>
      <c r="C2439" s="3">
        <v>81071</v>
      </c>
    </row>
    <row r="2440" spans="1:3" x14ac:dyDescent="0.35">
      <c r="A2440" s="4" t="s">
        <v>26</v>
      </c>
      <c r="B2440" s="3">
        <v>86574</v>
      </c>
      <c r="C2440" s="3">
        <v>81122</v>
      </c>
    </row>
    <row r="2441" spans="1:3" x14ac:dyDescent="0.35">
      <c r="A2441" s="4" t="s">
        <v>29</v>
      </c>
      <c r="B2441" s="3">
        <v>133789</v>
      </c>
      <c r="C2441" s="3">
        <v>106601</v>
      </c>
    </row>
    <row r="2442" spans="1:3" x14ac:dyDescent="0.35">
      <c r="A2442" s="4" t="s">
        <v>32</v>
      </c>
      <c r="B2442" s="3">
        <v>132954</v>
      </c>
      <c r="C2442" s="3">
        <v>132954</v>
      </c>
    </row>
    <row r="2443" spans="1:3" x14ac:dyDescent="0.35">
      <c r="A2443" s="4" t="s">
        <v>136</v>
      </c>
      <c r="B2443" s="3">
        <v>83628</v>
      </c>
      <c r="C2443" s="3">
        <v>81071</v>
      </c>
    </row>
    <row r="2444" spans="1:3" x14ac:dyDescent="0.35">
      <c r="A2444" s="4" t="s">
        <v>51</v>
      </c>
      <c r="B2444" s="3">
        <v>129765</v>
      </c>
      <c r="C2444" s="3">
        <v>97034</v>
      </c>
    </row>
    <row r="2445" spans="1:3" x14ac:dyDescent="0.35">
      <c r="A2445" s="2" t="s">
        <v>7068</v>
      </c>
      <c r="B2445" s="3">
        <v>101511</v>
      </c>
      <c r="C2445" s="3">
        <v>62632</v>
      </c>
    </row>
    <row r="2446" spans="1:3" x14ac:dyDescent="0.35">
      <c r="A2446" s="4" t="s">
        <v>26</v>
      </c>
      <c r="B2446" s="3">
        <v>87742</v>
      </c>
      <c r="C2446" s="3">
        <v>87742</v>
      </c>
    </row>
    <row r="2447" spans="1:3" x14ac:dyDescent="0.35">
      <c r="A2447" s="4" t="s">
        <v>29</v>
      </c>
      <c r="B2447" s="3">
        <v>85664</v>
      </c>
      <c r="C2447" s="3">
        <v>85664</v>
      </c>
    </row>
    <row r="2448" spans="1:3" x14ac:dyDescent="0.35">
      <c r="A2448" s="4" t="s">
        <v>32</v>
      </c>
      <c r="B2448" s="3">
        <v>67039</v>
      </c>
      <c r="C2448" s="3">
        <v>67039</v>
      </c>
    </row>
    <row r="2449" spans="1:3" x14ac:dyDescent="0.35">
      <c r="A2449" s="4" t="s">
        <v>136</v>
      </c>
      <c r="B2449" s="3">
        <v>62632</v>
      </c>
      <c r="C2449" s="3">
        <v>62632</v>
      </c>
    </row>
    <row r="2450" spans="1:3" x14ac:dyDescent="0.35">
      <c r="A2450" s="4" t="s">
        <v>51</v>
      </c>
      <c r="B2450" s="3">
        <v>101511</v>
      </c>
      <c r="C2450" s="3">
        <v>101511</v>
      </c>
    </row>
    <row r="2451" spans="1:3" x14ac:dyDescent="0.35">
      <c r="A2451" s="2" t="s">
        <v>1042</v>
      </c>
      <c r="B2451" s="3">
        <v>126074</v>
      </c>
      <c r="C2451" s="3">
        <v>84670</v>
      </c>
    </row>
    <row r="2452" spans="1:3" x14ac:dyDescent="0.35">
      <c r="A2452" s="4" t="s">
        <v>20</v>
      </c>
      <c r="B2452" s="3">
        <v>121923</v>
      </c>
      <c r="C2452" s="3">
        <v>84670</v>
      </c>
    </row>
    <row r="2453" spans="1:3" x14ac:dyDescent="0.35">
      <c r="A2453" s="4" t="s">
        <v>26</v>
      </c>
      <c r="B2453" s="3">
        <v>101942</v>
      </c>
      <c r="C2453" s="3">
        <v>95729</v>
      </c>
    </row>
    <row r="2454" spans="1:3" x14ac:dyDescent="0.35">
      <c r="A2454" s="4" t="s">
        <v>29</v>
      </c>
      <c r="B2454" s="3">
        <v>100185</v>
      </c>
      <c r="C2454" s="3">
        <v>93595</v>
      </c>
    </row>
    <row r="2455" spans="1:3" x14ac:dyDescent="0.35">
      <c r="A2455" s="4" t="s">
        <v>32</v>
      </c>
      <c r="B2455" s="3">
        <v>116527</v>
      </c>
      <c r="C2455" s="3">
        <v>100419</v>
      </c>
    </row>
    <row r="2456" spans="1:3" x14ac:dyDescent="0.35">
      <c r="A2456" s="4" t="s">
        <v>136</v>
      </c>
      <c r="B2456" s="3">
        <v>126074</v>
      </c>
      <c r="C2456" s="3">
        <v>85811</v>
      </c>
    </row>
    <row r="2457" spans="1:3" x14ac:dyDescent="0.35">
      <c r="A2457" s="4" t="s">
        <v>51</v>
      </c>
      <c r="B2457" s="3">
        <v>105804</v>
      </c>
      <c r="C2457" s="3">
        <v>101491</v>
      </c>
    </row>
    <row r="2458" spans="1:3" x14ac:dyDescent="0.35">
      <c r="A2458" s="2" t="s">
        <v>9297</v>
      </c>
      <c r="B2458" s="3">
        <v>117180</v>
      </c>
      <c r="C2458" s="3">
        <v>93896</v>
      </c>
    </row>
    <row r="2459" spans="1:3" x14ac:dyDescent="0.35">
      <c r="A2459" s="4" t="s">
        <v>26</v>
      </c>
      <c r="B2459" s="3">
        <v>112847</v>
      </c>
      <c r="C2459" s="3">
        <v>93896</v>
      </c>
    </row>
    <row r="2460" spans="1:3" x14ac:dyDescent="0.35">
      <c r="A2460" s="4" t="s">
        <v>32</v>
      </c>
      <c r="B2460" s="3">
        <v>107890</v>
      </c>
      <c r="C2460" s="3">
        <v>95729</v>
      </c>
    </row>
    <row r="2461" spans="1:3" x14ac:dyDescent="0.35">
      <c r="A2461" s="4" t="s">
        <v>136</v>
      </c>
      <c r="B2461" s="3">
        <v>100768</v>
      </c>
      <c r="C2461" s="3">
        <v>100768</v>
      </c>
    </row>
    <row r="2462" spans="1:3" x14ac:dyDescent="0.35">
      <c r="A2462" s="4" t="s">
        <v>51</v>
      </c>
      <c r="B2462" s="3">
        <v>117180</v>
      </c>
      <c r="C2462" s="3">
        <v>100470</v>
      </c>
    </row>
    <row r="2463" spans="1:3" x14ac:dyDescent="0.35">
      <c r="A2463" s="2" t="s">
        <v>3371</v>
      </c>
      <c r="B2463" s="3">
        <v>134729.5</v>
      </c>
      <c r="C2463" s="3">
        <v>87241</v>
      </c>
    </row>
    <row r="2464" spans="1:3" x14ac:dyDescent="0.35">
      <c r="A2464" s="4" t="s">
        <v>20</v>
      </c>
      <c r="B2464" s="3">
        <v>122641</v>
      </c>
      <c r="C2464" s="3">
        <v>87241</v>
      </c>
    </row>
    <row r="2465" spans="1:3" x14ac:dyDescent="0.35">
      <c r="A2465" s="4" t="s">
        <v>26</v>
      </c>
      <c r="B2465" s="3">
        <v>92612</v>
      </c>
      <c r="C2465" s="3">
        <v>92612</v>
      </c>
    </row>
    <row r="2466" spans="1:3" x14ac:dyDescent="0.35">
      <c r="A2466" s="4" t="s">
        <v>29</v>
      </c>
      <c r="B2466" s="3">
        <v>114447</v>
      </c>
      <c r="C2466" s="3">
        <v>102763</v>
      </c>
    </row>
    <row r="2467" spans="1:3" x14ac:dyDescent="0.35">
      <c r="A2467" s="4" t="s">
        <v>32</v>
      </c>
      <c r="B2467" s="3">
        <v>134729.5</v>
      </c>
      <c r="C2467" s="3">
        <v>100654</v>
      </c>
    </row>
    <row r="2468" spans="1:3" x14ac:dyDescent="0.35">
      <c r="A2468" s="4" t="s">
        <v>51</v>
      </c>
      <c r="B2468" s="3">
        <v>134614.5</v>
      </c>
      <c r="C2468" s="3">
        <v>98464</v>
      </c>
    </row>
    <row r="2469" spans="1:3" x14ac:dyDescent="0.35">
      <c r="A2469" s="2" t="s">
        <v>7292</v>
      </c>
      <c r="B2469" s="3">
        <v>136708</v>
      </c>
      <c r="C2469" s="3">
        <v>91344</v>
      </c>
    </row>
    <row r="2470" spans="1:3" x14ac:dyDescent="0.35">
      <c r="A2470" s="4" t="s">
        <v>225</v>
      </c>
      <c r="B2470" s="3">
        <v>133231</v>
      </c>
      <c r="C2470" s="3">
        <v>105244</v>
      </c>
    </row>
    <row r="2471" spans="1:3" x14ac:dyDescent="0.35">
      <c r="A2471" s="5" t="s">
        <v>226</v>
      </c>
      <c r="B2471" s="3">
        <v>133231</v>
      </c>
      <c r="C2471" s="3">
        <v>133231</v>
      </c>
    </row>
    <row r="2472" spans="1:3" x14ac:dyDescent="0.35">
      <c r="A2472" s="5" t="s">
        <v>6342</v>
      </c>
      <c r="B2472" s="3">
        <v>105244</v>
      </c>
      <c r="C2472" s="3">
        <v>105244</v>
      </c>
    </row>
    <row r="2473" spans="1:3" x14ac:dyDescent="0.35">
      <c r="A2473" s="4" t="s">
        <v>20</v>
      </c>
      <c r="B2473" s="3">
        <v>103725</v>
      </c>
      <c r="C2473" s="3">
        <v>98492</v>
      </c>
    </row>
    <row r="2474" spans="1:3" x14ac:dyDescent="0.35">
      <c r="A2474" s="4" t="s">
        <v>26</v>
      </c>
      <c r="B2474" s="3">
        <v>136708</v>
      </c>
      <c r="C2474" s="3">
        <v>91981</v>
      </c>
    </row>
    <row r="2475" spans="1:3" x14ac:dyDescent="0.35">
      <c r="A2475" s="4" t="s">
        <v>29</v>
      </c>
      <c r="B2475" s="3">
        <v>134924</v>
      </c>
      <c r="C2475" s="3">
        <v>91344</v>
      </c>
    </row>
    <row r="2476" spans="1:3" x14ac:dyDescent="0.35">
      <c r="A2476" s="4" t="s">
        <v>32</v>
      </c>
      <c r="B2476" s="3">
        <v>136049</v>
      </c>
      <c r="C2476" s="3">
        <v>94249</v>
      </c>
    </row>
    <row r="2477" spans="1:3" x14ac:dyDescent="0.35">
      <c r="A2477" s="4" t="s">
        <v>51</v>
      </c>
      <c r="B2477" s="3">
        <v>133756</v>
      </c>
      <c r="C2477" s="3">
        <v>101577</v>
      </c>
    </row>
    <row r="2478" spans="1:3" x14ac:dyDescent="0.35">
      <c r="A2478" s="2" t="s">
        <v>1289</v>
      </c>
      <c r="B2478" s="3">
        <v>134902</v>
      </c>
      <c r="C2478" s="3">
        <v>69000</v>
      </c>
    </row>
    <row r="2479" spans="1:3" x14ac:dyDescent="0.35">
      <c r="A2479" s="4" t="s">
        <v>20</v>
      </c>
      <c r="B2479" s="3">
        <v>134902</v>
      </c>
      <c r="C2479" s="3">
        <v>69000</v>
      </c>
    </row>
    <row r="2480" spans="1:3" x14ac:dyDescent="0.35">
      <c r="A2480" s="4" t="s">
        <v>26</v>
      </c>
      <c r="B2480" s="3">
        <v>129796</v>
      </c>
      <c r="C2480" s="3">
        <v>100574</v>
      </c>
    </row>
    <row r="2481" spans="1:3" x14ac:dyDescent="0.35">
      <c r="A2481" s="4" t="s">
        <v>29</v>
      </c>
      <c r="B2481" s="3">
        <v>132969</v>
      </c>
      <c r="C2481" s="3">
        <v>102032</v>
      </c>
    </row>
    <row r="2482" spans="1:3" x14ac:dyDescent="0.35">
      <c r="A2482" s="4" t="s">
        <v>32</v>
      </c>
      <c r="B2482" s="3">
        <v>134568</v>
      </c>
      <c r="C2482" s="3">
        <v>102508</v>
      </c>
    </row>
    <row r="2483" spans="1:3" x14ac:dyDescent="0.35">
      <c r="A2483" s="4" t="s">
        <v>51</v>
      </c>
      <c r="B2483" s="3">
        <v>133769</v>
      </c>
      <c r="C2483" s="3">
        <v>102575</v>
      </c>
    </row>
    <row r="2484" spans="1:3" x14ac:dyDescent="0.35">
      <c r="A2484" s="2" t="s">
        <v>10204</v>
      </c>
      <c r="B2484" s="3">
        <v>134758</v>
      </c>
      <c r="C2484" s="3">
        <v>75286</v>
      </c>
    </row>
    <row r="2485" spans="1:3" x14ac:dyDescent="0.35">
      <c r="A2485" s="4" t="s">
        <v>110</v>
      </c>
      <c r="B2485" s="3">
        <v>131437</v>
      </c>
      <c r="C2485" s="3">
        <v>131437</v>
      </c>
    </row>
    <row r="2486" spans="1:3" x14ac:dyDescent="0.35">
      <c r="A2486" s="5" t="s">
        <v>111</v>
      </c>
      <c r="B2486" s="3">
        <v>131437</v>
      </c>
      <c r="C2486" s="3">
        <v>131437</v>
      </c>
    </row>
    <row r="2487" spans="1:3" x14ac:dyDescent="0.35">
      <c r="A2487" s="6">
        <v>131437</v>
      </c>
      <c r="B2487" s="3">
        <v>131437</v>
      </c>
      <c r="C2487" s="3">
        <v>131437</v>
      </c>
    </row>
    <row r="2488" spans="1:3" x14ac:dyDescent="0.35">
      <c r="A2488" s="4" t="s">
        <v>20</v>
      </c>
      <c r="B2488" s="3">
        <v>134439</v>
      </c>
      <c r="C2488" s="3">
        <v>101405</v>
      </c>
    </row>
    <row r="2489" spans="1:3" x14ac:dyDescent="0.35">
      <c r="A2489" s="4" t="s">
        <v>26</v>
      </c>
      <c r="B2489" s="3">
        <v>90398</v>
      </c>
      <c r="C2489" s="3">
        <v>84935</v>
      </c>
    </row>
    <row r="2490" spans="1:3" x14ac:dyDescent="0.35">
      <c r="A2490" s="4" t="s">
        <v>29</v>
      </c>
      <c r="B2490" s="3">
        <v>123620</v>
      </c>
      <c r="C2490" s="3">
        <v>107543</v>
      </c>
    </row>
    <row r="2491" spans="1:3" x14ac:dyDescent="0.35">
      <c r="A2491" s="4" t="s">
        <v>32</v>
      </c>
      <c r="B2491" s="3">
        <v>134596</v>
      </c>
      <c r="C2491" s="3">
        <v>83184</v>
      </c>
    </row>
    <row r="2492" spans="1:3" x14ac:dyDescent="0.35">
      <c r="A2492" s="4" t="s">
        <v>136</v>
      </c>
      <c r="B2492" s="3">
        <v>90793</v>
      </c>
      <c r="C2492" s="3">
        <v>75286</v>
      </c>
    </row>
    <row r="2493" spans="1:3" x14ac:dyDescent="0.35">
      <c r="A2493" s="4" t="s">
        <v>51</v>
      </c>
      <c r="B2493" s="3">
        <v>134758</v>
      </c>
      <c r="C2493" s="3">
        <v>107139</v>
      </c>
    </row>
    <row r="2494" spans="1:3" x14ac:dyDescent="0.35">
      <c r="A2494" s="4" t="s">
        <v>413</v>
      </c>
      <c r="B2494" s="3">
        <v>110950</v>
      </c>
      <c r="C2494" s="3">
        <v>91788</v>
      </c>
    </row>
    <row r="2495" spans="1:3" x14ac:dyDescent="0.35">
      <c r="A2495" s="5" t="s">
        <v>414</v>
      </c>
      <c r="B2495" s="3">
        <v>110950</v>
      </c>
      <c r="C2495" s="3">
        <v>91788</v>
      </c>
    </row>
    <row r="2496" spans="1:3" x14ac:dyDescent="0.35">
      <c r="A2496" s="6">
        <v>91788</v>
      </c>
      <c r="B2496" s="3">
        <v>91788</v>
      </c>
      <c r="C2496" s="3">
        <v>91788</v>
      </c>
    </row>
    <row r="2497" spans="1:3" x14ac:dyDescent="0.35">
      <c r="A2497" s="6">
        <v>110950</v>
      </c>
      <c r="B2497" s="3">
        <v>110950</v>
      </c>
      <c r="C2497" s="3">
        <v>110950</v>
      </c>
    </row>
    <row r="2498" spans="1:3" x14ac:dyDescent="0.35">
      <c r="A2498" s="2" t="s">
        <v>7157</v>
      </c>
      <c r="B2498" s="3">
        <v>100676</v>
      </c>
      <c r="C2498" s="3">
        <v>67885</v>
      </c>
    </row>
    <row r="2499" spans="1:3" x14ac:dyDescent="0.35">
      <c r="A2499" s="4" t="s">
        <v>110</v>
      </c>
      <c r="B2499" s="3">
        <v>89424</v>
      </c>
      <c r="C2499" s="3">
        <v>89424</v>
      </c>
    </row>
    <row r="2500" spans="1:3" x14ac:dyDescent="0.35">
      <c r="A2500" s="5" t="s">
        <v>111</v>
      </c>
      <c r="B2500" s="3">
        <v>89424</v>
      </c>
      <c r="C2500" s="3">
        <v>89424</v>
      </c>
    </row>
    <row r="2501" spans="1:3" x14ac:dyDescent="0.35">
      <c r="A2501" s="6">
        <v>89424</v>
      </c>
      <c r="B2501" s="3">
        <v>89424</v>
      </c>
      <c r="C2501" s="3">
        <v>89424</v>
      </c>
    </row>
    <row r="2502" spans="1:3" x14ac:dyDescent="0.35">
      <c r="A2502" s="4" t="s">
        <v>20</v>
      </c>
      <c r="B2502" s="3">
        <v>100038</v>
      </c>
      <c r="C2502" s="3">
        <v>100038</v>
      </c>
    </row>
    <row r="2503" spans="1:3" x14ac:dyDescent="0.35">
      <c r="A2503" s="4" t="s">
        <v>26</v>
      </c>
      <c r="B2503" s="3">
        <v>71911</v>
      </c>
      <c r="C2503" s="3">
        <v>71911</v>
      </c>
    </row>
    <row r="2504" spans="1:3" x14ac:dyDescent="0.35">
      <c r="A2504" s="4" t="s">
        <v>29</v>
      </c>
      <c r="B2504" s="3">
        <v>100257</v>
      </c>
      <c r="C2504" s="3">
        <v>100257</v>
      </c>
    </row>
    <row r="2505" spans="1:3" x14ac:dyDescent="0.35">
      <c r="A2505" s="4" t="s">
        <v>32</v>
      </c>
      <c r="B2505" s="3">
        <v>99394</v>
      </c>
      <c r="C2505" s="3">
        <v>99394</v>
      </c>
    </row>
    <row r="2506" spans="1:3" x14ac:dyDescent="0.35">
      <c r="A2506" s="4" t="s">
        <v>136</v>
      </c>
      <c r="B2506" s="3">
        <v>67885</v>
      </c>
      <c r="C2506" s="3">
        <v>67885</v>
      </c>
    </row>
    <row r="2507" spans="1:3" x14ac:dyDescent="0.35">
      <c r="A2507" s="4" t="s">
        <v>51</v>
      </c>
      <c r="B2507" s="3">
        <v>100676</v>
      </c>
      <c r="C2507" s="3">
        <v>100676</v>
      </c>
    </row>
    <row r="2508" spans="1:3" x14ac:dyDescent="0.35">
      <c r="A2508" s="4" t="s">
        <v>413</v>
      </c>
      <c r="B2508" s="3">
        <v>95989</v>
      </c>
      <c r="C2508" s="3">
        <v>95989</v>
      </c>
    </row>
    <row r="2509" spans="1:3" x14ac:dyDescent="0.35">
      <c r="A2509" s="5" t="s">
        <v>414</v>
      </c>
      <c r="B2509" s="3">
        <v>95989</v>
      </c>
      <c r="C2509" s="3">
        <v>95989</v>
      </c>
    </row>
    <row r="2510" spans="1:3" x14ac:dyDescent="0.35">
      <c r="A2510" s="6">
        <v>95989</v>
      </c>
      <c r="B2510" s="3">
        <v>95989</v>
      </c>
      <c r="C2510" s="3">
        <v>95989</v>
      </c>
    </row>
    <row r="2511" spans="1:3" x14ac:dyDescent="0.35">
      <c r="A2511" s="2" t="s">
        <v>1133</v>
      </c>
      <c r="B2511" s="3">
        <v>134297</v>
      </c>
      <c r="C2511" s="3">
        <v>70610</v>
      </c>
    </row>
    <row r="2512" spans="1:3" x14ac:dyDescent="0.35">
      <c r="A2512" s="4" t="s">
        <v>110</v>
      </c>
      <c r="B2512" s="3">
        <v>121833</v>
      </c>
      <c r="C2512" s="3">
        <v>70610</v>
      </c>
    </row>
    <row r="2513" spans="1:3" x14ac:dyDescent="0.35">
      <c r="A2513" s="5" t="s">
        <v>111</v>
      </c>
      <c r="B2513" s="3">
        <v>121833</v>
      </c>
      <c r="C2513" s="3">
        <v>70610</v>
      </c>
    </row>
    <row r="2514" spans="1:3" x14ac:dyDescent="0.35">
      <c r="A2514" s="6">
        <v>70610</v>
      </c>
      <c r="B2514" s="3">
        <v>70610</v>
      </c>
      <c r="C2514" s="3">
        <v>70610</v>
      </c>
    </row>
    <row r="2515" spans="1:3" x14ac:dyDescent="0.35">
      <c r="A2515" s="6">
        <v>121833</v>
      </c>
      <c r="B2515" s="3">
        <v>121833</v>
      </c>
      <c r="C2515" s="3">
        <v>121833</v>
      </c>
    </row>
    <row r="2516" spans="1:3" x14ac:dyDescent="0.35">
      <c r="A2516" s="4" t="s">
        <v>20</v>
      </c>
      <c r="B2516" s="3">
        <v>132173</v>
      </c>
      <c r="C2516" s="3">
        <v>99476</v>
      </c>
    </row>
    <row r="2517" spans="1:3" x14ac:dyDescent="0.35">
      <c r="A2517" s="4" t="s">
        <v>26</v>
      </c>
      <c r="B2517" s="3">
        <v>127652</v>
      </c>
      <c r="C2517" s="3">
        <v>71292</v>
      </c>
    </row>
    <row r="2518" spans="1:3" x14ac:dyDescent="0.35">
      <c r="A2518" s="4" t="s">
        <v>29</v>
      </c>
      <c r="B2518" s="3">
        <v>132341</v>
      </c>
      <c r="C2518" s="3">
        <v>102434</v>
      </c>
    </row>
    <row r="2519" spans="1:3" x14ac:dyDescent="0.35">
      <c r="A2519" s="4" t="s">
        <v>32</v>
      </c>
      <c r="B2519" s="3">
        <v>133876</v>
      </c>
      <c r="C2519" s="3">
        <v>92385.5</v>
      </c>
    </row>
    <row r="2520" spans="1:3" x14ac:dyDescent="0.35">
      <c r="A2520" s="4" t="s">
        <v>136</v>
      </c>
      <c r="B2520" s="3">
        <v>131747</v>
      </c>
      <c r="C2520" s="3">
        <v>75460.5</v>
      </c>
    </row>
    <row r="2521" spans="1:3" x14ac:dyDescent="0.35">
      <c r="A2521" s="4" t="s">
        <v>51</v>
      </c>
      <c r="B2521" s="3">
        <v>134297</v>
      </c>
      <c r="C2521" s="3">
        <v>103122</v>
      </c>
    </row>
    <row r="2522" spans="1:3" x14ac:dyDescent="0.35">
      <c r="A2522" s="4" t="s">
        <v>413</v>
      </c>
      <c r="B2522" s="3">
        <v>129607</v>
      </c>
      <c r="C2522" s="3">
        <v>97068</v>
      </c>
    </row>
    <row r="2523" spans="1:3" x14ac:dyDescent="0.35">
      <c r="A2523" s="5" t="s">
        <v>414</v>
      </c>
      <c r="B2523" s="3">
        <v>129607</v>
      </c>
      <c r="C2523" s="3">
        <v>97068</v>
      </c>
    </row>
    <row r="2524" spans="1:3" x14ac:dyDescent="0.35">
      <c r="A2524" s="6">
        <v>97068</v>
      </c>
      <c r="B2524" s="3">
        <v>97068</v>
      </c>
      <c r="C2524" s="3">
        <v>97068</v>
      </c>
    </row>
    <row r="2525" spans="1:3" x14ac:dyDescent="0.35">
      <c r="A2525" s="6">
        <v>129607</v>
      </c>
      <c r="B2525" s="3">
        <v>129607</v>
      </c>
      <c r="C2525" s="3">
        <v>129607</v>
      </c>
    </row>
    <row r="2526" spans="1:3" x14ac:dyDescent="0.35">
      <c r="A2526" s="2" t="s">
        <v>7727</v>
      </c>
      <c r="B2526" s="3">
        <v>100206</v>
      </c>
      <c r="C2526" s="3">
        <v>58393</v>
      </c>
    </row>
    <row r="2527" spans="1:3" x14ac:dyDescent="0.35">
      <c r="A2527" s="4" t="s">
        <v>225</v>
      </c>
      <c r="B2527" s="3">
        <v>58393</v>
      </c>
      <c r="C2527" s="3">
        <v>58393</v>
      </c>
    </row>
    <row r="2528" spans="1:3" x14ac:dyDescent="0.35">
      <c r="A2528" s="5" t="s">
        <v>6342</v>
      </c>
      <c r="B2528" s="3">
        <v>58393</v>
      </c>
      <c r="C2528" s="3">
        <v>58393</v>
      </c>
    </row>
    <row r="2529" spans="1:3" x14ac:dyDescent="0.35">
      <c r="A2529" s="4" t="s">
        <v>73</v>
      </c>
      <c r="B2529" s="3">
        <v>78884</v>
      </c>
      <c r="C2529" s="3">
        <v>78884</v>
      </c>
    </row>
    <row r="2530" spans="1:3" x14ac:dyDescent="0.35">
      <c r="A2530" s="5" t="s">
        <v>74</v>
      </c>
      <c r="B2530" s="3">
        <v>78884</v>
      </c>
      <c r="C2530" s="3">
        <v>78884</v>
      </c>
    </row>
    <row r="2531" spans="1:3" x14ac:dyDescent="0.35">
      <c r="A2531" s="6">
        <v>78884</v>
      </c>
      <c r="B2531" s="3">
        <v>78884</v>
      </c>
      <c r="C2531" s="3">
        <v>78884</v>
      </c>
    </row>
    <row r="2532" spans="1:3" x14ac:dyDescent="0.35">
      <c r="A2532" s="4" t="s">
        <v>1423</v>
      </c>
      <c r="B2532" s="3">
        <v>100206</v>
      </c>
      <c r="C2532" s="3">
        <v>100206</v>
      </c>
    </row>
    <row r="2533" spans="1:3" x14ac:dyDescent="0.35">
      <c r="A2533" s="5" t="s">
        <v>6445</v>
      </c>
      <c r="B2533" s="3">
        <v>100206</v>
      </c>
      <c r="C2533" s="3">
        <v>100206</v>
      </c>
    </row>
    <row r="2534" spans="1:3" x14ac:dyDescent="0.35">
      <c r="A2534" s="6">
        <v>100206</v>
      </c>
      <c r="B2534" s="3">
        <v>100206</v>
      </c>
      <c r="C2534" s="3">
        <v>100206</v>
      </c>
    </row>
    <row r="2535" spans="1:3" x14ac:dyDescent="0.35">
      <c r="A2535" s="2" t="s">
        <v>1749</v>
      </c>
      <c r="B2535" s="3">
        <v>134204</v>
      </c>
      <c r="C2535" s="3">
        <v>50283</v>
      </c>
    </row>
    <row r="2536" spans="1:3" x14ac:dyDescent="0.35">
      <c r="A2536" s="4" t="s">
        <v>225</v>
      </c>
      <c r="B2536" s="3">
        <v>50283</v>
      </c>
      <c r="C2536" s="3">
        <v>50283</v>
      </c>
    </row>
    <row r="2537" spans="1:3" x14ac:dyDescent="0.35">
      <c r="A2537" s="5" t="s">
        <v>226</v>
      </c>
      <c r="B2537" s="3">
        <v>50283</v>
      </c>
      <c r="C2537" s="3">
        <v>50283</v>
      </c>
    </row>
    <row r="2538" spans="1:3" x14ac:dyDescent="0.35">
      <c r="A2538" s="4" t="s">
        <v>73</v>
      </c>
      <c r="B2538" s="3">
        <v>72780</v>
      </c>
      <c r="C2538" s="3">
        <v>72780</v>
      </c>
    </row>
    <row r="2539" spans="1:3" x14ac:dyDescent="0.35">
      <c r="A2539" s="5" t="s">
        <v>74</v>
      </c>
      <c r="B2539" s="3">
        <v>72780</v>
      </c>
      <c r="C2539" s="3">
        <v>72780</v>
      </c>
    </row>
    <row r="2540" spans="1:3" x14ac:dyDescent="0.35">
      <c r="A2540" s="6">
        <v>72780</v>
      </c>
      <c r="B2540" s="3">
        <v>72780</v>
      </c>
      <c r="C2540" s="3">
        <v>72780</v>
      </c>
    </row>
    <row r="2541" spans="1:3" x14ac:dyDescent="0.35">
      <c r="A2541" s="4" t="s">
        <v>32</v>
      </c>
      <c r="B2541" s="3">
        <v>134204</v>
      </c>
      <c r="C2541" s="3">
        <v>100210</v>
      </c>
    </row>
    <row r="2542" spans="1:3" x14ac:dyDescent="0.35">
      <c r="A2542" s="4" t="s">
        <v>1423</v>
      </c>
      <c r="B2542" s="3">
        <v>79792</v>
      </c>
      <c r="C2542" s="3">
        <v>79792</v>
      </c>
    </row>
    <row r="2543" spans="1:3" x14ac:dyDescent="0.35">
      <c r="A2543" s="5" t="s">
        <v>6445</v>
      </c>
      <c r="B2543" s="3">
        <v>79792</v>
      </c>
      <c r="C2543" s="3">
        <v>79792</v>
      </c>
    </row>
    <row r="2544" spans="1:3" x14ac:dyDescent="0.35">
      <c r="A2544" s="6">
        <v>79792</v>
      </c>
      <c r="B2544" s="3">
        <v>79792</v>
      </c>
      <c r="C2544" s="3">
        <v>79792</v>
      </c>
    </row>
    <row r="2545" spans="1:3" x14ac:dyDescent="0.35">
      <c r="A2545" s="2" t="s">
        <v>7554</v>
      </c>
      <c r="B2545" s="3">
        <v>136754</v>
      </c>
      <c r="C2545" s="3">
        <v>65283</v>
      </c>
    </row>
    <row r="2546" spans="1:3" x14ac:dyDescent="0.35">
      <c r="A2546" s="4" t="s">
        <v>9461</v>
      </c>
      <c r="B2546" s="3">
        <v>110417</v>
      </c>
      <c r="C2546" s="3">
        <v>100919</v>
      </c>
    </row>
    <row r="2547" spans="1:3" x14ac:dyDescent="0.35">
      <c r="A2547" s="4" t="s">
        <v>431</v>
      </c>
      <c r="B2547" s="3">
        <v>120224</v>
      </c>
      <c r="C2547" s="3">
        <v>89945</v>
      </c>
    </row>
    <row r="2548" spans="1:3" x14ac:dyDescent="0.35">
      <c r="A2548" s="5" t="s">
        <v>12276</v>
      </c>
      <c r="B2548" s="3">
        <v>89945</v>
      </c>
      <c r="C2548" s="3">
        <v>89945</v>
      </c>
    </row>
    <row r="2549" spans="1:3" x14ac:dyDescent="0.35">
      <c r="A2549" s="6">
        <v>89945</v>
      </c>
      <c r="B2549" s="3">
        <v>89945</v>
      </c>
      <c r="C2549" s="3">
        <v>89945</v>
      </c>
    </row>
    <row r="2550" spans="1:3" x14ac:dyDescent="0.35">
      <c r="A2550" s="5" t="s">
        <v>6441</v>
      </c>
      <c r="B2550" s="3">
        <v>120224</v>
      </c>
      <c r="C2550" s="3">
        <v>120224</v>
      </c>
    </row>
    <row r="2551" spans="1:3" x14ac:dyDescent="0.35">
      <c r="A2551" s="6">
        <v>120224</v>
      </c>
      <c r="B2551" s="3">
        <v>120224</v>
      </c>
      <c r="C2551" s="3">
        <v>120224</v>
      </c>
    </row>
    <row r="2552" spans="1:3" x14ac:dyDescent="0.35">
      <c r="A2552" s="4" t="s">
        <v>225</v>
      </c>
      <c r="B2552" s="3">
        <v>88939</v>
      </c>
      <c r="C2552" s="3">
        <v>85311</v>
      </c>
    </row>
    <row r="2553" spans="1:3" x14ac:dyDescent="0.35">
      <c r="A2553" s="5" t="s">
        <v>226</v>
      </c>
      <c r="B2553" s="3">
        <v>85311</v>
      </c>
      <c r="C2553" s="3">
        <v>85311</v>
      </c>
    </row>
    <row r="2554" spans="1:3" x14ac:dyDescent="0.35">
      <c r="A2554" s="5" t="s">
        <v>6342</v>
      </c>
      <c r="B2554" s="3">
        <v>88939</v>
      </c>
      <c r="C2554" s="3">
        <v>88939</v>
      </c>
    </row>
    <row r="2555" spans="1:3" x14ac:dyDescent="0.35">
      <c r="A2555" s="4" t="s">
        <v>182</v>
      </c>
      <c r="B2555" s="3">
        <v>108808</v>
      </c>
      <c r="C2555" s="3">
        <v>84271</v>
      </c>
    </row>
    <row r="2556" spans="1:3" x14ac:dyDescent="0.35">
      <c r="A2556" s="5" t="s">
        <v>9464</v>
      </c>
      <c r="B2556" s="3">
        <v>108808</v>
      </c>
      <c r="C2556" s="3">
        <v>84271</v>
      </c>
    </row>
    <row r="2557" spans="1:3" x14ac:dyDescent="0.35">
      <c r="A2557" s="6">
        <v>84271</v>
      </c>
      <c r="B2557" s="3">
        <v>84271</v>
      </c>
      <c r="C2557" s="3">
        <v>84271</v>
      </c>
    </row>
    <row r="2558" spans="1:3" x14ac:dyDescent="0.35">
      <c r="A2558" s="6">
        <v>108808</v>
      </c>
      <c r="B2558" s="3">
        <v>108808</v>
      </c>
      <c r="C2558" s="3">
        <v>108808</v>
      </c>
    </row>
    <row r="2559" spans="1:3" x14ac:dyDescent="0.35">
      <c r="A2559" s="4" t="s">
        <v>20</v>
      </c>
      <c r="B2559" s="3">
        <v>99974</v>
      </c>
      <c r="C2559" s="3">
        <v>99974</v>
      </c>
    </row>
    <row r="2560" spans="1:3" x14ac:dyDescent="0.35">
      <c r="A2560" s="4" t="s">
        <v>73</v>
      </c>
      <c r="B2560" s="3">
        <v>133483</v>
      </c>
      <c r="C2560" s="3">
        <v>107591</v>
      </c>
    </row>
    <row r="2561" spans="1:3" x14ac:dyDescent="0.35">
      <c r="A2561" s="5" t="s">
        <v>9372</v>
      </c>
      <c r="B2561" s="3">
        <v>133483</v>
      </c>
      <c r="C2561" s="3">
        <v>133483</v>
      </c>
    </row>
    <row r="2562" spans="1:3" x14ac:dyDescent="0.35">
      <c r="A2562" s="6">
        <v>133483</v>
      </c>
      <c r="B2562" s="3">
        <v>133483</v>
      </c>
      <c r="C2562" s="3">
        <v>133483</v>
      </c>
    </row>
    <row r="2563" spans="1:3" x14ac:dyDescent="0.35">
      <c r="A2563" s="5" t="s">
        <v>74</v>
      </c>
      <c r="B2563" s="3">
        <v>107591</v>
      </c>
      <c r="C2563" s="3">
        <v>107591</v>
      </c>
    </row>
    <row r="2564" spans="1:3" x14ac:dyDescent="0.35">
      <c r="A2564" s="6">
        <v>107591</v>
      </c>
      <c r="B2564" s="3">
        <v>107591</v>
      </c>
      <c r="C2564" s="3">
        <v>107591</v>
      </c>
    </row>
    <row r="2565" spans="1:3" x14ac:dyDescent="0.35">
      <c r="A2565" s="4" t="s">
        <v>26</v>
      </c>
      <c r="B2565" s="3">
        <v>89338</v>
      </c>
      <c r="C2565" s="3">
        <v>65283</v>
      </c>
    </row>
    <row r="2566" spans="1:3" x14ac:dyDescent="0.35">
      <c r="A2566" s="4" t="s">
        <v>29</v>
      </c>
      <c r="B2566" s="3">
        <v>130428</v>
      </c>
      <c r="C2566" s="3">
        <v>75304</v>
      </c>
    </row>
    <row r="2567" spans="1:3" x14ac:dyDescent="0.35">
      <c r="A2567" s="4" t="s">
        <v>32</v>
      </c>
      <c r="B2567" s="3">
        <v>136754</v>
      </c>
      <c r="C2567" s="3">
        <v>101078</v>
      </c>
    </row>
    <row r="2568" spans="1:3" x14ac:dyDescent="0.35">
      <c r="A2568" s="4" t="s">
        <v>1423</v>
      </c>
      <c r="B2568" s="3">
        <v>110905</v>
      </c>
      <c r="C2568" s="3">
        <v>108453</v>
      </c>
    </row>
    <row r="2569" spans="1:3" x14ac:dyDescent="0.35">
      <c r="A2569" s="5" t="s">
        <v>6445</v>
      </c>
      <c r="B2569" s="3">
        <v>110905</v>
      </c>
      <c r="C2569" s="3">
        <v>108453</v>
      </c>
    </row>
    <row r="2570" spans="1:3" x14ac:dyDescent="0.35">
      <c r="A2570" s="6">
        <v>108453</v>
      </c>
      <c r="B2570" s="3">
        <v>108453</v>
      </c>
      <c r="C2570" s="3">
        <v>108453</v>
      </c>
    </row>
    <row r="2571" spans="1:3" x14ac:dyDescent="0.35">
      <c r="A2571" s="6">
        <v>110905</v>
      </c>
      <c r="B2571" s="3">
        <v>110905</v>
      </c>
      <c r="C2571" s="3">
        <v>110905</v>
      </c>
    </row>
    <row r="2572" spans="1:3" x14ac:dyDescent="0.35">
      <c r="A2572" s="4" t="s">
        <v>136</v>
      </c>
      <c r="B2572" s="3">
        <v>92959</v>
      </c>
      <c r="C2572" s="3">
        <v>92959</v>
      </c>
    </row>
    <row r="2573" spans="1:3" x14ac:dyDescent="0.35">
      <c r="A2573" s="4" t="s">
        <v>51</v>
      </c>
      <c r="B2573" s="3">
        <v>132435</v>
      </c>
      <c r="C2573" s="3">
        <v>93501</v>
      </c>
    </row>
    <row r="2574" spans="1:3" x14ac:dyDescent="0.35">
      <c r="A2574" s="4" t="s">
        <v>2247</v>
      </c>
      <c r="B2574" s="3">
        <v>106771</v>
      </c>
      <c r="C2574" s="3">
        <v>93873</v>
      </c>
    </row>
    <row r="2575" spans="1:3" x14ac:dyDescent="0.35">
      <c r="A2575" s="5" t="s">
        <v>2248</v>
      </c>
      <c r="B2575" s="3">
        <v>106771</v>
      </c>
      <c r="C2575" s="3">
        <v>93873</v>
      </c>
    </row>
    <row r="2576" spans="1:3" x14ac:dyDescent="0.35">
      <c r="A2576" s="6">
        <v>93873</v>
      </c>
      <c r="B2576" s="3">
        <v>93873</v>
      </c>
      <c r="C2576" s="3">
        <v>93873</v>
      </c>
    </row>
    <row r="2577" spans="1:3" x14ac:dyDescent="0.35">
      <c r="A2577" s="6">
        <v>106771</v>
      </c>
      <c r="B2577" s="3">
        <v>106771</v>
      </c>
      <c r="C2577" s="3">
        <v>106771</v>
      </c>
    </row>
    <row r="2578" spans="1:3" x14ac:dyDescent="0.35">
      <c r="A2578" s="2" t="s">
        <v>1551</v>
      </c>
      <c r="B2578" s="3">
        <v>134764</v>
      </c>
      <c r="C2578" s="3">
        <v>61512</v>
      </c>
    </row>
    <row r="2579" spans="1:3" x14ac:dyDescent="0.35">
      <c r="A2579" s="4" t="s">
        <v>20</v>
      </c>
      <c r="B2579" s="3">
        <v>134764</v>
      </c>
      <c r="C2579" s="3">
        <v>100268</v>
      </c>
    </row>
    <row r="2580" spans="1:3" x14ac:dyDescent="0.35">
      <c r="A2580" s="4" t="s">
        <v>26</v>
      </c>
      <c r="B2580" s="3">
        <v>80058</v>
      </c>
      <c r="C2580" s="3">
        <v>70510</v>
      </c>
    </row>
    <row r="2581" spans="1:3" x14ac:dyDescent="0.35">
      <c r="A2581" s="4" t="s">
        <v>29</v>
      </c>
      <c r="B2581" s="3">
        <v>85642</v>
      </c>
      <c r="C2581" s="3">
        <v>61512</v>
      </c>
    </row>
    <row r="2582" spans="1:3" x14ac:dyDescent="0.35">
      <c r="A2582" s="4" t="s">
        <v>32</v>
      </c>
      <c r="B2582" s="3">
        <v>104089</v>
      </c>
      <c r="C2582" s="3">
        <v>84222</v>
      </c>
    </row>
    <row r="2583" spans="1:3" x14ac:dyDescent="0.35">
      <c r="A2583" s="4" t="s">
        <v>51</v>
      </c>
      <c r="B2583" s="3">
        <v>108052</v>
      </c>
      <c r="C2583" s="3">
        <v>99601</v>
      </c>
    </row>
    <row r="2584" spans="1:3" x14ac:dyDescent="0.35">
      <c r="A2584" s="2" t="s">
        <v>6373</v>
      </c>
      <c r="B2584" s="3">
        <v>124654</v>
      </c>
      <c r="C2584" s="3">
        <v>50930</v>
      </c>
    </row>
    <row r="2585" spans="1:3" x14ac:dyDescent="0.35">
      <c r="A2585" s="4" t="s">
        <v>104</v>
      </c>
      <c r="B2585" s="3">
        <v>104424</v>
      </c>
      <c r="C2585" s="3">
        <v>75202</v>
      </c>
    </row>
    <row r="2586" spans="1:3" x14ac:dyDescent="0.35">
      <c r="A2586" s="5" t="s">
        <v>105</v>
      </c>
      <c r="B2586" s="3">
        <v>104424</v>
      </c>
      <c r="C2586" s="3">
        <v>75202</v>
      </c>
    </row>
    <row r="2587" spans="1:3" x14ac:dyDescent="0.35">
      <c r="A2587" s="4" t="s">
        <v>20</v>
      </c>
      <c r="B2587" s="3">
        <v>86368</v>
      </c>
      <c r="C2587" s="3">
        <v>86368</v>
      </c>
    </row>
    <row r="2588" spans="1:3" x14ac:dyDescent="0.35">
      <c r="A2588" s="4" t="s">
        <v>26</v>
      </c>
      <c r="B2588" s="3">
        <v>101169</v>
      </c>
      <c r="C2588" s="3">
        <v>99087</v>
      </c>
    </row>
    <row r="2589" spans="1:3" x14ac:dyDescent="0.35">
      <c r="A2589" s="4" t="s">
        <v>29</v>
      </c>
      <c r="B2589" s="3">
        <v>124654</v>
      </c>
      <c r="C2589" s="3">
        <v>98543</v>
      </c>
    </row>
    <row r="2590" spans="1:3" x14ac:dyDescent="0.35">
      <c r="A2590" s="4" t="s">
        <v>32</v>
      </c>
      <c r="B2590" s="3">
        <v>106013</v>
      </c>
      <c r="C2590" s="3">
        <v>99934</v>
      </c>
    </row>
    <row r="2591" spans="1:3" x14ac:dyDescent="0.35">
      <c r="A2591" s="4" t="s">
        <v>136</v>
      </c>
      <c r="B2591" s="3">
        <v>91625</v>
      </c>
      <c r="C2591" s="3">
        <v>84913</v>
      </c>
    </row>
    <row r="2592" spans="1:3" x14ac:dyDescent="0.35">
      <c r="A2592" s="4" t="s">
        <v>51</v>
      </c>
      <c r="B2592" s="3">
        <v>101124</v>
      </c>
      <c r="C2592" s="3">
        <v>50930</v>
      </c>
    </row>
    <row r="2593" spans="1:3" x14ac:dyDescent="0.35">
      <c r="A2593" s="2" t="s">
        <v>257</v>
      </c>
      <c r="B2593" s="3">
        <v>133101</v>
      </c>
      <c r="C2593" s="3">
        <v>88633</v>
      </c>
    </row>
    <row r="2594" spans="1:3" x14ac:dyDescent="0.35">
      <c r="A2594" s="4" t="s">
        <v>104</v>
      </c>
      <c r="B2594" s="3">
        <v>102115.5</v>
      </c>
      <c r="C2594" s="3">
        <v>88633</v>
      </c>
    </row>
    <row r="2595" spans="1:3" x14ac:dyDescent="0.35">
      <c r="A2595" s="5" t="s">
        <v>105</v>
      </c>
      <c r="B2595" s="3">
        <v>102115.5</v>
      </c>
      <c r="C2595" s="3">
        <v>88633</v>
      </c>
    </row>
    <row r="2596" spans="1:3" x14ac:dyDescent="0.35">
      <c r="A2596" s="4" t="s">
        <v>20</v>
      </c>
      <c r="B2596" s="3">
        <v>132358</v>
      </c>
      <c r="C2596" s="3">
        <v>132358</v>
      </c>
    </row>
    <row r="2597" spans="1:3" x14ac:dyDescent="0.35">
      <c r="A2597" s="4" t="s">
        <v>26</v>
      </c>
      <c r="B2597" s="3">
        <v>127576</v>
      </c>
      <c r="C2597" s="3">
        <v>94704</v>
      </c>
    </row>
    <row r="2598" spans="1:3" x14ac:dyDescent="0.35">
      <c r="A2598" s="4" t="s">
        <v>29</v>
      </c>
      <c r="B2598" s="3">
        <v>128664</v>
      </c>
      <c r="C2598" s="3">
        <v>102930</v>
      </c>
    </row>
    <row r="2599" spans="1:3" x14ac:dyDescent="0.35">
      <c r="A2599" s="4" t="s">
        <v>32</v>
      </c>
      <c r="B2599" s="3">
        <v>130187</v>
      </c>
      <c r="C2599" s="3">
        <v>102651</v>
      </c>
    </row>
    <row r="2600" spans="1:3" x14ac:dyDescent="0.35">
      <c r="A2600" s="4" t="s">
        <v>136</v>
      </c>
      <c r="B2600" s="3">
        <v>133101</v>
      </c>
      <c r="C2600" s="3">
        <v>93683</v>
      </c>
    </row>
    <row r="2601" spans="1:3" x14ac:dyDescent="0.35">
      <c r="A2601" s="4" t="s">
        <v>51</v>
      </c>
      <c r="B2601" s="3">
        <v>132775</v>
      </c>
      <c r="C2601" s="3">
        <v>103245</v>
      </c>
    </row>
    <row r="2602" spans="1:3" x14ac:dyDescent="0.35">
      <c r="A2602" s="2" t="s">
        <v>14223</v>
      </c>
      <c r="B2602" s="3">
        <v>110715</v>
      </c>
      <c r="C2602" s="3">
        <v>96172</v>
      </c>
    </row>
    <row r="2603" spans="1:3" x14ac:dyDescent="0.35">
      <c r="A2603" s="4" t="s">
        <v>26</v>
      </c>
      <c r="B2603" s="3">
        <v>110715</v>
      </c>
      <c r="C2603" s="3">
        <v>110715</v>
      </c>
    </row>
    <row r="2604" spans="1:3" x14ac:dyDescent="0.35">
      <c r="A2604" s="4" t="s">
        <v>29</v>
      </c>
      <c r="B2604" s="3">
        <v>97150</v>
      </c>
      <c r="C2604" s="3">
        <v>97150</v>
      </c>
    </row>
    <row r="2605" spans="1:3" x14ac:dyDescent="0.35">
      <c r="A2605" s="4" t="s">
        <v>51</v>
      </c>
      <c r="B2605" s="3">
        <v>96172</v>
      </c>
      <c r="C2605" s="3">
        <v>96172</v>
      </c>
    </row>
    <row r="2606" spans="1:3" x14ac:dyDescent="0.35">
      <c r="A2606" s="2" t="s">
        <v>8747</v>
      </c>
      <c r="B2606" s="3">
        <v>131341</v>
      </c>
      <c r="C2606" s="3">
        <v>27723</v>
      </c>
    </row>
    <row r="2607" spans="1:3" x14ac:dyDescent="0.35">
      <c r="A2607" s="4" t="s">
        <v>20</v>
      </c>
      <c r="B2607" s="3">
        <v>131341</v>
      </c>
      <c r="C2607" s="3">
        <v>27723</v>
      </c>
    </row>
    <row r="2608" spans="1:3" x14ac:dyDescent="0.35">
      <c r="A2608" s="4" t="s">
        <v>26</v>
      </c>
      <c r="B2608" s="3">
        <v>116885</v>
      </c>
      <c r="C2608" s="3">
        <v>94797</v>
      </c>
    </row>
    <row r="2609" spans="1:3" x14ac:dyDescent="0.35">
      <c r="A2609" s="4" t="s">
        <v>51</v>
      </c>
      <c r="B2609" s="3">
        <v>129569</v>
      </c>
      <c r="C2609" s="3">
        <v>98337</v>
      </c>
    </row>
    <row r="2610" spans="1:3" x14ac:dyDescent="0.35">
      <c r="A2610" s="2" t="s">
        <v>1406</v>
      </c>
      <c r="B2610" s="3">
        <v>23775</v>
      </c>
      <c r="C2610" s="3">
        <v>12137</v>
      </c>
    </row>
    <row r="2611" spans="1:3" x14ac:dyDescent="0.35">
      <c r="A2611" s="4" t="s">
        <v>26</v>
      </c>
      <c r="B2611" s="3">
        <v>19215</v>
      </c>
      <c r="C2611" s="3">
        <v>14668</v>
      </c>
    </row>
    <row r="2612" spans="1:3" x14ac:dyDescent="0.35">
      <c r="A2612" s="4" t="s">
        <v>29</v>
      </c>
      <c r="B2612" s="3">
        <v>12603</v>
      </c>
      <c r="C2612" s="3">
        <v>12137</v>
      </c>
    </row>
    <row r="2613" spans="1:3" x14ac:dyDescent="0.35">
      <c r="A2613" s="4" t="s">
        <v>32</v>
      </c>
      <c r="B2613" s="3">
        <v>22779</v>
      </c>
      <c r="C2613" s="3">
        <v>15784</v>
      </c>
    </row>
    <row r="2614" spans="1:3" x14ac:dyDescent="0.35">
      <c r="A2614" s="4" t="s">
        <v>51</v>
      </c>
      <c r="B2614" s="3">
        <v>23775</v>
      </c>
      <c r="C2614" s="3">
        <v>19426</v>
      </c>
    </row>
    <row r="2615" spans="1:3" x14ac:dyDescent="0.35">
      <c r="A2615" s="2" t="s">
        <v>1376</v>
      </c>
      <c r="B2615" s="3">
        <v>44628</v>
      </c>
      <c r="C2615" s="3">
        <v>23213</v>
      </c>
    </row>
    <row r="2616" spans="1:3" x14ac:dyDescent="0.35">
      <c r="A2616" s="4" t="s">
        <v>20</v>
      </c>
      <c r="B2616" s="3">
        <v>44628</v>
      </c>
      <c r="C2616" s="3">
        <v>36917</v>
      </c>
    </row>
    <row r="2617" spans="1:3" x14ac:dyDescent="0.35">
      <c r="A2617" s="4" t="s">
        <v>26</v>
      </c>
      <c r="B2617" s="3">
        <v>32886</v>
      </c>
      <c r="C2617" s="3">
        <v>27619</v>
      </c>
    </row>
    <row r="2618" spans="1:3" x14ac:dyDescent="0.35">
      <c r="A2618" s="4" t="s">
        <v>29</v>
      </c>
      <c r="B2618" s="3">
        <v>26405</v>
      </c>
      <c r="C2618" s="3">
        <v>23213</v>
      </c>
    </row>
    <row r="2619" spans="1:3" x14ac:dyDescent="0.35">
      <c r="A2619" s="4" t="s">
        <v>32</v>
      </c>
      <c r="B2619" s="3">
        <v>32397</v>
      </c>
      <c r="C2619" s="3">
        <v>24338</v>
      </c>
    </row>
    <row r="2620" spans="1:3" x14ac:dyDescent="0.35">
      <c r="A2620" s="4" t="s">
        <v>51</v>
      </c>
      <c r="B2620" s="3">
        <v>34936</v>
      </c>
      <c r="C2620" s="3">
        <v>31156</v>
      </c>
    </row>
    <row r="2621" spans="1:3" x14ac:dyDescent="0.35">
      <c r="A2621" s="2" t="s">
        <v>1500</v>
      </c>
      <c r="B2621" s="3">
        <v>15982</v>
      </c>
      <c r="C2621" s="3">
        <v>4877</v>
      </c>
    </row>
    <row r="2622" spans="1:3" x14ac:dyDescent="0.35">
      <c r="A2622" s="4" t="s">
        <v>20</v>
      </c>
      <c r="B2622" s="3">
        <v>15982</v>
      </c>
      <c r="C2622" s="3">
        <v>10604</v>
      </c>
    </row>
    <row r="2623" spans="1:3" x14ac:dyDescent="0.35">
      <c r="A2623" s="4" t="s">
        <v>26</v>
      </c>
      <c r="B2623" s="3">
        <v>6203</v>
      </c>
      <c r="C2623" s="3">
        <v>5522</v>
      </c>
    </row>
    <row r="2624" spans="1:3" x14ac:dyDescent="0.35">
      <c r="A2624" s="4" t="s">
        <v>29</v>
      </c>
      <c r="B2624" s="3">
        <v>5457</v>
      </c>
      <c r="C2624" s="3">
        <v>4877</v>
      </c>
    </row>
    <row r="2625" spans="1:3" x14ac:dyDescent="0.35">
      <c r="A2625" s="4" t="s">
        <v>32</v>
      </c>
      <c r="B2625" s="3">
        <v>7996</v>
      </c>
      <c r="C2625" s="3">
        <v>5555</v>
      </c>
    </row>
    <row r="2626" spans="1:3" x14ac:dyDescent="0.35">
      <c r="A2626" s="4" t="s">
        <v>51</v>
      </c>
      <c r="B2626" s="3">
        <v>10207</v>
      </c>
      <c r="C2626" s="3">
        <v>7498</v>
      </c>
    </row>
    <row r="2627" spans="1:3" x14ac:dyDescent="0.35">
      <c r="A2627" s="4" t="s">
        <v>1206</v>
      </c>
      <c r="B2627" s="3">
        <v>11661</v>
      </c>
      <c r="C2627" s="3">
        <v>10005</v>
      </c>
    </row>
    <row r="2628" spans="1:3" x14ac:dyDescent="0.35">
      <c r="A2628" s="5" t="s">
        <v>1207</v>
      </c>
      <c r="B2628" s="3">
        <v>11661</v>
      </c>
      <c r="C2628" s="3">
        <v>10005</v>
      </c>
    </row>
    <row r="2629" spans="1:3" x14ac:dyDescent="0.35">
      <c r="A2629" s="6">
        <v>10005</v>
      </c>
      <c r="B2629" s="3">
        <v>10005</v>
      </c>
      <c r="C2629" s="3">
        <v>10005</v>
      </c>
    </row>
    <row r="2630" spans="1:3" x14ac:dyDescent="0.35">
      <c r="A2630" s="6">
        <v>11661</v>
      </c>
      <c r="B2630" s="3">
        <v>11661</v>
      </c>
      <c r="C2630" s="3">
        <v>11661</v>
      </c>
    </row>
    <row r="2631" spans="1:3" x14ac:dyDescent="0.35">
      <c r="A2631" s="2" t="s">
        <v>2353</v>
      </c>
      <c r="B2631" s="3">
        <v>49524</v>
      </c>
      <c r="C2631" s="3">
        <v>17714</v>
      </c>
    </row>
    <row r="2632" spans="1:3" x14ac:dyDescent="0.35">
      <c r="A2632" s="4" t="s">
        <v>20</v>
      </c>
      <c r="B2632" s="3">
        <v>49524</v>
      </c>
      <c r="C2632" s="3">
        <v>30110</v>
      </c>
    </row>
    <row r="2633" spans="1:3" x14ac:dyDescent="0.35">
      <c r="A2633" s="4" t="s">
        <v>26</v>
      </c>
      <c r="B2633" s="3">
        <v>25909</v>
      </c>
      <c r="C2633" s="3">
        <v>23220.5</v>
      </c>
    </row>
    <row r="2634" spans="1:3" x14ac:dyDescent="0.35">
      <c r="A2634" s="4" t="s">
        <v>29</v>
      </c>
      <c r="B2634" s="3">
        <v>22424</v>
      </c>
      <c r="C2634" s="3">
        <v>17714</v>
      </c>
    </row>
    <row r="2635" spans="1:3" x14ac:dyDescent="0.35">
      <c r="A2635" s="4" t="s">
        <v>32</v>
      </c>
      <c r="B2635" s="3">
        <v>32076</v>
      </c>
      <c r="C2635" s="3">
        <v>26002</v>
      </c>
    </row>
    <row r="2636" spans="1:3" x14ac:dyDescent="0.35">
      <c r="A2636" s="4" t="s">
        <v>51</v>
      </c>
      <c r="B2636" s="3">
        <v>32130</v>
      </c>
      <c r="C2636" s="3">
        <v>24651</v>
      </c>
    </row>
    <row r="2637" spans="1:3" x14ac:dyDescent="0.35">
      <c r="A2637" s="2" t="s">
        <v>2347</v>
      </c>
      <c r="B2637" s="3">
        <v>51429</v>
      </c>
      <c r="C2637" s="3">
        <v>25414</v>
      </c>
    </row>
    <row r="2638" spans="1:3" x14ac:dyDescent="0.35">
      <c r="A2638" s="4" t="s">
        <v>20</v>
      </c>
      <c r="B2638" s="3">
        <v>51429</v>
      </c>
      <c r="C2638" s="3">
        <v>36108</v>
      </c>
    </row>
    <row r="2639" spans="1:3" x14ac:dyDescent="0.35">
      <c r="A2639" s="4" t="s">
        <v>26</v>
      </c>
      <c r="B2639" s="3">
        <v>32342</v>
      </c>
      <c r="C2639" s="3">
        <v>28512</v>
      </c>
    </row>
    <row r="2640" spans="1:3" x14ac:dyDescent="0.35">
      <c r="A2640" s="4" t="s">
        <v>29</v>
      </c>
      <c r="B2640" s="3">
        <v>29406</v>
      </c>
      <c r="C2640" s="3">
        <v>25414</v>
      </c>
    </row>
    <row r="2641" spans="1:3" x14ac:dyDescent="0.35">
      <c r="A2641" s="4" t="s">
        <v>32</v>
      </c>
      <c r="B2641" s="3">
        <v>41427</v>
      </c>
      <c r="C2641" s="3">
        <v>33059</v>
      </c>
    </row>
    <row r="2642" spans="1:3" x14ac:dyDescent="0.35">
      <c r="A2642" s="4" t="s">
        <v>51</v>
      </c>
      <c r="B2642" s="3">
        <v>36398</v>
      </c>
      <c r="C2642" s="3">
        <v>29983</v>
      </c>
    </row>
    <row r="2643" spans="1:3" x14ac:dyDescent="0.35">
      <c r="A2643" s="2" t="s">
        <v>3011</v>
      </c>
      <c r="B2643" s="3">
        <v>19540</v>
      </c>
      <c r="C2643" s="3">
        <v>8595</v>
      </c>
    </row>
    <row r="2644" spans="1:3" x14ac:dyDescent="0.35">
      <c r="A2644" s="4" t="s">
        <v>20</v>
      </c>
      <c r="B2644" s="3">
        <v>19540</v>
      </c>
      <c r="C2644" s="3">
        <v>13772</v>
      </c>
    </row>
    <row r="2645" spans="1:3" x14ac:dyDescent="0.35">
      <c r="A2645" s="4" t="s">
        <v>26</v>
      </c>
      <c r="B2645" s="3">
        <v>11721</v>
      </c>
      <c r="C2645" s="3">
        <v>9000</v>
      </c>
    </row>
    <row r="2646" spans="1:3" x14ac:dyDescent="0.35">
      <c r="A2646" s="4" t="s">
        <v>29</v>
      </c>
      <c r="B2646" s="3">
        <v>12082</v>
      </c>
      <c r="C2646" s="3">
        <v>8595</v>
      </c>
    </row>
    <row r="2647" spans="1:3" x14ac:dyDescent="0.35">
      <c r="A2647" s="4" t="s">
        <v>32</v>
      </c>
      <c r="B2647" s="3">
        <v>14828</v>
      </c>
      <c r="C2647" s="3">
        <v>9958</v>
      </c>
    </row>
    <row r="2648" spans="1:3" x14ac:dyDescent="0.35">
      <c r="A2648" s="4" t="s">
        <v>51</v>
      </c>
      <c r="B2648" s="3">
        <v>18742</v>
      </c>
      <c r="C2648" s="3">
        <v>13588</v>
      </c>
    </row>
    <row r="2649" spans="1:3" x14ac:dyDescent="0.35">
      <c r="A2649" s="2" t="s">
        <v>7403</v>
      </c>
      <c r="B2649" s="3">
        <v>43344</v>
      </c>
      <c r="C2649" s="3">
        <v>11472</v>
      </c>
    </row>
    <row r="2650" spans="1:3" x14ac:dyDescent="0.35">
      <c r="A2650" s="4" t="s">
        <v>26</v>
      </c>
      <c r="B2650" s="3">
        <v>17420</v>
      </c>
      <c r="C2650" s="3">
        <v>11472</v>
      </c>
    </row>
    <row r="2651" spans="1:3" x14ac:dyDescent="0.35">
      <c r="A2651" s="4" t="s">
        <v>29</v>
      </c>
      <c r="B2651" s="3">
        <v>23301</v>
      </c>
      <c r="C2651" s="3">
        <v>15956</v>
      </c>
    </row>
    <row r="2652" spans="1:3" x14ac:dyDescent="0.35">
      <c r="A2652" s="4" t="s">
        <v>32</v>
      </c>
      <c r="B2652" s="3">
        <v>31642</v>
      </c>
      <c r="C2652" s="3">
        <v>24245</v>
      </c>
    </row>
    <row r="2653" spans="1:3" x14ac:dyDescent="0.35">
      <c r="A2653" s="4" t="s">
        <v>51</v>
      </c>
      <c r="B2653" s="3">
        <v>43344</v>
      </c>
      <c r="C2653" s="3">
        <v>28519</v>
      </c>
    </row>
    <row r="2654" spans="1:3" x14ac:dyDescent="0.35">
      <c r="A2654" s="2" t="s">
        <v>7500</v>
      </c>
      <c r="B2654" s="3">
        <v>23765</v>
      </c>
      <c r="C2654" s="3">
        <v>3676</v>
      </c>
    </row>
    <row r="2655" spans="1:3" x14ac:dyDescent="0.35">
      <c r="A2655" s="4" t="s">
        <v>20</v>
      </c>
      <c r="B2655" s="3">
        <v>23765</v>
      </c>
      <c r="C2655" s="3">
        <v>17653</v>
      </c>
    </row>
    <row r="2656" spans="1:3" x14ac:dyDescent="0.35">
      <c r="A2656" s="4" t="s">
        <v>26</v>
      </c>
      <c r="B2656" s="3">
        <v>6064</v>
      </c>
      <c r="C2656" s="3">
        <v>3676</v>
      </c>
    </row>
    <row r="2657" spans="1:3" x14ac:dyDescent="0.35">
      <c r="A2657" s="4" t="s">
        <v>29</v>
      </c>
      <c r="B2657" s="3">
        <v>8025</v>
      </c>
      <c r="C2657" s="3">
        <v>5374</v>
      </c>
    </row>
    <row r="2658" spans="1:3" x14ac:dyDescent="0.35">
      <c r="A2658" s="4" t="s">
        <v>32</v>
      </c>
      <c r="B2658" s="3">
        <v>10178</v>
      </c>
      <c r="C2658" s="3">
        <v>7977</v>
      </c>
    </row>
    <row r="2659" spans="1:3" x14ac:dyDescent="0.35">
      <c r="A2659" s="4" t="s">
        <v>51</v>
      </c>
      <c r="B2659" s="3">
        <v>22239</v>
      </c>
      <c r="C2659" s="3">
        <v>12573</v>
      </c>
    </row>
    <row r="2660" spans="1:3" x14ac:dyDescent="0.35">
      <c r="A2660" s="4" t="s">
        <v>1206</v>
      </c>
      <c r="B2660" s="3">
        <v>16964</v>
      </c>
      <c r="C2660" s="3">
        <v>12425</v>
      </c>
    </row>
    <row r="2661" spans="1:3" x14ac:dyDescent="0.35">
      <c r="A2661" s="5" t="s">
        <v>1207</v>
      </c>
      <c r="B2661" s="3">
        <v>16964</v>
      </c>
      <c r="C2661" s="3">
        <v>12425</v>
      </c>
    </row>
    <row r="2662" spans="1:3" x14ac:dyDescent="0.35">
      <c r="A2662" s="6">
        <v>12425</v>
      </c>
      <c r="B2662" s="3">
        <v>12425</v>
      </c>
      <c r="C2662" s="3">
        <v>12425</v>
      </c>
    </row>
    <row r="2663" spans="1:3" x14ac:dyDescent="0.35">
      <c r="A2663" s="6">
        <v>16844</v>
      </c>
      <c r="B2663" s="3">
        <v>16844</v>
      </c>
      <c r="C2663" s="3">
        <v>16844</v>
      </c>
    </row>
    <row r="2664" spans="1:3" x14ac:dyDescent="0.35">
      <c r="A2664" s="6">
        <v>16964</v>
      </c>
      <c r="B2664" s="3">
        <v>16964</v>
      </c>
      <c r="C2664" s="3">
        <v>16964</v>
      </c>
    </row>
    <row r="2665" spans="1:3" x14ac:dyDescent="0.35">
      <c r="A2665" s="2" t="s">
        <v>9107</v>
      </c>
      <c r="B2665" s="3">
        <v>62027</v>
      </c>
      <c r="C2665" s="3">
        <v>31339</v>
      </c>
    </row>
    <row r="2666" spans="1:3" x14ac:dyDescent="0.35">
      <c r="A2666" s="4" t="s">
        <v>20</v>
      </c>
      <c r="B2666" s="3">
        <v>62027</v>
      </c>
      <c r="C2666" s="3">
        <v>62027</v>
      </c>
    </row>
    <row r="2667" spans="1:3" x14ac:dyDescent="0.35">
      <c r="A2667" s="4" t="s">
        <v>26</v>
      </c>
      <c r="B2667" s="3">
        <v>31339</v>
      </c>
      <c r="C2667" s="3">
        <v>31339</v>
      </c>
    </row>
    <row r="2668" spans="1:3" x14ac:dyDescent="0.35">
      <c r="A2668" s="4" t="s">
        <v>29</v>
      </c>
      <c r="B2668" s="3">
        <v>33843</v>
      </c>
      <c r="C2668" s="3">
        <v>33843</v>
      </c>
    </row>
    <row r="2669" spans="1:3" x14ac:dyDescent="0.35">
      <c r="A2669" s="4" t="s">
        <v>32</v>
      </c>
      <c r="B2669" s="3">
        <v>55194</v>
      </c>
      <c r="C2669" s="3">
        <v>55194</v>
      </c>
    </row>
    <row r="2670" spans="1:3" x14ac:dyDescent="0.35">
      <c r="A2670" s="4" t="s">
        <v>51</v>
      </c>
      <c r="B2670" s="3">
        <v>57832</v>
      </c>
      <c r="C2670" s="3">
        <v>57832</v>
      </c>
    </row>
    <row r="2671" spans="1:3" x14ac:dyDescent="0.35">
      <c r="A2671" s="2" t="s">
        <v>3168</v>
      </c>
      <c r="B2671" s="3">
        <v>50274</v>
      </c>
      <c r="C2671" s="3">
        <v>28640</v>
      </c>
    </row>
    <row r="2672" spans="1:3" x14ac:dyDescent="0.35">
      <c r="A2672" s="4" t="s">
        <v>20</v>
      </c>
      <c r="B2672" s="3">
        <v>50274</v>
      </c>
      <c r="C2672" s="3">
        <v>47607</v>
      </c>
    </row>
    <row r="2673" spans="1:3" x14ac:dyDescent="0.35">
      <c r="A2673" s="4" t="s">
        <v>26</v>
      </c>
      <c r="B2673" s="3">
        <v>40499</v>
      </c>
      <c r="C2673" s="3">
        <v>33257</v>
      </c>
    </row>
    <row r="2674" spans="1:3" x14ac:dyDescent="0.35">
      <c r="A2674" s="4" t="s">
        <v>29</v>
      </c>
      <c r="B2674" s="3">
        <v>29178</v>
      </c>
      <c r="C2674" s="3">
        <v>28640</v>
      </c>
    </row>
    <row r="2675" spans="1:3" x14ac:dyDescent="0.35">
      <c r="A2675" s="4" t="s">
        <v>32</v>
      </c>
      <c r="B2675" s="3">
        <v>43565</v>
      </c>
      <c r="C2675" s="3">
        <v>40026</v>
      </c>
    </row>
    <row r="2676" spans="1:3" x14ac:dyDescent="0.35">
      <c r="A2676" s="4" t="s">
        <v>51</v>
      </c>
      <c r="B2676" s="3">
        <v>40885</v>
      </c>
      <c r="C2676" s="3">
        <v>36503</v>
      </c>
    </row>
    <row r="2677" spans="1:3" x14ac:dyDescent="0.35">
      <c r="A2677" s="2" t="s">
        <v>7374</v>
      </c>
      <c r="B2677" s="3">
        <v>45588</v>
      </c>
      <c r="C2677" s="3">
        <v>23690</v>
      </c>
    </row>
    <row r="2678" spans="1:3" x14ac:dyDescent="0.35">
      <c r="A2678" s="4" t="s">
        <v>20</v>
      </c>
      <c r="B2678" s="3">
        <v>45588</v>
      </c>
      <c r="C2678" s="3">
        <v>45588</v>
      </c>
    </row>
    <row r="2679" spans="1:3" x14ac:dyDescent="0.35">
      <c r="A2679" s="4" t="s">
        <v>26</v>
      </c>
      <c r="B2679" s="3">
        <v>23690</v>
      </c>
      <c r="C2679" s="3">
        <v>23690</v>
      </c>
    </row>
    <row r="2680" spans="1:3" x14ac:dyDescent="0.35">
      <c r="A2680" s="4" t="s">
        <v>29</v>
      </c>
      <c r="B2680" s="3">
        <v>30509</v>
      </c>
      <c r="C2680" s="3">
        <v>30509</v>
      </c>
    </row>
    <row r="2681" spans="1:3" x14ac:dyDescent="0.35">
      <c r="A2681" s="4" t="s">
        <v>32</v>
      </c>
      <c r="B2681" s="3">
        <v>35393</v>
      </c>
      <c r="C2681" s="3">
        <v>35393</v>
      </c>
    </row>
    <row r="2682" spans="1:3" x14ac:dyDescent="0.35">
      <c r="A2682" s="4" t="s">
        <v>51</v>
      </c>
      <c r="B2682" s="3">
        <v>42815</v>
      </c>
      <c r="C2682" s="3">
        <v>42815</v>
      </c>
    </row>
    <row r="2683" spans="1:3" x14ac:dyDescent="0.35">
      <c r="A2683" s="2" t="s">
        <v>10396</v>
      </c>
      <c r="B2683" s="3">
        <v>67416</v>
      </c>
      <c r="C2683" s="3">
        <v>18467</v>
      </c>
    </row>
    <row r="2684" spans="1:3" x14ac:dyDescent="0.35">
      <c r="A2684" s="4" t="s">
        <v>20</v>
      </c>
      <c r="B2684" s="3">
        <v>67416</v>
      </c>
      <c r="C2684" s="3">
        <v>50706</v>
      </c>
    </row>
    <row r="2685" spans="1:3" x14ac:dyDescent="0.35">
      <c r="A2685" s="4" t="s">
        <v>26</v>
      </c>
      <c r="B2685" s="3">
        <v>28930</v>
      </c>
      <c r="C2685" s="3">
        <v>18467</v>
      </c>
    </row>
    <row r="2686" spans="1:3" x14ac:dyDescent="0.35">
      <c r="A2686" s="4" t="s">
        <v>29</v>
      </c>
      <c r="B2686" s="3">
        <v>39731</v>
      </c>
      <c r="C2686" s="3">
        <v>26601</v>
      </c>
    </row>
    <row r="2687" spans="1:3" x14ac:dyDescent="0.35">
      <c r="A2687" s="4" t="s">
        <v>32</v>
      </c>
      <c r="B2687" s="3">
        <v>43208</v>
      </c>
      <c r="C2687" s="3">
        <v>35769</v>
      </c>
    </row>
    <row r="2688" spans="1:3" x14ac:dyDescent="0.35">
      <c r="A2688" s="4" t="s">
        <v>51</v>
      </c>
      <c r="B2688" s="3">
        <v>63824</v>
      </c>
      <c r="C2688" s="3">
        <v>51876</v>
      </c>
    </row>
    <row r="2689" spans="1:3" x14ac:dyDescent="0.35">
      <c r="A2689" s="2" t="s">
        <v>8329</v>
      </c>
      <c r="B2689" s="3">
        <v>74225</v>
      </c>
      <c r="C2689" s="3">
        <v>19717</v>
      </c>
    </row>
    <row r="2690" spans="1:3" x14ac:dyDescent="0.35">
      <c r="A2690" s="4" t="s">
        <v>20</v>
      </c>
      <c r="B2690" s="3">
        <v>74225</v>
      </c>
      <c r="C2690" s="3">
        <v>60518</v>
      </c>
    </row>
    <row r="2691" spans="1:3" x14ac:dyDescent="0.35">
      <c r="A2691" s="4" t="s">
        <v>26</v>
      </c>
      <c r="B2691" s="3">
        <v>29007</v>
      </c>
      <c r="C2691" s="3">
        <v>19717</v>
      </c>
    </row>
    <row r="2692" spans="1:3" x14ac:dyDescent="0.35">
      <c r="A2692" s="4" t="s">
        <v>29</v>
      </c>
      <c r="B2692" s="3">
        <v>34930</v>
      </c>
      <c r="C2692" s="3">
        <v>30220</v>
      </c>
    </row>
    <row r="2693" spans="1:3" x14ac:dyDescent="0.35">
      <c r="A2693" s="4" t="s">
        <v>32</v>
      </c>
      <c r="B2693" s="3">
        <v>57481</v>
      </c>
      <c r="C2693" s="3">
        <v>43449</v>
      </c>
    </row>
    <row r="2694" spans="1:3" x14ac:dyDescent="0.35">
      <c r="A2694" s="4" t="s">
        <v>51</v>
      </c>
      <c r="B2694" s="3">
        <v>67768</v>
      </c>
      <c r="C2694" s="3">
        <v>49805</v>
      </c>
    </row>
    <row r="2695" spans="1:3" x14ac:dyDescent="0.35">
      <c r="A2695" s="2" t="s">
        <v>11917</v>
      </c>
      <c r="B2695" s="3">
        <v>73990</v>
      </c>
      <c r="C2695" s="3">
        <v>25097</v>
      </c>
    </row>
    <row r="2696" spans="1:3" x14ac:dyDescent="0.35">
      <c r="A2696" s="4" t="s">
        <v>20</v>
      </c>
      <c r="B2696" s="3">
        <v>73990</v>
      </c>
      <c r="C2696" s="3">
        <v>63076</v>
      </c>
    </row>
    <row r="2697" spans="1:3" x14ac:dyDescent="0.35">
      <c r="A2697" s="4" t="s">
        <v>26</v>
      </c>
      <c r="B2697" s="3">
        <v>35792</v>
      </c>
      <c r="C2697" s="3">
        <v>25097</v>
      </c>
    </row>
    <row r="2698" spans="1:3" x14ac:dyDescent="0.35">
      <c r="A2698" s="4" t="s">
        <v>29</v>
      </c>
      <c r="B2698" s="3">
        <v>51213</v>
      </c>
      <c r="C2698" s="3">
        <v>32803</v>
      </c>
    </row>
    <row r="2699" spans="1:3" x14ac:dyDescent="0.35">
      <c r="A2699" s="4" t="s">
        <v>32</v>
      </c>
      <c r="B2699" s="3">
        <v>68096</v>
      </c>
      <c r="C2699" s="3">
        <v>45422</v>
      </c>
    </row>
    <row r="2700" spans="1:3" x14ac:dyDescent="0.35">
      <c r="A2700" s="4" t="s">
        <v>51</v>
      </c>
      <c r="B2700" s="3">
        <v>72451</v>
      </c>
      <c r="C2700" s="3">
        <v>63549</v>
      </c>
    </row>
    <row r="2701" spans="1:3" x14ac:dyDescent="0.35">
      <c r="A2701" s="2" t="s">
        <v>8335</v>
      </c>
      <c r="B2701" s="3">
        <v>38477</v>
      </c>
      <c r="C2701" s="3">
        <v>19778</v>
      </c>
    </row>
    <row r="2702" spans="1:3" x14ac:dyDescent="0.35">
      <c r="A2702" s="4" t="s">
        <v>20</v>
      </c>
      <c r="B2702" s="3">
        <v>38477</v>
      </c>
      <c r="C2702" s="3">
        <v>38477</v>
      </c>
    </row>
    <row r="2703" spans="1:3" x14ac:dyDescent="0.35">
      <c r="A2703" s="4" t="s">
        <v>26</v>
      </c>
      <c r="B2703" s="3">
        <v>19778</v>
      </c>
      <c r="C2703" s="3">
        <v>19778</v>
      </c>
    </row>
    <row r="2704" spans="1:3" x14ac:dyDescent="0.35">
      <c r="A2704" s="4" t="s">
        <v>29</v>
      </c>
      <c r="B2704" s="3">
        <v>22856</v>
      </c>
      <c r="C2704" s="3">
        <v>22856</v>
      </c>
    </row>
    <row r="2705" spans="1:3" x14ac:dyDescent="0.35">
      <c r="A2705" s="4" t="s">
        <v>32</v>
      </c>
      <c r="B2705" s="3">
        <v>30016</v>
      </c>
      <c r="C2705" s="3">
        <v>30016</v>
      </c>
    </row>
    <row r="2706" spans="1:3" x14ac:dyDescent="0.35">
      <c r="A2706" s="4" t="s">
        <v>51</v>
      </c>
      <c r="B2706" s="3">
        <v>33115</v>
      </c>
      <c r="C2706" s="3">
        <v>33115</v>
      </c>
    </row>
    <row r="2707" spans="1:3" x14ac:dyDescent="0.35">
      <c r="A2707" s="2" t="s">
        <v>11260</v>
      </c>
      <c r="B2707" s="3">
        <v>50720</v>
      </c>
      <c r="C2707" s="3">
        <v>13265</v>
      </c>
    </row>
    <row r="2708" spans="1:3" x14ac:dyDescent="0.35">
      <c r="A2708" s="4" t="s">
        <v>20</v>
      </c>
      <c r="B2708" s="3">
        <v>50720</v>
      </c>
      <c r="C2708" s="3">
        <v>48529</v>
      </c>
    </row>
    <row r="2709" spans="1:3" x14ac:dyDescent="0.35">
      <c r="A2709" s="4" t="s">
        <v>26</v>
      </c>
      <c r="B2709" s="3">
        <v>17503</v>
      </c>
      <c r="C2709" s="3">
        <v>13265</v>
      </c>
    </row>
    <row r="2710" spans="1:3" x14ac:dyDescent="0.35">
      <c r="A2710" s="4" t="s">
        <v>29</v>
      </c>
      <c r="B2710" s="3">
        <v>27127</v>
      </c>
      <c r="C2710" s="3">
        <v>17538</v>
      </c>
    </row>
    <row r="2711" spans="1:3" x14ac:dyDescent="0.35">
      <c r="A2711" s="4" t="s">
        <v>32</v>
      </c>
      <c r="B2711" s="3">
        <v>37002</v>
      </c>
      <c r="C2711" s="3">
        <v>31867</v>
      </c>
    </row>
    <row r="2712" spans="1:3" x14ac:dyDescent="0.35">
      <c r="A2712" s="4" t="s">
        <v>51</v>
      </c>
      <c r="B2712" s="3">
        <v>46005</v>
      </c>
      <c r="C2712" s="3">
        <v>45249</v>
      </c>
    </row>
    <row r="2713" spans="1:3" x14ac:dyDescent="0.35">
      <c r="A2713" s="2" t="s">
        <v>8979</v>
      </c>
      <c r="B2713" s="3">
        <v>35949</v>
      </c>
      <c r="C2713" s="3">
        <v>5827</v>
      </c>
    </row>
    <row r="2714" spans="1:3" x14ac:dyDescent="0.35">
      <c r="A2714" s="4" t="s">
        <v>20</v>
      </c>
      <c r="B2714" s="3">
        <v>23012</v>
      </c>
      <c r="C2714" s="3">
        <v>18539</v>
      </c>
    </row>
    <row r="2715" spans="1:3" x14ac:dyDescent="0.35">
      <c r="A2715" s="4" t="s">
        <v>26</v>
      </c>
      <c r="B2715" s="3">
        <v>9553</v>
      </c>
      <c r="C2715" s="3">
        <v>5827</v>
      </c>
    </row>
    <row r="2716" spans="1:3" x14ac:dyDescent="0.35">
      <c r="A2716" s="4" t="s">
        <v>29</v>
      </c>
      <c r="B2716" s="3">
        <v>14756</v>
      </c>
      <c r="C2716" s="3">
        <v>11454</v>
      </c>
    </row>
    <row r="2717" spans="1:3" x14ac:dyDescent="0.35">
      <c r="A2717" s="4" t="s">
        <v>32</v>
      </c>
      <c r="B2717" s="3">
        <v>16847</v>
      </c>
      <c r="C2717" s="3">
        <v>16462</v>
      </c>
    </row>
    <row r="2718" spans="1:3" x14ac:dyDescent="0.35">
      <c r="A2718" s="4" t="s">
        <v>51</v>
      </c>
      <c r="B2718" s="3">
        <v>35949</v>
      </c>
      <c r="C2718" s="3">
        <v>21987</v>
      </c>
    </row>
    <row r="2719" spans="1:3" x14ac:dyDescent="0.35">
      <c r="A2719" s="2" t="s">
        <v>1167</v>
      </c>
      <c r="B2719" s="3">
        <v>10784</v>
      </c>
      <c r="C2719" s="3">
        <v>1767</v>
      </c>
    </row>
    <row r="2720" spans="1:3" x14ac:dyDescent="0.35">
      <c r="A2720" s="4" t="s">
        <v>20</v>
      </c>
      <c r="B2720" s="3">
        <v>8632</v>
      </c>
      <c r="C2720" s="3">
        <v>5690</v>
      </c>
    </row>
    <row r="2721" spans="1:3" x14ac:dyDescent="0.35">
      <c r="A2721" s="4" t="s">
        <v>26</v>
      </c>
      <c r="B2721" s="3">
        <v>2888</v>
      </c>
      <c r="C2721" s="3">
        <v>2807</v>
      </c>
    </row>
    <row r="2722" spans="1:3" x14ac:dyDescent="0.35">
      <c r="A2722" s="4" t="s">
        <v>29</v>
      </c>
      <c r="B2722" s="3">
        <v>2380</v>
      </c>
      <c r="C2722" s="3">
        <v>1767</v>
      </c>
    </row>
    <row r="2723" spans="1:3" x14ac:dyDescent="0.35">
      <c r="A2723" s="4" t="s">
        <v>32</v>
      </c>
      <c r="B2723" s="3">
        <v>3831</v>
      </c>
      <c r="C2723" s="3">
        <v>3207</v>
      </c>
    </row>
    <row r="2724" spans="1:3" x14ac:dyDescent="0.35">
      <c r="A2724" s="4" t="s">
        <v>116</v>
      </c>
      <c r="B2724" s="3">
        <v>6275</v>
      </c>
      <c r="C2724" s="3">
        <v>4470</v>
      </c>
    </row>
    <row r="2725" spans="1:3" x14ac:dyDescent="0.35">
      <c r="A2725" s="5" t="s">
        <v>117</v>
      </c>
      <c r="B2725" s="3">
        <v>6275</v>
      </c>
      <c r="C2725" s="3">
        <v>4470</v>
      </c>
    </row>
    <row r="2726" spans="1:3" x14ac:dyDescent="0.35">
      <c r="A2726" s="6">
        <v>4470</v>
      </c>
      <c r="B2726" s="3">
        <v>4470</v>
      </c>
      <c r="C2726" s="3">
        <v>4470</v>
      </c>
    </row>
    <row r="2727" spans="1:3" x14ac:dyDescent="0.35">
      <c r="A2727" s="6">
        <v>6275</v>
      </c>
      <c r="B2727" s="3">
        <v>6275</v>
      </c>
      <c r="C2727" s="3">
        <v>6275</v>
      </c>
    </row>
    <row r="2728" spans="1:3" x14ac:dyDescent="0.35">
      <c r="A2728" s="4" t="s">
        <v>85</v>
      </c>
      <c r="B2728" s="3">
        <v>10784</v>
      </c>
      <c r="C2728" s="3">
        <v>8235</v>
      </c>
    </row>
    <row r="2729" spans="1:3" x14ac:dyDescent="0.35">
      <c r="A2729" s="5" t="s">
        <v>6207</v>
      </c>
      <c r="B2729" s="3">
        <v>10784</v>
      </c>
      <c r="C2729" s="3">
        <v>8235</v>
      </c>
    </row>
    <row r="2730" spans="1:3" x14ac:dyDescent="0.35">
      <c r="A2730" s="6">
        <v>8235</v>
      </c>
      <c r="B2730" s="3">
        <v>8235</v>
      </c>
      <c r="C2730" s="3">
        <v>8235</v>
      </c>
    </row>
    <row r="2731" spans="1:3" x14ac:dyDescent="0.35">
      <c r="A2731" s="6">
        <v>10784</v>
      </c>
      <c r="B2731" s="3">
        <v>10784</v>
      </c>
      <c r="C2731" s="3">
        <v>10784</v>
      </c>
    </row>
    <row r="2732" spans="1:3" x14ac:dyDescent="0.35">
      <c r="A2732" s="4" t="s">
        <v>136</v>
      </c>
      <c r="B2732" s="3">
        <v>4192</v>
      </c>
      <c r="C2732" s="3">
        <v>4144</v>
      </c>
    </row>
    <row r="2733" spans="1:3" x14ac:dyDescent="0.35">
      <c r="A2733" s="4" t="s">
        <v>51</v>
      </c>
      <c r="B2733" s="3">
        <v>5353</v>
      </c>
      <c r="C2733" s="3">
        <v>3230</v>
      </c>
    </row>
    <row r="2734" spans="1:3" x14ac:dyDescent="0.35">
      <c r="A2734" s="4" t="s">
        <v>127</v>
      </c>
      <c r="B2734" s="3">
        <v>10255.5</v>
      </c>
      <c r="C2734" s="3">
        <v>6781</v>
      </c>
    </row>
    <row r="2735" spans="1:3" x14ac:dyDescent="0.35">
      <c r="A2735" s="5" t="s">
        <v>128</v>
      </c>
      <c r="B2735" s="3">
        <v>10255.5</v>
      </c>
      <c r="C2735" s="3">
        <v>6781</v>
      </c>
    </row>
    <row r="2736" spans="1:3" x14ac:dyDescent="0.35">
      <c r="A2736" s="6">
        <v>6781</v>
      </c>
      <c r="B2736" s="3">
        <v>6781</v>
      </c>
      <c r="C2736" s="3">
        <v>6781</v>
      </c>
    </row>
    <row r="2737" spans="1:3" x14ac:dyDescent="0.35">
      <c r="A2737" s="6">
        <v>10255.5</v>
      </c>
      <c r="B2737" s="3">
        <v>10255.5</v>
      </c>
      <c r="C2737" s="3">
        <v>10255.5</v>
      </c>
    </row>
    <row r="2738" spans="1:3" x14ac:dyDescent="0.35">
      <c r="A2738" s="2" t="s">
        <v>7187</v>
      </c>
      <c r="B2738" s="3">
        <v>15663</v>
      </c>
      <c r="C2738" s="3">
        <v>1497</v>
      </c>
    </row>
    <row r="2739" spans="1:3" x14ac:dyDescent="0.35">
      <c r="A2739" s="4" t="s">
        <v>20</v>
      </c>
      <c r="B2739" s="3">
        <v>13873</v>
      </c>
      <c r="C2739" s="3">
        <v>9792</v>
      </c>
    </row>
    <row r="2740" spans="1:3" x14ac:dyDescent="0.35">
      <c r="A2740" s="4" t="s">
        <v>26</v>
      </c>
      <c r="B2740" s="3">
        <v>2790</v>
      </c>
      <c r="C2740" s="3">
        <v>1497</v>
      </c>
    </row>
    <row r="2741" spans="1:3" x14ac:dyDescent="0.35">
      <c r="A2741" s="4" t="s">
        <v>29</v>
      </c>
      <c r="B2741" s="3">
        <v>3861</v>
      </c>
      <c r="C2741" s="3">
        <v>2506</v>
      </c>
    </row>
    <row r="2742" spans="1:3" x14ac:dyDescent="0.35">
      <c r="A2742" s="4" t="s">
        <v>32</v>
      </c>
      <c r="B2742" s="3">
        <v>5651</v>
      </c>
      <c r="C2742" s="3">
        <v>3711</v>
      </c>
    </row>
    <row r="2743" spans="1:3" x14ac:dyDescent="0.35">
      <c r="A2743" s="4" t="s">
        <v>116</v>
      </c>
      <c r="B2743" s="3">
        <v>7665</v>
      </c>
      <c r="C2743" s="3">
        <v>5412</v>
      </c>
    </row>
    <row r="2744" spans="1:3" x14ac:dyDescent="0.35">
      <c r="A2744" s="5" t="s">
        <v>9396</v>
      </c>
      <c r="B2744" s="3">
        <v>7665</v>
      </c>
      <c r="C2744" s="3">
        <v>5412</v>
      </c>
    </row>
    <row r="2745" spans="1:3" x14ac:dyDescent="0.35">
      <c r="A2745" s="6">
        <v>5412</v>
      </c>
      <c r="B2745" s="3">
        <v>5412</v>
      </c>
      <c r="C2745" s="3">
        <v>5412</v>
      </c>
    </row>
    <row r="2746" spans="1:3" x14ac:dyDescent="0.35">
      <c r="A2746" s="6">
        <v>7020</v>
      </c>
      <c r="B2746" s="3">
        <v>7020</v>
      </c>
      <c r="C2746" s="3">
        <v>7020</v>
      </c>
    </row>
    <row r="2747" spans="1:3" x14ac:dyDescent="0.35">
      <c r="A2747" s="6">
        <v>7665</v>
      </c>
      <c r="B2747" s="3">
        <v>7665</v>
      </c>
      <c r="C2747" s="3">
        <v>7665</v>
      </c>
    </row>
    <row r="2748" spans="1:3" x14ac:dyDescent="0.35">
      <c r="A2748" s="4" t="s">
        <v>85</v>
      </c>
      <c r="B2748" s="3">
        <v>11660</v>
      </c>
      <c r="C2748" s="3">
        <v>8449</v>
      </c>
    </row>
    <row r="2749" spans="1:3" x14ac:dyDescent="0.35">
      <c r="A2749" s="5" t="s">
        <v>9380</v>
      </c>
      <c r="B2749" s="3">
        <v>8449</v>
      </c>
      <c r="C2749" s="3">
        <v>8449</v>
      </c>
    </row>
    <row r="2750" spans="1:3" x14ac:dyDescent="0.35">
      <c r="A2750" s="6">
        <v>8449</v>
      </c>
      <c r="B2750" s="3">
        <v>8449</v>
      </c>
      <c r="C2750" s="3">
        <v>8449</v>
      </c>
    </row>
    <row r="2751" spans="1:3" x14ac:dyDescent="0.35">
      <c r="A2751" s="5" t="s">
        <v>6207</v>
      </c>
      <c r="B2751" s="3">
        <v>11660</v>
      </c>
      <c r="C2751" s="3">
        <v>10387</v>
      </c>
    </row>
    <row r="2752" spans="1:3" x14ac:dyDescent="0.35">
      <c r="A2752" s="6">
        <v>10387</v>
      </c>
      <c r="B2752" s="3">
        <v>10387</v>
      </c>
      <c r="C2752" s="3">
        <v>10387</v>
      </c>
    </row>
    <row r="2753" spans="1:3" x14ac:dyDescent="0.35">
      <c r="A2753" s="6">
        <v>11660</v>
      </c>
      <c r="B2753" s="3">
        <v>11660</v>
      </c>
      <c r="C2753" s="3">
        <v>11660</v>
      </c>
    </row>
    <row r="2754" spans="1:3" x14ac:dyDescent="0.35">
      <c r="A2754" s="4" t="s">
        <v>136</v>
      </c>
      <c r="B2754" s="3">
        <v>4063</v>
      </c>
      <c r="C2754" s="3">
        <v>2595</v>
      </c>
    </row>
    <row r="2755" spans="1:3" x14ac:dyDescent="0.35">
      <c r="A2755" s="4" t="s">
        <v>51</v>
      </c>
      <c r="B2755" s="3">
        <v>10405</v>
      </c>
      <c r="C2755" s="3">
        <v>7027</v>
      </c>
    </row>
    <row r="2756" spans="1:3" x14ac:dyDescent="0.35">
      <c r="A2756" s="4" t="s">
        <v>127</v>
      </c>
      <c r="B2756" s="3">
        <v>15663</v>
      </c>
      <c r="C2756" s="3">
        <v>11596</v>
      </c>
    </row>
    <row r="2757" spans="1:3" x14ac:dyDescent="0.35">
      <c r="A2757" s="5" t="s">
        <v>128</v>
      </c>
      <c r="B2757" s="3">
        <v>15663</v>
      </c>
      <c r="C2757" s="3">
        <v>11596</v>
      </c>
    </row>
    <row r="2758" spans="1:3" x14ac:dyDescent="0.35">
      <c r="A2758" s="6">
        <v>11596</v>
      </c>
      <c r="B2758" s="3">
        <v>11596</v>
      </c>
      <c r="C2758" s="3">
        <v>11596</v>
      </c>
    </row>
    <row r="2759" spans="1:3" x14ac:dyDescent="0.35">
      <c r="A2759" s="6">
        <v>14488</v>
      </c>
      <c r="B2759" s="3">
        <v>14488</v>
      </c>
      <c r="C2759" s="3">
        <v>14488</v>
      </c>
    </row>
    <row r="2760" spans="1:3" x14ac:dyDescent="0.35">
      <c r="A2760" s="6">
        <v>15663</v>
      </c>
      <c r="B2760" s="3">
        <v>15663</v>
      </c>
      <c r="C2760" s="3">
        <v>15663</v>
      </c>
    </row>
    <row r="2761" spans="1:3" x14ac:dyDescent="0.35">
      <c r="A2761" s="2" t="s">
        <v>10819</v>
      </c>
      <c r="B2761" s="3">
        <v>35691</v>
      </c>
      <c r="C2761" s="3">
        <v>10143</v>
      </c>
    </row>
    <row r="2762" spans="1:3" x14ac:dyDescent="0.35">
      <c r="A2762" s="4" t="s">
        <v>110</v>
      </c>
      <c r="B2762" s="3">
        <v>35691</v>
      </c>
      <c r="C2762" s="3">
        <v>35691</v>
      </c>
    </row>
    <row r="2763" spans="1:3" x14ac:dyDescent="0.35">
      <c r="A2763" s="5" t="s">
        <v>111</v>
      </c>
      <c r="B2763" s="3">
        <v>35691</v>
      </c>
      <c r="C2763" s="3">
        <v>35691</v>
      </c>
    </row>
    <row r="2764" spans="1:3" x14ac:dyDescent="0.35">
      <c r="A2764" s="6">
        <v>35691</v>
      </c>
      <c r="B2764" s="3">
        <v>35691</v>
      </c>
      <c r="C2764" s="3">
        <v>35691</v>
      </c>
    </row>
    <row r="2765" spans="1:3" x14ac:dyDescent="0.35">
      <c r="A2765" s="4" t="s">
        <v>20</v>
      </c>
      <c r="B2765" s="3">
        <v>32019</v>
      </c>
      <c r="C2765" s="3">
        <v>32019</v>
      </c>
    </row>
    <row r="2766" spans="1:3" x14ac:dyDescent="0.35">
      <c r="A2766" s="4" t="s">
        <v>26</v>
      </c>
      <c r="B2766" s="3">
        <v>10143</v>
      </c>
      <c r="C2766" s="3">
        <v>10143</v>
      </c>
    </row>
    <row r="2767" spans="1:3" x14ac:dyDescent="0.35">
      <c r="A2767" s="4" t="s">
        <v>29</v>
      </c>
      <c r="B2767" s="3">
        <v>14943</v>
      </c>
      <c r="C2767" s="3">
        <v>14943</v>
      </c>
    </row>
    <row r="2768" spans="1:3" x14ac:dyDescent="0.35">
      <c r="A2768" s="4" t="s">
        <v>32</v>
      </c>
      <c r="B2768" s="3">
        <v>19901</v>
      </c>
      <c r="C2768" s="3">
        <v>19901</v>
      </c>
    </row>
    <row r="2769" spans="1:3" x14ac:dyDescent="0.35">
      <c r="A2769" s="4" t="s">
        <v>136</v>
      </c>
      <c r="B2769" s="3">
        <v>12321</v>
      </c>
      <c r="C2769" s="3">
        <v>12321</v>
      </c>
    </row>
    <row r="2770" spans="1:3" x14ac:dyDescent="0.35">
      <c r="A2770" s="4" t="s">
        <v>51</v>
      </c>
      <c r="B2770" s="3">
        <v>33055</v>
      </c>
      <c r="C2770" s="3">
        <v>33055</v>
      </c>
    </row>
    <row r="2771" spans="1:3" x14ac:dyDescent="0.35">
      <c r="A2771" s="2" t="s">
        <v>11638</v>
      </c>
      <c r="B2771" s="3">
        <v>132130</v>
      </c>
      <c r="C2771" s="3">
        <v>68577</v>
      </c>
    </row>
    <row r="2772" spans="1:3" x14ac:dyDescent="0.35">
      <c r="A2772" s="4" t="s">
        <v>20</v>
      </c>
      <c r="B2772" s="3">
        <v>129624</v>
      </c>
      <c r="C2772" s="3">
        <v>111014</v>
      </c>
    </row>
    <row r="2773" spans="1:3" x14ac:dyDescent="0.35">
      <c r="A2773" s="4" t="s">
        <v>26</v>
      </c>
      <c r="B2773" s="3">
        <v>74362</v>
      </c>
      <c r="C2773" s="3">
        <v>68577</v>
      </c>
    </row>
    <row r="2774" spans="1:3" x14ac:dyDescent="0.35">
      <c r="A2774" s="4" t="s">
        <v>29</v>
      </c>
      <c r="B2774" s="3">
        <v>109553</v>
      </c>
      <c r="C2774" s="3">
        <v>95867</v>
      </c>
    </row>
    <row r="2775" spans="1:3" x14ac:dyDescent="0.35">
      <c r="A2775" s="4" t="s">
        <v>32</v>
      </c>
      <c r="B2775" s="3">
        <v>132130</v>
      </c>
      <c r="C2775" s="3">
        <v>106394</v>
      </c>
    </row>
    <row r="2776" spans="1:3" x14ac:dyDescent="0.35">
      <c r="A2776" s="4" t="s">
        <v>51</v>
      </c>
      <c r="B2776" s="3">
        <v>130126</v>
      </c>
      <c r="C2776" s="3">
        <v>97487</v>
      </c>
    </row>
    <row r="2777" spans="1:3" x14ac:dyDescent="0.35">
      <c r="A2777" s="2" t="s">
        <v>6628</v>
      </c>
      <c r="B2777" s="3">
        <v>133616</v>
      </c>
      <c r="C2777" s="3">
        <v>41337</v>
      </c>
    </row>
    <row r="2778" spans="1:3" x14ac:dyDescent="0.35">
      <c r="A2778" s="4" t="s">
        <v>225</v>
      </c>
      <c r="B2778" s="3">
        <v>84018</v>
      </c>
      <c r="C2778" s="3">
        <v>42682</v>
      </c>
    </row>
    <row r="2779" spans="1:3" x14ac:dyDescent="0.35">
      <c r="A2779" s="5" t="s">
        <v>226</v>
      </c>
      <c r="B2779" s="3">
        <v>84018</v>
      </c>
      <c r="C2779" s="3">
        <v>84018</v>
      </c>
    </row>
    <row r="2780" spans="1:3" x14ac:dyDescent="0.35">
      <c r="A2780" s="5" t="s">
        <v>6342</v>
      </c>
      <c r="B2780" s="3">
        <v>60867</v>
      </c>
      <c r="C2780" s="3">
        <v>42682</v>
      </c>
    </row>
    <row r="2781" spans="1:3" x14ac:dyDescent="0.35">
      <c r="A2781" s="4" t="s">
        <v>20</v>
      </c>
      <c r="B2781" s="3">
        <v>96371</v>
      </c>
      <c r="C2781" s="3">
        <v>96371</v>
      </c>
    </row>
    <row r="2782" spans="1:3" x14ac:dyDescent="0.35">
      <c r="A2782" s="4" t="s">
        <v>26</v>
      </c>
      <c r="B2782" s="3">
        <v>59704</v>
      </c>
      <c r="C2782" s="3">
        <v>41337</v>
      </c>
    </row>
    <row r="2783" spans="1:3" x14ac:dyDescent="0.35">
      <c r="A2783" s="4" t="s">
        <v>29</v>
      </c>
      <c r="B2783" s="3">
        <v>83538</v>
      </c>
      <c r="C2783" s="3">
        <v>74686</v>
      </c>
    </row>
    <row r="2784" spans="1:3" x14ac:dyDescent="0.35">
      <c r="A2784" s="4" t="s">
        <v>32</v>
      </c>
      <c r="B2784" s="3">
        <v>133616</v>
      </c>
      <c r="C2784" s="3">
        <v>85963</v>
      </c>
    </row>
    <row r="2785" spans="1:3" x14ac:dyDescent="0.35">
      <c r="A2785" s="4" t="s">
        <v>51</v>
      </c>
      <c r="B2785" s="3">
        <v>113439</v>
      </c>
      <c r="C2785" s="3">
        <v>100836</v>
      </c>
    </row>
    <row r="2786" spans="1:3" x14ac:dyDescent="0.35">
      <c r="A2786" s="2" t="s">
        <v>549</v>
      </c>
      <c r="B2786" s="3">
        <v>130772</v>
      </c>
      <c r="C2786" s="3">
        <v>57291</v>
      </c>
    </row>
    <row r="2787" spans="1:3" x14ac:dyDescent="0.35">
      <c r="A2787" s="4" t="s">
        <v>225</v>
      </c>
      <c r="B2787" s="3">
        <v>63680</v>
      </c>
      <c r="C2787" s="3">
        <v>57291</v>
      </c>
    </row>
    <row r="2788" spans="1:3" x14ac:dyDescent="0.35">
      <c r="A2788" s="5" t="s">
        <v>226</v>
      </c>
      <c r="B2788" s="3">
        <v>63680</v>
      </c>
      <c r="C2788" s="3">
        <v>57291</v>
      </c>
    </row>
    <row r="2789" spans="1:3" x14ac:dyDescent="0.35">
      <c r="A2789" s="4" t="s">
        <v>20</v>
      </c>
      <c r="B2789" s="3">
        <v>130772</v>
      </c>
      <c r="C2789" s="3">
        <v>97431</v>
      </c>
    </row>
    <row r="2790" spans="1:3" x14ac:dyDescent="0.35">
      <c r="A2790" s="4" t="s">
        <v>26</v>
      </c>
      <c r="B2790" s="3">
        <v>82118</v>
      </c>
      <c r="C2790" s="3">
        <v>70699</v>
      </c>
    </row>
    <row r="2791" spans="1:3" x14ac:dyDescent="0.35">
      <c r="A2791" s="4" t="s">
        <v>29</v>
      </c>
      <c r="B2791" s="3">
        <v>84973</v>
      </c>
      <c r="C2791" s="3">
        <v>81470</v>
      </c>
    </row>
    <row r="2792" spans="1:3" x14ac:dyDescent="0.35">
      <c r="A2792" s="4" t="s">
        <v>32</v>
      </c>
      <c r="B2792" s="3">
        <v>108851</v>
      </c>
      <c r="C2792" s="3">
        <v>100887</v>
      </c>
    </row>
    <row r="2793" spans="1:3" x14ac:dyDescent="0.35">
      <c r="A2793" s="4" t="s">
        <v>51</v>
      </c>
      <c r="B2793" s="3">
        <v>100589</v>
      </c>
      <c r="C2793" s="3">
        <v>86963</v>
      </c>
    </row>
    <row r="2794" spans="1:3" x14ac:dyDescent="0.35">
      <c r="A2794" s="2" t="s">
        <v>2336</v>
      </c>
      <c r="B2794" s="3">
        <v>134737</v>
      </c>
      <c r="C2794" s="3">
        <v>66071</v>
      </c>
    </row>
    <row r="2795" spans="1:3" x14ac:dyDescent="0.35">
      <c r="A2795" s="4" t="s">
        <v>20</v>
      </c>
      <c r="B2795" s="3">
        <v>134737</v>
      </c>
      <c r="C2795" s="3">
        <v>134737</v>
      </c>
    </row>
    <row r="2796" spans="1:3" x14ac:dyDescent="0.35">
      <c r="A2796" s="4" t="s">
        <v>26</v>
      </c>
      <c r="B2796" s="3">
        <v>66071</v>
      </c>
      <c r="C2796" s="3">
        <v>66071</v>
      </c>
    </row>
    <row r="2797" spans="1:3" x14ac:dyDescent="0.35">
      <c r="A2797" s="4" t="s">
        <v>29</v>
      </c>
      <c r="B2797" s="3">
        <v>128900</v>
      </c>
      <c r="C2797" s="3">
        <v>128900</v>
      </c>
    </row>
    <row r="2798" spans="1:3" x14ac:dyDescent="0.35">
      <c r="A2798" s="4" t="s">
        <v>32</v>
      </c>
      <c r="B2798" s="3">
        <v>109178</v>
      </c>
      <c r="C2798" s="3">
        <v>99668</v>
      </c>
    </row>
    <row r="2799" spans="1:3" x14ac:dyDescent="0.35">
      <c r="A2799" s="4" t="s">
        <v>51</v>
      </c>
      <c r="B2799" s="3">
        <v>129910</v>
      </c>
      <c r="C2799" s="3">
        <v>129910</v>
      </c>
    </row>
    <row r="2800" spans="1:3" x14ac:dyDescent="0.35">
      <c r="A2800" s="2" t="s">
        <v>11039</v>
      </c>
      <c r="B2800" s="3">
        <v>108238</v>
      </c>
      <c r="C2800" s="3">
        <v>39808</v>
      </c>
    </row>
    <row r="2801" spans="1:3" x14ac:dyDescent="0.35">
      <c r="A2801" s="4" t="s">
        <v>9461</v>
      </c>
      <c r="B2801" s="3">
        <v>39808</v>
      </c>
      <c r="C2801" s="3">
        <v>39808</v>
      </c>
    </row>
    <row r="2802" spans="1:3" x14ac:dyDescent="0.35">
      <c r="A2802" s="4" t="s">
        <v>104</v>
      </c>
      <c r="B2802" s="3">
        <v>68897</v>
      </c>
      <c r="C2802" s="3">
        <v>59772</v>
      </c>
    </row>
    <row r="2803" spans="1:3" x14ac:dyDescent="0.35">
      <c r="A2803" s="5" t="s">
        <v>105</v>
      </c>
      <c r="B2803" s="3">
        <v>68897</v>
      </c>
      <c r="C2803" s="3">
        <v>59772</v>
      </c>
    </row>
    <row r="2804" spans="1:3" x14ac:dyDescent="0.35">
      <c r="A2804" s="4" t="s">
        <v>110</v>
      </c>
      <c r="B2804" s="3">
        <v>108238</v>
      </c>
      <c r="C2804" s="3">
        <v>108238</v>
      </c>
    </row>
    <row r="2805" spans="1:3" x14ac:dyDescent="0.35">
      <c r="A2805" s="5" t="s">
        <v>111</v>
      </c>
      <c r="B2805" s="3">
        <v>108238</v>
      </c>
      <c r="C2805" s="3">
        <v>108238</v>
      </c>
    </row>
    <row r="2806" spans="1:3" x14ac:dyDescent="0.35">
      <c r="A2806" s="6">
        <v>108238</v>
      </c>
      <c r="B2806" s="3">
        <v>108238</v>
      </c>
      <c r="C2806" s="3">
        <v>108238</v>
      </c>
    </row>
    <row r="2807" spans="1:3" x14ac:dyDescent="0.35">
      <c r="A2807" s="4" t="s">
        <v>26</v>
      </c>
      <c r="B2807" s="3">
        <v>58115</v>
      </c>
      <c r="C2807" s="3">
        <v>41083</v>
      </c>
    </row>
    <row r="2808" spans="1:3" x14ac:dyDescent="0.35">
      <c r="A2808" s="4" t="s">
        <v>29</v>
      </c>
      <c r="B2808" s="3">
        <v>84947</v>
      </c>
      <c r="C2808" s="3">
        <v>51704</v>
      </c>
    </row>
    <row r="2809" spans="1:3" x14ac:dyDescent="0.35">
      <c r="A2809" s="4" t="s">
        <v>136</v>
      </c>
      <c r="B2809" s="3">
        <v>67663</v>
      </c>
      <c r="C2809" s="3">
        <v>43009</v>
      </c>
    </row>
    <row r="2810" spans="1:3" x14ac:dyDescent="0.35">
      <c r="A2810" s="4" t="s">
        <v>51</v>
      </c>
      <c r="B2810" s="3">
        <v>107665</v>
      </c>
      <c r="C2810" s="3">
        <v>86039</v>
      </c>
    </row>
    <row r="2811" spans="1:3" x14ac:dyDescent="0.35">
      <c r="A2811" s="4" t="s">
        <v>2247</v>
      </c>
      <c r="B2811" s="3">
        <v>83035</v>
      </c>
      <c r="C2811" s="3">
        <v>81827</v>
      </c>
    </row>
    <row r="2812" spans="1:3" x14ac:dyDescent="0.35">
      <c r="A2812" s="5" t="s">
        <v>2248</v>
      </c>
      <c r="B2812" s="3">
        <v>83035</v>
      </c>
      <c r="C2812" s="3">
        <v>81827</v>
      </c>
    </row>
    <row r="2813" spans="1:3" x14ac:dyDescent="0.35">
      <c r="A2813" s="6">
        <v>81827</v>
      </c>
      <c r="B2813" s="3">
        <v>81827</v>
      </c>
      <c r="C2813" s="3">
        <v>81827</v>
      </c>
    </row>
    <row r="2814" spans="1:3" x14ac:dyDescent="0.35">
      <c r="A2814" s="6">
        <v>83035</v>
      </c>
      <c r="B2814" s="3">
        <v>83035</v>
      </c>
      <c r="C2814" s="3">
        <v>83035</v>
      </c>
    </row>
    <row r="2815" spans="1:3" x14ac:dyDescent="0.35">
      <c r="A2815" s="2" t="s">
        <v>8068</v>
      </c>
      <c r="B2815" s="3">
        <v>93665</v>
      </c>
      <c r="C2815" s="3">
        <v>39543</v>
      </c>
    </row>
    <row r="2816" spans="1:3" x14ac:dyDescent="0.35">
      <c r="A2816" s="4" t="s">
        <v>104</v>
      </c>
      <c r="B2816" s="3">
        <v>39543</v>
      </c>
      <c r="C2816" s="3">
        <v>39543</v>
      </c>
    </row>
    <row r="2817" spans="1:3" x14ac:dyDescent="0.35">
      <c r="A2817" s="5" t="s">
        <v>105</v>
      </c>
      <c r="B2817" s="3">
        <v>39543</v>
      </c>
      <c r="C2817" s="3">
        <v>39543</v>
      </c>
    </row>
    <row r="2818" spans="1:3" x14ac:dyDescent="0.35">
      <c r="A2818" s="4" t="s">
        <v>110</v>
      </c>
      <c r="B2818" s="3">
        <v>93665</v>
      </c>
      <c r="C2818" s="3">
        <v>93665</v>
      </c>
    </row>
    <row r="2819" spans="1:3" x14ac:dyDescent="0.35">
      <c r="A2819" s="5" t="s">
        <v>111</v>
      </c>
      <c r="B2819" s="3">
        <v>93665</v>
      </c>
      <c r="C2819" s="3">
        <v>93665</v>
      </c>
    </row>
    <row r="2820" spans="1:3" x14ac:dyDescent="0.35">
      <c r="A2820" s="6">
        <v>93665</v>
      </c>
      <c r="B2820" s="3">
        <v>93665</v>
      </c>
      <c r="C2820" s="3">
        <v>93665</v>
      </c>
    </row>
    <row r="2821" spans="1:3" x14ac:dyDescent="0.35">
      <c r="A2821" s="4" t="s">
        <v>26</v>
      </c>
      <c r="B2821" s="3">
        <v>61091</v>
      </c>
      <c r="C2821" s="3">
        <v>61091</v>
      </c>
    </row>
    <row r="2822" spans="1:3" x14ac:dyDescent="0.35">
      <c r="A2822" s="4" t="s">
        <v>29</v>
      </c>
      <c r="B2822" s="3">
        <v>75091</v>
      </c>
      <c r="C2822" s="3">
        <v>75091</v>
      </c>
    </row>
    <row r="2823" spans="1:3" x14ac:dyDescent="0.35">
      <c r="A2823" s="4" t="s">
        <v>136</v>
      </c>
      <c r="B2823" s="3">
        <v>57500</v>
      </c>
      <c r="C2823" s="3">
        <v>57500</v>
      </c>
    </row>
    <row r="2824" spans="1:3" x14ac:dyDescent="0.35">
      <c r="A2824" s="4" t="s">
        <v>51</v>
      </c>
      <c r="B2824" s="3">
        <v>81720</v>
      </c>
      <c r="C2824" s="3">
        <v>81720</v>
      </c>
    </row>
    <row r="2825" spans="1:3" x14ac:dyDescent="0.35">
      <c r="A2825" s="4" t="s">
        <v>2247</v>
      </c>
      <c r="B2825" s="3">
        <v>89930</v>
      </c>
      <c r="C2825" s="3">
        <v>89930</v>
      </c>
    </row>
    <row r="2826" spans="1:3" x14ac:dyDescent="0.35">
      <c r="A2826" s="5" t="s">
        <v>2248</v>
      </c>
      <c r="B2826" s="3">
        <v>89930</v>
      </c>
      <c r="C2826" s="3">
        <v>89930</v>
      </c>
    </row>
    <row r="2827" spans="1:3" x14ac:dyDescent="0.35">
      <c r="A2827" s="6">
        <v>89930</v>
      </c>
      <c r="B2827" s="3">
        <v>89930</v>
      </c>
      <c r="C2827" s="3">
        <v>89930</v>
      </c>
    </row>
    <row r="2828" spans="1:3" x14ac:dyDescent="0.35">
      <c r="A2828" s="2" t="s">
        <v>7830</v>
      </c>
      <c r="B2828" s="3">
        <v>109887</v>
      </c>
      <c r="C2828" s="3">
        <v>31206</v>
      </c>
    </row>
    <row r="2829" spans="1:3" x14ac:dyDescent="0.35">
      <c r="A2829" s="4" t="s">
        <v>104</v>
      </c>
      <c r="B2829" s="3">
        <v>67489</v>
      </c>
      <c r="C2829" s="3">
        <v>41210</v>
      </c>
    </row>
    <row r="2830" spans="1:3" x14ac:dyDescent="0.35">
      <c r="A2830" s="5" t="s">
        <v>105</v>
      </c>
      <c r="B2830" s="3">
        <v>67489</v>
      </c>
      <c r="C2830" s="3">
        <v>41210</v>
      </c>
    </row>
    <row r="2831" spans="1:3" x14ac:dyDescent="0.35">
      <c r="A2831" s="4" t="s">
        <v>431</v>
      </c>
      <c r="B2831" s="3">
        <v>53047</v>
      </c>
      <c r="C2831" s="3">
        <v>36762</v>
      </c>
    </row>
    <row r="2832" spans="1:3" x14ac:dyDescent="0.35">
      <c r="A2832" s="5" t="s">
        <v>12276</v>
      </c>
      <c r="B2832" s="3">
        <v>50134</v>
      </c>
      <c r="C2832" s="3">
        <v>50134</v>
      </c>
    </row>
    <row r="2833" spans="1:3" x14ac:dyDescent="0.35">
      <c r="A2833" s="6">
        <v>50134</v>
      </c>
      <c r="B2833" s="3">
        <v>50134</v>
      </c>
      <c r="C2833" s="3">
        <v>50134</v>
      </c>
    </row>
    <row r="2834" spans="1:3" x14ac:dyDescent="0.35">
      <c r="A2834" s="5" t="s">
        <v>6441</v>
      </c>
      <c r="B2834" s="3">
        <v>53047</v>
      </c>
      <c r="C2834" s="3">
        <v>36762</v>
      </c>
    </row>
    <row r="2835" spans="1:3" x14ac:dyDescent="0.35">
      <c r="A2835" s="6">
        <v>36762</v>
      </c>
      <c r="B2835" s="3">
        <v>36762</v>
      </c>
      <c r="C2835" s="3">
        <v>36762</v>
      </c>
    </row>
    <row r="2836" spans="1:3" x14ac:dyDescent="0.35">
      <c r="A2836" s="6">
        <v>53047</v>
      </c>
      <c r="B2836" s="3">
        <v>53047</v>
      </c>
      <c r="C2836" s="3">
        <v>53047</v>
      </c>
    </row>
    <row r="2837" spans="1:3" x14ac:dyDescent="0.35">
      <c r="A2837" s="4" t="s">
        <v>9475</v>
      </c>
      <c r="B2837" s="3">
        <v>42884</v>
      </c>
      <c r="C2837" s="3">
        <v>35163</v>
      </c>
    </row>
    <row r="2838" spans="1:3" x14ac:dyDescent="0.35">
      <c r="A2838" s="5" t="s">
        <v>9476</v>
      </c>
      <c r="B2838" s="3">
        <v>42884</v>
      </c>
      <c r="C2838" s="3">
        <v>35163</v>
      </c>
    </row>
    <row r="2839" spans="1:3" x14ac:dyDescent="0.35">
      <c r="A2839" s="6">
        <v>35163</v>
      </c>
      <c r="B2839" s="3">
        <v>35163</v>
      </c>
      <c r="C2839" s="3">
        <v>35163</v>
      </c>
    </row>
    <row r="2840" spans="1:3" x14ac:dyDescent="0.35">
      <c r="A2840" s="6">
        <v>42884</v>
      </c>
      <c r="B2840" s="3">
        <v>42884</v>
      </c>
      <c r="C2840" s="3">
        <v>42884</v>
      </c>
    </row>
    <row r="2841" spans="1:3" x14ac:dyDescent="0.35">
      <c r="A2841" s="4" t="s">
        <v>110</v>
      </c>
      <c r="B2841" s="3">
        <v>105141</v>
      </c>
      <c r="C2841" s="3">
        <v>98750</v>
      </c>
    </row>
    <row r="2842" spans="1:3" x14ac:dyDescent="0.35">
      <c r="A2842" s="5" t="s">
        <v>111</v>
      </c>
      <c r="B2842" s="3">
        <v>105141</v>
      </c>
      <c r="C2842" s="3">
        <v>98750</v>
      </c>
    </row>
    <row r="2843" spans="1:3" x14ac:dyDescent="0.35">
      <c r="A2843" s="6">
        <v>98750</v>
      </c>
      <c r="B2843" s="3">
        <v>98750</v>
      </c>
      <c r="C2843" s="3">
        <v>98750</v>
      </c>
    </row>
    <row r="2844" spans="1:3" x14ac:dyDescent="0.35">
      <c r="A2844" s="6">
        <v>100428</v>
      </c>
      <c r="B2844" s="3">
        <v>100428</v>
      </c>
      <c r="C2844" s="3">
        <v>100428</v>
      </c>
    </row>
    <row r="2845" spans="1:3" x14ac:dyDescent="0.35">
      <c r="A2845" s="6">
        <v>105141</v>
      </c>
      <c r="B2845" s="3">
        <v>105141</v>
      </c>
      <c r="C2845" s="3">
        <v>105141</v>
      </c>
    </row>
    <row r="2846" spans="1:3" x14ac:dyDescent="0.35">
      <c r="A2846" s="4" t="s">
        <v>225</v>
      </c>
      <c r="B2846" s="3">
        <v>38350</v>
      </c>
      <c r="C2846" s="3">
        <v>31206</v>
      </c>
    </row>
    <row r="2847" spans="1:3" x14ac:dyDescent="0.35">
      <c r="A2847" s="5" t="s">
        <v>226</v>
      </c>
      <c r="B2847" s="3">
        <v>36956</v>
      </c>
      <c r="C2847" s="3">
        <v>36956</v>
      </c>
    </row>
    <row r="2848" spans="1:3" x14ac:dyDescent="0.35">
      <c r="A2848" s="5" t="s">
        <v>6342</v>
      </c>
      <c r="B2848" s="3">
        <v>38350</v>
      </c>
      <c r="C2848" s="3">
        <v>31206</v>
      </c>
    </row>
    <row r="2849" spans="1:3" x14ac:dyDescent="0.35">
      <c r="A2849" s="4" t="s">
        <v>20</v>
      </c>
      <c r="B2849" s="3">
        <v>95591</v>
      </c>
      <c r="C2849" s="3">
        <v>71063</v>
      </c>
    </row>
    <row r="2850" spans="1:3" x14ac:dyDescent="0.35">
      <c r="A2850" s="4" t="s">
        <v>73</v>
      </c>
      <c r="B2850" s="3">
        <v>56862</v>
      </c>
      <c r="C2850" s="3">
        <v>31619</v>
      </c>
    </row>
    <row r="2851" spans="1:3" x14ac:dyDescent="0.35">
      <c r="A2851" s="5" t="s">
        <v>9372</v>
      </c>
      <c r="B2851" s="3">
        <v>51350</v>
      </c>
      <c r="C2851" s="3">
        <v>51350</v>
      </c>
    </row>
    <row r="2852" spans="1:3" x14ac:dyDescent="0.35">
      <c r="A2852" s="6">
        <v>51350</v>
      </c>
      <c r="B2852" s="3">
        <v>51350</v>
      </c>
      <c r="C2852" s="3">
        <v>51350</v>
      </c>
    </row>
    <row r="2853" spans="1:3" x14ac:dyDescent="0.35">
      <c r="A2853" s="5" t="s">
        <v>74</v>
      </c>
      <c r="B2853" s="3">
        <v>56862</v>
      </c>
      <c r="C2853" s="3">
        <v>31619</v>
      </c>
    </row>
    <row r="2854" spans="1:3" x14ac:dyDescent="0.35">
      <c r="A2854" s="6">
        <v>31619</v>
      </c>
      <c r="B2854" s="3">
        <v>31619</v>
      </c>
      <c r="C2854" s="3">
        <v>31619</v>
      </c>
    </row>
    <row r="2855" spans="1:3" x14ac:dyDescent="0.35">
      <c r="A2855" s="6">
        <v>56862</v>
      </c>
      <c r="B2855" s="3">
        <v>56862</v>
      </c>
      <c r="C2855" s="3">
        <v>56862</v>
      </c>
    </row>
    <row r="2856" spans="1:3" x14ac:dyDescent="0.35">
      <c r="A2856" s="4" t="s">
        <v>26</v>
      </c>
      <c r="B2856" s="3">
        <v>42591</v>
      </c>
      <c r="C2856" s="3">
        <v>33201</v>
      </c>
    </row>
    <row r="2857" spans="1:3" x14ac:dyDescent="0.35">
      <c r="A2857" s="4" t="s">
        <v>29</v>
      </c>
      <c r="B2857" s="3">
        <v>69797</v>
      </c>
      <c r="C2857" s="3">
        <v>44464</v>
      </c>
    </row>
    <row r="2858" spans="1:3" x14ac:dyDescent="0.35">
      <c r="A2858" s="4" t="s">
        <v>32</v>
      </c>
      <c r="B2858" s="3">
        <v>90434</v>
      </c>
      <c r="C2858" s="3">
        <v>51190</v>
      </c>
    </row>
    <row r="2859" spans="1:3" x14ac:dyDescent="0.35">
      <c r="A2859" s="4" t="s">
        <v>116</v>
      </c>
      <c r="B2859" s="3">
        <v>88463</v>
      </c>
      <c r="C2859" s="3">
        <v>53904</v>
      </c>
    </row>
    <row r="2860" spans="1:3" x14ac:dyDescent="0.35">
      <c r="A2860" s="5" t="s">
        <v>9396</v>
      </c>
      <c r="B2860" s="3">
        <v>88463</v>
      </c>
      <c r="C2860" s="3">
        <v>53904</v>
      </c>
    </row>
    <row r="2861" spans="1:3" x14ac:dyDescent="0.35">
      <c r="A2861" s="6">
        <v>53904</v>
      </c>
      <c r="B2861" s="3">
        <v>53904</v>
      </c>
      <c r="C2861" s="3">
        <v>53904</v>
      </c>
    </row>
    <row r="2862" spans="1:3" x14ac:dyDescent="0.35">
      <c r="A2862" s="6">
        <v>74070</v>
      </c>
      <c r="B2862" s="3">
        <v>74070</v>
      </c>
      <c r="C2862" s="3">
        <v>74070</v>
      </c>
    </row>
    <row r="2863" spans="1:3" x14ac:dyDescent="0.35">
      <c r="A2863" s="6">
        <v>88463</v>
      </c>
      <c r="B2863" s="3">
        <v>88463</v>
      </c>
      <c r="C2863" s="3">
        <v>88463</v>
      </c>
    </row>
    <row r="2864" spans="1:3" x14ac:dyDescent="0.35">
      <c r="A2864" s="4" t="s">
        <v>1423</v>
      </c>
      <c r="B2864" s="3">
        <v>62963</v>
      </c>
      <c r="C2864" s="3">
        <v>42334</v>
      </c>
    </row>
    <row r="2865" spans="1:3" x14ac:dyDescent="0.35">
      <c r="A2865" s="5" t="s">
        <v>6445</v>
      </c>
      <c r="B2865" s="3">
        <v>62963</v>
      </c>
      <c r="C2865" s="3">
        <v>42334</v>
      </c>
    </row>
    <row r="2866" spans="1:3" x14ac:dyDescent="0.35">
      <c r="A2866" s="6">
        <v>42334</v>
      </c>
      <c r="B2866" s="3">
        <v>42334</v>
      </c>
      <c r="C2866" s="3">
        <v>42334</v>
      </c>
    </row>
    <row r="2867" spans="1:3" x14ac:dyDescent="0.35">
      <c r="A2867" s="6">
        <v>42759</v>
      </c>
      <c r="B2867" s="3">
        <v>42759</v>
      </c>
      <c r="C2867" s="3">
        <v>42759</v>
      </c>
    </row>
    <row r="2868" spans="1:3" x14ac:dyDescent="0.35">
      <c r="A2868" s="6">
        <v>62963</v>
      </c>
      <c r="B2868" s="3">
        <v>62963</v>
      </c>
      <c r="C2868" s="3">
        <v>62963</v>
      </c>
    </row>
    <row r="2869" spans="1:3" x14ac:dyDescent="0.35">
      <c r="A2869" s="4" t="s">
        <v>136</v>
      </c>
      <c r="B2869" s="3">
        <v>56947</v>
      </c>
      <c r="C2869" s="3">
        <v>37194</v>
      </c>
    </row>
    <row r="2870" spans="1:3" x14ac:dyDescent="0.35">
      <c r="A2870" s="4" t="s">
        <v>401</v>
      </c>
      <c r="B2870" s="3">
        <v>68368</v>
      </c>
      <c r="C2870" s="3">
        <v>68368</v>
      </c>
    </row>
    <row r="2871" spans="1:3" x14ac:dyDescent="0.35">
      <c r="A2871" s="5" t="s">
        <v>402</v>
      </c>
      <c r="B2871" s="3">
        <v>68368</v>
      </c>
      <c r="C2871" s="3">
        <v>68368</v>
      </c>
    </row>
    <row r="2872" spans="1:3" x14ac:dyDescent="0.35">
      <c r="A2872" s="6">
        <v>68368</v>
      </c>
      <c r="B2872" s="3">
        <v>68368</v>
      </c>
      <c r="C2872" s="3">
        <v>68368</v>
      </c>
    </row>
    <row r="2873" spans="1:3" x14ac:dyDescent="0.35">
      <c r="A2873" s="4" t="s">
        <v>51</v>
      </c>
      <c r="B2873" s="3">
        <v>109887</v>
      </c>
      <c r="C2873" s="3">
        <v>78279</v>
      </c>
    </row>
    <row r="2874" spans="1:3" x14ac:dyDescent="0.35">
      <c r="A2874" s="4" t="s">
        <v>9471</v>
      </c>
      <c r="B2874" s="3">
        <v>78881</v>
      </c>
      <c r="C2874" s="3">
        <v>76891</v>
      </c>
    </row>
    <row r="2875" spans="1:3" x14ac:dyDescent="0.35">
      <c r="A2875" s="5" t="s">
        <v>9472</v>
      </c>
      <c r="B2875" s="3">
        <v>78881</v>
      </c>
      <c r="C2875" s="3">
        <v>76891</v>
      </c>
    </row>
    <row r="2876" spans="1:3" x14ac:dyDescent="0.35">
      <c r="A2876" s="6">
        <v>76891</v>
      </c>
      <c r="B2876" s="3">
        <v>76891</v>
      </c>
      <c r="C2876" s="3">
        <v>76891</v>
      </c>
    </row>
    <row r="2877" spans="1:3" x14ac:dyDescent="0.35">
      <c r="A2877" s="6">
        <v>78881</v>
      </c>
      <c r="B2877" s="3">
        <v>78881</v>
      </c>
      <c r="C2877" s="3">
        <v>78881</v>
      </c>
    </row>
    <row r="2878" spans="1:3" x14ac:dyDescent="0.35">
      <c r="A2878" s="2" t="s">
        <v>1843</v>
      </c>
      <c r="B2878" s="3">
        <v>94540</v>
      </c>
      <c r="C2878" s="3">
        <v>41086</v>
      </c>
    </row>
    <row r="2879" spans="1:3" x14ac:dyDescent="0.35">
      <c r="A2879" s="4" t="s">
        <v>104</v>
      </c>
      <c r="B2879" s="3">
        <v>53285</v>
      </c>
      <c r="C2879" s="3">
        <v>51003</v>
      </c>
    </row>
    <row r="2880" spans="1:3" x14ac:dyDescent="0.35">
      <c r="A2880" s="5" t="s">
        <v>105</v>
      </c>
      <c r="B2880" s="3">
        <v>53285</v>
      </c>
      <c r="C2880" s="3">
        <v>51003</v>
      </c>
    </row>
    <row r="2881" spans="1:3" x14ac:dyDescent="0.35">
      <c r="A2881" s="4" t="s">
        <v>431</v>
      </c>
      <c r="B2881" s="3">
        <v>51773</v>
      </c>
      <c r="C2881" s="3">
        <v>51773</v>
      </c>
    </row>
    <row r="2882" spans="1:3" x14ac:dyDescent="0.35">
      <c r="A2882" s="5" t="s">
        <v>6441</v>
      </c>
      <c r="B2882" s="3">
        <v>51773</v>
      </c>
      <c r="C2882" s="3">
        <v>51773</v>
      </c>
    </row>
    <row r="2883" spans="1:3" x14ac:dyDescent="0.35">
      <c r="A2883" s="6">
        <v>51773</v>
      </c>
      <c r="B2883" s="3">
        <v>51773</v>
      </c>
      <c r="C2883" s="3">
        <v>51773</v>
      </c>
    </row>
    <row r="2884" spans="1:3" x14ac:dyDescent="0.35">
      <c r="A2884" s="4" t="s">
        <v>110</v>
      </c>
      <c r="B2884" s="3">
        <v>64282</v>
      </c>
      <c r="C2884" s="3">
        <v>62514</v>
      </c>
    </row>
    <row r="2885" spans="1:3" x14ac:dyDescent="0.35">
      <c r="A2885" s="5" t="s">
        <v>111</v>
      </c>
      <c r="B2885" s="3">
        <v>64282</v>
      </c>
      <c r="C2885" s="3">
        <v>62514</v>
      </c>
    </row>
    <row r="2886" spans="1:3" x14ac:dyDescent="0.35">
      <c r="A2886" s="6">
        <v>62514</v>
      </c>
      <c r="B2886" s="3">
        <v>62514</v>
      </c>
      <c r="C2886" s="3">
        <v>62514</v>
      </c>
    </row>
    <row r="2887" spans="1:3" x14ac:dyDescent="0.35">
      <c r="A2887" s="6">
        <v>64282</v>
      </c>
      <c r="B2887" s="3">
        <v>64282</v>
      </c>
      <c r="C2887" s="3">
        <v>64282</v>
      </c>
    </row>
    <row r="2888" spans="1:3" x14ac:dyDescent="0.35">
      <c r="A2888" s="4" t="s">
        <v>225</v>
      </c>
      <c r="B2888" s="3">
        <v>45334</v>
      </c>
      <c r="C2888" s="3">
        <v>45334</v>
      </c>
    </row>
    <row r="2889" spans="1:3" x14ac:dyDescent="0.35">
      <c r="A2889" s="5" t="s">
        <v>226</v>
      </c>
      <c r="B2889" s="3">
        <v>45334</v>
      </c>
      <c r="C2889" s="3">
        <v>45334</v>
      </c>
    </row>
    <row r="2890" spans="1:3" x14ac:dyDescent="0.35">
      <c r="A2890" s="4" t="s">
        <v>20</v>
      </c>
      <c r="B2890" s="3">
        <v>76138</v>
      </c>
      <c r="C2890" s="3">
        <v>61803</v>
      </c>
    </row>
    <row r="2891" spans="1:3" x14ac:dyDescent="0.35">
      <c r="A2891" s="4" t="s">
        <v>26</v>
      </c>
      <c r="B2891" s="3">
        <v>49534</v>
      </c>
      <c r="C2891" s="3">
        <v>42785</v>
      </c>
    </row>
    <row r="2892" spans="1:3" x14ac:dyDescent="0.35">
      <c r="A2892" s="4" t="s">
        <v>29</v>
      </c>
      <c r="B2892" s="3">
        <v>53834</v>
      </c>
      <c r="C2892" s="3">
        <v>46866</v>
      </c>
    </row>
    <row r="2893" spans="1:3" x14ac:dyDescent="0.35">
      <c r="A2893" s="4" t="s">
        <v>32</v>
      </c>
      <c r="B2893" s="3">
        <v>68617</v>
      </c>
      <c r="C2893" s="3">
        <v>59560</v>
      </c>
    </row>
    <row r="2894" spans="1:3" x14ac:dyDescent="0.35">
      <c r="A2894" s="4" t="s">
        <v>116</v>
      </c>
      <c r="B2894" s="3">
        <v>94540</v>
      </c>
      <c r="C2894" s="3">
        <v>70469</v>
      </c>
    </row>
    <row r="2895" spans="1:3" x14ac:dyDescent="0.35">
      <c r="A2895" s="5" t="s">
        <v>117</v>
      </c>
      <c r="B2895" s="3">
        <v>94540</v>
      </c>
      <c r="C2895" s="3">
        <v>70469</v>
      </c>
    </row>
    <row r="2896" spans="1:3" x14ac:dyDescent="0.35">
      <c r="A2896" s="6">
        <v>70469</v>
      </c>
      <c r="B2896" s="3">
        <v>70469</v>
      </c>
      <c r="C2896" s="3">
        <v>70469</v>
      </c>
    </row>
    <row r="2897" spans="1:3" x14ac:dyDescent="0.35">
      <c r="A2897" s="6">
        <v>94540</v>
      </c>
      <c r="B2897" s="3">
        <v>94540</v>
      </c>
      <c r="C2897" s="3">
        <v>94540</v>
      </c>
    </row>
    <row r="2898" spans="1:3" x14ac:dyDescent="0.35">
      <c r="A2898" s="4" t="s">
        <v>1423</v>
      </c>
      <c r="B2898" s="3">
        <v>63599</v>
      </c>
      <c r="C2898" s="3">
        <v>63599</v>
      </c>
    </row>
    <row r="2899" spans="1:3" x14ac:dyDescent="0.35">
      <c r="A2899" s="5" t="s">
        <v>6445</v>
      </c>
      <c r="B2899" s="3">
        <v>63599</v>
      </c>
      <c r="C2899" s="3">
        <v>63599</v>
      </c>
    </row>
    <row r="2900" spans="1:3" x14ac:dyDescent="0.35">
      <c r="A2900" s="6">
        <v>63599</v>
      </c>
      <c r="B2900" s="3">
        <v>63599</v>
      </c>
      <c r="C2900" s="3">
        <v>63599</v>
      </c>
    </row>
    <row r="2901" spans="1:3" x14ac:dyDescent="0.35">
      <c r="A2901" s="4" t="s">
        <v>136</v>
      </c>
      <c r="B2901" s="3">
        <v>68083</v>
      </c>
      <c r="C2901" s="3">
        <v>54534</v>
      </c>
    </row>
    <row r="2902" spans="1:3" x14ac:dyDescent="0.35">
      <c r="A2902" s="4" t="s">
        <v>401</v>
      </c>
      <c r="B2902" s="3">
        <v>55172</v>
      </c>
      <c r="C2902" s="3">
        <v>45877</v>
      </c>
    </row>
    <row r="2903" spans="1:3" x14ac:dyDescent="0.35">
      <c r="A2903" s="5" t="s">
        <v>402</v>
      </c>
      <c r="B2903" s="3">
        <v>55172</v>
      </c>
      <c r="C2903" s="3">
        <v>45877</v>
      </c>
    </row>
    <row r="2904" spans="1:3" x14ac:dyDescent="0.35">
      <c r="A2904" s="6">
        <v>45877</v>
      </c>
      <c r="B2904" s="3">
        <v>45877</v>
      </c>
      <c r="C2904" s="3">
        <v>45877</v>
      </c>
    </row>
    <row r="2905" spans="1:3" x14ac:dyDescent="0.35">
      <c r="A2905" s="6">
        <v>55172</v>
      </c>
      <c r="B2905" s="3">
        <v>55172</v>
      </c>
      <c r="C2905" s="3">
        <v>55172</v>
      </c>
    </row>
    <row r="2906" spans="1:3" x14ac:dyDescent="0.35">
      <c r="A2906" s="4" t="s">
        <v>51</v>
      </c>
      <c r="B2906" s="3">
        <v>52199</v>
      </c>
      <c r="C2906" s="3">
        <v>41086</v>
      </c>
    </row>
    <row r="2907" spans="1:3" x14ac:dyDescent="0.35">
      <c r="A2907" s="2" t="s">
        <v>2077</v>
      </c>
      <c r="B2907" s="3">
        <v>98083</v>
      </c>
      <c r="C2907" s="3">
        <v>64174</v>
      </c>
    </row>
    <row r="2908" spans="1:3" x14ac:dyDescent="0.35">
      <c r="A2908" s="4" t="s">
        <v>104</v>
      </c>
      <c r="B2908" s="3">
        <v>92928</v>
      </c>
      <c r="C2908" s="3">
        <v>73743</v>
      </c>
    </row>
    <row r="2909" spans="1:3" x14ac:dyDescent="0.35">
      <c r="A2909" s="5" t="s">
        <v>105</v>
      </c>
      <c r="B2909" s="3">
        <v>92928</v>
      </c>
      <c r="C2909" s="3">
        <v>73743</v>
      </c>
    </row>
    <row r="2910" spans="1:3" x14ac:dyDescent="0.35">
      <c r="A2910" s="4" t="s">
        <v>110</v>
      </c>
      <c r="B2910" s="3">
        <v>97503</v>
      </c>
      <c r="C2910" s="3">
        <v>95150</v>
      </c>
    </row>
    <row r="2911" spans="1:3" x14ac:dyDescent="0.35">
      <c r="A2911" s="5" t="s">
        <v>111</v>
      </c>
      <c r="B2911" s="3">
        <v>97503</v>
      </c>
      <c r="C2911" s="3">
        <v>95150</v>
      </c>
    </row>
    <row r="2912" spans="1:3" x14ac:dyDescent="0.35">
      <c r="A2912" s="6">
        <v>95150</v>
      </c>
      <c r="B2912" s="3">
        <v>95150</v>
      </c>
      <c r="C2912" s="3">
        <v>95150</v>
      </c>
    </row>
    <row r="2913" spans="1:3" x14ac:dyDescent="0.35">
      <c r="A2913" s="6">
        <v>97503</v>
      </c>
      <c r="B2913" s="3">
        <v>97503</v>
      </c>
      <c r="C2913" s="3">
        <v>97503</v>
      </c>
    </row>
    <row r="2914" spans="1:3" x14ac:dyDescent="0.35">
      <c r="A2914" s="4" t="s">
        <v>26</v>
      </c>
      <c r="B2914" s="3">
        <v>82513</v>
      </c>
      <c r="C2914" s="3">
        <v>80393</v>
      </c>
    </row>
    <row r="2915" spans="1:3" x14ac:dyDescent="0.35">
      <c r="A2915" s="4" t="s">
        <v>29</v>
      </c>
      <c r="B2915" s="3">
        <v>98083</v>
      </c>
      <c r="C2915" s="3">
        <v>75710</v>
      </c>
    </row>
    <row r="2916" spans="1:3" x14ac:dyDescent="0.35">
      <c r="A2916" s="4" t="s">
        <v>136</v>
      </c>
      <c r="B2916" s="3">
        <v>80575</v>
      </c>
      <c r="C2916" s="3">
        <v>79301</v>
      </c>
    </row>
    <row r="2917" spans="1:3" x14ac:dyDescent="0.35">
      <c r="A2917" s="4" t="s">
        <v>51</v>
      </c>
      <c r="B2917" s="3">
        <v>74861</v>
      </c>
      <c r="C2917" s="3">
        <v>64174</v>
      </c>
    </row>
    <row r="2918" spans="1:3" x14ac:dyDescent="0.35">
      <c r="A2918" s="2" t="s">
        <v>8796</v>
      </c>
      <c r="B2918" s="3">
        <v>117453</v>
      </c>
      <c r="C2918" s="3">
        <v>60710</v>
      </c>
    </row>
    <row r="2919" spans="1:3" x14ac:dyDescent="0.35">
      <c r="A2919" s="4" t="s">
        <v>20</v>
      </c>
      <c r="B2919" s="3">
        <v>88145</v>
      </c>
      <c r="C2919" s="3">
        <v>88145</v>
      </c>
    </row>
    <row r="2920" spans="1:3" x14ac:dyDescent="0.35">
      <c r="A2920" s="4" t="s">
        <v>26</v>
      </c>
      <c r="B2920" s="3">
        <v>94310</v>
      </c>
      <c r="C2920" s="3">
        <v>87449</v>
      </c>
    </row>
    <row r="2921" spans="1:3" x14ac:dyDescent="0.35">
      <c r="A2921" s="4" t="s">
        <v>29</v>
      </c>
      <c r="B2921" s="3">
        <v>106491</v>
      </c>
      <c r="C2921" s="3">
        <v>75687</v>
      </c>
    </row>
    <row r="2922" spans="1:3" x14ac:dyDescent="0.35">
      <c r="A2922" s="4" t="s">
        <v>32</v>
      </c>
      <c r="B2922" s="3">
        <v>117453</v>
      </c>
      <c r="C2922" s="3">
        <v>60710</v>
      </c>
    </row>
    <row r="2923" spans="1:3" x14ac:dyDescent="0.35">
      <c r="A2923" s="4" t="s">
        <v>51</v>
      </c>
      <c r="B2923" s="3">
        <v>102416</v>
      </c>
      <c r="C2923" s="3">
        <v>86756</v>
      </c>
    </row>
    <row r="2924" spans="1:3" x14ac:dyDescent="0.35">
      <c r="A2924" s="2" t="s">
        <v>2828</v>
      </c>
      <c r="B2924" s="3">
        <v>126853</v>
      </c>
      <c r="C2924" s="3">
        <v>87889</v>
      </c>
    </row>
    <row r="2925" spans="1:3" x14ac:dyDescent="0.35">
      <c r="A2925" s="4" t="s">
        <v>20</v>
      </c>
      <c r="B2925" s="3">
        <v>122740</v>
      </c>
      <c r="C2925" s="3">
        <v>87889</v>
      </c>
    </row>
    <row r="2926" spans="1:3" x14ac:dyDescent="0.35">
      <c r="A2926" s="4" t="s">
        <v>26</v>
      </c>
      <c r="B2926" s="3">
        <v>119715</v>
      </c>
      <c r="C2926" s="3">
        <v>101317</v>
      </c>
    </row>
    <row r="2927" spans="1:3" x14ac:dyDescent="0.35">
      <c r="A2927" s="4" t="s">
        <v>29</v>
      </c>
      <c r="B2927" s="3">
        <v>117184</v>
      </c>
      <c r="C2927" s="3">
        <v>94315</v>
      </c>
    </row>
    <row r="2928" spans="1:3" x14ac:dyDescent="0.35">
      <c r="A2928" s="4" t="s">
        <v>32</v>
      </c>
      <c r="B2928" s="3">
        <v>126853</v>
      </c>
      <c r="C2928" s="3">
        <v>96576</v>
      </c>
    </row>
    <row r="2929" spans="1:3" x14ac:dyDescent="0.35">
      <c r="A2929" s="4" t="s">
        <v>51</v>
      </c>
      <c r="B2929" s="3">
        <v>123873</v>
      </c>
      <c r="C2929" s="3">
        <v>97974</v>
      </c>
    </row>
    <row r="2930" spans="1:3" x14ac:dyDescent="0.35">
      <c r="A2930" s="2" t="s">
        <v>13035</v>
      </c>
      <c r="B2930" s="3">
        <v>85635</v>
      </c>
      <c r="C2930" s="3">
        <v>85635</v>
      </c>
    </row>
    <row r="2931" spans="1:3" x14ac:dyDescent="0.35">
      <c r="A2931" s="4" t="s">
        <v>26</v>
      </c>
      <c r="B2931" s="3">
        <v>85635</v>
      </c>
      <c r="C2931" s="3">
        <v>85635</v>
      </c>
    </row>
    <row r="2932" spans="1:3" x14ac:dyDescent="0.35">
      <c r="A2932" s="2" t="s">
        <v>1366</v>
      </c>
      <c r="B2932" s="3">
        <v>114195</v>
      </c>
      <c r="C2932" s="3">
        <v>68573</v>
      </c>
    </row>
    <row r="2933" spans="1:3" x14ac:dyDescent="0.35">
      <c r="A2933" s="4" t="s">
        <v>26</v>
      </c>
      <c r="B2933" s="3">
        <v>114195</v>
      </c>
      <c r="C2933" s="3">
        <v>114195</v>
      </c>
    </row>
    <row r="2934" spans="1:3" x14ac:dyDescent="0.35">
      <c r="A2934" s="4" t="s">
        <v>29</v>
      </c>
      <c r="B2934" s="3">
        <v>68573</v>
      </c>
      <c r="C2934" s="3">
        <v>68573</v>
      </c>
    </row>
    <row r="2935" spans="1:3" x14ac:dyDescent="0.35">
      <c r="A2935" s="4" t="s">
        <v>32</v>
      </c>
      <c r="B2935" s="3">
        <v>98782</v>
      </c>
      <c r="C2935" s="3">
        <v>93585</v>
      </c>
    </row>
    <row r="2936" spans="1:3" x14ac:dyDescent="0.35">
      <c r="A2936" s="2" t="s">
        <v>9943</v>
      </c>
      <c r="B2936" s="3">
        <v>128406</v>
      </c>
      <c r="C2936" s="3">
        <v>59071</v>
      </c>
    </row>
    <row r="2937" spans="1:3" x14ac:dyDescent="0.35">
      <c r="A2937" s="4" t="s">
        <v>20</v>
      </c>
      <c r="B2937" s="3">
        <v>122286</v>
      </c>
      <c r="C2937" s="3">
        <v>107608</v>
      </c>
    </row>
    <row r="2938" spans="1:3" x14ac:dyDescent="0.35">
      <c r="A2938" s="4" t="s">
        <v>26</v>
      </c>
      <c r="B2938" s="3">
        <v>67699</v>
      </c>
      <c r="C2938" s="3">
        <v>59071</v>
      </c>
    </row>
    <row r="2939" spans="1:3" x14ac:dyDescent="0.35">
      <c r="A2939" s="4" t="s">
        <v>29</v>
      </c>
      <c r="B2939" s="3">
        <v>110257</v>
      </c>
      <c r="C2939" s="3">
        <v>88428</v>
      </c>
    </row>
    <row r="2940" spans="1:3" x14ac:dyDescent="0.35">
      <c r="A2940" s="4" t="s">
        <v>32</v>
      </c>
      <c r="B2940" s="3">
        <v>104462</v>
      </c>
      <c r="C2940" s="3">
        <v>99175</v>
      </c>
    </row>
    <row r="2941" spans="1:3" x14ac:dyDescent="0.35">
      <c r="A2941" s="4" t="s">
        <v>136</v>
      </c>
      <c r="B2941" s="3">
        <v>79538</v>
      </c>
      <c r="C2941" s="3">
        <v>61814</v>
      </c>
    </row>
    <row r="2942" spans="1:3" x14ac:dyDescent="0.35">
      <c r="A2942" s="4" t="s">
        <v>51</v>
      </c>
      <c r="B2942" s="3">
        <v>128406</v>
      </c>
      <c r="C2942" s="3">
        <v>108107</v>
      </c>
    </row>
    <row r="2943" spans="1:3" x14ac:dyDescent="0.35">
      <c r="A2943" s="2" t="s">
        <v>6840</v>
      </c>
      <c r="B2943" s="3">
        <v>100661</v>
      </c>
      <c r="C2943" s="3">
        <v>62379</v>
      </c>
    </row>
    <row r="2944" spans="1:3" x14ac:dyDescent="0.35">
      <c r="A2944" s="4" t="s">
        <v>20</v>
      </c>
      <c r="B2944" s="3">
        <v>100661</v>
      </c>
      <c r="C2944" s="3">
        <v>100661</v>
      </c>
    </row>
    <row r="2945" spans="1:3" x14ac:dyDescent="0.35">
      <c r="A2945" s="4" t="s">
        <v>26</v>
      </c>
      <c r="B2945" s="3">
        <v>62379</v>
      </c>
      <c r="C2945" s="3">
        <v>62379</v>
      </c>
    </row>
    <row r="2946" spans="1:3" x14ac:dyDescent="0.35">
      <c r="A2946" s="4" t="s">
        <v>29</v>
      </c>
      <c r="B2946" s="3">
        <v>97278</v>
      </c>
      <c r="C2946" s="3">
        <v>97278</v>
      </c>
    </row>
    <row r="2947" spans="1:3" x14ac:dyDescent="0.35">
      <c r="A2947" s="4" t="s">
        <v>32</v>
      </c>
      <c r="B2947" s="3">
        <v>98952</v>
      </c>
      <c r="C2947" s="3">
        <v>98952</v>
      </c>
    </row>
    <row r="2948" spans="1:3" x14ac:dyDescent="0.35">
      <c r="A2948" s="4" t="s">
        <v>136</v>
      </c>
      <c r="B2948" s="3">
        <v>78624</v>
      </c>
      <c r="C2948" s="3">
        <v>78624</v>
      </c>
    </row>
    <row r="2949" spans="1:3" x14ac:dyDescent="0.35">
      <c r="A2949" s="4" t="s">
        <v>51</v>
      </c>
      <c r="B2949" s="3">
        <v>99691</v>
      </c>
      <c r="C2949" s="3">
        <v>99691</v>
      </c>
    </row>
    <row r="2950" spans="1:3" x14ac:dyDescent="0.35">
      <c r="A2950" s="2" t="s">
        <v>10229</v>
      </c>
      <c r="B2950" s="3">
        <v>134860</v>
      </c>
      <c r="C2950" s="3">
        <v>73152</v>
      </c>
    </row>
    <row r="2951" spans="1:3" x14ac:dyDescent="0.35">
      <c r="A2951" s="4" t="s">
        <v>26</v>
      </c>
      <c r="B2951" s="3">
        <v>89722</v>
      </c>
      <c r="C2951" s="3">
        <v>73152</v>
      </c>
    </row>
    <row r="2952" spans="1:3" x14ac:dyDescent="0.35">
      <c r="A2952" s="4" t="s">
        <v>29</v>
      </c>
      <c r="B2952" s="3">
        <v>134860</v>
      </c>
      <c r="C2952" s="3">
        <v>91375</v>
      </c>
    </row>
    <row r="2953" spans="1:3" x14ac:dyDescent="0.35">
      <c r="A2953" s="4" t="s">
        <v>32</v>
      </c>
      <c r="B2953" s="3">
        <v>82771</v>
      </c>
      <c r="C2953" s="3">
        <v>73525</v>
      </c>
    </row>
    <row r="2954" spans="1:3" x14ac:dyDescent="0.35">
      <c r="A2954" s="4" t="s">
        <v>136</v>
      </c>
      <c r="B2954" s="3">
        <v>132650</v>
      </c>
      <c r="C2954" s="3">
        <v>108205</v>
      </c>
    </row>
    <row r="2955" spans="1:3" x14ac:dyDescent="0.35">
      <c r="A2955" s="2" t="s">
        <v>7182</v>
      </c>
      <c r="B2955" s="3">
        <v>98373</v>
      </c>
      <c r="C2955" s="3">
        <v>79682</v>
      </c>
    </row>
    <row r="2956" spans="1:3" x14ac:dyDescent="0.35">
      <c r="A2956" s="4" t="s">
        <v>26</v>
      </c>
      <c r="B2956" s="3">
        <v>79682</v>
      </c>
      <c r="C2956" s="3">
        <v>79682</v>
      </c>
    </row>
    <row r="2957" spans="1:3" x14ac:dyDescent="0.35">
      <c r="A2957" s="4" t="s">
        <v>29</v>
      </c>
      <c r="B2957" s="3">
        <v>85933</v>
      </c>
      <c r="C2957" s="3">
        <v>85933</v>
      </c>
    </row>
    <row r="2958" spans="1:3" x14ac:dyDescent="0.35">
      <c r="A2958" s="4" t="s">
        <v>32</v>
      </c>
      <c r="B2958" s="3">
        <v>98373</v>
      </c>
      <c r="C2958" s="3">
        <v>98373</v>
      </c>
    </row>
    <row r="2959" spans="1:3" x14ac:dyDescent="0.35">
      <c r="A2959" s="4" t="s">
        <v>136</v>
      </c>
      <c r="B2959" s="3">
        <v>96991</v>
      </c>
      <c r="C2959" s="3">
        <v>96991</v>
      </c>
    </row>
    <row r="2960" spans="1:3" x14ac:dyDescent="0.35">
      <c r="A2960" s="2" t="s">
        <v>1162</v>
      </c>
      <c r="B2960" s="3">
        <v>133428</v>
      </c>
      <c r="C2960" s="3">
        <v>64495</v>
      </c>
    </row>
    <row r="2961" spans="1:3" x14ac:dyDescent="0.35">
      <c r="A2961" s="4" t="s">
        <v>26</v>
      </c>
      <c r="B2961" s="3">
        <v>129889</v>
      </c>
      <c r="C2961" s="3">
        <v>64495</v>
      </c>
    </row>
    <row r="2962" spans="1:3" x14ac:dyDescent="0.35">
      <c r="A2962" s="4" t="s">
        <v>29</v>
      </c>
      <c r="B2962" s="3">
        <v>101238</v>
      </c>
      <c r="C2962" s="3">
        <v>100490</v>
      </c>
    </row>
    <row r="2963" spans="1:3" x14ac:dyDescent="0.35">
      <c r="A2963" s="4" t="s">
        <v>32</v>
      </c>
      <c r="B2963" s="3">
        <v>129343</v>
      </c>
      <c r="C2963" s="3">
        <v>101738</v>
      </c>
    </row>
    <row r="2964" spans="1:3" x14ac:dyDescent="0.35">
      <c r="A2964" s="4" t="s">
        <v>136</v>
      </c>
      <c r="B2964" s="3">
        <v>133428</v>
      </c>
      <c r="C2964" s="3">
        <v>99698</v>
      </c>
    </row>
    <row r="2965" spans="1:3" x14ac:dyDescent="0.35">
      <c r="A2965" s="2" t="s">
        <v>782</v>
      </c>
      <c r="B2965" s="3">
        <v>132058</v>
      </c>
      <c r="C2965" s="3">
        <v>57119</v>
      </c>
    </row>
    <row r="2966" spans="1:3" x14ac:dyDescent="0.35">
      <c r="A2966" s="4" t="s">
        <v>20</v>
      </c>
      <c r="B2966" s="3">
        <v>94000</v>
      </c>
      <c r="C2966" s="3">
        <v>90781</v>
      </c>
    </row>
    <row r="2967" spans="1:3" x14ac:dyDescent="0.35">
      <c r="A2967" s="4" t="s">
        <v>26</v>
      </c>
      <c r="B2967" s="3">
        <v>107986</v>
      </c>
      <c r="C2967" s="3">
        <v>57119</v>
      </c>
    </row>
    <row r="2968" spans="1:3" x14ac:dyDescent="0.35">
      <c r="A2968" s="4" t="s">
        <v>29</v>
      </c>
      <c r="B2968" s="3">
        <v>101249</v>
      </c>
      <c r="C2968" s="3">
        <v>91705</v>
      </c>
    </row>
    <row r="2969" spans="1:3" x14ac:dyDescent="0.35">
      <c r="A2969" s="4" t="s">
        <v>32</v>
      </c>
      <c r="B2969" s="3">
        <v>92840</v>
      </c>
      <c r="C2969" s="3">
        <v>90753</v>
      </c>
    </row>
    <row r="2970" spans="1:3" x14ac:dyDescent="0.35">
      <c r="A2970" s="4" t="s">
        <v>136</v>
      </c>
      <c r="B2970" s="3">
        <v>132058</v>
      </c>
      <c r="C2970" s="3">
        <v>84892</v>
      </c>
    </row>
    <row r="2971" spans="1:3" x14ac:dyDescent="0.35">
      <c r="A2971" s="4" t="s">
        <v>51</v>
      </c>
      <c r="B2971" s="3">
        <v>81214</v>
      </c>
      <c r="C2971" s="3">
        <v>64788</v>
      </c>
    </row>
    <row r="2972" spans="1:3" x14ac:dyDescent="0.35">
      <c r="A2972" s="2" t="s">
        <v>8580</v>
      </c>
      <c r="B2972" s="3">
        <v>109352</v>
      </c>
      <c r="C2972" s="3">
        <v>83444</v>
      </c>
    </row>
    <row r="2973" spans="1:3" x14ac:dyDescent="0.35">
      <c r="A2973" s="4" t="s">
        <v>20</v>
      </c>
      <c r="B2973" s="3">
        <v>98755</v>
      </c>
      <c r="C2973" s="3">
        <v>98755</v>
      </c>
    </row>
    <row r="2974" spans="1:3" x14ac:dyDescent="0.35">
      <c r="A2974" s="4" t="s">
        <v>26</v>
      </c>
      <c r="B2974" s="3">
        <v>94212</v>
      </c>
      <c r="C2974" s="3">
        <v>87750</v>
      </c>
    </row>
    <row r="2975" spans="1:3" x14ac:dyDescent="0.35">
      <c r="A2975" s="4" t="s">
        <v>29</v>
      </c>
      <c r="B2975" s="3">
        <v>103062</v>
      </c>
      <c r="C2975" s="3">
        <v>83444</v>
      </c>
    </row>
    <row r="2976" spans="1:3" x14ac:dyDescent="0.35">
      <c r="A2976" s="4" t="s">
        <v>32</v>
      </c>
      <c r="B2976" s="3">
        <v>109352</v>
      </c>
      <c r="C2976" s="3">
        <v>94767</v>
      </c>
    </row>
    <row r="2977" spans="1:3" x14ac:dyDescent="0.35">
      <c r="A2977" s="4" t="s">
        <v>51</v>
      </c>
      <c r="B2977" s="3">
        <v>103517</v>
      </c>
      <c r="C2977" s="3">
        <v>99246</v>
      </c>
    </row>
    <row r="2978" spans="1:3" x14ac:dyDescent="0.35">
      <c r="A2978" s="2" t="s">
        <v>2606</v>
      </c>
      <c r="B2978" s="3">
        <v>134364</v>
      </c>
      <c r="C2978" s="3">
        <v>90304</v>
      </c>
    </row>
    <row r="2979" spans="1:3" x14ac:dyDescent="0.35">
      <c r="A2979" s="4" t="s">
        <v>20</v>
      </c>
      <c r="B2979" s="3">
        <v>129368</v>
      </c>
      <c r="C2979" s="3">
        <v>129368</v>
      </c>
    </row>
    <row r="2980" spans="1:3" x14ac:dyDescent="0.35">
      <c r="A2980" s="4" t="s">
        <v>26</v>
      </c>
      <c r="B2980" s="3">
        <v>115246</v>
      </c>
      <c r="C2980" s="3">
        <v>90304</v>
      </c>
    </row>
    <row r="2981" spans="1:3" x14ac:dyDescent="0.35">
      <c r="A2981" s="4" t="s">
        <v>29</v>
      </c>
      <c r="B2981" s="3">
        <v>134364</v>
      </c>
      <c r="C2981" s="3">
        <v>92386.5</v>
      </c>
    </row>
    <row r="2982" spans="1:3" x14ac:dyDescent="0.35">
      <c r="A2982" s="4" t="s">
        <v>32</v>
      </c>
      <c r="B2982" s="3">
        <v>111684</v>
      </c>
      <c r="C2982" s="3">
        <v>96238</v>
      </c>
    </row>
    <row r="2983" spans="1:3" x14ac:dyDescent="0.35">
      <c r="A2983" s="4" t="s">
        <v>51</v>
      </c>
      <c r="B2983" s="3">
        <v>119143</v>
      </c>
      <c r="C2983" s="3">
        <v>102813</v>
      </c>
    </row>
    <row r="2984" spans="1:3" x14ac:dyDescent="0.35">
      <c r="A2984" s="2" t="s">
        <v>2818</v>
      </c>
      <c r="B2984" s="3">
        <v>100054</v>
      </c>
      <c r="C2984" s="3">
        <v>35339</v>
      </c>
    </row>
    <row r="2985" spans="1:3" x14ac:dyDescent="0.35">
      <c r="A2985" s="4" t="s">
        <v>104</v>
      </c>
      <c r="B2985" s="3">
        <v>91160</v>
      </c>
      <c r="C2985" s="3">
        <v>91160</v>
      </c>
    </row>
    <row r="2986" spans="1:3" x14ac:dyDescent="0.35">
      <c r="A2986" s="5" t="s">
        <v>105</v>
      </c>
      <c r="B2986" s="3">
        <v>91160</v>
      </c>
      <c r="C2986" s="3">
        <v>91160</v>
      </c>
    </row>
    <row r="2987" spans="1:3" x14ac:dyDescent="0.35">
      <c r="A2987" s="4" t="s">
        <v>26</v>
      </c>
      <c r="B2987" s="3">
        <v>35339</v>
      </c>
      <c r="C2987" s="3">
        <v>35339</v>
      </c>
    </row>
    <row r="2988" spans="1:3" x14ac:dyDescent="0.35">
      <c r="A2988" s="4" t="s">
        <v>136</v>
      </c>
      <c r="B2988" s="3">
        <v>100054</v>
      </c>
      <c r="C2988" s="3">
        <v>100054</v>
      </c>
    </row>
    <row r="2989" spans="1:3" x14ac:dyDescent="0.35">
      <c r="A2989" s="2" t="s">
        <v>7304</v>
      </c>
      <c r="B2989" s="3">
        <v>28981</v>
      </c>
      <c r="C2989" s="3">
        <v>12235</v>
      </c>
    </row>
    <row r="2990" spans="1:3" x14ac:dyDescent="0.35">
      <c r="A2990" s="4" t="s">
        <v>1302</v>
      </c>
      <c r="B2990" s="3">
        <v>28981</v>
      </c>
      <c r="C2990" s="3">
        <v>12235</v>
      </c>
    </row>
    <row r="2991" spans="1:3" x14ac:dyDescent="0.35">
      <c r="A2991" s="5" t="s">
        <v>7305</v>
      </c>
      <c r="B2991" s="3">
        <v>28981</v>
      </c>
      <c r="C2991" s="3">
        <v>12235</v>
      </c>
    </row>
    <row r="2992" spans="1:3" x14ac:dyDescent="0.35">
      <c r="A2992" s="6">
        <v>12235</v>
      </c>
      <c r="B2992" s="3">
        <v>12235</v>
      </c>
      <c r="C2992" s="3">
        <v>12235</v>
      </c>
    </row>
    <row r="2993" spans="1:3" x14ac:dyDescent="0.35">
      <c r="A2993" s="6">
        <v>22829</v>
      </c>
      <c r="B2993" s="3">
        <v>22829</v>
      </c>
      <c r="C2993" s="3">
        <v>22829</v>
      </c>
    </row>
    <row r="2994" spans="1:3" x14ac:dyDescent="0.35">
      <c r="A2994" s="6">
        <v>28981</v>
      </c>
      <c r="B2994" s="3">
        <v>28981</v>
      </c>
      <c r="C2994" s="3">
        <v>28981</v>
      </c>
    </row>
    <row r="2995" spans="1:3" x14ac:dyDescent="0.35">
      <c r="A2995" s="2" t="s">
        <v>1301</v>
      </c>
      <c r="B2995" s="3">
        <v>17254</v>
      </c>
      <c r="C2995" s="3">
        <v>15866</v>
      </c>
    </row>
    <row r="2996" spans="1:3" x14ac:dyDescent="0.35">
      <c r="A2996" s="4" t="s">
        <v>1302</v>
      </c>
      <c r="B2996" s="3">
        <v>17254</v>
      </c>
      <c r="C2996" s="3">
        <v>15866</v>
      </c>
    </row>
    <row r="2997" spans="1:3" x14ac:dyDescent="0.35">
      <c r="A2997" s="5" t="s">
        <v>1303</v>
      </c>
      <c r="B2997" s="3">
        <v>17254</v>
      </c>
      <c r="C2997" s="3">
        <v>15866</v>
      </c>
    </row>
    <row r="2998" spans="1:3" x14ac:dyDescent="0.35">
      <c r="A2998" s="6">
        <v>15866</v>
      </c>
      <c r="B2998" s="3">
        <v>15866</v>
      </c>
      <c r="C2998" s="3">
        <v>15866</v>
      </c>
    </row>
    <row r="2999" spans="1:3" x14ac:dyDescent="0.35">
      <c r="A2999" s="6">
        <v>17254</v>
      </c>
      <c r="B2999" s="3">
        <v>17254</v>
      </c>
      <c r="C2999" s="3">
        <v>17254</v>
      </c>
    </row>
    <row r="3000" spans="1:3" x14ac:dyDescent="0.35">
      <c r="A3000" s="2" t="s">
        <v>6618</v>
      </c>
      <c r="B3000" s="3">
        <v>96903</v>
      </c>
      <c r="C3000" s="3">
        <v>69059</v>
      </c>
    </row>
    <row r="3001" spans="1:3" x14ac:dyDescent="0.35">
      <c r="A3001" s="4" t="s">
        <v>26</v>
      </c>
      <c r="B3001" s="3">
        <v>95473</v>
      </c>
      <c r="C3001" s="3">
        <v>95473</v>
      </c>
    </row>
    <row r="3002" spans="1:3" x14ac:dyDescent="0.35">
      <c r="A3002" s="4" t="s">
        <v>29</v>
      </c>
      <c r="B3002" s="3">
        <v>69059</v>
      </c>
      <c r="C3002" s="3">
        <v>69059</v>
      </c>
    </row>
    <row r="3003" spans="1:3" x14ac:dyDescent="0.35">
      <c r="A3003" s="4" t="s">
        <v>136</v>
      </c>
      <c r="B3003" s="3">
        <v>96903</v>
      </c>
      <c r="C3003" s="3">
        <v>96903</v>
      </c>
    </row>
    <row r="3004" spans="1:3" x14ac:dyDescent="0.35">
      <c r="A3004" s="2" t="s">
        <v>538</v>
      </c>
      <c r="B3004" s="3">
        <v>102563</v>
      </c>
      <c r="C3004" s="3">
        <v>82597</v>
      </c>
    </row>
    <row r="3005" spans="1:3" x14ac:dyDescent="0.35">
      <c r="A3005" s="4" t="s">
        <v>26</v>
      </c>
      <c r="B3005" s="3">
        <v>102563</v>
      </c>
      <c r="C3005" s="3">
        <v>102563</v>
      </c>
    </row>
    <row r="3006" spans="1:3" x14ac:dyDescent="0.35">
      <c r="A3006" s="4" t="s">
        <v>29</v>
      </c>
      <c r="B3006" s="3">
        <v>97058</v>
      </c>
      <c r="C3006" s="3">
        <v>82597</v>
      </c>
    </row>
    <row r="3007" spans="1:3" x14ac:dyDescent="0.35">
      <c r="A3007" s="4" t="s">
        <v>32</v>
      </c>
      <c r="B3007" s="3">
        <v>91705</v>
      </c>
      <c r="C3007" s="3">
        <v>91705</v>
      </c>
    </row>
    <row r="3008" spans="1:3" x14ac:dyDescent="0.35">
      <c r="A3008" s="4" t="s">
        <v>136</v>
      </c>
      <c r="B3008" s="3">
        <v>98815</v>
      </c>
      <c r="C3008" s="3">
        <v>98815</v>
      </c>
    </row>
    <row r="3009" spans="1:3" x14ac:dyDescent="0.35">
      <c r="A3009" s="2" t="s">
        <v>6586</v>
      </c>
      <c r="B3009" s="3">
        <v>131327</v>
      </c>
      <c r="C3009" s="3">
        <v>89274</v>
      </c>
    </row>
    <row r="3010" spans="1:3" x14ac:dyDescent="0.35">
      <c r="A3010" s="4" t="s">
        <v>26</v>
      </c>
      <c r="B3010" s="3">
        <v>119508</v>
      </c>
      <c r="C3010" s="3">
        <v>97983</v>
      </c>
    </row>
    <row r="3011" spans="1:3" x14ac:dyDescent="0.35">
      <c r="A3011" s="4" t="s">
        <v>29</v>
      </c>
      <c r="B3011" s="3">
        <v>126086</v>
      </c>
      <c r="C3011" s="3">
        <v>101539</v>
      </c>
    </row>
    <row r="3012" spans="1:3" x14ac:dyDescent="0.35">
      <c r="A3012" s="4" t="s">
        <v>32</v>
      </c>
      <c r="B3012" s="3">
        <v>131327</v>
      </c>
      <c r="C3012" s="3">
        <v>89965</v>
      </c>
    </row>
    <row r="3013" spans="1:3" x14ac:dyDescent="0.35">
      <c r="A3013" s="4" t="s">
        <v>136</v>
      </c>
      <c r="B3013" s="3">
        <v>91790</v>
      </c>
      <c r="C3013" s="3">
        <v>91790</v>
      </c>
    </row>
    <row r="3014" spans="1:3" x14ac:dyDescent="0.35">
      <c r="A3014" s="4" t="s">
        <v>51</v>
      </c>
      <c r="B3014" s="3">
        <v>98643</v>
      </c>
      <c r="C3014" s="3">
        <v>93320</v>
      </c>
    </row>
    <row r="3015" spans="1:3" x14ac:dyDescent="0.35">
      <c r="A3015" s="4" t="s">
        <v>511</v>
      </c>
      <c r="B3015" s="3">
        <v>89274</v>
      </c>
      <c r="C3015" s="3">
        <v>89274</v>
      </c>
    </row>
    <row r="3016" spans="1:3" x14ac:dyDescent="0.35">
      <c r="A3016" s="5" t="s">
        <v>512</v>
      </c>
      <c r="B3016" s="3">
        <v>89274</v>
      </c>
      <c r="C3016" s="3">
        <v>89274</v>
      </c>
    </row>
    <row r="3017" spans="1:3" x14ac:dyDescent="0.35">
      <c r="A3017" s="6">
        <v>89274</v>
      </c>
      <c r="B3017" s="3">
        <v>89274</v>
      </c>
      <c r="C3017" s="3">
        <v>89274</v>
      </c>
    </row>
    <row r="3018" spans="1:3" x14ac:dyDescent="0.35">
      <c r="A3018" s="2" t="s">
        <v>504</v>
      </c>
      <c r="B3018" s="3">
        <v>134789</v>
      </c>
      <c r="C3018" s="3">
        <v>96063</v>
      </c>
    </row>
    <row r="3019" spans="1:3" x14ac:dyDescent="0.35">
      <c r="A3019" s="4" t="s">
        <v>20</v>
      </c>
      <c r="B3019" s="3">
        <v>120307</v>
      </c>
      <c r="C3019" s="3">
        <v>120307</v>
      </c>
    </row>
    <row r="3020" spans="1:3" x14ac:dyDescent="0.35">
      <c r="A3020" s="4" t="s">
        <v>26</v>
      </c>
      <c r="B3020" s="3">
        <v>134789</v>
      </c>
      <c r="C3020" s="3">
        <v>102946</v>
      </c>
    </row>
    <row r="3021" spans="1:3" x14ac:dyDescent="0.35">
      <c r="A3021" s="4" t="s">
        <v>29</v>
      </c>
      <c r="B3021" s="3">
        <v>131636</v>
      </c>
      <c r="C3021" s="3">
        <v>102204</v>
      </c>
    </row>
    <row r="3022" spans="1:3" x14ac:dyDescent="0.35">
      <c r="A3022" s="4" t="s">
        <v>32</v>
      </c>
      <c r="B3022" s="3">
        <v>132319</v>
      </c>
      <c r="C3022" s="3">
        <v>103429</v>
      </c>
    </row>
    <row r="3023" spans="1:3" x14ac:dyDescent="0.35">
      <c r="A3023" s="4" t="s">
        <v>136</v>
      </c>
      <c r="B3023" s="3">
        <v>119986</v>
      </c>
      <c r="C3023" s="3">
        <v>98091</v>
      </c>
    </row>
    <row r="3024" spans="1:3" x14ac:dyDescent="0.35">
      <c r="A3024" s="4" t="s">
        <v>51</v>
      </c>
      <c r="B3024" s="3">
        <v>134724</v>
      </c>
      <c r="C3024" s="3">
        <v>100261</v>
      </c>
    </row>
    <row r="3025" spans="1:3" x14ac:dyDescent="0.35">
      <c r="A3025" s="4" t="s">
        <v>511</v>
      </c>
      <c r="B3025" s="3">
        <v>108100</v>
      </c>
      <c r="C3025" s="3">
        <v>96063</v>
      </c>
    </row>
    <row r="3026" spans="1:3" x14ac:dyDescent="0.35">
      <c r="A3026" s="5" t="s">
        <v>512</v>
      </c>
      <c r="B3026" s="3">
        <v>108100</v>
      </c>
      <c r="C3026" s="3">
        <v>96063</v>
      </c>
    </row>
    <row r="3027" spans="1:3" x14ac:dyDescent="0.35">
      <c r="A3027" s="6">
        <v>96063</v>
      </c>
      <c r="B3027" s="3">
        <v>96063</v>
      </c>
      <c r="C3027" s="3">
        <v>96063</v>
      </c>
    </row>
    <row r="3028" spans="1:3" x14ac:dyDescent="0.35">
      <c r="A3028" s="6">
        <v>108100</v>
      </c>
      <c r="B3028" s="3">
        <v>108100</v>
      </c>
      <c r="C3028" s="3">
        <v>108100</v>
      </c>
    </row>
    <row r="3029" spans="1:3" x14ac:dyDescent="0.35">
      <c r="A3029" s="2" t="s">
        <v>8551</v>
      </c>
      <c r="B3029" s="3">
        <v>134082</v>
      </c>
      <c r="C3029" s="3">
        <v>49426</v>
      </c>
    </row>
    <row r="3030" spans="1:3" x14ac:dyDescent="0.35">
      <c r="A3030" s="4" t="s">
        <v>20</v>
      </c>
      <c r="B3030" s="3">
        <v>106280</v>
      </c>
      <c r="C3030" s="3">
        <v>49426</v>
      </c>
    </row>
    <row r="3031" spans="1:3" x14ac:dyDescent="0.35">
      <c r="A3031" s="4" t="s">
        <v>26</v>
      </c>
      <c r="B3031" s="3">
        <v>100569</v>
      </c>
      <c r="C3031" s="3">
        <v>85797</v>
      </c>
    </row>
    <row r="3032" spans="1:3" x14ac:dyDescent="0.35">
      <c r="A3032" s="4" t="s">
        <v>29</v>
      </c>
      <c r="B3032" s="3">
        <v>124397</v>
      </c>
      <c r="C3032" s="3">
        <v>91573</v>
      </c>
    </row>
    <row r="3033" spans="1:3" x14ac:dyDescent="0.35">
      <c r="A3033" s="4" t="s">
        <v>32</v>
      </c>
      <c r="B3033" s="3">
        <v>110658</v>
      </c>
      <c r="C3033" s="3">
        <v>92852</v>
      </c>
    </row>
    <row r="3034" spans="1:3" x14ac:dyDescent="0.35">
      <c r="A3034" s="4" t="s">
        <v>136</v>
      </c>
      <c r="B3034" s="3">
        <v>134082</v>
      </c>
      <c r="C3034" s="3">
        <v>86793</v>
      </c>
    </row>
    <row r="3035" spans="1:3" x14ac:dyDescent="0.35">
      <c r="A3035" s="4" t="s">
        <v>51</v>
      </c>
      <c r="B3035" s="3">
        <v>122006</v>
      </c>
      <c r="C3035" s="3">
        <v>101666</v>
      </c>
    </row>
    <row r="3036" spans="1:3" x14ac:dyDescent="0.35">
      <c r="A3036" s="2" t="s">
        <v>2575</v>
      </c>
      <c r="B3036" s="3">
        <v>133406</v>
      </c>
      <c r="C3036" s="3">
        <v>73023</v>
      </c>
    </row>
    <row r="3037" spans="1:3" x14ac:dyDescent="0.35">
      <c r="A3037" s="4" t="s">
        <v>20</v>
      </c>
      <c r="B3037" s="3">
        <v>132954</v>
      </c>
      <c r="C3037" s="3">
        <v>73023</v>
      </c>
    </row>
    <row r="3038" spans="1:3" x14ac:dyDescent="0.35">
      <c r="A3038" s="4" t="s">
        <v>26</v>
      </c>
      <c r="B3038" s="3">
        <v>120405</v>
      </c>
      <c r="C3038" s="3">
        <v>81043</v>
      </c>
    </row>
    <row r="3039" spans="1:3" x14ac:dyDescent="0.35">
      <c r="A3039" s="4" t="s">
        <v>29</v>
      </c>
      <c r="B3039" s="3">
        <v>126809</v>
      </c>
      <c r="C3039" s="3">
        <v>100496</v>
      </c>
    </row>
    <row r="3040" spans="1:3" x14ac:dyDescent="0.35">
      <c r="A3040" s="4" t="s">
        <v>32</v>
      </c>
      <c r="B3040" s="3">
        <v>119628</v>
      </c>
      <c r="C3040" s="3">
        <v>87003</v>
      </c>
    </row>
    <row r="3041" spans="1:3" x14ac:dyDescent="0.35">
      <c r="A3041" s="4" t="s">
        <v>136</v>
      </c>
      <c r="B3041" s="3">
        <v>133261</v>
      </c>
      <c r="C3041" s="3">
        <v>98730</v>
      </c>
    </row>
    <row r="3042" spans="1:3" x14ac:dyDescent="0.35">
      <c r="A3042" s="4" t="s">
        <v>51</v>
      </c>
      <c r="B3042" s="3">
        <v>133406</v>
      </c>
      <c r="C3042" s="3">
        <v>97189</v>
      </c>
    </row>
    <row r="3043" spans="1:3" x14ac:dyDescent="0.35">
      <c r="A3043" s="2" t="s">
        <v>8991</v>
      </c>
      <c r="B3043" s="3">
        <v>135089</v>
      </c>
      <c r="C3043" s="3">
        <v>53582</v>
      </c>
    </row>
    <row r="3044" spans="1:3" x14ac:dyDescent="0.35">
      <c r="A3044" s="4" t="s">
        <v>104</v>
      </c>
      <c r="B3044" s="3">
        <v>127064</v>
      </c>
      <c r="C3044" s="3">
        <v>95527</v>
      </c>
    </row>
    <row r="3045" spans="1:3" x14ac:dyDescent="0.35">
      <c r="A3045" s="5" t="s">
        <v>105</v>
      </c>
      <c r="B3045" s="3">
        <v>127064</v>
      </c>
      <c r="C3045" s="3">
        <v>95527</v>
      </c>
    </row>
    <row r="3046" spans="1:3" x14ac:dyDescent="0.35">
      <c r="A3046" s="4" t="s">
        <v>431</v>
      </c>
      <c r="B3046" s="3">
        <v>116644</v>
      </c>
      <c r="C3046" s="3">
        <v>102100</v>
      </c>
    </row>
    <row r="3047" spans="1:3" x14ac:dyDescent="0.35">
      <c r="A3047" s="5" t="s">
        <v>12276</v>
      </c>
      <c r="B3047" s="3">
        <v>102100</v>
      </c>
      <c r="C3047" s="3">
        <v>102100</v>
      </c>
    </row>
    <row r="3048" spans="1:3" x14ac:dyDescent="0.35">
      <c r="A3048" s="6">
        <v>102100</v>
      </c>
      <c r="B3048" s="3">
        <v>102100</v>
      </c>
      <c r="C3048" s="3">
        <v>102100</v>
      </c>
    </row>
    <row r="3049" spans="1:3" x14ac:dyDescent="0.35">
      <c r="A3049" s="5" t="s">
        <v>6441</v>
      </c>
      <c r="B3049" s="3">
        <v>116644</v>
      </c>
      <c r="C3049" s="3">
        <v>116644</v>
      </c>
    </row>
    <row r="3050" spans="1:3" x14ac:dyDescent="0.35">
      <c r="A3050" s="6">
        <v>116644</v>
      </c>
      <c r="B3050" s="3">
        <v>116644</v>
      </c>
      <c r="C3050" s="3">
        <v>116644</v>
      </c>
    </row>
    <row r="3051" spans="1:3" x14ac:dyDescent="0.35">
      <c r="A3051" s="4" t="s">
        <v>20</v>
      </c>
      <c r="B3051" s="3">
        <v>96723</v>
      </c>
      <c r="C3051" s="3">
        <v>96723</v>
      </c>
    </row>
    <row r="3052" spans="1:3" x14ac:dyDescent="0.35">
      <c r="A3052" s="4" t="s">
        <v>26</v>
      </c>
      <c r="B3052" s="3">
        <v>135089</v>
      </c>
      <c r="C3052" s="3">
        <v>93701</v>
      </c>
    </row>
    <row r="3053" spans="1:3" x14ac:dyDescent="0.35">
      <c r="A3053" s="4" t="s">
        <v>29</v>
      </c>
      <c r="B3053" s="3">
        <v>53582</v>
      </c>
      <c r="C3053" s="3">
        <v>53582</v>
      </c>
    </row>
    <row r="3054" spans="1:3" x14ac:dyDescent="0.35">
      <c r="A3054" s="4" t="s">
        <v>32</v>
      </c>
      <c r="B3054" s="3">
        <v>77347</v>
      </c>
      <c r="C3054" s="3">
        <v>77347</v>
      </c>
    </row>
    <row r="3055" spans="1:3" x14ac:dyDescent="0.35">
      <c r="A3055" s="4" t="s">
        <v>51</v>
      </c>
      <c r="B3055" s="3">
        <v>83637</v>
      </c>
      <c r="C3055" s="3">
        <v>83637</v>
      </c>
    </row>
    <row r="3056" spans="1:3" x14ac:dyDescent="0.35">
      <c r="A3056" s="2" t="s">
        <v>3021</v>
      </c>
      <c r="B3056" s="3">
        <v>134069</v>
      </c>
      <c r="C3056" s="3">
        <v>96553</v>
      </c>
    </row>
    <row r="3057" spans="1:3" x14ac:dyDescent="0.35">
      <c r="A3057" s="4" t="s">
        <v>104</v>
      </c>
      <c r="B3057" s="3">
        <v>113384</v>
      </c>
      <c r="C3057" s="3">
        <v>96553</v>
      </c>
    </row>
    <row r="3058" spans="1:3" x14ac:dyDescent="0.35">
      <c r="A3058" s="5" t="s">
        <v>105</v>
      </c>
      <c r="B3058" s="3">
        <v>113384</v>
      </c>
      <c r="C3058" s="3">
        <v>96553</v>
      </c>
    </row>
    <row r="3059" spans="1:3" x14ac:dyDescent="0.35">
      <c r="A3059" s="4" t="s">
        <v>20</v>
      </c>
      <c r="B3059" s="3">
        <v>134069</v>
      </c>
      <c r="C3059" s="3">
        <v>100658</v>
      </c>
    </row>
    <row r="3060" spans="1:3" x14ac:dyDescent="0.35">
      <c r="A3060" s="4" t="s">
        <v>26</v>
      </c>
      <c r="B3060" s="3">
        <v>133857</v>
      </c>
      <c r="C3060" s="3">
        <v>100249.5</v>
      </c>
    </row>
    <row r="3061" spans="1:3" x14ac:dyDescent="0.35">
      <c r="A3061" s="4" t="s">
        <v>29</v>
      </c>
      <c r="B3061" s="3">
        <v>101962</v>
      </c>
      <c r="C3061" s="3">
        <v>100119</v>
      </c>
    </row>
    <row r="3062" spans="1:3" x14ac:dyDescent="0.35">
      <c r="A3062" s="4" t="s">
        <v>32</v>
      </c>
      <c r="B3062" s="3">
        <v>133030</v>
      </c>
      <c r="C3062" s="3">
        <v>101196</v>
      </c>
    </row>
    <row r="3063" spans="1:3" x14ac:dyDescent="0.35">
      <c r="A3063" s="4" t="s">
        <v>51</v>
      </c>
      <c r="B3063" s="3">
        <v>118052</v>
      </c>
      <c r="C3063" s="3">
        <v>101885</v>
      </c>
    </row>
    <row r="3064" spans="1:3" x14ac:dyDescent="0.35">
      <c r="A3064" s="2" t="s">
        <v>8018</v>
      </c>
      <c r="B3064" s="3">
        <v>129365</v>
      </c>
      <c r="C3064" s="3">
        <v>57435</v>
      </c>
    </row>
    <row r="3065" spans="1:3" x14ac:dyDescent="0.35">
      <c r="A3065" s="4" t="s">
        <v>26</v>
      </c>
      <c r="B3065" s="3">
        <v>109243</v>
      </c>
      <c r="C3065" s="3">
        <v>90887</v>
      </c>
    </row>
    <row r="3066" spans="1:3" x14ac:dyDescent="0.35">
      <c r="A3066" s="4" t="s">
        <v>29</v>
      </c>
      <c r="B3066" s="3">
        <v>129365</v>
      </c>
      <c r="C3066" s="3">
        <v>66214</v>
      </c>
    </row>
    <row r="3067" spans="1:3" x14ac:dyDescent="0.35">
      <c r="A3067" s="4" t="s">
        <v>32</v>
      </c>
      <c r="B3067" s="3">
        <v>99779</v>
      </c>
      <c r="C3067" s="3">
        <v>90830</v>
      </c>
    </row>
    <row r="3068" spans="1:3" x14ac:dyDescent="0.35">
      <c r="A3068" s="4" t="s">
        <v>136</v>
      </c>
      <c r="B3068" s="3">
        <v>70991</v>
      </c>
      <c r="C3068" s="3">
        <v>57435</v>
      </c>
    </row>
    <row r="3069" spans="1:3" x14ac:dyDescent="0.35">
      <c r="A3069" s="4" t="s">
        <v>51</v>
      </c>
      <c r="B3069" s="3">
        <v>127238</v>
      </c>
      <c r="C3069" s="3">
        <v>101266</v>
      </c>
    </row>
    <row r="3070" spans="1:3" x14ac:dyDescent="0.35">
      <c r="A3070" s="2" t="s">
        <v>2029</v>
      </c>
      <c r="B3070" s="3">
        <v>134018</v>
      </c>
      <c r="C3070" s="3">
        <v>79765</v>
      </c>
    </row>
    <row r="3071" spans="1:3" x14ac:dyDescent="0.35">
      <c r="A3071" s="4" t="s">
        <v>20</v>
      </c>
      <c r="B3071" s="3">
        <v>134018</v>
      </c>
      <c r="C3071" s="3">
        <v>96769</v>
      </c>
    </row>
    <row r="3072" spans="1:3" x14ac:dyDescent="0.35">
      <c r="A3072" s="4" t="s">
        <v>26</v>
      </c>
      <c r="B3072" s="3">
        <v>119940</v>
      </c>
      <c r="C3072" s="3">
        <v>91284</v>
      </c>
    </row>
    <row r="3073" spans="1:3" x14ac:dyDescent="0.35">
      <c r="A3073" s="4" t="s">
        <v>29</v>
      </c>
      <c r="B3073" s="3">
        <v>133677</v>
      </c>
      <c r="C3073" s="3">
        <v>102128</v>
      </c>
    </row>
    <row r="3074" spans="1:3" x14ac:dyDescent="0.35">
      <c r="A3074" s="4" t="s">
        <v>32</v>
      </c>
      <c r="B3074" s="3">
        <v>133217</v>
      </c>
      <c r="C3074" s="3">
        <v>89440</v>
      </c>
    </row>
    <row r="3075" spans="1:3" x14ac:dyDescent="0.35">
      <c r="A3075" s="4" t="s">
        <v>136</v>
      </c>
      <c r="B3075" s="3">
        <v>127004</v>
      </c>
      <c r="C3075" s="3">
        <v>79765</v>
      </c>
    </row>
    <row r="3076" spans="1:3" x14ac:dyDescent="0.35">
      <c r="A3076" s="4" t="s">
        <v>51</v>
      </c>
      <c r="B3076" s="3">
        <v>132424</v>
      </c>
      <c r="C3076" s="3">
        <v>102559</v>
      </c>
    </row>
    <row r="3077" spans="1:3" x14ac:dyDescent="0.35">
      <c r="A3077" s="2" t="s">
        <v>7845</v>
      </c>
      <c r="B3077" s="3">
        <v>92381</v>
      </c>
      <c r="C3077" s="3">
        <v>14332</v>
      </c>
    </row>
    <row r="3078" spans="1:3" x14ac:dyDescent="0.35">
      <c r="A3078" s="4" t="s">
        <v>110</v>
      </c>
      <c r="B3078" s="3">
        <v>92381</v>
      </c>
      <c r="C3078" s="3">
        <v>44855</v>
      </c>
    </row>
    <row r="3079" spans="1:3" x14ac:dyDescent="0.35">
      <c r="A3079" s="5" t="s">
        <v>111</v>
      </c>
      <c r="B3079" s="3">
        <v>92381</v>
      </c>
      <c r="C3079" s="3">
        <v>44855</v>
      </c>
    </row>
    <row r="3080" spans="1:3" x14ac:dyDescent="0.35">
      <c r="A3080" s="6">
        <v>44855</v>
      </c>
      <c r="B3080" s="3">
        <v>44855</v>
      </c>
      <c r="C3080" s="3">
        <v>44855</v>
      </c>
    </row>
    <row r="3081" spans="1:3" x14ac:dyDescent="0.35">
      <c r="A3081" s="6">
        <v>92381</v>
      </c>
      <c r="B3081" s="3">
        <v>92381</v>
      </c>
      <c r="C3081" s="3">
        <v>92381</v>
      </c>
    </row>
    <row r="3082" spans="1:3" x14ac:dyDescent="0.35">
      <c r="A3082" s="4" t="s">
        <v>20</v>
      </c>
      <c r="B3082" s="3">
        <v>83425</v>
      </c>
      <c r="C3082" s="3">
        <v>41469</v>
      </c>
    </row>
    <row r="3083" spans="1:3" x14ac:dyDescent="0.35">
      <c r="A3083" s="4" t="s">
        <v>26</v>
      </c>
      <c r="B3083" s="3">
        <v>22751</v>
      </c>
      <c r="C3083" s="3">
        <v>14332</v>
      </c>
    </row>
    <row r="3084" spans="1:3" x14ac:dyDescent="0.35">
      <c r="A3084" s="4" t="s">
        <v>29</v>
      </c>
      <c r="B3084" s="3">
        <v>35156</v>
      </c>
      <c r="C3084" s="3">
        <v>21720</v>
      </c>
    </row>
    <row r="3085" spans="1:3" x14ac:dyDescent="0.35">
      <c r="A3085" s="4" t="s">
        <v>32</v>
      </c>
      <c r="B3085" s="3">
        <v>40428</v>
      </c>
      <c r="C3085" s="3">
        <v>26802</v>
      </c>
    </row>
    <row r="3086" spans="1:3" x14ac:dyDescent="0.35">
      <c r="A3086" s="4" t="s">
        <v>136</v>
      </c>
      <c r="B3086" s="3">
        <v>30458</v>
      </c>
      <c r="C3086" s="3">
        <v>26550</v>
      </c>
    </row>
    <row r="3087" spans="1:3" x14ac:dyDescent="0.35">
      <c r="A3087" s="4" t="s">
        <v>51</v>
      </c>
      <c r="B3087" s="3">
        <v>52069</v>
      </c>
      <c r="C3087" s="3">
        <v>29253</v>
      </c>
    </row>
    <row r="3088" spans="1:3" x14ac:dyDescent="0.35">
      <c r="A3088" s="2" t="s">
        <v>1854</v>
      </c>
      <c r="B3088" s="3">
        <v>34183</v>
      </c>
      <c r="C3088" s="3">
        <v>13488</v>
      </c>
    </row>
    <row r="3089" spans="1:3" x14ac:dyDescent="0.35">
      <c r="A3089" s="4" t="s">
        <v>110</v>
      </c>
      <c r="B3089" s="3">
        <v>33549</v>
      </c>
      <c r="C3089" s="3">
        <v>26663</v>
      </c>
    </row>
    <row r="3090" spans="1:3" x14ac:dyDescent="0.35">
      <c r="A3090" s="5" t="s">
        <v>111</v>
      </c>
      <c r="B3090" s="3">
        <v>33549</v>
      </c>
      <c r="C3090" s="3">
        <v>26663</v>
      </c>
    </row>
    <row r="3091" spans="1:3" x14ac:dyDescent="0.35">
      <c r="A3091" s="6">
        <v>26663</v>
      </c>
      <c r="B3091" s="3">
        <v>26663</v>
      </c>
      <c r="C3091" s="3">
        <v>26663</v>
      </c>
    </row>
    <row r="3092" spans="1:3" x14ac:dyDescent="0.35">
      <c r="A3092" s="6">
        <v>33549</v>
      </c>
      <c r="B3092" s="3">
        <v>33549</v>
      </c>
      <c r="C3092" s="3">
        <v>33549</v>
      </c>
    </row>
    <row r="3093" spans="1:3" x14ac:dyDescent="0.35">
      <c r="A3093" s="4" t="s">
        <v>20</v>
      </c>
      <c r="B3093" s="3">
        <v>34183</v>
      </c>
      <c r="C3093" s="3">
        <v>25841</v>
      </c>
    </row>
    <row r="3094" spans="1:3" x14ac:dyDescent="0.35">
      <c r="A3094" s="4" t="s">
        <v>26</v>
      </c>
      <c r="B3094" s="3">
        <v>17719</v>
      </c>
      <c r="C3094" s="3">
        <v>17122</v>
      </c>
    </row>
    <row r="3095" spans="1:3" x14ac:dyDescent="0.35">
      <c r="A3095" s="4" t="s">
        <v>29</v>
      </c>
      <c r="B3095" s="3">
        <v>16675</v>
      </c>
      <c r="C3095" s="3">
        <v>13488</v>
      </c>
    </row>
    <row r="3096" spans="1:3" x14ac:dyDescent="0.35">
      <c r="A3096" s="4" t="s">
        <v>32</v>
      </c>
      <c r="B3096" s="3">
        <v>23222</v>
      </c>
      <c r="C3096" s="3">
        <v>17945</v>
      </c>
    </row>
    <row r="3097" spans="1:3" x14ac:dyDescent="0.35">
      <c r="A3097" s="4" t="s">
        <v>136</v>
      </c>
      <c r="B3097" s="3">
        <v>23930</v>
      </c>
      <c r="C3097" s="3">
        <v>22639</v>
      </c>
    </row>
    <row r="3098" spans="1:3" x14ac:dyDescent="0.35">
      <c r="A3098" s="4" t="s">
        <v>51</v>
      </c>
      <c r="B3098" s="3">
        <v>23818</v>
      </c>
      <c r="C3098" s="3">
        <v>13938</v>
      </c>
    </row>
    <row r="3099" spans="1:3" x14ac:dyDescent="0.35">
      <c r="A3099" s="2" t="s">
        <v>9591</v>
      </c>
      <c r="B3099" s="3">
        <v>134547</v>
      </c>
      <c r="C3099" s="3">
        <v>134547</v>
      </c>
    </row>
    <row r="3100" spans="1:3" x14ac:dyDescent="0.35">
      <c r="A3100" s="4" t="s">
        <v>267</v>
      </c>
      <c r="B3100" s="3">
        <v>134547</v>
      </c>
      <c r="C3100" s="3">
        <v>134547</v>
      </c>
    </row>
    <row r="3101" spans="1:3" x14ac:dyDescent="0.35">
      <c r="A3101" s="5" t="s">
        <v>268</v>
      </c>
      <c r="B3101" s="3">
        <v>134547</v>
      </c>
      <c r="C3101" s="3">
        <v>134547</v>
      </c>
    </row>
    <row r="3102" spans="1:3" x14ac:dyDescent="0.35">
      <c r="A3102" s="6">
        <v>134547</v>
      </c>
      <c r="B3102" s="3">
        <v>134547</v>
      </c>
      <c r="C3102" s="3">
        <v>134547</v>
      </c>
    </row>
    <row r="3103" spans="1:3" x14ac:dyDescent="0.35">
      <c r="A3103" s="2" t="s">
        <v>8207</v>
      </c>
      <c r="B3103" s="3">
        <v>133297</v>
      </c>
      <c r="C3103" s="3">
        <v>41185</v>
      </c>
    </row>
    <row r="3104" spans="1:3" x14ac:dyDescent="0.35">
      <c r="A3104" s="4" t="s">
        <v>9461</v>
      </c>
      <c r="B3104" s="3">
        <v>88187</v>
      </c>
      <c r="C3104" s="3">
        <v>88187</v>
      </c>
    </row>
    <row r="3105" spans="1:3" x14ac:dyDescent="0.35">
      <c r="A3105" s="4" t="s">
        <v>110</v>
      </c>
      <c r="B3105" s="3">
        <v>82867</v>
      </c>
      <c r="C3105" s="3">
        <v>82867</v>
      </c>
    </row>
    <row r="3106" spans="1:3" x14ac:dyDescent="0.35">
      <c r="A3106" s="5" t="s">
        <v>111</v>
      </c>
      <c r="B3106" s="3">
        <v>82867</v>
      </c>
      <c r="C3106" s="3">
        <v>82867</v>
      </c>
    </row>
    <row r="3107" spans="1:3" x14ac:dyDescent="0.35">
      <c r="A3107" s="6">
        <v>82867</v>
      </c>
      <c r="B3107" s="3">
        <v>82867</v>
      </c>
      <c r="C3107" s="3">
        <v>82867</v>
      </c>
    </row>
    <row r="3108" spans="1:3" x14ac:dyDescent="0.35">
      <c r="A3108" s="4" t="s">
        <v>7</v>
      </c>
      <c r="B3108" s="3">
        <v>120635</v>
      </c>
      <c r="C3108" s="3">
        <v>103900</v>
      </c>
    </row>
    <row r="3109" spans="1:3" x14ac:dyDescent="0.35">
      <c r="A3109" s="5" t="s">
        <v>11161</v>
      </c>
      <c r="B3109" s="3">
        <v>120635</v>
      </c>
      <c r="C3109" s="3">
        <v>103900</v>
      </c>
    </row>
    <row r="3110" spans="1:3" x14ac:dyDescent="0.35">
      <c r="A3110" s="6">
        <v>103900</v>
      </c>
      <c r="B3110" s="3">
        <v>103900</v>
      </c>
      <c r="C3110" s="3">
        <v>103900</v>
      </c>
    </row>
    <row r="3111" spans="1:3" x14ac:dyDescent="0.35">
      <c r="A3111" s="6">
        <v>120635</v>
      </c>
      <c r="B3111" s="3">
        <v>120635</v>
      </c>
      <c r="C3111" s="3">
        <v>120635</v>
      </c>
    </row>
    <row r="3112" spans="1:3" x14ac:dyDescent="0.35">
      <c r="A3112" s="4" t="s">
        <v>6485</v>
      </c>
      <c r="B3112" s="3">
        <v>133297</v>
      </c>
      <c r="C3112" s="3">
        <v>84734</v>
      </c>
    </row>
    <row r="3113" spans="1:3" x14ac:dyDescent="0.35">
      <c r="A3113" s="5" t="s">
        <v>6486</v>
      </c>
      <c r="B3113" s="3">
        <v>84734</v>
      </c>
      <c r="C3113" s="3">
        <v>84734</v>
      </c>
    </row>
    <row r="3114" spans="1:3" x14ac:dyDescent="0.35">
      <c r="A3114" s="6">
        <v>84734</v>
      </c>
      <c r="B3114" s="3">
        <v>84734</v>
      </c>
      <c r="C3114" s="3">
        <v>84734</v>
      </c>
    </row>
    <row r="3115" spans="1:3" x14ac:dyDescent="0.35">
      <c r="A3115" s="5" t="s">
        <v>9478</v>
      </c>
      <c r="B3115" s="3">
        <v>133297</v>
      </c>
      <c r="C3115" s="3">
        <v>133297</v>
      </c>
    </row>
    <row r="3116" spans="1:3" x14ac:dyDescent="0.35">
      <c r="A3116" s="6">
        <v>133297</v>
      </c>
      <c r="B3116" s="3">
        <v>133297</v>
      </c>
      <c r="C3116" s="3">
        <v>133297</v>
      </c>
    </row>
    <row r="3117" spans="1:3" x14ac:dyDescent="0.35">
      <c r="A3117" s="4" t="s">
        <v>20</v>
      </c>
      <c r="B3117" s="3">
        <v>95229</v>
      </c>
      <c r="C3117" s="3">
        <v>92041</v>
      </c>
    </row>
    <row r="3118" spans="1:3" x14ac:dyDescent="0.35">
      <c r="A3118" s="4" t="s">
        <v>26</v>
      </c>
      <c r="B3118" s="3">
        <v>105459</v>
      </c>
      <c r="C3118" s="3">
        <v>84509</v>
      </c>
    </row>
    <row r="3119" spans="1:3" x14ac:dyDescent="0.35">
      <c r="A3119" s="4" t="s">
        <v>29</v>
      </c>
      <c r="B3119" s="3">
        <v>104737</v>
      </c>
      <c r="C3119" s="3">
        <v>41185</v>
      </c>
    </row>
    <row r="3120" spans="1:3" x14ac:dyDescent="0.35">
      <c r="A3120" s="4" t="s">
        <v>32</v>
      </c>
      <c r="B3120" s="3">
        <v>126363</v>
      </c>
      <c r="C3120" s="3">
        <v>93821</v>
      </c>
    </row>
    <row r="3121" spans="1:3" x14ac:dyDescent="0.35">
      <c r="A3121" s="4" t="s">
        <v>1423</v>
      </c>
      <c r="B3121" s="3">
        <v>108328</v>
      </c>
      <c r="C3121" s="3">
        <v>74504</v>
      </c>
    </row>
    <row r="3122" spans="1:3" x14ac:dyDescent="0.35">
      <c r="A3122" s="5" t="s">
        <v>6445</v>
      </c>
      <c r="B3122" s="3">
        <v>108328</v>
      </c>
      <c r="C3122" s="3">
        <v>74504</v>
      </c>
    </row>
    <row r="3123" spans="1:3" x14ac:dyDescent="0.35">
      <c r="A3123" s="6">
        <v>74504</v>
      </c>
      <c r="B3123" s="3">
        <v>74504</v>
      </c>
      <c r="C3123" s="3">
        <v>74504</v>
      </c>
    </row>
    <row r="3124" spans="1:3" x14ac:dyDescent="0.35">
      <c r="A3124" s="6">
        <v>90954</v>
      </c>
      <c r="B3124" s="3">
        <v>90954</v>
      </c>
      <c r="C3124" s="3">
        <v>90954</v>
      </c>
    </row>
    <row r="3125" spans="1:3" x14ac:dyDescent="0.35">
      <c r="A3125" s="6">
        <v>108328</v>
      </c>
      <c r="B3125" s="3">
        <v>108328</v>
      </c>
      <c r="C3125" s="3">
        <v>108328</v>
      </c>
    </row>
    <row r="3126" spans="1:3" x14ac:dyDescent="0.35">
      <c r="A3126" s="4" t="s">
        <v>51</v>
      </c>
      <c r="B3126" s="3">
        <v>103661</v>
      </c>
      <c r="C3126" s="3">
        <v>61709</v>
      </c>
    </row>
    <row r="3127" spans="1:3" x14ac:dyDescent="0.35">
      <c r="A3127" s="4" t="s">
        <v>511</v>
      </c>
      <c r="B3127" s="3">
        <v>108745</v>
      </c>
      <c r="C3127" s="3">
        <v>72780</v>
      </c>
    </row>
    <row r="3128" spans="1:3" x14ac:dyDescent="0.35">
      <c r="A3128" s="5" t="s">
        <v>10989</v>
      </c>
      <c r="B3128" s="3">
        <v>99020</v>
      </c>
      <c r="C3128" s="3">
        <v>99020</v>
      </c>
    </row>
    <row r="3129" spans="1:3" x14ac:dyDescent="0.35">
      <c r="A3129" s="6">
        <v>99020</v>
      </c>
      <c r="B3129" s="3">
        <v>99020</v>
      </c>
      <c r="C3129" s="3">
        <v>99020</v>
      </c>
    </row>
    <row r="3130" spans="1:3" x14ac:dyDescent="0.35">
      <c r="A3130" s="5" t="s">
        <v>512</v>
      </c>
      <c r="B3130" s="3">
        <v>108745</v>
      </c>
      <c r="C3130" s="3">
        <v>72780</v>
      </c>
    </row>
    <row r="3131" spans="1:3" x14ac:dyDescent="0.35">
      <c r="A3131" s="6">
        <v>72780</v>
      </c>
      <c r="B3131" s="3">
        <v>72780</v>
      </c>
      <c r="C3131" s="3">
        <v>72780</v>
      </c>
    </row>
    <row r="3132" spans="1:3" x14ac:dyDescent="0.35">
      <c r="A3132" s="6">
        <v>108745</v>
      </c>
      <c r="B3132" s="3">
        <v>108745</v>
      </c>
      <c r="C3132" s="3">
        <v>108745</v>
      </c>
    </row>
    <row r="3133" spans="1:3" x14ac:dyDescent="0.35">
      <c r="A3133" s="4" t="s">
        <v>413</v>
      </c>
      <c r="B3133" s="3">
        <v>129677</v>
      </c>
      <c r="C3133" s="3">
        <v>61363</v>
      </c>
    </row>
    <row r="3134" spans="1:3" x14ac:dyDescent="0.35">
      <c r="A3134" s="5" t="s">
        <v>414</v>
      </c>
      <c r="B3134" s="3">
        <v>129677</v>
      </c>
      <c r="C3134" s="3">
        <v>61363</v>
      </c>
    </row>
    <row r="3135" spans="1:3" x14ac:dyDescent="0.35">
      <c r="A3135" s="6">
        <v>61363</v>
      </c>
      <c r="B3135" s="3">
        <v>61363</v>
      </c>
      <c r="C3135" s="3">
        <v>61363</v>
      </c>
    </row>
    <row r="3136" spans="1:3" x14ac:dyDescent="0.35">
      <c r="A3136" s="6">
        <v>89809</v>
      </c>
      <c r="B3136" s="3">
        <v>89809</v>
      </c>
      <c r="C3136" s="3">
        <v>89809</v>
      </c>
    </row>
    <row r="3137" spans="1:3" x14ac:dyDescent="0.35">
      <c r="A3137" s="6">
        <v>129677</v>
      </c>
      <c r="B3137" s="3">
        <v>129677</v>
      </c>
      <c r="C3137" s="3">
        <v>129677</v>
      </c>
    </row>
    <row r="3138" spans="1:3" x14ac:dyDescent="0.35">
      <c r="A3138" s="2" t="s">
        <v>2209</v>
      </c>
      <c r="B3138" s="3">
        <v>134282</v>
      </c>
      <c r="C3138" s="3">
        <v>46215</v>
      </c>
    </row>
    <row r="3139" spans="1:3" x14ac:dyDescent="0.35">
      <c r="A3139" s="4" t="s">
        <v>110</v>
      </c>
      <c r="B3139" s="3">
        <v>131034</v>
      </c>
      <c r="C3139" s="3">
        <v>98788</v>
      </c>
    </row>
    <row r="3140" spans="1:3" x14ac:dyDescent="0.35">
      <c r="A3140" s="5" t="s">
        <v>111</v>
      </c>
      <c r="B3140" s="3">
        <v>131034</v>
      </c>
      <c r="C3140" s="3">
        <v>98788</v>
      </c>
    </row>
    <row r="3141" spans="1:3" x14ac:dyDescent="0.35">
      <c r="A3141" s="6">
        <v>98788</v>
      </c>
      <c r="B3141" s="3">
        <v>98788</v>
      </c>
      <c r="C3141" s="3">
        <v>98788</v>
      </c>
    </row>
    <row r="3142" spans="1:3" x14ac:dyDescent="0.35">
      <c r="A3142" s="6">
        <v>131034</v>
      </c>
      <c r="B3142" s="3">
        <v>131034</v>
      </c>
      <c r="C3142" s="3">
        <v>131034</v>
      </c>
    </row>
    <row r="3143" spans="1:3" x14ac:dyDescent="0.35">
      <c r="A3143" s="4" t="s">
        <v>20</v>
      </c>
      <c r="B3143" s="3">
        <v>114369</v>
      </c>
      <c r="C3143" s="3">
        <v>93349</v>
      </c>
    </row>
    <row r="3144" spans="1:3" x14ac:dyDescent="0.35">
      <c r="A3144" s="4" t="s">
        <v>26</v>
      </c>
      <c r="B3144" s="3">
        <v>133982</v>
      </c>
      <c r="C3144" s="3">
        <v>98135</v>
      </c>
    </row>
    <row r="3145" spans="1:3" x14ac:dyDescent="0.35">
      <c r="A3145" s="4" t="s">
        <v>29</v>
      </c>
      <c r="B3145" s="3">
        <v>92267</v>
      </c>
      <c r="C3145" s="3">
        <v>88318</v>
      </c>
    </row>
    <row r="3146" spans="1:3" x14ac:dyDescent="0.35">
      <c r="A3146" s="4" t="s">
        <v>32</v>
      </c>
      <c r="B3146" s="3">
        <v>130463</v>
      </c>
      <c r="C3146" s="3">
        <v>101365</v>
      </c>
    </row>
    <row r="3147" spans="1:3" x14ac:dyDescent="0.35">
      <c r="A3147" s="4" t="s">
        <v>1423</v>
      </c>
      <c r="B3147" s="3">
        <v>64040</v>
      </c>
      <c r="C3147" s="3">
        <v>48430</v>
      </c>
    </row>
    <row r="3148" spans="1:3" x14ac:dyDescent="0.35">
      <c r="A3148" s="5" t="s">
        <v>6445</v>
      </c>
      <c r="B3148" s="3">
        <v>64040</v>
      </c>
      <c r="C3148" s="3">
        <v>48430</v>
      </c>
    </row>
    <row r="3149" spans="1:3" x14ac:dyDescent="0.35">
      <c r="A3149" s="6">
        <v>48430</v>
      </c>
      <c r="B3149" s="3">
        <v>48430</v>
      </c>
      <c r="C3149" s="3">
        <v>48430</v>
      </c>
    </row>
    <row r="3150" spans="1:3" x14ac:dyDescent="0.35">
      <c r="A3150" s="6">
        <v>64040</v>
      </c>
      <c r="B3150" s="3">
        <v>64040</v>
      </c>
      <c r="C3150" s="3">
        <v>64040</v>
      </c>
    </row>
    <row r="3151" spans="1:3" x14ac:dyDescent="0.35">
      <c r="A3151" s="4" t="s">
        <v>51</v>
      </c>
      <c r="B3151" s="3">
        <v>134282</v>
      </c>
      <c r="C3151" s="3">
        <v>103286</v>
      </c>
    </row>
    <row r="3152" spans="1:3" x14ac:dyDescent="0.35">
      <c r="A3152" s="4" t="s">
        <v>511</v>
      </c>
      <c r="B3152" s="3">
        <v>79174</v>
      </c>
      <c r="C3152" s="3">
        <v>75311</v>
      </c>
    </row>
    <row r="3153" spans="1:3" x14ac:dyDescent="0.35">
      <c r="A3153" s="5" t="s">
        <v>512</v>
      </c>
      <c r="B3153" s="3">
        <v>79174</v>
      </c>
      <c r="C3153" s="3">
        <v>75311</v>
      </c>
    </row>
    <row r="3154" spans="1:3" x14ac:dyDescent="0.35">
      <c r="A3154" s="6">
        <v>75311</v>
      </c>
      <c r="B3154" s="3">
        <v>75311</v>
      </c>
      <c r="C3154" s="3">
        <v>75311</v>
      </c>
    </row>
    <row r="3155" spans="1:3" x14ac:dyDescent="0.35">
      <c r="A3155" s="6">
        <v>79174</v>
      </c>
      <c r="B3155" s="3">
        <v>79174</v>
      </c>
      <c r="C3155" s="3">
        <v>79174</v>
      </c>
    </row>
    <row r="3156" spans="1:3" x14ac:dyDescent="0.35">
      <c r="A3156" s="4" t="s">
        <v>413</v>
      </c>
      <c r="B3156" s="3">
        <v>72295</v>
      </c>
      <c r="C3156" s="3">
        <v>46215</v>
      </c>
    </row>
    <row r="3157" spans="1:3" x14ac:dyDescent="0.35">
      <c r="A3157" s="5" t="s">
        <v>414</v>
      </c>
      <c r="B3157" s="3">
        <v>72295</v>
      </c>
      <c r="C3157" s="3">
        <v>46215</v>
      </c>
    </row>
    <row r="3158" spans="1:3" x14ac:dyDescent="0.35">
      <c r="A3158" s="6">
        <v>46215</v>
      </c>
      <c r="B3158" s="3">
        <v>46215</v>
      </c>
      <c r="C3158" s="3">
        <v>46215</v>
      </c>
    </row>
    <row r="3159" spans="1:3" x14ac:dyDescent="0.35">
      <c r="A3159" s="6">
        <v>72295</v>
      </c>
      <c r="B3159" s="3">
        <v>72295</v>
      </c>
      <c r="C3159" s="3">
        <v>72295</v>
      </c>
    </row>
    <row r="3160" spans="1:3" x14ac:dyDescent="0.35">
      <c r="A3160" s="2" t="s">
        <v>540</v>
      </c>
      <c r="B3160" s="3">
        <v>127407</v>
      </c>
      <c r="C3160" s="3">
        <v>92390</v>
      </c>
    </row>
    <row r="3161" spans="1:3" x14ac:dyDescent="0.35">
      <c r="A3161" s="4" t="s">
        <v>26</v>
      </c>
      <c r="B3161" s="3">
        <v>92390</v>
      </c>
      <c r="C3161" s="3">
        <v>92390</v>
      </c>
    </row>
    <row r="3162" spans="1:3" x14ac:dyDescent="0.35">
      <c r="A3162" s="4" t="s">
        <v>32</v>
      </c>
      <c r="B3162" s="3">
        <v>127407</v>
      </c>
      <c r="C3162" s="3">
        <v>127407</v>
      </c>
    </row>
    <row r="3163" spans="1:3" x14ac:dyDescent="0.35">
      <c r="A3163" s="2" t="s">
        <v>8428</v>
      </c>
      <c r="B3163" s="3">
        <v>134634</v>
      </c>
      <c r="C3163" s="3">
        <v>47741</v>
      </c>
    </row>
    <row r="3164" spans="1:3" x14ac:dyDescent="0.35">
      <c r="A3164" s="4" t="s">
        <v>104</v>
      </c>
      <c r="B3164" s="3">
        <v>122571</v>
      </c>
      <c r="C3164" s="3">
        <v>97535</v>
      </c>
    </row>
    <row r="3165" spans="1:3" x14ac:dyDescent="0.35">
      <c r="A3165" s="5" t="s">
        <v>105</v>
      </c>
      <c r="B3165" s="3">
        <v>122571</v>
      </c>
      <c r="C3165" s="3">
        <v>97535</v>
      </c>
    </row>
    <row r="3166" spans="1:3" x14ac:dyDescent="0.35">
      <c r="A3166" s="4" t="s">
        <v>20</v>
      </c>
      <c r="B3166" s="3">
        <v>112837</v>
      </c>
      <c r="C3166" s="3">
        <v>95672</v>
      </c>
    </row>
    <row r="3167" spans="1:3" x14ac:dyDescent="0.35">
      <c r="A3167" s="4" t="s">
        <v>26</v>
      </c>
      <c r="B3167" s="3">
        <v>65399</v>
      </c>
      <c r="C3167" s="3">
        <v>63950</v>
      </c>
    </row>
    <row r="3168" spans="1:3" x14ac:dyDescent="0.35">
      <c r="A3168" s="4" t="s">
        <v>29</v>
      </c>
      <c r="B3168" s="3">
        <v>102832</v>
      </c>
      <c r="C3168" s="3">
        <v>84253</v>
      </c>
    </row>
    <row r="3169" spans="1:3" x14ac:dyDescent="0.35">
      <c r="A3169" s="4" t="s">
        <v>32</v>
      </c>
      <c r="B3169" s="3">
        <v>107747</v>
      </c>
      <c r="C3169" s="3">
        <v>79429</v>
      </c>
    </row>
    <row r="3170" spans="1:3" x14ac:dyDescent="0.35">
      <c r="A3170" s="4" t="s">
        <v>116</v>
      </c>
      <c r="B3170" s="3">
        <v>86450</v>
      </c>
      <c r="C3170" s="3">
        <v>47741</v>
      </c>
    </row>
    <row r="3171" spans="1:3" x14ac:dyDescent="0.35">
      <c r="A3171" s="5" t="s">
        <v>9396</v>
      </c>
      <c r="B3171" s="3">
        <v>86450</v>
      </c>
      <c r="C3171" s="3">
        <v>47741</v>
      </c>
    </row>
    <row r="3172" spans="1:3" x14ac:dyDescent="0.35">
      <c r="A3172" s="6">
        <v>47741</v>
      </c>
      <c r="B3172" s="3">
        <v>47741</v>
      </c>
      <c r="C3172" s="3">
        <v>47741</v>
      </c>
    </row>
    <row r="3173" spans="1:3" x14ac:dyDescent="0.35">
      <c r="A3173" s="6">
        <v>86450</v>
      </c>
      <c r="B3173" s="3">
        <v>86450</v>
      </c>
      <c r="C3173" s="3">
        <v>86450</v>
      </c>
    </row>
    <row r="3174" spans="1:3" x14ac:dyDescent="0.35">
      <c r="A3174" s="4" t="s">
        <v>136</v>
      </c>
      <c r="B3174" s="3">
        <v>102127</v>
      </c>
      <c r="C3174" s="3">
        <v>55212</v>
      </c>
    </row>
    <row r="3175" spans="1:3" x14ac:dyDescent="0.35">
      <c r="A3175" s="4" t="s">
        <v>51</v>
      </c>
      <c r="B3175" s="3">
        <v>134634</v>
      </c>
      <c r="C3175" s="3">
        <v>100508</v>
      </c>
    </row>
    <row r="3176" spans="1:3" x14ac:dyDescent="0.35">
      <c r="A3176" s="2" t="s">
        <v>8153</v>
      </c>
      <c r="B3176" s="3">
        <v>136899</v>
      </c>
      <c r="C3176" s="3">
        <v>63473</v>
      </c>
    </row>
    <row r="3177" spans="1:3" x14ac:dyDescent="0.35">
      <c r="A3177" s="4" t="s">
        <v>110</v>
      </c>
      <c r="B3177" s="3">
        <v>123430</v>
      </c>
      <c r="C3177" s="3">
        <v>63473</v>
      </c>
    </row>
    <row r="3178" spans="1:3" x14ac:dyDescent="0.35">
      <c r="A3178" s="5" t="s">
        <v>111</v>
      </c>
      <c r="B3178" s="3">
        <v>123430</v>
      </c>
      <c r="C3178" s="3">
        <v>63473</v>
      </c>
    </row>
    <row r="3179" spans="1:3" x14ac:dyDescent="0.35">
      <c r="A3179" s="6">
        <v>63473</v>
      </c>
      <c r="B3179" s="3">
        <v>63473</v>
      </c>
      <c r="C3179" s="3">
        <v>63473</v>
      </c>
    </row>
    <row r="3180" spans="1:3" x14ac:dyDescent="0.35">
      <c r="A3180" s="6">
        <v>100438</v>
      </c>
      <c r="B3180" s="3">
        <v>100438</v>
      </c>
      <c r="C3180" s="3">
        <v>100438</v>
      </c>
    </row>
    <row r="3181" spans="1:3" x14ac:dyDescent="0.35">
      <c r="A3181" s="6">
        <v>123430</v>
      </c>
      <c r="B3181" s="3">
        <v>123430</v>
      </c>
      <c r="C3181" s="3">
        <v>123430</v>
      </c>
    </row>
    <row r="3182" spans="1:3" x14ac:dyDescent="0.35">
      <c r="A3182" s="4" t="s">
        <v>20</v>
      </c>
      <c r="B3182" s="3">
        <v>96874</v>
      </c>
      <c r="C3182" s="3">
        <v>94382</v>
      </c>
    </row>
    <row r="3183" spans="1:3" x14ac:dyDescent="0.35">
      <c r="A3183" s="4" t="s">
        <v>26</v>
      </c>
      <c r="B3183" s="3">
        <v>97817</v>
      </c>
      <c r="C3183" s="3">
        <v>82716</v>
      </c>
    </row>
    <row r="3184" spans="1:3" x14ac:dyDescent="0.35">
      <c r="A3184" s="4" t="s">
        <v>29</v>
      </c>
      <c r="B3184" s="3">
        <v>136899</v>
      </c>
      <c r="C3184" s="3">
        <v>95068</v>
      </c>
    </row>
    <row r="3185" spans="1:3" x14ac:dyDescent="0.35">
      <c r="A3185" s="4" t="s">
        <v>32</v>
      </c>
      <c r="B3185" s="3">
        <v>136275</v>
      </c>
      <c r="C3185" s="3">
        <v>98663</v>
      </c>
    </row>
    <row r="3186" spans="1:3" x14ac:dyDescent="0.35">
      <c r="A3186" s="4" t="s">
        <v>136</v>
      </c>
      <c r="B3186" s="3">
        <v>107634</v>
      </c>
      <c r="C3186" s="3">
        <v>83034</v>
      </c>
    </row>
    <row r="3187" spans="1:3" x14ac:dyDescent="0.35">
      <c r="A3187" s="4" t="s">
        <v>51</v>
      </c>
      <c r="B3187" s="3">
        <v>127439</v>
      </c>
      <c r="C3187" s="3">
        <v>83657</v>
      </c>
    </row>
    <row r="3188" spans="1:3" x14ac:dyDescent="0.35">
      <c r="A3188" s="2" t="s">
        <v>2159</v>
      </c>
      <c r="B3188" s="3">
        <v>134599</v>
      </c>
      <c r="C3188" s="3">
        <v>85261</v>
      </c>
    </row>
    <row r="3189" spans="1:3" x14ac:dyDescent="0.35">
      <c r="A3189" s="4" t="s">
        <v>110</v>
      </c>
      <c r="B3189" s="3">
        <v>102320</v>
      </c>
      <c r="C3189" s="3">
        <v>102320</v>
      </c>
    </row>
    <row r="3190" spans="1:3" x14ac:dyDescent="0.35">
      <c r="A3190" s="5" t="s">
        <v>111</v>
      </c>
      <c r="B3190" s="3">
        <v>102320</v>
      </c>
      <c r="C3190" s="3">
        <v>102320</v>
      </c>
    </row>
    <row r="3191" spans="1:3" x14ac:dyDescent="0.35">
      <c r="A3191" s="6">
        <v>102320</v>
      </c>
      <c r="B3191" s="3">
        <v>102320</v>
      </c>
      <c r="C3191" s="3">
        <v>102320</v>
      </c>
    </row>
    <row r="3192" spans="1:3" x14ac:dyDescent="0.35">
      <c r="A3192" s="4" t="s">
        <v>20</v>
      </c>
      <c r="B3192" s="3">
        <v>134599</v>
      </c>
      <c r="C3192" s="3">
        <v>102903</v>
      </c>
    </row>
    <row r="3193" spans="1:3" x14ac:dyDescent="0.35">
      <c r="A3193" s="4" t="s">
        <v>26</v>
      </c>
      <c r="B3193" s="3">
        <v>130062</v>
      </c>
      <c r="C3193" s="3">
        <v>89171</v>
      </c>
    </row>
    <row r="3194" spans="1:3" x14ac:dyDescent="0.35">
      <c r="A3194" s="4" t="s">
        <v>29</v>
      </c>
      <c r="B3194" s="3">
        <v>120074</v>
      </c>
      <c r="C3194" s="3">
        <v>99277</v>
      </c>
    </row>
    <row r="3195" spans="1:3" x14ac:dyDescent="0.35">
      <c r="A3195" s="4" t="s">
        <v>32</v>
      </c>
      <c r="B3195" s="3">
        <v>105119</v>
      </c>
      <c r="C3195" s="3">
        <v>85261</v>
      </c>
    </row>
    <row r="3196" spans="1:3" x14ac:dyDescent="0.35">
      <c r="A3196" s="4" t="s">
        <v>136</v>
      </c>
      <c r="B3196" s="3">
        <v>92095</v>
      </c>
      <c r="C3196" s="3">
        <v>92095</v>
      </c>
    </row>
    <row r="3197" spans="1:3" x14ac:dyDescent="0.35">
      <c r="A3197" s="4" t="s">
        <v>51</v>
      </c>
      <c r="B3197" s="3">
        <v>110348</v>
      </c>
      <c r="C3197" s="3">
        <v>88884</v>
      </c>
    </row>
    <row r="3198" spans="1:3" x14ac:dyDescent="0.35">
      <c r="A3198" s="2" t="s">
        <v>7661</v>
      </c>
      <c r="B3198" s="3">
        <v>136367</v>
      </c>
      <c r="C3198" s="3">
        <v>74183</v>
      </c>
    </row>
    <row r="3199" spans="1:3" x14ac:dyDescent="0.35">
      <c r="A3199" s="4" t="s">
        <v>26</v>
      </c>
      <c r="B3199" s="3">
        <v>128202</v>
      </c>
      <c r="C3199" s="3">
        <v>74183</v>
      </c>
    </row>
    <row r="3200" spans="1:3" x14ac:dyDescent="0.35">
      <c r="A3200" s="4" t="s">
        <v>29</v>
      </c>
      <c r="B3200" s="3">
        <v>136367</v>
      </c>
      <c r="C3200" s="3">
        <v>100016</v>
      </c>
    </row>
    <row r="3201" spans="1:3" x14ac:dyDescent="0.35">
      <c r="A3201" s="4" t="s">
        <v>32</v>
      </c>
      <c r="B3201" s="3">
        <v>130297</v>
      </c>
      <c r="C3201" s="3">
        <v>100733</v>
      </c>
    </row>
    <row r="3202" spans="1:3" x14ac:dyDescent="0.35">
      <c r="A3202" s="4" t="s">
        <v>136</v>
      </c>
      <c r="B3202" s="3">
        <v>135571</v>
      </c>
      <c r="C3202" s="3">
        <v>78105</v>
      </c>
    </row>
    <row r="3203" spans="1:3" x14ac:dyDescent="0.35">
      <c r="A3203" s="4" t="s">
        <v>51</v>
      </c>
      <c r="B3203" s="3">
        <v>130641</v>
      </c>
      <c r="C3203" s="3">
        <v>101598</v>
      </c>
    </row>
    <row r="3204" spans="1:3" x14ac:dyDescent="0.35">
      <c r="A3204" s="2" t="s">
        <v>6387</v>
      </c>
      <c r="B3204" s="3">
        <v>120265</v>
      </c>
      <c r="C3204" s="3">
        <v>58484</v>
      </c>
    </row>
    <row r="3205" spans="1:3" x14ac:dyDescent="0.35">
      <c r="A3205" s="4" t="s">
        <v>9461</v>
      </c>
      <c r="B3205" s="3">
        <v>86925</v>
      </c>
      <c r="C3205" s="3">
        <v>66349</v>
      </c>
    </row>
    <row r="3206" spans="1:3" x14ac:dyDescent="0.35">
      <c r="A3206" s="4" t="s">
        <v>431</v>
      </c>
      <c r="B3206" s="3">
        <v>120265</v>
      </c>
      <c r="C3206" s="3">
        <v>58484</v>
      </c>
    </row>
    <row r="3207" spans="1:3" x14ac:dyDescent="0.35">
      <c r="A3207" s="5" t="s">
        <v>12276</v>
      </c>
      <c r="B3207" s="3">
        <v>58484</v>
      </c>
      <c r="C3207" s="3">
        <v>58484</v>
      </c>
    </row>
    <row r="3208" spans="1:3" x14ac:dyDescent="0.35">
      <c r="A3208" s="6">
        <v>58484</v>
      </c>
      <c r="B3208" s="3">
        <v>58484</v>
      </c>
      <c r="C3208" s="3">
        <v>58484</v>
      </c>
    </row>
    <row r="3209" spans="1:3" x14ac:dyDescent="0.35">
      <c r="A3209" s="5" t="s">
        <v>6441</v>
      </c>
      <c r="B3209" s="3">
        <v>120265</v>
      </c>
      <c r="C3209" s="3">
        <v>120265</v>
      </c>
    </row>
    <row r="3210" spans="1:3" x14ac:dyDescent="0.35">
      <c r="A3210" s="6">
        <v>120265</v>
      </c>
      <c r="B3210" s="3">
        <v>120265</v>
      </c>
      <c r="C3210" s="3">
        <v>120265</v>
      </c>
    </row>
    <row r="3211" spans="1:3" x14ac:dyDescent="0.35">
      <c r="A3211" s="4" t="s">
        <v>225</v>
      </c>
      <c r="B3211" s="3">
        <v>76958</v>
      </c>
      <c r="C3211" s="3">
        <v>64576</v>
      </c>
    </row>
    <row r="3212" spans="1:3" x14ac:dyDescent="0.35">
      <c r="A3212" s="5" t="s">
        <v>226</v>
      </c>
      <c r="B3212" s="3">
        <v>76958</v>
      </c>
      <c r="C3212" s="3">
        <v>76958</v>
      </c>
    </row>
    <row r="3213" spans="1:3" x14ac:dyDescent="0.35">
      <c r="A3213" s="5" t="s">
        <v>6342</v>
      </c>
      <c r="B3213" s="3">
        <v>64576</v>
      </c>
      <c r="C3213" s="3">
        <v>64576</v>
      </c>
    </row>
    <row r="3214" spans="1:3" x14ac:dyDescent="0.35">
      <c r="A3214" s="4" t="s">
        <v>26</v>
      </c>
      <c r="B3214" s="3">
        <v>91972</v>
      </c>
      <c r="C3214" s="3">
        <v>75695</v>
      </c>
    </row>
    <row r="3215" spans="1:3" x14ac:dyDescent="0.35">
      <c r="A3215" s="4" t="s">
        <v>29</v>
      </c>
      <c r="B3215" s="3">
        <v>116407</v>
      </c>
      <c r="C3215" s="3">
        <v>101570</v>
      </c>
    </row>
    <row r="3216" spans="1:3" x14ac:dyDescent="0.35">
      <c r="A3216" s="4" t="s">
        <v>51</v>
      </c>
      <c r="B3216" s="3">
        <v>100888</v>
      </c>
      <c r="C3216" s="3">
        <v>100888</v>
      </c>
    </row>
    <row r="3217" spans="1:3" x14ac:dyDescent="0.35">
      <c r="A3217" s="4" t="s">
        <v>2316</v>
      </c>
      <c r="B3217" s="3">
        <v>114928</v>
      </c>
      <c r="C3217" s="3">
        <v>80725</v>
      </c>
    </row>
    <row r="3218" spans="1:3" x14ac:dyDescent="0.35">
      <c r="A3218" s="5" t="s">
        <v>2317</v>
      </c>
      <c r="B3218" s="3">
        <v>114928</v>
      </c>
      <c r="C3218" s="3">
        <v>80725</v>
      </c>
    </row>
    <row r="3219" spans="1:3" x14ac:dyDescent="0.35">
      <c r="A3219" s="6">
        <v>80725</v>
      </c>
      <c r="B3219" s="3">
        <v>80725</v>
      </c>
      <c r="C3219" s="3">
        <v>80725</v>
      </c>
    </row>
    <row r="3220" spans="1:3" x14ac:dyDescent="0.35">
      <c r="A3220" s="6">
        <v>114928</v>
      </c>
      <c r="B3220" s="3">
        <v>114928</v>
      </c>
      <c r="C3220" s="3">
        <v>114928</v>
      </c>
    </row>
    <row r="3221" spans="1:3" x14ac:dyDescent="0.35">
      <c r="A3221" s="2" t="s">
        <v>11880</v>
      </c>
      <c r="B3221" s="3">
        <v>136111</v>
      </c>
      <c r="C3221" s="3">
        <v>72218</v>
      </c>
    </row>
    <row r="3222" spans="1:3" x14ac:dyDescent="0.35">
      <c r="A3222" s="4" t="s">
        <v>20</v>
      </c>
      <c r="B3222" s="3">
        <v>132668</v>
      </c>
      <c r="C3222" s="3">
        <v>102923</v>
      </c>
    </row>
    <row r="3223" spans="1:3" x14ac:dyDescent="0.35">
      <c r="A3223" s="4" t="s">
        <v>26</v>
      </c>
      <c r="B3223" s="3">
        <v>79362</v>
      </c>
      <c r="C3223" s="3">
        <v>72218</v>
      </c>
    </row>
    <row r="3224" spans="1:3" x14ac:dyDescent="0.35">
      <c r="A3224" s="4" t="s">
        <v>29</v>
      </c>
      <c r="B3224" s="3">
        <v>110691</v>
      </c>
      <c r="C3224" s="3">
        <v>103335</v>
      </c>
    </row>
    <row r="3225" spans="1:3" x14ac:dyDescent="0.35">
      <c r="A3225" s="4" t="s">
        <v>32</v>
      </c>
      <c r="B3225" s="3">
        <v>128354</v>
      </c>
      <c r="C3225" s="3">
        <v>108383</v>
      </c>
    </row>
    <row r="3226" spans="1:3" x14ac:dyDescent="0.35">
      <c r="A3226" s="4" t="s">
        <v>51</v>
      </c>
      <c r="B3226" s="3">
        <v>136111</v>
      </c>
      <c r="C3226" s="3">
        <v>110953</v>
      </c>
    </row>
    <row r="3227" spans="1:3" x14ac:dyDescent="0.35">
      <c r="A3227" s="2" t="s">
        <v>9072</v>
      </c>
      <c r="B3227" s="3">
        <v>89528</v>
      </c>
      <c r="C3227" s="3">
        <v>65586</v>
      </c>
    </row>
    <row r="3228" spans="1:3" x14ac:dyDescent="0.35">
      <c r="A3228" s="4" t="s">
        <v>20</v>
      </c>
      <c r="B3228" s="3">
        <v>89528</v>
      </c>
      <c r="C3228" s="3">
        <v>89528</v>
      </c>
    </row>
    <row r="3229" spans="1:3" x14ac:dyDescent="0.35">
      <c r="A3229" s="4" t="s">
        <v>26</v>
      </c>
      <c r="B3229" s="3">
        <v>65586</v>
      </c>
      <c r="C3229" s="3">
        <v>65586</v>
      </c>
    </row>
    <row r="3230" spans="1:3" x14ac:dyDescent="0.35">
      <c r="A3230" s="4" t="s">
        <v>29</v>
      </c>
      <c r="B3230" s="3">
        <v>76988</v>
      </c>
      <c r="C3230" s="3">
        <v>76988</v>
      </c>
    </row>
    <row r="3231" spans="1:3" x14ac:dyDescent="0.35">
      <c r="A3231" s="4" t="s">
        <v>32</v>
      </c>
      <c r="B3231" s="3">
        <v>74951</v>
      </c>
      <c r="C3231" s="3">
        <v>74951</v>
      </c>
    </row>
    <row r="3232" spans="1:3" x14ac:dyDescent="0.35">
      <c r="A3232" s="4" t="s">
        <v>51</v>
      </c>
      <c r="B3232" s="3">
        <v>84103</v>
      </c>
      <c r="C3232" s="3">
        <v>84103</v>
      </c>
    </row>
    <row r="3233" spans="1:3" x14ac:dyDescent="0.35">
      <c r="A3233" s="2" t="s">
        <v>3126</v>
      </c>
      <c r="B3233" s="3">
        <v>132914</v>
      </c>
      <c r="C3233" s="3">
        <v>62916</v>
      </c>
    </row>
    <row r="3234" spans="1:3" x14ac:dyDescent="0.35">
      <c r="A3234" s="4" t="s">
        <v>20</v>
      </c>
      <c r="B3234" s="3">
        <v>128765</v>
      </c>
      <c r="C3234" s="3">
        <v>101817</v>
      </c>
    </row>
    <row r="3235" spans="1:3" x14ac:dyDescent="0.35">
      <c r="A3235" s="4" t="s">
        <v>26</v>
      </c>
      <c r="B3235" s="3">
        <v>106088</v>
      </c>
      <c r="C3235" s="3">
        <v>62916</v>
      </c>
    </row>
    <row r="3236" spans="1:3" x14ac:dyDescent="0.35">
      <c r="A3236" s="4" t="s">
        <v>29</v>
      </c>
      <c r="B3236" s="3">
        <v>131123</v>
      </c>
      <c r="C3236" s="3">
        <v>86146</v>
      </c>
    </row>
    <row r="3237" spans="1:3" x14ac:dyDescent="0.35">
      <c r="A3237" s="4" t="s">
        <v>32</v>
      </c>
      <c r="B3237" s="3">
        <v>127245</v>
      </c>
      <c r="C3237" s="3">
        <v>74708</v>
      </c>
    </row>
    <row r="3238" spans="1:3" x14ac:dyDescent="0.35">
      <c r="A3238" s="4" t="s">
        <v>51</v>
      </c>
      <c r="B3238" s="3">
        <v>132914</v>
      </c>
      <c r="C3238" s="3">
        <v>92163</v>
      </c>
    </row>
    <row r="3239" spans="1:3" x14ac:dyDescent="0.35">
      <c r="A3239" s="2" t="s">
        <v>2446</v>
      </c>
      <c r="B3239" s="3">
        <v>134418</v>
      </c>
      <c r="C3239" s="3">
        <v>63060</v>
      </c>
    </row>
    <row r="3240" spans="1:3" x14ac:dyDescent="0.35">
      <c r="A3240" s="4" t="s">
        <v>104</v>
      </c>
      <c r="B3240" s="3">
        <v>124145</v>
      </c>
      <c r="C3240" s="3">
        <v>100864</v>
      </c>
    </row>
    <row r="3241" spans="1:3" x14ac:dyDescent="0.35">
      <c r="A3241" s="5" t="s">
        <v>105</v>
      </c>
      <c r="B3241" s="3">
        <v>124145</v>
      </c>
      <c r="C3241" s="3">
        <v>100864</v>
      </c>
    </row>
    <row r="3242" spans="1:3" x14ac:dyDescent="0.35">
      <c r="A3242" s="4" t="s">
        <v>20</v>
      </c>
      <c r="B3242" s="3">
        <v>132541</v>
      </c>
      <c r="C3242" s="3">
        <v>92323</v>
      </c>
    </row>
    <row r="3243" spans="1:3" x14ac:dyDescent="0.35">
      <c r="A3243" s="4" t="s">
        <v>26</v>
      </c>
      <c r="B3243" s="3">
        <v>103776</v>
      </c>
      <c r="C3243" s="3">
        <v>94958</v>
      </c>
    </row>
    <row r="3244" spans="1:3" x14ac:dyDescent="0.35">
      <c r="A3244" s="4" t="s">
        <v>29</v>
      </c>
      <c r="B3244" s="3">
        <v>128318</v>
      </c>
      <c r="C3244" s="3">
        <v>63060</v>
      </c>
    </row>
    <row r="3245" spans="1:3" x14ac:dyDescent="0.35">
      <c r="A3245" s="4" t="s">
        <v>32</v>
      </c>
      <c r="B3245" s="3">
        <v>134418</v>
      </c>
      <c r="C3245" s="3">
        <v>134418</v>
      </c>
    </row>
    <row r="3246" spans="1:3" x14ac:dyDescent="0.35">
      <c r="A3246" s="4" t="s">
        <v>116</v>
      </c>
      <c r="B3246" s="3">
        <v>120469</v>
      </c>
      <c r="C3246" s="3">
        <v>120469</v>
      </c>
    </row>
    <row r="3247" spans="1:3" x14ac:dyDescent="0.35">
      <c r="A3247" s="5" t="s">
        <v>117</v>
      </c>
      <c r="B3247" s="3">
        <v>120469</v>
      </c>
      <c r="C3247" s="3">
        <v>120469</v>
      </c>
    </row>
    <row r="3248" spans="1:3" x14ac:dyDescent="0.35">
      <c r="A3248" s="6">
        <v>120469</v>
      </c>
      <c r="B3248" s="3">
        <v>120469</v>
      </c>
      <c r="C3248" s="3">
        <v>120469</v>
      </c>
    </row>
    <row r="3249" spans="1:3" x14ac:dyDescent="0.35">
      <c r="A3249" s="4" t="s">
        <v>136</v>
      </c>
      <c r="B3249" s="3">
        <v>125658</v>
      </c>
      <c r="C3249" s="3">
        <v>90535</v>
      </c>
    </row>
    <row r="3250" spans="1:3" x14ac:dyDescent="0.35">
      <c r="A3250" s="4" t="s">
        <v>51</v>
      </c>
      <c r="B3250" s="3">
        <v>118349</v>
      </c>
      <c r="C3250" s="3">
        <v>103088</v>
      </c>
    </row>
    <row r="3251" spans="1:3" x14ac:dyDescent="0.35">
      <c r="A3251" s="2" t="s">
        <v>1669</v>
      </c>
      <c r="B3251" s="3">
        <v>133187</v>
      </c>
      <c r="C3251" s="3">
        <v>83316</v>
      </c>
    </row>
    <row r="3252" spans="1:3" x14ac:dyDescent="0.35">
      <c r="A3252" s="4" t="s">
        <v>26</v>
      </c>
      <c r="B3252" s="3">
        <v>133187</v>
      </c>
      <c r="C3252" s="3">
        <v>83316</v>
      </c>
    </row>
    <row r="3253" spans="1:3" x14ac:dyDescent="0.35">
      <c r="A3253" s="4" t="s">
        <v>29</v>
      </c>
      <c r="B3253" s="3">
        <v>129566</v>
      </c>
      <c r="C3253" s="3">
        <v>101642</v>
      </c>
    </row>
    <row r="3254" spans="1:3" x14ac:dyDescent="0.35">
      <c r="A3254" s="4" t="s">
        <v>32</v>
      </c>
      <c r="B3254" s="3">
        <v>130959</v>
      </c>
      <c r="C3254" s="3">
        <v>100193</v>
      </c>
    </row>
    <row r="3255" spans="1:3" x14ac:dyDescent="0.35">
      <c r="A3255" s="4" t="s">
        <v>136</v>
      </c>
      <c r="B3255" s="3">
        <v>120974</v>
      </c>
      <c r="C3255" s="3">
        <v>95198</v>
      </c>
    </row>
    <row r="3256" spans="1:3" x14ac:dyDescent="0.35">
      <c r="A3256" s="4" t="s">
        <v>51</v>
      </c>
      <c r="B3256" s="3">
        <v>132707</v>
      </c>
      <c r="C3256" s="3">
        <v>103365</v>
      </c>
    </row>
    <row r="3257" spans="1:3" x14ac:dyDescent="0.35">
      <c r="A3257" s="2" t="s">
        <v>10068</v>
      </c>
      <c r="B3257" s="3">
        <v>136363</v>
      </c>
      <c r="C3257" s="3">
        <v>135854</v>
      </c>
    </row>
    <row r="3258" spans="1:3" x14ac:dyDescent="0.35">
      <c r="A3258" s="4" t="s">
        <v>26</v>
      </c>
      <c r="B3258" s="3">
        <v>136363</v>
      </c>
      <c r="C3258" s="3">
        <v>136363</v>
      </c>
    </row>
    <row r="3259" spans="1:3" x14ac:dyDescent="0.35">
      <c r="A3259" s="4" t="s">
        <v>29</v>
      </c>
      <c r="B3259" s="3">
        <v>135854</v>
      </c>
      <c r="C3259" s="3">
        <v>135854</v>
      </c>
    </row>
    <row r="3260" spans="1:3" x14ac:dyDescent="0.35">
      <c r="A3260" s="2" t="s">
        <v>7683</v>
      </c>
      <c r="B3260" s="3">
        <v>136719</v>
      </c>
      <c r="C3260" s="3">
        <v>54235</v>
      </c>
    </row>
    <row r="3261" spans="1:3" x14ac:dyDescent="0.35">
      <c r="A3261" s="4" t="s">
        <v>9461</v>
      </c>
      <c r="B3261" s="3">
        <v>82163</v>
      </c>
      <c r="C3261" s="3">
        <v>82163</v>
      </c>
    </row>
    <row r="3262" spans="1:3" x14ac:dyDescent="0.35">
      <c r="A3262" s="4" t="s">
        <v>20</v>
      </c>
      <c r="B3262" s="3">
        <v>136719</v>
      </c>
      <c r="C3262" s="3">
        <v>90237</v>
      </c>
    </row>
    <row r="3263" spans="1:3" x14ac:dyDescent="0.35">
      <c r="A3263" s="4" t="s">
        <v>26</v>
      </c>
      <c r="B3263" s="3">
        <v>68486</v>
      </c>
      <c r="C3263" s="3">
        <v>54235</v>
      </c>
    </row>
    <row r="3264" spans="1:3" x14ac:dyDescent="0.35">
      <c r="A3264" s="4" t="s">
        <v>29</v>
      </c>
      <c r="B3264" s="3">
        <v>95580</v>
      </c>
      <c r="C3264" s="3">
        <v>80085</v>
      </c>
    </row>
    <row r="3265" spans="1:3" x14ac:dyDescent="0.35">
      <c r="A3265" s="4" t="s">
        <v>32</v>
      </c>
      <c r="B3265" s="3">
        <v>110423</v>
      </c>
      <c r="C3265" s="3">
        <v>96717</v>
      </c>
    </row>
    <row r="3266" spans="1:3" x14ac:dyDescent="0.35">
      <c r="A3266" s="4" t="s">
        <v>903</v>
      </c>
      <c r="B3266" s="3">
        <v>120066</v>
      </c>
      <c r="C3266" s="3">
        <v>91951</v>
      </c>
    </row>
    <row r="3267" spans="1:3" x14ac:dyDescent="0.35">
      <c r="A3267" s="5" t="s">
        <v>904</v>
      </c>
      <c r="B3267" s="3">
        <v>120066</v>
      </c>
      <c r="C3267" s="3">
        <v>91951</v>
      </c>
    </row>
    <row r="3268" spans="1:3" x14ac:dyDescent="0.35">
      <c r="A3268" s="6">
        <v>91951</v>
      </c>
      <c r="B3268" s="3">
        <v>91951</v>
      </c>
      <c r="C3268" s="3">
        <v>91951</v>
      </c>
    </row>
    <row r="3269" spans="1:3" x14ac:dyDescent="0.35">
      <c r="A3269" s="6">
        <v>120066</v>
      </c>
      <c r="B3269" s="3">
        <v>120066</v>
      </c>
      <c r="C3269" s="3">
        <v>120066</v>
      </c>
    </row>
    <row r="3270" spans="1:3" x14ac:dyDescent="0.35">
      <c r="A3270" s="4" t="s">
        <v>51</v>
      </c>
      <c r="B3270" s="3">
        <v>123026</v>
      </c>
      <c r="C3270" s="3">
        <v>98738</v>
      </c>
    </row>
    <row r="3271" spans="1:3" x14ac:dyDescent="0.35">
      <c r="A3271" s="2" t="s">
        <v>1694</v>
      </c>
      <c r="B3271" s="3">
        <v>120514</v>
      </c>
      <c r="C3271" s="3">
        <v>65574</v>
      </c>
    </row>
    <row r="3272" spans="1:3" x14ac:dyDescent="0.35">
      <c r="A3272" s="4" t="s">
        <v>20</v>
      </c>
      <c r="B3272" s="3">
        <v>120514</v>
      </c>
      <c r="C3272" s="3">
        <v>100302</v>
      </c>
    </row>
    <row r="3273" spans="1:3" x14ac:dyDescent="0.35">
      <c r="A3273" s="4" t="s">
        <v>26</v>
      </c>
      <c r="B3273" s="3">
        <v>94114</v>
      </c>
      <c r="C3273" s="3">
        <v>65574</v>
      </c>
    </row>
    <row r="3274" spans="1:3" x14ac:dyDescent="0.35">
      <c r="A3274" s="4" t="s">
        <v>29</v>
      </c>
      <c r="B3274" s="3">
        <v>97205</v>
      </c>
      <c r="C3274" s="3">
        <v>81794</v>
      </c>
    </row>
    <row r="3275" spans="1:3" x14ac:dyDescent="0.35">
      <c r="A3275" s="4" t="s">
        <v>32</v>
      </c>
      <c r="B3275" s="3">
        <v>110851</v>
      </c>
      <c r="C3275" s="3">
        <v>93036</v>
      </c>
    </row>
    <row r="3276" spans="1:3" x14ac:dyDescent="0.35">
      <c r="A3276" s="4" t="s">
        <v>51</v>
      </c>
      <c r="B3276" s="3">
        <v>109470</v>
      </c>
      <c r="C3276" s="3">
        <v>91723</v>
      </c>
    </row>
    <row r="3277" spans="1:3" x14ac:dyDescent="0.35">
      <c r="A3277" s="2" t="s">
        <v>3225</v>
      </c>
      <c r="B3277" s="3">
        <v>130358</v>
      </c>
      <c r="C3277" s="3">
        <v>113235</v>
      </c>
    </row>
    <row r="3278" spans="1:3" x14ac:dyDescent="0.35">
      <c r="A3278" s="4" t="s">
        <v>26</v>
      </c>
      <c r="B3278" s="3">
        <v>130358</v>
      </c>
      <c r="C3278" s="3">
        <v>130358</v>
      </c>
    </row>
    <row r="3279" spans="1:3" x14ac:dyDescent="0.35">
      <c r="A3279" s="4" t="s">
        <v>29</v>
      </c>
      <c r="B3279" s="3">
        <v>113235</v>
      </c>
      <c r="C3279" s="3">
        <v>113235</v>
      </c>
    </row>
    <row r="3280" spans="1:3" x14ac:dyDescent="0.35">
      <c r="A3280" s="4" t="s">
        <v>51</v>
      </c>
      <c r="B3280" s="3">
        <v>113981</v>
      </c>
      <c r="C3280" s="3">
        <v>113981</v>
      </c>
    </row>
    <row r="3281" spans="1:3" x14ac:dyDescent="0.35">
      <c r="A3281" s="2" t="s">
        <v>7331</v>
      </c>
      <c r="B3281" s="3">
        <v>136957</v>
      </c>
      <c r="C3281" s="3">
        <v>86197</v>
      </c>
    </row>
    <row r="3282" spans="1:3" x14ac:dyDescent="0.35">
      <c r="A3282" s="4" t="s">
        <v>20</v>
      </c>
      <c r="B3282" s="3">
        <v>136951</v>
      </c>
      <c r="C3282" s="3">
        <v>108258</v>
      </c>
    </row>
    <row r="3283" spans="1:3" x14ac:dyDescent="0.35">
      <c r="A3283" s="4" t="s">
        <v>26</v>
      </c>
      <c r="B3283" s="3">
        <v>136848</v>
      </c>
      <c r="C3283" s="3">
        <v>108256</v>
      </c>
    </row>
    <row r="3284" spans="1:3" x14ac:dyDescent="0.35">
      <c r="A3284" s="4" t="s">
        <v>29</v>
      </c>
      <c r="B3284" s="3">
        <v>136871</v>
      </c>
      <c r="C3284" s="3">
        <v>101393</v>
      </c>
    </row>
    <row r="3285" spans="1:3" x14ac:dyDescent="0.35">
      <c r="A3285" s="4" t="s">
        <v>32</v>
      </c>
      <c r="B3285" s="3">
        <v>136873</v>
      </c>
      <c r="C3285" s="3">
        <v>91047</v>
      </c>
    </row>
    <row r="3286" spans="1:3" x14ac:dyDescent="0.35">
      <c r="A3286" s="4" t="s">
        <v>51</v>
      </c>
      <c r="B3286" s="3">
        <v>136957</v>
      </c>
      <c r="C3286" s="3">
        <v>86197</v>
      </c>
    </row>
    <row r="3287" spans="1:3" x14ac:dyDescent="0.35">
      <c r="A3287" s="2" t="s">
        <v>1329</v>
      </c>
      <c r="B3287" s="3">
        <v>132658</v>
      </c>
      <c r="C3287" s="3">
        <v>119547</v>
      </c>
    </row>
    <row r="3288" spans="1:3" x14ac:dyDescent="0.35">
      <c r="A3288" s="4" t="s">
        <v>20</v>
      </c>
      <c r="B3288" s="3">
        <v>119547</v>
      </c>
      <c r="C3288" s="3">
        <v>119547</v>
      </c>
    </row>
    <row r="3289" spans="1:3" x14ac:dyDescent="0.35">
      <c r="A3289" s="4" t="s">
        <v>26</v>
      </c>
      <c r="B3289" s="3">
        <v>132658</v>
      </c>
      <c r="C3289" s="3">
        <v>132658</v>
      </c>
    </row>
    <row r="3290" spans="1:3" x14ac:dyDescent="0.35">
      <c r="A3290" s="2" t="s">
        <v>3091</v>
      </c>
      <c r="B3290" s="3">
        <v>131458</v>
      </c>
      <c r="C3290" s="3">
        <v>88951</v>
      </c>
    </row>
    <row r="3291" spans="1:3" x14ac:dyDescent="0.35">
      <c r="A3291" s="4" t="s">
        <v>20</v>
      </c>
      <c r="B3291" s="3">
        <v>121945</v>
      </c>
      <c r="C3291" s="3">
        <v>88951</v>
      </c>
    </row>
    <row r="3292" spans="1:3" x14ac:dyDescent="0.35">
      <c r="A3292" s="4" t="s">
        <v>26</v>
      </c>
      <c r="B3292" s="3">
        <v>126568</v>
      </c>
      <c r="C3292" s="3">
        <v>102710</v>
      </c>
    </row>
    <row r="3293" spans="1:3" x14ac:dyDescent="0.35">
      <c r="A3293" s="4" t="s">
        <v>29</v>
      </c>
      <c r="B3293" s="3">
        <v>116382</v>
      </c>
      <c r="C3293" s="3">
        <v>100689</v>
      </c>
    </row>
    <row r="3294" spans="1:3" x14ac:dyDescent="0.35">
      <c r="A3294" s="4" t="s">
        <v>32</v>
      </c>
      <c r="B3294" s="3">
        <v>106291</v>
      </c>
      <c r="C3294" s="3">
        <v>102407</v>
      </c>
    </row>
    <row r="3295" spans="1:3" x14ac:dyDescent="0.35">
      <c r="A3295" s="4" t="s">
        <v>136</v>
      </c>
      <c r="B3295" s="3">
        <v>99101</v>
      </c>
      <c r="C3295" s="3">
        <v>99101</v>
      </c>
    </row>
    <row r="3296" spans="1:3" x14ac:dyDescent="0.35">
      <c r="A3296" s="4" t="s">
        <v>51</v>
      </c>
      <c r="B3296" s="3">
        <v>131458</v>
      </c>
      <c r="C3296" s="3">
        <v>102170</v>
      </c>
    </row>
    <row r="3297" spans="1:3" x14ac:dyDescent="0.35">
      <c r="A3297" s="2" t="s">
        <v>8167</v>
      </c>
      <c r="B3297" s="3">
        <v>132326</v>
      </c>
      <c r="C3297" s="3">
        <v>54514</v>
      </c>
    </row>
    <row r="3298" spans="1:3" x14ac:dyDescent="0.35">
      <c r="A3298" s="4" t="s">
        <v>9461</v>
      </c>
      <c r="B3298" s="3">
        <v>56155</v>
      </c>
      <c r="C3298" s="3">
        <v>54514</v>
      </c>
    </row>
    <row r="3299" spans="1:3" x14ac:dyDescent="0.35">
      <c r="A3299" s="4" t="s">
        <v>20</v>
      </c>
      <c r="B3299" s="3">
        <v>131812</v>
      </c>
      <c r="C3299" s="3">
        <v>98547</v>
      </c>
    </row>
    <row r="3300" spans="1:3" x14ac:dyDescent="0.35">
      <c r="A3300" s="4" t="s">
        <v>26</v>
      </c>
      <c r="B3300" s="3">
        <v>77546</v>
      </c>
      <c r="C3300" s="3">
        <v>56080</v>
      </c>
    </row>
    <row r="3301" spans="1:3" x14ac:dyDescent="0.35">
      <c r="A3301" s="4" t="s">
        <v>29</v>
      </c>
      <c r="B3301" s="3">
        <v>91437</v>
      </c>
      <c r="C3301" s="3">
        <v>71084</v>
      </c>
    </row>
    <row r="3302" spans="1:3" x14ac:dyDescent="0.35">
      <c r="A3302" s="4" t="s">
        <v>32</v>
      </c>
      <c r="B3302" s="3">
        <v>83995</v>
      </c>
      <c r="C3302" s="3">
        <v>83995</v>
      </c>
    </row>
    <row r="3303" spans="1:3" x14ac:dyDescent="0.35">
      <c r="A3303" s="4" t="s">
        <v>51</v>
      </c>
      <c r="B3303" s="3">
        <v>132326</v>
      </c>
      <c r="C3303" s="3">
        <v>79692</v>
      </c>
    </row>
    <row r="3304" spans="1:3" x14ac:dyDescent="0.35">
      <c r="A3304" s="2" t="s">
        <v>2171</v>
      </c>
      <c r="B3304" s="3">
        <v>105865</v>
      </c>
      <c r="C3304" s="3">
        <v>50484</v>
      </c>
    </row>
    <row r="3305" spans="1:3" x14ac:dyDescent="0.35">
      <c r="A3305" s="4" t="s">
        <v>20</v>
      </c>
      <c r="B3305" s="3">
        <v>105192</v>
      </c>
      <c r="C3305" s="3">
        <v>97616</v>
      </c>
    </row>
    <row r="3306" spans="1:3" x14ac:dyDescent="0.35">
      <c r="A3306" s="4" t="s">
        <v>26</v>
      </c>
      <c r="B3306" s="3">
        <v>72790</v>
      </c>
      <c r="C3306" s="3">
        <v>51787</v>
      </c>
    </row>
    <row r="3307" spans="1:3" x14ac:dyDescent="0.35">
      <c r="A3307" s="4" t="s">
        <v>29</v>
      </c>
      <c r="B3307" s="3">
        <v>59972</v>
      </c>
      <c r="C3307" s="3">
        <v>50484</v>
      </c>
    </row>
    <row r="3308" spans="1:3" x14ac:dyDescent="0.35">
      <c r="A3308" s="4" t="s">
        <v>32</v>
      </c>
      <c r="B3308" s="3">
        <v>105865</v>
      </c>
      <c r="C3308" s="3">
        <v>101344</v>
      </c>
    </row>
    <row r="3309" spans="1:3" x14ac:dyDescent="0.35">
      <c r="A3309" s="4" t="s">
        <v>51</v>
      </c>
      <c r="B3309" s="3">
        <v>99550</v>
      </c>
      <c r="C3309" s="3">
        <v>66000</v>
      </c>
    </row>
    <row r="3310" spans="1:3" x14ac:dyDescent="0.35">
      <c r="A3310" s="2" t="s">
        <v>7011</v>
      </c>
      <c r="B3310" s="3">
        <v>124882</v>
      </c>
      <c r="C3310" s="3">
        <v>61823</v>
      </c>
    </row>
    <row r="3311" spans="1:3" x14ac:dyDescent="0.35">
      <c r="A3311" s="4" t="s">
        <v>29</v>
      </c>
      <c r="B3311" s="3">
        <v>124882</v>
      </c>
      <c r="C3311" s="3">
        <v>87518</v>
      </c>
    </row>
    <row r="3312" spans="1:3" x14ac:dyDescent="0.35">
      <c r="A3312" s="4" t="s">
        <v>32</v>
      </c>
      <c r="B3312" s="3">
        <v>79321</v>
      </c>
      <c r="C3312" s="3">
        <v>79321</v>
      </c>
    </row>
    <row r="3313" spans="1:3" x14ac:dyDescent="0.35">
      <c r="A3313" s="4" t="s">
        <v>42</v>
      </c>
      <c r="B3313" s="3">
        <v>104819</v>
      </c>
      <c r="C3313" s="3">
        <v>90261</v>
      </c>
    </row>
    <row r="3314" spans="1:3" x14ac:dyDescent="0.35">
      <c r="A3314" s="5" t="s">
        <v>6178</v>
      </c>
      <c r="B3314" s="3">
        <v>104819</v>
      </c>
      <c r="C3314" s="3">
        <v>90261</v>
      </c>
    </row>
    <row r="3315" spans="1:3" x14ac:dyDescent="0.35">
      <c r="A3315" s="6">
        <v>90261</v>
      </c>
      <c r="B3315" s="3">
        <v>90261</v>
      </c>
      <c r="C3315" s="3">
        <v>90261</v>
      </c>
    </row>
    <row r="3316" spans="1:3" x14ac:dyDescent="0.35">
      <c r="A3316" s="6">
        <v>104819</v>
      </c>
      <c r="B3316" s="3">
        <v>104819</v>
      </c>
      <c r="C3316" s="3">
        <v>104819</v>
      </c>
    </row>
    <row r="3317" spans="1:3" x14ac:dyDescent="0.35">
      <c r="A3317" s="4" t="s">
        <v>136</v>
      </c>
      <c r="B3317" s="3">
        <v>90575</v>
      </c>
      <c r="C3317" s="3">
        <v>61823</v>
      </c>
    </row>
    <row r="3318" spans="1:3" x14ac:dyDescent="0.35">
      <c r="A3318" s="4" t="s">
        <v>51</v>
      </c>
      <c r="B3318" s="3">
        <v>115997</v>
      </c>
      <c r="C3318" s="3">
        <v>84319</v>
      </c>
    </row>
    <row r="3319" spans="1:3" x14ac:dyDescent="0.35">
      <c r="A3319" s="2" t="s">
        <v>982</v>
      </c>
      <c r="B3319" s="3">
        <v>131405</v>
      </c>
      <c r="C3319" s="3">
        <v>66769</v>
      </c>
    </row>
    <row r="3320" spans="1:3" x14ac:dyDescent="0.35">
      <c r="A3320" s="4" t="s">
        <v>29</v>
      </c>
      <c r="B3320" s="3">
        <v>124418</v>
      </c>
      <c r="C3320" s="3">
        <v>82517</v>
      </c>
    </row>
    <row r="3321" spans="1:3" x14ac:dyDescent="0.35">
      <c r="A3321" s="4" t="s">
        <v>32</v>
      </c>
      <c r="B3321" s="3">
        <v>89103</v>
      </c>
      <c r="C3321" s="3">
        <v>89103</v>
      </c>
    </row>
    <row r="3322" spans="1:3" x14ac:dyDescent="0.35">
      <c r="A3322" s="4" t="s">
        <v>42</v>
      </c>
      <c r="B3322" s="3">
        <v>127662</v>
      </c>
      <c r="C3322" s="3">
        <v>66769</v>
      </c>
    </row>
    <row r="3323" spans="1:3" x14ac:dyDescent="0.35">
      <c r="A3323" s="5" t="s">
        <v>6178</v>
      </c>
      <c r="B3323" s="3">
        <v>127662</v>
      </c>
      <c r="C3323" s="3">
        <v>66769</v>
      </c>
    </row>
    <row r="3324" spans="1:3" x14ac:dyDescent="0.35">
      <c r="A3324" s="6">
        <v>66769</v>
      </c>
      <c r="B3324" s="3">
        <v>66769</v>
      </c>
      <c r="C3324" s="3">
        <v>66769</v>
      </c>
    </row>
    <row r="3325" spans="1:3" x14ac:dyDescent="0.35">
      <c r="A3325" s="6">
        <v>127662</v>
      </c>
      <c r="B3325" s="3">
        <v>127662</v>
      </c>
      <c r="C3325" s="3">
        <v>127662</v>
      </c>
    </row>
    <row r="3326" spans="1:3" x14ac:dyDescent="0.35">
      <c r="A3326" s="4" t="s">
        <v>136</v>
      </c>
      <c r="B3326" s="3">
        <v>130451</v>
      </c>
      <c r="C3326" s="3">
        <v>103216</v>
      </c>
    </row>
    <row r="3327" spans="1:3" x14ac:dyDescent="0.35">
      <c r="A3327" s="4" t="s">
        <v>51</v>
      </c>
      <c r="B3327" s="3">
        <v>131405</v>
      </c>
      <c r="C3327" s="3">
        <v>100595</v>
      </c>
    </row>
    <row r="3328" spans="1:3" x14ac:dyDescent="0.35">
      <c r="A3328" s="2" t="s">
        <v>6555</v>
      </c>
      <c r="B3328" s="3">
        <v>135220</v>
      </c>
      <c r="C3328" s="3">
        <v>79191</v>
      </c>
    </row>
    <row r="3329" spans="1:3" x14ac:dyDescent="0.35">
      <c r="A3329" s="4" t="s">
        <v>26</v>
      </c>
      <c r="B3329" s="3">
        <v>108121</v>
      </c>
      <c r="C3329" s="3">
        <v>81006</v>
      </c>
    </row>
    <row r="3330" spans="1:3" x14ac:dyDescent="0.35">
      <c r="A3330" s="4" t="s">
        <v>29</v>
      </c>
      <c r="B3330" s="3">
        <v>133871</v>
      </c>
      <c r="C3330" s="3">
        <v>79191</v>
      </c>
    </row>
    <row r="3331" spans="1:3" x14ac:dyDescent="0.35">
      <c r="A3331" s="4" t="s">
        <v>51</v>
      </c>
      <c r="B3331" s="3">
        <v>135220</v>
      </c>
      <c r="C3331" s="3">
        <v>135220</v>
      </c>
    </row>
    <row r="3332" spans="1:3" x14ac:dyDescent="0.35">
      <c r="A3332" s="2" t="s">
        <v>473</v>
      </c>
      <c r="B3332" s="3">
        <v>134533</v>
      </c>
      <c r="C3332" s="3">
        <v>96665</v>
      </c>
    </row>
    <row r="3333" spans="1:3" x14ac:dyDescent="0.35">
      <c r="A3333" s="4" t="s">
        <v>26</v>
      </c>
      <c r="B3333" s="3">
        <v>134533</v>
      </c>
      <c r="C3333" s="3">
        <v>101673</v>
      </c>
    </row>
    <row r="3334" spans="1:3" x14ac:dyDescent="0.35">
      <c r="A3334" s="4" t="s">
        <v>29</v>
      </c>
      <c r="B3334" s="3">
        <v>102656</v>
      </c>
      <c r="C3334" s="3">
        <v>102656</v>
      </c>
    </row>
    <row r="3335" spans="1:3" x14ac:dyDescent="0.35">
      <c r="A3335" s="4" t="s">
        <v>32</v>
      </c>
      <c r="B3335" s="3">
        <v>96665</v>
      </c>
      <c r="C3335" s="3">
        <v>96665</v>
      </c>
    </row>
    <row r="3336" spans="1:3" x14ac:dyDescent="0.35">
      <c r="A3336" s="4" t="s">
        <v>51</v>
      </c>
      <c r="B3336" s="3">
        <v>131345</v>
      </c>
      <c r="C3336" s="3">
        <v>131345</v>
      </c>
    </row>
    <row r="3337" spans="1:3" x14ac:dyDescent="0.35">
      <c r="A3337" s="2" t="s">
        <v>6287</v>
      </c>
      <c r="B3337" s="3">
        <v>136898</v>
      </c>
      <c r="C3337" s="3">
        <v>65887</v>
      </c>
    </row>
    <row r="3338" spans="1:3" x14ac:dyDescent="0.35">
      <c r="A3338" s="4" t="s">
        <v>104</v>
      </c>
      <c r="B3338" s="3">
        <v>134757</v>
      </c>
      <c r="C3338" s="3">
        <v>87277</v>
      </c>
    </row>
    <row r="3339" spans="1:3" x14ac:dyDescent="0.35">
      <c r="A3339" s="5" t="s">
        <v>105</v>
      </c>
      <c r="B3339" s="3">
        <v>134757</v>
      </c>
      <c r="C3339" s="3">
        <v>87277</v>
      </c>
    </row>
    <row r="3340" spans="1:3" x14ac:dyDescent="0.35">
      <c r="A3340" s="4" t="s">
        <v>20</v>
      </c>
      <c r="B3340" s="3">
        <v>107389</v>
      </c>
      <c r="C3340" s="3">
        <v>95429</v>
      </c>
    </row>
    <row r="3341" spans="1:3" x14ac:dyDescent="0.35">
      <c r="A3341" s="4" t="s">
        <v>26</v>
      </c>
      <c r="B3341" s="3">
        <v>100247</v>
      </c>
      <c r="C3341" s="3">
        <v>79207</v>
      </c>
    </row>
    <row r="3342" spans="1:3" x14ac:dyDescent="0.35">
      <c r="A3342" s="4" t="s">
        <v>29</v>
      </c>
      <c r="B3342" s="3">
        <v>118216</v>
      </c>
      <c r="C3342" s="3">
        <v>65887</v>
      </c>
    </row>
    <row r="3343" spans="1:3" x14ac:dyDescent="0.35">
      <c r="A3343" s="4" t="s">
        <v>32</v>
      </c>
      <c r="B3343" s="3">
        <v>135782</v>
      </c>
      <c r="C3343" s="3">
        <v>98101</v>
      </c>
    </row>
    <row r="3344" spans="1:3" x14ac:dyDescent="0.35">
      <c r="A3344" s="4" t="s">
        <v>116</v>
      </c>
      <c r="B3344" s="3">
        <v>136898</v>
      </c>
      <c r="C3344" s="3">
        <v>95792</v>
      </c>
    </row>
    <row r="3345" spans="1:3" x14ac:dyDescent="0.35">
      <c r="A3345" s="5" t="s">
        <v>9396</v>
      </c>
      <c r="B3345" s="3">
        <v>136898</v>
      </c>
      <c r="C3345" s="3">
        <v>95792</v>
      </c>
    </row>
    <row r="3346" spans="1:3" x14ac:dyDescent="0.35">
      <c r="A3346" s="6">
        <v>95792</v>
      </c>
      <c r="B3346" s="3">
        <v>95792</v>
      </c>
      <c r="C3346" s="3">
        <v>95792</v>
      </c>
    </row>
    <row r="3347" spans="1:3" x14ac:dyDescent="0.35">
      <c r="A3347" s="6">
        <v>105080</v>
      </c>
      <c r="B3347" s="3">
        <v>105080</v>
      </c>
      <c r="C3347" s="3">
        <v>105080</v>
      </c>
    </row>
    <row r="3348" spans="1:3" x14ac:dyDescent="0.35">
      <c r="A3348" s="6">
        <v>136898</v>
      </c>
      <c r="B3348" s="3">
        <v>136898</v>
      </c>
      <c r="C3348" s="3">
        <v>136898</v>
      </c>
    </row>
    <row r="3349" spans="1:3" x14ac:dyDescent="0.35">
      <c r="A3349" s="4" t="s">
        <v>136</v>
      </c>
      <c r="B3349" s="3">
        <v>101548</v>
      </c>
      <c r="C3349" s="3">
        <v>84116</v>
      </c>
    </row>
    <row r="3350" spans="1:3" x14ac:dyDescent="0.35">
      <c r="A3350" s="4" t="s">
        <v>51</v>
      </c>
      <c r="B3350" s="3">
        <v>132865</v>
      </c>
      <c r="C3350" s="3">
        <v>101003</v>
      </c>
    </row>
    <row r="3351" spans="1:3" x14ac:dyDescent="0.35">
      <c r="A3351" s="4" t="s">
        <v>100</v>
      </c>
      <c r="B3351" s="3">
        <v>108765</v>
      </c>
      <c r="C3351" s="3">
        <v>92751</v>
      </c>
    </row>
    <row r="3352" spans="1:3" x14ac:dyDescent="0.35">
      <c r="A3352" s="5" t="s">
        <v>101</v>
      </c>
      <c r="B3352" s="3">
        <v>108765</v>
      </c>
      <c r="C3352" s="3">
        <v>92751</v>
      </c>
    </row>
    <row r="3353" spans="1:3" x14ac:dyDescent="0.35">
      <c r="A3353" s="6">
        <v>92751</v>
      </c>
      <c r="B3353" s="3">
        <v>92751</v>
      </c>
      <c r="C3353" s="3">
        <v>92751</v>
      </c>
    </row>
    <row r="3354" spans="1:3" x14ac:dyDescent="0.35">
      <c r="A3354" s="6">
        <v>97421</v>
      </c>
      <c r="B3354" s="3">
        <v>97421</v>
      </c>
      <c r="C3354" s="3">
        <v>97421</v>
      </c>
    </row>
    <row r="3355" spans="1:3" x14ac:dyDescent="0.35">
      <c r="A3355" s="6">
        <v>108765</v>
      </c>
      <c r="B3355" s="3">
        <v>108765</v>
      </c>
      <c r="C3355" s="3">
        <v>108765</v>
      </c>
    </row>
    <row r="3356" spans="1:3" x14ac:dyDescent="0.35">
      <c r="A3356" s="2" t="s">
        <v>169</v>
      </c>
      <c r="B3356" s="3">
        <v>134376</v>
      </c>
      <c r="C3356" s="3">
        <v>79719</v>
      </c>
    </row>
    <row r="3357" spans="1:3" x14ac:dyDescent="0.35">
      <c r="A3357" s="4" t="s">
        <v>104</v>
      </c>
      <c r="B3357" s="3">
        <v>130053</v>
      </c>
      <c r="C3357" s="3">
        <v>101223</v>
      </c>
    </row>
    <row r="3358" spans="1:3" x14ac:dyDescent="0.35">
      <c r="A3358" s="5" t="s">
        <v>105</v>
      </c>
      <c r="B3358" s="3">
        <v>130053</v>
      </c>
      <c r="C3358" s="3">
        <v>101223</v>
      </c>
    </row>
    <row r="3359" spans="1:3" x14ac:dyDescent="0.35">
      <c r="A3359" s="4" t="s">
        <v>20</v>
      </c>
      <c r="B3359" s="3">
        <v>134376</v>
      </c>
      <c r="C3359" s="3">
        <v>134376</v>
      </c>
    </row>
    <row r="3360" spans="1:3" x14ac:dyDescent="0.35">
      <c r="A3360" s="4" t="s">
        <v>26</v>
      </c>
      <c r="B3360" s="3">
        <v>100434</v>
      </c>
      <c r="C3360" s="3">
        <v>98903</v>
      </c>
    </row>
    <row r="3361" spans="1:3" x14ac:dyDescent="0.35">
      <c r="A3361" s="4" t="s">
        <v>29</v>
      </c>
      <c r="B3361" s="3">
        <v>108348</v>
      </c>
      <c r="C3361" s="3">
        <v>91842.5</v>
      </c>
    </row>
    <row r="3362" spans="1:3" x14ac:dyDescent="0.35">
      <c r="A3362" s="4" t="s">
        <v>32</v>
      </c>
      <c r="B3362" s="3">
        <v>116366</v>
      </c>
      <c r="C3362" s="3">
        <v>101121</v>
      </c>
    </row>
    <row r="3363" spans="1:3" x14ac:dyDescent="0.35">
      <c r="A3363" s="4" t="s">
        <v>116</v>
      </c>
      <c r="B3363" s="3">
        <v>130644</v>
      </c>
      <c r="C3363" s="3">
        <v>102272</v>
      </c>
    </row>
    <row r="3364" spans="1:3" x14ac:dyDescent="0.35">
      <c r="A3364" s="5" t="s">
        <v>117</v>
      </c>
      <c r="B3364" s="3">
        <v>130644</v>
      </c>
      <c r="C3364" s="3">
        <v>102272</v>
      </c>
    </row>
    <row r="3365" spans="1:3" x14ac:dyDescent="0.35">
      <c r="A3365" s="6">
        <v>102272</v>
      </c>
      <c r="B3365" s="3">
        <v>102272</v>
      </c>
      <c r="C3365" s="3">
        <v>102272</v>
      </c>
    </row>
    <row r="3366" spans="1:3" x14ac:dyDescent="0.35">
      <c r="A3366" s="6">
        <v>130644</v>
      </c>
      <c r="B3366" s="3">
        <v>130644</v>
      </c>
      <c r="C3366" s="3">
        <v>130644</v>
      </c>
    </row>
    <row r="3367" spans="1:3" x14ac:dyDescent="0.35">
      <c r="A3367" s="4" t="s">
        <v>136</v>
      </c>
      <c r="B3367" s="3">
        <v>134112</v>
      </c>
      <c r="C3367" s="3">
        <v>102410</v>
      </c>
    </row>
    <row r="3368" spans="1:3" x14ac:dyDescent="0.35">
      <c r="A3368" s="4" t="s">
        <v>51</v>
      </c>
      <c r="B3368" s="3">
        <v>88803</v>
      </c>
      <c r="C3368" s="3">
        <v>79719</v>
      </c>
    </row>
    <row r="3369" spans="1:3" x14ac:dyDescent="0.35">
      <c r="A3369" s="4" t="s">
        <v>100</v>
      </c>
      <c r="B3369" s="3">
        <v>95685</v>
      </c>
      <c r="C3369" s="3">
        <v>95194</v>
      </c>
    </row>
    <row r="3370" spans="1:3" x14ac:dyDescent="0.35">
      <c r="A3370" s="5" t="s">
        <v>101</v>
      </c>
      <c r="B3370" s="3">
        <v>95685</v>
      </c>
      <c r="C3370" s="3">
        <v>95194</v>
      </c>
    </row>
    <row r="3371" spans="1:3" x14ac:dyDescent="0.35">
      <c r="A3371" s="6">
        <v>95194</v>
      </c>
      <c r="B3371" s="3">
        <v>95194</v>
      </c>
      <c r="C3371" s="3">
        <v>95194</v>
      </c>
    </row>
    <row r="3372" spans="1:3" x14ac:dyDescent="0.35">
      <c r="A3372" s="6">
        <v>95685</v>
      </c>
      <c r="B3372" s="3">
        <v>95685</v>
      </c>
      <c r="C3372" s="3">
        <v>95685</v>
      </c>
    </row>
    <row r="3373" spans="1:3" x14ac:dyDescent="0.35">
      <c r="A3373" s="2" t="s">
        <v>6296</v>
      </c>
      <c r="B3373" s="3">
        <v>122295</v>
      </c>
      <c r="C3373" s="3">
        <v>61847</v>
      </c>
    </row>
    <row r="3374" spans="1:3" x14ac:dyDescent="0.35">
      <c r="A3374" s="4" t="s">
        <v>29</v>
      </c>
      <c r="B3374" s="3">
        <v>97119</v>
      </c>
      <c r="C3374" s="3">
        <v>70839</v>
      </c>
    </row>
    <row r="3375" spans="1:3" x14ac:dyDescent="0.35">
      <c r="A3375" s="4" t="s">
        <v>1423</v>
      </c>
      <c r="B3375" s="3">
        <v>75064</v>
      </c>
      <c r="C3375" s="3">
        <v>61847</v>
      </c>
    </row>
    <row r="3376" spans="1:3" x14ac:dyDescent="0.35">
      <c r="A3376" s="5" t="s">
        <v>6445</v>
      </c>
      <c r="B3376" s="3">
        <v>75064</v>
      </c>
      <c r="C3376" s="3">
        <v>61847</v>
      </c>
    </row>
    <row r="3377" spans="1:3" x14ac:dyDescent="0.35">
      <c r="A3377" s="6">
        <v>61847</v>
      </c>
      <c r="B3377" s="3">
        <v>61847</v>
      </c>
      <c r="C3377" s="3">
        <v>61847</v>
      </c>
    </row>
    <row r="3378" spans="1:3" x14ac:dyDescent="0.35">
      <c r="A3378" s="6">
        <v>75064</v>
      </c>
      <c r="B3378" s="3">
        <v>75064</v>
      </c>
      <c r="C3378" s="3">
        <v>75064</v>
      </c>
    </row>
    <row r="3379" spans="1:3" x14ac:dyDescent="0.35">
      <c r="A3379" s="4" t="s">
        <v>51</v>
      </c>
      <c r="B3379" s="3">
        <v>122295</v>
      </c>
      <c r="C3379" s="3">
        <v>122295</v>
      </c>
    </row>
    <row r="3380" spans="1:3" x14ac:dyDescent="0.35">
      <c r="A3380" s="2" t="s">
        <v>179</v>
      </c>
      <c r="B3380" s="3">
        <v>112587</v>
      </c>
      <c r="C3380" s="3">
        <v>112587</v>
      </c>
    </row>
    <row r="3381" spans="1:3" x14ac:dyDescent="0.35">
      <c r="A3381" s="4" t="s">
        <v>29</v>
      </c>
      <c r="B3381" s="3">
        <v>112587</v>
      </c>
      <c r="C3381" s="3">
        <v>112587</v>
      </c>
    </row>
    <row r="3382" spans="1:3" x14ac:dyDescent="0.35">
      <c r="A3382" s="2" t="s">
        <v>6886</v>
      </c>
      <c r="B3382" s="3">
        <v>136353</v>
      </c>
      <c r="C3382" s="3">
        <v>95481</v>
      </c>
    </row>
    <row r="3383" spans="1:3" x14ac:dyDescent="0.35">
      <c r="A3383" s="4" t="s">
        <v>225</v>
      </c>
      <c r="B3383" s="3">
        <v>136353</v>
      </c>
      <c r="C3383" s="3">
        <v>95514</v>
      </c>
    </row>
    <row r="3384" spans="1:3" x14ac:dyDescent="0.35">
      <c r="A3384" s="5" t="s">
        <v>226</v>
      </c>
      <c r="B3384" s="3">
        <v>136353</v>
      </c>
      <c r="C3384" s="3">
        <v>136353</v>
      </c>
    </row>
    <row r="3385" spans="1:3" x14ac:dyDescent="0.35">
      <c r="A3385" s="5" t="s">
        <v>6342</v>
      </c>
      <c r="B3385" s="3">
        <v>95514</v>
      </c>
      <c r="C3385" s="3">
        <v>95514</v>
      </c>
    </row>
    <row r="3386" spans="1:3" x14ac:dyDescent="0.35">
      <c r="A3386" s="4" t="s">
        <v>26</v>
      </c>
      <c r="B3386" s="3">
        <v>99284</v>
      </c>
      <c r="C3386" s="3">
        <v>95481</v>
      </c>
    </row>
    <row r="3387" spans="1:3" x14ac:dyDescent="0.35">
      <c r="A3387" s="4" t="s">
        <v>51</v>
      </c>
      <c r="B3387" s="3">
        <v>101300</v>
      </c>
      <c r="C3387" s="3">
        <v>101300</v>
      </c>
    </row>
    <row r="3388" spans="1:3" x14ac:dyDescent="0.35">
      <c r="A3388" s="2" t="s">
        <v>832</v>
      </c>
      <c r="B3388" s="3">
        <v>125275</v>
      </c>
      <c r="C3388" s="3">
        <v>102548</v>
      </c>
    </row>
    <row r="3389" spans="1:3" x14ac:dyDescent="0.35">
      <c r="A3389" s="4" t="s">
        <v>20</v>
      </c>
      <c r="B3389" s="3">
        <v>105666</v>
      </c>
      <c r="C3389" s="3">
        <v>105666</v>
      </c>
    </row>
    <row r="3390" spans="1:3" x14ac:dyDescent="0.35">
      <c r="A3390" s="4" t="s">
        <v>26</v>
      </c>
      <c r="B3390" s="3">
        <v>125275</v>
      </c>
      <c r="C3390" s="3">
        <v>102548</v>
      </c>
    </row>
    <row r="3391" spans="1:3" x14ac:dyDescent="0.35">
      <c r="A3391" s="4" t="s">
        <v>51</v>
      </c>
      <c r="B3391" s="3">
        <v>111177</v>
      </c>
      <c r="C3391" s="3">
        <v>111177</v>
      </c>
    </row>
    <row r="3392" spans="1:3" x14ac:dyDescent="0.35">
      <c r="A3392" s="2" t="s">
        <v>4111</v>
      </c>
      <c r="B3392" s="3">
        <v>101557</v>
      </c>
      <c r="C3392" s="3">
        <v>101557</v>
      </c>
    </row>
    <row r="3393" spans="1:3" x14ac:dyDescent="0.35">
      <c r="A3393" s="4" t="s">
        <v>26</v>
      </c>
      <c r="B3393" s="3">
        <v>101557</v>
      </c>
      <c r="C3393" s="3">
        <v>101557</v>
      </c>
    </row>
    <row r="3394" spans="1:3" x14ac:dyDescent="0.35">
      <c r="A3394" s="2" t="s">
        <v>7631</v>
      </c>
      <c r="B3394" s="3">
        <v>136909</v>
      </c>
      <c r="C3394" s="3">
        <v>82537</v>
      </c>
    </row>
    <row r="3395" spans="1:3" x14ac:dyDescent="0.35">
      <c r="A3395" s="4" t="s">
        <v>9461</v>
      </c>
      <c r="B3395" s="3">
        <v>126736</v>
      </c>
      <c r="C3395" s="3">
        <v>108770</v>
      </c>
    </row>
    <row r="3396" spans="1:3" x14ac:dyDescent="0.35">
      <c r="A3396" s="4" t="s">
        <v>20</v>
      </c>
      <c r="B3396" s="3">
        <v>113664</v>
      </c>
      <c r="C3396" s="3">
        <v>96216</v>
      </c>
    </row>
    <row r="3397" spans="1:3" x14ac:dyDescent="0.35">
      <c r="A3397" s="4" t="s">
        <v>26</v>
      </c>
      <c r="B3397" s="3">
        <v>136909</v>
      </c>
      <c r="C3397" s="3">
        <v>82537</v>
      </c>
    </row>
    <row r="3398" spans="1:3" x14ac:dyDescent="0.35">
      <c r="A3398" s="4" t="s">
        <v>29</v>
      </c>
      <c r="B3398" s="3">
        <v>136641</v>
      </c>
      <c r="C3398" s="3">
        <v>101406</v>
      </c>
    </row>
    <row r="3399" spans="1:3" x14ac:dyDescent="0.35">
      <c r="A3399" s="4" t="s">
        <v>32</v>
      </c>
      <c r="B3399" s="3">
        <v>117161</v>
      </c>
      <c r="C3399" s="3">
        <v>101257</v>
      </c>
    </row>
    <row r="3400" spans="1:3" x14ac:dyDescent="0.35">
      <c r="A3400" s="4" t="s">
        <v>51</v>
      </c>
      <c r="B3400" s="3">
        <v>136628</v>
      </c>
      <c r="C3400" s="3">
        <v>100816</v>
      </c>
    </row>
    <row r="3401" spans="1:3" x14ac:dyDescent="0.35">
      <c r="A3401" s="2" t="s">
        <v>1639</v>
      </c>
      <c r="B3401" s="3">
        <v>134892</v>
      </c>
      <c r="C3401" s="3">
        <v>96551</v>
      </c>
    </row>
    <row r="3402" spans="1:3" x14ac:dyDescent="0.35">
      <c r="A3402" s="4" t="s">
        <v>20</v>
      </c>
      <c r="B3402" s="3">
        <v>133451</v>
      </c>
      <c r="C3402" s="3">
        <v>101335</v>
      </c>
    </row>
    <row r="3403" spans="1:3" x14ac:dyDescent="0.35">
      <c r="A3403" s="4" t="s">
        <v>26</v>
      </c>
      <c r="B3403" s="3">
        <v>128782</v>
      </c>
      <c r="C3403" s="3">
        <v>96551</v>
      </c>
    </row>
    <row r="3404" spans="1:3" x14ac:dyDescent="0.35">
      <c r="A3404" s="4" t="s">
        <v>29</v>
      </c>
      <c r="B3404" s="3">
        <v>134837</v>
      </c>
      <c r="C3404" s="3">
        <v>103257</v>
      </c>
    </row>
    <row r="3405" spans="1:3" x14ac:dyDescent="0.35">
      <c r="A3405" s="4" t="s">
        <v>32</v>
      </c>
      <c r="B3405" s="3">
        <v>134199</v>
      </c>
      <c r="C3405" s="3">
        <v>99826</v>
      </c>
    </row>
    <row r="3406" spans="1:3" x14ac:dyDescent="0.35">
      <c r="A3406" s="4" t="s">
        <v>51</v>
      </c>
      <c r="B3406" s="3">
        <v>134892</v>
      </c>
      <c r="C3406" s="3">
        <v>99959</v>
      </c>
    </row>
    <row r="3407" spans="1:3" x14ac:dyDescent="0.35">
      <c r="A3407" s="2" t="s">
        <v>7408</v>
      </c>
      <c r="B3407" s="3">
        <v>136603</v>
      </c>
      <c r="C3407" s="3">
        <v>66723</v>
      </c>
    </row>
    <row r="3408" spans="1:3" x14ac:dyDescent="0.35">
      <c r="A3408" s="4" t="s">
        <v>104</v>
      </c>
      <c r="B3408" s="3">
        <v>127706</v>
      </c>
      <c r="C3408" s="3">
        <v>66723</v>
      </c>
    </row>
    <row r="3409" spans="1:3" x14ac:dyDescent="0.35">
      <c r="A3409" s="5" t="s">
        <v>105</v>
      </c>
      <c r="B3409" s="3">
        <v>127706</v>
      </c>
      <c r="C3409" s="3">
        <v>66723</v>
      </c>
    </row>
    <row r="3410" spans="1:3" x14ac:dyDescent="0.35">
      <c r="A3410" s="4" t="s">
        <v>20</v>
      </c>
      <c r="B3410" s="3">
        <v>134664</v>
      </c>
      <c r="C3410" s="3">
        <v>108904</v>
      </c>
    </row>
    <row r="3411" spans="1:3" x14ac:dyDescent="0.35">
      <c r="A3411" s="4" t="s">
        <v>26</v>
      </c>
      <c r="B3411" s="3">
        <v>95296</v>
      </c>
      <c r="C3411" s="3">
        <v>84472</v>
      </c>
    </row>
    <row r="3412" spans="1:3" x14ac:dyDescent="0.35">
      <c r="A3412" s="4" t="s">
        <v>29</v>
      </c>
      <c r="B3412" s="3">
        <v>123284</v>
      </c>
      <c r="C3412" s="3">
        <v>95120</v>
      </c>
    </row>
    <row r="3413" spans="1:3" x14ac:dyDescent="0.35">
      <c r="A3413" s="4" t="s">
        <v>32</v>
      </c>
      <c r="B3413" s="3">
        <v>133513</v>
      </c>
      <c r="C3413" s="3">
        <v>94794</v>
      </c>
    </row>
    <row r="3414" spans="1:3" x14ac:dyDescent="0.35">
      <c r="A3414" s="4" t="s">
        <v>51</v>
      </c>
      <c r="B3414" s="3">
        <v>136603</v>
      </c>
      <c r="C3414" s="3">
        <v>86034</v>
      </c>
    </row>
    <row r="3415" spans="1:3" x14ac:dyDescent="0.35">
      <c r="A3415" s="2" t="s">
        <v>1411</v>
      </c>
      <c r="B3415" s="3">
        <v>134744</v>
      </c>
      <c r="C3415" s="3">
        <v>49171</v>
      </c>
    </row>
    <row r="3416" spans="1:3" x14ac:dyDescent="0.35">
      <c r="A3416" s="4" t="s">
        <v>104</v>
      </c>
      <c r="B3416" s="3">
        <v>56614</v>
      </c>
      <c r="C3416" s="3">
        <v>56614</v>
      </c>
    </row>
    <row r="3417" spans="1:3" x14ac:dyDescent="0.35">
      <c r="A3417" s="5" t="s">
        <v>105</v>
      </c>
      <c r="B3417" s="3">
        <v>56614</v>
      </c>
      <c r="C3417" s="3">
        <v>56614</v>
      </c>
    </row>
    <row r="3418" spans="1:3" x14ac:dyDescent="0.35">
      <c r="A3418" s="4" t="s">
        <v>20</v>
      </c>
      <c r="B3418" s="3">
        <v>92306</v>
      </c>
      <c r="C3418" s="3">
        <v>92306</v>
      </c>
    </row>
    <row r="3419" spans="1:3" x14ac:dyDescent="0.35">
      <c r="A3419" s="4" t="s">
        <v>26</v>
      </c>
      <c r="B3419" s="3">
        <v>126025</v>
      </c>
      <c r="C3419" s="3">
        <v>87960</v>
      </c>
    </row>
    <row r="3420" spans="1:3" x14ac:dyDescent="0.35">
      <c r="A3420" s="4" t="s">
        <v>29</v>
      </c>
      <c r="B3420" s="3">
        <v>109536</v>
      </c>
      <c r="C3420" s="3">
        <v>109536</v>
      </c>
    </row>
    <row r="3421" spans="1:3" x14ac:dyDescent="0.35">
      <c r="A3421" s="4" t="s">
        <v>32</v>
      </c>
      <c r="B3421" s="3">
        <v>124128</v>
      </c>
      <c r="C3421" s="3">
        <v>49171</v>
      </c>
    </row>
    <row r="3422" spans="1:3" x14ac:dyDescent="0.35">
      <c r="A3422" s="4" t="s">
        <v>51</v>
      </c>
      <c r="B3422" s="3">
        <v>134744</v>
      </c>
      <c r="C3422" s="3">
        <v>134744</v>
      </c>
    </row>
    <row r="3423" spans="1:3" x14ac:dyDescent="0.35">
      <c r="A3423" s="2" t="s">
        <v>11717</v>
      </c>
      <c r="B3423" s="3">
        <v>82502</v>
      </c>
      <c r="C3423" s="3">
        <v>60934</v>
      </c>
    </row>
    <row r="3424" spans="1:3" x14ac:dyDescent="0.35">
      <c r="A3424" s="4" t="s">
        <v>26</v>
      </c>
      <c r="B3424" s="3">
        <v>82502</v>
      </c>
      <c r="C3424" s="3">
        <v>60934</v>
      </c>
    </row>
    <row r="3425" spans="1:3" x14ac:dyDescent="0.35">
      <c r="A3425" s="2" t="s">
        <v>8876</v>
      </c>
      <c r="B3425" s="3">
        <v>131817</v>
      </c>
      <c r="C3425" s="3">
        <v>61142</v>
      </c>
    </row>
    <row r="3426" spans="1:3" x14ac:dyDescent="0.35">
      <c r="A3426" s="4" t="s">
        <v>26</v>
      </c>
      <c r="B3426" s="3">
        <v>80594</v>
      </c>
      <c r="C3426" s="3">
        <v>61142</v>
      </c>
    </row>
    <row r="3427" spans="1:3" x14ac:dyDescent="0.35">
      <c r="A3427" s="4" t="s">
        <v>29</v>
      </c>
      <c r="B3427" s="3">
        <v>131817</v>
      </c>
      <c r="C3427" s="3">
        <v>82184</v>
      </c>
    </row>
    <row r="3428" spans="1:3" x14ac:dyDescent="0.35">
      <c r="A3428" s="4" t="s">
        <v>136</v>
      </c>
      <c r="B3428" s="3">
        <v>96889</v>
      </c>
      <c r="C3428" s="3">
        <v>63959</v>
      </c>
    </row>
    <row r="3429" spans="1:3" x14ac:dyDescent="0.35">
      <c r="A3429" s="4" t="s">
        <v>51</v>
      </c>
      <c r="B3429" s="3">
        <v>110642</v>
      </c>
      <c r="C3429" s="3">
        <v>82716</v>
      </c>
    </row>
    <row r="3430" spans="1:3" x14ac:dyDescent="0.35">
      <c r="A3430" s="2" t="s">
        <v>2908</v>
      </c>
      <c r="B3430" s="3">
        <v>107161</v>
      </c>
      <c r="C3430" s="3">
        <v>72701</v>
      </c>
    </row>
    <row r="3431" spans="1:3" x14ac:dyDescent="0.35">
      <c r="A3431" s="4" t="s">
        <v>26</v>
      </c>
      <c r="B3431" s="3">
        <v>107100</v>
      </c>
      <c r="C3431" s="3">
        <v>72701</v>
      </c>
    </row>
    <row r="3432" spans="1:3" x14ac:dyDescent="0.35">
      <c r="A3432" s="4" t="s">
        <v>29</v>
      </c>
      <c r="B3432" s="3">
        <v>99257</v>
      </c>
      <c r="C3432" s="3">
        <v>73467</v>
      </c>
    </row>
    <row r="3433" spans="1:3" x14ac:dyDescent="0.35">
      <c r="A3433" s="4" t="s">
        <v>136</v>
      </c>
      <c r="B3433" s="3">
        <v>107161</v>
      </c>
      <c r="C3433" s="3">
        <v>76209</v>
      </c>
    </row>
    <row r="3434" spans="1:3" x14ac:dyDescent="0.35">
      <c r="A3434" s="2" t="s">
        <v>8437</v>
      </c>
      <c r="B3434" s="3">
        <v>107044</v>
      </c>
      <c r="C3434" s="3">
        <v>66959</v>
      </c>
    </row>
    <row r="3435" spans="1:3" x14ac:dyDescent="0.35">
      <c r="A3435" s="4" t="s">
        <v>20</v>
      </c>
      <c r="B3435" s="3">
        <v>99226</v>
      </c>
      <c r="C3435" s="3">
        <v>99226</v>
      </c>
    </row>
    <row r="3436" spans="1:3" x14ac:dyDescent="0.35">
      <c r="A3436" s="4" t="s">
        <v>26</v>
      </c>
      <c r="B3436" s="3">
        <v>107044</v>
      </c>
      <c r="C3436" s="3">
        <v>101526</v>
      </c>
    </row>
    <row r="3437" spans="1:3" x14ac:dyDescent="0.35">
      <c r="A3437" s="4" t="s">
        <v>29</v>
      </c>
      <c r="B3437" s="3">
        <v>73172</v>
      </c>
      <c r="C3437" s="3">
        <v>66959</v>
      </c>
    </row>
    <row r="3438" spans="1:3" x14ac:dyDescent="0.35">
      <c r="A3438" s="4" t="s">
        <v>32</v>
      </c>
      <c r="B3438" s="3">
        <v>97778</v>
      </c>
      <c r="C3438" s="3">
        <v>97778</v>
      </c>
    </row>
    <row r="3439" spans="1:3" x14ac:dyDescent="0.35">
      <c r="A3439" s="4" t="s">
        <v>136</v>
      </c>
      <c r="B3439" s="3">
        <v>101467</v>
      </c>
      <c r="C3439" s="3">
        <v>100493</v>
      </c>
    </row>
    <row r="3440" spans="1:3" x14ac:dyDescent="0.35">
      <c r="A3440" s="4" t="s">
        <v>51</v>
      </c>
      <c r="B3440" s="3">
        <v>94856</v>
      </c>
      <c r="C3440" s="3">
        <v>94856</v>
      </c>
    </row>
    <row r="3441" spans="1:3" x14ac:dyDescent="0.35">
      <c r="A3441" s="2" t="s">
        <v>11358</v>
      </c>
      <c r="B3441" s="3">
        <v>121711</v>
      </c>
      <c r="C3441" s="3">
        <v>121578</v>
      </c>
    </row>
    <row r="3442" spans="1:3" x14ac:dyDescent="0.35">
      <c r="A3442" s="4" t="s">
        <v>26</v>
      </c>
      <c r="B3442" s="3">
        <v>121711</v>
      </c>
      <c r="C3442" s="3">
        <v>121711</v>
      </c>
    </row>
    <row r="3443" spans="1:3" x14ac:dyDescent="0.35">
      <c r="A3443" s="4" t="s">
        <v>136</v>
      </c>
      <c r="B3443" s="3">
        <v>121578</v>
      </c>
      <c r="C3443" s="3">
        <v>121578</v>
      </c>
    </row>
    <row r="3444" spans="1:3" x14ac:dyDescent="0.35">
      <c r="A3444" s="2" t="s">
        <v>2455</v>
      </c>
      <c r="B3444" s="3">
        <v>134728</v>
      </c>
      <c r="C3444" s="3">
        <v>83849</v>
      </c>
    </row>
    <row r="3445" spans="1:3" x14ac:dyDescent="0.35">
      <c r="A3445" s="4" t="s">
        <v>20</v>
      </c>
      <c r="B3445" s="3">
        <v>129018</v>
      </c>
      <c r="C3445" s="3">
        <v>96832</v>
      </c>
    </row>
    <row r="3446" spans="1:3" x14ac:dyDescent="0.35">
      <c r="A3446" s="4" t="s">
        <v>26</v>
      </c>
      <c r="B3446" s="3">
        <v>99182</v>
      </c>
      <c r="C3446" s="3">
        <v>96459</v>
      </c>
    </row>
    <row r="3447" spans="1:3" x14ac:dyDescent="0.35">
      <c r="A3447" s="4" t="s">
        <v>29</v>
      </c>
      <c r="B3447" s="3">
        <v>126663</v>
      </c>
      <c r="C3447" s="3">
        <v>83849</v>
      </c>
    </row>
    <row r="3448" spans="1:3" x14ac:dyDescent="0.35">
      <c r="A3448" s="4" t="s">
        <v>32</v>
      </c>
      <c r="B3448" s="3">
        <v>125273</v>
      </c>
      <c r="C3448" s="3">
        <v>98845</v>
      </c>
    </row>
    <row r="3449" spans="1:3" x14ac:dyDescent="0.35">
      <c r="A3449" s="4" t="s">
        <v>116</v>
      </c>
      <c r="B3449" s="3">
        <v>107690</v>
      </c>
      <c r="C3449" s="3">
        <v>107690</v>
      </c>
    </row>
    <row r="3450" spans="1:3" x14ac:dyDescent="0.35">
      <c r="A3450" s="5" t="s">
        <v>117</v>
      </c>
      <c r="B3450" s="3">
        <v>107690</v>
      </c>
      <c r="C3450" s="3">
        <v>107690</v>
      </c>
    </row>
    <row r="3451" spans="1:3" x14ac:dyDescent="0.35">
      <c r="A3451" s="6">
        <v>107690</v>
      </c>
      <c r="B3451" s="3">
        <v>107690</v>
      </c>
      <c r="C3451" s="3">
        <v>107690</v>
      </c>
    </row>
    <row r="3452" spans="1:3" x14ac:dyDescent="0.35">
      <c r="A3452" s="4" t="s">
        <v>136</v>
      </c>
      <c r="B3452" s="3">
        <v>110339</v>
      </c>
      <c r="C3452" s="3">
        <v>95054</v>
      </c>
    </row>
    <row r="3453" spans="1:3" x14ac:dyDescent="0.35">
      <c r="A3453" s="4" t="s">
        <v>51</v>
      </c>
      <c r="B3453" s="3">
        <v>134728</v>
      </c>
      <c r="C3453" s="3">
        <v>101448</v>
      </c>
    </row>
    <row r="3454" spans="1:3" x14ac:dyDescent="0.35">
      <c r="A3454" s="2" t="s">
        <v>9739</v>
      </c>
      <c r="B3454" s="3">
        <v>135138</v>
      </c>
      <c r="C3454" s="3">
        <v>135138</v>
      </c>
    </row>
    <row r="3455" spans="1:3" x14ac:dyDescent="0.35">
      <c r="A3455" s="4" t="s">
        <v>26</v>
      </c>
      <c r="B3455" s="3">
        <v>135138</v>
      </c>
      <c r="C3455" s="3">
        <v>135138</v>
      </c>
    </row>
    <row r="3456" spans="1:3" x14ac:dyDescent="0.35">
      <c r="A3456" s="2" t="s">
        <v>595</v>
      </c>
      <c r="B3456" s="3">
        <v>101488</v>
      </c>
      <c r="C3456" s="3">
        <v>17189</v>
      </c>
    </row>
    <row r="3457" spans="1:3" x14ac:dyDescent="0.35">
      <c r="A3457" s="4" t="s">
        <v>104</v>
      </c>
      <c r="B3457" s="3">
        <v>45836</v>
      </c>
      <c r="C3457" s="3">
        <v>35945</v>
      </c>
    </row>
    <row r="3458" spans="1:3" x14ac:dyDescent="0.35">
      <c r="A3458" s="5" t="s">
        <v>105</v>
      </c>
      <c r="B3458" s="3">
        <v>45836</v>
      </c>
      <c r="C3458" s="3">
        <v>35945</v>
      </c>
    </row>
    <row r="3459" spans="1:3" x14ac:dyDescent="0.35">
      <c r="A3459" s="4" t="s">
        <v>182</v>
      </c>
      <c r="B3459" s="3">
        <v>32515</v>
      </c>
      <c r="C3459" s="3">
        <v>17189</v>
      </c>
    </row>
    <row r="3460" spans="1:3" x14ac:dyDescent="0.35">
      <c r="A3460" s="5" t="s">
        <v>183</v>
      </c>
      <c r="B3460" s="3">
        <v>32515</v>
      </c>
      <c r="C3460" s="3">
        <v>17189</v>
      </c>
    </row>
    <row r="3461" spans="1:3" x14ac:dyDescent="0.35">
      <c r="A3461" s="6">
        <v>17189</v>
      </c>
      <c r="B3461" s="3">
        <v>17189</v>
      </c>
      <c r="C3461" s="3">
        <v>17189</v>
      </c>
    </row>
    <row r="3462" spans="1:3" x14ac:dyDescent="0.35">
      <c r="A3462" s="6">
        <v>32515</v>
      </c>
      <c r="B3462" s="3">
        <v>32515</v>
      </c>
      <c r="C3462" s="3">
        <v>32515</v>
      </c>
    </row>
    <row r="3463" spans="1:3" x14ac:dyDescent="0.35">
      <c r="A3463" s="4" t="s">
        <v>20</v>
      </c>
      <c r="B3463" s="3">
        <v>101488</v>
      </c>
      <c r="C3463" s="3">
        <v>51079</v>
      </c>
    </row>
    <row r="3464" spans="1:3" x14ac:dyDescent="0.35">
      <c r="A3464" s="4" t="s">
        <v>26</v>
      </c>
      <c r="B3464" s="3">
        <v>28058</v>
      </c>
      <c r="C3464" s="3">
        <v>25391</v>
      </c>
    </row>
    <row r="3465" spans="1:3" x14ac:dyDescent="0.35">
      <c r="A3465" s="4" t="s">
        <v>29</v>
      </c>
      <c r="B3465" s="3">
        <v>28038</v>
      </c>
      <c r="C3465" s="3">
        <v>19060</v>
      </c>
    </row>
    <row r="3466" spans="1:3" x14ac:dyDescent="0.35">
      <c r="A3466" s="4" t="s">
        <v>32</v>
      </c>
      <c r="B3466" s="3">
        <v>71745</v>
      </c>
      <c r="C3466" s="3">
        <v>32497</v>
      </c>
    </row>
    <row r="3467" spans="1:3" x14ac:dyDescent="0.35">
      <c r="A3467" s="4" t="s">
        <v>116</v>
      </c>
      <c r="B3467" s="3">
        <v>66906</v>
      </c>
      <c r="C3467" s="3">
        <v>42852</v>
      </c>
    </row>
    <row r="3468" spans="1:3" x14ac:dyDescent="0.35">
      <c r="A3468" s="5" t="s">
        <v>117</v>
      </c>
      <c r="B3468" s="3">
        <v>66906</v>
      </c>
      <c r="C3468" s="3">
        <v>42852</v>
      </c>
    </row>
    <row r="3469" spans="1:3" x14ac:dyDescent="0.35">
      <c r="A3469" s="6">
        <v>42852</v>
      </c>
      <c r="B3469" s="3">
        <v>42852</v>
      </c>
      <c r="C3469" s="3">
        <v>42852</v>
      </c>
    </row>
    <row r="3470" spans="1:3" x14ac:dyDescent="0.35">
      <c r="A3470" s="6">
        <v>66906</v>
      </c>
      <c r="B3470" s="3">
        <v>66906</v>
      </c>
      <c r="C3470" s="3">
        <v>66906</v>
      </c>
    </row>
    <row r="3471" spans="1:3" x14ac:dyDescent="0.35">
      <c r="A3471" s="4" t="s">
        <v>136</v>
      </c>
      <c r="B3471" s="3">
        <v>38776</v>
      </c>
      <c r="C3471" s="3">
        <v>33389</v>
      </c>
    </row>
    <row r="3472" spans="1:3" x14ac:dyDescent="0.35">
      <c r="A3472" s="4" t="s">
        <v>51</v>
      </c>
      <c r="B3472" s="3">
        <v>53144</v>
      </c>
      <c r="C3472" s="3">
        <v>31481</v>
      </c>
    </row>
    <row r="3473" spans="1:3" x14ac:dyDescent="0.35">
      <c r="A3473" s="2" t="s">
        <v>6423</v>
      </c>
      <c r="B3473" s="3">
        <v>99144</v>
      </c>
      <c r="C3473" s="3">
        <v>29073</v>
      </c>
    </row>
    <row r="3474" spans="1:3" x14ac:dyDescent="0.35">
      <c r="A3474" s="4" t="s">
        <v>26</v>
      </c>
      <c r="B3474" s="3">
        <v>29073</v>
      </c>
      <c r="C3474" s="3">
        <v>29073</v>
      </c>
    </row>
    <row r="3475" spans="1:3" x14ac:dyDescent="0.35">
      <c r="A3475" s="4" t="s">
        <v>29</v>
      </c>
      <c r="B3475" s="3">
        <v>84955</v>
      </c>
      <c r="C3475" s="3">
        <v>84955</v>
      </c>
    </row>
    <row r="3476" spans="1:3" x14ac:dyDescent="0.35">
      <c r="A3476" s="4" t="s">
        <v>32</v>
      </c>
      <c r="B3476" s="3">
        <v>89164</v>
      </c>
      <c r="C3476" s="3">
        <v>89164</v>
      </c>
    </row>
    <row r="3477" spans="1:3" x14ac:dyDescent="0.35">
      <c r="A3477" s="4" t="s">
        <v>136</v>
      </c>
      <c r="B3477" s="3">
        <v>43216</v>
      </c>
      <c r="C3477" s="3">
        <v>43216</v>
      </c>
    </row>
    <row r="3478" spans="1:3" x14ac:dyDescent="0.35">
      <c r="A3478" s="4" t="s">
        <v>51</v>
      </c>
      <c r="B3478" s="3">
        <v>99144</v>
      </c>
      <c r="C3478" s="3">
        <v>99144</v>
      </c>
    </row>
    <row r="3479" spans="1:3" x14ac:dyDescent="0.35">
      <c r="A3479" s="2" t="s">
        <v>9576</v>
      </c>
      <c r="B3479" s="3">
        <v>109177</v>
      </c>
      <c r="C3479" s="3">
        <v>29440</v>
      </c>
    </row>
    <row r="3480" spans="1:3" x14ac:dyDescent="0.35">
      <c r="A3480" s="4" t="s">
        <v>9461</v>
      </c>
      <c r="B3480" s="3">
        <v>38092</v>
      </c>
      <c r="C3480" s="3">
        <v>38092</v>
      </c>
    </row>
    <row r="3481" spans="1:3" x14ac:dyDescent="0.35">
      <c r="A3481" s="4" t="s">
        <v>26</v>
      </c>
      <c r="B3481" s="3">
        <v>44352</v>
      </c>
      <c r="C3481" s="3">
        <v>29440</v>
      </c>
    </row>
    <row r="3482" spans="1:3" x14ac:dyDescent="0.35">
      <c r="A3482" s="4" t="s">
        <v>29</v>
      </c>
      <c r="B3482" s="3">
        <v>75932</v>
      </c>
      <c r="C3482" s="3">
        <v>44524</v>
      </c>
    </row>
    <row r="3483" spans="1:3" x14ac:dyDescent="0.35">
      <c r="A3483" s="4" t="s">
        <v>32</v>
      </c>
      <c r="B3483" s="3">
        <v>95597</v>
      </c>
      <c r="C3483" s="3">
        <v>95597</v>
      </c>
    </row>
    <row r="3484" spans="1:3" x14ac:dyDescent="0.35">
      <c r="A3484" s="4" t="s">
        <v>136</v>
      </c>
      <c r="B3484" s="3">
        <v>48373</v>
      </c>
      <c r="C3484" s="3">
        <v>37251</v>
      </c>
    </row>
    <row r="3485" spans="1:3" x14ac:dyDescent="0.35">
      <c r="A3485" s="4" t="s">
        <v>51</v>
      </c>
      <c r="B3485" s="3">
        <v>109177</v>
      </c>
      <c r="C3485" s="3">
        <v>93060</v>
      </c>
    </row>
    <row r="3486" spans="1:3" x14ac:dyDescent="0.35">
      <c r="A3486" s="2" t="s">
        <v>313</v>
      </c>
      <c r="B3486" s="3">
        <v>103440</v>
      </c>
      <c r="C3486" s="3">
        <v>45521</v>
      </c>
    </row>
    <row r="3487" spans="1:3" x14ac:dyDescent="0.35">
      <c r="A3487" s="4" t="s">
        <v>26</v>
      </c>
      <c r="B3487" s="3">
        <v>49285</v>
      </c>
      <c r="C3487" s="3">
        <v>45521</v>
      </c>
    </row>
    <row r="3488" spans="1:3" x14ac:dyDescent="0.35">
      <c r="A3488" s="4" t="s">
        <v>29</v>
      </c>
      <c r="B3488" s="3">
        <v>103440</v>
      </c>
      <c r="C3488" s="3">
        <v>54834</v>
      </c>
    </row>
    <row r="3489" spans="1:3" x14ac:dyDescent="0.35">
      <c r="A3489" s="4" t="s">
        <v>32</v>
      </c>
      <c r="B3489" s="3">
        <v>91851</v>
      </c>
      <c r="C3489" s="3">
        <v>62250</v>
      </c>
    </row>
    <row r="3490" spans="1:3" x14ac:dyDescent="0.35">
      <c r="A3490" s="4" t="s">
        <v>136</v>
      </c>
      <c r="B3490" s="3">
        <v>66406</v>
      </c>
      <c r="C3490" s="3">
        <v>62152</v>
      </c>
    </row>
    <row r="3491" spans="1:3" x14ac:dyDescent="0.35">
      <c r="A3491" s="4" t="s">
        <v>51</v>
      </c>
      <c r="B3491" s="3">
        <v>94002</v>
      </c>
      <c r="C3491" s="3">
        <v>57045</v>
      </c>
    </row>
    <row r="3492" spans="1:3" x14ac:dyDescent="0.35">
      <c r="A3492" s="2" t="s">
        <v>6456</v>
      </c>
      <c r="B3492" s="3">
        <v>98694</v>
      </c>
      <c r="C3492" s="3">
        <v>82465</v>
      </c>
    </row>
    <row r="3493" spans="1:3" x14ac:dyDescent="0.35">
      <c r="A3493" s="4" t="s">
        <v>26</v>
      </c>
      <c r="B3493" s="3">
        <v>96790</v>
      </c>
      <c r="C3493" s="3">
        <v>96790</v>
      </c>
    </row>
    <row r="3494" spans="1:3" x14ac:dyDescent="0.35">
      <c r="A3494" s="4" t="s">
        <v>29</v>
      </c>
      <c r="B3494" s="3">
        <v>82465</v>
      </c>
      <c r="C3494" s="3">
        <v>82465</v>
      </c>
    </row>
    <row r="3495" spans="1:3" x14ac:dyDescent="0.35">
      <c r="A3495" s="4" t="s">
        <v>32</v>
      </c>
      <c r="B3495" s="3">
        <v>91575</v>
      </c>
      <c r="C3495" s="3">
        <v>91575</v>
      </c>
    </row>
    <row r="3496" spans="1:3" x14ac:dyDescent="0.35">
      <c r="A3496" s="4" t="s">
        <v>136</v>
      </c>
      <c r="B3496" s="3">
        <v>98694</v>
      </c>
      <c r="C3496" s="3">
        <v>98694</v>
      </c>
    </row>
    <row r="3497" spans="1:3" x14ac:dyDescent="0.35">
      <c r="A3497" s="4" t="s">
        <v>51</v>
      </c>
      <c r="B3497" s="3">
        <v>90166</v>
      </c>
      <c r="C3497" s="3">
        <v>90166</v>
      </c>
    </row>
    <row r="3498" spans="1:3" x14ac:dyDescent="0.35">
      <c r="A3498" s="2" t="s">
        <v>359</v>
      </c>
      <c r="B3498" s="3">
        <v>124368</v>
      </c>
      <c r="C3498" s="3">
        <v>68974</v>
      </c>
    </row>
    <row r="3499" spans="1:3" x14ac:dyDescent="0.35">
      <c r="A3499" s="4" t="s">
        <v>20</v>
      </c>
      <c r="B3499" s="3">
        <v>124368</v>
      </c>
      <c r="C3499" s="3">
        <v>124368</v>
      </c>
    </row>
    <row r="3500" spans="1:3" x14ac:dyDescent="0.35">
      <c r="A3500" s="4" t="s">
        <v>26</v>
      </c>
      <c r="B3500" s="3">
        <v>87618.5</v>
      </c>
      <c r="C3500" s="3">
        <v>78117</v>
      </c>
    </row>
    <row r="3501" spans="1:3" x14ac:dyDescent="0.35">
      <c r="A3501" s="4" t="s">
        <v>29</v>
      </c>
      <c r="B3501" s="3">
        <v>94102</v>
      </c>
      <c r="C3501" s="3">
        <v>83273</v>
      </c>
    </row>
    <row r="3502" spans="1:3" x14ac:dyDescent="0.35">
      <c r="A3502" s="4" t="s">
        <v>32</v>
      </c>
      <c r="B3502" s="3">
        <v>96967</v>
      </c>
      <c r="C3502" s="3">
        <v>68974</v>
      </c>
    </row>
    <row r="3503" spans="1:3" x14ac:dyDescent="0.35">
      <c r="A3503" s="4" t="s">
        <v>136</v>
      </c>
      <c r="B3503" s="3">
        <v>110634</v>
      </c>
      <c r="C3503" s="3">
        <v>96256</v>
      </c>
    </row>
    <row r="3504" spans="1:3" x14ac:dyDescent="0.35">
      <c r="A3504" s="4" t="s">
        <v>51</v>
      </c>
      <c r="B3504" s="3">
        <v>102883</v>
      </c>
      <c r="C3504" s="3">
        <v>87425</v>
      </c>
    </row>
    <row r="3505" spans="1:3" x14ac:dyDescent="0.35">
      <c r="A3505" s="2" t="s">
        <v>12567</v>
      </c>
      <c r="B3505" s="3">
        <v>107852</v>
      </c>
      <c r="C3505" s="3">
        <v>54324</v>
      </c>
    </row>
    <row r="3506" spans="1:3" x14ac:dyDescent="0.35">
      <c r="A3506" s="4" t="s">
        <v>26</v>
      </c>
      <c r="B3506" s="3">
        <v>54324</v>
      </c>
      <c r="C3506" s="3">
        <v>54324</v>
      </c>
    </row>
    <row r="3507" spans="1:3" x14ac:dyDescent="0.35">
      <c r="A3507" s="4" t="s">
        <v>29</v>
      </c>
      <c r="B3507" s="3">
        <v>107852</v>
      </c>
      <c r="C3507" s="3">
        <v>107852</v>
      </c>
    </row>
    <row r="3508" spans="1:3" x14ac:dyDescent="0.35">
      <c r="A3508" s="4" t="s">
        <v>136</v>
      </c>
      <c r="B3508" s="3">
        <v>75973</v>
      </c>
      <c r="C3508" s="3">
        <v>75973</v>
      </c>
    </row>
    <row r="3509" spans="1:3" x14ac:dyDescent="0.35">
      <c r="A3509" s="4" t="s">
        <v>51</v>
      </c>
      <c r="B3509" s="3">
        <v>67616</v>
      </c>
      <c r="C3509" s="3">
        <v>67616</v>
      </c>
    </row>
    <row r="3510" spans="1:3" x14ac:dyDescent="0.35">
      <c r="A3510" s="2" t="s">
        <v>6761</v>
      </c>
      <c r="B3510" s="3">
        <v>78569</v>
      </c>
      <c r="C3510" s="3">
        <v>51243</v>
      </c>
    </row>
    <row r="3511" spans="1:3" x14ac:dyDescent="0.35">
      <c r="A3511" s="4" t="s">
        <v>26</v>
      </c>
      <c r="B3511" s="3">
        <v>51243</v>
      </c>
      <c r="C3511" s="3">
        <v>51243</v>
      </c>
    </row>
    <row r="3512" spans="1:3" x14ac:dyDescent="0.35">
      <c r="A3512" s="4" t="s">
        <v>29</v>
      </c>
      <c r="B3512" s="3">
        <v>72682</v>
      </c>
      <c r="C3512" s="3">
        <v>72682</v>
      </c>
    </row>
    <row r="3513" spans="1:3" x14ac:dyDescent="0.35">
      <c r="A3513" s="4" t="s">
        <v>136</v>
      </c>
      <c r="B3513" s="3">
        <v>63254</v>
      </c>
      <c r="C3513" s="3">
        <v>63254</v>
      </c>
    </row>
    <row r="3514" spans="1:3" x14ac:dyDescent="0.35">
      <c r="A3514" s="4" t="s">
        <v>51</v>
      </c>
      <c r="B3514" s="3">
        <v>78569</v>
      </c>
      <c r="C3514" s="3">
        <v>78569</v>
      </c>
    </row>
    <row r="3515" spans="1:3" x14ac:dyDescent="0.35">
      <c r="A3515" s="2" t="s">
        <v>692</v>
      </c>
      <c r="B3515" s="3">
        <v>127207</v>
      </c>
      <c r="C3515" s="3">
        <v>49512</v>
      </c>
    </row>
    <row r="3516" spans="1:3" x14ac:dyDescent="0.35">
      <c r="A3516" s="4" t="s">
        <v>20</v>
      </c>
      <c r="B3516" s="3">
        <v>127207</v>
      </c>
      <c r="C3516" s="3">
        <v>65132</v>
      </c>
    </row>
    <row r="3517" spans="1:3" x14ac:dyDescent="0.35">
      <c r="A3517" s="4" t="s">
        <v>26</v>
      </c>
      <c r="B3517" s="3">
        <v>53509</v>
      </c>
      <c r="C3517" s="3">
        <v>51725</v>
      </c>
    </row>
    <row r="3518" spans="1:3" x14ac:dyDescent="0.35">
      <c r="A3518" s="4" t="s">
        <v>29</v>
      </c>
      <c r="B3518" s="3">
        <v>101580</v>
      </c>
      <c r="C3518" s="3">
        <v>49512</v>
      </c>
    </row>
    <row r="3519" spans="1:3" x14ac:dyDescent="0.35">
      <c r="A3519" s="4" t="s">
        <v>32</v>
      </c>
      <c r="B3519" s="3">
        <v>97657</v>
      </c>
      <c r="C3519" s="3">
        <v>62605</v>
      </c>
    </row>
    <row r="3520" spans="1:3" x14ac:dyDescent="0.35">
      <c r="A3520" s="4" t="s">
        <v>136</v>
      </c>
      <c r="B3520" s="3">
        <v>103265</v>
      </c>
      <c r="C3520" s="3">
        <v>79437</v>
      </c>
    </row>
    <row r="3521" spans="1:3" x14ac:dyDescent="0.35">
      <c r="A3521" s="4" t="s">
        <v>51</v>
      </c>
      <c r="B3521" s="3">
        <v>100003</v>
      </c>
      <c r="C3521" s="3">
        <v>70656</v>
      </c>
    </row>
    <row r="3522" spans="1:3" x14ac:dyDescent="0.35">
      <c r="A3522" s="2" t="s">
        <v>6668</v>
      </c>
      <c r="B3522" s="3">
        <v>105243</v>
      </c>
      <c r="C3522" s="3">
        <v>14956</v>
      </c>
    </row>
    <row r="3523" spans="1:3" x14ac:dyDescent="0.35">
      <c r="A3523" s="4" t="s">
        <v>9461</v>
      </c>
      <c r="B3523" s="3">
        <v>32585</v>
      </c>
      <c r="C3523" s="3">
        <v>32585</v>
      </c>
    </row>
    <row r="3524" spans="1:3" x14ac:dyDescent="0.35">
      <c r="A3524" s="4" t="s">
        <v>104</v>
      </c>
      <c r="B3524" s="3">
        <v>45628</v>
      </c>
      <c r="C3524" s="3">
        <v>14956</v>
      </c>
    </row>
    <row r="3525" spans="1:3" x14ac:dyDescent="0.35">
      <c r="A3525" s="5" t="s">
        <v>105</v>
      </c>
      <c r="B3525" s="3">
        <v>45628</v>
      </c>
      <c r="C3525" s="3">
        <v>14956</v>
      </c>
    </row>
    <row r="3526" spans="1:3" x14ac:dyDescent="0.35">
      <c r="A3526" s="4" t="s">
        <v>182</v>
      </c>
      <c r="B3526" s="3">
        <v>26938</v>
      </c>
      <c r="C3526" s="3">
        <v>15000</v>
      </c>
    </row>
    <row r="3527" spans="1:3" x14ac:dyDescent="0.35">
      <c r="A3527" s="5" t="s">
        <v>9464</v>
      </c>
      <c r="B3527" s="3">
        <v>26938</v>
      </c>
      <c r="C3527" s="3">
        <v>15000</v>
      </c>
    </row>
    <row r="3528" spans="1:3" x14ac:dyDescent="0.35">
      <c r="A3528" s="6">
        <v>15000</v>
      </c>
      <c r="B3528" s="3">
        <v>15000</v>
      </c>
      <c r="C3528" s="3">
        <v>15000</v>
      </c>
    </row>
    <row r="3529" spans="1:3" x14ac:dyDescent="0.35">
      <c r="A3529" s="6">
        <v>23335</v>
      </c>
      <c r="B3529" s="3">
        <v>23335</v>
      </c>
      <c r="C3529" s="3">
        <v>23335</v>
      </c>
    </row>
    <row r="3530" spans="1:3" x14ac:dyDescent="0.35">
      <c r="A3530" s="6">
        <v>26938</v>
      </c>
      <c r="B3530" s="3">
        <v>26938</v>
      </c>
      <c r="C3530" s="3">
        <v>26938</v>
      </c>
    </row>
    <row r="3531" spans="1:3" x14ac:dyDescent="0.35">
      <c r="A3531" s="4" t="s">
        <v>20</v>
      </c>
      <c r="B3531" s="3">
        <v>71508</v>
      </c>
      <c r="C3531" s="3">
        <v>71508</v>
      </c>
    </row>
    <row r="3532" spans="1:3" x14ac:dyDescent="0.35">
      <c r="A3532" s="4" t="s">
        <v>26</v>
      </c>
      <c r="B3532" s="3">
        <v>32390</v>
      </c>
      <c r="C3532" s="3">
        <v>23853</v>
      </c>
    </row>
    <row r="3533" spans="1:3" x14ac:dyDescent="0.35">
      <c r="A3533" s="4" t="s">
        <v>29</v>
      </c>
      <c r="B3533" s="3">
        <v>51741</v>
      </c>
      <c r="C3533" s="3">
        <v>31558</v>
      </c>
    </row>
    <row r="3534" spans="1:3" x14ac:dyDescent="0.35">
      <c r="A3534" s="4" t="s">
        <v>32</v>
      </c>
      <c r="B3534" s="3">
        <v>105243</v>
      </c>
      <c r="C3534" s="3">
        <v>97065</v>
      </c>
    </row>
    <row r="3535" spans="1:3" x14ac:dyDescent="0.35">
      <c r="A3535" s="4" t="s">
        <v>116</v>
      </c>
      <c r="B3535" s="3">
        <v>59760</v>
      </c>
      <c r="C3535" s="3">
        <v>59760</v>
      </c>
    </row>
    <row r="3536" spans="1:3" x14ac:dyDescent="0.35">
      <c r="A3536" s="5" t="s">
        <v>9396</v>
      </c>
      <c r="B3536" s="3">
        <v>59760</v>
      </c>
      <c r="C3536" s="3">
        <v>59760</v>
      </c>
    </row>
    <row r="3537" spans="1:3" x14ac:dyDescent="0.35">
      <c r="A3537" s="6">
        <v>59760</v>
      </c>
      <c r="B3537" s="3">
        <v>59760</v>
      </c>
      <c r="C3537" s="3">
        <v>59760</v>
      </c>
    </row>
    <row r="3538" spans="1:3" x14ac:dyDescent="0.35">
      <c r="A3538" s="4" t="s">
        <v>136</v>
      </c>
      <c r="B3538" s="3">
        <v>47930</v>
      </c>
      <c r="C3538" s="3">
        <v>29607</v>
      </c>
    </row>
    <row r="3539" spans="1:3" x14ac:dyDescent="0.35">
      <c r="A3539" s="4" t="s">
        <v>51</v>
      </c>
      <c r="B3539" s="3">
        <v>92056</v>
      </c>
      <c r="C3539" s="3">
        <v>81555</v>
      </c>
    </row>
    <row r="3540" spans="1:3" x14ac:dyDescent="0.35">
      <c r="A3540" s="2" t="s">
        <v>6678</v>
      </c>
      <c r="B3540" s="3">
        <v>108932</v>
      </c>
      <c r="C3540" s="3">
        <v>37067</v>
      </c>
    </row>
    <row r="3541" spans="1:3" x14ac:dyDescent="0.35">
      <c r="A3541" s="4" t="s">
        <v>225</v>
      </c>
      <c r="B3541" s="3">
        <v>44939</v>
      </c>
      <c r="C3541" s="3">
        <v>37067</v>
      </c>
    </row>
    <row r="3542" spans="1:3" x14ac:dyDescent="0.35">
      <c r="A3542" s="5" t="s">
        <v>226</v>
      </c>
      <c r="B3542" s="3">
        <v>37067</v>
      </c>
      <c r="C3542" s="3">
        <v>37067</v>
      </c>
    </row>
    <row r="3543" spans="1:3" x14ac:dyDescent="0.35">
      <c r="A3543" s="5" t="s">
        <v>6342</v>
      </c>
      <c r="B3543" s="3">
        <v>44939</v>
      </c>
      <c r="C3543" s="3">
        <v>41971</v>
      </c>
    </row>
    <row r="3544" spans="1:3" x14ac:dyDescent="0.35">
      <c r="A3544" s="4" t="s">
        <v>20</v>
      </c>
      <c r="B3544" s="3">
        <v>108932</v>
      </c>
      <c r="C3544" s="3">
        <v>99699</v>
      </c>
    </row>
    <row r="3545" spans="1:3" x14ac:dyDescent="0.35">
      <c r="A3545" s="4" t="s">
        <v>26</v>
      </c>
      <c r="B3545" s="3">
        <v>58284</v>
      </c>
      <c r="C3545" s="3">
        <v>38967</v>
      </c>
    </row>
    <row r="3546" spans="1:3" x14ac:dyDescent="0.35">
      <c r="A3546" s="4" t="s">
        <v>29</v>
      </c>
      <c r="B3546" s="3">
        <v>101262</v>
      </c>
      <c r="C3546" s="3">
        <v>50083</v>
      </c>
    </row>
    <row r="3547" spans="1:3" x14ac:dyDescent="0.35">
      <c r="A3547" s="4" t="s">
        <v>32</v>
      </c>
      <c r="B3547" s="3">
        <v>100093</v>
      </c>
      <c r="C3547" s="3">
        <v>62345</v>
      </c>
    </row>
    <row r="3548" spans="1:3" x14ac:dyDescent="0.35">
      <c r="A3548" s="4" t="s">
        <v>116</v>
      </c>
      <c r="B3548" s="3">
        <v>101421</v>
      </c>
      <c r="C3548" s="3">
        <v>101421</v>
      </c>
    </row>
    <row r="3549" spans="1:3" x14ac:dyDescent="0.35">
      <c r="A3549" s="5" t="s">
        <v>9396</v>
      </c>
      <c r="B3549" s="3">
        <v>101421</v>
      </c>
      <c r="C3549" s="3">
        <v>101421</v>
      </c>
    </row>
    <row r="3550" spans="1:3" x14ac:dyDescent="0.35">
      <c r="A3550" s="6">
        <v>101421</v>
      </c>
      <c r="B3550" s="3">
        <v>101421</v>
      </c>
      <c r="C3550" s="3">
        <v>101421</v>
      </c>
    </row>
    <row r="3551" spans="1:3" x14ac:dyDescent="0.35">
      <c r="A3551" s="4" t="s">
        <v>136</v>
      </c>
      <c r="B3551" s="3">
        <v>67459</v>
      </c>
      <c r="C3551" s="3">
        <v>44905</v>
      </c>
    </row>
    <row r="3552" spans="1:3" x14ac:dyDescent="0.35">
      <c r="A3552" s="2" t="s">
        <v>605</v>
      </c>
      <c r="B3552" s="3">
        <v>103634</v>
      </c>
      <c r="C3552" s="3">
        <v>24762</v>
      </c>
    </row>
    <row r="3553" spans="1:3" x14ac:dyDescent="0.35">
      <c r="A3553" s="4" t="s">
        <v>225</v>
      </c>
      <c r="B3553" s="3">
        <v>37444</v>
      </c>
      <c r="C3553" s="3">
        <v>24762</v>
      </c>
    </row>
    <row r="3554" spans="1:3" x14ac:dyDescent="0.35">
      <c r="A3554" s="5" t="s">
        <v>226</v>
      </c>
      <c r="B3554" s="3">
        <v>37444</v>
      </c>
      <c r="C3554" s="3">
        <v>24762</v>
      </c>
    </row>
    <row r="3555" spans="1:3" x14ac:dyDescent="0.35">
      <c r="A3555" s="4" t="s">
        <v>20</v>
      </c>
      <c r="B3555" s="3">
        <v>103634</v>
      </c>
      <c r="C3555" s="3">
        <v>99234</v>
      </c>
    </row>
    <row r="3556" spans="1:3" x14ac:dyDescent="0.35">
      <c r="A3556" s="4" t="s">
        <v>26</v>
      </c>
      <c r="B3556" s="3">
        <v>68682</v>
      </c>
      <c r="C3556" s="3">
        <v>59778</v>
      </c>
    </row>
    <row r="3557" spans="1:3" x14ac:dyDescent="0.35">
      <c r="A3557" s="4" t="s">
        <v>29</v>
      </c>
      <c r="B3557" s="3">
        <v>92242</v>
      </c>
      <c r="C3557" s="3">
        <v>59236</v>
      </c>
    </row>
    <row r="3558" spans="1:3" x14ac:dyDescent="0.35">
      <c r="A3558" s="4" t="s">
        <v>32</v>
      </c>
      <c r="B3558" s="3">
        <v>91892</v>
      </c>
      <c r="C3558" s="3">
        <v>66954</v>
      </c>
    </row>
    <row r="3559" spans="1:3" x14ac:dyDescent="0.35">
      <c r="A3559" s="4" t="s">
        <v>116</v>
      </c>
      <c r="B3559" s="3">
        <v>90247</v>
      </c>
      <c r="C3559" s="3">
        <v>80257</v>
      </c>
    </row>
    <row r="3560" spans="1:3" x14ac:dyDescent="0.35">
      <c r="A3560" s="5" t="s">
        <v>117</v>
      </c>
      <c r="B3560" s="3">
        <v>90247</v>
      </c>
      <c r="C3560" s="3">
        <v>80257</v>
      </c>
    </row>
    <row r="3561" spans="1:3" x14ac:dyDescent="0.35">
      <c r="A3561" s="6">
        <v>80257</v>
      </c>
      <c r="B3561" s="3">
        <v>80257</v>
      </c>
      <c r="C3561" s="3">
        <v>80257</v>
      </c>
    </row>
    <row r="3562" spans="1:3" x14ac:dyDescent="0.35">
      <c r="A3562" s="6">
        <v>90247</v>
      </c>
      <c r="B3562" s="3">
        <v>90247</v>
      </c>
      <c r="C3562" s="3">
        <v>90247</v>
      </c>
    </row>
    <row r="3563" spans="1:3" x14ac:dyDescent="0.35">
      <c r="A3563" s="4" t="s">
        <v>136</v>
      </c>
      <c r="B3563" s="3">
        <v>78118</v>
      </c>
      <c r="C3563" s="3">
        <v>71412</v>
      </c>
    </row>
    <row r="3564" spans="1:3" x14ac:dyDescent="0.35">
      <c r="A3564" s="2" t="s">
        <v>275</v>
      </c>
      <c r="B3564" s="3">
        <v>134431</v>
      </c>
      <c r="C3564" s="3">
        <v>72092</v>
      </c>
    </row>
    <row r="3565" spans="1:3" x14ac:dyDescent="0.35">
      <c r="A3565" s="4" t="s">
        <v>20</v>
      </c>
      <c r="B3565" s="3">
        <v>130347</v>
      </c>
      <c r="C3565" s="3">
        <v>103120</v>
      </c>
    </row>
    <row r="3566" spans="1:3" x14ac:dyDescent="0.35">
      <c r="A3566" s="4" t="s">
        <v>26</v>
      </c>
      <c r="B3566" s="3">
        <v>84712</v>
      </c>
      <c r="C3566" s="3">
        <v>74928</v>
      </c>
    </row>
    <row r="3567" spans="1:3" x14ac:dyDescent="0.35">
      <c r="A3567" s="4" t="s">
        <v>29</v>
      </c>
      <c r="B3567" s="3">
        <v>128531</v>
      </c>
      <c r="C3567" s="3">
        <v>72092</v>
      </c>
    </row>
    <row r="3568" spans="1:3" x14ac:dyDescent="0.35">
      <c r="A3568" s="4" t="s">
        <v>32</v>
      </c>
      <c r="B3568" s="3">
        <v>133602</v>
      </c>
      <c r="C3568" s="3">
        <v>101901</v>
      </c>
    </row>
    <row r="3569" spans="1:3" x14ac:dyDescent="0.35">
      <c r="A3569" s="4" t="s">
        <v>51</v>
      </c>
      <c r="B3569" s="3">
        <v>134431</v>
      </c>
      <c r="C3569" s="3">
        <v>102685</v>
      </c>
    </row>
    <row r="3570" spans="1:3" x14ac:dyDescent="0.35">
      <c r="A3570" s="2" t="s">
        <v>6700</v>
      </c>
      <c r="B3570" s="3">
        <v>109914</v>
      </c>
      <c r="C3570" s="3">
        <v>23043</v>
      </c>
    </row>
    <row r="3571" spans="1:3" x14ac:dyDescent="0.35">
      <c r="A3571" s="4" t="s">
        <v>9461</v>
      </c>
      <c r="B3571" s="3">
        <v>34955</v>
      </c>
      <c r="C3571" s="3">
        <v>26872</v>
      </c>
    </row>
    <row r="3572" spans="1:3" x14ac:dyDescent="0.35">
      <c r="A3572" s="4" t="s">
        <v>104</v>
      </c>
      <c r="B3572" s="3">
        <v>52340</v>
      </c>
      <c r="C3572" s="3">
        <v>23044</v>
      </c>
    </row>
    <row r="3573" spans="1:3" x14ac:dyDescent="0.35">
      <c r="A3573" s="5" t="s">
        <v>105</v>
      </c>
      <c r="B3573" s="3">
        <v>52340</v>
      </c>
      <c r="C3573" s="3">
        <v>23044</v>
      </c>
    </row>
    <row r="3574" spans="1:3" x14ac:dyDescent="0.35">
      <c r="A3574" s="4" t="s">
        <v>5238</v>
      </c>
      <c r="B3574" s="3">
        <v>32370</v>
      </c>
      <c r="C3574" s="3">
        <v>26002</v>
      </c>
    </row>
    <row r="3575" spans="1:3" x14ac:dyDescent="0.35">
      <c r="A3575" s="5" t="s">
        <v>5239</v>
      </c>
      <c r="B3575" s="3">
        <v>32370</v>
      </c>
      <c r="C3575" s="3">
        <v>26002</v>
      </c>
    </row>
    <row r="3576" spans="1:3" x14ac:dyDescent="0.35">
      <c r="A3576" s="6">
        <v>26002</v>
      </c>
      <c r="B3576" s="3">
        <v>26002</v>
      </c>
      <c r="C3576" s="3">
        <v>26002</v>
      </c>
    </row>
    <row r="3577" spans="1:3" x14ac:dyDescent="0.35">
      <c r="A3577" s="6">
        <v>32263</v>
      </c>
      <c r="B3577" s="3">
        <v>32263</v>
      </c>
      <c r="C3577" s="3">
        <v>32263</v>
      </c>
    </row>
    <row r="3578" spans="1:3" x14ac:dyDescent="0.35">
      <c r="A3578" s="6">
        <v>32370</v>
      </c>
      <c r="B3578" s="3">
        <v>32370</v>
      </c>
      <c r="C3578" s="3">
        <v>32370</v>
      </c>
    </row>
    <row r="3579" spans="1:3" x14ac:dyDescent="0.35">
      <c r="A3579" s="4" t="s">
        <v>110</v>
      </c>
      <c r="B3579" s="3">
        <v>100002</v>
      </c>
      <c r="C3579" s="3">
        <v>97742</v>
      </c>
    </row>
    <row r="3580" spans="1:3" x14ac:dyDescent="0.35">
      <c r="A3580" s="5" t="s">
        <v>111</v>
      </c>
      <c r="B3580" s="3">
        <v>100002</v>
      </c>
      <c r="C3580" s="3">
        <v>97742</v>
      </c>
    </row>
    <row r="3581" spans="1:3" x14ac:dyDescent="0.35">
      <c r="A3581" s="6">
        <v>97742</v>
      </c>
      <c r="B3581" s="3">
        <v>97742</v>
      </c>
      <c r="C3581" s="3">
        <v>97742</v>
      </c>
    </row>
    <row r="3582" spans="1:3" x14ac:dyDescent="0.35">
      <c r="A3582" s="6">
        <v>99051</v>
      </c>
      <c r="B3582" s="3">
        <v>99051</v>
      </c>
      <c r="C3582" s="3">
        <v>99051</v>
      </c>
    </row>
    <row r="3583" spans="1:3" x14ac:dyDescent="0.35">
      <c r="A3583" s="6">
        <v>100002</v>
      </c>
      <c r="B3583" s="3">
        <v>100002</v>
      </c>
      <c r="C3583" s="3">
        <v>100002</v>
      </c>
    </row>
    <row r="3584" spans="1:3" x14ac:dyDescent="0.35">
      <c r="A3584" s="4" t="s">
        <v>20</v>
      </c>
      <c r="B3584" s="3">
        <v>86476</v>
      </c>
      <c r="C3584" s="3">
        <v>23043</v>
      </c>
    </row>
    <row r="3585" spans="1:3" x14ac:dyDescent="0.35">
      <c r="A3585" s="4" t="s">
        <v>26</v>
      </c>
      <c r="B3585" s="3">
        <v>34239</v>
      </c>
      <c r="C3585" s="3">
        <v>26747</v>
      </c>
    </row>
    <row r="3586" spans="1:3" x14ac:dyDescent="0.35">
      <c r="A3586" s="4" t="s">
        <v>29</v>
      </c>
      <c r="B3586" s="3">
        <v>70080</v>
      </c>
      <c r="C3586" s="3">
        <v>37147</v>
      </c>
    </row>
    <row r="3587" spans="1:3" x14ac:dyDescent="0.35">
      <c r="A3587" s="4" t="s">
        <v>32</v>
      </c>
      <c r="B3587" s="3">
        <v>109914</v>
      </c>
      <c r="C3587" s="3">
        <v>45985</v>
      </c>
    </row>
    <row r="3588" spans="1:3" x14ac:dyDescent="0.35">
      <c r="A3588" s="4" t="s">
        <v>116</v>
      </c>
      <c r="B3588" s="3">
        <v>97607</v>
      </c>
      <c r="C3588" s="3">
        <v>63089</v>
      </c>
    </row>
    <row r="3589" spans="1:3" x14ac:dyDescent="0.35">
      <c r="A3589" s="5" t="s">
        <v>9396</v>
      </c>
      <c r="B3589" s="3">
        <v>97607</v>
      </c>
      <c r="C3589" s="3">
        <v>63089</v>
      </c>
    </row>
    <row r="3590" spans="1:3" x14ac:dyDescent="0.35">
      <c r="A3590" s="6">
        <v>63089</v>
      </c>
      <c r="B3590" s="3">
        <v>63089</v>
      </c>
      <c r="C3590" s="3">
        <v>63089</v>
      </c>
    </row>
    <row r="3591" spans="1:3" x14ac:dyDescent="0.35">
      <c r="A3591" s="6">
        <v>97607</v>
      </c>
      <c r="B3591" s="3">
        <v>97607</v>
      </c>
      <c r="C3591" s="3">
        <v>97607</v>
      </c>
    </row>
    <row r="3592" spans="1:3" x14ac:dyDescent="0.35">
      <c r="A3592" s="4" t="s">
        <v>903</v>
      </c>
      <c r="B3592" s="3">
        <v>98202</v>
      </c>
      <c r="C3592" s="3">
        <v>76447</v>
      </c>
    </row>
    <row r="3593" spans="1:3" x14ac:dyDescent="0.35">
      <c r="A3593" s="5" t="s">
        <v>904</v>
      </c>
      <c r="B3593" s="3">
        <v>98202</v>
      </c>
      <c r="C3593" s="3">
        <v>76447</v>
      </c>
    </row>
    <row r="3594" spans="1:3" x14ac:dyDescent="0.35">
      <c r="A3594" s="6">
        <v>76447</v>
      </c>
      <c r="B3594" s="3">
        <v>76447</v>
      </c>
      <c r="C3594" s="3">
        <v>76447</v>
      </c>
    </row>
    <row r="3595" spans="1:3" x14ac:dyDescent="0.35">
      <c r="A3595" s="6">
        <v>89425</v>
      </c>
      <c r="B3595" s="3">
        <v>89425</v>
      </c>
      <c r="C3595" s="3">
        <v>89425</v>
      </c>
    </row>
    <row r="3596" spans="1:3" x14ac:dyDescent="0.35">
      <c r="A3596" s="6">
        <v>98202</v>
      </c>
      <c r="B3596" s="3">
        <v>98202</v>
      </c>
      <c r="C3596" s="3">
        <v>98202</v>
      </c>
    </row>
    <row r="3597" spans="1:3" x14ac:dyDescent="0.35">
      <c r="A3597" s="4" t="s">
        <v>136</v>
      </c>
      <c r="B3597" s="3">
        <v>45630</v>
      </c>
      <c r="C3597" s="3">
        <v>30495</v>
      </c>
    </row>
    <row r="3598" spans="1:3" x14ac:dyDescent="0.35">
      <c r="A3598" s="4" t="s">
        <v>401</v>
      </c>
      <c r="B3598" s="3">
        <v>87655</v>
      </c>
      <c r="C3598" s="3">
        <v>87655</v>
      </c>
    </row>
    <row r="3599" spans="1:3" x14ac:dyDescent="0.35">
      <c r="A3599" s="5" t="s">
        <v>402</v>
      </c>
      <c r="B3599" s="3">
        <v>87655</v>
      </c>
      <c r="C3599" s="3">
        <v>87655</v>
      </c>
    </row>
    <row r="3600" spans="1:3" x14ac:dyDescent="0.35">
      <c r="A3600" s="6">
        <v>87655</v>
      </c>
      <c r="B3600" s="3">
        <v>87655</v>
      </c>
      <c r="C3600" s="3">
        <v>87655</v>
      </c>
    </row>
    <row r="3601" spans="1:3" x14ac:dyDescent="0.35">
      <c r="A3601" s="4" t="s">
        <v>51</v>
      </c>
      <c r="B3601" s="3">
        <v>93471</v>
      </c>
      <c r="C3601" s="3">
        <v>81988</v>
      </c>
    </row>
    <row r="3602" spans="1:3" x14ac:dyDescent="0.35">
      <c r="A3602" s="4" t="s">
        <v>9471</v>
      </c>
      <c r="B3602" s="3">
        <v>87385</v>
      </c>
      <c r="C3602" s="3">
        <v>61828</v>
      </c>
    </row>
    <row r="3603" spans="1:3" x14ac:dyDescent="0.35">
      <c r="A3603" s="5" t="s">
        <v>9472</v>
      </c>
      <c r="B3603" s="3">
        <v>87385</v>
      </c>
      <c r="C3603" s="3">
        <v>61828</v>
      </c>
    </row>
    <row r="3604" spans="1:3" x14ac:dyDescent="0.35">
      <c r="A3604" s="6">
        <v>61828</v>
      </c>
      <c r="B3604" s="3">
        <v>61828</v>
      </c>
      <c r="C3604" s="3">
        <v>61828</v>
      </c>
    </row>
    <row r="3605" spans="1:3" x14ac:dyDescent="0.35">
      <c r="A3605" s="6">
        <v>87385</v>
      </c>
      <c r="B3605" s="3">
        <v>87385</v>
      </c>
      <c r="C3605" s="3">
        <v>87385</v>
      </c>
    </row>
    <row r="3606" spans="1:3" x14ac:dyDescent="0.35">
      <c r="A3606" s="2" t="s">
        <v>12008</v>
      </c>
      <c r="B3606" s="3">
        <v>108047</v>
      </c>
      <c r="C3606" s="3">
        <v>28373</v>
      </c>
    </row>
    <row r="3607" spans="1:3" x14ac:dyDescent="0.35">
      <c r="A3607" s="4" t="s">
        <v>9461</v>
      </c>
      <c r="B3607" s="3">
        <v>37352</v>
      </c>
      <c r="C3607" s="3">
        <v>37352</v>
      </c>
    </row>
    <row r="3608" spans="1:3" x14ac:dyDescent="0.35">
      <c r="A3608" s="4" t="s">
        <v>110</v>
      </c>
      <c r="B3608" s="3">
        <v>100894</v>
      </c>
      <c r="C3608" s="3">
        <v>100894</v>
      </c>
    </row>
    <row r="3609" spans="1:3" x14ac:dyDescent="0.35">
      <c r="A3609" s="5" t="s">
        <v>111</v>
      </c>
      <c r="B3609" s="3">
        <v>100894</v>
      </c>
      <c r="C3609" s="3">
        <v>100894</v>
      </c>
    </row>
    <row r="3610" spans="1:3" x14ac:dyDescent="0.35">
      <c r="A3610" s="6">
        <v>100894</v>
      </c>
      <c r="B3610" s="3">
        <v>100894</v>
      </c>
      <c r="C3610" s="3">
        <v>100894</v>
      </c>
    </row>
    <row r="3611" spans="1:3" x14ac:dyDescent="0.35">
      <c r="A3611" s="4" t="s">
        <v>26</v>
      </c>
      <c r="B3611" s="3">
        <v>34080</v>
      </c>
      <c r="C3611" s="3">
        <v>28373</v>
      </c>
    </row>
    <row r="3612" spans="1:3" x14ac:dyDescent="0.35">
      <c r="A3612" s="4" t="s">
        <v>29</v>
      </c>
      <c r="B3612" s="3">
        <v>54998</v>
      </c>
      <c r="C3612" s="3">
        <v>46981</v>
      </c>
    </row>
    <row r="3613" spans="1:3" x14ac:dyDescent="0.35">
      <c r="A3613" s="4" t="s">
        <v>32</v>
      </c>
      <c r="B3613" s="3">
        <v>87476</v>
      </c>
      <c r="C3613" s="3">
        <v>74299</v>
      </c>
    </row>
    <row r="3614" spans="1:3" x14ac:dyDescent="0.35">
      <c r="A3614" s="4" t="s">
        <v>116</v>
      </c>
      <c r="B3614" s="3">
        <v>107236</v>
      </c>
      <c r="C3614" s="3">
        <v>107236</v>
      </c>
    </row>
    <row r="3615" spans="1:3" x14ac:dyDescent="0.35">
      <c r="A3615" s="5" t="s">
        <v>9396</v>
      </c>
      <c r="B3615" s="3">
        <v>107236</v>
      </c>
      <c r="C3615" s="3">
        <v>107236</v>
      </c>
    </row>
    <row r="3616" spans="1:3" x14ac:dyDescent="0.35">
      <c r="A3616" s="6">
        <v>107236</v>
      </c>
      <c r="B3616" s="3">
        <v>107236</v>
      </c>
      <c r="C3616" s="3">
        <v>107236</v>
      </c>
    </row>
    <row r="3617" spans="1:3" x14ac:dyDescent="0.35">
      <c r="A3617" s="4" t="s">
        <v>136</v>
      </c>
      <c r="B3617" s="3">
        <v>50213</v>
      </c>
      <c r="C3617" s="3">
        <v>40613</v>
      </c>
    </row>
    <row r="3618" spans="1:3" x14ac:dyDescent="0.35">
      <c r="A3618" s="4" t="s">
        <v>51</v>
      </c>
      <c r="B3618" s="3">
        <v>108047</v>
      </c>
      <c r="C3618" s="3">
        <v>91822</v>
      </c>
    </row>
    <row r="3619" spans="1:3" x14ac:dyDescent="0.35">
      <c r="A3619" s="2" t="s">
        <v>9223</v>
      </c>
      <c r="B3619" s="3">
        <v>97543</v>
      </c>
      <c r="C3619" s="3">
        <v>32265</v>
      </c>
    </row>
    <row r="3620" spans="1:3" x14ac:dyDescent="0.35">
      <c r="A3620" s="4" t="s">
        <v>110</v>
      </c>
      <c r="B3620" s="3">
        <v>97543</v>
      </c>
      <c r="C3620" s="3">
        <v>97543</v>
      </c>
    </row>
    <row r="3621" spans="1:3" x14ac:dyDescent="0.35">
      <c r="A3621" s="5" t="s">
        <v>111</v>
      </c>
      <c r="B3621" s="3">
        <v>97543</v>
      </c>
      <c r="C3621" s="3">
        <v>97543</v>
      </c>
    </row>
    <row r="3622" spans="1:3" x14ac:dyDescent="0.35">
      <c r="A3622" s="6">
        <v>97543</v>
      </c>
      <c r="B3622" s="3">
        <v>97543</v>
      </c>
      <c r="C3622" s="3">
        <v>97543</v>
      </c>
    </row>
    <row r="3623" spans="1:3" x14ac:dyDescent="0.35">
      <c r="A3623" s="4" t="s">
        <v>26</v>
      </c>
      <c r="B3623" s="3">
        <v>32265</v>
      </c>
      <c r="C3623" s="3">
        <v>32265</v>
      </c>
    </row>
    <row r="3624" spans="1:3" x14ac:dyDescent="0.35">
      <c r="A3624" s="4" t="s">
        <v>29</v>
      </c>
      <c r="B3624" s="3">
        <v>45314</v>
      </c>
      <c r="C3624" s="3">
        <v>45314</v>
      </c>
    </row>
    <row r="3625" spans="1:3" x14ac:dyDescent="0.35">
      <c r="A3625" s="4" t="s">
        <v>32</v>
      </c>
      <c r="B3625" s="3">
        <v>94840</v>
      </c>
      <c r="C3625" s="3">
        <v>94840</v>
      </c>
    </row>
    <row r="3626" spans="1:3" x14ac:dyDescent="0.35">
      <c r="A3626" s="4" t="s">
        <v>116</v>
      </c>
      <c r="B3626" s="3">
        <v>90299</v>
      </c>
      <c r="C3626" s="3">
        <v>90299</v>
      </c>
    </row>
    <row r="3627" spans="1:3" x14ac:dyDescent="0.35">
      <c r="A3627" s="5" t="s">
        <v>9396</v>
      </c>
      <c r="B3627" s="3">
        <v>90299</v>
      </c>
      <c r="C3627" s="3">
        <v>90299</v>
      </c>
    </row>
    <row r="3628" spans="1:3" x14ac:dyDescent="0.35">
      <c r="A3628" s="6">
        <v>90299</v>
      </c>
      <c r="B3628" s="3">
        <v>90299</v>
      </c>
      <c r="C3628" s="3">
        <v>90299</v>
      </c>
    </row>
    <row r="3629" spans="1:3" x14ac:dyDescent="0.35">
      <c r="A3629" s="4" t="s">
        <v>136</v>
      </c>
      <c r="B3629" s="3">
        <v>46264</v>
      </c>
      <c r="C3629" s="3">
        <v>46264</v>
      </c>
    </row>
    <row r="3630" spans="1:3" x14ac:dyDescent="0.35">
      <c r="A3630" s="4" t="s">
        <v>51</v>
      </c>
      <c r="B3630" s="3">
        <v>79137</v>
      </c>
      <c r="C3630" s="3">
        <v>79137</v>
      </c>
    </row>
    <row r="3631" spans="1:3" x14ac:dyDescent="0.35">
      <c r="A3631" s="2" t="s">
        <v>9218</v>
      </c>
      <c r="B3631" s="3">
        <v>99140</v>
      </c>
      <c r="C3631" s="3">
        <v>57584</v>
      </c>
    </row>
    <row r="3632" spans="1:3" x14ac:dyDescent="0.35">
      <c r="A3632" s="4" t="s">
        <v>20</v>
      </c>
      <c r="B3632" s="3">
        <v>99140</v>
      </c>
      <c r="C3632" s="3">
        <v>99140</v>
      </c>
    </row>
    <row r="3633" spans="1:3" x14ac:dyDescent="0.35">
      <c r="A3633" s="4" t="s">
        <v>26</v>
      </c>
      <c r="B3633" s="3">
        <v>57584</v>
      </c>
      <c r="C3633" s="3">
        <v>57584</v>
      </c>
    </row>
    <row r="3634" spans="1:3" x14ac:dyDescent="0.35">
      <c r="A3634" s="4" t="s">
        <v>29</v>
      </c>
      <c r="B3634" s="3">
        <v>98188</v>
      </c>
      <c r="C3634" s="3">
        <v>98188</v>
      </c>
    </row>
    <row r="3635" spans="1:3" x14ac:dyDescent="0.35">
      <c r="A3635" s="4" t="s">
        <v>136</v>
      </c>
      <c r="B3635" s="3">
        <v>85793</v>
      </c>
      <c r="C3635" s="3">
        <v>85793</v>
      </c>
    </row>
    <row r="3636" spans="1:3" x14ac:dyDescent="0.35">
      <c r="A3636" s="2" t="s">
        <v>11141</v>
      </c>
      <c r="B3636" s="3">
        <v>61752</v>
      </c>
      <c r="C3636" s="3">
        <v>15993</v>
      </c>
    </row>
    <row r="3637" spans="1:3" x14ac:dyDescent="0.35">
      <c r="A3637" s="4" t="s">
        <v>9461</v>
      </c>
      <c r="B3637" s="3">
        <v>34033</v>
      </c>
      <c r="C3637" s="3">
        <v>21702</v>
      </c>
    </row>
    <row r="3638" spans="1:3" x14ac:dyDescent="0.35">
      <c r="A3638" s="4" t="s">
        <v>225</v>
      </c>
      <c r="B3638" s="3">
        <v>28776</v>
      </c>
      <c r="C3638" s="3">
        <v>22197</v>
      </c>
    </row>
    <row r="3639" spans="1:3" x14ac:dyDescent="0.35">
      <c r="A3639" s="5" t="s">
        <v>226</v>
      </c>
      <c r="B3639" s="3">
        <v>22197</v>
      </c>
      <c r="C3639" s="3">
        <v>22197</v>
      </c>
    </row>
    <row r="3640" spans="1:3" x14ac:dyDescent="0.35">
      <c r="A3640" s="5" t="s">
        <v>6342</v>
      </c>
      <c r="B3640" s="3">
        <v>28776</v>
      </c>
      <c r="C3640" s="3">
        <v>28776</v>
      </c>
    </row>
    <row r="3641" spans="1:3" x14ac:dyDescent="0.35">
      <c r="A3641" s="4" t="s">
        <v>20</v>
      </c>
      <c r="B3641" s="3">
        <v>61752</v>
      </c>
      <c r="C3641" s="3">
        <v>57236</v>
      </c>
    </row>
    <row r="3642" spans="1:3" x14ac:dyDescent="0.35">
      <c r="A3642" s="4" t="s">
        <v>73</v>
      </c>
      <c r="B3642" s="3">
        <v>48572</v>
      </c>
      <c r="C3642" s="3">
        <v>42605</v>
      </c>
    </row>
    <row r="3643" spans="1:3" x14ac:dyDescent="0.35">
      <c r="A3643" s="5" t="s">
        <v>9372</v>
      </c>
      <c r="B3643" s="3">
        <v>42605</v>
      </c>
      <c r="C3643" s="3">
        <v>42605</v>
      </c>
    </row>
    <row r="3644" spans="1:3" x14ac:dyDescent="0.35">
      <c r="A3644" s="6">
        <v>42605</v>
      </c>
      <c r="B3644" s="3">
        <v>42605</v>
      </c>
      <c r="C3644" s="3">
        <v>42605</v>
      </c>
    </row>
    <row r="3645" spans="1:3" x14ac:dyDescent="0.35">
      <c r="A3645" s="5" t="s">
        <v>74</v>
      </c>
      <c r="B3645" s="3">
        <v>48572</v>
      </c>
      <c r="C3645" s="3">
        <v>48572</v>
      </c>
    </row>
    <row r="3646" spans="1:3" x14ac:dyDescent="0.35">
      <c r="A3646" s="6">
        <v>48572</v>
      </c>
      <c r="B3646" s="3">
        <v>48572</v>
      </c>
      <c r="C3646" s="3">
        <v>48572</v>
      </c>
    </row>
    <row r="3647" spans="1:3" x14ac:dyDescent="0.35">
      <c r="A3647" s="4" t="s">
        <v>26</v>
      </c>
      <c r="B3647" s="3">
        <v>29520</v>
      </c>
      <c r="C3647" s="3">
        <v>15993</v>
      </c>
    </row>
    <row r="3648" spans="1:3" x14ac:dyDescent="0.35">
      <c r="A3648" s="4" t="s">
        <v>29</v>
      </c>
      <c r="B3648" s="3">
        <v>37547</v>
      </c>
      <c r="C3648" s="3">
        <v>25538</v>
      </c>
    </row>
    <row r="3649" spans="1:3" x14ac:dyDescent="0.35">
      <c r="A3649" s="4" t="s">
        <v>32</v>
      </c>
      <c r="B3649" s="3">
        <v>50207</v>
      </c>
      <c r="C3649" s="3">
        <v>37074</v>
      </c>
    </row>
    <row r="3650" spans="1:3" x14ac:dyDescent="0.35">
      <c r="A3650" s="4" t="s">
        <v>51</v>
      </c>
      <c r="B3650" s="3">
        <v>53842</v>
      </c>
      <c r="C3650" s="3">
        <v>50440</v>
      </c>
    </row>
    <row r="3651" spans="1:3" x14ac:dyDescent="0.35">
      <c r="A3651" s="2" t="s">
        <v>8180</v>
      </c>
      <c r="B3651" s="3">
        <v>70411</v>
      </c>
      <c r="C3651" s="3">
        <v>25455</v>
      </c>
    </row>
    <row r="3652" spans="1:3" x14ac:dyDescent="0.35">
      <c r="A3652" s="4" t="s">
        <v>225</v>
      </c>
      <c r="B3652" s="3">
        <v>30200</v>
      </c>
      <c r="C3652" s="3">
        <v>30200</v>
      </c>
    </row>
    <row r="3653" spans="1:3" x14ac:dyDescent="0.35">
      <c r="A3653" s="5" t="s">
        <v>6342</v>
      </c>
      <c r="B3653" s="3">
        <v>30200</v>
      </c>
      <c r="C3653" s="3">
        <v>30200</v>
      </c>
    </row>
    <row r="3654" spans="1:3" x14ac:dyDescent="0.35">
      <c r="A3654" s="4" t="s">
        <v>20</v>
      </c>
      <c r="B3654" s="3">
        <v>70411</v>
      </c>
      <c r="C3654" s="3">
        <v>70411</v>
      </c>
    </row>
    <row r="3655" spans="1:3" x14ac:dyDescent="0.35">
      <c r="A3655" s="4" t="s">
        <v>73</v>
      </c>
      <c r="B3655" s="3">
        <v>49382</v>
      </c>
      <c r="C3655" s="3">
        <v>49382</v>
      </c>
    </row>
    <row r="3656" spans="1:3" x14ac:dyDescent="0.35">
      <c r="A3656" s="5" t="s">
        <v>74</v>
      </c>
      <c r="B3656" s="3">
        <v>49382</v>
      </c>
      <c r="C3656" s="3">
        <v>49382</v>
      </c>
    </row>
    <row r="3657" spans="1:3" x14ac:dyDescent="0.35">
      <c r="A3657" s="6">
        <v>49382</v>
      </c>
      <c r="B3657" s="3">
        <v>49382</v>
      </c>
      <c r="C3657" s="3">
        <v>49382</v>
      </c>
    </row>
    <row r="3658" spans="1:3" x14ac:dyDescent="0.35">
      <c r="A3658" s="4" t="s">
        <v>26</v>
      </c>
      <c r="B3658" s="3">
        <v>25455</v>
      </c>
      <c r="C3658" s="3">
        <v>25455</v>
      </c>
    </row>
    <row r="3659" spans="1:3" x14ac:dyDescent="0.35">
      <c r="A3659" s="4" t="s">
        <v>29</v>
      </c>
      <c r="B3659" s="3">
        <v>36505</v>
      </c>
      <c r="C3659" s="3">
        <v>36505</v>
      </c>
    </row>
    <row r="3660" spans="1:3" x14ac:dyDescent="0.35">
      <c r="A3660" s="4" t="s">
        <v>32</v>
      </c>
      <c r="B3660" s="3">
        <v>46001</v>
      </c>
      <c r="C3660" s="3">
        <v>46001</v>
      </c>
    </row>
    <row r="3661" spans="1:3" x14ac:dyDescent="0.35">
      <c r="A3661" s="4" t="s">
        <v>51</v>
      </c>
      <c r="B3661" s="3">
        <v>68627</v>
      </c>
      <c r="C3661" s="3">
        <v>68627</v>
      </c>
    </row>
    <row r="3662" spans="1:3" x14ac:dyDescent="0.35">
      <c r="A3662" s="2" t="s">
        <v>2184</v>
      </c>
      <c r="B3662" s="3">
        <v>83624</v>
      </c>
      <c r="C3662" s="3">
        <v>34766</v>
      </c>
    </row>
    <row r="3663" spans="1:3" x14ac:dyDescent="0.35">
      <c r="A3663" s="4" t="s">
        <v>225</v>
      </c>
      <c r="B3663" s="3">
        <v>45477</v>
      </c>
      <c r="C3663" s="3">
        <v>34766</v>
      </c>
    </row>
    <row r="3664" spans="1:3" x14ac:dyDescent="0.35">
      <c r="A3664" s="5" t="s">
        <v>226</v>
      </c>
      <c r="B3664" s="3">
        <v>45477</v>
      </c>
      <c r="C3664" s="3">
        <v>34766</v>
      </c>
    </row>
    <row r="3665" spans="1:3" x14ac:dyDescent="0.35">
      <c r="A3665" s="4" t="s">
        <v>20</v>
      </c>
      <c r="B3665" s="3">
        <v>68338</v>
      </c>
      <c r="C3665" s="3">
        <v>63770</v>
      </c>
    </row>
    <row r="3666" spans="1:3" x14ac:dyDescent="0.35">
      <c r="A3666" s="4" t="s">
        <v>73</v>
      </c>
      <c r="B3666" s="3">
        <v>83624</v>
      </c>
      <c r="C3666" s="3">
        <v>83624</v>
      </c>
    </row>
    <row r="3667" spans="1:3" x14ac:dyDescent="0.35">
      <c r="A3667" s="5" t="s">
        <v>74</v>
      </c>
      <c r="B3667" s="3">
        <v>83624</v>
      </c>
      <c r="C3667" s="3">
        <v>83624</v>
      </c>
    </row>
    <row r="3668" spans="1:3" x14ac:dyDescent="0.35">
      <c r="A3668" s="6">
        <v>83624</v>
      </c>
      <c r="B3668" s="3">
        <v>83624</v>
      </c>
      <c r="C3668" s="3">
        <v>83624</v>
      </c>
    </row>
    <row r="3669" spans="1:3" x14ac:dyDescent="0.35">
      <c r="A3669" s="4" t="s">
        <v>26</v>
      </c>
      <c r="B3669" s="3">
        <v>42984</v>
      </c>
      <c r="C3669" s="3">
        <v>40074</v>
      </c>
    </row>
    <row r="3670" spans="1:3" x14ac:dyDescent="0.35">
      <c r="A3670" s="4" t="s">
        <v>29</v>
      </c>
      <c r="B3670" s="3">
        <v>43208</v>
      </c>
      <c r="C3670" s="3">
        <v>40893</v>
      </c>
    </row>
    <row r="3671" spans="1:3" x14ac:dyDescent="0.35">
      <c r="A3671" s="4" t="s">
        <v>32</v>
      </c>
      <c r="B3671" s="3">
        <v>56219</v>
      </c>
      <c r="C3671" s="3">
        <v>41199</v>
      </c>
    </row>
    <row r="3672" spans="1:3" x14ac:dyDescent="0.35">
      <c r="A3672" s="4" t="s">
        <v>51</v>
      </c>
      <c r="B3672" s="3">
        <v>58025</v>
      </c>
      <c r="C3672" s="3">
        <v>53305</v>
      </c>
    </row>
    <row r="3673" spans="1:3" x14ac:dyDescent="0.35">
      <c r="A3673" s="2" t="s">
        <v>11450</v>
      </c>
      <c r="B3673" s="3">
        <v>83539</v>
      </c>
      <c r="C3673" s="3">
        <v>19445</v>
      </c>
    </row>
    <row r="3674" spans="1:3" x14ac:dyDescent="0.35">
      <c r="A3674" s="4" t="s">
        <v>9461</v>
      </c>
      <c r="B3674" s="3">
        <v>49561</v>
      </c>
      <c r="C3674" s="3">
        <v>42391</v>
      </c>
    </row>
    <row r="3675" spans="1:3" x14ac:dyDescent="0.35">
      <c r="A3675" s="4" t="s">
        <v>9475</v>
      </c>
      <c r="B3675" s="3">
        <v>54653</v>
      </c>
      <c r="C3675" s="3">
        <v>54653</v>
      </c>
    </row>
    <row r="3676" spans="1:3" x14ac:dyDescent="0.35">
      <c r="A3676" s="5" t="s">
        <v>9476</v>
      </c>
      <c r="B3676" s="3">
        <v>54653</v>
      </c>
      <c r="C3676" s="3">
        <v>54653</v>
      </c>
    </row>
    <row r="3677" spans="1:3" x14ac:dyDescent="0.35">
      <c r="A3677" s="6">
        <v>54653</v>
      </c>
      <c r="B3677" s="3">
        <v>54653</v>
      </c>
      <c r="C3677" s="3">
        <v>54653</v>
      </c>
    </row>
    <row r="3678" spans="1:3" x14ac:dyDescent="0.35">
      <c r="A3678" s="4" t="s">
        <v>6485</v>
      </c>
      <c r="B3678" s="3">
        <v>83539</v>
      </c>
      <c r="C3678" s="3">
        <v>46311</v>
      </c>
    </row>
    <row r="3679" spans="1:3" x14ac:dyDescent="0.35">
      <c r="A3679" s="5" t="s">
        <v>6486</v>
      </c>
      <c r="B3679" s="3">
        <v>83539</v>
      </c>
      <c r="C3679" s="3">
        <v>83539</v>
      </c>
    </row>
    <row r="3680" spans="1:3" x14ac:dyDescent="0.35">
      <c r="A3680" s="6">
        <v>83539</v>
      </c>
      <c r="B3680" s="3">
        <v>83539</v>
      </c>
      <c r="C3680" s="3">
        <v>83539</v>
      </c>
    </row>
    <row r="3681" spans="1:3" x14ac:dyDescent="0.35">
      <c r="A3681" s="5" t="s">
        <v>9478</v>
      </c>
      <c r="B3681" s="3">
        <v>46311</v>
      </c>
      <c r="C3681" s="3">
        <v>46311</v>
      </c>
    </row>
    <row r="3682" spans="1:3" x14ac:dyDescent="0.35">
      <c r="A3682" s="6">
        <v>46311</v>
      </c>
      <c r="B3682" s="3">
        <v>46311</v>
      </c>
      <c r="C3682" s="3">
        <v>46311</v>
      </c>
    </row>
    <row r="3683" spans="1:3" x14ac:dyDescent="0.35">
      <c r="A3683" s="4" t="s">
        <v>26</v>
      </c>
      <c r="B3683" s="3">
        <v>32024</v>
      </c>
      <c r="C3683" s="3">
        <v>19445</v>
      </c>
    </row>
    <row r="3684" spans="1:3" x14ac:dyDescent="0.35">
      <c r="A3684" s="4" t="s">
        <v>29</v>
      </c>
      <c r="B3684" s="3">
        <v>57201</v>
      </c>
      <c r="C3684" s="3">
        <v>48069</v>
      </c>
    </row>
    <row r="3685" spans="1:3" x14ac:dyDescent="0.35">
      <c r="A3685" s="4" t="s">
        <v>32</v>
      </c>
      <c r="B3685" s="3">
        <v>64396</v>
      </c>
      <c r="C3685" s="3">
        <v>57509</v>
      </c>
    </row>
    <row r="3686" spans="1:3" x14ac:dyDescent="0.35">
      <c r="A3686" s="4" t="s">
        <v>136</v>
      </c>
      <c r="B3686" s="3">
        <v>48739</v>
      </c>
      <c r="C3686" s="3">
        <v>36452</v>
      </c>
    </row>
    <row r="3687" spans="1:3" x14ac:dyDescent="0.35">
      <c r="A3687" s="4" t="s">
        <v>51</v>
      </c>
      <c r="B3687" s="3">
        <v>82548</v>
      </c>
      <c r="C3687" s="3">
        <v>72953</v>
      </c>
    </row>
    <row r="3688" spans="1:3" x14ac:dyDescent="0.35">
      <c r="A3688" s="2" t="s">
        <v>8546</v>
      </c>
      <c r="B3688" s="3">
        <v>59517</v>
      </c>
      <c r="C3688" s="3">
        <v>34441</v>
      </c>
    </row>
    <row r="3689" spans="1:3" x14ac:dyDescent="0.35">
      <c r="A3689" s="4" t="s">
        <v>26</v>
      </c>
      <c r="B3689" s="3">
        <v>34441</v>
      </c>
      <c r="C3689" s="3">
        <v>34441</v>
      </c>
    </row>
    <row r="3690" spans="1:3" x14ac:dyDescent="0.35">
      <c r="A3690" s="4" t="s">
        <v>29</v>
      </c>
      <c r="B3690" s="3">
        <v>35559</v>
      </c>
      <c r="C3690" s="3">
        <v>35559</v>
      </c>
    </row>
    <row r="3691" spans="1:3" x14ac:dyDescent="0.35">
      <c r="A3691" s="4" t="s">
        <v>32</v>
      </c>
      <c r="B3691" s="3">
        <v>43710</v>
      </c>
      <c r="C3691" s="3">
        <v>43710</v>
      </c>
    </row>
    <row r="3692" spans="1:3" x14ac:dyDescent="0.35">
      <c r="A3692" s="4" t="s">
        <v>51</v>
      </c>
      <c r="B3692" s="3">
        <v>59517</v>
      </c>
      <c r="C3692" s="3">
        <v>59517</v>
      </c>
    </row>
    <row r="3693" spans="1:3" x14ac:dyDescent="0.35">
      <c r="A3693" s="2" t="s">
        <v>11271</v>
      </c>
      <c r="B3693" s="3">
        <v>84370</v>
      </c>
      <c r="C3693" s="3">
        <v>38604</v>
      </c>
    </row>
    <row r="3694" spans="1:3" x14ac:dyDescent="0.35">
      <c r="A3694" s="4" t="s">
        <v>9461</v>
      </c>
      <c r="B3694" s="3">
        <v>45334</v>
      </c>
      <c r="C3694" s="3">
        <v>45334</v>
      </c>
    </row>
    <row r="3695" spans="1:3" x14ac:dyDescent="0.35">
      <c r="A3695" s="4" t="s">
        <v>9475</v>
      </c>
      <c r="B3695" s="3">
        <v>58745</v>
      </c>
      <c r="C3695" s="3">
        <v>58745</v>
      </c>
    </row>
    <row r="3696" spans="1:3" x14ac:dyDescent="0.35">
      <c r="A3696" s="5" t="s">
        <v>9476</v>
      </c>
      <c r="B3696" s="3">
        <v>58745</v>
      </c>
      <c r="C3696" s="3">
        <v>58745</v>
      </c>
    </row>
    <row r="3697" spans="1:3" x14ac:dyDescent="0.35">
      <c r="A3697" s="6">
        <v>58745</v>
      </c>
      <c r="B3697" s="3">
        <v>58745</v>
      </c>
      <c r="C3697" s="3">
        <v>58745</v>
      </c>
    </row>
    <row r="3698" spans="1:3" x14ac:dyDescent="0.35">
      <c r="A3698" s="4" t="s">
        <v>20</v>
      </c>
      <c r="B3698" s="3">
        <v>83253</v>
      </c>
      <c r="C3698" s="3">
        <v>83253</v>
      </c>
    </row>
    <row r="3699" spans="1:3" x14ac:dyDescent="0.35">
      <c r="A3699" s="4" t="s">
        <v>26</v>
      </c>
      <c r="B3699" s="3">
        <v>38604</v>
      </c>
      <c r="C3699" s="3">
        <v>38604</v>
      </c>
    </row>
    <row r="3700" spans="1:3" x14ac:dyDescent="0.35">
      <c r="A3700" s="4" t="s">
        <v>29</v>
      </c>
      <c r="B3700" s="3">
        <v>57670</v>
      </c>
      <c r="C3700" s="3">
        <v>57670</v>
      </c>
    </row>
    <row r="3701" spans="1:3" x14ac:dyDescent="0.35">
      <c r="A3701" s="4" t="s">
        <v>32</v>
      </c>
      <c r="B3701" s="3">
        <v>68653</v>
      </c>
      <c r="C3701" s="3">
        <v>68653</v>
      </c>
    </row>
    <row r="3702" spans="1:3" x14ac:dyDescent="0.35">
      <c r="A3702" s="4" t="s">
        <v>51</v>
      </c>
      <c r="B3702" s="3">
        <v>84370</v>
      </c>
      <c r="C3702" s="3">
        <v>84370</v>
      </c>
    </row>
    <row r="3703" spans="1:3" x14ac:dyDescent="0.35">
      <c r="A3703" s="2" t="s">
        <v>8346</v>
      </c>
      <c r="B3703" s="3">
        <v>106983</v>
      </c>
      <c r="C3703" s="3">
        <v>48795</v>
      </c>
    </row>
    <row r="3704" spans="1:3" x14ac:dyDescent="0.35">
      <c r="A3704" s="4" t="s">
        <v>9461</v>
      </c>
      <c r="B3704" s="3">
        <v>85313</v>
      </c>
      <c r="C3704" s="3">
        <v>85313</v>
      </c>
    </row>
    <row r="3705" spans="1:3" x14ac:dyDescent="0.35">
      <c r="A3705" s="4" t="s">
        <v>20</v>
      </c>
      <c r="B3705" s="3">
        <v>78186</v>
      </c>
      <c r="C3705" s="3">
        <v>56412</v>
      </c>
    </row>
    <row r="3706" spans="1:3" x14ac:dyDescent="0.35">
      <c r="A3706" s="4" t="s">
        <v>26</v>
      </c>
      <c r="B3706" s="3">
        <v>55642</v>
      </c>
      <c r="C3706" s="3">
        <v>48795</v>
      </c>
    </row>
    <row r="3707" spans="1:3" x14ac:dyDescent="0.35">
      <c r="A3707" s="4" t="s">
        <v>29</v>
      </c>
      <c r="B3707" s="3">
        <v>106983</v>
      </c>
      <c r="C3707" s="3">
        <v>65488</v>
      </c>
    </row>
    <row r="3708" spans="1:3" x14ac:dyDescent="0.35">
      <c r="A3708" s="4" t="s">
        <v>32</v>
      </c>
      <c r="B3708" s="3">
        <v>91281</v>
      </c>
      <c r="C3708" s="3">
        <v>66940</v>
      </c>
    </row>
    <row r="3709" spans="1:3" x14ac:dyDescent="0.35">
      <c r="A3709" s="4" t="s">
        <v>51</v>
      </c>
      <c r="B3709" s="3">
        <v>102776</v>
      </c>
      <c r="C3709" s="3">
        <v>65515</v>
      </c>
    </row>
    <row r="3710" spans="1:3" x14ac:dyDescent="0.35">
      <c r="A3710" s="2" t="s">
        <v>8291</v>
      </c>
      <c r="B3710" s="3">
        <v>134882</v>
      </c>
      <c r="C3710" s="3">
        <v>58682</v>
      </c>
    </row>
    <row r="3711" spans="1:3" x14ac:dyDescent="0.35">
      <c r="A3711" s="4" t="s">
        <v>225</v>
      </c>
      <c r="B3711" s="3">
        <v>124517</v>
      </c>
      <c r="C3711" s="3">
        <v>88696</v>
      </c>
    </row>
    <row r="3712" spans="1:3" x14ac:dyDescent="0.35">
      <c r="A3712" s="5" t="s">
        <v>226</v>
      </c>
      <c r="B3712" s="3">
        <v>124517</v>
      </c>
      <c r="C3712" s="3">
        <v>124517</v>
      </c>
    </row>
    <row r="3713" spans="1:3" x14ac:dyDescent="0.35">
      <c r="A3713" s="5" t="s">
        <v>6342</v>
      </c>
      <c r="B3713" s="3">
        <v>88696</v>
      </c>
      <c r="C3713" s="3">
        <v>88696</v>
      </c>
    </row>
    <row r="3714" spans="1:3" x14ac:dyDescent="0.35">
      <c r="A3714" s="4" t="s">
        <v>20</v>
      </c>
      <c r="B3714" s="3">
        <v>96563</v>
      </c>
      <c r="C3714" s="3">
        <v>96563</v>
      </c>
    </row>
    <row r="3715" spans="1:3" x14ac:dyDescent="0.35">
      <c r="A3715" s="4" t="s">
        <v>26</v>
      </c>
      <c r="B3715" s="3">
        <v>95860</v>
      </c>
      <c r="C3715" s="3">
        <v>58682</v>
      </c>
    </row>
    <row r="3716" spans="1:3" x14ac:dyDescent="0.35">
      <c r="A3716" s="4" t="s">
        <v>29</v>
      </c>
      <c r="B3716" s="3">
        <v>110462</v>
      </c>
      <c r="C3716" s="3">
        <v>84168</v>
      </c>
    </row>
    <row r="3717" spans="1:3" x14ac:dyDescent="0.35">
      <c r="A3717" s="4" t="s">
        <v>32</v>
      </c>
      <c r="B3717" s="3">
        <v>127153</v>
      </c>
      <c r="C3717" s="3">
        <v>98077</v>
      </c>
    </row>
    <row r="3718" spans="1:3" x14ac:dyDescent="0.35">
      <c r="A3718" s="4" t="s">
        <v>51</v>
      </c>
      <c r="B3718" s="3">
        <v>134882</v>
      </c>
      <c r="C3718" s="3">
        <v>99011</v>
      </c>
    </row>
    <row r="3719" spans="1:3" x14ac:dyDescent="0.35">
      <c r="A3719" s="2" t="s">
        <v>7482</v>
      </c>
      <c r="B3719" s="3">
        <v>135093</v>
      </c>
      <c r="C3719" s="3">
        <v>39370</v>
      </c>
    </row>
    <row r="3720" spans="1:3" x14ac:dyDescent="0.35">
      <c r="A3720" s="4" t="s">
        <v>110</v>
      </c>
      <c r="B3720" s="3">
        <v>135093</v>
      </c>
      <c r="C3720" s="3">
        <v>87024</v>
      </c>
    </row>
    <row r="3721" spans="1:3" x14ac:dyDescent="0.35">
      <c r="A3721" s="5" t="s">
        <v>111</v>
      </c>
      <c r="B3721" s="3">
        <v>135093</v>
      </c>
      <c r="C3721" s="3">
        <v>87024</v>
      </c>
    </row>
    <row r="3722" spans="1:3" x14ac:dyDescent="0.35">
      <c r="A3722" s="6">
        <v>87024</v>
      </c>
      <c r="B3722" s="3">
        <v>87024</v>
      </c>
      <c r="C3722" s="3">
        <v>87024</v>
      </c>
    </row>
    <row r="3723" spans="1:3" x14ac:dyDescent="0.35">
      <c r="A3723" s="6">
        <v>102276</v>
      </c>
      <c r="B3723" s="3">
        <v>102276</v>
      </c>
      <c r="C3723" s="3">
        <v>102276</v>
      </c>
    </row>
    <row r="3724" spans="1:3" x14ac:dyDescent="0.35">
      <c r="A3724" s="6">
        <v>135093</v>
      </c>
      <c r="B3724" s="3">
        <v>135093</v>
      </c>
      <c r="C3724" s="3">
        <v>135093</v>
      </c>
    </row>
    <row r="3725" spans="1:3" x14ac:dyDescent="0.35">
      <c r="A3725" s="4" t="s">
        <v>20</v>
      </c>
      <c r="B3725" s="3">
        <v>109273</v>
      </c>
      <c r="C3725" s="3">
        <v>95047</v>
      </c>
    </row>
    <row r="3726" spans="1:3" x14ac:dyDescent="0.35">
      <c r="A3726" s="4" t="s">
        <v>26</v>
      </c>
      <c r="B3726" s="3">
        <v>58517</v>
      </c>
      <c r="C3726" s="3">
        <v>39370</v>
      </c>
    </row>
    <row r="3727" spans="1:3" x14ac:dyDescent="0.35">
      <c r="A3727" s="4" t="s">
        <v>29</v>
      </c>
      <c r="B3727" s="3">
        <v>94150</v>
      </c>
      <c r="C3727" s="3">
        <v>64122</v>
      </c>
    </row>
    <row r="3728" spans="1:3" x14ac:dyDescent="0.35">
      <c r="A3728" s="4" t="s">
        <v>32</v>
      </c>
      <c r="B3728" s="3">
        <v>83395</v>
      </c>
      <c r="C3728" s="3">
        <v>73950</v>
      </c>
    </row>
    <row r="3729" spans="1:3" x14ac:dyDescent="0.35">
      <c r="A3729" s="4" t="s">
        <v>136</v>
      </c>
      <c r="B3729" s="3">
        <v>69011</v>
      </c>
      <c r="C3729" s="3">
        <v>47026</v>
      </c>
    </row>
    <row r="3730" spans="1:3" x14ac:dyDescent="0.35">
      <c r="A3730" s="4" t="s">
        <v>51</v>
      </c>
      <c r="B3730" s="3">
        <v>110573</v>
      </c>
      <c r="C3730" s="3">
        <v>81535</v>
      </c>
    </row>
    <row r="3731" spans="1:3" x14ac:dyDescent="0.35">
      <c r="A3731" s="4" t="s">
        <v>2247</v>
      </c>
      <c r="B3731" s="3">
        <v>89465</v>
      </c>
      <c r="C3731" s="3">
        <v>89465</v>
      </c>
    </row>
    <row r="3732" spans="1:3" x14ac:dyDescent="0.35">
      <c r="A3732" s="5" t="s">
        <v>2248</v>
      </c>
      <c r="B3732" s="3">
        <v>89465</v>
      </c>
      <c r="C3732" s="3">
        <v>89465</v>
      </c>
    </row>
    <row r="3733" spans="1:3" x14ac:dyDescent="0.35">
      <c r="A3733" s="6">
        <v>89465</v>
      </c>
      <c r="B3733" s="3">
        <v>89465</v>
      </c>
      <c r="C3733" s="3">
        <v>89465</v>
      </c>
    </row>
    <row r="3734" spans="1:3" x14ac:dyDescent="0.35">
      <c r="A3734" s="4" t="s">
        <v>10505</v>
      </c>
      <c r="B3734" s="3">
        <v>118801</v>
      </c>
      <c r="C3734" s="3">
        <v>100389</v>
      </c>
    </row>
    <row r="3735" spans="1:3" x14ac:dyDescent="0.35">
      <c r="A3735" s="5" t="s">
        <v>10506</v>
      </c>
      <c r="B3735" s="3">
        <v>118801</v>
      </c>
      <c r="C3735" s="3">
        <v>100389</v>
      </c>
    </row>
    <row r="3736" spans="1:3" x14ac:dyDescent="0.35">
      <c r="A3736" s="6">
        <v>100389</v>
      </c>
      <c r="B3736" s="3">
        <v>100389</v>
      </c>
      <c r="C3736" s="3">
        <v>100389</v>
      </c>
    </row>
    <row r="3737" spans="1:3" x14ac:dyDescent="0.35">
      <c r="A3737" s="6">
        <v>118801</v>
      </c>
      <c r="B3737" s="3">
        <v>118801</v>
      </c>
      <c r="C3737" s="3">
        <v>118801</v>
      </c>
    </row>
    <row r="3738" spans="1:3" x14ac:dyDescent="0.35">
      <c r="A3738" s="2" t="s">
        <v>7271</v>
      </c>
      <c r="B3738" s="3">
        <v>108074</v>
      </c>
      <c r="C3738" s="3">
        <v>46700</v>
      </c>
    </row>
    <row r="3739" spans="1:3" x14ac:dyDescent="0.35">
      <c r="A3739" s="4" t="s">
        <v>225</v>
      </c>
      <c r="B3739" s="3">
        <v>68589</v>
      </c>
      <c r="C3739" s="3">
        <v>54215</v>
      </c>
    </row>
    <row r="3740" spans="1:3" x14ac:dyDescent="0.35">
      <c r="A3740" s="5" t="s">
        <v>226</v>
      </c>
      <c r="B3740" s="3">
        <v>68589</v>
      </c>
      <c r="C3740" s="3">
        <v>68589</v>
      </c>
    </row>
    <row r="3741" spans="1:3" x14ac:dyDescent="0.35">
      <c r="A3741" s="5" t="s">
        <v>6342</v>
      </c>
      <c r="B3741" s="3">
        <v>54215</v>
      </c>
      <c r="C3741" s="3">
        <v>54215</v>
      </c>
    </row>
    <row r="3742" spans="1:3" x14ac:dyDescent="0.35">
      <c r="A3742" s="4" t="s">
        <v>26</v>
      </c>
      <c r="B3742" s="3">
        <v>50874</v>
      </c>
      <c r="C3742" s="3">
        <v>46700</v>
      </c>
    </row>
    <row r="3743" spans="1:3" x14ac:dyDescent="0.35">
      <c r="A3743" s="4" t="s">
        <v>29</v>
      </c>
      <c r="B3743" s="3">
        <v>63316</v>
      </c>
      <c r="C3743" s="3">
        <v>49886</v>
      </c>
    </row>
    <row r="3744" spans="1:3" x14ac:dyDescent="0.35">
      <c r="A3744" s="4" t="s">
        <v>32</v>
      </c>
      <c r="B3744" s="3">
        <v>95481</v>
      </c>
      <c r="C3744" s="3">
        <v>61455</v>
      </c>
    </row>
    <row r="3745" spans="1:3" x14ac:dyDescent="0.35">
      <c r="A3745" s="4" t="s">
        <v>136</v>
      </c>
      <c r="B3745" s="3">
        <v>66620</v>
      </c>
      <c r="C3745" s="3">
        <v>59943</v>
      </c>
    </row>
    <row r="3746" spans="1:3" x14ac:dyDescent="0.35">
      <c r="A3746" s="4" t="s">
        <v>51</v>
      </c>
      <c r="B3746" s="3">
        <v>108074</v>
      </c>
      <c r="C3746" s="3">
        <v>63481</v>
      </c>
    </row>
    <row r="3747" spans="1:3" x14ac:dyDescent="0.35">
      <c r="A3747" s="2" t="s">
        <v>1259</v>
      </c>
      <c r="B3747" s="3">
        <v>100935</v>
      </c>
      <c r="C3747" s="3">
        <v>70012</v>
      </c>
    </row>
    <row r="3748" spans="1:3" x14ac:dyDescent="0.35">
      <c r="A3748" s="4" t="s">
        <v>26</v>
      </c>
      <c r="B3748" s="3">
        <v>76357</v>
      </c>
      <c r="C3748" s="3">
        <v>70771</v>
      </c>
    </row>
    <row r="3749" spans="1:3" x14ac:dyDescent="0.35">
      <c r="A3749" s="4" t="s">
        <v>29</v>
      </c>
      <c r="B3749" s="3">
        <v>100935</v>
      </c>
      <c r="C3749" s="3">
        <v>70012</v>
      </c>
    </row>
    <row r="3750" spans="1:3" x14ac:dyDescent="0.35">
      <c r="A3750" s="4" t="s">
        <v>32</v>
      </c>
      <c r="B3750" s="3">
        <v>95386</v>
      </c>
      <c r="C3750" s="3">
        <v>79182</v>
      </c>
    </row>
    <row r="3751" spans="1:3" x14ac:dyDescent="0.35">
      <c r="A3751" s="4" t="s">
        <v>136</v>
      </c>
      <c r="B3751" s="3">
        <v>96390</v>
      </c>
      <c r="C3751" s="3">
        <v>73767</v>
      </c>
    </row>
    <row r="3752" spans="1:3" x14ac:dyDescent="0.35">
      <c r="A3752" s="4" t="s">
        <v>51</v>
      </c>
      <c r="B3752" s="3">
        <v>99296</v>
      </c>
      <c r="C3752" s="3">
        <v>81872</v>
      </c>
    </row>
    <row r="3753" spans="1:3" x14ac:dyDescent="0.35">
      <c r="A3753" s="2" t="s">
        <v>7414</v>
      </c>
      <c r="B3753" s="3">
        <v>108065</v>
      </c>
      <c r="C3753" s="3">
        <v>32515</v>
      </c>
    </row>
    <row r="3754" spans="1:3" x14ac:dyDescent="0.35">
      <c r="A3754" s="4" t="s">
        <v>9461</v>
      </c>
      <c r="B3754" s="3">
        <v>68066</v>
      </c>
      <c r="C3754" s="3">
        <v>33555</v>
      </c>
    </row>
    <row r="3755" spans="1:3" x14ac:dyDescent="0.35">
      <c r="A3755" s="4" t="s">
        <v>182</v>
      </c>
      <c r="B3755" s="3">
        <v>40480</v>
      </c>
      <c r="C3755" s="3">
        <v>32515</v>
      </c>
    </row>
    <row r="3756" spans="1:3" x14ac:dyDescent="0.35">
      <c r="A3756" s="5" t="s">
        <v>9464</v>
      </c>
      <c r="B3756" s="3">
        <v>40480</v>
      </c>
      <c r="C3756" s="3">
        <v>32515</v>
      </c>
    </row>
    <row r="3757" spans="1:3" x14ac:dyDescent="0.35">
      <c r="A3757" s="6">
        <v>32515</v>
      </c>
      <c r="B3757" s="3">
        <v>32515</v>
      </c>
      <c r="C3757" s="3">
        <v>32515</v>
      </c>
    </row>
    <row r="3758" spans="1:3" x14ac:dyDescent="0.35">
      <c r="A3758" s="6">
        <v>36654</v>
      </c>
      <c r="B3758" s="3">
        <v>36654</v>
      </c>
      <c r="C3758" s="3">
        <v>36654</v>
      </c>
    </row>
    <row r="3759" spans="1:3" x14ac:dyDescent="0.35">
      <c r="A3759" s="6">
        <v>40480</v>
      </c>
      <c r="B3759" s="3">
        <v>40480</v>
      </c>
      <c r="C3759" s="3">
        <v>40480</v>
      </c>
    </row>
    <row r="3760" spans="1:3" x14ac:dyDescent="0.35">
      <c r="A3760" s="4" t="s">
        <v>6485</v>
      </c>
      <c r="B3760" s="3">
        <v>94251</v>
      </c>
      <c r="C3760" s="3">
        <v>55528</v>
      </c>
    </row>
    <row r="3761" spans="1:3" x14ac:dyDescent="0.35">
      <c r="A3761" s="5" t="s">
        <v>6486</v>
      </c>
      <c r="B3761" s="3">
        <v>94251</v>
      </c>
      <c r="C3761" s="3">
        <v>94251</v>
      </c>
    </row>
    <row r="3762" spans="1:3" x14ac:dyDescent="0.35">
      <c r="A3762" s="6">
        <v>94251</v>
      </c>
      <c r="B3762" s="3">
        <v>94251</v>
      </c>
      <c r="C3762" s="3">
        <v>94251</v>
      </c>
    </row>
    <row r="3763" spans="1:3" x14ac:dyDescent="0.35">
      <c r="A3763" s="5" t="s">
        <v>9478</v>
      </c>
      <c r="B3763" s="3">
        <v>55528</v>
      </c>
      <c r="C3763" s="3">
        <v>55528</v>
      </c>
    </row>
    <row r="3764" spans="1:3" x14ac:dyDescent="0.35">
      <c r="A3764" s="6">
        <v>55528</v>
      </c>
      <c r="B3764" s="3">
        <v>55528</v>
      </c>
      <c r="C3764" s="3">
        <v>55528</v>
      </c>
    </row>
    <row r="3765" spans="1:3" x14ac:dyDescent="0.35">
      <c r="A3765" s="4" t="s">
        <v>20</v>
      </c>
      <c r="B3765" s="3">
        <v>98199</v>
      </c>
      <c r="C3765" s="3">
        <v>72101</v>
      </c>
    </row>
    <row r="3766" spans="1:3" x14ac:dyDescent="0.35">
      <c r="A3766" s="4" t="s">
        <v>26</v>
      </c>
      <c r="B3766" s="3">
        <v>44377</v>
      </c>
      <c r="C3766" s="3">
        <v>32950</v>
      </c>
    </row>
    <row r="3767" spans="1:3" x14ac:dyDescent="0.35">
      <c r="A3767" s="4" t="s">
        <v>29</v>
      </c>
      <c r="B3767" s="3">
        <v>54490</v>
      </c>
      <c r="C3767" s="3">
        <v>46153</v>
      </c>
    </row>
    <row r="3768" spans="1:3" x14ac:dyDescent="0.35">
      <c r="A3768" s="4" t="s">
        <v>32</v>
      </c>
      <c r="B3768" s="3">
        <v>92801</v>
      </c>
      <c r="C3768" s="3">
        <v>58930</v>
      </c>
    </row>
    <row r="3769" spans="1:3" x14ac:dyDescent="0.35">
      <c r="A3769" s="4" t="s">
        <v>1423</v>
      </c>
      <c r="B3769" s="3">
        <v>55840</v>
      </c>
      <c r="C3769" s="3">
        <v>46525</v>
      </c>
    </row>
    <row r="3770" spans="1:3" x14ac:dyDescent="0.35">
      <c r="A3770" s="5" t="s">
        <v>6445</v>
      </c>
      <c r="B3770" s="3">
        <v>55840</v>
      </c>
      <c r="C3770" s="3">
        <v>46525</v>
      </c>
    </row>
    <row r="3771" spans="1:3" x14ac:dyDescent="0.35">
      <c r="A3771" s="6">
        <v>46525</v>
      </c>
      <c r="B3771" s="3">
        <v>46525</v>
      </c>
      <c r="C3771" s="3">
        <v>46525</v>
      </c>
    </row>
    <row r="3772" spans="1:3" x14ac:dyDescent="0.35">
      <c r="A3772" s="6">
        <v>46872</v>
      </c>
      <c r="B3772" s="3">
        <v>46872</v>
      </c>
      <c r="C3772" s="3">
        <v>46872</v>
      </c>
    </row>
    <row r="3773" spans="1:3" x14ac:dyDescent="0.35">
      <c r="A3773" s="6">
        <v>55840</v>
      </c>
      <c r="B3773" s="3">
        <v>55840</v>
      </c>
      <c r="C3773" s="3">
        <v>55840</v>
      </c>
    </row>
    <row r="3774" spans="1:3" x14ac:dyDescent="0.35">
      <c r="A3774" s="4" t="s">
        <v>136</v>
      </c>
      <c r="B3774" s="3">
        <v>57073</v>
      </c>
      <c r="C3774" s="3">
        <v>44103</v>
      </c>
    </row>
    <row r="3775" spans="1:3" x14ac:dyDescent="0.35">
      <c r="A3775" s="4" t="s">
        <v>401</v>
      </c>
      <c r="B3775" s="3">
        <v>57779</v>
      </c>
      <c r="C3775" s="3">
        <v>57779</v>
      </c>
    </row>
    <row r="3776" spans="1:3" x14ac:dyDescent="0.35">
      <c r="A3776" s="5" t="s">
        <v>402</v>
      </c>
      <c r="B3776" s="3">
        <v>57779</v>
      </c>
      <c r="C3776" s="3">
        <v>57779</v>
      </c>
    </row>
    <row r="3777" spans="1:3" x14ac:dyDescent="0.35">
      <c r="A3777" s="6">
        <v>57779</v>
      </c>
      <c r="B3777" s="3">
        <v>57779</v>
      </c>
      <c r="C3777" s="3">
        <v>57779</v>
      </c>
    </row>
    <row r="3778" spans="1:3" x14ac:dyDescent="0.35">
      <c r="A3778" s="4" t="s">
        <v>51</v>
      </c>
      <c r="B3778" s="3">
        <v>108065</v>
      </c>
      <c r="C3778" s="3">
        <v>77556</v>
      </c>
    </row>
    <row r="3779" spans="1:3" x14ac:dyDescent="0.35">
      <c r="A3779" s="4" t="s">
        <v>9471</v>
      </c>
      <c r="B3779" s="3">
        <v>95367</v>
      </c>
      <c r="C3779" s="3">
        <v>84008</v>
      </c>
    </row>
    <row r="3780" spans="1:3" x14ac:dyDescent="0.35">
      <c r="A3780" s="5" t="s">
        <v>9472</v>
      </c>
      <c r="B3780" s="3">
        <v>95367</v>
      </c>
      <c r="C3780" s="3">
        <v>84008</v>
      </c>
    </row>
    <row r="3781" spans="1:3" x14ac:dyDescent="0.35">
      <c r="A3781" s="6">
        <v>84008</v>
      </c>
      <c r="B3781" s="3">
        <v>84008</v>
      </c>
      <c r="C3781" s="3">
        <v>84008</v>
      </c>
    </row>
    <row r="3782" spans="1:3" x14ac:dyDescent="0.35">
      <c r="A3782" s="6">
        <v>95367</v>
      </c>
      <c r="B3782" s="3">
        <v>95367</v>
      </c>
      <c r="C3782" s="3">
        <v>95367</v>
      </c>
    </row>
    <row r="3783" spans="1:3" x14ac:dyDescent="0.35">
      <c r="A3783" s="4" t="s">
        <v>1429</v>
      </c>
      <c r="B3783" s="3">
        <v>106429</v>
      </c>
      <c r="C3783" s="3">
        <v>95365</v>
      </c>
    </row>
    <row r="3784" spans="1:3" x14ac:dyDescent="0.35">
      <c r="A3784" s="5" t="s">
        <v>1430</v>
      </c>
      <c r="B3784" s="3">
        <v>106429</v>
      </c>
      <c r="C3784" s="3">
        <v>95365</v>
      </c>
    </row>
    <row r="3785" spans="1:3" x14ac:dyDescent="0.35">
      <c r="A3785" s="6">
        <v>95365</v>
      </c>
      <c r="B3785" s="3">
        <v>95365</v>
      </c>
      <c r="C3785" s="3">
        <v>95365</v>
      </c>
    </row>
    <row r="3786" spans="1:3" x14ac:dyDescent="0.35">
      <c r="A3786" s="6">
        <v>106429</v>
      </c>
      <c r="B3786" s="3">
        <v>106429</v>
      </c>
      <c r="C3786" s="3">
        <v>106429</v>
      </c>
    </row>
    <row r="3787" spans="1:3" x14ac:dyDescent="0.35">
      <c r="A3787" s="4" t="s">
        <v>100</v>
      </c>
      <c r="B3787" s="3">
        <v>74099</v>
      </c>
      <c r="C3787" s="3">
        <v>55638</v>
      </c>
    </row>
    <row r="3788" spans="1:3" x14ac:dyDescent="0.35">
      <c r="A3788" s="5" t="s">
        <v>101</v>
      </c>
      <c r="B3788" s="3">
        <v>74099</v>
      </c>
      <c r="C3788" s="3">
        <v>55638</v>
      </c>
    </row>
    <row r="3789" spans="1:3" x14ac:dyDescent="0.35">
      <c r="A3789" s="6">
        <v>55638</v>
      </c>
      <c r="B3789" s="3">
        <v>55638</v>
      </c>
      <c r="C3789" s="3">
        <v>55638</v>
      </c>
    </row>
    <row r="3790" spans="1:3" x14ac:dyDescent="0.35">
      <c r="A3790" s="6">
        <v>66584</v>
      </c>
      <c r="B3790" s="3">
        <v>66584</v>
      </c>
      <c r="C3790" s="3">
        <v>66584</v>
      </c>
    </row>
    <row r="3791" spans="1:3" x14ac:dyDescent="0.35">
      <c r="A3791" s="6">
        <v>74099</v>
      </c>
      <c r="B3791" s="3">
        <v>74099</v>
      </c>
      <c r="C3791" s="3">
        <v>74099</v>
      </c>
    </row>
    <row r="3792" spans="1:3" x14ac:dyDescent="0.35">
      <c r="A3792" s="2" t="s">
        <v>2570</v>
      </c>
      <c r="B3792" s="3">
        <v>77080</v>
      </c>
      <c r="C3792" s="3">
        <v>31645</v>
      </c>
    </row>
    <row r="3793" spans="1:3" x14ac:dyDescent="0.35">
      <c r="A3793" s="4" t="s">
        <v>26</v>
      </c>
      <c r="B3793" s="3">
        <v>39852</v>
      </c>
      <c r="C3793" s="3">
        <v>31645</v>
      </c>
    </row>
    <row r="3794" spans="1:3" x14ac:dyDescent="0.35">
      <c r="A3794" s="4" t="s">
        <v>29</v>
      </c>
      <c r="B3794" s="3">
        <v>48244</v>
      </c>
      <c r="C3794" s="3">
        <v>43830</v>
      </c>
    </row>
    <row r="3795" spans="1:3" x14ac:dyDescent="0.35">
      <c r="A3795" s="4" t="s">
        <v>32</v>
      </c>
      <c r="B3795" s="3">
        <v>77080</v>
      </c>
      <c r="C3795" s="3">
        <v>59479</v>
      </c>
    </row>
    <row r="3796" spans="1:3" x14ac:dyDescent="0.35">
      <c r="A3796" s="4" t="s">
        <v>51</v>
      </c>
      <c r="B3796" s="3">
        <v>70858</v>
      </c>
      <c r="C3796" s="3">
        <v>49531</v>
      </c>
    </row>
    <row r="3797" spans="1:3" x14ac:dyDescent="0.35">
      <c r="A3797" s="2" t="s">
        <v>627</v>
      </c>
      <c r="B3797" s="3">
        <v>102523</v>
      </c>
      <c r="C3797" s="3">
        <v>31227</v>
      </c>
    </row>
    <row r="3798" spans="1:3" x14ac:dyDescent="0.35">
      <c r="A3798" s="4" t="s">
        <v>104</v>
      </c>
      <c r="B3798" s="3">
        <v>60454</v>
      </c>
      <c r="C3798" s="3">
        <v>31227</v>
      </c>
    </row>
    <row r="3799" spans="1:3" x14ac:dyDescent="0.35">
      <c r="A3799" s="5" t="s">
        <v>105</v>
      </c>
      <c r="B3799" s="3">
        <v>60454</v>
      </c>
      <c r="C3799" s="3">
        <v>31227</v>
      </c>
    </row>
    <row r="3800" spans="1:3" x14ac:dyDescent="0.35">
      <c r="A3800" s="4" t="s">
        <v>110</v>
      </c>
      <c r="B3800" s="3">
        <v>101652</v>
      </c>
      <c r="C3800" s="3">
        <v>101652</v>
      </c>
    </row>
    <row r="3801" spans="1:3" x14ac:dyDescent="0.35">
      <c r="A3801" s="5" t="s">
        <v>111</v>
      </c>
      <c r="B3801" s="3">
        <v>101652</v>
      </c>
      <c r="C3801" s="3">
        <v>101652</v>
      </c>
    </row>
    <row r="3802" spans="1:3" x14ac:dyDescent="0.35">
      <c r="A3802" s="6">
        <v>101652</v>
      </c>
      <c r="B3802" s="3">
        <v>101652</v>
      </c>
      <c r="C3802" s="3">
        <v>101652</v>
      </c>
    </row>
    <row r="3803" spans="1:3" x14ac:dyDescent="0.35">
      <c r="A3803" s="4" t="s">
        <v>20</v>
      </c>
      <c r="B3803" s="3">
        <v>101620</v>
      </c>
      <c r="C3803" s="3">
        <v>83634</v>
      </c>
    </row>
    <row r="3804" spans="1:3" x14ac:dyDescent="0.35">
      <c r="A3804" s="4" t="s">
        <v>26</v>
      </c>
      <c r="B3804" s="3">
        <v>47880</v>
      </c>
      <c r="C3804" s="3">
        <v>43784</v>
      </c>
    </row>
    <row r="3805" spans="1:3" x14ac:dyDescent="0.35">
      <c r="A3805" s="4" t="s">
        <v>29</v>
      </c>
      <c r="B3805" s="3">
        <v>61379</v>
      </c>
      <c r="C3805" s="3">
        <v>46675</v>
      </c>
    </row>
    <row r="3806" spans="1:3" x14ac:dyDescent="0.35">
      <c r="A3806" s="4" t="s">
        <v>32</v>
      </c>
      <c r="B3806" s="3">
        <v>102523</v>
      </c>
      <c r="C3806" s="3">
        <v>76567</v>
      </c>
    </row>
    <row r="3807" spans="1:3" x14ac:dyDescent="0.35">
      <c r="A3807" s="4" t="s">
        <v>116</v>
      </c>
      <c r="B3807" s="3">
        <v>77788</v>
      </c>
      <c r="C3807" s="3">
        <v>77113</v>
      </c>
    </row>
    <row r="3808" spans="1:3" x14ac:dyDescent="0.35">
      <c r="A3808" s="5" t="s">
        <v>117</v>
      </c>
      <c r="B3808" s="3">
        <v>77788</v>
      </c>
      <c r="C3808" s="3">
        <v>77113</v>
      </c>
    </row>
    <row r="3809" spans="1:3" x14ac:dyDescent="0.35">
      <c r="A3809" s="6">
        <v>77113</v>
      </c>
      <c r="B3809" s="3">
        <v>77113</v>
      </c>
      <c r="C3809" s="3">
        <v>77113</v>
      </c>
    </row>
    <row r="3810" spans="1:3" x14ac:dyDescent="0.35">
      <c r="A3810" s="6">
        <v>77788</v>
      </c>
      <c r="B3810" s="3">
        <v>77788</v>
      </c>
      <c r="C3810" s="3">
        <v>77788</v>
      </c>
    </row>
    <row r="3811" spans="1:3" x14ac:dyDescent="0.35">
      <c r="A3811" s="4" t="s">
        <v>136</v>
      </c>
      <c r="B3811" s="3">
        <v>60198</v>
      </c>
      <c r="C3811" s="3">
        <v>56055</v>
      </c>
    </row>
    <row r="3812" spans="1:3" x14ac:dyDescent="0.35">
      <c r="A3812" s="4" t="s">
        <v>51</v>
      </c>
      <c r="B3812" s="3">
        <v>66170</v>
      </c>
      <c r="C3812" s="3">
        <v>50905</v>
      </c>
    </row>
    <row r="3813" spans="1:3" x14ac:dyDescent="0.35">
      <c r="A3813" s="2" t="s">
        <v>2381</v>
      </c>
      <c r="B3813" s="3">
        <v>131796</v>
      </c>
      <c r="C3813" s="3">
        <v>85105</v>
      </c>
    </row>
    <row r="3814" spans="1:3" x14ac:dyDescent="0.35">
      <c r="A3814" s="4" t="s">
        <v>20</v>
      </c>
      <c r="B3814" s="3">
        <v>86016</v>
      </c>
      <c r="C3814" s="3">
        <v>86016</v>
      </c>
    </row>
    <row r="3815" spans="1:3" x14ac:dyDescent="0.35">
      <c r="A3815" s="4" t="s">
        <v>26</v>
      </c>
      <c r="B3815" s="3">
        <v>103296</v>
      </c>
      <c r="C3815" s="3">
        <v>103296</v>
      </c>
    </row>
    <row r="3816" spans="1:3" x14ac:dyDescent="0.35">
      <c r="A3816" s="4" t="s">
        <v>51</v>
      </c>
      <c r="B3816" s="3">
        <v>131796</v>
      </c>
      <c r="C3816" s="3">
        <v>85105</v>
      </c>
    </row>
    <row r="3817" spans="1:3" x14ac:dyDescent="0.35">
      <c r="A3817" s="2" t="s">
        <v>3293</v>
      </c>
      <c r="B3817" s="3">
        <v>111831</v>
      </c>
      <c r="C3817" s="3">
        <v>29174</v>
      </c>
    </row>
    <row r="3818" spans="1:3" x14ac:dyDescent="0.35">
      <c r="A3818" s="4" t="s">
        <v>110</v>
      </c>
      <c r="B3818" s="3">
        <v>96336</v>
      </c>
      <c r="C3818" s="3">
        <v>69668</v>
      </c>
    </row>
    <row r="3819" spans="1:3" x14ac:dyDescent="0.35">
      <c r="A3819" s="5" t="s">
        <v>111</v>
      </c>
      <c r="B3819" s="3">
        <v>96336</v>
      </c>
      <c r="C3819" s="3">
        <v>69668</v>
      </c>
    </row>
    <row r="3820" spans="1:3" x14ac:dyDescent="0.35">
      <c r="A3820" s="6">
        <v>69668</v>
      </c>
      <c r="B3820" s="3">
        <v>69668</v>
      </c>
      <c r="C3820" s="3">
        <v>69668</v>
      </c>
    </row>
    <row r="3821" spans="1:3" x14ac:dyDescent="0.35">
      <c r="A3821" s="6">
        <v>96336</v>
      </c>
      <c r="B3821" s="3">
        <v>96336</v>
      </c>
      <c r="C3821" s="3">
        <v>96336</v>
      </c>
    </row>
    <row r="3822" spans="1:3" x14ac:dyDescent="0.35">
      <c r="A3822" s="4" t="s">
        <v>26</v>
      </c>
      <c r="B3822" s="3">
        <v>35253</v>
      </c>
      <c r="C3822" s="3">
        <v>29174</v>
      </c>
    </row>
    <row r="3823" spans="1:3" x14ac:dyDescent="0.35">
      <c r="A3823" s="4" t="s">
        <v>29</v>
      </c>
      <c r="B3823" s="3">
        <v>39522</v>
      </c>
      <c r="C3823" s="3">
        <v>37902</v>
      </c>
    </row>
    <row r="3824" spans="1:3" x14ac:dyDescent="0.35">
      <c r="A3824" s="4" t="s">
        <v>32</v>
      </c>
      <c r="B3824" s="3">
        <v>84066</v>
      </c>
      <c r="C3824" s="3">
        <v>68701</v>
      </c>
    </row>
    <row r="3825" spans="1:3" x14ac:dyDescent="0.35">
      <c r="A3825" s="4" t="s">
        <v>116</v>
      </c>
      <c r="B3825" s="3">
        <v>111831</v>
      </c>
      <c r="C3825" s="3">
        <v>93222</v>
      </c>
    </row>
    <row r="3826" spans="1:3" x14ac:dyDescent="0.35">
      <c r="A3826" s="5" t="s">
        <v>117</v>
      </c>
      <c r="B3826" s="3">
        <v>111831</v>
      </c>
      <c r="C3826" s="3">
        <v>93222</v>
      </c>
    </row>
    <row r="3827" spans="1:3" x14ac:dyDescent="0.35">
      <c r="A3827" s="6">
        <v>93222</v>
      </c>
      <c r="B3827" s="3">
        <v>93222</v>
      </c>
      <c r="C3827" s="3">
        <v>93222</v>
      </c>
    </row>
    <row r="3828" spans="1:3" x14ac:dyDescent="0.35">
      <c r="A3828" s="6">
        <v>111831</v>
      </c>
      <c r="B3828" s="3">
        <v>111831</v>
      </c>
      <c r="C3828" s="3">
        <v>111831</v>
      </c>
    </row>
    <row r="3829" spans="1:3" x14ac:dyDescent="0.35">
      <c r="A3829" s="4" t="s">
        <v>136</v>
      </c>
      <c r="B3829" s="3">
        <v>58270</v>
      </c>
      <c r="C3829" s="3">
        <v>50114</v>
      </c>
    </row>
    <row r="3830" spans="1:3" x14ac:dyDescent="0.35">
      <c r="A3830" s="4" t="s">
        <v>51</v>
      </c>
      <c r="B3830" s="3">
        <v>72517</v>
      </c>
      <c r="C3830" s="3">
        <v>49504</v>
      </c>
    </row>
    <row r="3831" spans="1:3" x14ac:dyDescent="0.35">
      <c r="A3831" s="2" t="s">
        <v>3287</v>
      </c>
      <c r="B3831" s="3">
        <v>132753</v>
      </c>
      <c r="C3831" s="3">
        <v>75792</v>
      </c>
    </row>
    <row r="3832" spans="1:3" x14ac:dyDescent="0.35">
      <c r="A3832" s="4" t="s">
        <v>20</v>
      </c>
      <c r="B3832" s="3">
        <v>99319</v>
      </c>
      <c r="C3832" s="3">
        <v>91559</v>
      </c>
    </row>
    <row r="3833" spans="1:3" x14ac:dyDescent="0.35">
      <c r="A3833" s="4" t="s">
        <v>26</v>
      </c>
      <c r="B3833" s="3">
        <v>87121</v>
      </c>
      <c r="C3833" s="3">
        <v>75792</v>
      </c>
    </row>
    <row r="3834" spans="1:3" x14ac:dyDescent="0.35">
      <c r="A3834" s="4" t="s">
        <v>29</v>
      </c>
      <c r="B3834" s="3">
        <v>94351</v>
      </c>
      <c r="C3834" s="3">
        <v>91554</v>
      </c>
    </row>
    <row r="3835" spans="1:3" x14ac:dyDescent="0.35">
      <c r="A3835" s="4" t="s">
        <v>32</v>
      </c>
      <c r="B3835" s="3">
        <v>132753</v>
      </c>
      <c r="C3835" s="3">
        <v>85244</v>
      </c>
    </row>
    <row r="3836" spans="1:3" x14ac:dyDescent="0.35">
      <c r="A3836" s="4" t="s">
        <v>136</v>
      </c>
      <c r="B3836" s="3">
        <v>97806</v>
      </c>
      <c r="C3836" s="3">
        <v>92375</v>
      </c>
    </row>
    <row r="3837" spans="1:3" x14ac:dyDescent="0.35">
      <c r="A3837" s="2" t="s">
        <v>2364</v>
      </c>
      <c r="B3837" s="3">
        <v>98424</v>
      </c>
      <c r="C3837" s="3">
        <v>53375</v>
      </c>
    </row>
    <row r="3838" spans="1:3" x14ac:dyDescent="0.35">
      <c r="A3838" s="4" t="s">
        <v>20</v>
      </c>
      <c r="B3838" s="3">
        <v>80746</v>
      </c>
      <c r="C3838" s="3">
        <v>77984</v>
      </c>
    </row>
    <row r="3839" spans="1:3" x14ac:dyDescent="0.35">
      <c r="A3839" s="4" t="s">
        <v>26</v>
      </c>
      <c r="B3839" s="3">
        <v>59580</v>
      </c>
      <c r="C3839" s="3">
        <v>53375</v>
      </c>
    </row>
    <row r="3840" spans="1:3" x14ac:dyDescent="0.35">
      <c r="A3840" s="4" t="s">
        <v>29</v>
      </c>
      <c r="B3840" s="3">
        <v>98424</v>
      </c>
      <c r="C3840" s="3">
        <v>62178</v>
      </c>
    </row>
    <row r="3841" spans="1:3" x14ac:dyDescent="0.35">
      <c r="A3841" s="4" t="s">
        <v>32</v>
      </c>
      <c r="B3841" s="3">
        <v>92124</v>
      </c>
      <c r="C3841" s="3">
        <v>88265</v>
      </c>
    </row>
    <row r="3842" spans="1:3" x14ac:dyDescent="0.35">
      <c r="A3842" s="4" t="s">
        <v>51</v>
      </c>
      <c r="B3842" s="3">
        <v>96732</v>
      </c>
      <c r="C3842" s="3">
        <v>71062</v>
      </c>
    </row>
    <row r="3843" spans="1:3" x14ac:dyDescent="0.35">
      <c r="A3843" s="2" t="s">
        <v>2308</v>
      </c>
      <c r="B3843" s="3">
        <v>134427</v>
      </c>
      <c r="C3843" s="3">
        <v>73621</v>
      </c>
    </row>
    <row r="3844" spans="1:3" x14ac:dyDescent="0.35">
      <c r="A3844" s="4" t="s">
        <v>20</v>
      </c>
      <c r="B3844" s="3">
        <v>134427</v>
      </c>
      <c r="C3844" s="3">
        <v>92631</v>
      </c>
    </row>
    <row r="3845" spans="1:3" x14ac:dyDescent="0.35">
      <c r="A3845" s="4" t="s">
        <v>26</v>
      </c>
      <c r="B3845" s="3">
        <v>131884</v>
      </c>
      <c r="C3845" s="3">
        <v>95320</v>
      </c>
    </row>
    <row r="3846" spans="1:3" x14ac:dyDescent="0.35">
      <c r="A3846" s="4" t="s">
        <v>29</v>
      </c>
      <c r="B3846" s="3">
        <v>133820</v>
      </c>
      <c r="C3846" s="3">
        <v>73621</v>
      </c>
    </row>
    <row r="3847" spans="1:3" x14ac:dyDescent="0.35">
      <c r="A3847" s="4" t="s">
        <v>32</v>
      </c>
      <c r="B3847" s="3">
        <v>133679</v>
      </c>
      <c r="C3847" s="3">
        <v>101841</v>
      </c>
    </row>
    <row r="3848" spans="1:3" x14ac:dyDescent="0.35">
      <c r="A3848" s="4" t="s">
        <v>51</v>
      </c>
      <c r="B3848" s="3">
        <v>123202</v>
      </c>
      <c r="C3848" s="3">
        <v>103229</v>
      </c>
    </row>
    <row r="3849" spans="1:3" x14ac:dyDescent="0.35">
      <c r="A3849" s="2" t="s">
        <v>1477</v>
      </c>
      <c r="B3849" s="3">
        <v>132783</v>
      </c>
      <c r="C3849" s="3">
        <v>50196</v>
      </c>
    </row>
    <row r="3850" spans="1:3" x14ac:dyDescent="0.35">
      <c r="A3850" s="4" t="s">
        <v>110</v>
      </c>
      <c r="B3850" s="3">
        <v>101942</v>
      </c>
      <c r="C3850" s="3">
        <v>89544</v>
      </c>
    </row>
    <row r="3851" spans="1:3" x14ac:dyDescent="0.35">
      <c r="A3851" s="5" t="s">
        <v>111</v>
      </c>
      <c r="B3851" s="3">
        <v>101942</v>
      </c>
      <c r="C3851" s="3">
        <v>89544</v>
      </c>
    </row>
    <row r="3852" spans="1:3" x14ac:dyDescent="0.35">
      <c r="A3852" s="6">
        <v>89544</v>
      </c>
      <c r="B3852" s="3">
        <v>89544</v>
      </c>
      <c r="C3852" s="3">
        <v>89544</v>
      </c>
    </row>
    <row r="3853" spans="1:3" x14ac:dyDescent="0.35">
      <c r="A3853" s="6">
        <v>101942</v>
      </c>
      <c r="B3853" s="3">
        <v>101942</v>
      </c>
      <c r="C3853" s="3">
        <v>101942</v>
      </c>
    </row>
    <row r="3854" spans="1:3" x14ac:dyDescent="0.35">
      <c r="A3854" s="4" t="s">
        <v>20</v>
      </c>
      <c r="B3854" s="3">
        <v>132783</v>
      </c>
      <c r="C3854" s="3">
        <v>98219</v>
      </c>
    </row>
    <row r="3855" spans="1:3" x14ac:dyDescent="0.35">
      <c r="A3855" s="4" t="s">
        <v>26</v>
      </c>
      <c r="B3855" s="3">
        <v>59882</v>
      </c>
      <c r="C3855" s="3">
        <v>50196</v>
      </c>
    </row>
    <row r="3856" spans="1:3" x14ac:dyDescent="0.35">
      <c r="A3856" s="4" t="s">
        <v>29</v>
      </c>
      <c r="B3856" s="3">
        <v>98029</v>
      </c>
      <c r="C3856" s="3">
        <v>76207</v>
      </c>
    </row>
    <row r="3857" spans="1:3" x14ac:dyDescent="0.35">
      <c r="A3857" s="4" t="s">
        <v>32</v>
      </c>
      <c r="B3857" s="3">
        <v>97349</v>
      </c>
      <c r="C3857" s="3">
        <v>91618</v>
      </c>
    </row>
    <row r="3858" spans="1:3" x14ac:dyDescent="0.35">
      <c r="A3858" s="4" t="s">
        <v>136</v>
      </c>
      <c r="B3858" s="3">
        <v>98333</v>
      </c>
      <c r="C3858" s="3">
        <v>93549</v>
      </c>
    </row>
    <row r="3859" spans="1:3" x14ac:dyDescent="0.35">
      <c r="A3859" s="4" t="s">
        <v>51</v>
      </c>
      <c r="B3859" s="3">
        <v>92447</v>
      </c>
      <c r="C3859" s="3">
        <v>85451</v>
      </c>
    </row>
    <row r="3860" spans="1:3" x14ac:dyDescent="0.35">
      <c r="A3860" s="2" t="s">
        <v>1416</v>
      </c>
      <c r="B3860" s="3">
        <v>97880</v>
      </c>
      <c r="C3860" s="3">
        <v>41749</v>
      </c>
    </row>
    <row r="3861" spans="1:3" x14ac:dyDescent="0.35">
      <c r="A3861" s="4" t="s">
        <v>182</v>
      </c>
      <c r="B3861" s="3">
        <v>46640</v>
      </c>
      <c r="C3861" s="3">
        <v>41749</v>
      </c>
    </row>
    <row r="3862" spans="1:3" x14ac:dyDescent="0.35">
      <c r="A3862" s="5" t="s">
        <v>183</v>
      </c>
      <c r="B3862" s="3">
        <v>46640</v>
      </c>
      <c r="C3862" s="3">
        <v>41749</v>
      </c>
    </row>
    <row r="3863" spans="1:3" x14ac:dyDescent="0.35">
      <c r="A3863" s="6">
        <v>41749</v>
      </c>
      <c r="B3863" s="3">
        <v>41749</v>
      </c>
      <c r="C3863" s="3">
        <v>41749</v>
      </c>
    </row>
    <row r="3864" spans="1:3" x14ac:dyDescent="0.35">
      <c r="A3864" s="6">
        <v>46640</v>
      </c>
      <c r="B3864" s="3">
        <v>46640</v>
      </c>
      <c r="C3864" s="3">
        <v>46640</v>
      </c>
    </row>
    <row r="3865" spans="1:3" x14ac:dyDescent="0.35">
      <c r="A3865" s="4" t="s">
        <v>20</v>
      </c>
      <c r="B3865" s="3">
        <v>97880</v>
      </c>
      <c r="C3865" s="3">
        <v>96118</v>
      </c>
    </row>
    <row r="3866" spans="1:3" x14ac:dyDescent="0.35">
      <c r="A3866" s="4" t="s">
        <v>26</v>
      </c>
      <c r="B3866" s="3">
        <v>46505</v>
      </c>
      <c r="C3866" s="3">
        <v>44908</v>
      </c>
    </row>
    <row r="3867" spans="1:3" x14ac:dyDescent="0.35">
      <c r="A3867" s="4" t="s">
        <v>29</v>
      </c>
      <c r="B3867" s="3">
        <v>62509</v>
      </c>
      <c r="C3867" s="3">
        <v>46011</v>
      </c>
    </row>
    <row r="3868" spans="1:3" x14ac:dyDescent="0.35">
      <c r="A3868" s="4" t="s">
        <v>32</v>
      </c>
      <c r="B3868" s="3">
        <v>79875</v>
      </c>
      <c r="C3868" s="3">
        <v>50908</v>
      </c>
    </row>
    <row r="3869" spans="1:3" x14ac:dyDescent="0.35">
      <c r="A3869" s="4" t="s">
        <v>116</v>
      </c>
      <c r="B3869" s="3">
        <v>83622</v>
      </c>
      <c r="C3869" s="3">
        <v>57427</v>
      </c>
    </row>
    <row r="3870" spans="1:3" x14ac:dyDescent="0.35">
      <c r="A3870" s="5" t="s">
        <v>117</v>
      </c>
      <c r="B3870" s="3">
        <v>83622</v>
      </c>
      <c r="C3870" s="3">
        <v>57427</v>
      </c>
    </row>
    <row r="3871" spans="1:3" x14ac:dyDescent="0.35">
      <c r="A3871" s="6">
        <v>57427</v>
      </c>
      <c r="B3871" s="3">
        <v>57427</v>
      </c>
      <c r="C3871" s="3">
        <v>57427</v>
      </c>
    </row>
    <row r="3872" spans="1:3" x14ac:dyDescent="0.35">
      <c r="A3872" s="6">
        <v>83622</v>
      </c>
      <c r="B3872" s="3">
        <v>83622</v>
      </c>
      <c r="C3872" s="3">
        <v>83622</v>
      </c>
    </row>
    <row r="3873" spans="1:3" x14ac:dyDescent="0.35">
      <c r="A3873" s="4" t="s">
        <v>1423</v>
      </c>
      <c r="B3873" s="3">
        <v>48832</v>
      </c>
      <c r="C3873" s="3">
        <v>42309</v>
      </c>
    </row>
    <row r="3874" spans="1:3" x14ac:dyDescent="0.35">
      <c r="A3874" s="5" t="s">
        <v>6445</v>
      </c>
      <c r="B3874" s="3">
        <v>48832</v>
      </c>
      <c r="C3874" s="3">
        <v>42309</v>
      </c>
    </row>
    <row r="3875" spans="1:3" x14ac:dyDescent="0.35">
      <c r="A3875" s="6">
        <v>42309</v>
      </c>
      <c r="B3875" s="3">
        <v>42309</v>
      </c>
      <c r="C3875" s="3">
        <v>42309</v>
      </c>
    </row>
    <row r="3876" spans="1:3" x14ac:dyDescent="0.35">
      <c r="A3876" s="6">
        <v>48832</v>
      </c>
      <c r="B3876" s="3">
        <v>48832</v>
      </c>
      <c r="C3876" s="3">
        <v>48832</v>
      </c>
    </row>
    <row r="3877" spans="1:3" x14ac:dyDescent="0.35">
      <c r="A3877" s="4" t="s">
        <v>136</v>
      </c>
      <c r="B3877" s="3">
        <v>81849</v>
      </c>
      <c r="C3877" s="3">
        <v>73730</v>
      </c>
    </row>
    <row r="3878" spans="1:3" x14ac:dyDescent="0.35">
      <c r="A3878" s="4" t="s">
        <v>401</v>
      </c>
      <c r="B3878" s="3">
        <v>91656</v>
      </c>
      <c r="C3878" s="3">
        <v>80020</v>
      </c>
    </row>
    <row r="3879" spans="1:3" x14ac:dyDescent="0.35">
      <c r="A3879" s="5" t="s">
        <v>402</v>
      </c>
      <c r="B3879" s="3">
        <v>91656</v>
      </c>
      <c r="C3879" s="3">
        <v>80020</v>
      </c>
    </row>
    <row r="3880" spans="1:3" x14ac:dyDescent="0.35">
      <c r="A3880" s="6">
        <v>80020</v>
      </c>
      <c r="B3880" s="3">
        <v>80020</v>
      </c>
      <c r="C3880" s="3">
        <v>80020</v>
      </c>
    </row>
    <row r="3881" spans="1:3" x14ac:dyDescent="0.35">
      <c r="A3881" s="6">
        <v>91656</v>
      </c>
      <c r="B3881" s="3">
        <v>91656</v>
      </c>
      <c r="C3881" s="3">
        <v>91656</v>
      </c>
    </row>
    <row r="3882" spans="1:3" x14ac:dyDescent="0.35">
      <c r="A3882" s="4" t="s">
        <v>51</v>
      </c>
      <c r="B3882" s="3">
        <v>81406</v>
      </c>
      <c r="C3882" s="3">
        <v>51102</v>
      </c>
    </row>
    <row r="3883" spans="1:3" x14ac:dyDescent="0.35">
      <c r="A3883" s="4" t="s">
        <v>1429</v>
      </c>
      <c r="B3883" s="3">
        <v>97836</v>
      </c>
      <c r="C3883" s="3">
        <v>64921</v>
      </c>
    </row>
    <row r="3884" spans="1:3" x14ac:dyDescent="0.35">
      <c r="A3884" s="5" t="s">
        <v>1430</v>
      </c>
      <c r="B3884" s="3">
        <v>97836</v>
      </c>
      <c r="C3884" s="3">
        <v>64921</v>
      </c>
    </row>
    <row r="3885" spans="1:3" x14ac:dyDescent="0.35">
      <c r="A3885" s="6">
        <v>64921</v>
      </c>
      <c r="B3885" s="3">
        <v>64921</v>
      </c>
      <c r="C3885" s="3">
        <v>64921</v>
      </c>
    </row>
    <row r="3886" spans="1:3" x14ac:dyDescent="0.35">
      <c r="A3886" s="6">
        <v>97836</v>
      </c>
      <c r="B3886" s="3">
        <v>97836</v>
      </c>
      <c r="C3886" s="3">
        <v>97836</v>
      </c>
    </row>
    <row r="3887" spans="1:3" x14ac:dyDescent="0.35">
      <c r="A3887" s="4" t="s">
        <v>100</v>
      </c>
      <c r="B3887" s="3">
        <v>57595</v>
      </c>
      <c r="C3887" s="3">
        <v>55256</v>
      </c>
    </row>
    <row r="3888" spans="1:3" x14ac:dyDescent="0.35">
      <c r="A3888" s="5" t="s">
        <v>101</v>
      </c>
      <c r="B3888" s="3">
        <v>57595</v>
      </c>
      <c r="C3888" s="3">
        <v>55256</v>
      </c>
    </row>
    <row r="3889" spans="1:3" x14ac:dyDescent="0.35">
      <c r="A3889" s="6">
        <v>55256</v>
      </c>
      <c r="B3889" s="3">
        <v>55256</v>
      </c>
      <c r="C3889" s="3">
        <v>55256</v>
      </c>
    </row>
    <row r="3890" spans="1:3" x14ac:dyDescent="0.35">
      <c r="A3890" s="6">
        <v>57595</v>
      </c>
      <c r="B3890" s="3">
        <v>57595</v>
      </c>
      <c r="C3890" s="3">
        <v>57595</v>
      </c>
    </row>
    <row r="3891" spans="1:3" x14ac:dyDescent="0.35">
      <c r="A3891" s="2" t="s">
        <v>11089</v>
      </c>
      <c r="B3891" s="3">
        <v>85492</v>
      </c>
      <c r="C3891" s="3">
        <v>29110</v>
      </c>
    </row>
    <row r="3892" spans="1:3" x14ac:dyDescent="0.35">
      <c r="A3892" s="4" t="s">
        <v>9461</v>
      </c>
      <c r="B3892" s="3">
        <v>35940</v>
      </c>
      <c r="C3892" s="3">
        <v>35940</v>
      </c>
    </row>
    <row r="3893" spans="1:3" x14ac:dyDescent="0.35">
      <c r="A3893" s="4" t="s">
        <v>104</v>
      </c>
      <c r="B3893" s="3">
        <v>66277</v>
      </c>
      <c r="C3893" s="3">
        <v>65871</v>
      </c>
    </row>
    <row r="3894" spans="1:3" x14ac:dyDescent="0.35">
      <c r="A3894" s="5" t="s">
        <v>105</v>
      </c>
      <c r="B3894" s="3">
        <v>66277</v>
      </c>
      <c r="C3894" s="3">
        <v>65871</v>
      </c>
    </row>
    <row r="3895" spans="1:3" x14ac:dyDescent="0.35">
      <c r="A3895" s="4" t="s">
        <v>431</v>
      </c>
      <c r="B3895" s="3">
        <v>49857</v>
      </c>
      <c r="C3895" s="3">
        <v>43040</v>
      </c>
    </row>
    <row r="3896" spans="1:3" x14ac:dyDescent="0.35">
      <c r="A3896" s="5" t="s">
        <v>12276</v>
      </c>
      <c r="B3896" s="3">
        <v>49857</v>
      </c>
      <c r="C3896" s="3">
        <v>49857</v>
      </c>
    </row>
    <row r="3897" spans="1:3" x14ac:dyDescent="0.35">
      <c r="A3897" s="6">
        <v>49857</v>
      </c>
      <c r="B3897" s="3">
        <v>49857</v>
      </c>
      <c r="C3897" s="3">
        <v>49857</v>
      </c>
    </row>
    <row r="3898" spans="1:3" x14ac:dyDescent="0.35">
      <c r="A3898" s="5" t="s">
        <v>6441</v>
      </c>
      <c r="B3898" s="3">
        <v>43040</v>
      </c>
      <c r="C3898" s="3">
        <v>43040</v>
      </c>
    </row>
    <row r="3899" spans="1:3" x14ac:dyDescent="0.35">
      <c r="A3899" s="6">
        <v>43040</v>
      </c>
      <c r="B3899" s="3">
        <v>43040</v>
      </c>
      <c r="C3899" s="3">
        <v>43040</v>
      </c>
    </row>
    <row r="3900" spans="1:3" x14ac:dyDescent="0.35">
      <c r="A3900" s="4" t="s">
        <v>225</v>
      </c>
      <c r="B3900" s="3">
        <v>54935</v>
      </c>
      <c r="C3900" s="3">
        <v>45976</v>
      </c>
    </row>
    <row r="3901" spans="1:3" x14ac:dyDescent="0.35">
      <c r="A3901" s="5" t="s">
        <v>226</v>
      </c>
      <c r="B3901" s="3">
        <v>45976</v>
      </c>
      <c r="C3901" s="3">
        <v>45976</v>
      </c>
    </row>
    <row r="3902" spans="1:3" x14ac:dyDescent="0.35">
      <c r="A3902" s="5" t="s">
        <v>6342</v>
      </c>
      <c r="B3902" s="3">
        <v>54935</v>
      </c>
      <c r="C3902" s="3">
        <v>54935</v>
      </c>
    </row>
    <row r="3903" spans="1:3" x14ac:dyDescent="0.35">
      <c r="A3903" s="4" t="s">
        <v>182</v>
      </c>
      <c r="B3903" s="3">
        <v>35426</v>
      </c>
      <c r="C3903" s="3">
        <v>29110</v>
      </c>
    </row>
    <row r="3904" spans="1:3" x14ac:dyDescent="0.35">
      <c r="A3904" s="5" t="s">
        <v>9464</v>
      </c>
      <c r="B3904" s="3">
        <v>35426</v>
      </c>
      <c r="C3904" s="3">
        <v>29110</v>
      </c>
    </row>
    <row r="3905" spans="1:3" x14ac:dyDescent="0.35">
      <c r="A3905" s="6">
        <v>29110</v>
      </c>
      <c r="B3905" s="3">
        <v>29110</v>
      </c>
      <c r="C3905" s="3">
        <v>29110</v>
      </c>
    </row>
    <row r="3906" spans="1:3" x14ac:dyDescent="0.35">
      <c r="A3906" s="6">
        <v>35426</v>
      </c>
      <c r="B3906" s="3">
        <v>35426</v>
      </c>
      <c r="C3906" s="3">
        <v>35426</v>
      </c>
    </row>
    <row r="3907" spans="1:3" x14ac:dyDescent="0.35">
      <c r="A3907" s="4" t="s">
        <v>6485</v>
      </c>
      <c r="B3907" s="3">
        <v>41652</v>
      </c>
      <c r="C3907" s="3">
        <v>41652</v>
      </c>
    </row>
    <row r="3908" spans="1:3" x14ac:dyDescent="0.35">
      <c r="A3908" s="5" t="s">
        <v>9478</v>
      </c>
      <c r="B3908" s="3">
        <v>41652</v>
      </c>
      <c r="C3908" s="3">
        <v>41652</v>
      </c>
    </row>
    <row r="3909" spans="1:3" x14ac:dyDescent="0.35">
      <c r="A3909" s="6">
        <v>41652</v>
      </c>
      <c r="B3909" s="3">
        <v>41652</v>
      </c>
      <c r="C3909" s="3">
        <v>41652</v>
      </c>
    </row>
    <row r="3910" spans="1:3" x14ac:dyDescent="0.35">
      <c r="A3910" s="4" t="s">
        <v>26</v>
      </c>
      <c r="B3910" s="3">
        <v>38720</v>
      </c>
      <c r="C3910" s="3">
        <v>30828</v>
      </c>
    </row>
    <row r="3911" spans="1:3" x14ac:dyDescent="0.35">
      <c r="A3911" s="4" t="s">
        <v>29</v>
      </c>
      <c r="B3911" s="3">
        <v>58705</v>
      </c>
      <c r="C3911" s="3">
        <v>43384</v>
      </c>
    </row>
    <row r="3912" spans="1:3" x14ac:dyDescent="0.35">
      <c r="A3912" s="4" t="s">
        <v>32</v>
      </c>
      <c r="B3912" s="3">
        <v>71420</v>
      </c>
      <c r="C3912" s="3">
        <v>66186</v>
      </c>
    </row>
    <row r="3913" spans="1:3" x14ac:dyDescent="0.35">
      <c r="A3913" s="4" t="s">
        <v>51</v>
      </c>
      <c r="B3913" s="3">
        <v>85492</v>
      </c>
      <c r="C3913" s="3">
        <v>69917</v>
      </c>
    </row>
    <row r="3914" spans="1:3" x14ac:dyDescent="0.35">
      <c r="A3914" s="2" t="s">
        <v>3085</v>
      </c>
      <c r="B3914" s="3">
        <v>128923</v>
      </c>
      <c r="C3914" s="3">
        <v>114823</v>
      </c>
    </row>
    <row r="3915" spans="1:3" x14ac:dyDescent="0.35">
      <c r="A3915" s="4" t="s">
        <v>20</v>
      </c>
      <c r="B3915" s="3">
        <v>117774</v>
      </c>
      <c r="C3915" s="3">
        <v>117774</v>
      </c>
    </row>
    <row r="3916" spans="1:3" x14ac:dyDescent="0.35">
      <c r="A3916" s="4" t="s">
        <v>26</v>
      </c>
      <c r="B3916" s="3">
        <v>128923</v>
      </c>
      <c r="C3916" s="3">
        <v>128923</v>
      </c>
    </row>
    <row r="3917" spans="1:3" x14ac:dyDescent="0.35">
      <c r="A3917" s="4" t="s">
        <v>29</v>
      </c>
      <c r="B3917" s="3">
        <v>124641</v>
      </c>
      <c r="C3917" s="3">
        <v>124641</v>
      </c>
    </row>
    <row r="3918" spans="1:3" x14ac:dyDescent="0.35">
      <c r="A3918" s="4" t="s">
        <v>32</v>
      </c>
      <c r="B3918" s="3">
        <v>114823</v>
      </c>
      <c r="C3918" s="3">
        <v>114823</v>
      </c>
    </row>
    <row r="3919" spans="1:3" x14ac:dyDescent="0.35">
      <c r="A3919" s="4" t="s">
        <v>51</v>
      </c>
      <c r="B3919" s="3">
        <v>127345</v>
      </c>
      <c r="C3919" s="3">
        <v>127345</v>
      </c>
    </row>
    <row r="3920" spans="1:3" x14ac:dyDescent="0.35">
      <c r="A3920" s="2" t="s">
        <v>3105</v>
      </c>
      <c r="B3920" s="3">
        <v>133058</v>
      </c>
      <c r="C3920" s="3">
        <v>72766</v>
      </c>
    </row>
    <row r="3921" spans="1:3" x14ac:dyDescent="0.35">
      <c r="A3921" s="4" t="s">
        <v>20</v>
      </c>
      <c r="B3921" s="3">
        <v>128419</v>
      </c>
      <c r="C3921" s="3">
        <v>100264</v>
      </c>
    </row>
    <row r="3922" spans="1:3" x14ac:dyDescent="0.35">
      <c r="A3922" s="4" t="s">
        <v>26</v>
      </c>
      <c r="B3922" s="3">
        <v>103658</v>
      </c>
      <c r="C3922" s="3">
        <v>72913</v>
      </c>
    </row>
    <row r="3923" spans="1:3" x14ac:dyDescent="0.35">
      <c r="A3923" s="4" t="s">
        <v>29</v>
      </c>
      <c r="B3923" s="3">
        <v>88448</v>
      </c>
      <c r="C3923" s="3">
        <v>72766</v>
      </c>
    </row>
    <row r="3924" spans="1:3" x14ac:dyDescent="0.35">
      <c r="A3924" s="4" t="s">
        <v>32</v>
      </c>
      <c r="B3924" s="3">
        <v>81327</v>
      </c>
      <c r="C3924" s="3">
        <v>78287</v>
      </c>
    </row>
    <row r="3925" spans="1:3" x14ac:dyDescent="0.35">
      <c r="A3925" s="4" t="s">
        <v>136</v>
      </c>
      <c r="B3925" s="3">
        <v>133058</v>
      </c>
      <c r="C3925" s="3">
        <v>97696</v>
      </c>
    </row>
    <row r="3926" spans="1:3" x14ac:dyDescent="0.35">
      <c r="A3926" s="2" t="s">
        <v>11723</v>
      </c>
      <c r="B3926" s="3">
        <v>109033</v>
      </c>
      <c r="C3926" s="3">
        <v>30815</v>
      </c>
    </row>
    <row r="3927" spans="1:3" x14ac:dyDescent="0.35">
      <c r="A3927" s="4" t="s">
        <v>9461</v>
      </c>
      <c r="B3927" s="3">
        <v>63151</v>
      </c>
      <c r="C3927" s="3">
        <v>41219</v>
      </c>
    </row>
    <row r="3928" spans="1:3" x14ac:dyDescent="0.35">
      <c r="A3928" s="4" t="s">
        <v>182</v>
      </c>
      <c r="B3928" s="3">
        <v>56318</v>
      </c>
      <c r="C3928" s="3">
        <v>44176</v>
      </c>
    </row>
    <row r="3929" spans="1:3" x14ac:dyDescent="0.35">
      <c r="A3929" s="5" t="s">
        <v>9464</v>
      </c>
      <c r="B3929" s="3">
        <v>56318</v>
      </c>
      <c r="C3929" s="3">
        <v>44176</v>
      </c>
    </row>
    <row r="3930" spans="1:3" x14ac:dyDescent="0.35">
      <c r="A3930" s="6">
        <v>44176</v>
      </c>
      <c r="B3930" s="3">
        <v>44176</v>
      </c>
      <c r="C3930" s="3">
        <v>44176</v>
      </c>
    </row>
    <row r="3931" spans="1:3" x14ac:dyDescent="0.35">
      <c r="A3931" s="6">
        <v>56318</v>
      </c>
      <c r="B3931" s="3">
        <v>56318</v>
      </c>
      <c r="C3931" s="3">
        <v>56318</v>
      </c>
    </row>
    <row r="3932" spans="1:3" x14ac:dyDescent="0.35">
      <c r="A3932" s="4" t="s">
        <v>20</v>
      </c>
      <c r="B3932" s="3">
        <v>109033</v>
      </c>
      <c r="C3932" s="3">
        <v>93224</v>
      </c>
    </row>
    <row r="3933" spans="1:3" x14ac:dyDescent="0.35">
      <c r="A3933" s="4" t="s">
        <v>26</v>
      </c>
      <c r="B3933" s="3">
        <v>41572</v>
      </c>
      <c r="C3933" s="3">
        <v>30815</v>
      </c>
    </row>
    <row r="3934" spans="1:3" x14ac:dyDescent="0.35">
      <c r="A3934" s="4" t="s">
        <v>29</v>
      </c>
      <c r="B3934" s="3">
        <v>65559</v>
      </c>
      <c r="C3934" s="3">
        <v>45298</v>
      </c>
    </row>
    <row r="3935" spans="1:3" x14ac:dyDescent="0.35">
      <c r="A3935" s="4" t="s">
        <v>32</v>
      </c>
      <c r="B3935" s="3">
        <v>82147</v>
      </c>
      <c r="C3935" s="3">
        <v>53217</v>
      </c>
    </row>
    <row r="3936" spans="1:3" x14ac:dyDescent="0.35">
      <c r="A3936" s="4" t="s">
        <v>116</v>
      </c>
      <c r="B3936" s="3">
        <v>81229</v>
      </c>
      <c r="C3936" s="3">
        <v>81229</v>
      </c>
    </row>
    <row r="3937" spans="1:3" x14ac:dyDescent="0.35">
      <c r="A3937" s="5" t="s">
        <v>9396</v>
      </c>
      <c r="B3937" s="3">
        <v>81229</v>
      </c>
      <c r="C3937" s="3">
        <v>81229</v>
      </c>
    </row>
    <row r="3938" spans="1:3" x14ac:dyDescent="0.35">
      <c r="A3938" s="6">
        <v>81229</v>
      </c>
      <c r="B3938" s="3">
        <v>81229</v>
      </c>
      <c r="C3938" s="3">
        <v>81229</v>
      </c>
    </row>
    <row r="3939" spans="1:3" x14ac:dyDescent="0.35">
      <c r="A3939" s="4" t="s">
        <v>136</v>
      </c>
      <c r="B3939" s="3">
        <v>60107</v>
      </c>
      <c r="C3939" s="3">
        <v>38198</v>
      </c>
    </row>
    <row r="3940" spans="1:3" x14ac:dyDescent="0.35">
      <c r="A3940" s="4" t="s">
        <v>51</v>
      </c>
      <c r="B3940" s="3">
        <v>107026</v>
      </c>
      <c r="C3940" s="3">
        <v>89815</v>
      </c>
    </row>
    <row r="3941" spans="1:3" x14ac:dyDescent="0.35">
      <c r="A3941" s="4" t="s">
        <v>9471</v>
      </c>
      <c r="B3941" s="3">
        <v>86717</v>
      </c>
      <c r="C3941" s="3">
        <v>69483</v>
      </c>
    </row>
    <row r="3942" spans="1:3" x14ac:dyDescent="0.35">
      <c r="A3942" s="5" t="s">
        <v>9472</v>
      </c>
      <c r="B3942" s="3">
        <v>86717</v>
      </c>
      <c r="C3942" s="3">
        <v>69483</v>
      </c>
    </row>
    <row r="3943" spans="1:3" x14ac:dyDescent="0.35">
      <c r="A3943" s="6">
        <v>69483</v>
      </c>
      <c r="B3943" s="3">
        <v>69483</v>
      </c>
      <c r="C3943" s="3">
        <v>69483</v>
      </c>
    </row>
    <row r="3944" spans="1:3" x14ac:dyDescent="0.35">
      <c r="A3944" s="6">
        <v>86717</v>
      </c>
      <c r="B3944" s="3">
        <v>86717</v>
      </c>
      <c r="C3944" s="3">
        <v>86717</v>
      </c>
    </row>
    <row r="3945" spans="1:3" x14ac:dyDescent="0.35">
      <c r="A3945" s="4" t="s">
        <v>2922</v>
      </c>
      <c r="B3945" s="3">
        <v>75093</v>
      </c>
      <c r="C3945" s="3">
        <v>75093</v>
      </c>
    </row>
    <row r="3946" spans="1:3" x14ac:dyDescent="0.35">
      <c r="A3946" s="5" t="s">
        <v>8891</v>
      </c>
      <c r="B3946" s="3">
        <v>75093</v>
      </c>
      <c r="C3946" s="3">
        <v>75093</v>
      </c>
    </row>
    <row r="3947" spans="1:3" x14ac:dyDescent="0.35">
      <c r="A3947" s="6">
        <v>75093</v>
      </c>
      <c r="B3947" s="3">
        <v>75093</v>
      </c>
      <c r="C3947" s="3">
        <v>75093</v>
      </c>
    </row>
    <row r="3948" spans="1:3" x14ac:dyDescent="0.35">
      <c r="A3948" s="2" t="s">
        <v>8881</v>
      </c>
      <c r="B3948" s="3">
        <v>98917</v>
      </c>
      <c r="C3948" s="3">
        <v>43475</v>
      </c>
    </row>
    <row r="3949" spans="1:3" x14ac:dyDescent="0.35">
      <c r="A3949" s="4" t="s">
        <v>182</v>
      </c>
      <c r="B3949" s="3">
        <v>97290</v>
      </c>
      <c r="C3949" s="3">
        <v>97290</v>
      </c>
    </row>
    <row r="3950" spans="1:3" x14ac:dyDescent="0.35">
      <c r="A3950" s="5" t="s">
        <v>9464</v>
      </c>
      <c r="B3950" s="3">
        <v>97290</v>
      </c>
      <c r="C3950" s="3">
        <v>97290</v>
      </c>
    </row>
    <row r="3951" spans="1:3" x14ac:dyDescent="0.35">
      <c r="A3951" s="6">
        <v>97290</v>
      </c>
      <c r="B3951" s="3">
        <v>97290</v>
      </c>
      <c r="C3951" s="3">
        <v>97290</v>
      </c>
    </row>
    <row r="3952" spans="1:3" x14ac:dyDescent="0.35">
      <c r="A3952" s="4" t="s">
        <v>20</v>
      </c>
      <c r="B3952" s="3">
        <v>95720</v>
      </c>
      <c r="C3952" s="3">
        <v>95720</v>
      </c>
    </row>
    <row r="3953" spans="1:3" x14ac:dyDescent="0.35">
      <c r="A3953" s="4" t="s">
        <v>26</v>
      </c>
      <c r="B3953" s="3">
        <v>43475</v>
      </c>
      <c r="C3953" s="3">
        <v>43475</v>
      </c>
    </row>
    <row r="3954" spans="1:3" x14ac:dyDescent="0.35">
      <c r="A3954" s="4" t="s">
        <v>29</v>
      </c>
      <c r="B3954" s="3">
        <v>65127</v>
      </c>
      <c r="C3954" s="3">
        <v>65127</v>
      </c>
    </row>
    <row r="3955" spans="1:3" x14ac:dyDescent="0.35">
      <c r="A3955" s="4" t="s">
        <v>32</v>
      </c>
      <c r="B3955" s="3">
        <v>90252</v>
      </c>
      <c r="C3955" s="3">
        <v>90252</v>
      </c>
    </row>
    <row r="3956" spans="1:3" x14ac:dyDescent="0.35">
      <c r="A3956" s="4" t="s">
        <v>116</v>
      </c>
      <c r="B3956" s="3">
        <v>58312</v>
      </c>
      <c r="C3956" s="3">
        <v>58312</v>
      </c>
    </row>
    <row r="3957" spans="1:3" x14ac:dyDescent="0.35">
      <c r="A3957" s="5" t="s">
        <v>9396</v>
      </c>
      <c r="B3957" s="3">
        <v>58312</v>
      </c>
      <c r="C3957" s="3">
        <v>58312</v>
      </c>
    </row>
    <row r="3958" spans="1:3" x14ac:dyDescent="0.35">
      <c r="A3958" s="6">
        <v>58312</v>
      </c>
      <c r="B3958" s="3">
        <v>58312</v>
      </c>
      <c r="C3958" s="3">
        <v>58312</v>
      </c>
    </row>
    <row r="3959" spans="1:3" x14ac:dyDescent="0.35">
      <c r="A3959" s="4" t="s">
        <v>136</v>
      </c>
      <c r="B3959" s="3">
        <v>62850</v>
      </c>
      <c r="C3959" s="3">
        <v>62850</v>
      </c>
    </row>
    <row r="3960" spans="1:3" x14ac:dyDescent="0.35">
      <c r="A3960" s="4" t="s">
        <v>401</v>
      </c>
      <c r="B3960" s="3">
        <v>84327</v>
      </c>
      <c r="C3960" s="3">
        <v>84327</v>
      </c>
    </row>
    <row r="3961" spans="1:3" x14ac:dyDescent="0.35">
      <c r="A3961" s="5" t="s">
        <v>402</v>
      </c>
      <c r="B3961" s="3">
        <v>84327</v>
      </c>
      <c r="C3961" s="3">
        <v>84327</v>
      </c>
    </row>
    <row r="3962" spans="1:3" x14ac:dyDescent="0.35">
      <c r="A3962" s="6">
        <v>84327</v>
      </c>
      <c r="B3962" s="3">
        <v>84327</v>
      </c>
      <c r="C3962" s="3">
        <v>84327</v>
      </c>
    </row>
    <row r="3963" spans="1:3" x14ac:dyDescent="0.35">
      <c r="A3963" s="4" t="s">
        <v>51</v>
      </c>
      <c r="B3963" s="3">
        <v>98917</v>
      </c>
      <c r="C3963" s="3">
        <v>98917</v>
      </c>
    </row>
    <row r="3964" spans="1:3" x14ac:dyDescent="0.35">
      <c r="A3964" s="4" t="s">
        <v>2922</v>
      </c>
      <c r="B3964" s="3">
        <v>97204</v>
      </c>
      <c r="C3964" s="3">
        <v>97204</v>
      </c>
    </row>
    <row r="3965" spans="1:3" x14ac:dyDescent="0.35">
      <c r="A3965" s="5" t="s">
        <v>8891</v>
      </c>
      <c r="B3965" s="3">
        <v>97204</v>
      </c>
      <c r="C3965" s="3">
        <v>97204</v>
      </c>
    </row>
    <row r="3966" spans="1:3" x14ac:dyDescent="0.35">
      <c r="A3966" s="6">
        <v>97204</v>
      </c>
      <c r="B3966" s="3">
        <v>97204</v>
      </c>
      <c r="C3966" s="3">
        <v>97204</v>
      </c>
    </row>
    <row r="3967" spans="1:3" x14ac:dyDescent="0.35">
      <c r="A3967" s="2" t="s">
        <v>2912</v>
      </c>
      <c r="B3967" s="3">
        <v>108565</v>
      </c>
      <c r="C3967" s="3">
        <v>33202</v>
      </c>
    </row>
    <row r="3968" spans="1:3" x14ac:dyDescent="0.35">
      <c r="A3968" s="4" t="s">
        <v>182</v>
      </c>
      <c r="B3968" s="3">
        <v>77020</v>
      </c>
      <c r="C3968" s="3">
        <v>33202</v>
      </c>
    </row>
    <row r="3969" spans="1:3" x14ac:dyDescent="0.35">
      <c r="A3969" s="5" t="s">
        <v>183</v>
      </c>
      <c r="B3969" s="3">
        <v>77020</v>
      </c>
      <c r="C3969" s="3">
        <v>33202</v>
      </c>
    </row>
    <row r="3970" spans="1:3" x14ac:dyDescent="0.35">
      <c r="A3970" s="6">
        <v>33202</v>
      </c>
      <c r="B3970" s="3">
        <v>33202</v>
      </c>
      <c r="C3970" s="3">
        <v>33202</v>
      </c>
    </row>
    <row r="3971" spans="1:3" x14ac:dyDescent="0.35">
      <c r="A3971" s="6">
        <v>77020</v>
      </c>
      <c r="B3971" s="3">
        <v>77020</v>
      </c>
      <c r="C3971" s="3">
        <v>77020</v>
      </c>
    </row>
    <row r="3972" spans="1:3" x14ac:dyDescent="0.35">
      <c r="A3972" s="4" t="s">
        <v>20</v>
      </c>
      <c r="B3972" s="3">
        <v>90657</v>
      </c>
      <c r="C3972" s="3">
        <v>86345</v>
      </c>
    </row>
    <row r="3973" spans="1:3" x14ac:dyDescent="0.35">
      <c r="A3973" s="4" t="s">
        <v>26</v>
      </c>
      <c r="B3973" s="3">
        <v>45929</v>
      </c>
      <c r="C3973" s="3">
        <v>40798</v>
      </c>
    </row>
    <row r="3974" spans="1:3" x14ac:dyDescent="0.35">
      <c r="A3974" s="4" t="s">
        <v>29</v>
      </c>
      <c r="B3974" s="3">
        <v>48006</v>
      </c>
      <c r="C3974" s="3">
        <v>39895</v>
      </c>
    </row>
    <row r="3975" spans="1:3" x14ac:dyDescent="0.35">
      <c r="A3975" s="4" t="s">
        <v>32</v>
      </c>
      <c r="B3975" s="3">
        <v>98827</v>
      </c>
      <c r="C3975" s="3">
        <v>70330</v>
      </c>
    </row>
    <row r="3976" spans="1:3" x14ac:dyDescent="0.35">
      <c r="A3976" s="4" t="s">
        <v>116</v>
      </c>
      <c r="B3976" s="3">
        <v>108565</v>
      </c>
      <c r="C3976" s="3">
        <v>71391</v>
      </c>
    </row>
    <row r="3977" spans="1:3" x14ac:dyDescent="0.35">
      <c r="A3977" s="5" t="s">
        <v>117</v>
      </c>
      <c r="B3977" s="3">
        <v>108565</v>
      </c>
      <c r="C3977" s="3">
        <v>71391</v>
      </c>
    </row>
    <row r="3978" spans="1:3" x14ac:dyDescent="0.35">
      <c r="A3978" s="6">
        <v>71391</v>
      </c>
      <c r="B3978" s="3">
        <v>71391</v>
      </c>
      <c r="C3978" s="3">
        <v>71391</v>
      </c>
    </row>
    <row r="3979" spans="1:3" x14ac:dyDescent="0.35">
      <c r="A3979" s="6">
        <v>108565</v>
      </c>
      <c r="B3979" s="3">
        <v>108565</v>
      </c>
      <c r="C3979" s="3">
        <v>108565</v>
      </c>
    </row>
    <row r="3980" spans="1:3" x14ac:dyDescent="0.35">
      <c r="A3980" s="4" t="s">
        <v>136</v>
      </c>
      <c r="B3980" s="3">
        <v>59976</v>
      </c>
      <c r="C3980" s="3">
        <v>52117</v>
      </c>
    </row>
    <row r="3981" spans="1:3" x14ac:dyDescent="0.35">
      <c r="A3981" s="4" t="s">
        <v>401</v>
      </c>
      <c r="B3981" s="3">
        <v>83380</v>
      </c>
      <c r="C3981" s="3">
        <v>58658</v>
      </c>
    </row>
    <row r="3982" spans="1:3" x14ac:dyDescent="0.35">
      <c r="A3982" s="5" t="s">
        <v>402</v>
      </c>
      <c r="B3982" s="3">
        <v>83380</v>
      </c>
      <c r="C3982" s="3">
        <v>58658</v>
      </c>
    </row>
    <row r="3983" spans="1:3" x14ac:dyDescent="0.35">
      <c r="A3983" s="6">
        <v>58658</v>
      </c>
      <c r="B3983" s="3">
        <v>58658</v>
      </c>
      <c r="C3983" s="3">
        <v>58658</v>
      </c>
    </row>
    <row r="3984" spans="1:3" x14ac:dyDescent="0.35">
      <c r="A3984" s="6">
        <v>83380</v>
      </c>
      <c r="B3984" s="3">
        <v>83380</v>
      </c>
      <c r="C3984" s="3">
        <v>83380</v>
      </c>
    </row>
    <row r="3985" spans="1:3" x14ac:dyDescent="0.35">
      <c r="A3985" s="4" t="s">
        <v>51</v>
      </c>
      <c r="B3985" s="3">
        <v>72311</v>
      </c>
      <c r="C3985" s="3">
        <v>47601</v>
      </c>
    </row>
    <row r="3986" spans="1:3" x14ac:dyDescent="0.35">
      <c r="A3986" s="4" t="s">
        <v>2922</v>
      </c>
      <c r="B3986" s="3">
        <v>97224</v>
      </c>
      <c r="C3986" s="3">
        <v>96024</v>
      </c>
    </row>
    <row r="3987" spans="1:3" x14ac:dyDescent="0.35">
      <c r="A3987" s="5" t="s">
        <v>8891</v>
      </c>
      <c r="B3987" s="3">
        <v>97224</v>
      </c>
      <c r="C3987" s="3">
        <v>96024</v>
      </c>
    </row>
    <row r="3988" spans="1:3" x14ac:dyDescent="0.35">
      <c r="A3988" s="6">
        <v>96024</v>
      </c>
      <c r="B3988" s="3">
        <v>96024</v>
      </c>
      <c r="C3988" s="3">
        <v>96024</v>
      </c>
    </row>
    <row r="3989" spans="1:3" x14ac:dyDescent="0.35">
      <c r="A3989" s="6">
        <v>97224</v>
      </c>
      <c r="B3989" s="3">
        <v>97224</v>
      </c>
      <c r="C3989" s="3">
        <v>97224</v>
      </c>
    </row>
    <row r="3990" spans="1:3" x14ac:dyDescent="0.35">
      <c r="A3990" s="2" t="s">
        <v>371</v>
      </c>
      <c r="B3990" s="3">
        <v>130750</v>
      </c>
      <c r="C3990" s="3">
        <v>83747</v>
      </c>
    </row>
    <row r="3991" spans="1:3" x14ac:dyDescent="0.35">
      <c r="A3991" s="4" t="s">
        <v>26</v>
      </c>
      <c r="B3991" s="3">
        <v>130750</v>
      </c>
      <c r="C3991" s="3">
        <v>83747</v>
      </c>
    </row>
    <row r="3992" spans="1:3" x14ac:dyDescent="0.35">
      <c r="A3992" s="4" t="s">
        <v>32</v>
      </c>
      <c r="B3992" s="3">
        <v>125770</v>
      </c>
      <c r="C3992" s="3">
        <v>125770</v>
      </c>
    </row>
    <row r="3993" spans="1:3" x14ac:dyDescent="0.35">
      <c r="A3993" s="4" t="s">
        <v>51</v>
      </c>
      <c r="B3993" s="3">
        <v>118151</v>
      </c>
      <c r="C3993" s="3">
        <v>118151</v>
      </c>
    </row>
    <row r="3994" spans="1:3" x14ac:dyDescent="0.35">
      <c r="A3994" s="2" t="s">
        <v>11959</v>
      </c>
      <c r="B3994" s="3">
        <v>136643</v>
      </c>
      <c r="C3994" s="3">
        <v>108791</v>
      </c>
    </row>
    <row r="3995" spans="1:3" x14ac:dyDescent="0.35">
      <c r="A3995" s="4" t="s">
        <v>20</v>
      </c>
      <c r="B3995" s="3">
        <v>136643</v>
      </c>
      <c r="C3995" s="3">
        <v>136643</v>
      </c>
    </row>
    <row r="3996" spans="1:3" x14ac:dyDescent="0.35">
      <c r="A3996" s="4" t="s">
        <v>26</v>
      </c>
      <c r="B3996" s="3">
        <v>136546</v>
      </c>
      <c r="C3996" s="3">
        <v>136546</v>
      </c>
    </row>
    <row r="3997" spans="1:3" x14ac:dyDescent="0.35">
      <c r="A3997" s="4" t="s">
        <v>51</v>
      </c>
      <c r="B3997" s="3">
        <v>108791</v>
      </c>
      <c r="C3997" s="3">
        <v>108791</v>
      </c>
    </row>
    <row r="3998" spans="1:3" x14ac:dyDescent="0.35">
      <c r="A3998" s="2" t="s">
        <v>9155</v>
      </c>
      <c r="B3998" s="3">
        <v>110706</v>
      </c>
      <c r="C3998" s="3">
        <v>62123</v>
      </c>
    </row>
    <row r="3999" spans="1:3" x14ac:dyDescent="0.35">
      <c r="A3999" s="4" t="s">
        <v>20</v>
      </c>
      <c r="B3999" s="3">
        <v>107324</v>
      </c>
      <c r="C3999" s="3">
        <v>90616</v>
      </c>
    </row>
    <row r="4000" spans="1:3" x14ac:dyDescent="0.35">
      <c r="A4000" s="4" t="s">
        <v>26</v>
      </c>
      <c r="B4000" s="3">
        <v>110071</v>
      </c>
      <c r="C4000" s="3">
        <v>62123</v>
      </c>
    </row>
    <row r="4001" spans="1:3" x14ac:dyDescent="0.35">
      <c r="A4001" s="4" t="s">
        <v>29</v>
      </c>
      <c r="B4001" s="3">
        <v>109698</v>
      </c>
      <c r="C4001" s="3">
        <v>97621</v>
      </c>
    </row>
    <row r="4002" spans="1:3" x14ac:dyDescent="0.35">
      <c r="A4002" s="4" t="s">
        <v>32</v>
      </c>
      <c r="B4002" s="3">
        <v>107781</v>
      </c>
      <c r="C4002" s="3">
        <v>97614</v>
      </c>
    </row>
    <row r="4003" spans="1:3" x14ac:dyDescent="0.35">
      <c r="A4003" s="4" t="s">
        <v>51</v>
      </c>
      <c r="B4003" s="3">
        <v>110706</v>
      </c>
      <c r="C4003" s="3">
        <v>98975</v>
      </c>
    </row>
    <row r="4004" spans="1:3" x14ac:dyDescent="0.35">
      <c r="A4004" s="2" t="s">
        <v>789</v>
      </c>
      <c r="B4004" s="3">
        <v>134669.5</v>
      </c>
      <c r="C4004" s="3">
        <v>43862</v>
      </c>
    </row>
    <row r="4005" spans="1:3" x14ac:dyDescent="0.35">
      <c r="A4005" s="4" t="s">
        <v>110</v>
      </c>
      <c r="B4005" s="3">
        <v>133473</v>
      </c>
      <c r="C4005" s="3">
        <v>98837</v>
      </c>
    </row>
    <row r="4006" spans="1:3" x14ac:dyDescent="0.35">
      <c r="A4006" s="5" t="s">
        <v>111</v>
      </c>
      <c r="B4006" s="3">
        <v>133473</v>
      </c>
      <c r="C4006" s="3">
        <v>98837</v>
      </c>
    </row>
    <row r="4007" spans="1:3" x14ac:dyDescent="0.35">
      <c r="A4007" s="6">
        <v>98837</v>
      </c>
      <c r="B4007" s="3">
        <v>98837</v>
      </c>
      <c r="C4007" s="3">
        <v>98837</v>
      </c>
    </row>
    <row r="4008" spans="1:3" x14ac:dyDescent="0.35">
      <c r="A4008" s="6">
        <v>133473</v>
      </c>
      <c r="B4008" s="3">
        <v>133473</v>
      </c>
      <c r="C4008" s="3">
        <v>133473</v>
      </c>
    </row>
    <row r="4009" spans="1:3" x14ac:dyDescent="0.35">
      <c r="A4009" s="4" t="s">
        <v>225</v>
      </c>
      <c r="B4009" s="3">
        <v>60829</v>
      </c>
      <c r="C4009" s="3">
        <v>48560</v>
      </c>
    </row>
    <row r="4010" spans="1:3" x14ac:dyDescent="0.35">
      <c r="A4010" s="5" t="s">
        <v>226</v>
      </c>
      <c r="B4010" s="3">
        <v>60829</v>
      </c>
      <c r="C4010" s="3">
        <v>48560</v>
      </c>
    </row>
    <row r="4011" spans="1:3" x14ac:dyDescent="0.35">
      <c r="A4011" s="4" t="s">
        <v>182</v>
      </c>
      <c r="B4011" s="3">
        <v>64349</v>
      </c>
      <c r="C4011" s="3">
        <v>43862</v>
      </c>
    </row>
    <row r="4012" spans="1:3" x14ac:dyDescent="0.35">
      <c r="A4012" s="5" t="s">
        <v>183</v>
      </c>
      <c r="B4012" s="3">
        <v>64349</v>
      </c>
      <c r="C4012" s="3">
        <v>43862</v>
      </c>
    </row>
    <row r="4013" spans="1:3" x14ac:dyDescent="0.35">
      <c r="A4013" s="6">
        <v>43862</v>
      </c>
      <c r="B4013" s="3">
        <v>43862</v>
      </c>
      <c r="C4013" s="3">
        <v>43862</v>
      </c>
    </row>
    <row r="4014" spans="1:3" x14ac:dyDescent="0.35">
      <c r="A4014" s="6">
        <v>64349</v>
      </c>
      <c r="B4014" s="3">
        <v>64349</v>
      </c>
      <c r="C4014" s="3">
        <v>64349</v>
      </c>
    </row>
    <row r="4015" spans="1:3" x14ac:dyDescent="0.35">
      <c r="A4015" s="4" t="s">
        <v>20</v>
      </c>
      <c r="B4015" s="3">
        <v>129414</v>
      </c>
      <c r="C4015" s="3">
        <v>99356</v>
      </c>
    </row>
    <row r="4016" spans="1:3" x14ac:dyDescent="0.35">
      <c r="A4016" s="4" t="s">
        <v>26</v>
      </c>
      <c r="B4016" s="3">
        <v>124951</v>
      </c>
      <c r="C4016" s="3">
        <v>81720</v>
      </c>
    </row>
    <row r="4017" spans="1:3" x14ac:dyDescent="0.35">
      <c r="A4017" s="4" t="s">
        <v>29</v>
      </c>
      <c r="B4017" s="3">
        <v>134669.5</v>
      </c>
      <c r="C4017" s="3">
        <v>92750.5</v>
      </c>
    </row>
    <row r="4018" spans="1:3" x14ac:dyDescent="0.35">
      <c r="A4018" s="4" t="s">
        <v>32</v>
      </c>
      <c r="B4018" s="3">
        <v>134287</v>
      </c>
      <c r="C4018" s="3">
        <v>103268</v>
      </c>
    </row>
    <row r="4019" spans="1:3" x14ac:dyDescent="0.35">
      <c r="A4019" s="4" t="s">
        <v>51</v>
      </c>
      <c r="B4019" s="3">
        <v>122738</v>
      </c>
      <c r="C4019" s="3">
        <v>101981</v>
      </c>
    </row>
    <row r="4020" spans="1:3" x14ac:dyDescent="0.35">
      <c r="A4020" s="2" t="s">
        <v>7853</v>
      </c>
      <c r="B4020" s="3">
        <v>93360</v>
      </c>
      <c r="C4020" s="3">
        <v>19845</v>
      </c>
    </row>
    <row r="4021" spans="1:3" x14ac:dyDescent="0.35">
      <c r="A4021" s="4" t="s">
        <v>9461</v>
      </c>
      <c r="B4021" s="3">
        <v>28759</v>
      </c>
      <c r="C4021" s="3">
        <v>23267</v>
      </c>
    </row>
    <row r="4022" spans="1:3" x14ac:dyDescent="0.35">
      <c r="A4022" s="4" t="s">
        <v>110</v>
      </c>
      <c r="B4022" s="3">
        <v>89321</v>
      </c>
      <c r="C4022" s="3">
        <v>89321</v>
      </c>
    </row>
    <row r="4023" spans="1:3" x14ac:dyDescent="0.35">
      <c r="A4023" s="5" t="s">
        <v>111</v>
      </c>
      <c r="B4023" s="3">
        <v>89321</v>
      </c>
      <c r="C4023" s="3">
        <v>89321</v>
      </c>
    </row>
    <row r="4024" spans="1:3" x14ac:dyDescent="0.35">
      <c r="A4024" s="6">
        <v>89321</v>
      </c>
      <c r="B4024" s="3">
        <v>89321</v>
      </c>
      <c r="C4024" s="3">
        <v>89321</v>
      </c>
    </row>
    <row r="4025" spans="1:3" x14ac:dyDescent="0.35">
      <c r="A4025" s="4" t="s">
        <v>9486</v>
      </c>
      <c r="B4025" s="3">
        <v>35527</v>
      </c>
      <c r="C4025" s="3">
        <v>35527</v>
      </c>
    </row>
    <row r="4026" spans="1:3" x14ac:dyDescent="0.35">
      <c r="A4026" s="5" t="s">
        <v>9487</v>
      </c>
      <c r="B4026" s="3">
        <v>35527</v>
      </c>
      <c r="C4026" s="3">
        <v>35527</v>
      </c>
    </row>
    <row r="4027" spans="1:3" x14ac:dyDescent="0.35">
      <c r="A4027" s="6">
        <v>35527</v>
      </c>
      <c r="B4027" s="3">
        <v>35527</v>
      </c>
      <c r="C4027" s="3">
        <v>35527</v>
      </c>
    </row>
    <row r="4028" spans="1:3" x14ac:dyDescent="0.35">
      <c r="A4028" s="4" t="s">
        <v>20</v>
      </c>
      <c r="B4028" s="3">
        <v>81765</v>
      </c>
      <c r="C4028" s="3">
        <v>66522</v>
      </c>
    </row>
    <row r="4029" spans="1:3" x14ac:dyDescent="0.35">
      <c r="A4029" s="4" t="s">
        <v>26</v>
      </c>
      <c r="B4029" s="3">
        <v>28175</v>
      </c>
      <c r="C4029" s="3">
        <v>19845</v>
      </c>
    </row>
    <row r="4030" spans="1:3" x14ac:dyDescent="0.35">
      <c r="A4030" s="4" t="s">
        <v>29</v>
      </c>
      <c r="B4030" s="3">
        <v>42178</v>
      </c>
      <c r="C4030" s="3">
        <v>30571</v>
      </c>
    </row>
    <row r="4031" spans="1:3" x14ac:dyDescent="0.35">
      <c r="A4031" s="4" t="s">
        <v>32</v>
      </c>
      <c r="B4031" s="3">
        <v>77274</v>
      </c>
      <c r="C4031" s="3">
        <v>43357</v>
      </c>
    </row>
    <row r="4032" spans="1:3" x14ac:dyDescent="0.35">
      <c r="A4032" s="4" t="s">
        <v>116</v>
      </c>
      <c r="B4032" s="3">
        <v>85472</v>
      </c>
      <c r="C4032" s="3">
        <v>85472</v>
      </c>
    </row>
    <row r="4033" spans="1:3" x14ac:dyDescent="0.35">
      <c r="A4033" s="5" t="s">
        <v>9396</v>
      </c>
      <c r="B4033" s="3">
        <v>85472</v>
      </c>
      <c r="C4033" s="3">
        <v>85472</v>
      </c>
    </row>
    <row r="4034" spans="1:3" x14ac:dyDescent="0.35">
      <c r="A4034" s="6">
        <v>85472</v>
      </c>
      <c r="B4034" s="3">
        <v>85472</v>
      </c>
      <c r="C4034" s="3">
        <v>85472</v>
      </c>
    </row>
    <row r="4035" spans="1:3" x14ac:dyDescent="0.35">
      <c r="A4035" s="4" t="s">
        <v>1869</v>
      </c>
      <c r="B4035" s="3">
        <v>93360</v>
      </c>
      <c r="C4035" s="3">
        <v>49295</v>
      </c>
    </row>
    <row r="4036" spans="1:3" x14ac:dyDescent="0.35">
      <c r="A4036" s="5" t="s">
        <v>10833</v>
      </c>
      <c r="B4036" s="3">
        <v>49295</v>
      </c>
      <c r="C4036" s="3">
        <v>49295</v>
      </c>
    </row>
    <row r="4037" spans="1:3" x14ac:dyDescent="0.35">
      <c r="A4037" s="6">
        <v>49295</v>
      </c>
      <c r="B4037" s="3">
        <v>49295</v>
      </c>
      <c r="C4037" s="3">
        <v>49295</v>
      </c>
    </row>
    <row r="4038" spans="1:3" x14ac:dyDescent="0.35">
      <c r="A4038" s="5" t="s">
        <v>1870</v>
      </c>
      <c r="B4038" s="3">
        <v>93360</v>
      </c>
      <c r="C4038" s="3">
        <v>82091</v>
      </c>
    </row>
    <row r="4039" spans="1:3" x14ac:dyDescent="0.35">
      <c r="A4039" s="6">
        <v>82091</v>
      </c>
      <c r="B4039" s="3">
        <v>82091</v>
      </c>
      <c r="C4039" s="3">
        <v>82091</v>
      </c>
    </row>
    <row r="4040" spans="1:3" x14ac:dyDescent="0.35">
      <c r="A4040" s="6">
        <v>93360</v>
      </c>
      <c r="B4040" s="3">
        <v>93360</v>
      </c>
      <c r="C4040" s="3">
        <v>93360</v>
      </c>
    </row>
    <row r="4041" spans="1:3" x14ac:dyDescent="0.35">
      <c r="A4041" s="4" t="s">
        <v>136</v>
      </c>
      <c r="B4041" s="3">
        <v>38679</v>
      </c>
      <c r="C4041" s="3">
        <v>24650</v>
      </c>
    </row>
    <row r="4042" spans="1:3" x14ac:dyDescent="0.35">
      <c r="A4042" s="4" t="s">
        <v>51</v>
      </c>
      <c r="B4042" s="3">
        <v>84101</v>
      </c>
      <c r="C4042" s="3">
        <v>63026</v>
      </c>
    </row>
    <row r="4043" spans="1:3" x14ac:dyDescent="0.35">
      <c r="A4043" s="4" t="s">
        <v>10</v>
      </c>
      <c r="B4043" s="3">
        <v>38773</v>
      </c>
      <c r="C4043" s="3">
        <v>26821</v>
      </c>
    </row>
    <row r="4044" spans="1:3" x14ac:dyDescent="0.35">
      <c r="A4044" s="5" t="s">
        <v>10837</v>
      </c>
      <c r="B4044" s="3">
        <v>38773</v>
      </c>
      <c r="C4044" s="3">
        <v>26821</v>
      </c>
    </row>
    <row r="4045" spans="1:3" x14ac:dyDescent="0.35">
      <c r="A4045" s="6">
        <v>26821</v>
      </c>
      <c r="B4045" s="3">
        <v>26821</v>
      </c>
      <c r="C4045" s="3">
        <v>26821</v>
      </c>
    </row>
    <row r="4046" spans="1:3" x14ac:dyDescent="0.35">
      <c r="A4046" s="6">
        <v>38773</v>
      </c>
      <c r="B4046" s="3">
        <v>38773</v>
      </c>
      <c r="C4046" s="3">
        <v>38773</v>
      </c>
    </row>
    <row r="4047" spans="1:3" x14ac:dyDescent="0.35">
      <c r="A4047" s="4" t="s">
        <v>10545</v>
      </c>
      <c r="B4047" s="3">
        <v>45693</v>
      </c>
      <c r="C4047" s="3">
        <v>29371</v>
      </c>
    </row>
    <row r="4048" spans="1:3" x14ac:dyDescent="0.35">
      <c r="A4048" s="5" t="s">
        <v>10546</v>
      </c>
      <c r="B4048" s="3">
        <v>45693</v>
      </c>
      <c r="C4048" s="3">
        <v>29371</v>
      </c>
    </row>
    <row r="4049" spans="1:3" x14ac:dyDescent="0.35">
      <c r="A4049" s="6">
        <v>29371</v>
      </c>
      <c r="B4049" s="3">
        <v>29371</v>
      </c>
      <c r="C4049" s="3">
        <v>29371</v>
      </c>
    </row>
    <row r="4050" spans="1:3" x14ac:dyDescent="0.35">
      <c r="A4050" s="6">
        <v>45693</v>
      </c>
      <c r="B4050" s="3">
        <v>45693</v>
      </c>
      <c r="C4050" s="3">
        <v>45693</v>
      </c>
    </row>
    <row r="4051" spans="1:3" x14ac:dyDescent="0.35">
      <c r="A4051" s="2" t="s">
        <v>1862</v>
      </c>
      <c r="B4051" s="3">
        <v>99775</v>
      </c>
      <c r="C4051" s="3">
        <v>29542</v>
      </c>
    </row>
    <row r="4052" spans="1:3" x14ac:dyDescent="0.35">
      <c r="A4052" s="4" t="s">
        <v>110</v>
      </c>
      <c r="B4052" s="3">
        <v>89558</v>
      </c>
      <c r="C4052" s="3">
        <v>65802</v>
      </c>
    </row>
    <row r="4053" spans="1:3" x14ac:dyDescent="0.35">
      <c r="A4053" s="5" t="s">
        <v>111</v>
      </c>
      <c r="B4053" s="3">
        <v>89558</v>
      </c>
      <c r="C4053" s="3">
        <v>65802</v>
      </c>
    </row>
    <row r="4054" spans="1:3" x14ac:dyDescent="0.35">
      <c r="A4054" s="6">
        <v>65802</v>
      </c>
      <c r="B4054" s="3">
        <v>65802</v>
      </c>
      <c r="C4054" s="3">
        <v>65802</v>
      </c>
    </row>
    <row r="4055" spans="1:3" x14ac:dyDescent="0.35">
      <c r="A4055" s="6">
        <v>89558</v>
      </c>
      <c r="B4055" s="3">
        <v>89558</v>
      </c>
      <c r="C4055" s="3">
        <v>89558</v>
      </c>
    </row>
    <row r="4056" spans="1:3" x14ac:dyDescent="0.35">
      <c r="A4056" s="4" t="s">
        <v>20</v>
      </c>
      <c r="B4056" s="3">
        <v>99775</v>
      </c>
      <c r="C4056" s="3">
        <v>56272</v>
      </c>
    </row>
    <row r="4057" spans="1:3" x14ac:dyDescent="0.35">
      <c r="A4057" s="4" t="s">
        <v>26</v>
      </c>
      <c r="B4057" s="3">
        <v>30474</v>
      </c>
      <c r="C4057" s="3">
        <v>29542</v>
      </c>
    </row>
    <row r="4058" spans="1:3" x14ac:dyDescent="0.35">
      <c r="A4058" s="4" t="s">
        <v>29</v>
      </c>
      <c r="B4058" s="3">
        <v>39181</v>
      </c>
      <c r="C4058" s="3">
        <v>32158</v>
      </c>
    </row>
    <row r="4059" spans="1:3" x14ac:dyDescent="0.35">
      <c r="A4059" s="4" t="s">
        <v>32</v>
      </c>
      <c r="B4059" s="3">
        <v>75166</v>
      </c>
      <c r="C4059" s="3">
        <v>45252</v>
      </c>
    </row>
    <row r="4060" spans="1:3" x14ac:dyDescent="0.35">
      <c r="A4060" s="4" t="s">
        <v>116</v>
      </c>
      <c r="B4060" s="3">
        <v>88623</v>
      </c>
      <c r="C4060" s="3">
        <v>61392</v>
      </c>
    </row>
    <row r="4061" spans="1:3" x14ac:dyDescent="0.35">
      <c r="A4061" s="5" t="s">
        <v>117</v>
      </c>
      <c r="B4061" s="3">
        <v>88623</v>
      </c>
      <c r="C4061" s="3">
        <v>61392</v>
      </c>
    </row>
    <row r="4062" spans="1:3" x14ac:dyDescent="0.35">
      <c r="A4062" s="6">
        <v>61392</v>
      </c>
      <c r="B4062" s="3">
        <v>61392</v>
      </c>
      <c r="C4062" s="3">
        <v>61392</v>
      </c>
    </row>
    <row r="4063" spans="1:3" x14ac:dyDescent="0.35">
      <c r="A4063" s="6">
        <v>88623</v>
      </c>
      <c r="B4063" s="3">
        <v>88623</v>
      </c>
      <c r="C4063" s="3">
        <v>88623</v>
      </c>
    </row>
    <row r="4064" spans="1:3" x14ac:dyDescent="0.35">
      <c r="A4064" s="4" t="s">
        <v>1869</v>
      </c>
      <c r="B4064" s="3">
        <v>96067</v>
      </c>
      <c r="C4064" s="3">
        <v>74004</v>
      </c>
    </row>
    <row r="4065" spans="1:3" x14ac:dyDescent="0.35">
      <c r="A4065" s="5" t="s">
        <v>1870</v>
      </c>
      <c r="B4065" s="3">
        <v>96067</v>
      </c>
      <c r="C4065" s="3">
        <v>74004</v>
      </c>
    </row>
    <row r="4066" spans="1:3" x14ac:dyDescent="0.35">
      <c r="A4066" s="6">
        <v>74004</v>
      </c>
      <c r="B4066" s="3">
        <v>74004</v>
      </c>
      <c r="C4066" s="3">
        <v>74004</v>
      </c>
    </row>
    <row r="4067" spans="1:3" x14ac:dyDescent="0.35">
      <c r="A4067" s="6">
        <v>96067</v>
      </c>
      <c r="B4067" s="3">
        <v>96067</v>
      </c>
      <c r="C4067" s="3">
        <v>96067</v>
      </c>
    </row>
    <row r="4068" spans="1:3" x14ac:dyDescent="0.35">
      <c r="A4068" s="4" t="s">
        <v>136</v>
      </c>
      <c r="B4068" s="3">
        <v>38680</v>
      </c>
      <c r="C4068" s="3">
        <v>37165</v>
      </c>
    </row>
    <row r="4069" spans="1:3" x14ac:dyDescent="0.35">
      <c r="A4069" s="4" t="s">
        <v>51</v>
      </c>
      <c r="B4069" s="3">
        <v>54705</v>
      </c>
      <c r="C4069" s="3">
        <v>40540</v>
      </c>
    </row>
    <row r="4070" spans="1:3" x14ac:dyDescent="0.35">
      <c r="A4070" s="2" t="s">
        <v>8038</v>
      </c>
      <c r="B4070" s="3">
        <v>96535</v>
      </c>
      <c r="C4070" s="3">
        <v>27683</v>
      </c>
    </row>
    <row r="4071" spans="1:3" x14ac:dyDescent="0.35">
      <c r="A4071" s="4" t="s">
        <v>9461</v>
      </c>
      <c r="B4071" s="3">
        <v>35686</v>
      </c>
      <c r="C4071" s="3">
        <v>32246</v>
      </c>
    </row>
    <row r="4072" spans="1:3" x14ac:dyDescent="0.35">
      <c r="A4072" s="4" t="s">
        <v>26</v>
      </c>
      <c r="B4072" s="3">
        <v>45010</v>
      </c>
      <c r="C4072" s="3">
        <v>29079</v>
      </c>
    </row>
    <row r="4073" spans="1:3" x14ac:dyDescent="0.35">
      <c r="A4073" s="4" t="s">
        <v>29</v>
      </c>
      <c r="B4073" s="3">
        <v>49997</v>
      </c>
      <c r="C4073" s="3">
        <v>45133</v>
      </c>
    </row>
    <row r="4074" spans="1:3" x14ac:dyDescent="0.35">
      <c r="A4074" s="4" t="s">
        <v>32</v>
      </c>
      <c r="B4074" s="3">
        <v>90778</v>
      </c>
      <c r="C4074" s="3">
        <v>59986</v>
      </c>
    </row>
    <row r="4075" spans="1:3" x14ac:dyDescent="0.35">
      <c r="A4075" s="4" t="s">
        <v>136</v>
      </c>
      <c r="B4075" s="3">
        <v>50877</v>
      </c>
      <c r="C4075" s="3">
        <v>27683</v>
      </c>
    </row>
    <row r="4076" spans="1:3" x14ac:dyDescent="0.35">
      <c r="A4076" s="4" t="s">
        <v>51</v>
      </c>
      <c r="B4076" s="3">
        <v>96535</v>
      </c>
      <c r="C4076" s="3">
        <v>69689</v>
      </c>
    </row>
    <row r="4077" spans="1:3" x14ac:dyDescent="0.35">
      <c r="A4077" s="2" t="s">
        <v>2049</v>
      </c>
      <c r="B4077" s="3">
        <v>96496</v>
      </c>
      <c r="C4077" s="3">
        <v>51049</v>
      </c>
    </row>
    <row r="4078" spans="1:3" x14ac:dyDescent="0.35">
      <c r="A4078" s="4" t="s">
        <v>26</v>
      </c>
      <c r="B4078" s="3">
        <v>55097</v>
      </c>
      <c r="C4078" s="3">
        <v>51049</v>
      </c>
    </row>
    <row r="4079" spans="1:3" x14ac:dyDescent="0.35">
      <c r="A4079" s="4" t="s">
        <v>29</v>
      </c>
      <c r="B4079" s="3">
        <v>96276</v>
      </c>
      <c r="C4079" s="3">
        <v>82649</v>
      </c>
    </row>
    <row r="4080" spans="1:3" x14ac:dyDescent="0.35">
      <c r="A4080" s="4" t="s">
        <v>32</v>
      </c>
      <c r="B4080" s="3">
        <v>96496</v>
      </c>
      <c r="C4080" s="3">
        <v>94853</v>
      </c>
    </row>
    <row r="4081" spans="1:3" x14ac:dyDescent="0.35">
      <c r="A4081" s="4" t="s">
        <v>136</v>
      </c>
      <c r="B4081" s="3">
        <v>90969</v>
      </c>
      <c r="C4081" s="3">
        <v>85826</v>
      </c>
    </row>
    <row r="4082" spans="1:3" x14ac:dyDescent="0.35">
      <c r="A4082" s="4" t="s">
        <v>51</v>
      </c>
      <c r="B4082" s="3">
        <v>95522</v>
      </c>
      <c r="C4082" s="3">
        <v>82874</v>
      </c>
    </row>
    <row r="4083" spans="1:3" x14ac:dyDescent="0.35">
      <c r="A4083" s="2" t="s">
        <v>9950</v>
      </c>
      <c r="B4083" s="3">
        <v>133364</v>
      </c>
      <c r="C4083" s="3">
        <v>41703</v>
      </c>
    </row>
    <row r="4084" spans="1:3" x14ac:dyDescent="0.35">
      <c r="A4084" s="4" t="s">
        <v>9461</v>
      </c>
      <c r="B4084" s="3">
        <v>90114</v>
      </c>
      <c r="C4084" s="3">
        <v>63204</v>
      </c>
    </row>
    <row r="4085" spans="1:3" x14ac:dyDescent="0.35">
      <c r="A4085" s="4" t="s">
        <v>110</v>
      </c>
      <c r="B4085" s="3">
        <v>130956</v>
      </c>
      <c r="C4085" s="3">
        <v>86568</v>
      </c>
    </row>
    <row r="4086" spans="1:3" x14ac:dyDescent="0.35">
      <c r="A4086" s="5" t="s">
        <v>111</v>
      </c>
      <c r="B4086" s="3">
        <v>130956</v>
      </c>
      <c r="C4086" s="3">
        <v>86568</v>
      </c>
    </row>
    <row r="4087" spans="1:3" x14ac:dyDescent="0.35">
      <c r="A4087" s="6">
        <v>86568</v>
      </c>
      <c r="B4087" s="3">
        <v>86568</v>
      </c>
      <c r="C4087" s="3">
        <v>86568</v>
      </c>
    </row>
    <row r="4088" spans="1:3" x14ac:dyDescent="0.35">
      <c r="A4088" s="6">
        <v>130956</v>
      </c>
      <c r="B4088" s="3">
        <v>130956</v>
      </c>
      <c r="C4088" s="3">
        <v>130956</v>
      </c>
    </row>
    <row r="4089" spans="1:3" x14ac:dyDescent="0.35">
      <c r="A4089" s="4" t="s">
        <v>225</v>
      </c>
      <c r="B4089" s="3">
        <v>76315</v>
      </c>
      <c r="C4089" s="3">
        <v>56828</v>
      </c>
    </row>
    <row r="4090" spans="1:3" x14ac:dyDescent="0.35">
      <c r="A4090" s="5" t="s">
        <v>226</v>
      </c>
      <c r="B4090" s="3">
        <v>76315</v>
      </c>
      <c r="C4090" s="3">
        <v>76315</v>
      </c>
    </row>
    <row r="4091" spans="1:3" x14ac:dyDescent="0.35">
      <c r="A4091" s="5" t="s">
        <v>6342</v>
      </c>
      <c r="B4091" s="3">
        <v>56828</v>
      </c>
      <c r="C4091" s="3">
        <v>56828</v>
      </c>
    </row>
    <row r="4092" spans="1:3" x14ac:dyDescent="0.35">
      <c r="A4092" s="4" t="s">
        <v>182</v>
      </c>
      <c r="B4092" s="3">
        <v>47875</v>
      </c>
      <c r="C4092" s="3">
        <v>41703</v>
      </c>
    </row>
    <row r="4093" spans="1:3" x14ac:dyDescent="0.35">
      <c r="A4093" s="5" t="s">
        <v>9464</v>
      </c>
      <c r="B4093" s="3">
        <v>47875</v>
      </c>
      <c r="C4093" s="3">
        <v>41703</v>
      </c>
    </row>
    <row r="4094" spans="1:3" x14ac:dyDescent="0.35">
      <c r="A4094" s="6">
        <v>41703</v>
      </c>
      <c r="B4094" s="3">
        <v>41703</v>
      </c>
      <c r="C4094" s="3">
        <v>41703</v>
      </c>
    </row>
    <row r="4095" spans="1:3" x14ac:dyDescent="0.35">
      <c r="A4095" s="6">
        <v>47875</v>
      </c>
      <c r="B4095" s="3">
        <v>47875</v>
      </c>
      <c r="C4095" s="3">
        <v>47875</v>
      </c>
    </row>
    <row r="4096" spans="1:3" x14ac:dyDescent="0.35">
      <c r="A4096" s="4" t="s">
        <v>20</v>
      </c>
      <c r="B4096" s="3">
        <v>133364</v>
      </c>
      <c r="C4096" s="3">
        <v>70054</v>
      </c>
    </row>
    <row r="4097" spans="1:3" x14ac:dyDescent="0.35">
      <c r="A4097" s="4" t="s">
        <v>26</v>
      </c>
      <c r="B4097" s="3">
        <v>101119</v>
      </c>
      <c r="C4097" s="3">
        <v>59579</v>
      </c>
    </row>
    <row r="4098" spans="1:3" x14ac:dyDescent="0.35">
      <c r="A4098" s="4" t="s">
        <v>29</v>
      </c>
      <c r="B4098" s="3">
        <v>89679</v>
      </c>
      <c r="C4098" s="3">
        <v>85469</v>
      </c>
    </row>
    <row r="4099" spans="1:3" x14ac:dyDescent="0.35">
      <c r="A4099" s="4" t="s">
        <v>32</v>
      </c>
      <c r="B4099" s="3">
        <v>108878</v>
      </c>
      <c r="C4099" s="3">
        <v>98231</v>
      </c>
    </row>
    <row r="4100" spans="1:3" x14ac:dyDescent="0.35">
      <c r="A4100" s="4" t="s">
        <v>51</v>
      </c>
      <c r="B4100" s="3">
        <v>127263</v>
      </c>
      <c r="C4100" s="3">
        <v>78351</v>
      </c>
    </row>
    <row r="4101" spans="1:3" x14ac:dyDescent="0.35">
      <c r="A4101" s="4" t="s">
        <v>2316</v>
      </c>
      <c r="B4101" s="3">
        <v>129143</v>
      </c>
      <c r="C4101" s="3">
        <v>129143</v>
      </c>
    </row>
    <row r="4102" spans="1:3" x14ac:dyDescent="0.35">
      <c r="A4102" s="5" t="s">
        <v>2317</v>
      </c>
      <c r="B4102" s="3">
        <v>129143</v>
      </c>
      <c r="C4102" s="3">
        <v>129143</v>
      </c>
    </row>
    <row r="4103" spans="1:3" x14ac:dyDescent="0.35">
      <c r="A4103" s="6">
        <v>129143</v>
      </c>
      <c r="B4103" s="3">
        <v>129143</v>
      </c>
      <c r="C4103" s="3">
        <v>129143</v>
      </c>
    </row>
    <row r="4104" spans="1:3" x14ac:dyDescent="0.35">
      <c r="A4104" s="2" t="s">
        <v>6847</v>
      </c>
      <c r="B4104" s="3">
        <v>99072</v>
      </c>
      <c r="C4104" s="3">
        <v>42440</v>
      </c>
    </row>
    <row r="4105" spans="1:3" x14ac:dyDescent="0.35">
      <c r="A4105" s="4" t="s">
        <v>110</v>
      </c>
      <c r="B4105" s="3">
        <v>42440</v>
      </c>
      <c r="C4105" s="3">
        <v>42440</v>
      </c>
    </row>
    <row r="4106" spans="1:3" x14ac:dyDescent="0.35">
      <c r="A4106" s="5" t="s">
        <v>111</v>
      </c>
      <c r="B4106" s="3">
        <v>42440</v>
      </c>
      <c r="C4106" s="3">
        <v>42440</v>
      </c>
    </row>
    <row r="4107" spans="1:3" x14ac:dyDescent="0.35">
      <c r="A4107" s="6">
        <v>42440</v>
      </c>
      <c r="B4107" s="3">
        <v>42440</v>
      </c>
      <c r="C4107" s="3">
        <v>42440</v>
      </c>
    </row>
    <row r="4108" spans="1:3" x14ac:dyDescent="0.35">
      <c r="A4108" s="4" t="s">
        <v>225</v>
      </c>
      <c r="B4108" s="3">
        <v>52622</v>
      </c>
      <c r="C4108" s="3">
        <v>52622</v>
      </c>
    </row>
    <row r="4109" spans="1:3" x14ac:dyDescent="0.35">
      <c r="A4109" s="5" t="s">
        <v>6342</v>
      </c>
      <c r="B4109" s="3">
        <v>52622</v>
      </c>
      <c r="C4109" s="3">
        <v>52622</v>
      </c>
    </row>
    <row r="4110" spans="1:3" x14ac:dyDescent="0.35">
      <c r="A4110" s="4" t="s">
        <v>182</v>
      </c>
      <c r="B4110" s="3">
        <v>48937</v>
      </c>
      <c r="C4110" s="3">
        <v>48937</v>
      </c>
    </row>
    <row r="4111" spans="1:3" x14ac:dyDescent="0.35">
      <c r="A4111" s="5" t="s">
        <v>9464</v>
      </c>
      <c r="B4111" s="3">
        <v>48937</v>
      </c>
      <c r="C4111" s="3">
        <v>48937</v>
      </c>
    </row>
    <row r="4112" spans="1:3" x14ac:dyDescent="0.35">
      <c r="A4112" s="6">
        <v>48937</v>
      </c>
      <c r="B4112" s="3">
        <v>48937</v>
      </c>
      <c r="C4112" s="3">
        <v>48937</v>
      </c>
    </row>
    <row r="4113" spans="1:3" x14ac:dyDescent="0.35">
      <c r="A4113" s="4" t="s">
        <v>26</v>
      </c>
      <c r="B4113" s="3">
        <v>82848</v>
      </c>
      <c r="C4113" s="3">
        <v>82848</v>
      </c>
    </row>
    <row r="4114" spans="1:3" x14ac:dyDescent="0.35">
      <c r="A4114" s="4" t="s">
        <v>29</v>
      </c>
      <c r="B4114" s="3">
        <v>79601</v>
      </c>
      <c r="C4114" s="3">
        <v>79601</v>
      </c>
    </row>
    <row r="4115" spans="1:3" x14ac:dyDescent="0.35">
      <c r="A4115" s="4" t="s">
        <v>32</v>
      </c>
      <c r="B4115" s="3">
        <v>96530</v>
      </c>
      <c r="C4115" s="3">
        <v>96530</v>
      </c>
    </row>
    <row r="4116" spans="1:3" x14ac:dyDescent="0.35">
      <c r="A4116" s="4" t="s">
        <v>51</v>
      </c>
      <c r="B4116" s="3">
        <v>99072</v>
      </c>
      <c r="C4116" s="3">
        <v>99072</v>
      </c>
    </row>
    <row r="4117" spans="1:3" x14ac:dyDescent="0.35">
      <c r="A4117" s="2" t="s">
        <v>7674</v>
      </c>
      <c r="B4117" s="3">
        <v>88622</v>
      </c>
      <c r="C4117" s="3">
        <v>33831</v>
      </c>
    </row>
    <row r="4118" spans="1:3" x14ac:dyDescent="0.35">
      <c r="A4118" s="4" t="s">
        <v>26</v>
      </c>
      <c r="B4118" s="3">
        <v>33831</v>
      </c>
      <c r="C4118" s="3">
        <v>33831</v>
      </c>
    </row>
    <row r="4119" spans="1:3" x14ac:dyDescent="0.35">
      <c r="A4119" s="4" t="s">
        <v>32</v>
      </c>
      <c r="B4119" s="3">
        <v>88622</v>
      </c>
      <c r="C4119" s="3">
        <v>88622</v>
      </c>
    </row>
    <row r="4120" spans="1:3" x14ac:dyDescent="0.35">
      <c r="A4120" s="2" t="s">
        <v>1682</v>
      </c>
      <c r="B4120" s="3">
        <v>134146</v>
      </c>
      <c r="C4120" s="3">
        <v>95706</v>
      </c>
    </row>
    <row r="4121" spans="1:3" x14ac:dyDescent="0.35">
      <c r="A4121" s="4" t="s">
        <v>20</v>
      </c>
      <c r="B4121" s="3">
        <v>97484</v>
      </c>
      <c r="C4121" s="3">
        <v>97484</v>
      </c>
    </row>
    <row r="4122" spans="1:3" x14ac:dyDescent="0.35">
      <c r="A4122" s="4" t="s">
        <v>26</v>
      </c>
      <c r="B4122" s="3">
        <v>131543</v>
      </c>
      <c r="C4122" s="3">
        <v>100540</v>
      </c>
    </row>
    <row r="4123" spans="1:3" x14ac:dyDescent="0.35">
      <c r="A4123" s="4" t="s">
        <v>29</v>
      </c>
      <c r="B4123" s="3">
        <v>134130</v>
      </c>
      <c r="C4123" s="3">
        <v>95706</v>
      </c>
    </row>
    <row r="4124" spans="1:3" x14ac:dyDescent="0.35">
      <c r="A4124" s="4" t="s">
        <v>32</v>
      </c>
      <c r="B4124" s="3">
        <v>125270</v>
      </c>
      <c r="C4124" s="3">
        <v>97977</v>
      </c>
    </row>
    <row r="4125" spans="1:3" x14ac:dyDescent="0.35">
      <c r="A4125" s="4" t="s">
        <v>51</v>
      </c>
      <c r="B4125" s="3">
        <v>134146</v>
      </c>
      <c r="C4125" s="3">
        <v>102380</v>
      </c>
    </row>
    <row r="4126" spans="1:3" x14ac:dyDescent="0.35">
      <c r="A4126" s="2" t="s">
        <v>8096</v>
      </c>
      <c r="B4126" s="3">
        <v>135763</v>
      </c>
      <c r="C4126" s="3">
        <v>21642</v>
      </c>
    </row>
    <row r="4127" spans="1:3" x14ac:dyDescent="0.35">
      <c r="A4127" s="4" t="s">
        <v>9461</v>
      </c>
      <c r="B4127" s="3">
        <v>105690</v>
      </c>
      <c r="C4127" s="3">
        <v>60675</v>
      </c>
    </row>
    <row r="4128" spans="1:3" x14ac:dyDescent="0.35">
      <c r="A4128" s="4" t="s">
        <v>20</v>
      </c>
      <c r="B4128" s="3">
        <v>101688</v>
      </c>
      <c r="C4128" s="3">
        <v>101688</v>
      </c>
    </row>
    <row r="4129" spans="1:3" x14ac:dyDescent="0.35">
      <c r="A4129" s="4" t="s">
        <v>26</v>
      </c>
      <c r="B4129" s="3">
        <v>92205</v>
      </c>
      <c r="C4129" s="3">
        <v>48229</v>
      </c>
    </row>
    <row r="4130" spans="1:3" x14ac:dyDescent="0.35">
      <c r="A4130" s="4" t="s">
        <v>29</v>
      </c>
      <c r="B4130" s="3">
        <v>94713</v>
      </c>
      <c r="C4130" s="3">
        <v>21642</v>
      </c>
    </row>
    <row r="4131" spans="1:3" x14ac:dyDescent="0.35">
      <c r="A4131" s="4" t="s">
        <v>32</v>
      </c>
      <c r="B4131" s="3">
        <v>135763</v>
      </c>
      <c r="C4131" s="3">
        <v>90615</v>
      </c>
    </row>
    <row r="4132" spans="1:3" x14ac:dyDescent="0.35">
      <c r="A4132" s="4" t="s">
        <v>51</v>
      </c>
      <c r="B4132" s="3">
        <v>129899</v>
      </c>
      <c r="C4132" s="3">
        <v>98999</v>
      </c>
    </row>
    <row r="4133" spans="1:3" x14ac:dyDescent="0.35">
      <c r="A4133" s="2" t="s">
        <v>2103</v>
      </c>
      <c r="B4133" s="3">
        <v>127416</v>
      </c>
      <c r="C4133" s="3">
        <v>55255</v>
      </c>
    </row>
    <row r="4134" spans="1:3" x14ac:dyDescent="0.35">
      <c r="A4134" s="4" t="s">
        <v>20</v>
      </c>
      <c r="B4134" s="3">
        <v>119310</v>
      </c>
      <c r="C4134" s="3">
        <v>100154</v>
      </c>
    </row>
    <row r="4135" spans="1:3" x14ac:dyDescent="0.35">
      <c r="A4135" s="4" t="s">
        <v>26</v>
      </c>
      <c r="B4135" s="3">
        <v>91312</v>
      </c>
      <c r="C4135" s="3">
        <v>55255</v>
      </c>
    </row>
    <row r="4136" spans="1:3" x14ac:dyDescent="0.35">
      <c r="A4136" s="4" t="s">
        <v>29</v>
      </c>
      <c r="B4136" s="3">
        <v>82226</v>
      </c>
      <c r="C4136" s="3">
        <v>69060</v>
      </c>
    </row>
    <row r="4137" spans="1:3" x14ac:dyDescent="0.35">
      <c r="A4137" s="4" t="s">
        <v>32</v>
      </c>
      <c r="B4137" s="3">
        <v>127416</v>
      </c>
      <c r="C4137" s="3">
        <v>97995</v>
      </c>
    </row>
    <row r="4138" spans="1:3" x14ac:dyDescent="0.35">
      <c r="A4138" s="4" t="s">
        <v>51</v>
      </c>
      <c r="B4138" s="3">
        <v>119954</v>
      </c>
      <c r="C4138" s="3">
        <v>102667</v>
      </c>
    </row>
    <row r="4139" spans="1:3" x14ac:dyDescent="0.35">
      <c r="A4139" s="2" t="s">
        <v>8129</v>
      </c>
      <c r="B4139" s="3">
        <v>100608</v>
      </c>
      <c r="C4139" s="3">
        <v>30292</v>
      </c>
    </row>
    <row r="4140" spans="1:3" x14ac:dyDescent="0.35">
      <c r="A4140" s="4" t="s">
        <v>9461</v>
      </c>
      <c r="B4140" s="3">
        <v>48339</v>
      </c>
      <c r="C4140" s="3">
        <v>44329</v>
      </c>
    </row>
    <row r="4141" spans="1:3" x14ac:dyDescent="0.35">
      <c r="A4141" s="4" t="s">
        <v>6485</v>
      </c>
      <c r="B4141" s="3">
        <v>45532</v>
      </c>
      <c r="C4141" s="3">
        <v>45532</v>
      </c>
    </row>
    <row r="4142" spans="1:3" x14ac:dyDescent="0.35">
      <c r="A4142" s="5" t="s">
        <v>9478</v>
      </c>
      <c r="B4142" s="3">
        <v>45532</v>
      </c>
      <c r="C4142" s="3">
        <v>45532</v>
      </c>
    </row>
    <row r="4143" spans="1:3" x14ac:dyDescent="0.35">
      <c r="A4143" s="6">
        <v>45532</v>
      </c>
      <c r="B4143" s="3">
        <v>45532</v>
      </c>
      <c r="C4143" s="3">
        <v>45532</v>
      </c>
    </row>
    <row r="4144" spans="1:3" x14ac:dyDescent="0.35">
      <c r="A4144" s="4" t="s">
        <v>20</v>
      </c>
      <c r="B4144" s="3">
        <v>100608</v>
      </c>
      <c r="C4144" s="3">
        <v>100608</v>
      </c>
    </row>
    <row r="4145" spans="1:3" x14ac:dyDescent="0.35">
      <c r="A4145" s="4" t="s">
        <v>26</v>
      </c>
      <c r="B4145" s="3">
        <v>48195</v>
      </c>
      <c r="C4145" s="3">
        <v>30292</v>
      </c>
    </row>
    <row r="4146" spans="1:3" x14ac:dyDescent="0.35">
      <c r="A4146" s="4" t="s">
        <v>29</v>
      </c>
      <c r="B4146" s="3">
        <v>74395</v>
      </c>
      <c r="C4146" s="3">
        <v>49904</v>
      </c>
    </row>
    <row r="4147" spans="1:3" x14ac:dyDescent="0.35">
      <c r="A4147" s="4" t="s">
        <v>136</v>
      </c>
      <c r="B4147" s="3">
        <v>42622</v>
      </c>
      <c r="C4147" s="3">
        <v>35052</v>
      </c>
    </row>
    <row r="4148" spans="1:3" x14ac:dyDescent="0.35">
      <c r="A4148" s="4" t="s">
        <v>51</v>
      </c>
      <c r="B4148" s="3">
        <v>98410</v>
      </c>
      <c r="C4148" s="3">
        <v>82475</v>
      </c>
    </row>
    <row r="4149" spans="1:3" x14ac:dyDescent="0.35">
      <c r="A4149" s="2" t="s">
        <v>2134</v>
      </c>
      <c r="B4149" s="3">
        <v>134465</v>
      </c>
      <c r="C4149" s="3">
        <v>46702</v>
      </c>
    </row>
    <row r="4150" spans="1:3" x14ac:dyDescent="0.35">
      <c r="A4150" s="4" t="s">
        <v>20</v>
      </c>
      <c r="B4150" s="3">
        <v>134465</v>
      </c>
      <c r="C4150" s="3">
        <v>95776</v>
      </c>
    </row>
    <row r="4151" spans="1:3" x14ac:dyDescent="0.35">
      <c r="A4151" s="4" t="s">
        <v>26</v>
      </c>
      <c r="B4151" s="3">
        <v>68740</v>
      </c>
      <c r="C4151" s="3">
        <v>46702</v>
      </c>
    </row>
    <row r="4152" spans="1:3" x14ac:dyDescent="0.35">
      <c r="A4152" s="4" t="s">
        <v>29</v>
      </c>
      <c r="B4152" s="3">
        <v>79762</v>
      </c>
      <c r="C4152" s="3">
        <v>68263</v>
      </c>
    </row>
    <row r="4153" spans="1:3" x14ac:dyDescent="0.35">
      <c r="A4153" s="4" t="s">
        <v>136</v>
      </c>
      <c r="B4153" s="3">
        <v>90482</v>
      </c>
      <c r="C4153" s="3">
        <v>49012</v>
      </c>
    </row>
    <row r="4154" spans="1:3" x14ac:dyDescent="0.35">
      <c r="A4154" s="4" t="s">
        <v>51</v>
      </c>
      <c r="B4154" s="3">
        <v>102455</v>
      </c>
      <c r="C4154" s="3">
        <v>92642</v>
      </c>
    </row>
    <row r="4155" spans="1:3" x14ac:dyDescent="0.35">
      <c r="A4155" s="2" t="s">
        <v>1590</v>
      </c>
      <c r="B4155" s="3">
        <v>134639</v>
      </c>
      <c r="C4155" s="3">
        <v>33688</v>
      </c>
    </row>
    <row r="4156" spans="1:3" x14ac:dyDescent="0.35">
      <c r="A4156" s="4" t="s">
        <v>20</v>
      </c>
      <c r="B4156" s="3">
        <v>122716</v>
      </c>
      <c r="C4156" s="3">
        <v>122716</v>
      </c>
    </row>
    <row r="4157" spans="1:3" x14ac:dyDescent="0.35">
      <c r="A4157" s="4" t="s">
        <v>26</v>
      </c>
      <c r="B4157" s="3">
        <v>134639</v>
      </c>
      <c r="C4157" s="3">
        <v>56775</v>
      </c>
    </row>
    <row r="4158" spans="1:3" x14ac:dyDescent="0.35">
      <c r="A4158" s="4" t="s">
        <v>29</v>
      </c>
      <c r="B4158" s="3">
        <v>33688</v>
      </c>
      <c r="C4158" s="3">
        <v>33688</v>
      </c>
    </row>
    <row r="4159" spans="1:3" x14ac:dyDescent="0.35">
      <c r="A4159" s="4" t="s">
        <v>32</v>
      </c>
      <c r="B4159" s="3">
        <v>134466</v>
      </c>
      <c r="C4159" s="3">
        <v>134466</v>
      </c>
    </row>
    <row r="4160" spans="1:3" x14ac:dyDescent="0.35">
      <c r="A4160" s="4" t="s">
        <v>51</v>
      </c>
      <c r="B4160" s="3">
        <v>134347</v>
      </c>
      <c r="C4160" s="3">
        <v>91126</v>
      </c>
    </row>
    <row r="4161" spans="1:3" x14ac:dyDescent="0.35">
      <c r="A4161" s="2" t="s">
        <v>8647</v>
      </c>
      <c r="B4161" s="3">
        <v>131768</v>
      </c>
      <c r="C4161" s="3">
        <v>59098</v>
      </c>
    </row>
    <row r="4162" spans="1:3" x14ac:dyDescent="0.35">
      <c r="A4162" s="4" t="s">
        <v>20</v>
      </c>
      <c r="B4162" s="3">
        <v>131768</v>
      </c>
      <c r="C4162" s="3">
        <v>99966</v>
      </c>
    </row>
    <row r="4163" spans="1:3" x14ac:dyDescent="0.35">
      <c r="A4163" s="4" t="s">
        <v>26</v>
      </c>
      <c r="B4163" s="3">
        <v>65917</v>
      </c>
      <c r="C4163" s="3">
        <v>59098</v>
      </c>
    </row>
    <row r="4164" spans="1:3" x14ac:dyDescent="0.35">
      <c r="A4164" s="4" t="s">
        <v>29</v>
      </c>
      <c r="B4164" s="3">
        <v>99807</v>
      </c>
      <c r="C4164" s="3">
        <v>93485</v>
      </c>
    </row>
    <row r="4165" spans="1:3" x14ac:dyDescent="0.35">
      <c r="A4165" s="4" t="s">
        <v>32</v>
      </c>
      <c r="B4165" s="3">
        <v>118324</v>
      </c>
      <c r="C4165" s="3">
        <v>84421</v>
      </c>
    </row>
    <row r="4166" spans="1:3" x14ac:dyDescent="0.35">
      <c r="A4166" s="4" t="s">
        <v>51</v>
      </c>
      <c r="B4166" s="3">
        <v>119704</v>
      </c>
      <c r="C4166" s="3">
        <v>99238</v>
      </c>
    </row>
    <row r="4167" spans="1:3" x14ac:dyDescent="0.35">
      <c r="A4167" s="2" t="s">
        <v>2673</v>
      </c>
      <c r="B4167" s="3">
        <v>133764</v>
      </c>
      <c r="C4167" s="3">
        <v>60577</v>
      </c>
    </row>
    <row r="4168" spans="1:3" x14ac:dyDescent="0.35">
      <c r="A4168" s="4" t="s">
        <v>20</v>
      </c>
      <c r="B4168" s="3">
        <v>133764</v>
      </c>
      <c r="C4168" s="3">
        <v>102625</v>
      </c>
    </row>
    <row r="4169" spans="1:3" x14ac:dyDescent="0.35">
      <c r="A4169" s="4" t="s">
        <v>26</v>
      </c>
      <c r="B4169" s="3">
        <v>91143</v>
      </c>
      <c r="C4169" s="3">
        <v>60577</v>
      </c>
    </row>
    <row r="4170" spans="1:3" x14ac:dyDescent="0.35">
      <c r="A4170" s="4" t="s">
        <v>29</v>
      </c>
      <c r="B4170" s="3">
        <v>121291</v>
      </c>
      <c r="C4170" s="3">
        <v>88367</v>
      </c>
    </row>
    <row r="4171" spans="1:3" x14ac:dyDescent="0.35">
      <c r="A4171" s="4" t="s">
        <v>32</v>
      </c>
      <c r="B4171" s="3">
        <v>129654</v>
      </c>
      <c r="C4171" s="3">
        <v>99362</v>
      </c>
    </row>
    <row r="4172" spans="1:3" x14ac:dyDescent="0.35">
      <c r="A4172" s="4" t="s">
        <v>51</v>
      </c>
      <c r="B4172" s="3">
        <v>112430</v>
      </c>
      <c r="C4172" s="3">
        <v>84900</v>
      </c>
    </row>
    <row r="4173" spans="1:3" x14ac:dyDescent="0.35">
      <c r="A4173" s="2" t="s">
        <v>6462</v>
      </c>
      <c r="B4173" s="3">
        <v>133482</v>
      </c>
      <c r="C4173" s="3">
        <v>63749</v>
      </c>
    </row>
    <row r="4174" spans="1:3" x14ac:dyDescent="0.35">
      <c r="A4174" s="4" t="s">
        <v>9461</v>
      </c>
      <c r="B4174" s="3">
        <v>65566</v>
      </c>
      <c r="C4174" s="3">
        <v>65566</v>
      </c>
    </row>
    <row r="4175" spans="1:3" x14ac:dyDescent="0.35">
      <c r="A4175" s="4" t="s">
        <v>225</v>
      </c>
      <c r="B4175" s="3">
        <v>73155</v>
      </c>
      <c r="C4175" s="3">
        <v>63749</v>
      </c>
    </row>
    <row r="4176" spans="1:3" x14ac:dyDescent="0.35">
      <c r="A4176" s="5" t="s">
        <v>226</v>
      </c>
      <c r="B4176" s="3">
        <v>69064</v>
      </c>
      <c r="C4176" s="3">
        <v>69064</v>
      </c>
    </row>
    <row r="4177" spans="1:3" x14ac:dyDescent="0.35">
      <c r="A4177" s="5" t="s">
        <v>6342</v>
      </c>
      <c r="B4177" s="3">
        <v>73155</v>
      </c>
      <c r="C4177" s="3">
        <v>63749</v>
      </c>
    </row>
    <row r="4178" spans="1:3" x14ac:dyDescent="0.35">
      <c r="A4178" s="4" t="s">
        <v>26</v>
      </c>
      <c r="B4178" s="3">
        <v>81034</v>
      </c>
      <c r="C4178" s="3">
        <v>68551</v>
      </c>
    </row>
    <row r="4179" spans="1:3" x14ac:dyDescent="0.35">
      <c r="A4179" s="4" t="s">
        <v>29</v>
      </c>
      <c r="B4179" s="3">
        <v>97702</v>
      </c>
      <c r="C4179" s="3">
        <v>73262</v>
      </c>
    </row>
    <row r="4180" spans="1:3" x14ac:dyDescent="0.35">
      <c r="A4180" s="4" t="s">
        <v>136</v>
      </c>
      <c r="B4180" s="3">
        <v>96809</v>
      </c>
      <c r="C4180" s="3">
        <v>68181</v>
      </c>
    </row>
    <row r="4181" spans="1:3" x14ac:dyDescent="0.35">
      <c r="A4181" s="4" t="s">
        <v>51</v>
      </c>
      <c r="B4181" s="3">
        <v>133482</v>
      </c>
      <c r="C4181" s="3">
        <v>68622</v>
      </c>
    </row>
    <row r="4182" spans="1:3" x14ac:dyDescent="0.35">
      <c r="A4182" s="4" t="s">
        <v>2316</v>
      </c>
      <c r="B4182" s="3">
        <v>113127</v>
      </c>
      <c r="C4182" s="3">
        <v>99907</v>
      </c>
    </row>
    <row r="4183" spans="1:3" x14ac:dyDescent="0.35">
      <c r="A4183" s="5" t="s">
        <v>2317</v>
      </c>
      <c r="B4183" s="3">
        <v>113127</v>
      </c>
      <c r="C4183" s="3">
        <v>99907</v>
      </c>
    </row>
    <row r="4184" spans="1:3" x14ac:dyDescent="0.35">
      <c r="A4184" s="6">
        <v>99907</v>
      </c>
      <c r="B4184" s="3">
        <v>99907</v>
      </c>
      <c r="C4184" s="3">
        <v>99907</v>
      </c>
    </row>
    <row r="4185" spans="1:3" x14ac:dyDescent="0.35">
      <c r="A4185" s="6">
        <v>110838</v>
      </c>
      <c r="B4185" s="3">
        <v>110838</v>
      </c>
      <c r="C4185" s="3">
        <v>110838</v>
      </c>
    </row>
    <row r="4186" spans="1:3" x14ac:dyDescent="0.35">
      <c r="A4186" s="6">
        <v>113127</v>
      </c>
      <c r="B4186" s="3">
        <v>113127</v>
      </c>
      <c r="C4186" s="3">
        <v>113127</v>
      </c>
    </row>
    <row r="4187" spans="1:3" x14ac:dyDescent="0.35">
      <c r="A4187" s="2" t="s">
        <v>366</v>
      </c>
      <c r="B4187" s="3">
        <v>130411</v>
      </c>
      <c r="C4187" s="3">
        <v>94026</v>
      </c>
    </row>
    <row r="4188" spans="1:3" x14ac:dyDescent="0.35">
      <c r="A4188" s="4" t="s">
        <v>26</v>
      </c>
      <c r="B4188" s="3">
        <v>130411</v>
      </c>
      <c r="C4188" s="3">
        <v>103193</v>
      </c>
    </row>
    <row r="4189" spans="1:3" x14ac:dyDescent="0.35">
      <c r="A4189" s="4" t="s">
        <v>29</v>
      </c>
      <c r="B4189" s="3">
        <v>126333</v>
      </c>
      <c r="C4189" s="3">
        <v>101626</v>
      </c>
    </row>
    <row r="4190" spans="1:3" x14ac:dyDescent="0.35">
      <c r="A4190" s="4" t="s">
        <v>136</v>
      </c>
      <c r="B4190" s="3">
        <v>122848</v>
      </c>
      <c r="C4190" s="3">
        <v>101045</v>
      </c>
    </row>
    <row r="4191" spans="1:3" x14ac:dyDescent="0.35">
      <c r="A4191" s="4" t="s">
        <v>51</v>
      </c>
      <c r="B4191" s="3">
        <v>111706</v>
      </c>
      <c r="C4191" s="3">
        <v>94026</v>
      </c>
    </row>
    <row r="4192" spans="1:3" x14ac:dyDescent="0.35">
      <c r="A4192" s="2" t="s">
        <v>7144</v>
      </c>
      <c r="B4192" s="3">
        <v>135468</v>
      </c>
      <c r="C4192" s="3">
        <v>41349</v>
      </c>
    </row>
    <row r="4193" spans="1:3" x14ac:dyDescent="0.35">
      <c r="A4193" s="4" t="s">
        <v>20</v>
      </c>
      <c r="B4193" s="3">
        <v>101252</v>
      </c>
      <c r="C4193" s="3">
        <v>77216</v>
      </c>
    </row>
    <row r="4194" spans="1:3" x14ac:dyDescent="0.35">
      <c r="A4194" s="4" t="s">
        <v>26</v>
      </c>
      <c r="B4194" s="3">
        <v>76763</v>
      </c>
      <c r="C4194" s="3">
        <v>61577</v>
      </c>
    </row>
    <row r="4195" spans="1:3" x14ac:dyDescent="0.35">
      <c r="A4195" s="4" t="s">
        <v>29</v>
      </c>
      <c r="B4195" s="3">
        <v>95535</v>
      </c>
      <c r="C4195" s="3">
        <v>69830</v>
      </c>
    </row>
    <row r="4196" spans="1:3" x14ac:dyDescent="0.35">
      <c r="A4196" s="4" t="s">
        <v>32</v>
      </c>
      <c r="B4196" s="3">
        <v>132278</v>
      </c>
      <c r="C4196" s="3">
        <v>41349</v>
      </c>
    </row>
    <row r="4197" spans="1:3" x14ac:dyDescent="0.35">
      <c r="A4197" s="4" t="s">
        <v>136</v>
      </c>
      <c r="B4197" s="3">
        <v>79050</v>
      </c>
      <c r="C4197" s="3">
        <v>56226</v>
      </c>
    </row>
    <row r="4198" spans="1:3" x14ac:dyDescent="0.35">
      <c r="A4198" s="4" t="s">
        <v>51</v>
      </c>
      <c r="B4198" s="3">
        <v>135468</v>
      </c>
      <c r="C4198" s="3">
        <v>100327</v>
      </c>
    </row>
    <row r="4199" spans="1:3" x14ac:dyDescent="0.35">
      <c r="A4199" s="2" t="s">
        <v>1120</v>
      </c>
      <c r="B4199" s="3">
        <v>128452</v>
      </c>
      <c r="C4199" s="3">
        <v>57485</v>
      </c>
    </row>
    <row r="4200" spans="1:3" x14ac:dyDescent="0.35">
      <c r="A4200" s="4" t="s">
        <v>20</v>
      </c>
      <c r="B4200" s="3">
        <v>128452</v>
      </c>
      <c r="C4200" s="3">
        <v>87296</v>
      </c>
    </row>
    <row r="4201" spans="1:3" x14ac:dyDescent="0.35">
      <c r="A4201" s="4" t="s">
        <v>26</v>
      </c>
      <c r="B4201" s="3">
        <v>78515</v>
      </c>
      <c r="C4201" s="3">
        <v>62486.5</v>
      </c>
    </row>
    <row r="4202" spans="1:3" x14ac:dyDescent="0.35">
      <c r="A4202" s="4" t="s">
        <v>29</v>
      </c>
      <c r="B4202" s="3">
        <v>74501</v>
      </c>
      <c r="C4202" s="3">
        <v>57485</v>
      </c>
    </row>
    <row r="4203" spans="1:3" x14ac:dyDescent="0.35">
      <c r="A4203" s="4" t="s">
        <v>32</v>
      </c>
      <c r="B4203" s="3">
        <v>126044</v>
      </c>
      <c r="C4203" s="3">
        <v>95000</v>
      </c>
    </row>
    <row r="4204" spans="1:3" x14ac:dyDescent="0.35">
      <c r="A4204" s="4" t="s">
        <v>136</v>
      </c>
      <c r="B4204" s="3">
        <v>98275</v>
      </c>
      <c r="C4204" s="3">
        <v>81054</v>
      </c>
    </row>
    <row r="4205" spans="1:3" x14ac:dyDescent="0.35">
      <c r="A4205" s="4" t="s">
        <v>51</v>
      </c>
      <c r="B4205" s="3">
        <v>98422.5</v>
      </c>
      <c r="C4205" s="3">
        <v>70604</v>
      </c>
    </row>
    <row r="4206" spans="1:3" x14ac:dyDescent="0.35">
      <c r="A4206" s="2" t="s">
        <v>2125</v>
      </c>
      <c r="B4206" s="3">
        <v>111698</v>
      </c>
      <c r="C4206" s="3">
        <v>30864</v>
      </c>
    </row>
    <row r="4207" spans="1:3" x14ac:dyDescent="0.35">
      <c r="A4207" s="4" t="s">
        <v>104</v>
      </c>
      <c r="B4207" s="3">
        <v>111698</v>
      </c>
      <c r="C4207" s="3">
        <v>76793</v>
      </c>
    </row>
    <row r="4208" spans="1:3" x14ac:dyDescent="0.35">
      <c r="A4208" s="5" t="s">
        <v>105</v>
      </c>
      <c r="B4208" s="3">
        <v>111698</v>
      </c>
      <c r="C4208" s="3">
        <v>76793</v>
      </c>
    </row>
    <row r="4209" spans="1:3" x14ac:dyDescent="0.35">
      <c r="A4209" s="4" t="s">
        <v>431</v>
      </c>
      <c r="B4209" s="3">
        <v>49142</v>
      </c>
      <c r="C4209" s="3">
        <v>47598</v>
      </c>
    </row>
    <row r="4210" spans="1:3" x14ac:dyDescent="0.35">
      <c r="A4210" s="5" t="s">
        <v>6441</v>
      </c>
      <c r="B4210" s="3">
        <v>49142</v>
      </c>
      <c r="C4210" s="3">
        <v>47598</v>
      </c>
    </row>
    <row r="4211" spans="1:3" x14ac:dyDescent="0.35">
      <c r="A4211" s="6">
        <v>47598</v>
      </c>
      <c r="B4211" s="3">
        <v>47598</v>
      </c>
      <c r="C4211" s="3">
        <v>47598</v>
      </c>
    </row>
    <row r="4212" spans="1:3" x14ac:dyDescent="0.35">
      <c r="A4212" s="6">
        <v>49142</v>
      </c>
      <c r="B4212" s="3">
        <v>49142</v>
      </c>
      <c r="C4212" s="3">
        <v>49142</v>
      </c>
    </row>
    <row r="4213" spans="1:3" x14ac:dyDescent="0.35">
      <c r="A4213" s="4" t="s">
        <v>225</v>
      </c>
      <c r="B4213" s="3">
        <v>54909</v>
      </c>
      <c r="C4213" s="3">
        <v>48102</v>
      </c>
    </row>
    <row r="4214" spans="1:3" x14ac:dyDescent="0.35">
      <c r="A4214" s="5" t="s">
        <v>226</v>
      </c>
      <c r="B4214" s="3">
        <v>54909</v>
      </c>
      <c r="C4214" s="3">
        <v>48102</v>
      </c>
    </row>
    <row r="4215" spans="1:3" x14ac:dyDescent="0.35">
      <c r="A4215" s="4" t="s">
        <v>182</v>
      </c>
      <c r="B4215" s="3">
        <v>72700</v>
      </c>
      <c r="C4215" s="3">
        <v>66360</v>
      </c>
    </row>
    <row r="4216" spans="1:3" x14ac:dyDescent="0.35">
      <c r="A4216" s="5" t="s">
        <v>183</v>
      </c>
      <c r="B4216" s="3">
        <v>72700</v>
      </c>
      <c r="C4216" s="3">
        <v>66360</v>
      </c>
    </row>
    <row r="4217" spans="1:3" x14ac:dyDescent="0.35">
      <c r="A4217" s="6">
        <v>66360</v>
      </c>
      <c r="B4217" s="3">
        <v>66360</v>
      </c>
      <c r="C4217" s="3">
        <v>66360</v>
      </c>
    </row>
    <row r="4218" spans="1:3" x14ac:dyDescent="0.35">
      <c r="A4218" s="6">
        <v>72700</v>
      </c>
      <c r="B4218" s="3">
        <v>72700</v>
      </c>
      <c r="C4218" s="3">
        <v>72700</v>
      </c>
    </row>
    <row r="4219" spans="1:3" x14ac:dyDescent="0.35">
      <c r="A4219" s="4" t="s">
        <v>26</v>
      </c>
      <c r="B4219" s="3">
        <v>86022</v>
      </c>
      <c r="C4219" s="3">
        <v>30864</v>
      </c>
    </row>
    <row r="4220" spans="1:3" x14ac:dyDescent="0.35">
      <c r="A4220" s="4" t="s">
        <v>29</v>
      </c>
      <c r="B4220" s="3">
        <v>61851</v>
      </c>
      <c r="C4220" s="3">
        <v>48677</v>
      </c>
    </row>
    <row r="4221" spans="1:3" x14ac:dyDescent="0.35">
      <c r="A4221" s="4" t="s">
        <v>32</v>
      </c>
      <c r="B4221" s="3">
        <v>109959</v>
      </c>
      <c r="C4221" s="3">
        <v>66469</v>
      </c>
    </row>
    <row r="4222" spans="1:3" x14ac:dyDescent="0.35">
      <c r="A4222" s="4" t="s">
        <v>51</v>
      </c>
      <c r="B4222" s="3">
        <v>98909</v>
      </c>
      <c r="C4222" s="3">
        <v>87634</v>
      </c>
    </row>
    <row r="4223" spans="1:3" x14ac:dyDescent="0.35">
      <c r="A4223" s="2" t="s">
        <v>3213</v>
      </c>
      <c r="B4223" s="3">
        <v>133949</v>
      </c>
      <c r="C4223" s="3">
        <v>79357</v>
      </c>
    </row>
    <row r="4224" spans="1:3" x14ac:dyDescent="0.35">
      <c r="A4224" s="4" t="s">
        <v>20</v>
      </c>
      <c r="B4224" s="3">
        <v>131271</v>
      </c>
      <c r="C4224" s="3">
        <v>93254</v>
      </c>
    </row>
    <row r="4225" spans="1:3" x14ac:dyDescent="0.35">
      <c r="A4225" s="4" t="s">
        <v>26</v>
      </c>
      <c r="B4225" s="3">
        <v>125929</v>
      </c>
      <c r="C4225" s="3">
        <v>79357</v>
      </c>
    </row>
    <row r="4226" spans="1:3" x14ac:dyDescent="0.35">
      <c r="A4226" s="4" t="s">
        <v>29</v>
      </c>
      <c r="B4226" s="3">
        <v>113005</v>
      </c>
      <c r="C4226" s="3">
        <v>85769</v>
      </c>
    </row>
    <row r="4227" spans="1:3" x14ac:dyDescent="0.35">
      <c r="A4227" s="4" t="s">
        <v>32</v>
      </c>
      <c r="B4227" s="3">
        <v>119627</v>
      </c>
      <c r="C4227" s="3">
        <v>102182</v>
      </c>
    </row>
    <row r="4228" spans="1:3" x14ac:dyDescent="0.35">
      <c r="A4228" s="4" t="s">
        <v>51</v>
      </c>
      <c r="B4228" s="3">
        <v>133949</v>
      </c>
      <c r="C4228" s="3">
        <v>101771</v>
      </c>
    </row>
    <row r="4229" spans="1:3" x14ac:dyDescent="0.35">
      <c r="A4229" s="2" t="s">
        <v>8120</v>
      </c>
      <c r="B4229" s="3">
        <v>66345</v>
      </c>
      <c r="C4229" s="3">
        <v>29969</v>
      </c>
    </row>
    <row r="4230" spans="1:3" x14ac:dyDescent="0.35">
      <c r="A4230" s="4" t="s">
        <v>104</v>
      </c>
      <c r="B4230" s="3">
        <v>59056</v>
      </c>
      <c r="C4230" s="3">
        <v>59056</v>
      </c>
    </row>
    <row r="4231" spans="1:3" x14ac:dyDescent="0.35">
      <c r="A4231" s="5" t="s">
        <v>105</v>
      </c>
      <c r="B4231" s="3">
        <v>59056</v>
      </c>
      <c r="C4231" s="3">
        <v>59056</v>
      </c>
    </row>
    <row r="4232" spans="1:3" x14ac:dyDescent="0.35">
      <c r="A4232" s="4" t="s">
        <v>431</v>
      </c>
      <c r="B4232" s="3">
        <v>33354</v>
      </c>
      <c r="C4232" s="3">
        <v>33354</v>
      </c>
    </row>
    <row r="4233" spans="1:3" x14ac:dyDescent="0.35">
      <c r="A4233" s="5" t="s">
        <v>6441</v>
      </c>
      <c r="B4233" s="3">
        <v>33354</v>
      </c>
      <c r="C4233" s="3">
        <v>33354</v>
      </c>
    </row>
    <row r="4234" spans="1:3" x14ac:dyDescent="0.35">
      <c r="A4234" s="6">
        <v>33354</v>
      </c>
      <c r="B4234" s="3">
        <v>33354</v>
      </c>
      <c r="C4234" s="3">
        <v>33354</v>
      </c>
    </row>
    <row r="4235" spans="1:3" x14ac:dyDescent="0.35">
      <c r="A4235" s="4" t="s">
        <v>225</v>
      </c>
      <c r="B4235" s="3">
        <v>38217</v>
      </c>
      <c r="C4235" s="3">
        <v>38217</v>
      </c>
    </row>
    <row r="4236" spans="1:3" x14ac:dyDescent="0.35">
      <c r="A4236" s="5" t="s">
        <v>6342</v>
      </c>
      <c r="B4236" s="3">
        <v>38217</v>
      </c>
      <c r="C4236" s="3">
        <v>38217</v>
      </c>
    </row>
    <row r="4237" spans="1:3" x14ac:dyDescent="0.35">
      <c r="A4237" s="4" t="s">
        <v>182</v>
      </c>
      <c r="B4237" s="3">
        <v>47631</v>
      </c>
      <c r="C4237" s="3">
        <v>47631</v>
      </c>
    </row>
    <row r="4238" spans="1:3" x14ac:dyDescent="0.35">
      <c r="A4238" s="5" t="s">
        <v>9464</v>
      </c>
      <c r="B4238" s="3">
        <v>47631</v>
      </c>
      <c r="C4238" s="3">
        <v>47631</v>
      </c>
    </row>
    <row r="4239" spans="1:3" x14ac:dyDescent="0.35">
      <c r="A4239" s="6">
        <v>47631</v>
      </c>
      <c r="B4239" s="3">
        <v>47631</v>
      </c>
      <c r="C4239" s="3">
        <v>47631</v>
      </c>
    </row>
    <row r="4240" spans="1:3" x14ac:dyDescent="0.35">
      <c r="A4240" s="4" t="s">
        <v>26</v>
      </c>
      <c r="B4240" s="3">
        <v>29969</v>
      </c>
      <c r="C4240" s="3">
        <v>29969</v>
      </c>
    </row>
    <row r="4241" spans="1:3" x14ac:dyDescent="0.35">
      <c r="A4241" s="4" t="s">
        <v>29</v>
      </c>
      <c r="B4241" s="3">
        <v>38717</v>
      </c>
      <c r="C4241" s="3">
        <v>38717</v>
      </c>
    </row>
    <row r="4242" spans="1:3" x14ac:dyDescent="0.35">
      <c r="A4242" s="4" t="s">
        <v>32</v>
      </c>
      <c r="B4242" s="3">
        <v>54416</v>
      </c>
      <c r="C4242" s="3">
        <v>54416</v>
      </c>
    </row>
    <row r="4243" spans="1:3" x14ac:dyDescent="0.35">
      <c r="A4243" s="4" t="s">
        <v>51</v>
      </c>
      <c r="B4243" s="3">
        <v>66345</v>
      </c>
      <c r="C4243" s="3">
        <v>66345</v>
      </c>
    </row>
    <row r="4244" spans="1:3" x14ac:dyDescent="0.35">
      <c r="A4244" s="2" t="s">
        <v>7695</v>
      </c>
      <c r="B4244" s="3">
        <v>103159</v>
      </c>
      <c r="C4244" s="3">
        <v>28630</v>
      </c>
    </row>
    <row r="4245" spans="1:3" x14ac:dyDescent="0.35">
      <c r="A4245" s="4" t="s">
        <v>9461</v>
      </c>
      <c r="B4245" s="3">
        <v>42119</v>
      </c>
      <c r="C4245" s="3">
        <v>42119</v>
      </c>
    </row>
    <row r="4246" spans="1:3" x14ac:dyDescent="0.35">
      <c r="A4246" s="4" t="s">
        <v>6485</v>
      </c>
      <c r="B4246" s="3">
        <v>54890</v>
      </c>
      <c r="C4246" s="3">
        <v>41432</v>
      </c>
    </row>
    <row r="4247" spans="1:3" x14ac:dyDescent="0.35">
      <c r="A4247" s="5" t="s">
        <v>6486</v>
      </c>
      <c r="B4247" s="3">
        <v>54890</v>
      </c>
      <c r="C4247" s="3">
        <v>54890</v>
      </c>
    </row>
    <row r="4248" spans="1:3" x14ac:dyDescent="0.35">
      <c r="A4248" s="6">
        <v>54890</v>
      </c>
      <c r="B4248" s="3">
        <v>54890</v>
      </c>
      <c r="C4248" s="3">
        <v>54890</v>
      </c>
    </row>
    <row r="4249" spans="1:3" x14ac:dyDescent="0.35">
      <c r="A4249" s="5" t="s">
        <v>9478</v>
      </c>
      <c r="B4249" s="3">
        <v>41432</v>
      </c>
      <c r="C4249" s="3">
        <v>41432</v>
      </c>
    </row>
    <row r="4250" spans="1:3" x14ac:dyDescent="0.35">
      <c r="A4250" s="6">
        <v>41432</v>
      </c>
      <c r="B4250" s="3">
        <v>41432</v>
      </c>
      <c r="C4250" s="3">
        <v>41432</v>
      </c>
    </row>
    <row r="4251" spans="1:3" x14ac:dyDescent="0.35">
      <c r="A4251" s="4" t="s">
        <v>20</v>
      </c>
      <c r="B4251" s="3">
        <v>103159</v>
      </c>
      <c r="C4251" s="3">
        <v>80009</v>
      </c>
    </row>
    <row r="4252" spans="1:3" x14ac:dyDescent="0.35">
      <c r="A4252" s="4" t="s">
        <v>26</v>
      </c>
      <c r="B4252" s="3">
        <v>33492</v>
      </c>
      <c r="C4252" s="3">
        <v>28630</v>
      </c>
    </row>
    <row r="4253" spans="1:3" x14ac:dyDescent="0.35">
      <c r="A4253" s="4" t="s">
        <v>29</v>
      </c>
      <c r="B4253" s="3">
        <v>55803</v>
      </c>
      <c r="C4253" s="3">
        <v>42640</v>
      </c>
    </row>
    <row r="4254" spans="1:3" x14ac:dyDescent="0.35">
      <c r="A4254" s="4" t="s">
        <v>32</v>
      </c>
      <c r="B4254" s="3">
        <v>69838</v>
      </c>
      <c r="C4254" s="3">
        <v>48825</v>
      </c>
    </row>
    <row r="4255" spans="1:3" x14ac:dyDescent="0.35">
      <c r="A4255" s="4" t="s">
        <v>136</v>
      </c>
      <c r="B4255" s="3">
        <v>46147</v>
      </c>
      <c r="C4255" s="3">
        <v>33664</v>
      </c>
    </row>
    <row r="4256" spans="1:3" x14ac:dyDescent="0.35">
      <c r="A4256" s="4" t="s">
        <v>51</v>
      </c>
      <c r="B4256" s="3">
        <v>84632</v>
      </c>
      <c r="C4256" s="3">
        <v>65689</v>
      </c>
    </row>
    <row r="4257" spans="1:3" x14ac:dyDescent="0.35">
      <c r="A4257" s="2" t="s">
        <v>1706</v>
      </c>
      <c r="B4257" s="3">
        <v>101258</v>
      </c>
      <c r="C4257" s="3">
        <v>32006</v>
      </c>
    </row>
    <row r="4258" spans="1:3" x14ac:dyDescent="0.35">
      <c r="A4258" s="4" t="s">
        <v>20</v>
      </c>
      <c r="B4258" s="3">
        <v>101258</v>
      </c>
      <c r="C4258" s="3">
        <v>65770</v>
      </c>
    </row>
    <row r="4259" spans="1:3" x14ac:dyDescent="0.35">
      <c r="A4259" s="4" t="s">
        <v>26</v>
      </c>
      <c r="B4259" s="3">
        <v>43762</v>
      </c>
      <c r="C4259" s="3">
        <v>39740</v>
      </c>
    </row>
    <row r="4260" spans="1:3" x14ac:dyDescent="0.35">
      <c r="A4260" s="4" t="s">
        <v>29</v>
      </c>
      <c r="B4260" s="3">
        <v>36246</v>
      </c>
      <c r="C4260" s="3">
        <v>32006</v>
      </c>
    </row>
    <row r="4261" spans="1:3" x14ac:dyDescent="0.35">
      <c r="A4261" s="4" t="s">
        <v>32</v>
      </c>
      <c r="B4261" s="3">
        <v>54674</v>
      </c>
      <c r="C4261" s="3">
        <v>42638</v>
      </c>
    </row>
    <row r="4262" spans="1:3" x14ac:dyDescent="0.35">
      <c r="A4262" s="4" t="s">
        <v>51</v>
      </c>
      <c r="B4262" s="3">
        <v>81442</v>
      </c>
      <c r="C4262" s="3">
        <v>59441</v>
      </c>
    </row>
    <row r="4263" spans="1:3" x14ac:dyDescent="0.35">
      <c r="A4263" s="2" t="s">
        <v>7864</v>
      </c>
      <c r="B4263" s="3">
        <v>73952</v>
      </c>
      <c r="C4263" s="3">
        <v>8290</v>
      </c>
    </row>
    <row r="4264" spans="1:3" x14ac:dyDescent="0.35">
      <c r="A4264" s="4" t="s">
        <v>9461</v>
      </c>
      <c r="B4264" s="3">
        <v>12432</v>
      </c>
      <c r="C4264" s="3">
        <v>12432</v>
      </c>
    </row>
    <row r="4265" spans="1:3" x14ac:dyDescent="0.35">
      <c r="A4265" s="4" t="s">
        <v>9475</v>
      </c>
      <c r="B4265" s="3">
        <v>16605</v>
      </c>
      <c r="C4265" s="3">
        <v>16605</v>
      </c>
    </row>
    <row r="4266" spans="1:3" x14ac:dyDescent="0.35">
      <c r="A4266" s="5" t="s">
        <v>9476</v>
      </c>
      <c r="B4266" s="3">
        <v>16605</v>
      </c>
      <c r="C4266" s="3">
        <v>16605</v>
      </c>
    </row>
    <row r="4267" spans="1:3" x14ac:dyDescent="0.35">
      <c r="A4267" s="6">
        <v>16605</v>
      </c>
      <c r="B4267" s="3">
        <v>16605</v>
      </c>
      <c r="C4267" s="3">
        <v>16605</v>
      </c>
    </row>
    <row r="4268" spans="1:3" x14ac:dyDescent="0.35">
      <c r="A4268" s="4" t="s">
        <v>110</v>
      </c>
      <c r="B4268" s="3">
        <v>73952</v>
      </c>
      <c r="C4268" s="3">
        <v>43707</v>
      </c>
    </row>
    <row r="4269" spans="1:3" x14ac:dyDescent="0.35">
      <c r="A4269" s="5" t="s">
        <v>111</v>
      </c>
      <c r="B4269" s="3">
        <v>73952</v>
      </c>
      <c r="C4269" s="3">
        <v>43707</v>
      </c>
    </row>
    <row r="4270" spans="1:3" x14ac:dyDescent="0.35">
      <c r="A4270" s="6">
        <v>43707</v>
      </c>
      <c r="B4270" s="3">
        <v>43707</v>
      </c>
      <c r="C4270" s="3">
        <v>43707</v>
      </c>
    </row>
    <row r="4271" spans="1:3" x14ac:dyDescent="0.35">
      <c r="A4271" s="6">
        <v>51153</v>
      </c>
      <c r="B4271" s="3">
        <v>51153</v>
      </c>
      <c r="C4271" s="3">
        <v>51153</v>
      </c>
    </row>
    <row r="4272" spans="1:3" x14ac:dyDescent="0.35">
      <c r="A4272" s="6">
        <v>73952</v>
      </c>
      <c r="B4272" s="3">
        <v>73952</v>
      </c>
      <c r="C4272" s="3">
        <v>73952</v>
      </c>
    </row>
    <row r="4273" spans="1:3" x14ac:dyDescent="0.35">
      <c r="A4273" s="4" t="s">
        <v>9486</v>
      </c>
      <c r="B4273" s="3">
        <v>17806</v>
      </c>
      <c r="C4273" s="3">
        <v>17806</v>
      </c>
    </row>
    <row r="4274" spans="1:3" x14ac:dyDescent="0.35">
      <c r="A4274" s="5" t="s">
        <v>9487</v>
      </c>
      <c r="B4274" s="3">
        <v>17806</v>
      </c>
      <c r="C4274" s="3">
        <v>17806</v>
      </c>
    </row>
    <row r="4275" spans="1:3" x14ac:dyDescent="0.35">
      <c r="A4275" s="6">
        <v>17806</v>
      </c>
      <c r="B4275" s="3">
        <v>17806</v>
      </c>
      <c r="C4275" s="3">
        <v>17806</v>
      </c>
    </row>
    <row r="4276" spans="1:3" x14ac:dyDescent="0.35">
      <c r="A4276" s="4" t="s">
        <v>20</v>
      </c>
      <c r="B4276" s="3">
        <v>70166</v>
      </c>
      <c r="C4276" s="3">
        <v>48264</v>
      </c>
    </row>
    <row r="4277" spans="1:3" x14ac:dyDescent="0.35">
      <c r="A4277" s="4" t="s">
        <v>73</v>
      </c>
      <c r="B4277" s="3">
        <v>45100</v>
      </c>
      <c r="C4277" s="3">
        <v>21655</v>
      </c>
    </row>
    <row r="4278" spans="1:3" x14ac:dyDescent="0.35">
      <c r="A4278" s="5" t="s">
        <v>9372</v>
      </c>
      <c r="B4278" s="3">
        <v>45100</v>
      </c>
      <c r="C4278" s="3">
        <v>45100</v>
      </c>
    </row>
    <row r="4279" spans="1:3" x14ac:dyDescent="0.35">
      <c r="A4279" s="6">
        <v>45100</v>
      </c>
      <c r="B4279" s="3">
        <v>45100</v>
      </c>
      <c r="C4279" s="3">
        <v>45100</v>
      </c>
    </row>
    <row r="4280" spans="1:3" x14ac:dyDescent="0.35">
      <c r="A4280" s="5" t="s">
        <v>74</v>
      </c>
      <c r="B4280" s="3">
        <v>28822</v>
      </c>
      <c r="C4280" s="3">
        <v>21655</v>
      </c>
    </row>
    <row r="4281" spans="1:3" x14ac:dyDescent="0.35">
      <c r="A4281" s="6">
        <v>21655</v>
      </c>
      <c r="B4281" s="3">
        <v>21655</v>
      </c>
      <c r="C4281" s="3">
        <v>21655</v>
      </c>
    </row>
    <row r="4282" spans="1:3" x14ac:dyDescent="0.35">
      <c r="A4282" s="6">
        <v>28822</v>
      </c>
      <c r="B4282" s="3">
        <v>28822</v>
      </c>
      <c r="C4282" s="3">
        <v>28822</v>
      </c>
    </row>
    <row r="4283" spans="1:3" x14ac:dyDescent="0.35">
      <c r="A4283" s="4" t="s">
        <v>26</v>
      </c>
      <c r="B4283" s="3">
        <v>10417</v>
      </c>
      <c r="C4283" s="3">
        <v>8290</v>
      </c>
    </row>
    <row r="4284" spans="1:3" x14ac:dyDescent="0.35">
      <c r="A4284" s="4" t="s">
        <v>29</v>
      </c>
      <c r="B4284" s="3">
        <v>16379</v>
      </c>
      <c r="C4284" s="3">
        <v>11738</v>
      </c>
    </row>
    <row r="4285" spans="1:3" x14ac:dyDescent="0.35">
      <c r="A4285" s="4" t="s">
        <v>32</v>
      </c>
      <c r="B4285" s="3">
        <v>22027</v>
      </c>
      <c r="C4285" s="3">
        <v>16124</v>
      </c>
    </row>
    <row r="4286" spans="1:3" x14ac:dyDescent="0.35">
      <c r="A4286" s="4" t="s">
        <v>116</v>
      </c>
      <c r="B4286" s="3">
        <v>33520</v>
      </c>
      <c r="C4286" s="3">
        <v>27751</v>
      </c>
    </row>
    <row r="4287" spans="1:3" x14ac:dyDescent="0.35">
      <c r="A4287" s="5" t="s">
        <v>9396</v>
      </c>
      <c r="B4287" s="3">
        <v>33520</v>
      </c>
      <c r="C4287" s="3">
        <v>27751</v>
      </c>
    </row>
    <row r="4288" spans="1:3" x14ac:dyDescent="0.35">
      <c r="A4288" s="6">
        <v>27751</v>
      </c>
      <c r="B4288" s="3">
        <v>27751</v>
      </c>
      <c r="C4288" s="3">
        <v>27751</v>
      </c>
    </row>
    <row r="4289" spans="1:3" x14ac:dyDescent="0.35">
      <c r="A4289" s="6">
        <v>28151</v>
      </c>
      <c r="B4289" s="3">
        <v>28151</v>
      </c>
      <c r="C4289" s="3">
        <v>28151</v>
      </c>
    </row>
    <row r="4290" spans="1:3" x14ac:dyDescent="0.35">
      <c r="A4290" s="6">
        <v>33520</v>
      </c>
      <c r="B4290" s="3">
        <v>33520</v>
      </c>
      <c r="C4290" s="3">
        <v>33520</v>
      </c>
    </row>
    <row r="4291" spans="1:3" x14ac:dyDescent="0.35">
      <c r="A4291" s="4" t="s">
        <v>1423</v>
      </c>
      <c r="B4291" s="3">
        <v>16018</v>
      </c>
      <c r="C4291" s="3">
        <v>12046</v>
      </c>
    </row>
    <row r="4292" spans="1:3" x14ac:dyDescent="0.35">
      <c r="A4292" s="5" t="s">
        <v>6445</v>
      </c>
      <c r="B4292" s="3">
        <v>16018</v>
      </c>
      <c r="C4292" s="3">
        <v>12046</v>
      </c>
    </row>
    <row r="4293" spans="1:3" x14ac:dyDescent="0.35">
      <c r="A4293" s="6">
        <v>12046</v>
      </c>
      <c r="B4293" s="3">
        <v>12046</v>
      </c>
      <c r="C4293" s="3">
        <v>12046</v>
      </c>
    </row>
    <row r="4294" spans="1:3" x14ac:dyDescent="0.35">
      <c r="A4294" s="6">
        <v>15971</v>
      </c>
      <c r="B4294" s="3">
        <v>15971</v>
      </c>
      <c r="C4294" s="3">
        <v>15971</v>
      </c>
    </row>
    <row r="4295" spans="1:3" x14ac:dyDescent="0.35">
      <c r="A4295" s="6">
        <v>16018</v>
      </c>
      <c r="B4295" s="3">
        <v>16018</v>
      </c>
      <c r="C4295" s="3">
        <v>16018</v>
      </c>
    </row>
    <row r="4296" spans="1:3" x14ac:dyDescent="0.35">
      <c r="A4296" s="4" t="s">
        <v>136</v>
      </c>
      <c r="B4296" s="3">
        <v>14291</v>
      </c>
      <c r="C4296" s="3">
        <v>10451</v>
      </c>
    </row>
    <row r="4297" spans="1:3" x14ac:dyDescent="0.35">
      <c r="A4297" s="4" t="s">
        <v>401</v>
      </c>
      <c r="B4297" s="3">
        <v>26202</v>
      </c>
      <c r="C4297" s="3">
        <v>26202</v>
      </c>
    </row>
    <row r="4298" spans="1:3" x14ac:dyDescent="0.35">
      <c r="A4298" s="5" t="s">
        <v>402</v>
      </c>
      <c r="B4298" s="3">
        <v>26202</v>
      </c>
      <c r="C4298" s="3">
        <v>26202</v>
      </c>
    </row>
    <row r="4299" spans="1:3" x14ac:dyDescent="0.35">
      <c r="A4299" s="6">
        <v>26202</v>
      </c>
      <c r="B4299" s="3">
        <v>26202</v>
      </c>
      <c r="C4299" s="3">
        <v>26202</v>
      </c>
    </row>
    <row r="4300" spans="1:3" x14ac:dyDescent="0.35">
      <c r="A4300" s="4" t="s">
        <v>51</v>
      </c>
      <c r="B4300" s="3">
        <v>45075</v>
      </c>
      <c r="C4300" s="3">
        <v>28677</v>
      </c>
    </row>
    <row r="4301" spans="1:3" x14ac:dyDescent="0.35">
      <c r="A4301" s="4" t="s">
        <v>9471</v>
      </c>
      <c r="B4301" s="3">
        <v>36957</v>
      </c>
      <c r="C4301" s="3">
        <v>35013</v>
      </c>
    </row>
    <row r="4302" spans="1:3" x14ac:dyDescent="0.35">
      <c r="A4302" s="5" t="s">
        <v>9472</v>
      </c>
      <c r="B4302" s="3">
        <v>36957</v>
      </c>
      <c r="C4302" s="3">
        <v>35013</v>
      </c>
    </row>
    <row r="4303" spans="1:3" x14ac:dyDescent="0.35">
      <c r="A4303" s="6">
        <v>35013</v>
      </c>
      <c r="B4303" s="3">
        <v>35013</v>
      </c>
      <c r="C4303" s="3">
        <v>35013</v>
      </c>
    </row>
    <row r="4304" spans="1:3" x14ac:dyDescent="0.35">
      <c r="A4304" s="6">
        <v>36957</v>
      </c>
      <c r="B4304" s="3">
        <v>36957</v>
      </c>
      <c r="C4304" s="3">
        <v>36957</v>
      </c>
    </row>
    <row r="4305" spans="1:3" x14ac:dyDescent="0.35">
      <c r="A4305" s="2" t="s">
        <v>1874</v>
      </c>
      <c r="B4305" s="3">
        <v>36801</v>
      </c>
      <c r="C4305" s="3">
        <v>8077</v>
      </c>
    </row>
    <row r="4306" spans="1:3" x14ac:dyDescent="0.35">
      <c r="A4306" s="4" t="s">
        <v>110</v>
      </c>
      <c r="B4306" s="3">
        <v>23895</v>
      </c>
      <c r="C4306" s="3">
        <v>22451</v>
      </c>
    </row>
    <row r="4307" spans="1:3" x14ac:dyDescent="0.35">
      <c r="A4307" s="5" t="s">
        <v>111</v>
      </c>
      <c r="B4307" s="3">
        <v>23895</v>
      </c>
      <c r="C4307" s="3">
        <v>22451</v>
      </c>
    </row>
    <row r="4308" spans="1:3" x14ac:dyDescent="0.35">
      <c r="A4308" s="6">
        <v>22451</v>
      </c>
      <c r="B4308" s="3">
        <v>22451</v>
      </c>
      <c r="C4308" s="3">
        <v>22451</v>
      </c>
    </row>
    <row r="4309" spans="1:3" x14ac:dyDescent="0.35">
      <c r="A4309" s="6">
        <v>23895</v>
      </c>
      <c r="B4309" s="3">
        <v>23895</v>
      </c>
      <c r="C4309" s="3">
        <v>23895</v>
      </c>
    </row>
    <row r="4310" spans="1:3" x14ac:dyDescent="0.35">
      <c r="A4310" s="4" t="s">
        <v>20</v>
      </c>
      <c r="B4310" s="3">
        <v>36801</v>
      </c>
      <c r="C4310" s="3">
        <v>22226</v>
      </c>
    </row>
    <row r="4311" spans="1:3" x14ac:dyDescent="0.35">
      <c r="A4311" s="4" t="s">
        <v>73</v>
      </c>
      <c r="B4311" s="3">
        <v>20176</v>
      </c>
      <c r="C4311" s="3">
        <v>13874</v>
      </c>
    </row>
    <row r="4312" spans="1:3" x14ac:dyDescent="0.35">
      <c r="A4312" s="5" t="s">
        <v>74</v>
      </c>
      <c r="B4312" s="3">
        <v>20176</v>
      </c>
      <c r="C4312" s="3">
        <v>13874</v>
      </c>
    </row>
    <row r="4313" spans="1:3" x14ac:dyDescent="0.35">
      <c r="A4313" s="6">
        <v>13874</v>
      </c>
      <c r="B4313" s="3">
        <v>13874</v>
      </c>
      <c r="C4313" s="3">
        <v>13874</v>
      </c>
    </row>
    <row r="4314" spans="1:3" x14ac:dyDescent="0.35">
      <c r="A4314" s="6">
        <v>20176</v>
      </c>
      <c r="B4314" s="3">
        <v>20176</v>
      </c>
      <c r="C4314" s="3">
        <v>20176</v>
      </c>
    </row>
    <row r="4315" spans="1:3" x14ac:dyDescent="0.35">
      <c r="A4315" s="4" t="s">
        <v>26</v>
      </c>
      <c r="B4315" s="3">
        <v>10124</v>
      </c>
      <c r="C4315" s="3">
        <v>9871</v>
      </c>
    </row>
    <row r="4316" spans="1:3" x14ac:dyDescent="0.35">
      <c r="A4316" s="4" t="s">
        <v>29</v>
      </c>
      <c r="B4316" s="3">
        <v>12001</v>
      </c>
      <c r="C4316" s="3">
        <v>8077</v>
      </c>
    </row>
    <row r="4317" spans="1:3" x14ac:dyDescent="0.35">
      <c r="A4317" s="4" t="s">
        <v>32</v>
      </c>
      <c r="B4317" s="3">
        <v>15724</v>
      </c>
      <c r="C4317" s="3">
        <v>10681</v>
      </c>
    </row>
    <row r="4318" spans="1:3" x14ac:dyDescent="0.35">
      <c r="A4318" s="4" t="s">
        <v>116</v>
      </c>
      <c r="B4318" s="3">
        <v>25617</v>
      </c>
      <c r="C4318" s="3">
        <v>15748</v>
      </c>
    </row>
    <row r="4319" spans="1:3" x14ac:dyDescent="0.35">
      <c r="A4319" s="5" t="s">
        <v>117</v>
      </c>
      <c r="B4319" s="3">
        <v>25617</v>
      </c>
      <c r="C4319" s="3">
        <v>15748</v>
      </c>
    </row>
    <row r="4320" spans="1:3" x14ac:dyDescent="0.35">
      <c r="A4320" s="6">
        <v>15748</v>
      </c>
      <c r="B4320" s="3">
        <v>15748</v>
      </c>
      <c r="C4320" s="3">
        <v>15748</v>
      </c>
    </row>
    <row r="4321" spans="1:3" x14ac:dyDescent="0.35">
      <c r="A4321" s="6">
        <v>25617</v>
      </c>
      <c r="B4321" s="3">
        <v>25617</v>
      </c>
      <c r="C4321" s="3">
        <v>25617</v>
      </c>
    </row>
    <row r="4322" spans="1:3" x14ac:dyDescent="0.35">
      <c r="A4322" s="4" t="s">
        <v>1423</v>
      </c>
      <c r="B4322" s="3">
        <v>14031</v>
      </c>
      <c r="C4322" s="3">
        <v>13396</v>
      </c>
    </row>
    <row r="4323" spans="1:3" x14ac:dyDescent="0.35">
      <c r="A4323" s="5" t="s">
        <v>6445</v>
      </c>
      <c r="B4323" s="3">
        <v>14031</v>
      </c>
      <c r="C4323" s="3">
        <v>13396</v>
      </c>
    </row>
    <row r="4324" spans="1:3" x14ac:dyDescent="0.35">
      <c r="A4324" s="6">
        <v>13396</v>
      </c>
      <c r="B4324" s="3">
        <v>13396</v>
      </c>
      <c r="C4324" s="3">
        <v>13396</v>
      </c>
    </row>
    <row r="4325" spans="1:3" x14ac:dyDescent="0.35">
      <c r="A4325" s="6">
        <v>14031</v>
      </c>
      <c r="B4325" s="3">
        <v>14031</v>
      </c>
      <c r="C4325" s="3">
        <v>14031</v>
      </c>
    </row>
    <row r="4326" spans="1:3" x14ac:dyDescent="0.35">
      <c r="A4326" s="4" t="s">
        <v>136</v>
      </c>
      <c r="B4326" s="3">
        <v>14937</v>
      </c>
      <c r="C4326" s="3">
        <v>13618</v>
      </c>
    </row>
    <row r="4327" spans="1:3" x14ac:dyDescent="0.35">
      <c r="A4327" s="4" t="s">
        <v>401</v>
      </c>
      <c r="B4327" s="3">
        <v>19625</v>
      </c>
      <c r="C4327" s="3">
        <v>15782</v>
      </c>
    </row>
    <row r="4328" spans="1:3" x14ac:dyDescent="0.35">
      <c r="A4328" s="5" t="s">
        <v>402</v>
      </c>
      <c r="B4328" s="3">
        <v>19625</v>
      </c>
      <c r="C4328" s="3">
        <v>15782</v>
      </c>
    </row>
    <row r="4329" spans="1:3" x14ac:dyDescent="0.35">
      <c r="A4329" s="6">
        <v>15782</v>
      </c>
      <c r="B4329" s="3">
        <v>15782</v>
      </c>
      <c r="C4329" s="3">
        <v>15782</v>
      </c>
    </row>
    <row r="4330" spans="1:3" x14ac:dyDescent="0.35">
      <c r="A4330" s="6">
        <v>19625</v>
      </c>
      <c r="B4330" s="3">
        <v>19625</v>
      </c>
      <c r="C4330" s="3">
        <v>19625</v>
      </c>
    </row>
    <row r="4331" spans="1:3" x14ac:dyDescent="0.35">
      <c r="A4331" s="4" t="s">
        <v>51</v>
      </c>
      <c r="B4331" s="3">
        <v>19995</v>
      </c>
      <c r="C4331" s="3">
        <v>13641</v>
      </c>
    </row>
    <row r="4332" spans="1:3" x14ac:dyDescent="0.35">
      <c r="A4332" s="2" t="s">
        <v>11434</v>
      </c>
      <c r="B4332" s="3">
        <v>95789</v>
      </c>
      <c r="C4332" s="3">
        <v>24328</v>
      </c>
    </row>
    <row r="4333" spans="1:3" x14ac:dyDescent="0.35">
      <c r="A4333" s="4" t="s">
        <v>9461</v>
      </c>
      <c r="B4333" s="3">
        <v>44171</v>
      </c>
      <c r="C4333" s="3">
        <v>44171</v>
      </c>
    </row>
    <row r="4334" spans="1:3" x14ac:dyDescent="0.35">
      <c r="A4334" s="4" t="s">
        <v>431</v>
      </c>
      <c r="B4334" s="3">
        <v>82387</v>
      </c>
      <c r="C4334" s="3">
        <v>82387</v>
      </c>
    </row>
    <row r="4335" spans="1:3" x14ac:dyDescent="0.35">
      <c r="A4335" s="5" t="s">
        <v>6441</v>
      </c>
      <c r="B4335" s="3">
        <v>82387</v>
      </c>
      <c r="C4335" s="3">
        <v>82387</v>
      </c>
    </row>
    <row r="4336" spans="1:3" x14ac:dyDescent="0.35">
      <c r="A4336" s="6">
        <v>82387</v>
      </c>
      <c r="B4336" s="3">
        <v>82387</v>
      </c>
      <c r="C4336" s="3">
        <v>82387</v>
      </c>
    </row>
    <row r="4337" spans="1:3" x14ac:dyDescent="0.35">
      <c r="A4337" s="4" t="s">
        <v>225</v>
      </c>
      <c r="B4337" s="3">
        <v>59499</v>
      </c>
      <c r="C4337" s="3">
        <v>33742</v>
      </c>
    </row>
    <row r="4338" spans="1:3" x14ac:dyDescent="0.35">
      <c r="A4338" s="5" t="s">
        <v>226</v>
      </c>
      <c r="B4338" s="3">
        <v>59499</v>
      </c>
      <c r="C4338" s="3">
        <v>59499</v>
      </c>
    </row>
    <row r="4339" spans="1:3" x14ac:dyDescent="0.35">
      <c r="A4339" s="5" t="s">
        <v>6342</v>
      </c>
      <c r="B4339" s="3">
        <v>33742</v>
      </c>
      <c r="C4339" s="3">
        <v>33742</v>
      </c>
    </row>
    <row r="4340" spans="1:3" x14ac:dyDescent="0.35">
      <c r="A4340" s="4" t="s">
        <v>20</v>
      </c>
      <c r="B4340" s="3">
        <v>95789</v>
      </c>
      <c r="C4340" s="3">
        <v>65558</v>
      </c>
    </row>
    <row r="4341" spans="1:3" x14ac:dyDescent="0.35">
      <c r="A4341" s="4" t="s">
        <v>26</v>
      </c>
      <c r="B4341" s="3">
        <v>32241</v>
      </c>
      <c r="C4341" s="3">
        <v>24328</v>
      </c>
    </row>
    <row r="4342" spans="1:3" x14ac:dyDescent="0.35">
      <c r="A4342" s="4" t="s">
        <v>29</v>
      </c>
      <c r="B4342" s="3">
        <v>53215</v>
      </c>
      <c r="C4342" s="3">
        <v>48902</v>
      </c>
    </row>
    <row r="4343" spans="1:3" x14ac:dyDescent="0.35">
      <c r="A4343" s="4" t="s">
        <v>32</v>
      </c>
      <c r="B4343" s="3">
        <v>73096</v>
      </c>
      <c r="C4343" s="3">
        <v>63699</v>
      </c>
    </row>
    <row r="4344" spans="1:3" x14ac:dyDescent="0.35">
      <c r="A4344" s="4" t="s">
        <v>136</v>
      </c>
      <c r="B4344" s="3">
        <v>49390</v>
      </c>
      <c r="C4344" s="3">
        <v>34358</v>
      </c>
    </row>
    <row r="4345" spans="1:3" x14ac:dyDescent="0.35">
      <c r="A4345" s="4" t="s">
        <v>51</v>
      </c>
      <c r="B4345" s="3">
        <v>95643</v>
      </c>
      <c r="C4345" s="3">
        <v>86002</v>
      </c>
    </row>
    <row r="4346" spans="1:3" x14ac:dyDescent="0.35">
      <c r="A4346" s="2" t="s">
        <v>8532</v>
      </c>
      <c r="B4346" s="3">
        <v>88380</v>
      </c>
      <c r="C4346" s="3">
        <v>23253</v>
      </c>
    </row>
    <row r="4347" spans="1:3" x14ac:dyDescent="0.35">
      <c r="A4347" s="4" t="s">
        <v>20</v>
      </c>
      <c r="B4347" s="3">
        <v>88380</v>
      </c>
      <c r="C4347" s="3">
        <v>88380</v>
      </c>
    </row>
    <row r="4348" spans="1:3" x14ac:dyDescent="0.35">
      <c r="A4348" s="4" t="s">
        <v>26</v>
      </c>
      <c r="B4348" s="3">
        <v>23253</v>
      </c>
      <c r="C4348" s="3">
        <v>23253</v>
      </c>
    </row>
    <row r="4349" spans="1:3" x14ac:dyDescent="0.35">
      <c r="A4349" s="4" t="s">
        <v>29</v>
      </c>
      <c r="B4349" s="3">
        <v>43258</v>
      </c>
      <c r="C4349" s="3">
        <v>43258</v>
      </c>
    </row>
    <row r="4350" spans="1:3" x14ac:dyDescent="0.35">
      <c r="A4350" s="4" t="s">
        <v>32</v>
      </c>
      <c r="B4350" s="3">
        <v>65557</v>
      </c>
      <c r="C4350" s="3">
        <v>65557</v>
      </c>
    </row>
    <row r="4351" spans="1:3" x14ac:dyDescent="0.35">
      <c r="A4351" s="4" t="s">
        <v>136</v>
      </c>
      <c r="B4351" s="3">
        <v>33994</v>
      </c>
      <c r="C4351" s="3">
        <v>33994</v>
      </c>
    </row>
    <row r="4352" spans="1:3" x14ac:dyDescent="0.35">
      <c r="A4352" s="4" t="s">
        <v>51</v>
      </c>
      <c r="B4352" s="3">
        <v>60858</v>
      </c>
      <c r="C4352" s="3">
        <v>60858</v>
      </c>
    </row>
    <row r="4353" spans="1:3" x14ac:dyDescent="0.35">
      <c r="A4353" s="2" t="s">
        <v>2556</v>
      </c>
      <c r="B4353" s="3">
        <v>100984</v>
      </c>
      <c r="C4353" s="3">
        <v>25377</v>
      </c>
    </row>
    <row r="4354" spans="1:3" x14ac:dyDescent="0.35">
      <c r="A4354" s="4" t="s">
        <v>20</v>
      </c>
      <c r="B4354" s="3">
        <v>100984</v>
      </c>
      <c r="C4354" s="3">
        <v>81134</v>
      </c>
    </row>
    <row r="4355" spans="1:3" x14ac:dyDescent="0.35">
      <c r="A4355" s="4" t="s">
        <v>26</v>
      </c>
      <c r="B4355" s="3">
        <v>41483</v>
      </c>
      <c r="C4355" s="3">
        <v>25377</v>
      </c>
    </row>
    <row r="4356" spans="1:3" x14ac:dyDescent="0.35">
      <c r="A4356" s="4" t="s">
        <v>29</v>
      </c>
      <c r="B4356" s="3">
        <v>29484</v>
      </c>
      <c r="C4356" s="3">
        <v>25942</v>
      </c>
    </row>
    <row r="4357" spans="1:3" x14ac:dyDescent="0.35">
      <c r="A4357" s="4" t="s">
        <v>32</v>
      </c>
      <c r="B4357" s="3">
        <v>60064</v>
      </c>
      <c r="C4357" s="3">
        <v>37439</v>
      </c>
    </row>
    <row r="4358" spans="1:3" x14ac:dyDescent="0.35">
      <c r="A4358" s="4" t="s">
        <v>136</v>
      </c>
      <c r="B4358" s="3">
        <v>60967</v>
      </c>
      <c r="C4358" s="3">
        <v>49156</v>
      </c>
    </row>
    <row r="4359" spans="1:3" x14ac:dyDescent="0.35">
      <c r="A4359" s="4" t="s">
        <v>51</v>
      </c>
      <c r="B4359" s="3">
        <v>72449</v>
      </c>
      <c r="C4359" s="3">
        <v>67724</v>
      </c>
    </row>
    <row r="4360" spans="1:3" x14ac:dyDescent="0.35">
      <c r="A4360" s="2" t="s">
        <v>2288</v>
      </c>
      <c r="B4360" s="3">
        <v>134834</v>
      </c>
      <c r="C4360" s="3">
        <v>85856</v>
      </c>
    </row>
    <row r="4361" spans="1:3" x14ac:dyDescent="0.35">
      <c r="A4361" s="4" t="s">
        <v>20</v>
      </c>
      <c r="B4361" s="3">
        <v>134834</v>
      </c>
      <c r="C4361" s="3">
        <v>101422</v>
      </c>
    </row>
    <row r="4362" spans="1:3" x14ac:dyDescent="0.35">
      <c r="A4362" s="4" t="s">
        <v>26</v>
      </c>
      <c r="B4362" s="3">
        <v>134312</v>
      </c>
      <c r="C4362" s="3">
        <v>85856</v>
      </c>
    </row>
    <row r="4363" spans="1:3" x14ac:dyDescent="0.35">
      <c r="A4363" s="4" t="s">
        <v>29</v>
      </c>
      <c r="B4363" s="3">
        <v>133668.5</v>
      </c>
      <c r="C4363" s="3">
        <v>90035</v>
      </c>
    </row>
    <row r="4364" spans="1:3" x14ac:dyDescent="0.35">
      <c r="A4364" s="4" t="s">
        <v>32</v>
      </c>
      <c r="B4364" s="3">
        <v>133104.5</v>
      </c>
      <c r="C4364" s="3">
        <v>102984</v>
      </c>
    </row>
    <row r="4365" spans="1:3" x14ac:dyDescent="0.35">
      <c r="A4365" s="4" t="s">
        <v>51</v>
      </c>
      <c r="B4365" s="3">
        <v>112361</v>
      </c>
      <c r="C4365" s="3">
        <v>95790</v>
      </c>
    </row>
    <row r="4366" spans="1:3" x14ac:dyDescent="0.35">
      <c r="A4366" s="2" t="s">
        <v>8273</v>
      </c>
      <c r="B4366" s="3">
        <v>136911</v>
      </c>
      <c r="C4366" s="3">
        <v>63175</v>
      </c>
    </row>
    <row r="4367" spans="1:3" x14ac:dyDescent="0.35">
      <c r="A4367" s="4" t="s">
        <v>20</v>
      </c>
      <c r="B4367" s="3">
        <v>136911</v>
      </c>
      <c r="C4367" s="3">
        <v>95137</v>
      </c>
    </row>
    <row r="4368" spans="1:3" x14ac:dyDescent="0.35">
      <c r="A4368" s="4" t="s">
        <v>26</v>
      </c>
      <c r="B4368" s="3">
        <v>67553</v>
      </c>
      <c r="C4368" s="3">
        <v>63175</v>
      </c>
    </row>
    <row r="4369" spans="1:3" x14ac:dyDescent="0.35">
      <c r="A4369" s="4" t="s">
        <v>29</v>
      </c>
      <c r="B4369" s="3">
        <v>90666</v>
      </c>
      <c r="C4369" s="3">
        <v>82451</v>
      </c>
    </row>
    <row r="4370" spans="1:3" x14ac:dyDescent="0.35">
      <c r="A4370" s="4" t="s">
        <v>32</v>
      </c>
      <c r="B4370" s="3">
        <v>113666</v>
      </c>
      <c r="C4370" s="3">
        <v>90906</v>
      </c>
    </row>
    <row r="4371" spans="1:3" x14ac:dyDescent="0.35">
      <c r="A4371" s="4" t="s">
        <v>51</v>
      </c>
      <c r="B4371" s="3">
        <v>127089</v>
      </c>
      <c r="C4371" s="3">
        <v>74685</v>
      </c>
    </row>
    <row r="4372" spans="1:3" x14ac:dyDescent="0.35">
      <c r="A4372" s="2" t="s">
        <v>7876</v>
      </c>
      <c r="B4372" s="3">
        <v>30003</v>
      </c>
      <c r="C4372" s="3">
        <v>2440</v>
      </c>
    </row>
    <row r="4373" spans="1:3" x14ac:dyDescent="0.35">
      <c r="A4373" s="4" t="s">
        <v>9461</v>
      </c>
      <c r="B4373" s="3">
        <v>5983</v>
      </c>
      <c r="C4373" s="3">
        <v>3708</v>
      </c>
    </row>
    <row r="4374" spans="1:3" x14ac:dyDescent="0.35">
      <c r="A4374" s="4" t="s">
        <v>104</v>
      </c>
      <c r="B4374" s="3">
        <v>11655</v>
      </c>
      <c r="C4374" s="3">
        <v>8640</v>
      </c>
    </row>
    <row r="4375" spans="1:3" x14ac:dyDescent="0.35">
      <c r="A4375" s="5" t="s">
        <v>105</v>
      </c>
      <c r="B4375" s="3">
        <v>11655</v>
      </c>
      <c r="C4375" s="3">
        <v>8640</v>
      </c>
    </row>
    <row r="4376" spans="1:3" x14ac:dyDescent="0.35">
      <c r="A4376" s="4" t="s">
        <v>110</v>
      </c>
      <c r="B4376" s="3">
        <v>22149</v>
      </c>
      <c r="C4376" s="3">
        <v>16172</v>
      </c>
    </row>
    <row r="4377" spans="1:3" x14ac:dyDescent="0.35">
      <c r="A4377" s="5" t="s">
        <v>111</v>
      </c>
      <c r="B4377" s="3">
        <v>22149</v>
      </c>
      <c r="C4377" s="3">
        <v>16172</v>
      </c>
    </row>
    <row r="4378" spans="1:3" x14ac:dyDescent="0.35">
      <c r="A4378" s="6">
        <v>16172</v>
      </c>
      <c r="B4378" s="3">
        <v>16172</v>
      </c>
      <c r="C4378" s="3">
        <v>16172</v>
      </c>
    </row>
    <row r="4379" spans="1:3" x14ac:dyDescent="0.35">
      <c r="A4379" s="6">
        <v>21633</v>
      </c>
      <c r="B4379" s="3">
        <v>21633</v>
      </c>
      <c r="C4379" s="3">
        <v>21633</v>
      </c>
    </row>
    <row r="4380" spans="1:3" x14ac:dyDescent="0.35">
      <c r="A4380" s="6">
        <v>22149</v>
      </c>
      <c r="B4380" s="3">
        <v>22149</v>
      </c>
      <c r="C4380" s="3">
        <v>22149</v>
      </c>
    </row>
    <row r="4381" spans="1:3" x14ac:dyDescent="0.35">
      <c r="A4381" s="4" t="s">
        <v>182</v>
      </c>
      <c r="B4381" s="3">
        <v>8245</v>
      </c>
      <c r="C4381" s="3">
        <v>6127</v>
      </c>
    </row>
    <row r="4382" spans="1:3" x14ac:dyDescent="0.35">
      <c r="A4382" s="5" t="s">
        <v>9464</v>
      </c>
      <c r="B4382" s="3">
        <v>8245</v>
      </c>
      <c r="C4382" s="3">
        <v>6127</v>
      </c>
    </row>
    <row r="4383" spans="1:3" x14ac:dyDescent="0.35">
      <c r="A4383" s="6">
        <v>6127</v>
      </c>
      <c r="B4383" s="3">
        <v>6127</v>
      </c>
      <c r="C4383" s="3">
        <v>6127</v>
      </c>
    </row>
    <row r="4384" spans="1:3" x14ac:dyDescent="0.35">
      <c r="A4384" s="6">
        <v>6180</v>
      </c>
      <c r="B4384" s="3">
        <v>6180</v>
      </c>
      <c r="C4384" s="3">
        <v>6180</v>
      </c>
    </row>
    <row r="4385" spans="1:3" x14ac:dyDescent="0.35">
      <c r="A4385" s="6">
        <v>8245</v>
      </c>
      <c r="B4385" s="3">
        <v>8245</v>
      </c>
      <c r="C4385" s="3">
        <v>8245</v>
      </c>
    </row>
    <row r="4386" spans="1:3" x14ac:dyDescent="0.35">
      <c r="A4386" s="4" t="s">
        <v>20</v>
      </c>
      <c r="B4386" s="3">
        <v>19752</v>
      </c>
      <c r="C4386" s="3">
        <v>16795</v>
      </c>
    </row>
    <row r="4387" spans="1:3" x14ac:dyDescent="0.35">
      <c r="A4387" s="4" t="s">
        <v>26</v>
      </c>
      <c r="B4387" s="3">
        <v>4268</v>
      </c>
      <c r="C4387" s="3">
        <v>2440</v>
      </c>
    </row>
    <row r="4388" spans="1:3" x14ac:dyDescent="0.35">
      <c r="A4388" s="4" t="s">
        <v>29</v>
      </c>
      <c r="B4388" s="3">
        <v>5808</v>
      </c>
      <c r="C4388" s="3">
        <v>3792</v>
      </c>
    </row>
    <row r="4389" spans="1:3" x14ac:dyDescent="0.35">
      <c r="A4389" s="4" t="s">
        <v>32</v>
      </c>
      <c r="B4389" s="3">
        <v>8190</v>
      </c>
      <c r="C4389" s="3">
        <v>6687</v>
      </c>
    </row>
    <row r="4390" spans="1:3" x14ac:dyDescent="0.35">
      <c r="A4390" s="4" t="s">
        <v>116</v>
      </c>
      <c r="B4390" s="3">
        <v>11392</v>
      </c>
      <c r="C4390" s="3">
        <v>9417</v>
      </c>
    </row>
    <row r="4391" spans="1:3" x14ac:dyDescent="0.35">
      <c r="A4391" s="5" t="s">
        <v>9396</v>
      </c>
      <c r="B4391" s="3">
        <v>11392</v>
      </c>
      <c r="C4391" s="3">
        <v>9417</v>
      </c>
    </row>
    <row r="4392" spans="1:3" x14ac:dyDescent="0.35">
      <c r="A4392" s="6">
        <v>9417</v>
      </c>
      <c r="B4392" s="3">
        <v>9417</v>
      </c>
      <c r="C4392" s="3">
        <v>9417</v>
      </c>
    </row>
    <row r="4393" spans="1:3" x14ac:dyDescent="0.35">
      <c r="A4393" s="6">
        <v>10649</v>
      </c>
      <c r="B4393" s="3">
        <v>10649</v>
      </c>
      <c r="C4393" s="3">
        <v>10649</v>
      </c>
    </row>
    <row r="4394" spans="1:3" x14ac:dyDescent="0.35">
      <c r="A4394" s="6">
        <v>11392</v>
      </c>
      <c r="B4394" s="3">
        <v>11392</v>
      </c>
      <c r="C4394" s="3">
        <v>11392</v>
      </c>
    </row>
    <row r="4395" spans="1:3" x14ac:dyDescent="0.35">
      <c r="A4395" s="4" t="s">
        <v>903</v>
      </c>
      <c r="B4395" s="3">
        <v>30003</v>
      </c>
      <c r="C4395" s="3">
        <v>24801</v>
      </c>
    </row>
    <row r="4396" spans="1:3" x14ac:dyDescent="0.35">
      <c r="A4396" s="5" t="s">
        <v>904</v>
      </c>
      <c r="B4396" s="3">
        <v>30003</v>
      </c>
      <c r="C4396" s="3">
        <v>24801</v>
      </c>
    </row>
    <row r="4397" spans="1:3" x14ac:dyDescent="0.35">
      <c r="A4397" s="6">
        <v>24801</v>
      </c>
      <c r="B4397" s="3">
        <v>24801</v>
      </c>
      <c r="C4397" s="3">
        <v>24801</v>
      </c>
    </row>
    <row r="4398" spans="1:3" x14ac:dyDescent="0.35">
      <c r="A4398" s="6">
        <v>25193</v>
      </c>
      <c r="B4398" s="3">
        <v>25193</v>
      </c>
      <c r="C4398" s="3">
        <v>25193</v>
      </c>
    </row>
    <row r="4399" spans="1:3" x14ac:dyDescent="0.35">
      <c r="A4399" s="6">
        <v>30003</v>
      </c>
      <c r="B4399" s="3">
        <v>30003</v>
      </c>
      <c r="C4399" s="3">
        <v>30003</v>
      </c>
    </row>
    <row r="4400" spans="1:3" x14ac:dyDescent="0.35">
      <c r="A4400" s="4" t="s">
        <v>4863</v>
      </c>
      <c r="B4400" s="3">
        <v>9787</v>
      </c>
      <c r="C4400" s="3">
        <v>9787</v>
      </c>
    </row>
    <row r="4401" spans="1:3" x14ac:dyDescent="0.35">
      <c r="A4401" s="5" t="s">
        <v>7788</v>
      </c>
      <c r="B4401" s="3">
        <v>9787</v>
      </c>
      <c r="C4401" s="3">
        <v>9787</v>
      </c>
    </row>
    <row r="4402" spans="1:3" x14ac:dyDescent="0.35">
      <c r="A4402" s="6">
        <v>9787</v>
      </c>
      <c r="B4402" s="3">
        <v>9787</v>
      </c>
      <c r="C4402" s="3">
        <v>9787</v>
      </c>
    </row>
    <row r="4403" spans="1:3" x14ac:dyDescent="0.35">
      <c r="A4403" s="4" t="s">
        <v>136</v>
      </c>
      <c r="B4403" s="3">
        <v>5752</v>
      </c>
      <c r="C4403" s="3">
        <v>3092</v>
      </c>
    </row>
    <row r="4404" spans="1:3" x14ac:dyDescent="0.35">
      <c r="A4404" s="4" t="s">
        <v>401</v>
      </c>
      <c r="B4404" s="3">
        <v>10234</v>
      </c>
      <c r="C4404" s="3">
        <v>10234</v>
      </c>
    </row>
    <row r="4405" spans="1:3" x14ac:dyDescent="0.35">
      <c r="A4405" s="5" t="s">
        <v>402</v>
      </c>
      <c r="B4405" s="3">
        <v>10234</v>
      </c>
      <c r="C4405" s="3">
        <v>10234</v>
      </c>
    </row>
    <row r="4406" spans="1:3" x14ac:dyDescent="0.35">
      <c r="A4406" s="6">
        <v>10234</v>
      </c>
      <c r="B4406" s="3">
        <v>10234</v>
      </c>
      <c r="C4406" s="3">
        <v>10234</v>
      </c>
    </row>
    <row r="4407" spans="1:3" x14ac:dyDescent="0.35">
      <c r="A4407" s="4" t="s">
        <v>51</v>
      </c>
      <c r="B4407" s="3">
        <v>14727</v>
      </c>
      <c r="C4407" s="3">
        <v>11078</v>
      </c>
    </row>
    <row r="4408" spans="1:3" x14ac:dyDescent="0.35">
      <c r="A4408" s="4" t="s">
        <v>9471</v>
      </c>
      <c r="B4408" s="3">
        <v>12565</v>
      </c>
      <c r="C4408" s="3">
        <v>12159</v>
      </c>
    </row>
    <row r="4409" spans="1:3" x14ac:dyDescent="0.35">
      <c r="A4409" s="5" t="s">
        <v>9472</v>
      </c>
      <c r="B4409" s="3">
        <v>12565</v>
      </c>
      <c r="C4409" s="3">
        <v>12159</v>
      </c>
    </row>
    <row r="4410" spans="1:3" x14ac:dyDescent="0.35">
      <c r="A4410" s="6">
        <v>12159</v>
      </c>
      <c r="B4410" s="3">
        <v>12159</v>
      </c>
      <c r="C4410" s="3">
        <v>12159</v>
      </c>
    </row>
    <row r="4411" spans="1:3" x14ac:dyDescent="0.35">
      <c r="A4411" s="6">
        <v>12565</v>
      </c>
      <c r="B4411" s="3">
        <v>12565</v>
      </c>
      <c r="C4411" s="3">
        <v>12565</v>
      </c>
    </row>
    <row r="4412" spans="1:3" x14ac:dyDescent="0.35">
      <c r="A4412" s="4" t="s">
        <v>10764</v>
      </c>
      <c r="B4412" s="3">
        <v>9200</v>
      </c>
      <c r="C4412" s="3">
        <v>6388</v>
      </c>
    </row>
    <row r="4413" spans="1:3" x14ac:dyDescent="0.35">
      <c r="A4413" s="5" t="s">
        <v>7788</v>
      </c>
      <c r="B4413" s="3">
        <v>9200</v>
      </c>
      <c r="C4413" s="3">
        <v>6388</v>
      </c>
    </row>
    <row r="4414" spans="1:3" x14ac:dyDescent="0.35">
      <c r="A4414" s="6">
        <v>6388</v>
      </c>
      <c r="B4414" s="3">
        <v>6388</v>
      </c>
      <c r="C4414" s="3">
        <v>6388</v>
      </c>
    </row>
    <row r="4415" spans="1:3" x14ac:dyDescent="0.35">
      <c r="A4415" s="6">
        <v>9200</v>
      </c>
      <c r="B4415" s="3">
        <v>9200</v>
      </c>
      <c r="C4415" s="3">
        <v>9200</v>
      </c>
    </row>
    <row r="4416" spans="1:3" x14ac:dyDescent="0.35">
      <c r="A4416" s="4" t="s">
        <v>100</v>
      </c>
      <c r="B4416" s="3">
        <v>28363</v>
      </c>
      <c r="C4416" s="3">
        <v>22162</v>
      </c>
    </row>
    <row r="4417" spans="1:3" x14ac:dyDescent="0.35">
      <c r="A4417" s="5" t="s">
        <v>101</v>
      </c>
      <c r="B4417" s="3">
        <v>28363</v>
      </c>
      <c r="C4417" s="3">
        <v>22162</v>
      </c>
    </row>
    <row r="4418" spans="1:3" x14ac:dyDescent="0.35">
      <c r="A4418" s="6">
        <v>22162</v>
      </c>
      <c r="B4418" s="3">
        <v>22162</v>
      </c>
      <c r="C4418" s="3">
        <v>22162</v>
      </c>
    </row>
    <row r="4419" spans="1:3" x14ac:dyDescent="0.35">
      <c r="A4419" s="6">
        <v>27310</v>
      </c>
      <c r="B4419" s="3">
        <v>27310</v>
      </c>
      <c r="C4419" s="3">
        <v>27310</v>
      </c>
    </row>
    <row r="4420" spans="1:3" x14ac:dyDescent="0.35">
      <c r="A4420" s="6">
        <v>28363</v>
      </c>
      <c r="B4420" s="3">
        <v>28363</v>
      </c>
      <c r="C4420" s="3">
        <v>28363</v>
      </c>
    </row>
    <row r="4421" spans="1:3" x14ac:dyDescent="0.35">
      <c r="A4421" s="2" t="s">
        <v>1886</v>
      </c>
      <c r="B4421" s="3">
        <v>19013</v>
      </c>
      <c r="C4421" s="3">
        <v>4050</v>
      </c>
    </row>
    <row r="4422" spans="1:3" x14ac:dyDescent="0.35">
      <c r="A4422" s="4" t="s">
        <v>104</v>
      </c>
      <c r="B4422" s="3">
        <v>9310</v>
      </c>
      <c r="C4422" s="3">
        <v>8323</v>
      </c>
    </row>
    <row r="4423" spans="1:3" x14ac:dyDescent="0.35">
      <c r="A4423" s="5" t="s">
        <v>105</v>
      </c>
      <c r="B4423" s="3">
        <v>9310</v>
      </c>
      <c r="C4423" s="3">
        <v>8323</v>
      </c>
    </row>
    <row r="4424" spans="1:3" x14ac:dyDescent="0.35">
      <c r="A4424" s="4" t="s">
        <v>110</v>
      </c>
      <c r="B4424" s="3">
        <v>14810</v>
      </c>
      <c r="C4424" s="3">
        <v>8880</v>
      </c>
    </row>
    <row r="4425" spans="1:3" x14ac:dyDescent="0.35">
      <c r="A4425" s="5" t="s">
        <v>111</v>
      </c>
      <c r="B4425" s="3">
        <v>14810</v>
      </c>
      <c r="C4425" s="3">
        <v>8880</v>
      </c>
    </row>
    <row r="4426" spans="1:3" x14ac:dyDescent="0.35">
      <c r="A4426" s="6">
        <v>8880</v>
      </c>
      <c r="B4426" s="3">
        <v>8880</v>
      </c>
      <c r="C4426" s="3">
        <v>8880</v>
      </c>
    </row>
    <row r="4427" spans="1:3" x14ac:dyDescent="0.35">
      <c r="A4427" s="6">
        <v>14810</v>
      </c>
      <c r="B4427" s="3">
        <v>14810</v>
      </c>
      <c r="C4427" s="3">
        <v>14810</v>
      </c>
    </row>
    <row r="4428" spans="1:3" x14ac:dyDescent="0.35">
      <c r="A4428" s="4" t="s">
        <v>182</v>
      </c>
      <c r="B4428" s="3">
        <v>7959</v>
      </c>
      <c r="C4428" s="3">
        <v>7685</v>
      </c>
    </row>
    <row r="4429" spans="1:3" x14ac:dyDescent="0.35">
      <c r="A4429" s="5" t="s">
        <v>183</v>
      </c>
      <c r="B4429" s="3">
        <v>7959</v>
      </c>
      <c r="C4429" s="3">
        <v>7685</v>
      </c>
    </row>
    <row r="4430" spans="1:3" x14ac:dyDescent="0.35">
      <c r="A4430" s="6">
        <v>7685</v>
      </c>
      <c r="B4430" s="3">
        <v>7685</v>
      </c>
      <c r="C4430" s="3">
        <v>7685</v>
      </c>
    </row>
    <row r="4431" spans="1:3" x14ac:dyDescent="0.35">
      <c r="A4431" s="6">
        <v>7959</v>
      </c>
      <c r="B4431" s="3">
        <v>7959</v>
      </c>
      <c r="C4431" s="3">
        <v>7959</v>
      </c>
    </row>
    <row r="4432" spans="1:3" x14ac:dyDescent="0.35">
      <c r="A4432" s="4" t="s">
        <v>20</v>
      </c>
      <c r="B4432" s="3">
        <v>15361</v>
      </c>
      <c r="C4432" s="3">
        <v>8870</v>
      </c>
    </row>
    <row r="4433" spans="1:3" x14ac:dyDescent="0.35">
      <c r="A4433" s="4" t="s">
        <v>26</v>
      </c>
      <c r="B4433" s="3">
        <v>4642</v>
      </c>
      <c r="C4433" s="3">
        <v>4050</v>
      </c>
    </row>
    <row r="4434" spans="1:3" x14ac:dyDescent="0.35">
      <c r="A4434" s="4" t="s">
        <v>29</v>
      </c>
      <c r="B4434" s="3">
        <v>5799</v>
      </c>
      <c r="C4434" s="3">
        <v>4249</v>
      </c>
    </row>
    <row r="4435" spans="1:3" x14ac:dyDescent="0.35">
      <c r="A4435" s="4" t="s">
        <v>32</v>
      </c>
      <c r="B4435" s="3">
        <v>7674</v>
      </c>
      <c r="C4435" s="3">
        <v>5436</v>
      </c>
    </row>
    <row r="4436" spans="1:3" x14ac:dyDescent="0.35">
      <c r="A4436" s="4" t="s">
        <v>116</v>
      </c>
      <c r="B4436" s="3">
        <v>11002</v>
      </c>
      <c r="C4436" s="3">
        <v>6767</v>
      </c>
    </row>
    <row r="4437" spans="1:3" x14ac:dyDescent="0.35">
      <c r="A4437" s="5" t="s">
        <v>117</v>
      </c>
      <c r="B4437" s="3">
        <v>11002</v>
      </c>
      <c r="C4437" s="3">
        <v>6767</v>
      </c>
    </row>
    <row r="4438" spans="1:3" x14ac:dyDescent="0.35">
      <c r="A4438" s="6">
        <v>6767</v>
      </c>
      <c r="B4438" s="3">
        <v>6767</v>
      </c>
      <c r="C4438" s="3">
        <v>6767</v>
      </c>
    </row>
    <row r="4439" spans="1:3" x14ac:dyDescent="0.35">
      <c r="A4439" s="6">
        <v>11002</v>
      </c>
      <c r="B4439" s="3">
        <v>11002</v>
      </c>
      <c r="C4439" s="3">
        <v>11002</v>
      </c>
    </row>
    <row r="4440" spans="1:3" x14ac:dyDescent="0.35">
      <c r="A4440" s="4" t="s">
        <v>903</v>
      </c>
      <c r="B4440" s="3">
        <v>19013</v>
      </c>
      <c r="C4440" s="3">
        <v>14059</v>
      </c>
    </row>
    <row r="4441" spans="1:3" x14ac:dyDescent="0.35">
      <c r="A4441" s="5" t="s">
        <v>904</v>
      </c>
      <c r="B4441" s="3">
        <v>19013</v>
      </c>
      <c r="C4441" s="3">
        <v>14059</v>
      </c>
    </row>
    <row r="4442" spans="1:3" x14ac:dyDescent="0.35">
      <c r="A4442" s="6">
        <v>14059</v>
      </c>
      <c r="B4442" s="3">
        <v>14059</v>
      </c>
      <c r="C4442" s="3">
        <v>14059</v>
      </c>
    </row>
    <row r="4443" spans="1:3" x14ac:dyDescent="0.35">
      <c r="A4443" s="6">
        <v>19013</v>
      </c>
      <c r="B4443" s="3">
        <v>19013</v>
      </c>
      <c r="C4443" s="3">
        <v>19013</v>
      </c>
    </row>
    <row r="4444" spans="1:3" x14ac:dyDescent="0.35">
      <c r="A4444" s="4" t="s">
        <v>4863</v>
      </c>
      <c r="B4444" s="3">
        <v>10720</v>
      </c>
      <c r="C4444" s="3">
        <v>10720</v>
      </c>
    </row>
    <row r="4445" spans="1:3" x14ac:dyDescent="0.35">
      <c r="A4445" s="5" t="s">
        <v>7788</v>
      </c>
      <c r="B4445" s="3">
        <v>10720</v>
      </c>
      <c r="C4445" s="3">
        <v>10720</v>
      </c>
    </row>
    <row r="4446" spans="1:3" x14ac:dyDescent="0.35">
      <c r="A4446" s="6">
        <v>10720</v>
      </c>
      <c r="B4446" s="3">
        <v>10720</v>
      </c>
      <c r="C4446" s="3">
        <v>10720</v>
      </c>
    </row>
    <row r="4447" spans="1:3" x14ac:dyDescent="0.35">
      <c r="A4447" s="4" t="s">
        <v>136</v>
      </c>
      <c r="B4447" s="3">
        <v>6261</v>
      </c>
      <c r="C4447" s="3">
        <v>6126</v>
      </c>
    </row>
    <row r="4448" spans="1:3" x14ac:dyDescent="0.35">
      <c r="A4448" s="4" t="s">
        <v>401</v>
      </c>
      <c r="B4448" s="3">
        <v>9466</v>
      </c>
      <c r="C4448" s="3">
        <v>7510</v>
      </c>
    </row>
    <row r="4449" spans="1:3" x14ac:dyDescent="0.35">
      <c r="A4449" s="5" t="s">
        <v>402</v>
      </c>
      <c r="B4449" s="3">
        <v>9466</v>
      </c>
      <c r="C4449" s="3">
        <v>7510</v>
      </c>
    </row>
    <row r="4450" spans="1:3" x14ac:dyDescent="0.35">
      <c r="A4450" s="6">
        <v>7510</v>
      </c>
      <c r="B4450" s="3">
        <v>7510</v>
      </c>
      <c r="C4450" s="3">
        <v>7510</v>
      </c>
    </row>
    <row r="4451" spans="1:3" x14ac:dyDescent="0.35">
      <c r="A4451" s="6">
        <v>9466</v>
      </c>
      <c r="B4451" s="3">
        <v>9466</v>
      </c>
      <c r="C4451" s="3">
        <v>9466</v>
      </c>
    </row>
    <row r="4452" spans="1:3" x14ac:dyDescent="0.35">
      <c r="A4452" s="4" t="s">
        <v>51</v>
      </c>
      <c r="B4452" s="3">
        <v>9679</v>
      </c>
      <c r="C4452" s="3">
        <v>5996</v>
      </c>
    </row>
    <row r="4453" spans="1:3" x14ac:dyDescent="0.35">
      <c r="A4453" s="4" t="s">
        <v>100</v>
      </c>
      <c r="B4453" s="3">
        <v>18810</v>
      </c>
      <c r="C4453" s="3">
        <v>13754</v>
      </c>
    </row>
    <row r="4454" spans="1:3" x14ac:dyDescent="0.35">
      <c r="A4454" s="5" t="s">
        <v>101</v>
      </c>
      <c r="B4454" s="3">
        <v>18810</v>
      </c>
      <c r="C4454" s="3">
        <v>13754</v>
      </c>
    </row>
    <row r="4455" spans="1:3" x14ac:dyDescent="0.35">
      <c r="A4455" s="6">
        <v>13754</v>
      </c>
      <c r="B4455" s="3">
        <v>13754</v>
      </c>
      <c r="C4455" s="3">
        <v>13754</v>
      </c>
    </row>
    <row r="4456" spans="1:3" x14ac:dyDescent="0.35">
      <c r="A4456" s="6">
        <v>18810</v>
      </c>
      <c r="B4456" s="3">
        <v>18810</v>
      </c>
      <c r="C4456" s="3">
        <v>18810</v>
      </c>
    </row>
    <row r="4457" spans="1:3" x14ac:dyDescent="0.35">
      <c r="A4457" s="2" t="s">
        <v>325</v>
      </c>
      <c r="B4457" s="3">
        <v>128241</v>
      </c>
      <c r="C4457" s="3">
        <v>65167</v>
      </c>
    </row>
    <row r="4458" spans="1:3" x14ac:dyDescent="0.35">
      <c r="A4458" s="4" t="s">
        <v>26</v>
      </c>
      <c r="B4458" s="3">
        <v>73423</v>
      </c>
      <c r="C4458" s="3">
        <v>71785</v>
      </c>
    </row>
    <row r="4459" spans="1:3" x14ac:dyDescent="0.35">
      <c r="A4459" s="4" t="s">
        <v>29</v>
      </c>
      <c r="B4459" s="3">
        <v>90914</v>
      </c>
      <c r="C4459" s="3">
        <v>90914</v>
      </c>
    </row>
    <row r="4460" spans="1:3" x14ac:dyDescent="0.35">
      <c r="A4460" s="4" t="s">
        <v>32</v>
      </c>
      <c r="B4460" s="3">
        <v>65167</v>
      </c>
      <c r="C4460" s="3">
        <v>65167</v>
      </c>
    </row>
    <row r="4461" spans="1:3" x14ac:dyDescent="0.35">
      <c r="A4461" s="4" t="s">
        <v>51</v>
      </c>
      <c r="B4461" s="3">
        <v>128241</v>
      </c>
      <c r="C4461" s="3">
        <v>128241</v>
      </c>
    </row>
    <row r="4462" spans="1:3" x14ac:dyDescent="0.35">
      <c r="A4462" s="2" t="s">
        <v>8444</v>
      </c>
      <c r="B4462" s="3">
        <v>135686</v>
      </c>
      <c r="C4462" s="3">
        <v>64086</v>
      </c>
    </row>
    <row r="4463" spans="1:3" x14ac:dyDescent="0.35">
      <c r="A4463" s="4" t="s">
        <v>26</v>
      </c>
      <c r="B4463" s="3">
        <v>131396</v>
      </c>
      <c r="C4463" s="3">
        <v>87254</v>
      </c>
    </row>
    <row r="4464" spans="1:3" x14ac:dyDescent="0.35">
      <c r="A4464" s="4" t="s">
        <v>29</v>
      </c>
      <c r="B4464" s="3">
        <v>135686</v>
      </c>
      <c r="C4464" s="3">
        <v>94946</v>
      </c>
    </row>
    <row r="4465" spans="1:3" x14ac:dyDescent="0.35">
      <c r="A4465" s="4" t="s">
        <v>32</v>
      </c>
      <c r="B4465" s="3">
        <v>64086</v>
      </c>
      <c r="C4465" s="3">
        <v>64086</v>
      </c>
    </row>
    <row r="4466" spans="1:3" x14ac:dyDescent="0.35">
      <c r="A4466" s="4" t="s">
        <v>51</v>
      </c>
      <c r="B4466" s="3">
        <v>135264</v>
      </c>
      <c r="C4466" s="3">
        <v>95221</v>
      </c>
    </row>
    <row r="4467" spans="1:3" x14ac:dyDescent="0.35">
      <c r="A4467" s="2" t="s">
        <v>2463</v>
      </c>
      <c r="B4467" s="3">
        <v>133164</v>
      </c>
      <c r="C4467" s="3">
        <v>75633</v>
      </c>
    </row>
    <row r="4468" spans="1:3" x14ac:dyDescent="0.35">
      <c r="A4468" s="4" t="s">
        <v>26</v>
      </c>
      <c r="B4468" s="3">
        <v>126778</v>
      </c>
      <c r="C4468" s="3">
        <v>98599</v>
      </c>
    </row>
    <row r="4469" spans="1:3" x14ac:dyDescent="0.35">
      <c r="A4469" s="4" t="s">
        <v>29</v>
      </c>
      <c r="B4469" s="3">
        <v>100370</v>
      </c>
      <c r="C4469" s="3">
        <v>75633</v>
      </c>
    </row>
    <row r="4470" spans="1:3" x14ac:dyDescent="0.35">
      <c r="A4470" s="4" t="s">
        <v>32</v>
      </c>
      <c r="B4470" s="3">
        <v>83547</v>
      </c>
      <c r="C4470" s="3">
        <v>76206</v>
      </c>
    </row>
    <row r="4471" spans="1:3" x14ac:dyDescent="0.35">
      <c r="A4471" s="4" t="s">
        <v>51</v>
      </c>
      <c r="B4471" s="3">
        <v>133164</v>
      </c>
      <c r="C4471" s="3">
        <v>81923.5</v>
      </c>
    </row>
    <row r="4472" spans="1:3" x14ac:dyDescent="0.35">
      <c r="A4472" s="2" t="s">
        <v>9335</v>
      </c>
      <c r="B4472" s="3">
        <v>135525</v>
      </c>
      <c r="C4472" s="3">
        <v>86565</v>
      </c>
    </row>
    <row r="4473" spans="1:3" x14ac:dyDescent="0.35">
      <c r="A4473" s="4" t="s">
        <v>20</v>
      </c>
      <c r="B4473" s="3">
        <v>135525</v>
      </c>
      <c r="C4473" s="3">
        <v>100174</v>
      </c>
    </row>
    <row r="4474" spans="1:3" x14ac:dyDescent="0.35">
      <c r="A4474" s="4" t="s">
        <v>26</v>
      </c>
      <c r="B4474" s="3">
        <v>104507</v>
      </c>
      <c r="C4474" s="3">
        <v>86565</v>
      </c>
    </row>
    <row r="4475" spans="1:3" x14ac:dyDescent="0.35">
      <c r="A4475" s="4" t="s">
        <v>29</v>
      </c>
      <c r="B4475" s="3">
        <v>126038</v>
      </c>
      <c r="C4475" s="3">
        <v>95083</v>
      </c>
    </row>
    <row r="4476" spans="1:3" x14ac:dyDescent="0.35">
      <c r="A4476" s="4" t="s">
        <v>32</v>
      </c>
      <c r="B4476" s="3">
        <v>118722</v>
      </c>
      <c r="C4476" s="3">
        <v>100864</v>
      </c>
    </row>
    <row r="4477" spans="1:3" x14ac:dyDescent="0.35">
      <c r="A4477" s="4" t="s">
        <v>51</v>
      </c>
      <c r="B4477" s="3">
        <v>135136</v>
      </c>
      <c r="C4477" s="3">
        <v>101481</v>
      </c>
    </row>
    <row r="4478" spans="1:3" x14ac:dyDescent="0.35">
      <c r="A4478" s="2" t="s">
        <v>3408</v>
      </c>
      <c r="B4478" s="3">
        <v>134088</v>
      </c>
      <c r="C4478" s="3">
        <v>95391</v>
      </c>
    </row>
    <row r="4479" spans="1:3" x14ac:dyDescent="0.35">
      <c r="A4479" s="4" t="s">
        <v>20</v>
      </c>
      <c r="B4479" s="3">
        <v>132365</v>
      </c>
      <c r="C4479" s="3">
        <v>101351</v>
      </c>
    </row>
    <row r="4480" spans="1:3" x14ac:dyDescent="0.35">
      <c r="A4480" s="4" t="s">
        <v>26</v>
      </c>
      <c r="B4480" s="3">
        <v>133489</v>
      </c>
      <c r="C4480" s="3">
        <v>103269</v>
      </c>
    </row>
    <row r="4481" spans="1:3" x14ac:dyDescent="0.35">
      <c r="A4481" s="4" t="s">
        <v>29</v>
      </c>
      <c r="B4481" s="3">
        <v>119011</v>
      </c>
      <c r="C4481" s="3">
        <v>95391</v>
      </c>
    </row>
    <row r="4482" spans="1:3" x14ac:dyDescent="0.35">
      <c r="A4482" s="4" t="s">
        <v>32</v>
      </c>
      <c r="B4482" s="3">
        <v>117068</v>
      </c>
      <c r="C4482" s="3">
        <v>102730</v>
      </c>
    </row>
    <row r="4483" spans="1:3" x14ac:dyDescent="0.35">
      <c r="A4483" s="4" t="s">
        <v>51</v>
      </c>
      <c r="B4483" s="3">
        <v>134088</v>
      </c>
      <c r="C4483" s="3">
        <v>103155</v>
      </c>
    </row>
    <row r="4484" spans="1:3" x14ac:dyDescent="0.35">
      <c r="A4484" s="2" t="s">
        <v>9035</v>
      </c>
      <c r="B4484" s="3">
        <v>121903</v>
      </c>
      <c r="C4484" s="3">
        <v>71197</v>
      </c>
    </row>
    <row r="4485" spans="1:3" x14ac:dyDescent="0.35">
      <c r="A4485" s="4" t="s">
        <v>104</v>
      </c>
      <c r="B4485" s="3">
        <v>121903</v>
      </c>
      <c r="C4485" s="3">
        <v>96231</v>
      </c>
    </row>
    <row r="4486" spans="1:3" x14ac:dyDescent="0.35">
      <c r="A4486" s="5" t="s">
        <v>105</v>
      </c>
      <c r="B4486" s="3">
        <v>121903</v>
      </c>
      <c r="C4486" s="3">
        <v>96231</v>
      </c>
    </row>
    <row r="4487" spans="1:3" x14ac:dyDescent="0.35">
      <c r="A4487" s="4" t="s">
        <v>20</v>
      </c>
      <c r="B4487" s="3">
        <v>98287</v>
      </c>
      <c r="C4487" s="3">
        <v>98287</v>
      </c>
    </row>
    <row r="4488" spans="1:3" x14ac:dyDescent="0.35">
      <c r="A4488" s="4" t="s">
        <v>26</v>
      </c>
      <c r="B4488" s="3">
        <v>114484</v>
      </c>
      <c r="C4488" s="3">
        <v>84995</v>
      </c>
    </row>
    <row r="4489" spans="1:3" x14ac:dyDescent="0.35">
      <c r="A4489" s="4" t="s">
        <v>32</v>
      </c>
      <c r="B4489" s="3">
        <v>99180</v>
      </c>
      <c r="C4489" s="3">
        <v>99180</v>
      </c>
    </row>
    <row r="4490" spans="1:3" x14ac:dyDescent="0.35">
      <c r="A4490" s="4" t="s">
        <v>51</v>
      </c>
      <c r="B4490" s="3">
        <v>105488</v>
      </c>
      <c r="C4490" s="3">
        <v>90418</v>
      </c>
    </row>
    <row r="4491" spans="1:3" x14ac:dyDescent="0.35">
      <c r="A4491" s="4" t="s">
        <v>2316</v>
      </c>
      <c r="B4491" s="3">
        <v>111096</v>
      </c>
      <c r="C4491" s="3">
        <v>71197</v>
      </c>
    </row>
    <row r="4492" spans="1:3" x14ac:dyDescent="0.35">
      <c r="A4492" s="5" t="s">
        <v>2317</v>
      </c>
      <c r="B4492" s="3">
        <v>111096</v>
      </c>
      <c r="C4492" s="3">
        <v>71197</v>
      </c>
    </row>
    <row r="4493" spans="1:3" x14ac:dyDescent="0.35">
      <c r="A4493" s="6">
        <v>71197</v>
      </c>
      <c r="B4493" s="3">
        <v>71197</v>
      </c>
      <c r="C4493" s="3">
        <v>71197</v>
      </c>
    </row>
    <row r="4494" spans="1:3" x14ac:dyDescent="0.35">
      <c r="A4494" s="6">
        <v>111096</v>
      </c>
      <c r="B4494" s="3">
        <v>111096</v>
      </c>
      <c r="C4494" s="3">
        <v>111096</v>
      </c>
    </row>
    <row r="4495" spans="1:3" x14ac:dyDescent="0.35">
      <c r="A4495" s="2" t="s">
        <v>3068</v>
      </c>
      <c r="B4495" s="3">
        <v>133881</v>
      </c>
      <c r="C4495" s="3">
        <v>48932</v>
      </c>
    </row>
    <row r="4496" spans="1:3" x14ac:dyDescent="0.35">
      <c r="A4496" s="4" t="s">
        <v>104</v>
      </c>
      <c r="B4496" s="3">
        <v>108480</v>
      </c>
      <c r="C4496" s="3">
        <v>97776</v>
      </c>
    </row>
    <row r="4497" spans="1:3" x14ac:dyDescent="0.35">
      <c r="A4497" s="5" t="s">
        <v>105</v>
      </c>
      <c r="B4497" s="3">
        <v>108480</v>
      </c>
      <c r="C4497" s="3">
        <v>97776</v>
      </c>
    </row>
    <row r="4498" spans="1:3" x14ac:dyDescent="0.35">
      <c r="A4498" s="4" t="s">
        <v>26</v>
      </c>
      <c r="B4498" s="3">
        <v>133881</v>
      </c>
      <c r="C4498" s="3">
        <v>97042</v>
      </c>
    </row>
    <row r="4499" spans="1:3" x14ac:dyDescent="0.35">
      <c r="A4499" s="4" t="s">
        <v>29</v>
      </c>
      <c r="B4499" s="3">
        <v>120471</v>
      </c>
      <c r="C4499" s="3">
        <v>120471</v>
      </c>
    </row>
    <row r="4500" spans="1:3" x14ac:dyDescent="0.35">
      <c r="A4500" s="4" t="s">
        <v>32</v>
      </c>
      <c r="B4500" s="3">
        <v>125520</v>
      </c>
      <c r="C4500" s="3">
        <v>95461</v>
      </c>
    </row>
    <row r="4501" spans="1:3" x14ac:dyDescent="0.35">
      <c r="A4501" s="4" t="s">
        <v>51</v>
      </c>
      <c r="B4501" s="3">
        <v>129091</v>
      </c>
      <c r="C4501" s="3">
        <v>93024</v>
      </c>
    </row>
    <row r="4502" spans="1:3" x14ac:dyDescent="0.35">
      <c r="A4502" s="4" t="s">
        <v>3074</v>
      </c>
      <c r="B4502" s="3">
        <v>48932</v>
      </c>
      <c r="C4502" s="3">
        <v>48932</v>
      </c>
    </row>
    <row r="4503" spans="1:3" x14ac:dyDescent="0.35">
      <c r="A4503" s="5" t="s">
        <v>3075</v>
      </c>
      <c r="B4503" s="3">
        <v>48932</v>
      </c>
      <c r="C4503" s="3">
        <v>48932</v>
      </c>
    </row>
    <row r="4504" spans="1:3" x14ac:dyDescent="0.35">
      <c r="A4504" s="6">
        <v>48932</v>
      </c>
      <c r="B4504" s="3">
        <v>48932</v>
      </c>
      <c r="C4504" s="3">
        <v>48932</v>
      </c>
    </row>
    <row r="4505" spans="1:3" x14ac:dyDescent="0.35">
      <c r="A4505" s="4" t="s">
        <v>2316</v>
      </c>
      <c r="B4505" s="3">
        <v>57491</v>
      </c>
      <c r="C4505" s="3">
        <v>57491</v>
      </c>
    </row>
    <row r="4506" spans="1:3" x14ac:dyDescent="0.35">
      <c r="A4506" s="5" t="s">
        <v>2317</v>
      </c>
      <c r="B4506" s="3">
        <v>57491</v>
      </c>
      <c r="C4506" s="3">
        <v>57491</v>
      </c>
    </row>
    <row r="4507" spans="1:3" x14ac:dyDescent="0.35">
      <c r="A4507" s="6">
        <v>57491</v>
      </c>
      <c r="B4507" s="3">
        <v>57491</v>
      </c>
      <c r="C4507" s="3">
        <v>57491</v>
      </c>
    </row>
    <row r="4508" spans="1:3" x14ac:dyDescent="0.35">
      <c r="A4508" s="2" t="s">
        <v>9598</v>
      </c>
      <c r="B4508" s="3">
        <v>128195</v>
      </c>
      <c r="C4508" s="3">
        <v>41168</v>
      </c>
    </row>
    <row r="4509" spans="1:3" x14ac:dyDescent="0.35">
      <c r="A4509" s="4" t="s">
        <v>20</v>
      </c>
      <c r="B4509" s="3">
        <v>41168</v>
      </c>
      <c r="C4509" s="3">
        <v>41168</v>
      </c>
    </row>
    <row r="4510" spans="1:3" x14ac:dyDescent="0.35">
      <c r="A4510" s="4" t="s">
        <v>26</v>
      </c>
      <c r="B4510" s="3">
        <v>128195</v>
      </c>
      <c r="C4510" s="3">
        <v>128195</v>
      </c>
    </row>
    <row r="4511" spans="1:3" x14ac:dyDescent="0.35">
      <c r="A4511" s="2" t="s">
        <v>357</v>
      </c>
      <c r="B4511" s="3">
        <v>103499</v>
      </c>
      <c r="C4511" s="3">
        <v>53401</v>
      </c>
    </row>
    <row r="4512" spans="1:3" x14ac:dyDescent="0.35">
      <c r="A4512" s="4" t="s">
        <v>29</v>
      </c>
      <c r="B4512" s="3">
        <v>103499</v>
      </c>
      <c r="C4512" s="3">
        <v>53401</v>
      </c>
    </row>
    <row r="4513" spans="1:3" x14ac:dyDescent="0.35">
      <c r="A4513" s="2" t="s">
        <v>8729</v>
      </c>
      <c r="B4513" s="3">
        <v>125866</v>
      </c>
      <c r="C4513" s="3">
        <v>92732</v>
      </c>
    </row>
    <row r="4514" spans="1:3" x14ac:dyDescent="0.35">
      <c r="A4514" s="4" t="s">
        <v>20</v>
      </c>
      <c r="B4514" s="3">
        <v>99784</v>
      </c>
      <c r="C4514" s="3">
        <v>99722</v>
      </c>
    </row>
    <row r="4515" spans="1:3" x14ac:dyDescent="0.35">
      <c r="A4515" s="4" t="s">
        <v>26</v>
      </c>
      <c r="B4515" s="3">
        <v>121721</v>
      </c>
      <c r="C4515" s="3">
        <v>100064</v>
      </c>
    </row>
    <row r="4516" spans="1:3" x14ac:dyDescent="0.35">
      <c r="A4516" s="4" t="s">
        <v>29</v>
      </c>
      <c r="B4516" s="3">
        <v>99438</v>
      </c>
      <c r="C4516" s="3">
        <v>92732</v>
      </c>
    </row>
    <row r="4517" spans="1:3" x14ac:dyDescent="0.35">
      <c r="A4517" s="4" t="s">
        <v>32</v>
      </c>
      <c r="B4517" s="3">
        <v>94490</v>
      </c>
      <c r="C4517" s="3">
        <v>93950</v>
      </c>
    </row>
    <row r="4518" spans="1:3" x14ac:dyDescent="0.35">
      <c r="A4518" s="4" t="s">
        <v>51</v>
      </c>
      <c r="B4518" s="3">
        <v>125866</v>
      </c>
      <c r="C4518" s="3">
        <v>100767</v>
      </c>
    </row>
    <row r="4519" spans="1:3" x14ac:dyDescent="0.35">
      <c r="A4519" s="2" t="s">
        <v>2759</v>
      </c>
      <c r="B4519" s="3">
        <v>131579</v>
      </c>
      <c r="C4519" s="3">
        <v>88861</v>
      </c>
    </row>
    <row r="4520" spans="1:3" x14ac:dyDescent="0.35">
      <c r="A4520" s="4" t="s">
        <v>20</v>
      </c>
      <c r="B4520" s="3">
        <v>127582</v>
      </c>
      <c r="C4520" s="3">
        <v>88861</v>
      </c>
    </row>
    <row r="4521" spans="1:3" x14ac:dyDescent="0.35">
      <c r="A4521" s="4" t="s">
        <v>26</v>
      </c>
      <c r="B4521" s="3">
        <v>98023</v>
      </c>
      <c r="C4521" s="3">
        <v>92036</v>
      </c>
    </row>
    <row r="4522" spans="1:3" x14ac:dyDescent="0.35">
      <c r="A4522" s="4" t="s">
        <v>29</v>
      </c>
      <c r="B4522" s="3">
        <v>129320</v>
      </c>
      <c r="C4522" s="3">
        <v>94855</v>
      </c>
    </row>
    <row r="4523" spans="1:3" x14ac:dyDescent="0.35">
      <c r="A4523" s="4" t="s">
        <v>32</v>
      </c>
      <c r="B4523" s="3">
        <v>131579</v>
      </c>
      <c r="C4523" s="3">
        <v>90937</v>
      </c>
    </row>
    <row r="4524" spans="1:3" x14ac:dyDescent="0.35">
      <c r="A4524" s="4" t="s">
        <v>51</v>
      </c>
      <c r="B4524" s="3">
        <v>128652</v>
      </c>
      <c r="C4524" s="3">
        <v>102481</v>
      </c>
    </row>
    <row r="4525" spans="1:3" x14ac:dyDescent="0.35">
      <c r="A4525" s="2" t="s">
        <v>992</v>
      </c>
      <c r="B4525" s="3">
        <v>17913</v>
      </c>
      <c r="C4525" s="3">
        <v>9694</v>
      </c>
    </row>
    <row r="4526" spans="1:3" x14ac:dyDescent="0.35">
      <c r="A4526" s="4" t="s">
        <v>26</v>
      </c>
      <c r="B4526" s="3">
        <v>10017</v>
      </c>
      <c r="C4526" s="3">
        <v>9694</v>
      </c>
    </row>
    <row r="4527" spans="1:3" x14ac:dyDescent="0.35">
      <c r="A4527" s="4" t="s">
        <v>29</v>
      </c>
      <c r="B4527" s="3">
        <v>10765</v>
      </c>
      <c r="C4527" s="3">
        <v>10293</v>
      </c>
    </row>
    <row r="4528" spans="1:3" x14ac:dyDescent="0.35">
      <c r="A4528" s="4" t="s">
        <v>32</v>
      </c>
      <c r="B4528" s="3">
        <v>17913</v>
      </c>
      <c r="C4528" s="3">
        <v>15460</v>
      </c>
    </row>
    <row r="4529" spans="1:3" x14ac:dyDescent="0.35">
      <c r="A4529" s="4" t="s">
        <v>136</v>
      </c>
      <c r="B4529" s="3">
        <v>17019</v>
      </c>
      <c r="C4529" s="3">
        <v>16790</v>
      </c>
    </row>
    <row r="4530" spans="1:3" x14ac:dyDescent="0.35">
      <c r="A4530" s="4" t="s">
        <v>51</v>
      </c>
      <c r="B4530" s="3">
        <v>14458</v>
      </c>
      <c r="C4530" s="3">
        <v>12725</v>
      </c>
    </row>
    <row r="4531" spans="1:3" x14ac:dyDescent="0.35">
      <c r="A4531" s="2" t="s">
        <v>9065</v>
      </c>
      <c r="B4531" s="3">
        <v>136795</v>
      </c>
      <c r="C4531" s="3">
        <v>66217</v>
      </c>
    </row>
    <row r="4532" spans="1:3" x14ac:dyDescent="0.35">
      <c r="A4532" s="4" t="s">
        <v>431</v>
      </c>
      <c r="B4532" s="3">
        <v>92248</v>
      </c>
      <c r="C4532" s="3">
        <v>92248</v>
      </c>
    </row>
    <row r="4533" spans="1:3" x14ac:dyDescent="0.35">
      <c r="A4533" s="5" t="s">
        <v>6441</v>
      </c>
      <c r="B4533" s="3">
        <v>92248</v>
      </c>
      <c r="C4533" s="3">
        <v>92248</v>
      </c>
    </row>
    <row r="4534" spans="1:3" x14ac:dyDescent="0.35">
      <c r="A4534" s="6">
        <v>92248</v>
      </c>
      <c r="B4534" s="3">
        <v>92248</v>
      </c>
      <c r="C4534" s="3">
        <v>92248</v>
      </c>
    </row>
    <row r="4535" spans="1:3" x14ac:dyDescent="0.35">
      <c r="A4535" s="4" t="s">
        <v>225</v>
      </c>
      <c r="B4535" s="3">
        <v>85436</v>
      </c>
      <c r="C4535" s="3">
        <v>73041</v>
      </c>
    </row>
    <row r="4536" spans="1:3" x14ac:dyDescent="0.35">
      <c r="A4536" s="5" t="s">
        <v>226</v>
      </c>
      <c r="B4536" s="3">
        <v>85436</v>
      </c>
      <c r="C4536" s="3">
        <v>85436</v>
      </c>
    </row>
    <row r="4537" spans="1:3" x14ac:dyDescent="0.35">
      <c r="A4537" s="5" t="s">
        <v>6342</v>
      </c>
      <c r="B4537" s="3">
        <v>73041</v>
      </c>
      <c r="C4537" s="3">
        <v>73041</v>
      </c>
    </row>
    <row r="4538" spans="1:3" x14ac:dyDescent="0.35">
      <c r="A4538" s="4" t="s">
        <v>20</v>
      </c>
      <c r="B4538" s="3">
        <v>136795</v>
      </c>
      <c r="C4538" s="3">
        <v>100543</v>
      </c>
    </row>
    <row r="4539" spans="1:3" x14ac:dyDescent="0.35">
      <c r="A4539" s="4" t="s">
        <v>26</v>
      </c>
      <c r="B4539" s="3">
        <v>92511</v>
      </c>
      <c r="C4539" s="3">
        <v>66217</v>
      </c>
    </row>
    <row r="4540" spans="1:3" x14ac:dyDescent="0.35">
      <c r="A4540" s="4" t="s">
        <v>29</v>
      </c>
      <c r="B4540" s="3">
        <v>128922</v>
      </c>
      <c r="C4540" s="3">
        <v>101445</v>
      </c>
    </row>
    <row r="4541" spans="1:3" x14ac:dyDescent="0.35">
      <c r="A4541" s="4" t="s">
        <v>32</v>
      </c>
      <c r="B4541" s="3">
        <v>109978</v>
      </c>
      <c r="C4541" s="3">
        <v>72608</v>
      </c>
    </row>
    <row r="4542" spans="1:3" x14ac:dyDescent="0.35">
      <c r="A4542" s="4" t="s">
        <v>136</v>
      </c>
      <c r="B4542" s="3">
        <v>116764</v>
      </c>
      <c r="C4542" s="3">
        <v>82814</v>
      </c>
    </row>
    <row r="4543" spans="1:3" x14ac:dyDescent="0.35">
      <c r="A4543" s="4" t="s">
        <v>51</v>
      </c>
      <c r="B4543" s="3">
        <v>117828</v>
      </c>
      <c r="C4543" s="3">
        <v>91927</v>
      </c>
    </row>
    <row r="4544" spans="1:3" x14ac:dyDescent="0.35">
      <c r="A4544" s="4" t="s">
        <v>2316</v>
      </c>
      <c r="B4544" s="3">
        <v>92040</v>
      </c>
      <c r="C4544" s="3">
        <v>91255</v>
      </c>
    </row>
    <row r="4545" spans="1:3" x14ac:dyDescent="0.35">
      <c r="A4545" s="5" t="s">
        <v>2317</v>
      </c>
      <c r="B4545" s="3">
        <v>92040</v>
      </c>
      <c r="C4545" s="3">
        <v>91255</v>
      </c>
    </row>
    <row r="4546" spans="1:3" x14ac:dyDescent="0.35">
      <c r="A4546" s="6">
        <v>91255</v>
      </c>
      <c r="B4546" s="3">
        <v>91255</v>
      </c>
      <c r="C4546" s="3">
        <v>91255</v>
      </c>
    </row>
    <row r="4547" spans="1:3" x14ac:dyDescent="0.35">
      <c r="A4547" s="6">
        <v>92040</v>
      </c>
      <c r="B4547" s="3">
        <v>92040</v>
      </c>
      <c r="C4547" s="3">
        <v>92040</v>
      </c>
    </row>
    <row r="4548" spans="1:3" x14ac:dyDescent="0.35">
      <c r="A4548" s="2" t="s">
        <v>3119</v>
      </c>
      <c r="B4548" s="3">
        <v>132194</v>
      </c>
      <c r="C4548" s="3">
        <v>76880</v>
      </c>
    </row>
    <row r="4549" spans="1:3" x14ac:dyDescent="0.35">
      <c r="A4549" s="4" t="s">
        <v>20</v>
      </c>
      <c r="B4549" s="3">
        <v>132194</v>
      </c>
      <c r="C4549" s="3">
        <v>100267</v>
      </c>
    </row>
    <row r="4550" spans="1:3" x14ac:dyDescent="0.35">
      <c r="A4550" s="4" t="s">
        <v>26</v>
      </c>
      <c r="B4550" s="3">
        <v>129078</v>
      </c>
      <c r="C4550" s="3">
        <v>76880</v>
      </c>
    </row>
    <row r="4551" spans="1:3" x14ac:dyDescent="0.35">
      <c r="A4551" s="4" t="s">
        <v>29</v>
      </c>
      <c r="B4551" s="3">
        <v>125573</v>
      </c>
      <c r="C4551" s="3">
        <v>101312</v>
      </c>
    </row>
    <row r="4552" spans="1:3" x14ac:dyDescent="0.35">
      <c r="A4552" s="4" t="s">
        <v>32</v>
      </c>
      <c r="B4552" s="3">
        <v>126684</v>
      </c>
      <c r="C4552" s="3">
        <v>89401</v>
      </c>
    </row>
    <row r="4553" spans="1:3" x14ac:dyDescent="0.35">
      <c r="A4553" s="4" t="s">
        <v>136</v>
      </c>
      <c r="B4553" s="3">
        <v>127614</v>
      </c>
      <c r="C4553" s="3">
        <v>93823</v>
      </c>
    </row>
    <row r="4554" spans="1:3" x14ac:dyDescent="0.35">
      <c r="A4554" s="4" t="s">
        <v>51</v>
      </c>
      <c r="B4554" s="3">
        <v>115083</v>
      </c>
      <c r="C4554" s="3">
        <v>99527</v>
      </c>
    </row>
    <row r="4555" spans="1:3" x14ac:dyDescent="0.35">
      <c r="A4555" s="2" t="s">
        <v>6567</v>
      </c>
      <c r="B4555" s="3">
        <v>109800</v>
      </c>
      <c r="C4555" s="3">
        <v>24233</v>
      </c>
    </row>
    <row r="4556" spans="1:3" x14ac:dyDescent="0.35">
      <c r="A4556" s="4" t="s">
        <v>20</v>
      </c>
      <c r="B4556" s="3">
        <v>24233</v>
      </c>
      <c r="C4556" s="3">
        <v>24233</v>
      </c>
    </row>
    <row r="4557" spans="1:3" x14ac:dyDescent="0.35">
      <c r="A4557" s="4" t="s">
        <v>26</v>
      </c>
      <c r="B4557" s="3">
        <v>61171</v>
      </c>
      <c r="C4557" s="3">
        <v>38362</v>
      </c>
    </row>
    <row r="4558" spans="1:3" x14ac:dyDescent="0.35">
      <c r="A4558" s="4" t="s">
        <v>29</v>
      </c>
      <c r="B4558" s="3">
        <v>87599</v>
      </c>
      <c r="C4558" s="3">
        <v>53282</v>
      </c>
    </row>
    <row r="4559" spans="1:3" x14ac:dyDescent="0.35">
      <c r="A4559" s="4" t="s">
        <v>32</v>
      </c>
      <c r="B4559" s="3">
        <v>109800</v>
      </c>
      <c r="C4559" s="3">
        <v>72812</v>
      </c>
    </row>
    <row r="4560" spans="1:3" x14ac:dyDescent="0.35">
      <c r="A4560" s="4" t="s">
        <v>136</v>
      </c>
      <c r="B4560" s="3">
        <v>65155</v>
      </c>
      <c r="C4560" s="3">
        <v>44269</v>
      </c>
    </row>
    <row r="4561" spans="1:3" x14ac:dyDescent="0.35">
      <c r="A4561" s="4" t="s">
        <v>51</v>
      </c>
      <c r="B4561" s="3">
        <v>107991</v>
      </c>
      <c r="C4561" s="3">
        <v>75233</v>
      </c>
    </row>
    <row r="4562" spans="1:3" x14ac:dyDescent="0.35">
      <c r="A4562" s="2" t="s">
        <v>485</v>
      </c>
      <c r="B4562" s="3">
        <v>133747</v>
      </c>
      <c r="C4562" s="3">
        <v>53244</v>
      </c>
    </row>
    <row r="4563" spans="1:3" x14ac:dyDescent="0.35">
      <c r="A4563" s="4" t="s">
        <v>20</v>
      </c>
      <c r="B4563" s="3">
        <v>133747</v>
      </c>
      <c r="C4563" s="3">
        <v>96492</v>
      </c>
    </row>
    <row r="4564" spans="1:3" x14ac:dyDescent="0.35">
      <c r="A4564" s="4" t="s">
        <v>26</v>
      </c>
      <c r="B4564" s="3">
        <v>74909</v>
      </c>
      <c r="C4564" s="3">
        <v>53244</v>
      </c>
    </row>
    <row r="4565" spans="1:3" x14ac:dyDescent="0.35">
      <c r="A4565" s="4" t="s">
        <v>29</v>
      </c>
      <c r="B4565" s="3">
        <v>86680</v>
      </c>
      <c r="C4565" s="3">
        <v>60034</v>
      </c>
    </row>
    <row r="4566" spans="1:3" x14ac:dyDescent="0.35">
      <c r="A4566" s="4" t="s">
        <v>32</v>
      </c>
      <c r="B4566" s="3">
        <v>96411</v>
      </c>
      <c r="C4566" s="3">
        <v>71921</v>
      </c>
    </row>
    <row r="4567" spans="1:3" x14ac:dyDescent="0.35">
      <c r="A4567" s="4" t="s">
        <v>136</v>
      </c>
      <c r="B4567" s="3">
        <v>84702</v>
      </c>
      <c r="C4567" s="3">
        <v>73503</v>
      </c>
    </row>
    <row r="4568" spans="1:3" x14ac:dyDescent="0.35">
      <c r="A4568" s="4" t="s">
        <v>51</v>
      </c>
      <c r="B4568" s="3">
        <v>95688</v>
      </c>
      <c r="C4568" s="3">
        <v>77243</v>
      </c>
    </row>
    <row r="4569" spans="1:3" x14ac:dyDescent="0.35">
      <c r="A4569" s="2" t="s">
        <v>7021</v>
      </c>
      <c r="B4569" s="3">
        <v>31395</v>
      </c>
      <c r="C4569" s="3">
        <v>4192</v>
      </c>
    </row>
    <row r="4570" spans="1:3" x14ac:dyDescent="0.35">
      <c r="A4570" s="4" t="s">
        <v>26</v>
      </c>
      <c r="B4570" s="3">
        <v>5220</v>
      </c>
      <c r="C4570" s="3">
        <v>4192</v>
      </c>
    </row>
    <row r="4571" spans="1:3" x14ac:dyDescent="0.35">
      <c r="A4571" s="4" t="s">
        <v>29</v>
      </c>
      <c r="B4571" s="3">
        <v>9820</v>
      </c>
      <c r="C4571" s="3">
        <v>8768</v>
      </c>
    </row>
    <row r="4572" spans="1:3" x14ac:dyDescent="0.35">
      <c r="A4572" s="4" t="s">
        <v>32</v>
      </c>
      <c r="B4572" s="3">
        <v>19234</v>
      </c>
      <c r="C4572" s="3">
        <v>14207</v>
      </c>
    </row>
    <row r="4573" spans="1:3" x14ac:dyDescent="0.35">
      <c r="A4573" s="4" t="s">
        <v>136</v>
      </c>
      <c r="B4573" s="3">
        <v>12074</v>
      </c>
      <c r="C4573" s="3">
        <v>7380</v>
      </c>
    </row>
    <row r="4574" spans="1:3" x14ac:dyDescent="0.35">
      <c r="A4574" s="4" t="s">
        <v>51</v>
      </c>
      <c r="B4574" s="3">
        <v>31395</v>
      </c>
      <c r="C4574" s="3">
        <v>21722</v>
      </c>
    </row>
    <row r="4575" spans="1:3" x14ac:dyDescent="0.35">
      <c r="A4575" s="2" t="s">
        <v>8673</v>
      </c>
      <c r="B4575" s="3">
        <v>101398</v>
      </c>
      <c r="C4575" s="3">
        <v>98943</v>
      </c>
    </row>
    <row r="4576" spans="1:3" x14ac:dyDescent="0.35">
      <c r="A4576" s="4" t="s">
        <v>26</v>
      </c>
      <c r="B4576" s="3">
        <v>98943</v>
      </c>
      <c r="C4576" s="3">
        <v>98943</v>
      </c>
    </row>
    <row r="4577" spans="1:3" x14ac:dyDescent="0.35">
      <c r="A4577" s="4" t="s">
        <v>32</v>
      </c>
      <c r="B4577" s="3">
        <v>101398</v>
      </c>
      <c r="C4577" s="3">
        <v>101398</v>
      </c>
    </row>
    <row r="4578" spans="1:3" x14ac:dyDescent="0.35">
      <c r="A4578" s="4" t="s">
        <v>51</v>
      </c>
      <c r="B4578" s="3">
        <v>100418</v>
      </c>
      <c r="C4578" s="3">
        <v>100418</v>
      </c>
    </row>
    <row r="4579" spans="1:3" x14ac:dyDescent="0.35">
      <c r="A4579" s="2" t="s">
        <v>8781</v>
      </c>
      <c r="B4579" s="3">
        <v>130395</v>
      </c>
      <c r="C4579" s="3">
        <v>81698</v>
      </c>
    </row>
    <row r="4580" spans="1:3" x14ac:dyDescent="0.35">
      <c r="A4580" s="4" t="s">
        <v>20</v>
      </c>
      <c r="B4580" s="3">
        <v>128899</v>
      </c>
      <c r="C4580" s="3">
        <v>81698</v>
      </c>
    </row>
    <row r="4581" spans="1:3" x14ac:dyDescent="0.35">
      <c r="A4581" s="4" t="s">
        <v>26</v>
      </c>
      <c r="B4581" s="3">
        <v>129375</v>
      </c>
      <c r="C4581" s="3">
        <v>100006</v>
      </c>
    </row>
    <row r="4582" spans="1:3" x14ac:dyDescent="0.35">
      <c r="A4582" s="4" t="s">
        <v>29</v>
      </c>
      <c r="B4582" s="3">
        <v>130395</v>
      </c>
      <c r="C4582" s="3">
        <v>94184</v>
      </c>
    </row>
    <row r="4583" spans="1:3" x14ac:dyDescent="0.35">
      <c r="A4583" s="4" t="s">
        <v>32</v>
      </c>
      <c r="B4583" s="3">
        <v>121497</v>
      </c>
      <c r="C4583" s="3">
        <v>82642</v>
      </c>
    </row>
    <row r="4584" spans="1:3" x14ac:dyDescent="0.35">
      <c r="A4584" s="4" t="s">
        <v>51</v>
      </c>
      <c r="B4584" s="3">
        <v>104761</v>
      </c>
      <c r="C4584" s="3">
        <v>94747</v>
      </c>
    </row>
    <row r="4585" spans="1:3" x14ac:dyDescent="0.35">
      <c r="A4585" s="2" t="s">
        <v>8457</v>
      </c>
      <c r="B4585" s="3">
        <v>134389</v>
      </c>
      <c r="C4585" s="3">
        <v>75141</v>
      </c>
    </row>
    <row r="4586" spans="1:3" x14ac:dyDescent="0.35">
      <c r="A4586" s="4" t="s">
        <v>20</v>
      </c>
      <c r="B4586" s="3">
        <v>130977</v>
      </c>
      <c r="C4586" s="3">
        <v>101373</v>
      </c>
    </row>
    <row r="4587" spans="1:3" x14ac:dyDescent="0.35">
      <c r="A4587" s="4" t="s">
        <v>26</v>
      </c>
      <c r="B4587" s="3">
        <v>85356</v>
      </c>
      <c r="C4587" s="3">
        <v>75141</v>
      </c>
    </row>
    <row r="4588" spans="1:3" x14ac:dyDescent="0.35">
      <c r="A4588" s="4" t="s">
        <v>29</v>
      </c>
      <c r="B4588" s="3">
        <v>120765</v>
      </c>
      <c r="C4588" s="3">
        <v>95301</v>
      </c>
    </row>
    <row r="4589" spans="1:3" x14ac:dyDescent="0.35">
      <c r="A4589" s="4" t="s">
        <v>32</v>
      </c>
      <c r="B4589" s="3">
        <v>132951</v>
      </c>
      <c r="C4589" s="3">
        <v>100961</v>
      </c>
    </row>
    <row r="4590" spans="1:3" x14ac:dyDescent="0.35">
      <c r="A4590" s="4" t="s">
        <v>51</v>
      </c>
      <c r="B4590" s="3">
        <v>134389</v>
      </c>
      <c r="C4590" s="3">
        <v>91948</v>
      </c>
    </row>
    <row r="4591" spans="1:3" x14ac:dyDescent="0.35">
      <c r="A4591" s="2" t="s">
        <v>7427</v>
      </c>
      <c r="B4591" s="3">
        <v>101250</v>
      </c>
      <c r="C4591" s="3">
        <v>19163</v>
      </c>
    </row>
    <row r="4592" spans="1:3" x14ac:dyDescent="0.35">
      <c r="A4592" s="4" t="s">
        <v>9461</v>
      </c>
      <c r="B4592" s="3">
        <v>41806</v>
      </c>
      <c r="C4592" s="3">
        <v>36821</v>
      </c>
    </row>
    <row r="4593" spans="1:3" x14ac:dyDescent="0.35">
      <c r="A4593" s="4" t="s">
        <v>9475</v>
      </c>
      <c r="B4593" s="3">
        <v>33092</v>
      </c>
      <c r="C4593" s="3">
        <v>33092</v>
      </c>
    </row>
    <row r="4594" spans="1:3" x14ac:dyDescent="0.35">
      <c r="A4594" s="5" t="s">
        <v>9476</v>
      </c>
      <c r="B4594" s="3">
        <v>33092</v>
      </c>
      <c r="C4594" s="3">
        <v>33092</v>
      </c>
    </row>
    <row r="4595" spans="1:3" x14ac:dyDescent="0.35">
      <c r="A4595" s="6">
        <v>33092</v>
      </c>
      <c r="B4595" s="3">
        <v>33092</v>
      </c>
      <c r="C4595" s="3">
        <v>33092</v>
      </c>
    </row>
    <row r="4596" spans="1:3" x14ac:dyDescent="0.35">
      <c r="A4596" s="4" t="s">
        <v>6485</v>
      </c>
      <c r="B4596" s="3">
        <v>39569</v>
      </c>
      <c r="C4596" s="3">
        <v>33459</v>
      </c>
    </row>
    <row r="4597" spans="1:3" x14ac:dyDescent="0.35">
      <c r="A4597" s="5" t="s">
        <v>6486</v>
      </c>
      <c r="B4597" s="3">
        <v>39569</v>
      </c>
      <c r="C4597" s="3">
        <v>39569</v>
      </c>
    </row>
    <row r="4598" spans="1:3" x14ac:dyDescent="0.35">
      <c r="A4598" s="6">
        <v>39569</v>
      </c>
      <c r="B4598" s="3">
        <v>39569</v>
      </c>
      <c r="C4598" s="3">
        <v>39569</v>
      </c>
    </row>
    <row r="4599" spans="1:3" x14ac:dyDescent="0.35">
      <c r="A4599" s="5" t="s">
        <v>9478</v>
      </c>
      <c r="B4599" s="3">
        <v>33459</v>
      </c>
      <c r="C4599" s="3">
        <v>33459</v>
      </c>
    </row>
    <row r="4600" spans="1:3" x14ac:dyDescent="0.35">
      <c r="A4600" s="6">
        <v>33459</v>
      </c>
      <c r="B4600" s="3">
        <v>33459</v>
      </c>
      <c r="C4600" s="3">
        <v>33459</v>
      </c>
    </row>
    <row r="4601" spans="1:3" x14ac:dyDescent="0.35">
      <c r="A4601" s="4" t="s">
        <v>20</v>
      </c>
      <c r="B4601" s="3">
        <v>101250</v>
      </c>
      <c r="C4601" s="3">
        <v>55522</v>
      </c>
    </row>
    <row r="4602" spans="1:3" x14ac:dyDescent="0.35">
      <c r="A4602" s="4" t="s">
        <v>26</v>
      </c>
      <c r="B4602" s="3">
        <v>26795</v>
      </c>
      <c r="C4602" s="3">
        <v>19163</v>
      </c>
    </row>
    <row r="4603" spans="1:3" x14ac:dyDescent="0.35">
      <c r="A4603" s="4" t="s">
        <v>29</v>
      </c>
      <c r="B4603" s="3">
        <v>44198</v>
      </c>
      <c r="C4603" s="3">
        <v>34412</v>
      </c>
    </row>
    <row r="4604" spans="1:3" x14ac:dyDescent="0.35">
      <c r="A4604" s="4" t="s">
        <v>32</v>
      </c>
      <c r="B4604" s="3">
        <v>44735</v>
      </c>
      <c r="C4604" s="3">
        <v>34100</v>
      </c>
    </row>
    <row r="4605" spans="1:3" x14ac:dyDescent="0.35">
      <c r="A4605" s="4" t="s">
        <v>116</v>
      </c>
      <c r="B4605" s="3">
        <v>68093</v>
      </c>
      <c r="C4605" s="3">
        <v>68093</v>
      </c>
    </row>
    <row r="4606" spans="1:3" x14ac:dyDescent="0.35">
      <c r="A4606" s="5" t="s">
        <v>9396</v>
      </c>
      <c r="B4606" s="3">
        <v>68093</v>
      </c>
      <c r="C4606" s="3">
        <v>68093</v>
      </c>
    </row>
    <row r="4607" spans="1:3" x14ac:dyDescent="0.35">
      <c r="A4607" s="6">
        <v>68093</v>
      </c>
      <c r="B4607" s="3">
        <v>68093</v>
      </c>
      <c r="C4607" s="3">
        <v>68093</v>
      </c>
    </row>
    <row r="4608" spans="1:3" x14ac:dyDescent="0.35">
      <c r="A4608" s="4" t="s">
        <v>136</v>
      </c>
      <c r="B4608" s="3">
        <v>42209</v>
      </c>
      <c r="C4608" s="3">
        <v>29511</v>
      </c>
    </row>
    <row r="4609" spans="1:3" x14ac:dyDescent="0.35">
      <c r="A4609" s="4" t="s">
        <v>51</v>
      </c>
      <c r="B4609" s="3">
        <v>86821</v>
      </c>
      <c r="C4609" s="3">
        <v>56192</v>
      </c>
    </row>
    <row r="4610" spans="1:3" x14ac:dyDescent="0.35">
      <c r="A4610" s="2" t="s">
        <v>8671</v>
      </c>
      <c r="B4610" s="3">
        <v>76334</v>
      </c>
      <c r="C4610" s="3">
        <v>76334</v>
      </c>
    </row>
    <row r="4611" spans="1:3" x14ac:dyDescent="0.35">
      <c r="A4611" s="4" t="s">
        <v>29</v>
      </c>
      <c r="B4611" s="3">
        <v>76334</v>
      </c>
      <c r="C4611" s="3">
        <v>76334</v>
      </c>
    </row>
    <row r="4612" spans="1:3" x14ac:dyDescent="0.35">
      <c r="A4612" s="2" t="s">
        <v>7891</v>
      </c>
      <c r="B4612" s="3">
        <v>128385</v>
      </c>
      <c r="C4612" s="3">
        <v>81426</v>
      </c>
    </row>
    <row r="4613" spans="1:3" x14ac:dyDescent="0.35">
      <c r="A4613" s="4" t="s">
        <v>20</v>
      </c>
      <c r="B4613" s="3">
        <v>100977</v>
      </c>
      <c r="C4613" s="3">
        <v>97463</v>
      </c>
    </row>
    <row r="4614" spans="1:3" x14ac:dyDescent="0.35">
      <c r="A4614" s="4" t="s">
        <v>26</v>
      </c>
      <c r="B4614" s="3">
        <v>101823</v>
      </c>
      <c r="C4614" s="3">
        <v>81426</v>
      </c>
    </row>
    <row r="4615" spans="1:3" x14ac:dyDescent="0.35">
      <c r="A4615" s="4" t="s">
        <v>29</v>
      </c>
      <c r="B4615" s="3">
        <v>101574</v>
      </c>
      <c r="C4615" s="3">
        <v>96032</v>
      </c>
    </row>
    <row r="4616" spans="1:3" x14ac:dyDescent="0.35">
      <c r="A4616" s="4" t="s">
        <v>32</v>
      </c>
      <c r="B4616" s="3">
        <v>115160</v>
      </c>
      <c r="C4616" s="3">
        <v>90998</v>
      </c>
    </row>
    <row r="4617" spans="1:3" x14ac:dyDescent="0.35">
      <c r="A4617" s="4" t="s">
        <v>136</v>
      </c>
      <c r="B4617" s="3">
        <v>115909</v>
      </c>
      <c r="C4617" s="3">
        <v>83134</v>
      </c>
    </row>
    <row r="4618" spans="1:3" x14ac:dyDescent="0.35">
      <c r="A4618" s="4" t="s">
        <v>51</v>
      </c>
      <c r="B4618" s="3">
        <v>128385</v>
      </c>
      <c r="C4618" s="3">
        <v>99914</v>
      </c>
    </row>
    <row r="4619" spans="1:3" x14ac:dyDescent="0.35">
      <c r="A4619" s="2" t="s">
        <v>8570</v>
      </c>
      <c r="B4619" s="3">
        <v>130326</v>
      </c>
      <c r="C4619" s="3">
        <v>65299</v>
      </c>
    </row>
    <row r="4620" spans="1:3" x14ac:dyDescent="0.35">
      <c r="A4620" s="4" t="s">
        <v>20</v>
      </c>
      <c r="B4620" s="3">
        <v>127836</v>
      </c>
      <c r="C4620" s="3">
        <v>101496</v>
      </c>
    </row>
    <row r="4621" spans="1:3" x14ac:dyDescent="0.35">
      <c r="A4621" s="4" t="s">
        <v>26</v>
      </c>
      <c r="B4621" s="3">
        <v>72858</v>
      </c>
      <c r="C4621" s="3">
        <v>65299</v>
      </c>
    </row>
    <row r="4622" spans="1:3" x14ac:dyDescent="0.35">
      <c r="A4622" s="4" t="s">
        <v>29</v>
      </c>
      <c r="B4622" s="3">
        <v>106148</v>
      </c>
      <c r="C4622" s="3">
        <v>88827</v>
      </c>
    </row>
    <row r="4623" spans="1:3" x14ac:dyDescent="0.35">
      <c r="A4623" s="4" t="s">
        <v>32</v>
      </c>
      <c r="B4623" s="3">
        <v>112488</v>
      </c>
      <c r="C4623" s="3">
        <v>86889</v>
      </c>
    </row>
    <row r="4624" spans="1:3" x14ac:dyDescent="0.35">
      <c r="A4624" s="4" t="s">
        <v>51</v>
      </c>
      <c r="B4624" s="3">
        <v>130326</v>
      </c>
      <c r="C4624" s="3">
        <v>85946</v>
      </c>
    </row>
    <row r="4625" spans="1:3" x14ac:dyDescent="0.35">
      <c r="A4625" s="2" t="s">
        <v>2594</v>
      </c>
      <c r="B4625" s="3">
        <v>132982</v>
      </c>
      <c r="C4625" s="3">
        <v>83314</v>
      </c>
    </row>
    <row r="4626" spans="1:3" x14ac:dyDescent="0.35">
      <c r="A4626" s="4" t="s">
        <v>20</v>
      </c>
      <c r="B4626" s="3">
        <v>132982</v>
      </c>
      <c r="C4626" s="3">
        <v>102260</v>
      </c>
    </row>
    <row r="4627" spans="1:3" x14ac:dyDescent="0.35">
      <c r="A4627" s="4" t="s">
        <v>26</v>
      </c>
      <c r="B4627" s="3">
        <v>132585</v>
      </c>
      <c r="C4627" s="3">
        <v>83314</v>
      </c>
    </row>
    <row r="4628" spans="1:3" x14ac:dyDescent="0.35">
      <c r="A4628" s="4" t="s">
        <v>29</v>
      </c>
      <c r="B4628" s="3">
        <v>131860</v>
      </c>
      <c r="C4628" s="3">
        <v>97963</v>
      </c>
    </row>
    <row r="4629" spans="1:3" x14ac:dyDescent="0.35">
      <c r="A4629" s="4" t="s">
        <v>32</v>
      </c>
      <c r="B4629" s="3">
        <v>117632</v>
      </c>
      <c r="C4629" s="3">
        <v>97471</v>
      </c>
    </row>
    <row r="4630" spans="1:3" x14ac:dyDescent="0.35">
      <c r="A4630" s="4" t="s">
        <v>51</v>
      </c>
      <c r="B4630" s="3">
        <v>105152</v>
      </c>
      <c r="C4630" s="3">
        <v>91134.5</v>
      </c>
    </row>
    <row r="4631" spans="1:3" x14ac:dyDescent="0.35">
      <c r="A4631" s="2" t="s">
        <v>2563</v>
      </c>
      <c r="B4631" s="3">
        <v>125947</v>
      </c>
      <c r="C4631" s="3">
        <v>74539</v>
      </c>
    </row>
    <row r="4632" spans="1:3" x14ac:dyDescent="0.35">
      <c r="A4632" s="4" t="s">
        <v>20</v>
      </c>
      <c r="B4632" s="3">
        <v>125947</v>
      </c>
      <c r="C4632" s="3">
        <v>100946</v>
      </c>
    </row>
    <row r="4633" spans="1:3" x14ac:dyDescent="0.35">
      <c r="A4633" s="4" t="s">
        <v>26</v>
      </c>
      <c r="B4633" s="3">
        <v>106416</v>
      </c>
      <c r="C4633" s="3">
        <v>74539</v>
      </c>
    </row>
    <row r="4634" spans="1:3" x14ac:dyDescent="0.35">
      <c r="A4634" s="4" t="s">
        <v>29</v>
      </c>
      <c r="B4634" s="3">
        <v>124030</v>
      </c>
      <c r="C4634" s="3">
        <v>75662</v>
      </c>
    </row>
    <row r="4635" spans="1:3" x14ac:dyDescent="0.35">
      <c r="A4635" s="4" t="s">
        <v>32</v>
      </c>
      <c r="B4635" s="3">
        <v>99159</v>
      </c>
      <c r="C4635" s="3">
        <v>87146</v>
      </c>
    </row>
    <row r="4636" spans="1:3" x14ac:dyDescent="0.35">
      <c r="A4636" s="4" t="s">
        <v>136</v>
      </c>
      <c r="B4636" s="3">
        <v>119580</v>
      </c>
      <c r="C4636" s="3">
        <v>93869</v>
      </c>
    </row>
    <row r="4637" spans="1:3" x14ac:dyDescent="0.35">
      <c r="A4637" s="4" t="s">
        <v>51</v>
      </c>
      <c r="B4637" s="3">
        <v>102896</v>
      </c>
      <c r="C4637" s="3">
        <v>81069</v>
      </c>
    </row>
    <row r="4638" spans="1:3" x14ac:dyDescent="0.35">
      <c r="A4638" s="2" t="s">
        <v>2468</v>
      </c>
      <c r="B4638" s="3">
        <v>134495</v>
      </c>
      <c r="C4638" s="3">
        <v>96454</v>
      </c>
    </row>
    <row r="4639" spans="1:3" x14ac:dyDescent="0.35">
      <c r="A4639" s="4" t="s">
        <v>20</v>
      </c>
      <c r="B4639" s="3">
        <v>107351</v>
      </c>
      <c r="C4639" s="3">
        <v>97876</v>
      </c>
    </row>
    <row r="4640" spans="1:3" x14ac:dyDescent="0.35">
      <c r="A4640" s="4" t="s">
        <v>26</v>
      </c>
      <c r="B4640" s="3">
        <v>131506</v>
      </c>
      <c r="C4640" s="3">
        <v>96648</v>
      </c>
    </row>
    <row r="4641" spans="1:3" x14ac:dyDescent="0.35">
      <c r="A4641" s="4" t="s">
        <v>29</v>
      </c>
      <c r="B4641" s="3">
        <v>133160</v>
      </c>
      <c r="C4641" s="3">
        <v>100799.5</v>
      </c>
    </row>
    <row r="4642" spans="1:3" x14ac:dyDescent="0.35">
      <c r="A4642" s="4" t="s">
        <v>32</v>
      </c>
      <c r="B4642" s="3">
        <v>134495</v>
      </c>
      <c r="C4642" s="3">
        <v>101938</v>
      </c>
    </row>
    <row r="4643" spans="1:3" x14ac:dyDescent="0.35">
      <c r="A4643" s="4" t="s">
        <v>116</v>
      </c>
      <c r="B4643" s="3">
        <v>127387</v>
      </c>
      <c r="C4643" s="3">
        <v>97568.5</v>
      </c>
    </row>
    <row r="4644" spans="1:3" x14ac:dyDescent="0.35">
      <c r="A4644" s="5" t="s">
        <v>117</v>
      </c>
      <c r="B4644" s="3">
        <v>127387</v>
      </c>
      <c r="C4644" s="3">
        <v>97568.5</v>
      </c>
    </row>
    <row r="4645" spans="1:3" x14ac:dyDescent="0.35">
      <c r="A4645" s="6">
        <v>97568.5</v>
      </c>
      <c r="B4645" s="3">
        <v>97568.5</v>
      </c>
      <c r="C4645" s="3">
        <v>97568.5</v>
      </c>
    </row>
    <row r="4646" spans="1:3" x14ac:dyDescent="0.35">
      <c r="A4646" s="6">
        <v>127387</v>
      </c>
      <c r="B4646" s="3">
        <v>127387</v>
      </c>
      <c r="C4646" s="3">
        <v>127387</v>
      </c>
    </row>
    <row r="4647" spans="1:3" x14ac:dyDescent="0.35">
      <c r="A4647" s="4" t="s">
        <v>136</v>
      </c>
      <c r="B4647" s="3">
        <v>131592</v>
      </c>
      <c r="C4647" s="3">
        <v>96454</v>
      </c>
    </row>
    <row r="4648" spans="1:3" x14ac:dyDescent="0.35">
      <c r="A4648" s="4" t="s">
        <v>51</v>
      </c>
      <c r="B4648" s="3">
        <v>107425</v>
      </c>
      <c r="C4648" s="3">
        <v>98048</v>
      </c>
    </row>
    <row r="4649" spans="1:3" x14ac:dyDescent="0.35">
      <c r="A4649" s="2" t="s">
        <v>8539</v>
      </c>
      <c r="B4649" s="3">
        <v>136902</v>
      </c>
      <c r="C4649" s="3">
        <v>61092</v>
      </c>
    </row>
    <row r="4650" spans="1:3" x14ac:dyDescent="0.35">
      <c r="A4650" s="4" t="s">
        <v>20</v>
      </c>
      <c r="B4650" s="3">
        <v>136902</v>
      </c>
      <c r="C4650" s="3">
        <v>101652</v>
      </c>
    </row>
    <row r="4651" spans="1:3" x14ac:dyDescent="0.35">
      <c r="A4651" s="4" t="s">
        <v>26</v>
      </c>
      <c r="B4651" s="3">
        <v>80969</v>
      </c>
      <c r="C4651" s="3">
        <v>77011</v>
      </c>
    </row>
    <row r="4652" spans="1:3" x14ac:dyDescent="0.35">
      <c r="A4652" s="4" t="s">
        <v>29</v>
      </c>
      <c r="B4652" s="3">
        <v>101996</v>
      </c>
      <c r="C4652" s="3">
        <v>69828</v>
      </c>
    </row>
    <row r="4653" spans="1:3" x14ac:dyDescent="0.35">
      <c r="A4653" s="4" t="s">
        <v>32</v>
      </c>
      <c r="B4653" s="3">
        <v>123454</v>
      </c>
      <c r="C4653" s="3">
        <v>79845</v>
      </c>
    </row>
    <row r="4654" spans="1:3" x14ac:dyDescent="0.35">
      <c r="A4654" s="4" t="s">
        <v>136</v>
      </c>
      <c r="B4654" s="3">
        <v>78831</v>
      </c>
      <c r="C4654" s="3">
        <v>61092</v>
      </c>
    </row>
    <row r="4655" spans="1:3" x14ac:dyDescent="0.35">
      <c r="A4655" s="4" t="s">
        <v>51</v>
      </c>
      <c r="B4655" s="3">
        <v>136540</v>
      </c>
      <c r="C4655" s="3">
        <v>87407</v>
      </c>
    </row>
    <row r="4656" spans="1:3" x14ac:dyDescent="0.35">
      <c r="A4656" s="2" t="s">
        <v>8449</v>
      </c>
      <c r="B4656" s="3">
        <v>136168</v>
      </c>
      <c r="C4656" s="3">
        <v>61159</v>
      </c>
    </row>
    <row r="4657" spans="1:3" x14ac:dyDescent="0.35">
      <c r="A4657" s="4" t="s">
        <v>9461</v>
      </c>
      <c r="B4657" s="3">
        <v>87916</v>
      </c>
      <c r="C4657" s="3">
        <v>64155</v>
      </c>
    </row>
    <row r="4658" spans="1:3" x14ac:dyDescent="0.35">
      <c r="A4658" s="4" t="s">
        <v>431</v>
      </c>
      <c r="B4658" s="3">
        <v>79938</v>
      </c>
      <c r="C4658" s="3">
        <v>70345</v>
      </c>
    </row>
    <row r="4659" spans="1:3" x14ac:dyDescent="0.35">
      <c r="A4659" s="5" t="s">
        <v>12276</v>
      </c>
      <c r="B4659" s="3">
        <v>70345</v>
      </c>
      <c r="C4659" s="3">
        <v>70345</v>
      </c>
    </row>
    <row r="4660" spans="1:3" x14ac:dyDescent="0.35">
      <c r="A4660" s="6">
        <v>70345</v>
      </c>
      <c r="B4660" s="3">
        <v>70345</v>
      </c>
      <c r="C4660" s="3">
        <v>70345</v>
      </c>
    </row>
    <row r="4661" spans="1:3" x14ac:dyDescent="0.35">
      <c r="A4661" s="5" t="s">
        <v>6441</v>
      </c>
      <c r="B4661" s="3">
        <v>79938</v>
      </c>
      <c r="C4661" s="3">
        <v>79938</v>
      </c>
    </row>
    <row r="4662" spans="1:3" x14ac:dyDescent="0.35">
      <c r="A4662" s="6">
        <v>79938</v>
      </c>
      <c r="B4662" s="3">
        <v>79938</v>
      </c>
      <c r="C4662" s="3">
        <v>79938</v>
      </c>
    </row>
    <row r="4663" spans="1:3" x14ac:dyDescent="0.35">
      <c r="A4663" s="4" t="s">
        <v>20</v>
      </c>
      <c r="B4663" s="3">
        <v>136168</v>
      </c>
      <c r="C4663" s="3">
        <v>99030</v>
      </c>
    </row>
    <row r="4664" spans="1:3" x14ac:dyDescent="0.35">
      <c r="A4664" s="4" t="s">
        <v>26</v>
      </c>
      <c r="B4664" s="3">
        <v>90503</v>
      </c>
      <c r="C4664" s="3">
        <v>82247</v>
      </c>
    </row>
    <row r="4665" spans="1:3" x14ac:dyDescent="0.35">
      <c r="A4665" s="4" t="s">
        <v>29</v>
      </c>
      <c r="B4665" s="3">
        <v>101011</v>
      </c>
      <c r="C4665" s="3">
        <v>62638</v>
      </c>
    </row>
    <row r="4666" spans="1:3" x14ac:dyDescent="0.35">
      <c r="A4666" s="4" t="s">
        <v>32</v>
      </c>
      <c r="B4666" s="3">
        <v>117448</v>
      </c>
      <c r="C4666" s="3">
        <v>100476</v>
      </c>
    </row>
    <row r="4667" spans="1:3" x14ac:dyDescent="0.35">
      <c r="A4667" s="4" t="s">
        <v>116</v>
      </c>
      <c r="B4667" s="3">
        <v>135308</v>
      </c>
      <c r="C4667" s="3">
        <v>87793</v>
      </c>
    </row>
    <row r="4668" spans="1:3" x14ac:dyDescent="0.35">
      <c r="A4668" s="5" t="s">
        <v>9396</v>
      </c>
      <c r="B4668" s="3">
        <v>135308</v>
      </c>
      <c r="C4668" s="3">
        <v>87793</v>
      </c>
    </row>
    <row r="4669" spans="1:3" x14ac:dyDescent="0.35">
      <c r="A4669" s="6">
        <v>87793</v>
      </c>
      <c r="B4669" s="3">
        <v>87793</v>
      </c>
      <c r="C4669" s="3">
        <v>87793</v>
      </c>
    </row>
    <row r="4670" spans="1:3" x14ac:dyDescent="0.35">
      <c r="A4670" s="6">
        <v>100514</v>
      </c>
      <c r="B4670" s="3">
        <v>100514</v>
      </c>
      <c r="C4670" s="3">
        <v>100514</v>
      </c>
    </row>
    <row r="4671" spans="1:3" x14ac:dyDescent="0.35">
      <c r="A4671" s="6">
        <v>135308</v>
      </c>
      <c r="B4671" s="3">
        <v>135308</v>
      </c>
      <c r="C4671" s="3">
        <v>135308</v>
      </c>
    </row>
    <row r="4672" spans="1:3" x14ac:dyDescent="0.35">
      <c r="A4672" s="4" t="s">
        <v>136</v>
      </c>
      <c r="B4672" s="3">
        <v>81325</v>
      </c>
      <c r="C4672" s="3">
        <v>61159</v>
      </c>
    </row>
    <row r="4673" spans="1:3" x14ac:dyDescent="0.35">
      <c r="A4673" s="4" t="s">
        <v>51</v>
      </c>
      <c r="B4673" s="3">
        <v>126823</v>
      </c>
      <c r="C4673" s="3">
        <v>101419</v>
      </c>
    </row>
    <row r="4674" spans="1:3" x14ac:dyDescent="0.35">
      <c r="A4674" s="2" t="s">
        <v>8369</v>
      </c>
      <c r="B4674" s="3">
        <v>136921</v>
      </c>
      <c r="C4674" s="3">
        <v>74991</v>
      </c>
    </row>
    <row r="4675" spans="1:3" x14ac:dyDescent="0.35">
      <c r="A4675" s="4" t="s">
        <v>104</v>
      </c>
      <c r="B4675" s="3">
        <v>103110</v>
      </c>
      <c r="C4675" s="3">
        <v>97636</v>
      </c>
    </row>
    <row r="4676" spans="1:3" x14ac:dyDescent="0.35">
      <c r="A4676" s="5" t="s">
        <v>105</v>
      </c>
      <c r="B4676" s="3">
        <v>103110</v>
      </c>
      <c r="C4676" s="3">
        <v>97636</v>
      </c>
    </row>
    <row r="4677" spans="1:3" x14ac:dyDescent="0.35">
      <c r="A4677" s="4" t="s">
        <v>26</v>
      </c>
      <c r="B4677" s="3">
        <v>78999</v>
      </c>
      <c r="C4677" s="3">
        <v>74991</v>
      </c>
    </row>
    <row r="4678" spans="1:3" x14ac:dyDescent="0.35">
      <c r="A4678" s="4" t="s">
        <v>29</v>
      </c>
      <c r="B4678" s="3">
        <v>107561</v>
      </c>
      <c r="C4678" s="3">
        <v>94173</v>
      </c>
    </row>
    <row r="4679" spans="1:3" x14ac:dyDescent="0.35">
      <c r="A4679" s="4" t="s">
        <v>32</v>
      </c>
      <c r="B4679" s="3">
        <v>117142</v>
      </c>
      <c r="C4679" s="3">
        <v>90789</v>
      </c>
    </row>
    <row r="4680" spans="1:3" x14ac:dyDescent="0.35">
      <c r="A4680" s="4" t="s">
        <v>401</v>
      </c>
      <c r="B4680" s="3">
        <v>94323</v>
      </c>
      <c r="C4680" s="3">
        <v>94323</v>
      </c>
    </row>
    <row r="4681" spans="1:3" x14ac:dyDescent="0.35">
      <c r="A4681" s="5" t="s">
        <v>402</v>
      </c>
      <c r="B4681" s="3">
        <v>94323</v>
      </c>
      <c r="C4681" s="3">
        <v>94323</v>
      </c>
    </row>
    <row r="4682" spans="1:3" x14ac:dyDescent="0.35">
      <c r="A4682" s="6">
        <v>94323</v>
      </c>
      <c r="B4682" s="3">
        <v>94323</v>
      </c>
      <c r="C4682" s="3">
        <v>94323</v>
      </c>
    </row>
    <row r="4683" spans="1:3" x14ac:dyDescent="0.35">
      <c r="A4683" s="4" t="s">
        <v>51</v>
      </c>
      <c r="B4683" s="3">
        <v>136921</v>
      </c>
      <c r="C4683" s="3">
        <v>101629</v>
      </c>
    </row>
    <row r="4684" spans="1:3" x14ac:dyDescent="0.35">
      <c r="A4684" s="4" t="s">
        <v>9471</v>
      </c>
      <c r="B4684" s="3">
        <v>136597</v>
      </c>
      <c r="C4684" s="3">
        <v>110819</v>
      </c>
    </row>
    <row r="4685" spans="1:3" x14ac:dyDescent="0.35">
      <c r="A4685" s="5" t="s">
        <v>9472</v>
      </c>
      <c r="B4685" s="3">
        <v>136597</v>
      </c>
      <c r="C4685" s="3">
        <v>110819</v>
      </c>
    </row>
    <row r="4686" spans="1:3" x14ac:dyDescent="0.35">
      <c r="A4686" s="6">
        <v>110819</v>
      </c>
      <c r="B4686" s="3">
        <v>110819</v>
      </c>
      <c r="C4686" s="3">
        <v>110819</v>
      </c>
    </row>
    <row r="4687" spans="1:3" x14ac:dyDescent="0.35">
      <c r="A4687" s="6">
        <v>136597</v>
      </c>
      <c r="B4687" s="3">
        <v>136597</v>
      </c>
      <c r="C4687" s="3">
        <v>136597</v>
      </c>
    </row>
    <row r="4688" spans="1:3" x14ac:dyDescent="0.35">
      <c r="A4688" s="2" t="s">
        <v>2389</v>
      </c>
      <c r="B4688" s="3">
        <v>127274</v>
      </c>
      <c r="C4688" s="3">
        <v>70791</v>
      </c>
    </row>
    <row r="4689" spans="1:3" x14ac:dyDescent="0.35">
      <c r="A4689" s="4" t="s">
        <v>104</v>
      </c>
      <c r="B4689" s="3">
        <v>127274</v>
      </c>
      <c r="C4689" s="3">
        <v>103059</v>
      </c>
    </row>
    <row r="4690" spans="1:3" x14ac:dyDescent="0.35">
      <c r="A4690" s="5" t="s">
        <v>105</v>
      </c>
      <c r="B4690" s="3">
        <v>127274</v>
      </c>
      <c r="C4690" s="3">
        <v>103059</v>
      </c>
    </row>
    <row r="4691" spans="1:3" x14ac:dyDescent="0.35">
      <c r="A4691" s="4" t="s">
        <v>26</v>
      </c>
      <c r="B4691" s="3">
        <v>119287</v>
      </c>
      <c r="C4691" s="3">
        <v>70791</v>
      </c>
    </row>
    <row r="4692" spans="1:3" x14ac:dyDescent="0.35">
      <c r="A4692" s="4" t="s">
        <v>29</v>
      </c>
      <c r="B4692" s="3">
        <v>123476</v>
      </c>
      <c r="C4692" s="3">
        <v>102430</v>
      </c>
    </row>
    <row r="4693" spans="1:3" x14ac:dyDescent="0.35">
      <c r="A4693" s="4" t="s">
        <v>32</v>
      </c>
      <c r="B4693" s="3">
        <v>124796</v>
      </c>
      <c r="C4693" s="3">
        <v>99694</v>
      </c>
    </row>
    <row r="4694" spans="1:3" x14ac:dyDescent="0.35">
      <c r="A4694" s="4" t="s">
        <v>401</v>
      </c>
      <c r="B4694" s="3">
        <v>101970</v>
      </c>
      <c r="C4694" s="3">
        <v>96354</v>
      </c>
    </row>
    <row r="4695" spans="1:3" x14ac:dyDescent="0.35">
      <c r="A4695" s="5" t="s">
        <v>402</v>
      </c>
      <c r="B4695" s="3">
        <v>101970</v>
      </c>
      <c r="C4695" s="3">
        <v>96354</v>
      </c>
    </row>
    <row r="4696" spans="1:3" x14ac:dyDescent="0.35">
      <c r="A4696" s="6">
        <v>96354</v>
      </c>
      <c r="B4696" s="3">
        <v>96354</v>
      </c>
      <c r="C4696" s="3">
        <v>96354</v>
      </c>
    </row>
    <row r="4697" spans="1:3" x14ac:dyDescent="0.35">
      <c r="A4697" s="6">
        <v>101970</v>
      </c>
      <c r="B4697" s="3">
        <v>101970</v>
      </c>
      <c r="C4697" s="3">
        <v>101970</v>
      </c>
    </row>
    <row r="4698" spans="1:3" x14ac:dyDescent="0.35">
      <c r="A4698" s="4" t="s">
        <v>51</v>
      </c>
      <c r="B4698" s="3">
        <v>123635</v>
      </c>
      <c r="C4698" s="3">
        <v>92712</v>
      </c>
    </row>
    <row r="4699" spans="1:3" x14ac:dyDescent="0.35">
      <c r="A4699" s="2" t="s">
        <v>2701</v>
      </c>
      <c r="B4699" s="3">
        <v>134562</v>
      </c>
      <c r="C4699" s="3">
        <v>88091</v>
      </c>
    </row>
    <row r="4700" spans="1:3" x14ac:dyDescent="0.35">
      <c r="A4700" s="4" t="s">
        <v>20</v>
      </c>
      <c r="B4700" s="3">
        <v>134562</v>
      </c>
      <c r="C4700" s="3">
        <v>103217</v>
      </c>
    </row>
    <row r="4701" spans="1:3" x14ac:dyDescent="0.35">
      <c r="A4701" s="4" t="s">
        <v>26</v>
      </c>
      <c r="B4701" s="3">
        <v>100721</v>
      </c>
      <c r="C4701" s="3">
        <v>93825</v>
      </c>
    </row>
    <row r="4702" spans="1:3" x14ac:dyDescent="0.35">
      <c r="A4702" s="4" t="s">
        <v>29</v>
      </c>
      <c r="B4702" s="3">
        <v>122625</v>
      </c>
      <c r="C4702" s="3">
        <v>88091</v>
      </c>
    </row>
    <row r="4703" spans="1:3" x14ac:dyDescent="0.35">
      <c r="A4703" s="4" t="s">
        <v>32</v>
      </c>
      <c r="B4703" s="3">
        <v>127311</v>
      </c>
      <c r="C4703" s="3">
        <v>90355</v>
      </c>
    </row>
    <row r="4704" spans="1:3" x14ac:dyDescent="0.35">
      <c r="A4704" s="4" t="s">
        <v>51</v>
      </c>
      <c r="B4704" s="3">
        <v>134212</v>
      </c>
      <c r="C4704" s="3">
        <v>102741</v>
      </c>
    </row>
    <row r="4705" spans="1:3" x14ac:dyDescent="0.35">
      <c r="A4705" s="2" t="s">
        <v>2806</v>
      </c>
      <c r="B4705" s="3">
        <v>133981</v>
      </c>
      <c r="C4705" s="3">
        <v>80605</v>
      </c>
    </row>
    <row r="4706" spans="1:3" x14ac:dyDescent="0.35">
      <c r="A4706" s="4" t="s">
        <v>20</v>
      </c>
      <c r="B4706" s="3">
        <v>132005</v>
      </c>
      <c r="C4706" s="3">
        <v>93270</v>
      </c>
    </row>
    <row r="4707" spans="1:3" x14ac:dyDescent="0.35">
      <c r="A4707" s="4" t="s">
        <v>26</v>
      </c>
      <c r="B4707" s="3">
        <v>128189</v>
      </c>
      <c r="C4707" s="3">
        <v>103304</v>
      </c>
    </row>
    <row r="4708" spans="1:3" x14ac:dyDescent="0.35">
      <c r="A4708" s="4" t="s">
        <v>29</v>
      </c>
      <c r="B4708" s="3">
        <v>103050</v>
      </c>
      <c r="C4708" s="3">
        <v>80605</v>
      </c>
    </row>
    <row r="4709" spans="1:3" x14ac:dyDescent="0.35">
      <c r="A4709" s="4" t="s">
        <v>32</v>
      </c>
      <c r="B4709" s="3">
        <v>106168</v>
      </c>
      <c r="C4709" s="3">
        <v>98603</v>
      </c>
    </row>
    <row r="4710" spans="1:3" x14ac:dyDescent="0.35">
      <c r="A4710" s="4" t="s">
        <v>51</v>
      </c>
      <c r="B4710" s="3">
        <v>133981</v>
      </c>
      <c r="C4710" s="3">
        <v>98046</v>
      </c>
    </row>
    <row r="4711" spans="1:3" x14ac:dyDescent="0.35">
      <c r="A4711" s="2" t="s">
        <v>2476</v>
      </c>
      <c r="B4711" s="3">
        <v>133875</v>
      </c>
      <c r="C4711" s="3">
        <v>70655</v>
      </c>
    </row>
    <row r="4712" spans="1:3" x14ac:dyDescent="0.35">
      <c r="A4712" s="4" t="s">
        <v>20</v>
      </c>
      <c r="B4712" s="3">
        <v>133875</v>
      </c>
      <c r="C4712" s="3">
        <v>102928</v>
      </c>
    </row>
    <row r="4713" spans="1:3" x14ac:dyDescent="0.35">
      <c r="A4713" s="4" t="s">
        <v>26</v>
      </c>
      <c r="B4713" s="3">
        <v>81126</v>
      </c>
      <c r="C4713" s="3">
        <v>70655</v>
      </c>
    </row>
    <row r="4714" spans="1:3" x14ac:dyDescent="0.35">
      <c r="A4714" s="4" t="s">
        <v>29</v>
      </c>
      <c r="B4714" s="3">
        <v>121906</v>
      </c>
      <c r="C4714" s="3">
        <v>97367</v>
      </c>
    </row>
    <row r="4715" spans="1:3" x14ac:dyDescent="0.35">
      <c r="A4715" s="4" t="s">
        <v>32</v>
      </c>
      <c r="B4715" s="3">
        <v>127531</v>
      </c>
      <c r="C4715" s="3">
        <v>100057</v>
      </c>
    </row>
    <row r="4716" spans="1:3" x14ac:dyDescent="0.35">
      <c r="A4716" s="4" t="s">
        <v>51</v>
      </c>
      <c r="B4716" s="3">
        <v>101004</v>
      </c>
      <c r="C4716" s="3">
        <v>97671</v>
      </c>
    </row>
    <row r="4717" spans="1:3" x14ac:dyDescent="0.35">
      <c r="A4717" s="2" t="s">
        <v>1433</v>
      </c>
      <c r="B4717" s="3">
        <v>94752</v>
      </c>
      <c r="C4717" s="3">
        <v>27407</v>
      </c>
    </row>
    <row r="4718" spans="1:3" x14ac:dyDescent="0.35">
      <c r="A4718" s="4" t="s">
        <v>20</v>
      </c>
      <c r="B4718" s="3">
        <v>94752</v>
      </c>
      <c r="C4718" s="3">
        <v>89252</v>
      </c>
    </row>
    <row r="4719" spans="1:3" x14ac:dyDescent="0.35">
      <c r="A4719" s="4" t="s">
        <v>26</v>
      </c>
      <c r="B4719" s="3">
        <v>36954</v>
      </c>
      <c r="C4719" s="3">
        <v>27407</v>
      </c>
    </row>
    <row r="4720" spans="1:3" x14ac:dyDescent="0.35">
      <c r="A4720" s="4" t="s">
        <v>29</v>
      </c>
      <c r="B4720" s="3">
        <v>40978</v>
      </c>
      <c r="C4720" s="3">
        <v>39168</v>
      </c>
    </row>
    <row r="4721" spans="1:3" x14ac:dyDescent="0.35">
      <c r="A4721" s="4" t="s">
        <v>32</v>
      </c>
      <c r="B4721" s="3">
        <v>74223</v>
      </c>
      <c r="C4721" s="3">
        <v>62235</v>
      </c>
    </row>
    <row r="4722" spans="1:3" x14ac:dyDescent="0.35">
      <c r="A4722" s="4" t="s">
        <v>116</v>
      </c>
      <c r="B4722" s="3">
        <v>93473</v>
      </c>
      <c r="C4722" s="3">
        <v>72388</v>
      </c>
    </row>
    <row r="4723" spans="1:3" x14ac:dyDescent="0.35">
      <c r="A4723" s="5" t="s">
        <v>117</v>
      </c>
      <c r="B4723" s="3">
        <v>93473</v>
      </c>
      <c r="C4723" s="3">
        <v>72388</v>
      </c>
    </row>
    <row r="4724" spans="1:3" x14ac:dyDescent="0.35">
      <c r="A4724" s="6">
        <v>72388</v>
      </c>
      <c r="B4724" s="3">
        <v>72388</v>
      </c>
      <c r="C4724" s="3">
        <v>72388</v>
      </c>
    </row>
    <row r="4725" spans="1:3" x14ac:dyDescent="0.35">
      <c r="A4725" s="6">
        <v>93473</v>
      </c>
      <c r="B4725" s="3">
        <v>93473</v>
      </c>
      <c r="C4725" s="3">
        <v>93473</v>
      </c>
    </row>
    <row r="4726" spans="1:3" x14ac:dyDescent="0.35">
      <c r="A4726" s="4" t="s">
        <v>136</v>
      </c>
      <c r="B4726" s="3">
        <v>57195</v>
      </c>
      <c r="C4726" s="3">
        <v>40748</v>
      </c>
    </row>
    <row r="4727" spans="1:3" x14ac:dyDescent="0.35">
      <c r="A4727" s="4" t="s">
        <v>51</v>
      </c>
      <c r="B4727" s="3">
        <v>77250</v>
      </c>
      <c r="C4727" s="3">
        <v>64379</v>
      </c>
    </row>
    <row r="4728" spans="1:3" x14ac:dyDescent="0.35">
      <c r="A4728" s="2" t="s">
        <v>1900</v>
      </c>
      <c r="B4728" s="3">
        <v>122971</v>
      </c>
      <c r="C4728" s="3">
        <v>66477</v>
      </c>
    </row>
    <row r="4729" spans="1:3" x14ac:dyDescent="0.35">
      <c r="A4729" s="4" t="s">
        <v>20</v>
      </c>
      <c r="B4729" s="3">
        <v>122971</v>
      </c>
      <c r="C4729" s="3">
        <v>102388</v>
      </c>
    </row>
    <row r="4730" spans="1:3" x14ac:dyDescent="0.35">
      <c r="A4730" s="4" t="s">
        <v>26</v>
      </c>
      <c r="B4730" s="3">
        <v>89863</v>
      </c>
      <c r="C4730" s="3">
        <v>68803</v>
      </c>
    </row>
    <row r="4731" spans="1:3" x14ac:dyDescent="0.35">
      <c r="A4731" s="4" t="s">
        <v>29</v>
      </c>
      <c r="B4731" s="3">
        <v>79471</v>
      </c>
      <c r="C4731" s="3">
        <v>66477</v>
      </c>
    </row>
    <row r="4732" spans="1:3" x14ac:dyDescent="0.35">
      <c r="A4732" s="4" t="s">
        <v>32</v>
      </c>
      <c r="B4732" s="3">
        <v>104728</v>
      </c>
      <c r="C4732" s="3">
        <v>66832</v>
      </c>
    </row>
    <row r="4733" spans="1:3" x14ac:dyDescent="0.35">
      <c r="A4733" s="4" t="s">
        <v>136</v>
      </c>
      <c r="B4733" s="3">
        <v>104691</v>
      </c>
      <c r="C4733" s="3">
        <v>69509</v>
      </c>
    </row>
    <row r="4734" spans="1:3" x14ac:dyDescent="0.35">
      <c r="A4734" s="4" t="s">
        <v>51</v>
      </c>
      <c r="B4734" s="3">
        <v>91327</v>
      </c>
      <c r="C4734" s="3">
        <v>89274</v>
      </c>
    </row>
    <row r="4735" spans="1:3" x14ac:dyDescent="0.35">
      <c r="A4735" s="2" t="s">
        <v>6855</v>
      </c>
      <c r="B4735" s="3">
        <v>133943</v>
      </c>
      <c r="C4735" s="3">
        <v>80772</v>
      </c>
    </row>
    <row r="4736" spans="1:3" x14ac:dyDescent="0.35">
      <c r="A4736" s="4" t="s">
        <v>104</v>
      </c>
      <c r="B4736" s="3">
        <v>115457</v>
      </c>
      <c r="C4736" s="3">
        <v>83094</v>
      </c>
    </row>
    <row r="4737" spans="1:3" x14ac:dyDescent="0.35">
      <c r="A4737" s="5" t="s">
        <v>105</v>
      </c>
      <c r="B4737" s="3">
        <v>115457</v>
      </c>
      <c r="C4737" s="3">
        <v>83094</v>
      </c>
    </row>
    <row r="4738" spans="1:3" x14ac:dyDescent="0.35">
      <c r="A4738" s="4" t="s">
        <v>182</v>
      </c>
      <c r="B4738" s="3">
        <v>119613</v>
      </c>
      <c r="C4738" s="3">
        <v>101244</v>
      </c>
    </row>
    <row r="4739" spans="1:3" x14ac:dyDescent="0.35">
      <c r="A4739" s="5" t="s">
        <v>9464</v>
      </c>
      <c r="B4739" s="3">
        <v>119613</v>
      </c>
      <c r="C4739" s="3">
        <v>101244</v>
      </c>
    </row>
    <row r="4740" spans="1:3" x14ac:dyDescent="0.35">
      <c r="A4740" s="6">
        <v>101244</v>
      </c>
      <c r="B4740" s="3">
        <v>101244</v>
      </c>
      <c r="C4740" s="3">
        <v>101244</v>
      </c>
    </row>
    <row r="4741" spans="1:3" x14ac:dyDescent="0.35">
      <c r="A4741" s="6">
        <v>109912</v>
      </c>
      <c r="B4741" s="3">
        <v>109912</v>
      </c>
      <c r="C4741" s="3">
        <v>109912</v>
      </c>
    </row>
    <row r="4742" spans="1:3" x14ac:dyDescent="0.35">
      <c r="A4742" s="6">
        <v>119613</v>
      </c>
      <c r="B4742" s="3">
        <v>119613</v>
      </c>
      <c r="C4742" s="3">
        <v>119613</v>
      </c>
    </row>
    <row r="4743" spans="1:3" x14ac:dyDescent="0.35">
      <c r="A4743" s="4" t="s">
        <v>20</v>
      </c>
      <c r="B4743" s="3">
        <v>133943</v>
      </c>
      <c r="C4743" s="3">
        <v>133943</v>
      </c>
    </row>
    <row r="4744" spans="1:3" x14ac:dyDescent="0.35">
      <c r="A4744" s="4" t="s">
        <v>26</v>
      </c>
      <c r="B4744" s="3">
        <v>108489</v>
      </c>
      <c r="C4744" s="3">
        <v>80772</v>
      </c>
    </row>
    <row r="4745" spans="1:3" x14ac:dyDescent="0.35">
      <c r="A4745" s="4" t="s">
        <v>29</v>
      </c>
      <c r="B4745" s="3">
        <v>129078</v>
      </c>
      <c r="C4745" s="3">
        <v>90926</v>
      </c>
    </row>
    <row r="4746" spans="1:3" x14ac:dyDescent="0.35">
      <c r="A4746" s="4" t="s">
        <v>32</v>
      </c>
      <c r="B4746" s="3">
        <v>132175</v>
      </c>
      <c r="C4746" s="3">
        <v>132175</v>
      </c>
    </row>
    <row r="4747" spans="1:3" x14ac:dyDescent="0.35">
      <c r="A4747" s="4" t="s">
        <v>136</v>
      </c>
      <c r="B4747" s="3">
        <v>110082</v>
      </c>
      <c r="C4747" s="3">
        <v>97935</v>
      </c>
    </row>
    <row r="4748" spans="1:3" x14ac:dyDescent="0.35">
      <c r="A4748" s="4" t="s">
        <v>51</v>
      </c>
      <c r="B4748" s="3">
        <v>110571</v>
      </c>
      <c r="C4748" s="3">
        <v>101192</v>
      </c>
    </row>
    <row r="4749" spans="1:3" x14ac:dyDescent="0.35">
      <c r="A4749" s="2" t="s">
        <v>798</v>
      </c>
      <c r="B4749" s="3">
        <v>133756</v>
      </c>
      <c r="C4749" s="3">
        <v>64816</v>
      </c>
    </row>
    <row r="4750" spans="1:3" x14ac:dyDescent="0.35">
      <c r="A4750" s="4" t="s">
        <v>104</v>
      </c>
      <c r="B4750" s="3">
        <v>131249</v>
      </c>
      <c r="C4750" s="3">
        <v>79591</v>
      </c>
    </row>
    <row r="4751" spans="1:3" x14ac:dyDescent="0.35">
      <c r="A4751" s="5" t="s">
        <v>105</v>
      </c>
      <c r="B4751" s="3">
        <v>131249</v>
      </c>
      <c r="C4751" s="3">
        <v>79591</v>
      </c>
    </row>
    <row r="4752" spans="1:3" x14ac:dyDescent="0.35">
      <c r="A4752" s="4" t="s">
        <v>182</v>
      </c>
      <c r="B4752" s="3">
        <v>103236</v>
      </c>
      <c r="C4752" s="3">
        <v>77668</v>
      </c>
    </row>
    <row r="4753" spans="1:3" x14ac:dyDescent="0.35">
      <c r="A4753" s="5" t="s">
        <v>183</v>
      </c>
      <c r="B4753" s="3">
        <v>103236</v>
      </c>
      <c r="C4753" s="3">
        <v>77668</v>
      </c>
    </row>
    <row r="4754" spans="1:3" x14ac:dyDescent="0.35">
      <c r="A4754" s="6">
        <v>77668</v>
      </c>
      <c r="B4754" s="3">
        <v>77668</v>
      </c>
      <c r="C4754" s="3">
        <v>77668</v>
      </c>
    </row>
    <row r="4755" spans="1:3" x14ac:dyDescent="0.35">
      <c r="A4755" s="6">
        <v>103236</v>
      </c>
      <c r="B4755" s="3">
        <v>103236</v>
      </c>
      <c r="C4755" s="3">
        <v>103236</v>
      </c>
    </row>
    <row r="4756" spans="1:3" x14ac:dyDescent="0.35">
      <c r="A4756" s="4" t="s">
        <v>20</v>
      </c>
      <c r="B4756" s="3">
        <v>133756</v>
      </c>
      <c r="C4756" s="3">
        <v>103383</v>
      </c>
    </row>
    <row r="4757" spans="1:3" x14ac:dyDescent="0.35">
      <c r="A4757" s="4" t="s">
        <v>26</v>
      </c>
      <c r="B4757" s="3">
        <v>130552</v>
      </c>
      <c r="C4757" s="3">
        <v>80352</v>
      </c>
    </row>
    <row r="4758" spans="1:3" x14ac:dyDescent="0.35">
      <c r="A4758" s="4" t="s">
        <v>29</v>
      </c>
      <c r="B4758" s="3">
        <v>126454</v>
      </c>
      <c r="C4758" s="3">
        <v>64816</v>
      </c>
    </row>
    <row r="4759" spans="1:3" x14ac:dyDescent="0.35">
      <c r="A4759" s="4" t="s">
        <v>32</v>
      </c>
      <c r="B4759" s="3">
        <v>132847</v>
      </c>
      <c r="C4759" s="3">
        <v>132847</v>
      </c>
    </row>
    <row r="4760" spans="1:3" x14ac:dyDescent="0.35">
      <c r="A4760" s="4" t="s">
        <v>136</v>
      </c>
      <c r="B4760" s="3">
        <v>113738</v>
      </c>
      <c r="C4760" s="3">
        <v>94691</v>
      </c>
    </row>
    <row r="4761" spans="1:3" x14ac:dyDescent="0.35">
      <c r="A4761" s="4" t="s">
        <v>51</v>
      </c>
      <c r="B4761" s="3">
        <v>133437</v>
      </c>
      <c r="C4761" s="3">
        <v>100905</v>
      </c>
    </row>
    <row r="4762" spans="1:3" x14ac:dyDescent="0.35">
      <c r="A4762" s="2" t="s">
        <v>6641</v>
      </c>
      <c r="B4762" s="3">
        <v>127936</v>
      </c>
      <c r="C4762" s="3">
        <v>76941</v>
      </c>
    </row>
    <row r="4763" spans="1:3" x14ac:dyDescent="0.35">
      <c r="A4763" s="4" t="s">
        <v>26</v>
      </c>
      <c r="B4763" s="3">
        <v>119187</v>
      </c>
      <c r="C4763" s="3">
        <v>96961</v>
      </c>
    </row>
    <row r="4764" spans="1:3" x14ac:dyDescent="0.35">
      <c r="A4764" s="4" t="s">
        <v>29</v>
      </c>
      <c r="B4764" s="3">
        <v>126472</v>
      </c>
      <c r="C4764" s="3">
        <v>100474</v>
      </c>
    </row>
    <row r="4765" spans="1:3" x14ac:dyDescent="0.35">
      <c r="A4765" s="4" t="s">
        <v>136</v>
      </c>
      <c r="B4765" s="3">
        <v>127936</v>
      </c>
      <c r="C4765" s="3">
        <v>76941</v>
      </c>
    </row>
    <row r="4766" spans="1:3" x14ac:dyDescent="0.35">
      <c r="A4766" s="4" t="s">
        <v>51</v>
      </c>
      <c r="B4766" s="3">
        <v>91793</v>
      </c>
      <c r="C4766" s="3">
        <v>88558</v>
      </c>
    </row>
    <row r="4767" spans="1:3" x14ac:dyDescent="0.35">
      <c r="A4767" s="2" t="s">
        <v>567</v>
      </c>
      <c r="B4767" s="3">
        <v>134633</v>
      </c>
      <c r="C4767" s="3">
        <v>46750</v>
      </c>
    </row>
    <row r="4768" spans="1:3" x14ac:dyDescent="0.35">
      <c r="A4768" s="4" t="s">
        <v>26</v>
      </c>
      <c r="B4768" s="3">
        <v>134633</v>
      </c>
      <c r="C4768" s="3">
        <v>89953</v>
      </c>
    </row>
    <row r="4769" spans="1:3" x14ac:dyDescent="0.35">
      <c r="A4769" s="4" t="s">
        <v>29</v>
      </c>
      <c r="B4769" s="3">
        <v>46750</v>
      </c>
      <c r="C4769" s="3">
        <v>46750</v>
      </c>
    </row>
    <row r="4770" spans="1:3" x14ac:dyDescent="0.35">
      <c r="A4770" s="4" t="s">
        <v>51</v>
      </c>
      <c r="B4770" s="3">
        <v>129295</v>
      </c>
      <c r="C4770" s="3">
        <v>129295</v>
      </c>
    </row>
    <row r="4771" spans="1:3" x14ac:dyDescent="0.35">
      <c r="A4771" s="2" t="s">
        <v>9183</v>
      </c>
      <c r="B4771" s="3">
        <v>101495</v>
      </c>
      <c r="C4771" s="3">
        <v>83307</v>
      </c>
    </row>
    <row r="4772" spans="1:3" x14ac:dyDescent="0.35">
      <c r="A4772" s="4" t="s">
        <v>20</v>
      </c>
      <c r="B4772" s="3">
        <v>98354</v>
      </c>
      <c r="C4772" s="3">
        <v>98354</v>
      </c>
    </row>
    <row r="4773" spans="1:3" x14ac:dyDescent="0.35">
      <c r="A4773" s="4" t="s">
        <v>26</v>
      </c>
      <c r="B4773" s="3">
        <v>101495</v>
      </c>
      <c r="C4773" s="3">
        <v>101495</v>
      </c>
    </row>
    <row r="4774" spans="1:3" x14ac:dyDescent="0.35">
      <c r="A4774" s="4" t="s">
        <v>136</v>
      </c>
      <c r="B4774" s="3">
        <v>83307</v>
      </c>
      <c r="C4774" s="3">
        <v>83307</v>
      </c>
    </row>
    <row r="4775" spans="1:3" x14ac:dyDescent="0.35">
      <c r="A4775" s="4" t="s">
        <v>51</v>
      </c>
      <c r="B4775" s="3">
        <v>89651</v>
      </c>
      <c r="C4775" s="3">
        <v>89651</v>
      </c>
    </row>
    <row r="4776" spans="1:3" x14ac:dyDescent="0.35">
      <c r="A4776" s="2" t="s">
        <v>11980</v>
      </c>
      <c r="B4776" s="3">
        <v>136941</v>
      </c>
      <c r="C4776" s="3">
        <v>86791</v>
      </c>
    </row>
    <row r="4777" spans="1:3" x14ac:dyDescent="0.35">
      <c r="A4777" s="4" t="s">
        <v>20</v>
      </c>
      <c r="B4777" s="3">
        <v>108892</v>
      </c>
      <c r="C4777" s="3">
        <v>108892</v>
      </c>
    </row>
    <row r="4778" spans="1:3" x14ac:dyDescent="0.35">
      <c r="A4778" s="4" t="s">
        <v>26</v>
      </c>
      <c r="B4778" s="3">
        <v>136445</v>
      </c>
      <c r="C4778" s="3">
        <v>109108</v>
      </c>
    </row>
    <row r="4779" spans="1:3" x14ac:dyDescent="0.35">
      <c r="A4779" s="4" t="s">
        <v>29</v>
      </c>
      <c r="B4779" s="3">
        <v>107065</v>
      </c>
      <c r="C4779" s="3">
        <v>107065</v>
      </c>
    </row>
    <row r="4780" spans="1:3" x14ac:dyDescent="0.35">
      <c r="A4780" s="4" t="s">
        <v>32</v>
      </c>
      <c r="B4780" s="3">
        <v>122551</v>
      </c>
      <c r="C4780" s="3">
        <v>86791</v>
      </c>
    </row>
    <row r="4781" spans="1:3" x14ac:dyDescent="0.35">
      <c r="A4781" s="4" t="s">
        <v>136</v>
      </c>
      <c r="B4781" s="3">
        <v>136090</v>
      </c>
      <c r="C4781" s="3">
        <v>103642</v>
      </c>
    </row>
    <row r="4782" spans="1:3" x14ac:dyDescent="0.35">
      <c r="A4782" s="4" t="s">
        <v>51</v>
      </c>
      <c r="B4782" s="3">
        <v>136941</v>
      </c>
      <c r="C4782" s="3">
        <v>101783</v>
      </c>
    </row>
    <row r="4783" spans="1:3" x14ac:dyDescent="0.35">
      <c r="A4783" s="2" t="s">
        <v>3251</v>
      </c>
      <c r="B4783" s="3">
        <v>132720</v>
      </c>
      <c r="C4783" s="3">
        <v>60305</v>
      </c>
    </row>
    <row r="4784" spans="1:3" x14ac:dyDescent="0.35">
      <c r="A4784" s="4" t="s">
        <v>20</v>
      </c>
      <c r="B4784" s="3">
        <v>131805</v>
      </c>
      <c r="C4784" s="3">
        <v>99785</v>
      </c>
    </row>
    <row r="4785" spans="1:3" x14ac:dyDescent="0.35">
      <c r="A4785" s="4" t="s">
        <v>26</v>
      </c>
      <c r="B4785" s="3">
        <v>119381</v>
      </c>
      <c r="C4785" s="3">
        <v>71922</v>
      </c>
    </row>
    <row r="4786" spans="1:3" x14ac:dyDescent="0.35">
      <c r="A4786" s="4" t="s">
        <v>29</v>
      </c>
      <c r="B4786" s="3">
        <v>122692</v>
      </c>
      <c r="C4786" s="3">
        <v>98680</v>
      </c>
    </row>
    <row r="4787" spans="1:3" x14ac:dyDescent="0.35">
      <c r="A4787" s="4" t="s">
        <v>32</v>
      </c>
      <c r="B4787" s="3">
        <v>106309</v>
      </c>
      <c r="C4787" s="3">
        <v>60305</v>
      </c>
    </row>
    <row r="4788" spans="1:3" x14ac:dyDescent="0.35">
      <c r="A4788" s="4" t="s">
        <v>136</v>
      </c>
      <c r="B4788" s="3">
        <v>100960</v>
      </c>
      <c r="C4788" s="3">
        <v>82733</v>
      </c>
    </row>
    <row r="4789" spans="1:3" x14ac:dyDescent="0.35">
      <c r="A4789" s="4" t="s">
        <v>51</v>
      </c>
      <c r="B4789" s="3">
        <v>132720</v>
      </c>
      <c r="C4789" s="3">
        <v>98657</v>
      </c>
    </row>
    <row r="4790" spans="1:3" x14ac:dyDescent="0.35">
      <c r="A4790" s="2" t="s">
        <v>912</v>
      </c>
      <c r="B4790" s="3">
        <v>132513.5</v>
      </c>
      <c r="C4790" s="3">
        <v>98483</v>
      </c>
    </row>
    <row r="4791" spans="1:3" x14ac:dyDescent="0.35">
      <c r="A4791" s="4" t="s">
        <v>20</v>
      </c>
      <c r="B4791" s="3">
        <v>130050</v>
      </c>
      <c r="C4791" s="3">
        <v>99776</v>
      </c>
    </row>
    <row r="4792" spans="1:3" x14ac:dyDescent="0.35">
      <c r="A4792" s="4" t="s">
        <v>26</v>
      </c>
      <c r="B4792" s="3">
        <v>132513.5</v>
      </c>
      <c r="C4792" s="3">
        <v>98483</v>
      </c>
    </row>
    <row r="4793" spans="1:3" x14ac:dyDescent="0.35">
      <c r="A4793" s="4" t="s">
        <v>29</v>
      </c>
      <c r="B4793" s="3">
        <v>132202</v>
      </c>
      <c r="C4793" s="3">
        <v>103065</v>
      </c>
    </row>
    <row r="4794" spans="1:3" x14ac:dyDescent="0.35">
      <c r="A4794" s="4" t="s">
        <v>32</v>
      </c>
      <c r="B4794" s="3">
        <v>131850</v>
      </c>
      <c r="C4794" s="3">
        <v>98824</v>
      </c>
    </row>
    <row r="4795" spans="1:3" x14ac:dyDescent="0.35">
      <c r="A4795" s="4" t="s">
        <v>51</v>
      </c>
      <c r="B4795" s="3">
        <v>113490</v>
      </c>
      <c r="C4795" s="3">
        <v>103455</v>
      </c>
    </row>
    <row r="4796" spans="1:3" x14ac:dyDescent="0.35">
      <c r="A4796" s="2" t="s">
        <v>10042</v>
      </c>
      <c r="B4796" s="3">
        <v>133389</v>
      </c>
      <c r="C4796" s="3">
        <v>89347</v>
      </c>
    </row>
    <row r="4797" spans="1:3" x14ac:dyDescent="0.35">
      <c r="A4797" s="4" t="s">
        <v>20</v>
      </c>
      <c r="B4797" s="3">
        <v>133389</v>
      </c>
      <c r="C4797" s="3">
        <v>108728</v>
      </c>
    </row>
    <row r="4798" spans="1:3" x14ac:dyDescent="0.35">
      <c r="A4798" s="4" t="s">
        <v>26</v>
      </c>
      <c r="B4798" s="3">
        <v>114052</v>
      </c>
      <c r="C4798" s="3">
        <v>103550</v>
      </c>
    </row>
    <row r="4799" spans="1:3" x14ac:dyDescent="0.35">
      <c r="A4799" s="4" t="s">
        <v>29</v>
      </c>
      <c r="B4799" s="3">
        <v>114259</v>
      </c>
      <c r="C4799" s="3">
        <v>109426</v>
      </c>
    </row>
    <row r="4800" spans="1:3" x14ac:dyDescent="0.35">
      <c r="A4800" s="4" t="s">
        <v>32</v>
      </c>
      <c r="B4800" s="3">
        <v>132248</v>
      </c>
      <c r="C4800" s="3">
        <v>89347</v>
      </c>
    </row>
    <row r="4801" spans="1:3" x14ac:dyDescent="0.35">
      <c r="A4801" s="4" t="s">
        <v>51</v>
      </c>
      <c r="B4801" s="3">
        <v>132033</v>
      </c>
      <c r="C4801" s="3">
        <v>103710</v>
      </c>
    </row>
    <row r="4802" spans="1:3" x14ac:dyDescent="0.35">
      <c r="A4802" s="2" t="s">
        <v>6948</v>
      </c>
      <c r="B4802" s="3">
        <v>99870</v>
      </c>
      <c r="C4802" s="3">
        <v>88918</v>
      </c>
    </row>
    <row r="4803" spans="1:3" x14ac:dyDescent="0.35">
      <c r="A4803" s="4" t="s">
        <v>20</v>
      </c>
      <c r="B4803" s="3">
        <v>99870</v>
      </c>
      <c r="C4803" s="3">
        <v>99870</v>
      </c>
    </row>
    <row r="4804" spans="1:3" x14ac:dyDescent="0.35">
      <c r="A4804" s="4" t="s">
        <v>26</v>
      </c>
      <c r="B4804" s="3">
        <v>88918</v>
      </c>
      <c r="C4804" s="3">
        <v>88918</v>
      </c>
    </row>
    <row r="4805" spans="1:3" x14ac:dyDescent="0.35">
      <c r="A4805" s="4" t="s">
        <v>29</v>
      </c>
      <c r="B4805" s="3">
        <v>91278</v>
      </c>
      <c r="C4805" s="3">
        <v>91278</v>
      </c>
    </row>
    <row r="4806" spans="1:3" x14ac:dyDescent="0.35">
      <c r="A4806" s="4" t="s">
        <v>32</v>
      </c>
      <c r="B4806" s="3">
        <v>99760</v>
      </c>
      <c r="C4806" s="3">
        <v>99760</v>
      </c>
    </row>
    <row r="4807" spans="1:3" x14ac:dyDescent="0.35">
      <c r="A4807" s="4" t="s">
        <v>51</v>
      </c>
      <c r="B4807" s="3">
        <v>96902</v>
      </c>
      <c r="C4807" s="3">
        <v>96902</v>
      </c>
    </row>
    <row r="4808" spans="1:3" x14ac:dyDescent="0.35">
      <c r="A4808" s="2" t="s">
        <v>14490</v>
      </c>
      <c r="B4808" s="3">
        <v>110224</v>
      </c>
      <c r="C4808" s="3">
        <v>69714</v>
      </c>
    </row>
    <row r="4809" spans="1:3" x14ac:dyDescent="0.35">
      <c r="A4809" s="4" t="s">
        <v>26</v>
      </c>
      <c r="B4809" s="3">
        <v>69714</v>
      </c>
      <c r="C4809" s="3">
        <v>69714</v>
      </c>
    </row>
    <row r="4810" spans="1:3" x14ac:dyDescent="0.35">
      <c r="A4810" s="4" t="s">
        <v>29</v>
      </c>
      <c r="B4810" s="3">
        <v>103364</v>
      </c>
      <c r="C4810" s="3">
        <v>103364</v>
      </c>
    </row>
    <row r="4811" spans="1:3" x14ac:dyDescent="0.35">
      <c r="A4811" s="4" t="s">
        <v>32</v>
      </c>
      <c r="B4811" s="3">
        <v>101131</v>
      </c>
      <c r="C4811" s="3">
        <v>101131</v>
      </c>
    </row>
    <row r="4812" spans="1:3" x14ac:dyDescent="0.35">
      <c r="A4812" s="4" t="s">
        <v>51</v>
      </c>
      <c r="B4812" s="3">
        <v>110224</v>
      </c>
      <c r="C4812" s="3">
        <v>110224</v>
      </c>
    </row>
    <row r="4813" spans="1:3" x14ac:dyDescent="0.35">
      <c r="A4813" s="2" t="s">
        <v>3142</v>
      </c>
      <c r="B4813" s="3">
        <v>114181</v>
      </c>
      <c r="C4813" s="3">
        <v>85674</v>
      </c>
    </row>
    <row r="4814" spans="1:3" x14ac:dyDescent="0.35">
      <c r="A4814" s="4" t="s">
        <v>20</v>
      </c>
      <c r="B4814" s="3">
        <v>112875</v>
      </c>
      <c r="C4814" s="3">
        <v>112875</v>
      </c>
    </row>
    <row r="4815" spans="1:3" x14ac:dyDescent="0.35">
      <c r="A4815" s="4" t="s">
        <v>26</v>
      </c>
      <c r="B4815" s="3">
        <v>103414</v>
      </c>
      <c r="C4815" s="3">
        <v>87140</v>
      </c>
    </row>
    <row r="4816" spans="1:3" x14ac:dyDescent="0.35">
      <c r="A4816" s="4" t="s">
        <v>29</v>
      </c>
      <c r="B4816" s="3">
        <v>96285</v>
      </c>
      <c r="C4816" s="3">
        <v>96285</v>
      </c>
    </row>
    <row r="4817" spans="1:3" x14ac:dyDescent="0.35">
      <c r="A4817" s="4" t="s">
        <v>32</v>
      </c>
      <c r="B4817" s="3">
        <v>114181</v>
      </c>
      <c r="C4817" s="3">
        <v>114181</v>
      </c>
    </row>
    <row r="4818" spans="1:3" x14ac:dyDescent="0.35">
      <c r="A4818" s="4" t="s">
        <v>51</v>
      </c>
      <c r="B4818" s="3">
        <v>113971</v>
      </c>
      <c r="C4818" s="3">
        <v>85674</v>
      </c>
    </row>
    <row r="4819" spans="1:3" x14ac:dyDescent="0.35">
      <c r="A4819" s="2" t="s">
        <v>13838</v>
      </c>
      <c r="B4819" s="3">
        <v>108877</v>
      </c>
      <c r="C4819" s="3">
        <v>108877</v>
      </c>
    </row>
    <row r="4820" spans="1:3" x14ac:dyDescent="0.35">
      <c r="A4820" s="4" t="s">
        <v>26</v>
      </c>
      <c r="B4820" s="3">
        <v>108877</v>
      </c>
      <c r="C4820" s="3">
        <v>108877</v>
      </c>
    </row>
    <row r="4821" spans="1:3" x14ac:dyDescent="0.35">
      <c r="A4821" s="2" t="s">
        <v>2284</v>
      </c>
      <c r="B4821" s="3">
        <v>131179</v>
      </c>
      <c r="C4821" s="3">
        <v>70691.5</v>
      </c>
    </row>
    <row r="4822" spans="1:3" x14ac:dyDescent="0.35">
      <c r="A4822" s="4" t="s">
        <v>26</v>
      </c>
      <c r="B4822" s="3">
        <v>105498</v>
      </c>
      <c r="C4822" s="3">
        <v>83710</v>
      </c>
    </row>
    <row r="4823" spans="1:3" x14ac:dyDescent="0.35">
      <c r="A4823" s="4" t="s">
        <v>29</v>
      </c>
      <c r="B4823" s="3">
        <v>70691.5</v>
      </c>
      <c r="C4823" s="3">
        <v>70691.5</v>
      </c>
    </row>
    <row r="4824" spans="1:3" x14ac:dyDescent="0.35">
      <c r="A4824" s="4" t="s">
        <v>32</v>
      </c>
      <c r="B4824" s="3">
        <v>117700</v>
      </c>
      <c r="C4824" s="3">
        <v>72904</v>
      </c>
    </row>
    <row r="4825" spans="1:3" x14ac:dyDescent="0.35">
      <c r="A4825" s="4" t="s">
        <v>51</v>
      </c>
      <c r="B4825" s="3">
        <v>131179</v>
      </c>
      <c r="C4825" s="3">
        <v>94996</v>
      </c>
    </row>
    <row r="4826" spans="1:3" x14ac:dyDescent="0.35">
      <c r="A4826" s="2" t="s">
        <v>7898</v>
      </c>
      <c r="B4826" s="3">
        <v>79939</v>
      </c>
      <c r="C4826" s="3">
        <v>79939</v>
      </c>
    </row>
    <row r="4827" spans="1:3" x14ac:dyDescent="0.35">
      <c r="A4827" s="4" t="s">
        <v>32</v>
      </c>
      <c r="B4827" s="3">
        <v>79939</v>
      </c>
      <c r="C4827" s="3">
        <v>79939</v>
      </c>
    </row>
    <row r="4828" spans="1:3" x14ac:dyDescent="0.35">
      <c r="A4828" s="2" t="s">
        <v>1907</v>
      </c>
      <c r="B4828" s="3">
        <v>127156</v>
      </c>
      <c r="C4828" s="3">
        <v>64312</v>
      </c>
    </row>
    <row r="4829" spans="1:3" x14ac:dyDescent="0.35">
      <c r="A4829" s="4" t="s">
        <v>26</v>
      </c>
      <c r="B4829" s="3">
        <v>105768</v>
      </c>
      <c r="C4829" s="3">
        <v>94338</v>
      </c>
    </row>
    <row r="4830" spans="1:3" x14ac:dyDescent="0.35">
      <c r="A4830" s="4" t="s">
        <v>29</v>
      </c>
      <c r="B4830" s="3">
        <v>99321</v>
      </c>
      <c r="C4830" s="3">
        <v>97983</v>
      </c>
    </row>
    <row r="4831" spans="1:3" x14ac:dyDescent="0.35">
      <c r="A4831" s="4" t="s">
        <v>32</v>
      </c>
      <c r="B4831" s="3">
        <v>95263</v>
      </c>
      <c r="C4831" s="3">
        <v>64312</v>
      </c>
    </row>
    <row r="4832" spans="1:3" x14ac:dyDescent="0.35">
      <c r="A4832" s="4" t="s">
        <v>401</v>
      </c>
      <c r="B4832" s="3">
        <v>127156</v>
      </c>
      <c r="C4832" s="3">
        <v>75345</v>
      </c>
    </row>
    <row r="4833" spans="1:3" x14ac:dyDescent="0.35">
      <c r="A4833" s="5" t="s">
        <v>402</v>
      </c>
      <c r="B4833" s="3">
        <v>127156</v>
      </c>
      <c r="C4833" s="3">
        <v>75345</v>
      </c>
    </row>
    <row r="4834" spans="1:3" x14ac:dyDescent="0.35">
      <c r="A4834" s="6">
        <v>75345</v>
      </c>
      <c r="B4834" s="3">
        <v>75345</v>
      </c>
      <c r="C4834" s="3">
        <v>75345</v>
      </c>
    </row>
    <row r="4835" spans="1:3" x14ac:dyDescent="0.35">
      <c r="A4835" s="6">
        <v>127156</v>
      </c>
      <c r="B4835" s="3">
        <v>127156</v>
      </c>
      <c r="C4835" s="3">
        <v>127156</v>
      </c>
    </row>
    <row r="4836" spans="1:3" x14ac:dyDescent="0.35">
      <c r="A4836" s="4" t="s">
        <v>51</v>
      </c>
      <c r="B4836" s="3">
        <v>101408</v>
      </c>
      <c r="C4836" s="3">
        <v>99884</v>
      </c>
    </row>
    <row r="4837" spans="1:3" x14ac:dyDescent="0.35">
      <c r="A4837" s="2" t="s">
        <v>4984</v>
      </c>
      <c r="B4837" s="3">
        <v>97647</v>
      </c>
      <c r="C4837" s="3">
        <v>97647</v>
      </c>
    </row>
    <row r="4838" spans="1:3" x14ac:dyDescent="0.35">
      <c r="A4838" s="4" t="s">
        <v>20</v>
      </c>
      <c r="B4838" s="3">
        <v>97647</v>
      </c>
      <c r="C4838" s="3">
        <v>97647</v>
      </c>
    </row>
    <row r="4839" spans="1:3" x14ac:dyDescent="0.35">
      <c r="A4839" s="2" t="s">
        <v>8620</v>
      </c>
      <c r="B4839" s="3">
        <v>136507</v>
      </c>
      <c r="C4839" s="3">
        <v>78463</v>
      </c>
    </row>
    <row r="4840" spans="1:3" x14ac:dyDescent="0.35">
      <c r="A4840" s="4" t="s">
        <v>20</v>
      </c>
      <c r="B4840" s="3">
        <v>78463</v>
      </c>
      <c r="C4840" s="3">
        <v>78463</v>
      </c>
    </row>
    <row r="4841" spans="1:3" x14ac:dyDescent="0.35">
      <c r="A4841" s="4" t="s">
        <v>26</v>
      </c>
      <c r="B4841" s="3">
        <v>136507</v>
      </c>
      <c r="C4841" s="3">
        <v>99879</v>
      </c>
    </row>
    <row r="4842" spans="1:3" x14ac:dyDescent="0.35">
      <c r="A4842" s="4" t="s">
        <v>29</v>
      </c>
      <c r="B4842" s="3">
        <v>101411</v>
      </c>
      <c r="C4842" s="3">
        <v>101411</v>
      </c>
    </row>
    <row r="4843" spans="1:3" x14ac:dyDescent="0.35">
      <c r="A4843" s="4" t="s">
        <v>32</v>
      </c>
      <c r="B4843" s="3">
        <v>135077</v>
      </c>
      <c r="C4843" s="3">
        <v>91530</v>
      </c>
    </row>
    <row r="4844" spans="1:3" x14ac:dyDescent="0.35">
      <c r="A4844" s="4" t="s">
        <v>51</v>
      </c>
      <c r="B4844" s="3">
        <v>134636</v>
      </c>
      <c r="C4844" s="3">
        <v>99606</v>
      </c>
    </row>
    <row r="4845" spans="1:3" x14ac:dyDescent="0.35">
      <c r="A4845" s="2" t="s">
        <v>2647</v>
      </c>
      <c r="B4845" s="3">
        <v>134142</v>
      </c>
      <c r="C4845" s="3">
        <v>85084</v>
      </c>
    </row>
    <row r="4846" spans="1:3" x14ac:dyDescent="0.35">
      <c r="A4846" s="4" t="s">
        <v>20</v>
      </c>
      <c r="B4846" s="3">
        <v>100863</v>
      </c>
      <c r="C4846" s="3">
        <v>100863</v>
      </c>
    </row>
    <row r="4847" spans="1:3" x14ac:dyDescent="0.35">
      <c r="A4847" s="4" t="s">
        <v>26</v>
      </c>
      <c r="B4847" s="3">
        <v>134142</v>
      </c>
      <c r="C4847" s="3">
        <v>93418</v>
      </c>
    </row>
    <row r="4848" spans="1:3" x14ac:dyDescent="0.35">
      <c r="A4848" s="4" t="s">
        <v>29</v>
      </c>
      <c r="B4848" s="3">
        <v>88547</v>
      </c>
      <c r="C4848" s="3">
        <v>85084</v>
      </c>
    </row>
    <row r="4849" spans="1:3" x14ac:dyDescent="0.35">
      <c r="A4849" s="4" t="s">
        <v>32</v>
      </c>
      <c r="B4849" s="3">
        <v>101002</v>
      </c>
      <c r="C4849" s="3">
        <v>100256</v>
      </c>
    </row>
    <row r="4850" spans="1:3" x14ac:dyDescent="0.35">
      <c r="A4850" s="4" t="s">
        <v>51</v>
      </c>
      <c r="B4850" s="3">
        <v>133965</v>
      </c>
      <c r="C4850" s="3">
        <v>103358</v>
      </c>
    </row>
    <row r="4851" spans="1:3" x14ac:dyDescent="0.35">
      <c r="A4851" s="2" t="s">
        <v>7547</v>
      </c>
      <c r="B4851" s="3">
        <v>128058</v>
      </c>
      <c r="C4851" s="3">
        <v>61372</v>
      </c>
    </row>
    <row r="4852" spans="1:3" x14ac:dyDescent="0.35">
      <c r="A4852" s="4" t="s">
        <v>225</v>
      </c>
      <c r="B4852" s="3">
        <v>128058</v>
      </c>
      <c r="C4852" s="3">
        <v>61372</v>
      </c>
    </row>
    <row r="4853" spans="1:3" x14ac:dyDescent="0.35">
      <c r="A4853" s="5" t="s">
        <v>226</v>
      </c>
      <c r="B4853" s="3">
        <v>128058</v>
      </c>
      <c r="C4853" s="3">
        <v>128058</v>
      </c>
    </row>
    <row r="4854" spans="1:3" x14ac:dyDescent="0.35">
      <c r="A4854" s="5" t="s">
        <v>6342</v>
      </c>
      <c r="B4854" s="3">
        <v>64956</v>
      </c>
      <c r="C4854" s="3">
        <v>61372</v>
      </c>
    </row>
    <row r="4855" spans="1:3" x14ac:dyDescent="0.35">
      <c r="A4855" s="4" t="s">
        <v>26</v>
      </c>
      <c r="B4855" s="3">
        <v>116951</v>
      </c>
      <c r="C4855" s="3">
        <v>86699</v>
      </c>
    </row>
    <row r="4856" spans="1:3" x14ac:dyDescent="0.35">
      <c r="A4856" s="4" t="s">
        <v>29</v>
      </c>
      <c r="B4856" s="3">
        <v>127585</v>
      </c>
      <c r="C4856" s="3">
        <v>96804</v>
      </c>
    </row>
    <row r="4857" spans="1:3" x14ac:dyDescent="0.35">
      <c r="A4857" s="4" t="s">
        <v>32</v>
      </c>
      <c r="B4857" s="3">
        <v>110959</v>
      </c>
      <c r="C4857" s="3">
        <v>85665</v>
      </c>
    </row>
    <row r="4858" spans="1:3" x14ac:dyDescent="0.35">
      <c r="A4858" s="4" t="s">
        <v>136</v>
      </c>
      <c r="B4858" s="3">
        <v>97112</v>
      </c>
      <c r="C4858" s="3">
        <v>77908</v>
      </c>
    </row>
    <row r="4859" spans="1:3" x14ac:dyDescent="0.35">
      <c r="A4859" s="4" t="s">
        <v>51</v>
      </c>
      <c r="B4859" s="3">
        <v>110605</v>
      </c>
      <c r="C4859" s="3">
        <v>101626</v>
      </c>
    </row>
    <row r="4860" spans="1:3" x14ac:dyDescent="0.35">
      <c r="A4860" s="2" t="s">
        <v>1543</v>
      </c>
      <c r="B4860" s="3">
        <v>134731</v>
      </c>
      <c r="C4860" s="3">
        <v>47739</v>
      </c>
    </row>
    <row r="4861" spans="1:3" x14ac:dyDescent="0.35">
      <c r="A4861" s="4" t="s">
        <v>225</v>
      </c>
      <c r="B4861" s="3">
        <v>61483</v>
      </c>
      <c r="C4861" s="3">
        <v>47739</v>
      </c>
    </row>
    <row r="4862" spans="1:3" x14ac:dyDescent="0.35">
      <c r="A4862" s="5" t="s">
        <v>226</v>
      </c>
      <c r="B4862" s="3">
        <v>61483</v>
      </c>
      <c r="C4862" s="3">
        <v>47739</v>
      </c>
    </row>
    <row r="4863" spans="1:3" x14ac:dyDescent="0.35">
      <c r="A4863" s="4" t="s">
        <v>20</v>
      </c>
      <c r="B4863" s="3">
        <v>131538</v>
      </c>
      <c r="C4863" s="3">
        <v>97291</v>
      </c>
    </row>
    <row r="4864" spans="1:3" x14ac:dyDescent="0.35">
      <c r="A4864" s="4" t="s">
        <v>26</v>
      </c>
      <c r="B4864" s="3">
        <v>100523</v>
      </c>
      <c r="C4864" s="3">
        <v>98501</v>
      </c>
    </row>
    <row r="4865" spans="1:3" x14ac:dyDescent="0.35">
      <c r="A4865" s="4" t="s">
        <v>29</v>
      </c>
      <c r="B4865" s="3">
        <v>90960</v>
      </c>
      <c r="C4865" s="3">
        <v>75095</v>
      </c>
    </row>
    <row r="4866" spans="1:3" x14ac:dyDescent="0.35">
      <c r="A4866" s="4" t="s">
        <v>32</v>
      </c>
      <c r="B4866" s="3">
        <v>125337</v>
      </c>
      <c r="C4866" s="3">
        <v>97842</v>
      </c>
    </row>
    <row r="4867" spans="1:3" x14ac:dyDescent="0.35">
      <c r="A4867" s="4" t="s">
        <v>136</v>
      </c>
      <c r="B4867" s="3">
        <v>103141</v>
      </c>
      <c r="C4867" s="3">
        <v>103141</v>
      </c>
    </row>
    <row r="4868" spans="1:3" x14ac:dyDescent="0.35">
      <c r="A4868" s="4" t="s">
        <v>401</v>
      </c>
      <c r="B4868" s="3">
        <v>134731</v>
      </c>
      <c r="C4868" s="3">
        <v>100092</v>
      </c>
    </row>
    <row r="4869" spans="1:3" x14ac:dyDescent="0.35">
      <c r="A4869" s="5" t="s">
        <v>402</v>
      </c>
      <c r="B4869" s="3">
        <v>134731</v>
      </c>
      <c r="C4869" s="3">
        <v>100092</v>
      </c>
    </row>
    <row r="4870" spans="1:3" x14ac:dyDescent="0.35">
      <c r="A4870" s="6">
        <v>100092</v>
      </c>
      <c r="B4870" s="3">
        <v>100092</v>
      </c>
      <c r="C4870" s="3">
        <v>100092</v>
      </c>
    </row>
    <row r="4871" spans="1:3" x14ac:dyDescent="0.35">
      <c r="A4871" s="6">
        <v>134731</v>
      </c>
      <c r="B4871" s="3">
        <v>134731</v>
      </c>
      <c r="C4871" s="3">
        <v>134731</v>
      </c>
    </row>
    <row r="4872" spans="1:3" x14ac:dyDescent="0.35">
      <c r="A4872" s="4" t="s">
        <v>51</v>
      </c>
      <c r="B4872" s="3">
        <v>134218</v>
      </c>
      <c r="C4872" s="3">
        <v>100914</v>
      </c>
    </row>
    <row r="4873" spans="1:3" x14ac:dyDescent="0.35">
      <c r="A4873" s="2" t="s">
        <v>7435</v>
      </c>
      <c r="B4873" s="3">
        <v>128870</v>
      </c>
      <c r="C4873" s="3">
        <v>51653</v>
      </c>
    </row>
    <row r="4874" spans="1:3" x14ac:dyDescent="0.35">
      <c r="A4874" s="4" t="s">
        <v>9461</v>
      </c>
      <c r="B4874" s="3">
        <v>66189</v>
      </c>
      <c r="C4874" s="3">
        <v>63914</v>
      </c>
    </row>
    <row r="4875" spans="1:3" x14ac:dyDescent="0.35">
      <c r="A4875" s="4" t="s">
        <v>104</v>
      </c>
      <c r="B4875" s="3">
        <v>113927</v>
      </c>
      <c r="C4875" s="3">
        <v>59378</v>
      </c>
    </row>
    <row r="4876" spans="1:3" x14ac:dyDescent="0.35">
      <c r="A4876" s="5" t="s">
        <v>105</v>
      </c>
      <c r="B4876" s="3">
        <v>113927</v>
      </c>
      <c r="C4876" s="3">
        <v>59378</v>
      </c>
    </row>
    <row r="4877" spans="1:3" x14ac:dyDescent="0.35">
      <c r="A4877" s="4" t="s">
        <v>431</v>
      </c>
      <c r="B4877" s="3">
        <v>71358</v>
      </c>
      <c r="C4877" s="3">
        <v>55885</v>
      </c>
    </row>
    <row r="4878" spans="1:3" x14ac:dyDescent="0.35">
      <c r="A4878" s="5" t="s">
        <v>12276</v>
      </c>
      <c r="B4878" s="3">
        <v>57227</v>
      </c>
      <c r="C4878" s="3">
        <v>57227</v>
      </c>
    </row>
    <row r="4879" spans="1:3" x14ac:dyDescent="0.35">
      <c r="A4879" s="6">
        <v>57227</v>
      </c>
      <c r="B4879" s="3">
        <v>57227</v>
      </c>
      <c r="C4879" s="3">
        <v>57227</v>
      </c>
    </row>
    <row r="4880" spans="1:3" x14ac:dyDescent="0.35">
      <c r="A4880" s="5" t="s">
        <v>6441</v>
      </c>
      <c r="B4880" s="3">
        <v>71358</v>
      </c>
      <c r="C4880" s="3">
        <v>55885</v>
      </c>
    </row>
    <row r="4881" spans="1:3" x14ac:dyDescent="0.35">
      <c r="A4881" s="6">
        <v>55885</v>
      </c>
      <c r="B4881" s="3">
        <v>55885</v>
      </c>
      <c r="C4881" s="3">
        <v>55885</v>
      </c>
    </row>
    <row r="4882" spans="1:3" x14ac:dyDescent="0.35">
      <c r="A4882" s="6">
        <v>71358</v>
      </c>
      <c r="B4882" s="3">
        <v>71358</v>
      </c>
      <c r="C4882" s="3">
        <v>71358</v>
      </c>
    </row>
    <row r="4883" spans="1:3" x14ac:dyDescent="0.35">
      <c r="A4883" s="4" t="s">
        <v>5238</v>
      </c>
      <c r="B4883" s="3">
        <v>128768</v>
      </c>
      <c r="C4883" s="3">
        <v>82127</v>
      </c>
    </row>
    <row r="4884" spans="1:3" x14ac:dyDescent="0.35">
      <c r="A4884" s="5" t="s">
        <v>5239</v>
      </c>
      <c r="B4884" s="3">
        <v>128768</v>
      </c>
      <c r="C4884" s="3">
        <v>82127</v>
      </c>
    </row>
    <row r="4885" spans="1:3" x14ac:dyDescent="0.35">
      <c r="A4885" s="6">
        <v>82127</v>
      </c>
      <c r="B4885" s="3">
        <v>82127</v>
      </c>
      <c r="C4885" s="3">
        <v>82127</v>
      </c>
    </row>
    <row r="4886" spans="1:3" x14ac:dyDescent="0.35">
      <c r="A4886" s="6">
        <v>128768</v>
      </c>
      <c r="B4886" s="3">
        <v>128768</v>
      </c>
      <c r="C4886" s="3">
        <v>128768</v>
      </c>
    </row>
    <row r="4887" spans="1:3" x14ac:dyDescent="0.35">
      <c r="A4887" s="4" t="s">
        <v>20</v>
      </c>
      <c r="B4887" s="3">
        <v>128870</v>
      </c>
      <c r="C4887" s="3">
        <v>95354</v>
      </c>
    </row>
    <row r="4888" spans="1:3" x14ac:dyDescent="0.35">
      <c r="A4888" s="4" t="s">
        <v>73</v>
      </c>
      <c r="B4888" s="3">
        <v>109214</v>
      </c>
      <c r="C4888" s="3">
        <v>91558</v>
      </c>
    </row>
    <row r="4889" spans="1:3" x14ac:dyDescent="0.35">
      <c r="A4889" s="5" t="s">
        <v>9372</v>
      </c>
      <c r="B4889" s="3">
        <v>109214</v>
      </c>
      <c r="C4889" s="3">
        <v>109214</v>
      </c>
    </row>
    <row r="4890" spans="1:3" x14ac:dyDescent="0.35">
      <c r="A4890" s="6">
        <v>109214</v>
      </c>
      <c r="B4890" s="3">
        <v>109214</v>
      </c>
      <c r="C4890" s="3">
        <v>109214</v>
      </c>
    </row>
    <row r="4891" spans="1:3" x14ac:dyDescent="0.35">
      <c r="A4891" s="5" t="s">
        <v>74</v>
      </c>
      <c r="B4891" s="3">
        <v>99683</v>
      </c>
      <c r="C4891" s="3">
        <v>91558</v>
      </c>
    </row>
    <row r="4892" spans="1:3" x14ac:dyDescent="0.35">
      <c r="A4892" s="6">
        <v>91558</v>
      </c>
      <c r="B4892" s="3">
        <v>91558</v>
      </c>
      <c r="C4892" s="3">
        <v>91558</v>
      </c>
    </row>
    <row r="4893" spans="1:3" x14ac:dyDescent="0.35">
      <c r="A4893" s="6">
        <v>99683</v>
      </c>
      <c r="B4893" s="3">
        <v>99683</v>
      </c>
      <c r="C4893" s="3">
        <v>99683</v>
      </c>
    </row>
    <row r="4894" spans="1:3" x14ac:dyDescent="0.35">
      <c r="A4894" s="4" t="s">
        <v>26</v>
      </c>
      <c r="B4894" s="3">
        <v>76935</v>
      </c>
      <c r="C4894" s="3">
        <v>51653</v>
      </c>
    </row>
    <row r="4895" spans="1:3" x14ac:dyDescent="0.35">
      <c r="A4895" s="4" t="s">
        <v>10017</v>
      </c>
      <c r="B4895" s="3">
        <v>74846</v>
      </c>
      <c r="C4895" s="3">
        <v>65954</v>
      </c>
    </row>
    <row r="4896" spans="1:3" x14ac:dyDescent="0.35">
      <c r="A4896" s="5" t="s">
        <v>10018</v>
      </c>
      <c r="B4896" s="3">
        <v>74846</v>
      </c>
      <c r="C4896" s="3">
        <v>65954</v>
      </c>
    </row>
    <row r="4897" spans="1:3" x14ac:dyDescent="0.35">
      <c r="A4897" s="6">
        <v>65954</v>
      </c>
      <c r="B4897" s="3">
        <v>65954</v>
      </c>
      <c r="C4897" s="3">
        <v>65954</v>
      </c>
    </row>
    <row r="4898" spans="1:3" x14ac:dyDescent="0.35">
      <c r="A4898" s="6">
        <v>74846</v>
      </c>
      <c r="B4898" s="3">
        <v>74846</v>
      </c>
      <c r="C4898" s="3">
        <v>74846</v>
      </c>
    </row>
    <row r="4899" spans="1:3" x14ac:dyDescent="0.35">
      <c r="A4899" s="4" t="s">
        <v>29</v>
      </c>
      <c r="B4899" s="3">
        <v>93799</v>
      </c>
      <c r="C4899" s="3">
        <v>59513</v>
      </c>
    </row>
    <row r="4900" spans="1:3" x14ac:dyDescent="0.35">
      <c r="A4900" s="4" t="s">
        <v>32</v>
      </c>
      <c r="B4900" s="3">
        <v>115068</v>
      </c>
      <c r="C4900" s="3">
        <v>79408</v>
      </c>
    </row>
    <row r="4901" spans="1:3" x14ac:dyDescent="0.35">
      <c r="A4901" s="4" t="s">
        <v>116</v>
      </c>
      <c r="B4901" s="3">
        <v>97258</v>
      </c>
      <c r="C4901" s="3">
        <v>97258</v>
      </c>
    </row>
    <row r="4902" spans="1:3" x14ac:dyDescent="0.35">
      <c r="A4902" s="5" t="s">
        <v>9396</v>
      </c>
      <c r="B4902" s="3">
        <v>97258</v>
      </c>
      <c r="C4902" s="3">
        <v>97258</v>
      </c>
    </row>
    <row r="4903" spans="1:3" x14ac:dyDescent="0.35">
      <c r="A4903" s="6">
        <v>97258</v>
      </c>
      <c r="B4903" s="3">
        <v>97258</v>
      </c>
      <c r="C4903" s="3">
        <v>97258</v>
      </c>
    </row>
    <row r="4904" spans="1:3" x14ac:dyDescent="0.35">
      <c r="A4904" s="4" t="s">
        <v>1423</v>
      </c>
      <c r="B4904" s="3">
        <v>99293</v>
      </c>
      <c r="C4904" s="3">
        <v>75328</v>
      </c>
    </row>
    <row r="4905" spans="1:3" x14ac:dyDescent="0.35">
      <c r="A4905" s="5" t="s">
        <v>6445</v>
      </c>
      <c r="B4905" s="3">
        <v>99293</v>
      </c>
      <c r="C4905" s="3">
        <v>75328</v>
      </c>
    </row>
    <row r="4906" spans="1:3" x14ac:dyDescent="0.35">
      <c r="A4906" s="6">
        <v>75328</v>
      </c>
      <c r="B4906" s="3">
        <v>75328</v>
      </c>
      <c r="C4906" s="3">
        <v>75328</v>
      </c>
    </row>
    <row r="4907" spans="1:3" x14ac:dyDescent="0.35">
      <c r="A4907" s="6">
        <v>93860</v>
      </c>
      <c r="B4907" s="3">
        <v>93860</v>
      </c>
      <c r="C4907" s="3">
        <v>93860</v>
      </c>
    </row>
    <row r="4908" spans="1:3" x14ac:dyDescent="0.35">
      <c r="A4908" s="6">
        <v>99293</v>
      </c>
      <c r="B4908" s="3">
        <v>99293</v>
      </c>
      <c r="C4908" s="3">
        <v>99293</v>
      </c>
    </row>
    <row r="4909" spans="1:3" x14ac:dyDescent="0.35">
      <c r="A4909" s="4" t="s">
        <v>136</v>
      </c>
      <c r="B4909" s="3">
        <v>86297</v>
      </c>
      <c r="C4909" s="3">
        <v>70263</v>
      </c>
    </row>
    <row r="4910" spans="1:3" x14ac:dyDescent="0.35">
      <c r="A4910" s="4" t="s">
        <v>401</v>
      </c>
      <c r="B4910" s="3">
        <v>99282</v>
      </c>
      <c r="C4910" s="3">
        <v>80646</v>
      </c>
    </row>
    <row r="4911" spans="1:3" x14ac:dyDescent="0.35">
      <c r="A4911" s="5" t="s">
        <v>402</v>
      </c>
      <c r="B4911" s="3">
        <v>99282</v>
      </c>
      <c r="C4911" s="3">
        <v>80646</v>
      </c>
    </row>
    <row r="4912" spans="1:3" x14ac:dyDescent="0.35">
      <c r="A4912" s="6">
        <v>80646</v>
      </c>
      <c r="B4912" s="3">
        <v>80646</v>
      </c>
      <c r="C4912" s="3">
        <v>80646</v>
      </c>
    </row>
    <row r="4913" spans="1:3" x14ac:dyDescent="0.35">
      <c r="A4913" s="6">
        <v>99282</v>
      </c>
      <c r="B4913" s="3">
        <v>99282</v>
      </c>
      <c r="C4913" s="3">
        <v>99282</v>
      </c>
    </row>
    <row r="4914" spans="1:3" x14ac:dyDescent="0.35">
      <c r="A4914" s="4" t="s">
        <v>51</v>
      </c>
      <c r="B4914" s="3">
        <v>121034</v>
      </c>
      <c r="C4914" s="3">
        <v>75725</v>
      </c>
    </row>
    <row r="4915" spans="1:3" x14ac:dyDescent="0.35">
      <c r="A4915" s="4" t="s">
        <v>662</v>
      </c>
      <c r="B4915" s="3">
        <v>92583</v>
      </c>
      <c r="C4915" s="3">
        <v>92583</v>
      </c>
    </row>
    <row r="4916" spans="1:3" x14ac:dyDescent="0.35">
      <c r="A4916" s="5" t="s">
        <v>6741</v>
      </c>
      <c r="B4916" s="3">
        <v>92583</v>
      </c>
      <c r="C4916" s="3">
        <v>92583</v>
      </c>
    </row>
    <row r="4917" spans="1:3" x14ac:dyDescent="0.35">
      <c r="A4917" s="6">
        <v>92583</v>
      </c>
      <c r="B4917" s="3">
        <v>92583</v>
      </c>
      <c r="C4917" s="3">
        <v>92583</v>
      </c>
    </row>
    <row r="4918" spans="1:3" x14ac:dyDescent="0.35">
      <c r="A4918" s="4" t="s">
        <v>2247</v>
      </c>
      <c r="B4918" s="3">
        <v>102249</v>
      </c>
      <c r="C4918" s="3">
        <v>94451</v>
      </c>
    </row>
    <row r="4919" spans="1:3" x14ac:dyDescent="0.35">
      <c r="A4919" s="5" t="s">
        <v>2248</v>
      </c>
      <c r="B4919" s="3">
        <v>102249</v>
      </c>
      <c r="C4919" s="3">
        <v>94451</v>
      </c>
    </row>
    <row r="4920" spans="1:3" x14ac:dyDescent="0.35">
      <c r="A4920" s="6">
        <v>94451</v>
      </c>
      <c r="B4920" s="3">
        <v>94451</v>
      </c>
      <c r="C4920" s="3">
        <v>94451</v>
      </c>
    </row>
    <row r="4921" spans="1:3" x14ac:dyDescent="0.35">
      <c r="A4921" s="6">
        <v>102249</v>
      </c>
      <c r="B4921" s="3">
        <v>102249</v>
      </c>
      <c r="C4921" s="3">
        <v>102249</v>
      </c>
    </row>
    <row r="4922" spans="1:3" x14ac:dyDescent="0.35">
      <c r="A4922" s="4" t="s">
        <v>10465</v>
      </c>
      <c r="B4922" s="3">
        <v>116800</v>
      </c>
      <c r="C4922" s="3">
        <v>116800</v>
      </c>
    </row>
    <row r="4923" spans="1:3" x14ac:dyDescent="0.35">
      <c r="A4923" s="5" t="s">
        <v>10466</v>
      </c>
      <c r="B4923" s="3">
        <v>116800</v>
      </c>
      <c r="C4923" s="3">
        <v>116800</v>
      </c>
    </row>
    <row r="4924" spans="1:3" x14ac:dyDescent="0.35">
      <c r="A4924" s="6">
        <v>116800</v>
      </c>
      <c r="B4924" s="3">
        <v>116800</v>
      </c>
      <c r="C4924" s="3">
        <v>116800</v>
      </c>
    </row>
    <row r="4925" spans="1:3" x14ac:dyDescent="0.35">
      <c r="A4925" s="2" t="s">
        <v>1441</v>
      </c>
      <c r="B4925" s="3">
        <v>134835</v>
      </c>
      <c r="C4925" s="3">
        <v>47285</v>
      </c>
    </row>
    <row r="4926" spans="1:3" x14ac:dyDescent="0.35">
      <c r="A4926" s="4" t="s">
        <v>104</v>
      </c>
      <c r="B4926" s="3">
        <v>78429</v>
      </c>
      <c r="C4926" s="3">
        <v>72381</v>
      </c>
    </row>
    <row r="4927" spans="1:3" x14ac:dyDescent="0.35">
      <c r="A4927" s="5" t="s">
        <v>105</v>
      </c>
      <c r="B4927" s="3">
        <v>78429</v>
      </c>
      <c r="C4927" s="3">
        <v>72381</v>
      </c>
    </row>
    <row r="4928" spans="1:3" x14ac:dyDescent="0.35">
      <c r="A4928" s="4" t="s">
        <v>431</v>
      </c>
      <c r="B4928" s="3">
        <v>48438</v>
      </c>
      <c r="C4928" s="3">
        <v>47285</v>
      </c>
    </row>
    <row r="4929" spans="1:3" x14ac:dyDescent="0.35">
      <c r="A4929" s="5" t="s">
        <v>6441</v>
      </c>
      <c r="B4929" s="3">
        <v>48438</v>
      </c>
      <c r="C4929" s="3">
        <v>47285</v>
      </c>
    </row>
    <row r="4930" spans="1:3" x14ac:dyDescent="0.35">
      <c r="A4930" s="6">
        <v>47285</v>
      </c>
      <c r="B4930" s="3">
        <v>47285</v>
      </c>
      <c r="C4930" s="3">
        <v>47285</v>
      </c>
    </row>
    <row r="4931" spans="1:3" x14ac:dyDescent="0.35">
      <c r="A4931" s="6">
        <v>48438</v>
      </c>
      <c r="B4931" s="3">
        <v>48438</v>
      </c>
      <c r="C4931" s="3">
        <v>48438</v>
      </c>
    </row>
    <row r="4932" spans="1:3" x14ac:dyDescent="0.35">
      <c r="A4932" s="4" t="s">
        <v>20</v>
      </c>
      <c r="B4932" s="3">
        <v>133174</v>
      </c>
      <c r="C4932" s="3">
        <v>102611</v>
      </c>
    </row>
    <row r="4933" spans="1:3" x14ac:dyDescent="0.35">
      <c r="A4933" s="4" t="s">
        <v>26</v>
      </c>
      <c r="B4933" s="3">
        <v>103978</v>
      </c>
      <c r="C4933" s="3">
        <v>67050</v>
      </c>
    </row>
    <row r="4934" spans="1:3" x14ac:dyDescent="0.35">
      <c r="A4934" s="4" t="s">
        <v>29</v>
      </c>
      <c r="B4934" s="3">
        <v>90281</v>
      </c>
      <c r="C4934" s="3">
        <v>55028</v>
      </c>
    </row>
    <row r="4935" spans="1:3" x14ac:dyDescent="0.35">
      <c r="A4935" s="4" t="s">
        <v>32</v>
      </c>
      <c r="B4935" s="3">
        <v>124780</v>
      </c>
      <c r="C4935" s="3">
        <v>94989</v>
      </c>
    </row>
    <row r="4936" spans="1:3" x14ac:dyDescent="0.35">
      <c r="A4936" s="4" t="s">
        <v>116</v>
      </c>
      <c r="B4936" s="3">
        <v>122198</v>
      </c>
      <c r="C4936" s="3">
        <v>101038</v>
      </c>
    </row>
    <row r="4937" spans="1:3" x14ac:dyDescent="0.35">
      <c r="A4937" s="5" t="s">
        <v>117</v>
      </c>
      <c r="B4937" s="3">
        <v>122198</v>
      </c>
      <c r="C4937" s="3">
        <v>101038</v>
      </c>
    </row>
    <row r="4938" spans="1:3" x14ac:dyDescent="0.35">
      <c r="A4938" s="6">
        <v>101038</v>
      </c>
      <c r="B4938" s="3">
        <v>101038</v>
      </c>
      <c r="C4938" s="3">
        <v>101038</v>
      </c>
    </row>
    <row r="4939" spans="1:3" x14ac:dyDescent="0.35">
      <c r="A4939" s="6">
        <v>122198</v>
      </c>
      <c r="B4939" s="3">
        <v>122198</v>
      </c>
      <c r="C4939" s="3">
        <v>122198</v>
      </c>
    </row>
    <row r="4940" spans="1:3" x14ac:dyDescent="0.35">
      <c r="A4940" s="4" t="s">
        <v>136</v>
      </c>
      <c r="B4940" s="3">
        <v>115495</v>
      </c>
      <c r="C4940" s="3">
        <v>84280</v>
      </c>
    </row>
    <row r="4941" spans="1:3" x14ac:dyDescent="0.35">
      <c r="A4941" s="4" t="s">
        <v>401</v>
      </c>
      <c r="B4941" s="3">
        <v>93436</v>
      </c>
      <c r="C4941" s="3">
        <v>62425</v>
      </c>
    </row>
    <row r="4942" spans="1:3" x14ac:dyDescent="0.35">
      <c r="A4942" s="5" t="s">
        <v>402</v>
      </c>
      <c r="B4942" s="3">
        <v>93436</v>
      </c>
      <c r="C4942" s="3">
        <v>62425</v>
      </c>
    </row>
    <row r="4943" spans="1:3" x14ac:dyDescent="0.35">
      <c r="A4943" s="6">
        <v>62425</v>
      </c>
      <c r="B4943" s="3">
        <v>62425</v>
      </c>
      <c r="C4943" s="3">
        <v>62425</v>
      </c>
    </row>
    <row r="4944" spans="1:3" x14ac:dyDescent="0.35">
      <c r="A4944" s="6">
        <v>93436</v>
      </c>
      <c r="B4944" s="3">
        <v>93436</v>
      </c>
      <c r="C4944" s="3">
        <v>93436</v>
      </c>
    </row>
    <row r="4945" spans="1:3" x14ac:dyDescent="0.35">
      <c r="A4945" s="4" t="s">
        <v>51</v>
      </c>
      <c r="B4945" s="3">
        <v>98673</v>
      </c>
      <c r="C4945" s="3">
        <v>79179</v>
      </c>
    </row>
    <row r="4946" spans="1:3" x14ac:dyDescent="0.35">
      <c r="A4946" s="4" t="s">
        <v>662</v>
      </c>
      <c r="B4946" s="3">
        <v>134835</v>
      </c>
      <c r="C4946" s="3">
        <v>100489</v>
      </c>
    </row>
    <row r="4947" spans="1:3" x14ac:dyDescent="0.35">
      <c r="A4947" s="5" t="s">
        <v>663</v>
      </c>
      <c r="B4947" s="3">
        <v>134835</v>
      </c>
      <c r="C4947" s="3">
        <v>100489</v>
      </c>
    </row>
    <row r="4948" spans="1:3" x14ac:dyDescent="0.35">
      <c r="A4948" s="6">
        <v>100489</v>
      </c>
      <c r="B4948" s="3">
        <v>100489</v>
      </c>
      <c r="C4948" s="3">
        <v>100489</v>
      </c>
    </row>
    <row r="4949" spans="1:3" x14ac:dyDescent="0.35">
      <c r="A4949" s="6">
        <v>134835</v>
      </c>
      <c r="B4949" s="3">
        <v>134835</v>
      </c>
      <c r="C4949" s="3">
        <v>134835</v>
      </c>
    </row>
    <row r="4950" spans="1:3" x14ac:dyDescent="0.35">
      <c r="A4950" s="2" t="s">
        <v>7619</v>
      </c>
      <c r="B4950" s="3">
        <v>118954</v>
      </c>
      <c r="C4950" s="3">
        <v>69534</v>
      </c>
    </row>
    <row r="4951" spans="1:3" x14ac:dyDescent="0.35">
      <c r="A4951" s="4" t="s">
        <v>26</v>
      </c>
      <c r="B4951" s="3">
        <v>118954</v>
      </c>
      <c r="C4951" s="3">
        <v>89925</v>
      </c>
    </row>
    <row r="4952" spans="1:3" x14ac:dyDescent="0.35">
      <c r="A4952" s="4" t="s">
        <v>29</v>
      </c>
      <c r="B4952" s="3">
        <v>109532</v>
      </c>
      <c r="C4952" s="3">
        <v>95841</v>
      </c>
    </row>
    <row r="4953" spans="1:3" x14ac:dyDescent="0.35">
      <c r="A4953" s="4" t="s">
        <v>32</v>
      </c>
      <c r="B4953" s="3">
        <v>104751</v>
      </c>
      <c r="C4953" s="3">
        <v>97678</v>
      </c>
    </row>
    <row r="4954" spans="1:3" x14ac:dyDescent="0.35">
      <c r="A4954" s="4" t="s">
        <v>136</v>
      </c>
      <c r="B4954" s="3">
        <v>103173</v>
      </c>
      <c r="C4954" s="3">
        <v>69534</v>
      </c>
    </row>
    <row r="4955" spans="1:3" x14ac:dyDescent="0.35">
      <c r="A4955" s="2" t="s">
        <v>1627</v>
      </c>
      <c r="B4955" s="3">
        <v>133229</v>
      </c>
      <c r="C4955" s="3">
        <v>70860</v>
      </c>
    </row>
    <row r="4956" spans="1:3" x14ac:dyDescent="0.35">
      <c r="A4956" s="4" t="s">
        <v>26</v>
      </c>
      <c r="B4956" s="3">
        <v>133229</v>
      </c>
      <c r="C4956" s="3">
        <v>96472</v>
      </c>
    </row>
    <row r="4957" spans="1:3" x14ac:dyDescent="0.35">
      <c r="A4957" s="4" t="s">
        <v>29</v>
      </c>
      <c r="B4957" s="3">
        <v>131838</v>
      </c>
      <c r="C4957" s="3">
        <v>77443</v>
      </c>
    </row>
    <row r="4958" spans="1:3" x14ac:dyDescent="0.35">
      <c r="A4958" s="4" t="s">
        <v>32</v>
      </c>
      <c r="B4958" s="3">
        <v>112715</v>
      </c>
      <c r="C4958" s="3">
        <v>102697.5</v>
      </c>
    </row>
    <row r="4959" spans="1:3" x14ac:dyDescent="0.35">
      <c r="A4959" s="4" t="s">
        <v>136</v>
      </c>
      <c r="B4959" s="3">
        <v>122765</v>
      </c>
      <c r="C4959" s="3">
        <v>70860</v>
      </c>
    </row>
    <row r="4960" spans="1:3" x14ac:dyDescent="0.35">
      <c r="A4960" s="2" t="s">
        <v>7743</v>
      </c>
      <c r="B4960" s="3">
        <v>118134</v>
      </c>
      <c r="C4960" s="3">
        <v>64556</v>
      </c>
    </row>
    <row r="4961" spans="1:3" x14ac:dyDescent="0.35">
      <c r="A4961" s="4" t="s">
        <v>104</v>
      </c>
      <c r="B4961" s="3">
        <v>93024</v>
      </c>
      <c r="C4961" s="3">
        <v>64556</v>
      </c>
    </row>
    <row r="4962" spans="1:3" x14ac:dyDescent="0.35">
      <c r="A4962" s="5" t="s">
        <v>105</v>
      </c>
      <c r="B4962" s="3">
        <v>93024</v>
      </c>
      <c r="C4962" s="3">
        <v>64556</v>
      </c>
    </row>
    <row r="4963" spans="1:3" x14ac:dyDescent="0.35">
      <c r="A4963" s="4" t="s">
        <v>26</v>
      </c>
      <c r="B4963" s="3">
        <v>118134</v>
      </c>
      <c r="C4963" s="3">
        <v>95360</v>
      </c>
    </row>
    <row r="4964" spans="1:3" x14ac:dyDescent="0.35">
      <c r="A4964" s="4" t="s">
        <v>51</v>
      </c>
      <c r="B4964" s="3">
        <v>108102</v>
      </c>
      <c r="C4964" s="3">
        <v>101618</v>
      </c>
    </row>
    <row r="4965" spans="1:3" x14ac:dyDescent="0.35">
      <c r="A4965" s="4" t="s">
        <v>511</v>
      </c>
      <c r="B4965" s="3">
        <v>105418</v>
      </c>
      <c r="C4965" s="3">
        <v>77245</v>
      </c>
    </row>
    <row r="4966" spans="1:3" x14ac:dyDescent="0.35">
      <c r="A4966" s="5" t="s">
        <v>512</v>
      </c>
      <c r="B4966" s="3">
        <v>105418</v>
      </c>
      <c r="C4966" s="3">
        <v>77245</v>
      </c>
    </row>
    <row r="4967" spans="1:3" x14ac:dyDescent="0.35">
      <c r="A4967" s="6">
        <v>77245</v>
      </c>
      <c r="B4967" s="3">
        <v>77245</v>
      </c>
      <c r="C4967" s="3">
        <v>77245</v>
      </c>
    </row>
    <row r="4968" spans="1:3" x14ac:dyDescent="0.35">
      <c r="A4968" s="6">
        <v>105418</v>
      </c>
      <c r="B4968" s="3">
        <v>105418</v>
      </c>
      <c r="C4968" s="3">
        <v>105418</v>
      </c>
    </row>
    <row r="4969" spans="1:3" x14ac:dyDescent="0.35">
      <c r="A4969" s="2" t="s">
        <v>1765</v>
      </c>
      <c r="B4969" s="3">
        <v>133787</v>
      </c>
      <c r="C4969" s="3">
        <v>79634</v>
      </c>
    </row>
    <row r="4970" spans="1:3" x14ac:dyDescent="0.35">
      <c r="A4970" s="4" t="s">
        <v>104</v>
      </c>
      <c r="B4970" s="3">
        <v>112187</v>
      </c>
      <c r="C4970" s="3">
        <v>89985</v>
      </c>
    </row>
    <row r="4971" spans="1:3" x14ac:dyDescent="0.35">
      <c r="A4971" s="5" t="s">
        <v>105</v>
      </c>
      <c r="B4971" s="3">
        <v>112187</v>
      </c>
      <c r="C4971" s="3">
        <v>89985</v>
      </c>
    </row>
    <row r="4972" spans="1:3" x14ac:dyDescent="0.35">
      <c r="A4972" s="4" t="s">
        <v>20</v>
      </c>
      <c r="B4972" s="3">
        <v>133787</v>
      </c>
      <c r="C4972" s="3">
        <v>100786.5</v>
      </c>
    </row>
    <row r="4973" spans="1:3" x14ac:dyDescent="0.35">
      <c r="A4973" s="4" t="s">
        <v>26</v>
      </c>
      <c r="B4973" s="3">
        <v>132868</v>
      </c>
      <c r="C4973" s="3">
        <v>101377</v>
      </c>
    </row>
    <row r="4974" spans="1:3" x14ac:dyDescent="0.35">
      <c r="A4974" s="4" t="s">
        <v>51</v>
      </c>
      <c r="B4974" s="3">
        <v>132769</v>
      </c>
      <c r="C4974" s="3">
        <v>100179.5</v>
      </c>
    </row>
    <row r="4975" spans="1:3" x14ac:dyDescent="0.35">
      <c r="A4975" s="4" t="s">
        <v>511</v>
      </c>
      <c r="B4975" s="3">
        <v>90354</v>
      </c>
      <c r="C4975" s="3">
        <v>79634</v>
      </c>
    </row>
    <row r="4976" spans="1:3" x14ac:dyDescent="0.35">
      <c r="A4976" s="5" t="s">
        <v>512</v>
      </c>
      <c r="B4976" s="3">
        <v>90354</v>
      </c>
      <c r="C4976" s="3">
        <v>79634</v>
      </c>
    </row>
    <row r="4977" spans="1:3" x14ac:dyDescent="0.35">
      <c r="A4977" s="6">
        <v>79634</v>
      </c>
      <c r="B4977" s="3">
        <v>79634</v>
      </c>
      <c r="C4977" s="3">
        <v>79634</v>
      </c>
    </row>
    <row r="4978" spans="1:3" x14ac:dyDescent="0.35">
      <c r="A4978" s="6">
        <v>90354</v>
      </c>
      <c r="B4978" s="3">
        <v>90354</v>
      </c>
      <c r="C4978" s="3">
        <v>90354</v>
      </c>
    </row>
    <row r="4979" spans="1:3" x14ac:dyDescent="0.35">
      <c r="A4979" s="2" t="s">
        <v>10609</v>
      </c>
      <c r="B4979" s="3">
        <v>134447</v>
      </c>
      <c r="C4979" s="3">
        <v>51263</v>
      </c>
    </row>
    <row r="4980" spans="1:3" x14ac:dyDescent="0.35">
      <c r="A4980" s="4" t="s">
        <v>225</v>
      </c>
      <c r="B4980" s="3">
        <v>93016</v>
      </c>
      <c r="C4980" s="3">
        <v>51263</v>
      </c>
    </row>
    <row r="4981" spans="1:3" x14ac:dyDescent="0.35">
      <c r="A4981" s="5" t="s">
        <v>226</v>
      </c>
      <c r="B4981" s="3">
        <v>93016</v>
      </c>
      <c r="C4981" s="3">
        <v>93016</v>
      </c>
    </row>
    <row r="4982" spans="1:3" x14ac:dyDescent="0.35">
      <c r="A4982" s="5" t="s">
        <v>6342</v>
      </c>
      <c r="B4982" s="3">
        <v>51263</v>
      </c>
      <c r="C4982" s="3">
        <v>51263</v>
      </c>
    </row>
    <row r="4983" spans="1:3" x14ac:dyDescent="0.35">
      <c r="A4983" s="4" t="s">
        <v>26</v>
      </c>
      <c r="B4983" s="3">
        <v>92736</v>
      </c>
      <c r="C4983" s="3">
        <v>87865</v>
      </c>
    </row>
    <row r="4984" spans="1:3" x14ac:dyDescent="0.35">
      <c r="A4984" s="4" t="s">
        <v>29</v>
      </c>
      <c r="B4984" s="3">
        <v>120325</v>
      </c>
      <c r="C4984" s="3">
        <v>108499</v>
      </c>
    </row>
    <row r="4985" spans="1:3" x14ac:dyDescent="0.35">
      <c r="A4985" s="4" t="s">
        <v>32</v>
      </c>
      <c r="B4985" s="3">
        <v>134447</v>
      </c>
      <c r="C4985" s="3">
        <v>108211</v>
      </c>
    </row>
    <row r="4986" spans="1:3" x14ac:dyDescent="0.35">
      <c r="A4986" s="4" t="s">
        <v>136</v>
      </c>
      <c r="B4986" s="3">
        <v>92684</v>
      </c>
      <c r="C4986" s="3">
        <v>80344</v>
      </c>
    </row>
    <row r="4987" spans="1:3" x14ac:dyDescent="0.35">
      <c r="A4987" s="4" t="s">
        <v>51</v>
      </c>
      <c r="B4987" s="3">
        <v>133252</v>
      </c>
      <c r="C4987" s="3">
        <v>105287</v>
      </c>
    </row>
    <row r="4988" spans="1:3" x14ac:dyDescent="0.35">
      <c r="A4988" s="2" t="s">
        <v>7590</v>
      </c>
      <c r="B4988" s="3">
        <v>86968</v>
      </c>
      <c r="C4988" s="3">
        <v>42301</v>
      </c>
    </row>
    <row r="4989" spans="1:3" x14ac:dyDescent="0.35">
      <c r="A4989" s="4" t="s">
        <v>225</v>
      </c>
      <c r="B4989" s="3">
        <v>42301</v>
      </c>
      <c r="C4989" s="3">
        <v>42301</v>
      </c>
    </row>
    <row r="4990" spans="1:3" x14ac:dyDescent="0.35">
      <c r="A4990" s="5" t="s">
        <v>6342</v>
      </c>
      <c r="B4990" s="3">
        <v>42301</v>
      </c>
      <c r="C4990" s="3">
        <v>42301</v>
      </c>
    </row>
    <row r="4991" spans="1:3" x14ac:dyDescent="0.35">
      <c r="A4991" s="4" t="s">
        <v>26</v>
      </c>
      <c r="B4991" s="3">
        <v>72449</v>
      </c>
      <c r="C4991" s="3">
        <v>72449</v>
      </c>
    </row>
    <row r="4992" spans="1:3" x14ac:dyDescent="0.35">
      <c r="A4992" s="4" t="s">
        <v>29</v>
      </c>
      <c r="B4992" s="3">
        <v>73345</v>
      </c>
      <c r="C4992" s="3">
        <v>73345</v>
      </c>
    </row>
    <row r="4993" spans="1:3" x14ac:dyDescent="0.35">
      <c r="A4993" s="4" t="s">
        <v>32</v>
      </c>
      <c r="B4993" s="3">
        <v>86968</v>
      </c>
      <c r="C4993" s="3">
        <v>86968</v>
      </c>
    </row>
    <row r="4994" spans="1:3" x14ac:dyDescent="0.35">
      <c r="A4994" s="4" t="s">
        <v>136</v>
      </c>
      <c r="B4994" s="3">
        <v>61220</v>
      </c>
      <c r="C4994" s="3">
        <v>61220</v>
      </c>
    </row>
    <row r="4995" spans="1:3" x14ac:dyDescent="0.35">
      <c r="A4995" s="4" t="s">
        <v>51</v>
      </c>
      <c r="B4995" s="3">
        <v>85818</v>
      </c>
      <c r="C4995" s="3">
        <v>85818</v>
      </c>
    </row>
    <row r="4996" spans="1:3" x14ac:dyDescent="0.35">
      <c r="A4996" s="2" t="s">
        <v>1596</v>
      </c>
      <c r="B4996" s="3">
        <v>133534</v>
      </c>
      <c r="C4996" s="3">
        <v>42567</v>
      </c>
    </row>
    <row r="4997" spans="1:3" x14ac:dyDescent="0.35">
      <c r="A4997" s="4" t="s">
        <v>110</v>
      </c>
      <c r="B4997" s="3">
        <v>133534</v>
      </c>
      <c r="C4997" s="3">
        <v>98865</v>
      </c>
    </row>
    <row r="4998" spans="1:3" x14ac:dyDescent="0.35">
      <c r="A4998" s="5" t="s">
        <v>111</v>
      </c>
      <c r="B4998" s="3">
        <v>133534</v>
      </c>
      <c r="C4998" s="3">
        <v>98865</v>
      </c>
    </row>
    <row r="4999" spans="1:3" x14ac:dyDescent="0.35">
      <c r="A4999" s="6">
        <v>98865</v>
      </c>
      <c r="B4999" s="3">
        <v>98865</v>
      </c>
      <c r="C4999" s="3">
        <v>98865</v>
      </c>
    </row>
    <row r="5000" spans="1:3" x14ac:dyDescent="0.35">
      <c r="A5000" s="6">
        <v>133534</v>
      </c>
      <c r="B5000" s="3">
        <v>133534</v>
      </c>
      <c r="C5000" s="3">
        <v>133534</v>
      </c>
    </row>
    <row r="5001" spans="1:3" x14ac:dyDescent="0.35">
      <c r="A5001" s="4" t="s">
        <v>225</v>
      </c>
      <c r="B5001" s="3">
        <v>49686</v>
      </c>
      <c r="C5001" s="3">
        <v>42567</v>
      </c>
    </row>
    <row r="5002" spans="1:3" x14ac:dyDescent="0.35">
      <c r="A5002" s="5" t="s">
        <v>226</v>
      </c>
      <c r="B5002" s="3">
        <v>49686</v>
      </c>
      <c r="C5002" s="3">
        <v>42567</v>
      </c>
    </row>
    <row r="5003" spans="1:3" x14ac:dyDescent="0.35">
      <c r="A5003" s="4" t="s">
        <v>26</v>
      </c>
      <c r="B5003" s="3">
        <v>126996</v>
      </c>
      <c r="C5003" s="3">
        <v>92443</v>
      </c>
    </row>
    <row r="5004" spans="1:3" x14ac:dyDescent="0.35">
      <c r="A5004" s="4" t="s">
        <v>29</v>
      </c>
      <c r="B5004" s="3">
        <v>114289</v>
      </c>
      <c r="C5004" s="3">
        <v>101116</v>
      </c>
    </row>
    <row r="5005" spans="1:3" x14ac:dyDescent="0.35">
      <c r="A5005" s="4" t="s">
        <v>32</v>
      </c>
      <c r="B5005" s="3">
        <v>131517.5</v>
      </c>
      <c r="C5005" s="3">
        <v>101685</v>
      </c>
    </row>
    <row r="5006" spans="1:3" x14ac:dyDescent="0.35">
      <c r="A5006" s="4" t="s">
        <v>136</v>
      </c>
      <c r="B5006" s="3">
        <v>98290</v>
      </c>
      <c r="C5006" s="3">
        <v>98290</v>
      </c>
    </row>
    <row r="5007" spans="1:3" x14ac:dyDescent="0.35">
      <c r="A5007" s="4" t="s">
        <v>51</v>
      </c>
      <c r="B5007" s="3">
        <v>130116</v>
      </c>
      <c r="C5007" s="3">
        <v>98182</v>
      </c>
    </row>
    <row r="5008" spans="1:3" x14ac:dyDescent="0.35">
      <c r="A5008" s="2" t="s">
        <v>6862</v>
      </c>
      <c r="B5008" s="3">
        <v>136676</v>
      </c>
      <c r="C5008" s="3">
        <v>68341</v>
      </c>
    </row>
    <row r="5009" spans="1:3" x14ac:dyDescent="0.35">
      <c r="A5009" s="4" t="s">
        <v>20</v>
      </c>
      <c r="B5009" s="3">
        <v>136676</v>
      </c>
      <c r="C5009" s="3">
        <v>90756</v>
      </c>
    </row>
    <row r="5010" spans="1:3" x14ac:dyDescent="0.35">
      <c r="A5010" s="4" t="s">
        <v>26</v>
      </c>
      <c r="B5010" s="3">
        <v>80730</v>
      </c>
      <c r="C5010" s="3">
        <v>68341</v>
      </c>
    </row>
    <row r="5011" spans="1:3" x14ac:dyDescent="0.35">
      <c r="A5011" s="4" t="s">
        <v>29</v>
      </c>
      <c r="B5011" s="3">
        <v>110807</v>
      </c>
      <c r="C5011" s="3">
        <v>100144</v>
      </c>
    </row>
    <row r="5012" spans="1:3" x14ac:dyDescent="0.35">
      <c r="A5012" s="4" t="s">
        <v>32</v>
      </c>
      <c r="B5012" s="3">
        <v>109602</v>
      </c>
      <c r="C5012" s="3">
        <v>81284</v>
      </c>
    </row>
    <row r="5013" spans="1:3" x14ac:dyDescent="0.35">
      <c r="A5013" s="4" t="s">
        <v>136</v>
      </c>
      <c r="B5013" s="3">
        <v>108144</v>
      </c>
      <c r="C5013" s="3">
        <v>80968</v>
      </c>
    </row>
    <row r="5014" spans="1:3" x14ac:dyDescent="0.35">
      <c r="A5014" s="4" t="s">
        <v>51</v>
      </c>
      <c r="B5014" s="3">
        <v>129022</v>
      </c>
      <c r="C5014" s="3">
        <v>101336</v>
      </c>
    </row>
    <row r="5015" spans="1:3" x14ac:dyDescent="0.35">
      <c r="A5015" s="2" t="s">
        <v>807</v>
      </c>
      <c r="B5015" s="3">
        <v>134520</v>
      </c>
      <c r="C5015" s="3">
        <v>82641</v>
      </c>
    </row>
    <row r="5016" spans="1:3" x14ac:dyDescent="0.35">
      <c r="A5016" s="4" t="s">
        <v>20</v>
      </c>
      <c r="B5016" s="3">
        <v>134520</v>
      </c>
      <c r="C5016" s="3">
        <v>102660</v>
      </c>
    </row>
    <row r="5017" spans="1:3" x14ac:dyDescent="0.35">
      <c r="A5017" s="4" t="s">
        <v>26</v>
      </c>
      <c r="B5017" s="3">
        <v>127454</v>
      </c>
      <c r="C5017" s="3">
        <v>89501</v>
      </c>
    </row>
    <row r="5018" spans="1:3" x14ac:dyDescent="0.35">
      <c r="A5018" s="4" t="s">
        <v>29</v>
      </c>
      <c r="B5018" s="3">
        <v>127994</v>
      </c>
      <c r="C5018" s="3">
        <v>101849</v>
      </c>
    </row>
    <row r="5019" spans="1:3" x14ac:dyDescent="0.35">
      <c r="A5019" s="4" t="s">
        <v>32</v>
      </c>
      <c r="B5019" s="3">
        <v>104046</v>
      </c>
      <c r="C5019" s="3">
        <v>96232</v>
      </c>
    </row>
    <row r="5020" spans="1:3" x14ac:dyDescent="0.35">
      <c r="A5020" s="4" t="s">
        <v>136</v>
      </c>
      <c r="B5020" s="3">
        <v>132039</v>
      </c>
      <c r="C5020" s="3">
        <v>101132</v>
      </c>
    </row>
    <row r="5021" spans="1:3" x14ac:dyDescent="0.35">
      <c r="A5021" s="4" t="s">
        <v>51</v>
      </c>
      <c r="B5021" s="3">
        <v>93403</v>
      </c>
      <c r="C5021" s="3">
        <v>82641</v>
      </c>
    </row>
    <row r="5022" spans="1:3" x14ac:dyDescent="0.35">
      <c r="A5022" s="2" t="s">
        <v>9161</v>
      </c>
      <c r="B5022" s="3">
        <v>114047</v>
      </c>
      <c r="C5022" s="3">
        <v>70442</v>
      </c>
    </row>
    <row r="5023" spans="1:3" x14ac:dyDescent="0.35">
      <c r="A5023" s="4" t="s">
        <v>431</v>
      </c>
      <c r="B5023" s="3">
        <v>89072</v>
      </c>
      <c r="C5023" s="3">
        <v>86684</v>
      </c>
    </row>
    <row r="5024" spans="1:3" x14ac:dyDescent="0.35">
      <c r="A5024" s="5" t="s">
        <v>12276</v>
      </c>
      <c r="B5024" s="3">
        <v>89072</v>
      </c>
      <c r="C5024" s="3">
        <v>89072</v>
      </c>
    </row>
    <row r="5025" spans="1:3" x14ac:dyDescent="0.35">
      <c r="A5025" s="6">
        <v>89072</v>
      </c>
      <c r="B5025" s="3">
        <v>89072</v>
      </c>
      <c r="C5025" s="3">
        <v>89072</v>
      </c>
    </row>
    <row r="5026" spans="1:3" x14ac:dyDescent="0.35">
      <c r="A5026" s="5" t="s">
        <v>6441</v>
      </c>
      <c r="B5026" s="3">
        <v>86684</v>
      </c>
      <c r="C5026" s="3">
        <v>86684</v>
      </c>
    </row>
    <row r="5027" spans="1:3" x14ac:dyDescent="0.35">
      <c r="A5027" s="6">
        <v>86684</v>
      </c>
      <c r="B5027" s="3">
        <v>86684</v>
      </c>
      <c r="C5027" s="3">
        <v>86684</v>
      </c>
    </row>
    <row r="5028" spans="1:3" x14ac:dyDescent="0.35">
      <c r="A5028" s="4" t="s">
        <v>20</v>
      </c>
      <c r="B5028" s="3">
        <v>97860</v>
      </c>
      <c r="C5028" s="3">
        <v>97860</v>
      </c>
    </row>
    <row r="5029" spans="1:3" x14ac:dyDescent="0.35">
      <c r="A5029" s="4" t="s">
        <v>26</v>
      </c>
      <c r="B5029" s="3">
        <v>92140</v>
      </c>
      <c r="C5029" s="3">
        <v>76626</v>
      </c>
    </row>
    <row r="5030" spans="1:3" x14ac:dyDescent="0.35">
      <c r="A5030" s="4" t="s">
        <v>29</v>
      </c>
      <c r="B5030" s="3">
        <v>88906</v>
      </c>
      <c r="C5030" s="3">
        <v>70442</v>
      </c>
    </row>
    <row r="5031" spans="1:3" x14ac:dyDescent="0.35">
      <c r="A5031" s="4" t="s">
        <v>32</v>
      </c>
      <c r="B5031" s="3">
        <v>113467</v>
      </c>
      <c r="C5031" s="3">
        <v>75425</v>
      </c>
    </row>
    <row r="5032" spans="1:3" x14ac:dyDescent="0.35">
      <c r="A5032" s="4" t="s">
        <v>51</v>
      </c>
      <c r="B5032" s="3">
        <v>114047</v>
      </c>
      <c r="C5032" s="3">
        <v>89820</v>
      </c>
    </row>
    <row r="5033" spans="1:3" x14ac:dyDescent="0.35">
      <c r="A5033" s="2" t="s">
        <v>3219</v>
      </c>
      <c r="B5033" s="3">
        <v>133714</v>
      </c>
      <c r="C5033" s="3">
        <v>72211</v>
      </c>
    </row>
    <row r="5034" spans="1:3" x14ac:dyDescent="0.35">
      <c r="A5034" s="4" t="s">
        <v>20</v>
      </c>
      <c r="B5034" s="3">
        <v>133714</v>
      </c>
      <c r="C5034" s="3">
        <v>101800</v>
      </c>
    </row>
    <row r="5035" spans="1:3" x14ac:dyDescent="0.35">
      <c r="A5035" s="4" t="s">
        <v>26</v>
      </c>
      <c r="B5035" s="3">
        <v>128019</v>
      </c>
      <c r="C5035" s="3">
        <v>72211</v>
      </c>
    </row>
    <row r="5036" spans="1:3" x14ac:dyDescent="0.35">
      <c r="A5036" s="4" t="s">
        <v>29</v>
      </c>
      <c r="B5036" s="3">
        <v>128849</v>
      </c>
      <c r="C5036" s="3">
        <v>76956</v>
      </c>
    </row>
    <row r="5037" spans="1:3" x14ac:dyDescent="0.35">
      <c r="A5037" s="4" t="s">
        <v>32</v>
      </c>
      <c r="B5037" s="3">
        <v>129159</v>
      </c>
      <c r="C5037" s="3">
        <v>102446</v>
      </c>
    </row>
    <row r="5038" spans="1:3" x14ac:dyDescent="0.35">
      <c r="A5038" s="4" t="s">
        <v>51</v>
      </c>
      <c r="B5038" s="3">
        <v>120021</v>
      </c>
      <c r="C5038" s="3">
        <v>102731</v>
      </c>
    </row>
    <row r="5039" spans="1:3" x14ac:dyDescent="0.35">
      <c r="A5039" s="2" t="s">
        <v>8775</v>
      </c>
      <c r="B5039" s="3">
        <v>90219</v>
      </c>
      <c r="C5039" s="3">
        <v>57037</v>
      </c>
    </row>
    <row r="5040" spans="1:3" x14ac:dyDescent="0.35">
      <c r="A5040" s="4" t="s">
        <v>20</v>
      </c>
      <c r="B5040" s="3">
        <v>72119</v>
      </c>
      <c r="C5040" s="3">
        <v>72119</v>
      </c>
    </row>
    <row r="5041" spans="1:3" x14ac:dyDescent="0.35">
      <c r="A5041" s="4" t="s">
        <v>26</v>
      </c>
      <c r="B5041" s="3">
        <v>57037</v>
      </c>
      <c r="C5041" s="3">
        <v>57037</v>
      </c>
    </row>
    <row r="5042" spans="1:3" x14ac:dyDescent="0.35">
      <c r="A5042" s="4" t="s">
        <v>29</v>
      </c>
      <c r="B5042" s="3">
        <v>76724</v>
      </c>
      <c r="C5042" s="3">
        <v>76724</v>
      </c>
    </row>
    <row r="5043" spans="1:3" x14ac:dyDescent="0.35">
      <c r="A5043" s="4" t="s">
        <v>32</v>
      </c>
      <c r="B5043" s="3">
        <v>90219</v>
      </c>
      <c r="C5043" s="3">
        <v>90219</v>
      </c>
    </row>
    <row r="5044" spans="1:3" x14ac:dyDescent="0.35">
      <c r="A5044" s="4" t="s">
        <v>51</v>
      </c>
      <c r="B5044" s="3">
        <v>72786</v>
      </c>
      <c r="C5044" s="3">
        <v>72786</v>
      </c>
    </row>
    <row r="5045" spans="1:3" x14ac:dyDescent="0.35">
      <c r="A5045" s="2" t="s">
        <v>11628</v>
      </c>
      <c r="B5045" s="3">
        <v>131164</v>
      </c>
      <c r="C5045" s="3">
        <v>59277</v>
      </c>
    </row>
    <row r="5046" spans="1:3" x14ac:dyDescent="0.35">
      <c r="A5046" s="4" t="s">
        <v>20</v>
      </c>
      <c r="B5046" s="3">
        <v>131164</v>
      </c>
      <c r="C5046" s="3">
        <v>104826</v>
      </c>
    </row>
    <row r="5047" spans="1:3" x14ac:dyDescent="0.35">
      <c r="A5047" s="4" t="s">
        <v>26</v>
      </c>
      <c r="B5047" s="3">
        <v>79826</v>
      </c>
      <c r="C5047" s="3">
        <v>59277</v>
      </c>
    </row>
    <row r="5048" spans="1:3" x14ac:dyDescent="0.35">
      <c r="A5048" s="4" t="s">
        <v>29</v>
      </c>
      <c r="B5048" s="3">
        <v>110493</v>
      </c>
      <c r="C5048" s="3">
        <v>87391</v>
      </c>
    </row>
    <row r="5049" spans="1:3" x14ac:dyDescent="0.35">
      <c r="A5049" s="4" t="s">
        <v>32</v>
      </c>
      <c r="B5049" s="3">
        <v>130367</v>
      </c>
      <c r="C5049" s="3">
        <v>106063</v>
      </c>
    </row>
    <row r="5050" spans="1:3" x14ac:dyDescent="0.35">
      <c r="A5050" s="4" t="s">
        <v>51</v>
      </c>
      <c r="B5050" s="3">
        <v>114507</v>
      </c>
      <c r="C5050" s="3">
        <v>110673</v>
      </c>
    </row>
    <row r="5051" spans="1:3" x14ac:dyDescent="0.35">
      <c r="A5051" s="2" t="s">
        <v>2800</v>
      </c>
      <c r="B5051" s="3">
        <v>130478</v>
      </c>
      <c r="C5051" s="3">
        <v>81939</v>
      </c>
    </row>
    <row r="5052" spans="1:3" x14ac:dyDescent="0.35">
      <c r="A5052" s="4" t="s">
        <v>20</v>
      </c>
      <c r="B5052" s="3">
        <v>101761</v>
      </c>
      <c r="C5052" s="3">
        <v>101269</v>
      </c>
    </row>
    <row r="5053" spans="1:3" x14ac:dyDescent="0.35">
      <c r="A5053" s="4" t="s">
        <v>26</v>
      </c>
      <c r="B5053" s="3">
        <v>124930</v>
      </c>
      <c r="C5053" s="3">
        <v>81939</v>
      </c>
    </row>
    <row r="5054" spans="1:3" x14ac:dyDescent="0.35">
      <c r="A5054" s="4" t="s">
        <v>29</v>
      </c>
      <c r="B5054" s="3">
        <v>130478</v>
      </c>
      <c r="C5054" s="3">
        <v>96313</v>
      </c>
    </row>
    <row r="5055" spans="1:3" x14ac:dyDescent="0.35">
      <c r="A5055" s="4" t="s">
        <v>32</v>
      </c>
      <c r="B5055" s="3">
        <v>124359</v>
      </c>
      <c r="C5055" s="3">
        <v>86806</v>
      </c>
    </row>
    <row r="5056" spans="1:3" x14ac:dyDescent="0.35">
      <c r="A5056" s="4" t="s">
        <v>51</v>
      </c>
      <c r="B5056" s="3">
        <v>90962</v>
      </c>
      <c r="C5056" s="3">
        <v>88524</v>
      </c>
    </row>
    <row r="5057" spans="1:3" x14ac:dyDescent="0.35">
      <c r="A5057" s="2" t="s">
        <v>8767</v>
      </c>
      <c r="B5057" s="3">
        <v>113749</v>
      </c>
      <c r="C5057" s="3">
        <v>51454</v>
      </c>
    </row>
    <row r="5058" spans="1:3" x14ac:dyDescent="0.35">
      <c r="A5058" s="4" t="s">
        <v>104</v>
      </c>
      <c r="B5058" s="3">
        <v>96255</v>
      </c>
      <c r="C5058" s="3">
        <v>96255</v>
      </c>
    </row>
    <row r="5059" spans="1:3" x14ac:dyDescent="0.35">
      <c r="A5059" s="5" t="s">
        <v>105</v>
      </c>
      <c r="B5059" s="3">
        <v>96255</v>
      </c>
      <c r="C5059" s="3">
        <v>96255</v>
      </c>
    </row>
    <row r="5060" spans="1:3" x14ac:dyDescent="0.35">
      <c r="A5060" s="4" t="s">
        <v>110</v>
      </c>
      <c r="B5060" s="3">
        <v>99315</v>
      </c>
      <c r="C5060" s="3">
        <v>99315</v>
      </c>
    </row>
    <row r="5061" spans="1:3" x14ac:dyDescent="0.35">
      <c r="A5061" s="5" t="s">
        <v>111</v>
      </c>
      <c r="B5061" s="3">
        <v>99315</v>
      </c>
      <c r="C5061" s="3">
        <v>99315</v>
      </c>
    </row>
    <row r="5062" spans="1:3" x14ac:dyDescent="0.35">
      <c r="A5062" s="6">
        <v>99315</v>
      </c>
      <c r="B5062" s="3">
        <v>99315</v>
      </c>
      <c r="C5062" s="3">
        <v>99315</v>
      </c>
    </row>
    <row r="5063" spans="1:3" x14ac:dyDescent="0.35">
      <c r="A5063" s="4" t="s">
        <v>20</v>
      </c>
      <c r="B5063" s="3">
        <v>101518</v>
      </c>
      <c r="C5063" s="3">
        <v>91131</v>
      </c>
    </row>
    <row r="5064" spans="1:3" x14ac:dyDescent="0.35">
      <c r="A5064" s="4" t="s">
        <v>26</v>
      </c>
      <c r="B5064" s="3">
        <v>109063</v>
      </c>
      <c r="C5064" s="3">
        <v>88331</v>
      </c>
    </row>
    <row r="5065" spans="1:3" x14ac:dyDescent="0.35">
      <c r="A5065" s="4" t="s">
        <v>29</v>
      </c>
      <c r="B5065" s="3">
        <v>81503</v>
      </c>
      <c r="C5065" s="3">
        <v>51454</v>
      </c>
    </row>
    <row r="5066" spans="1:3" x14ac:dyDescent="0.35">
      <c r="A5066" s="4" t="s">
        <v>32</v>
      </c>
      <c r="B5066" s="3">
        <v>68134</v>
      </c>
      <c r="C5066" s="3">
        <v>68134</v>
      </c>
    </row>
    <row r="5067" spans="1:3" x14ac:dyDescent="0.35">
      <c r="A5067" s="4" t="s">
        <v>51</v>
      </c>
      <c r="B5067" s="3">
        <v>113749</v>
      </c>
      <c r="C5067" s="3">
        <v>96715</v>
      </c>
    </row>
    <row r="5068" spans="1:3" x14ac:dyDescent="0.35">
      <c r="A5068" s="2" t="s">
        <v>2793</v>
      </c>
      <c r="B5068" s="3">
        <v>133027</v>
      </c>
      <c r="C5068" s="3">
        <v>83701</v>
      </c>
    </row>
    <row r="5069" spans="1:3" x14ac:dyDescent="0.35">
      <c r="A5069" s="4" t="s">
        <v>104</v>
      </c>
      <c r="B5069" s="3">
        <v>133027</v>
      </c>
      <c r="C5069" s="3">
        <v>91706</v>
      </c>
    </row>
    <row r="5070" spans="1:3" x14ac:dyDescent="0.35">
      <c r="A5070" s="5" t="s">
        <v>105</v>
      </c>
      <c r="B5070" s="3">
        <v>133027</v>
      </c>
      <c r="C5070" s="3">
        <v>91706</v>
      </c>
    </row>
    <row r="5071" spans="1:3" x14ac:dyDescent="0.35">
      <c r="A5071" s="4" t="s">
        <v>110</v>
      </c>
      <c r="B5071" s="3">
        <v>92844</v>
      </c>
      <c r="C5071" s="3">
        <v>92844</v>
      </c>
    </row>
    <row r="5072" spans="1:3" x14ac:dyDescent="0.35">
      <c r="A5072" s="5" t="s">
        <v>111</v>
      </c>
      <c r="B5072" s="3">
        <v>92844</v>
      </c>
      <c r="C5072" s="3">
        <v>92844</v>
      </c>
    </row>
    <row r="5073" spans="1:3" x14ac:dyDescent="0.35">
      <c r="A5073" s="6">
        <v>92844</v>
      </c>
      <c r="B5073" s="3">
        <v>92844</v>
      </c>
      <c r="C5073" s="3">
        <v>92844</v>
      </c>
    </row>
    <row r="5074" spans="1:3" x14ac:dyDescent="0.35">
      <c r="A5074" s="4" t="s">
        <v>20</v>
      </c>
      <c r="B5074" s="3">
        <v>98016</v>
      </c>
      <c r="C5074" s="3">
        <v>90610</v>
      </c>
    </row>
    <row r="5075" spans="1:3" x14ac:dyDescent="0.35">
      <c r="A5075" s="4" t="s">
        <v>26</v>
      </c>
      <c r="B5075" s="3">
        <v>115875</v>
      </c>
      <c r="C5075" s="3">
        <v>99321</v>
      </c>
    </row>
    <row r="5076" spans="1:3" x14ac:dyDescent="0.35">
      <c r="A5076" s="4" t="s">
        <v>29</v>
      </c>
      <c r="B5076" s="3">
        <v>90999</v>
      </c>
      <c r="C5076" s="3">
        <v>83701</v>
      </c>
    </row>
    <row r="5077" spans="1:3" x14ac:dyDescent="0.35">
      <c r="A5077" s="4" t="s">
        <v>32</v>
      </c>
      <c r="B5077" s="3">
        <v>126797</v>
      </c>
      <c r="C5077" s="3">
        <v>126797</v>
      </c>
    </row>
    <row r="5078" spans="1:3" x14ac:dyDescent="0.35">
      <c r="A5078" s="4" t="s">
        <v>51</v>
      </c>
      <c r="B5078" s="3">
        <v>131107</v>
      </c>
      <c r="C5078" s="3">
        <v>97489</v>
      </c>
    </row>
    <row r="5079" spans="1:3" x14ac:dyDescent="0.35">
      <c r="A5079" s="2" t="s">
        <v>9042</v>
      </c>
      <c r="B5079" s="3">
        <v>132149</v>
      </c>
      <c r="C5079" s="3">
        <v>79358</v>
      </c>
    </row>
    <row r="5080" spans="1:3" x14ac:dyDescent="0.35">
      <c r="A5080" s="4" t="s">
        <v>20</v>
      </c>
      <c r="B5080" s="3">
        <v>110495</v>
      </c>
      <c r="C5080" s="3">
        <v>99619</v>
      </c>
    </row>
    <row r="5081" spans="1:3" x14ac:dyDescent="0.35">
      <c r="A5081" s="4" t="s">
        <v>26</v>
      </c>
      <c r="B5081" s="3">
        <v>102463</v>
      </c>
      <c r="C5081" s="3">
        <v>81854</v>
      </c>
    </row>
    <row r="5082" spans="1:3" x14ac:dyDescent="0.35">
      <c r="A5082" s="4" t="s">
        <v>29</v>
      </c>
      <c r="B5082" s="3">
        <v>105867</v>
      </c>
      <c r="C5082" s="3">
        <v>94413</v>
      </c>
    </row>
    <row r="5083" spans="1:3" x14ac:dyDescent="0.35">
      <c r="A5083" s="4" t="s">
        <v>32</v>
      </c>
      <c r="B5083" s="3">
        <v>123264</v>
      </c>
      <c r="C5083" s="3">
        <v>79358</v>
      </c>
    </row>
    <row r="5084" spans="1:3" x14ac:dyDescent="0.35">
      <c r="A5084" s="4" t="s">
        <v>136</v>
      </c>
      <c r="B5084" s="3">
        <v>125307</v>
      </c>
      <c r="C5084" s="3">
        <v>101555</v>
      </c>
    </row>
    <row r="5085" spans="1:3" x14ac:dyDescent="0.35">
      <c r="A5085" s="4" t="s">
        <v>51</v>
      </c>
      <c r="B5085" s="3">
        <v>132149</v>
      </c>
      <c r="C5085" s="3">
        <v>95437</v>
      </c>
    </row>
    <row r="5086" spans="1:3" x14ac:dyDescent="0.35">
      <c r="A5086" s="2" t="s">
        <v>3078</v>
      </c>
      <c r="B5086" s="3">
        <v>134578</v>
      </c>
      <c r="C5086" s="3">
        <v>86275</v>
      </c>
    </row>
    <row r="5087" spans="1:3" x14ac:dyDescent="0.35">
      <c r="A5087" s="4" t="s">
        <v>20</v>
      </c>
      <c r="B5087" s="3">
        <v>129548</v>
      </c>
      <c r="C5087" s="3">
        <v>95860</v>
      </c>
    </row>
    <row r="5088" spans="1:3" x14ac:dyDescent="0.35">
      <c r="A5088" s="4" t="s">
        <v>26</v>
      </c>
      <c r="B5088" s="3">
        <v>127212</v>
      </c>
      <c r="C5088" s="3">
        <v>86275</v>
      </c>
    </row>
    <row r="5089" spans="1:3" x14ac:dyDescent="0.35">
      <c r="A5089" s="4" t="s">
        <v>29</v>
      </c>
      <c r="B5089" s="3">
        <v>128716</v>
      </c>
      <c r="C5089" s="3">
        <v>101375</v>
      </c>
    </row>
    <row r="5090" spans="1:3" x14ac:dyDescent="0.35">
      <c r="A5090" s="4" t="s">
        <v>32</v>
      </c>
      <c r="B5090" s="3">
        <v>134578</v>
      </c>
      <c r="C5090" s="3">
        <v>98030</v>
      </c>
    </row>
    <row r="5091" spans="1:3" x14ac:dyDescent="0.35">
      <c r="A5091" s="4" t="s">
        <v>136</v>
      </c>
      <c r="B5091" s="3">
        <v>132878</v>
      </c>
      <c r="C5091" s="3">
        <v>132878</v>
      </c>
    </row>
    <row r="5092" spans="1:3" x14ac:dyDescent="0.35">
      <c r="A5092" s="4" t="s">
        <v>51</v>
      </c>
      <c r="B5092" s="3">
        <v>126085</v>
      </c>
      <c r="C5092" s="3">
        <v>99949</v>
      </c>
    </row>
    <row r="5093" spans="1:3" x14ac:dyDescent="0.35">
      <c r="A5093" s="2" t="s">
        <v>7080</v>
      </c>
      <c r="B5093" s="3">
        <v>134925</v>
      </c>
      <c r="C5093" s="3">
        <v>40904</v>
      </c>
    </row>
    <row r="5094" spans="1:3" x14ac:dyDescent="0.35">
      <c r="A5094" s="4" t="s">
        <v>20</v>
      </c>
      <c r="B5094" s="3">
        <v>119028</v>
      </c>
      <c r="C5094" s="3">
        <v>55863</v>
      </c>
    </row>
    <row r="5095" spans="1:3" x14ac:dyDescent="0.35">
      <c r="A5095" s="4" t="s">
        <v>26</v>
      </c>
      <c r="B5095" s="3">
        <v>58346</v>
      </c>
      <c r="C5095" s="3">
        <v>40904</v>
      </c>
    </row>
    <row r="5096" spans="1:3" x14ac:dyDescent="0.35">
      <c r="A5096" s="4" t="s">
        <v>29</v>
      </c>
      <c r="B5096" s="3">
        <v>105399</v>
      </c>
      <c r="C5096" s="3">
        <v>71948</v>
      </c>
    </row>
    <row r="5097" spans="1:3" x14ac:dyDescent="0.35">
      <c r="A5097" s="4" t="s">
        <v>32</v>
      </c>
      <c r="B5097" s="3">
        <v>123982</v>
      </c>
      <c r="C5097" s="3">
        <v>88961</v>
      </c>
    </row>
    <row r="5098" spans="1:3" x14ac:dyDescent="0.35">
      <c r="A5098" s="4" t="s">
        <v>116</v>
      </c>
      <c r="B5098" s="3">
        <v>129417</v>
      </c>
      <c r="C5098" s="3">
        <v>43869</v>
      </c>
    </row>
    <row r="5099" spans="1:3" x14ac:dyDescent="0.35">
      <c r="A5099" s="5" t="s">
        <v>9396</v>
      </c>
      <c r="B5099" s="3">
        <v>129417</v>
      </c>
      <c r="C5099" s="3">
        <v>43869</v>
      </c>
    </row>
    <row r="5100" spans="1:3" x14ac:dyDescent="0.35">
      <c r="A5100" s="6">
        <v>43869</v>
      </c>
      <c r="B5100" s="3">
        <v>43869</v>
      </c>
      <c r="C5100" s="3">
        <v>43869</v>
      </c>
    </row>
    <row r="5101" spans="1:3" x14ac:dyDescent="0.35">
      <c r="A5101" s="6">
        <v>129417</v>
      </c>
      <c r="B5101" s="3">
        <v>129417</v>
      </c>
      <c r="C5101" s="3">
        <v>129417</v>
      </c>
    </row>
    <row r="5102" spans="1:3" x14ac:dyDescent="0.35">
      <c r="A5102" s="4" t="s">
        <v>136</v>
      </c>
      <c r="B5102" s="3">
        <v>99630</v>
      </c>
      <c r="C5102" s="3">
        <v>51653</v>
      </c>
    </row>
    <row r="5103" spans="1:3" x14ac:dyDescent="0.35">
      <c r="A5103" s="4" t="s">
        <v>51</v>
      </c>
      <c r="B5103" s="3">
        <v>134925</v>
      </c>
      <c r="C5103" s="3">
        <v>98008</v>
      </c>
    </row>
    <row r="5104" spans="1:3" x14ac:dyDescent="0.35">
      <c r="A5104" s="2" t="s">
        <v>1055</v>
      </c>
      <c r="B5104" s="3">
        <v>134551</v>
      </c>
      <c r="C5104" s="3">
        <v>60065</v>
      </c>
    </row>
    <row r="5105" spans="1:3" x14ac:dyDescent="0.35">
      <c r="A5105" s="4" t="s">
        <v>20</v>
      </c>
      <c r="B5105" s="3">
        <v>134551</v>
      </c>
      <c r="C5105" s="3">
        <v>91333</v>
      </c>
    </row>
    <row r="5106" spans="1:3" x14ac:dyDescent="0.35">
      <c r="A5106" s="4" t="s">
        <v>26</v>
      </c>
      <c r="B5106" s="3">
        <v>66741</v>
      </c>
      <c r="C5106" s="3">
        <v>60065</v>
      </c>
    </row>
    <row r="5107" spans="1:3" x14ac:dyDescent="0.35">
      <c r="A5107" s="4" t="s">
        <v>29</v>
      </c>
      <c r="B5107" s="3">
        <v>101617</v>
      </c>
      <c r="C5107" s="3">
        <v>72355</v>
      </c>
    </row>
    <row r="5108" spans="1:3" x14ac:dyDescent="0.35">
      <c r="A5108" s="4" t="s">
        <v>32</v>
      </c>
      <c r="B5108" s="3">
        <v>95960</v>
      </c>
      <c r="C5108" s="3">
        <v>94071</v>
      </c>
    </row>
    <row r="5109" spans="1:3" x14ac:dyDescent="0.35">
      <c r="A5109" s="4" t="s">
        <v>116</v>
      </c>
      <c r="B5109" s="3">
        <v>121026</v>
      </c>
      <c r="C5109" s="3">
        <v>93362</v>
      </c>
    </row>
    <row r="5110" spans="1:3" x14ac:dyDescent="0.35">
      <c r="A5110" s="5" t="s">
        <v>117</v>
      </c>
      <c r="B5110" s="3">
        <v>121026</v>
      </c>
      <c r="C5110" s="3">
        <v>93362</v>
      </c>
    </row>
    <row r="5111" spans="1:3" x14ac:dyDescent="0.35">
      <c r="A5111" s="6">
        <v>93362</v>
      </c>
      <c r="B5111" s="3">
        <v>93362</v>
      </c>
      <c r="C5111" s="3">
        <v>93362</v>
      </c>
    </row>
    <row r="5112" spans="1:3" x14ac:dyDescent="0.35">
      <c r="A5112" s="6">
        <v>121026</v>
      </c>
      <c r="B5112" s="3">
        <v>121026</v>
      </c>
      <c r="C5112" s="3">
        <v>121026</v>
      </c>
    </row>
    <row r="5113" spans="1:3" x14ac:dyDescent="0.35">
      <c r="A5113" s="4" t="s">
        <v>136</v>
      </c>
      <c r="B5113" s="3">
        <v>106109</v>
      </c>
      <c r="C5113" s="3">
        <v>100335</v>
      </c>
    </row>
    <row r="5114" spans="1:3" x14ac:dyDescent="0.35">
      <c r="A5114" s="4" t="s">
        <v>51</v>
      </c>
      <c r="B5114" s="3">
        <v>99508</v>
      </c>
      <c r="C5114" s="3">
        <v>90424</v>
      </c>
    </row>
    <row r="5115" spans="1:3" x14ac:dyDescent="0.35">
      <c r="A5115" s="2" t="s">
        <v>8632</v>
      </c>
      <c r="B5115" s="3">
        <v>135518</v>
      </c>
      <c r="C5115" s="3">
        <v>84125</v>
      </c>
    </row>
    <row r="5116" spans="1:3" x14ac:dyDescent="0.35">
      <c r="A5116" s="4" t="s">
        <v>20</v>
      </c>
      <c r="B5116" s="3">
        <v>135518</v>
      </c>
      <c r="C5116" s="3">
        <v>91682</v>
      </c>
    </row>
    <row r="5117" spans="1:3" x14ac:dyDescent="0.35">
      <c r="A5117" s="4" t="s">
        <v>26</v>
      </c>
      <c r="B5117" s="3">
        <v>129860</v>
      </c>
      <c r="C5117" s="3">
        <v>84125</v>
      </c>
    </row>
    <row r="5118" spans="1:3" x14ac:dyDescent="0.35">
      <c r="A5118" s="4" t="s">
        <v>29</v>
      </c>
      <c r="B5118" s="3">
        <v>103297</v>
      </c>
      <c r="C5118" s="3">
        <v>94736</v>
      </c>
    </row>
    <row r="5119" spans="1:3" x14ac:dyDescent="0.35">
      <c r="A5119" s="4" t="s">
        <v>32</v>
      </c>
      <c r="B5119" s="3">
        <v>133137</v>
      </c>
      <c r="C5119" s="3">
        <v>101394</v>
      </c>
    </row>
    <row r="5120" spans="1:3" x14ac:dyDescent="0.35">
      <c r="A5120" s="4" t="s">
        <v>51</v>
      </c>
      <c r="B5120" s="3">
        <v>104906</v>
      </c>
      <c r="C5120" s="3">
        <v>97989</v>
      </c>
    </row>
    <row r="5121" spans="1:3" x14ac:dyDescent="0.35">
      <c r="A5121" s="2" t="s">
        <v>2656</v>
      </c>
      <c r="B5121" s="3">
        <v>134868</v>
      </c>
      <c r="C5121" s="3">
        <v>77839</v>
      </c>
    </row>
    <row r="5122" spans="1:3" x14ac:dyDescent="0.35">
      <c r="A5122" s="4" t="s">
        <v>20</v>
      </c>
      <c r="B5122" s="3">
        <v>134761.25</v>
      </c>
      <c r="C5122" s="3">
        <v>102230</v>
      </c>
    </row>
    <row r="5123" spans="1:3" x14ac:dyDescent="0.35">
      <c r="A5123" s="4" t="s">
        <v>26</v>
      </c>
      <c r="B5123" s="3">
        <v>120197</v>
      </c>
      <c r="C5123" s="3">
        <v>77839</v>
      </c>
    </row>
    <row r="5124" spans="1:3" x14ac:dyDescent="0.35">
      <c r="A5124" s="4" t="s">
        <v>29</v>
      </c>
      <c r="B5124" s="3">
        <v>134191</v>
      </c>
      <c r="C5124" s="3">
        <v>102415</v>
      </c>
    </row>
    <row r="5125" spans="1:3" x14ac:dyDescent="0.35">
      <c r="A5125" s="4" t="s">
        <v>32</v>
      </c>
      <c r="B5125" s="3">
        <v>134868</v>
      </c>
      <c r="C5125" s="3">
        <v>103162</v>
      </c>
    </row>
    <row r="5126" spans="1:3" x14ac:dyDescent="0.35">
      <c r="A5126" s="4" t="s">
        <v>51</v>
      </c>
      <c r="B5126" s="3">
        <v>121776</v>
      </c>
      <c r="C5126" s="3">
        <v>103064</v>
      </c>
    </row>
    <row r="5127" spans="1:3" x14ac:dyDescent="0.35">
      <c r="A5127" s="2" t="s">
        <v>6686</v>
      </c>
      <c r="B5127" s="3">
        <v>78526</v>
      </c>
      <c r="C5127" s="3">
        <v>7601</v>
      </c>
    </row>
    <row r="5128" spans="1:3" x14ac:dyDescent="0.35">
      <c r="A5128" s="4" t="s">
        <v>9461</v>
      </c>
      <c r="B5128" s="3">
        <v>19870</v>
      </c>
      <c r="C5128" s="3">
        <v>19870</v>
      </c>
    </row>
    <row r="5129" spans="1:3" x14ac:dyDescent="0.35">
      <c r="A5129" s="4" t="s">
        <v>20</v>
      </c>
      <c r="B5129" s="3">
        <v>78526</v>
      </c>
      <c r="C5129" s="3">
        <v>39025</v>
      </c>
    </row>
    <row r="5130" spans="1:3" x14ac:dyDescent="0.35">
      <c r="A5130" s="4" t="s">
        <v>26</v>
      </c>
      <c r="B5130" s="3">
        <v>10614</v>
      </c>
      <c r="C5130" s="3">
        <v>7601</v>
      </c>
    </row>
    <row r="5131" spans="1:3" x14ac:dyDescent="0.35">
      <c r="A5131" s="4" t="s">
        <v>29</v>
      </c>
      <c r="B5131" s="3">
        <v>24449</v>
      </c>
      <c r="C5131" s="3">
        <v>16499</v>
      </c>
    </row>
    <row r="5132" spans="1:3" x14ac:dyDescent="0.35">
      <c r="A5132" s="4" t="s">
        <v>32</v>
      </c>
      <c r="B5132" s="3">
        <v>38538</v>
      </c>
      <c r="C5132" s="3">
        <v>30871</v>
      </c>
    </row>
    <row r="5133" spans="1:3" x14ac:dyDescent="0.35">
      <c r="A5133" s="4" t="s">
        <v>136</v>
      </c>
      <c r="B5133" s="3">
        <v>16682</v>
      </c>
      <c r="C5133" s="3">
        <v>16521</v>
      </c>
    </row>
    <row r="5134" spans="1:3" x14ac:dyDescent="0.35">
      <c r="A5134" s="4" t="s">
        <v>51</v>
      </c>
      <c r="B5134" s="3">
        <v>63832</v>
      </c>
      <c r="C5134" s="3">
        <v>26927</v>
      </c>
    </row>
    <row r="5135" spans="1:3" x14ac:dyDescent="0.35">
      <c r="A5135" s="2" t="s">
        <v>613</v>
      </c>
      <c r="B5135" s="3">
        <v>35504</v>
      </c>
      <c r="C5135" s="3">
        <v>12692</v>
      </c>
    </row>
    <row r="5136" spans="1:3" x14ac:dyDescent="0.35">
      <c r="A5136" s="4" t="s">
        <v>20</v>
      </c>
      <c r="B5136" s="3">
        <v>35504</v>
      </c>
      <c r="C5136" s="3">
        <v>25176</v>
      </c>
    </row>
    <row r="5137" spans="1:3" x14ac:dyDescent="0.35">
      <c r="A5137" s="4" t="s">
        <v>26</v>
      </c>
      <c r="B5137" s="3">
        <v>12903</v>
      </c>
      <c r="C5137" s="3">
        <v>12692</v>
      </c>
    </row>
    <row r="5138" spans="1:3" x14ac:dyDescent="0.35">
      <c r="A5138" s="4" t="s">
        <v>29</v>
      </c>
      <c r="B5138" s="3">
        <v>21725</v>
      </c>
      <c r="C5138" s="3">
        <v>17193</v>
      </c>
    </row>
    <row r="5139" spans="1:3" x14ac:dyDescent="0.35">
      <c r="A5139" s="4" t="s">
        <v>32</v>
      </c>
      <c r="B5139" s="3">
        <v>32559</v>
      </c>
      <c r="C5139" s="3">
        <v>26262</v>
      </c>
    </row>
    <row r="5140" spans="1:3" x14ac:dyDescent="0.35">
      <c r="A5140" s="4" t="s">
        <v>136</v>
      </c>
      <c r="B5140" s="3">
        <v>24410</v>
      </c>
      <c r="C5140" s="3">
        <v>22905</v>
      </c>
    </row>
    <row r="5141" spans="1:3" x14ac:dyDescent="0.35">
      <c r="A5141" s="4" t="s">
        <v>51</v>
      </c>
      <c r="B5141" s="3">
        <v>26588</v>
      </c>
      <c r="C5141" s="3">
        <v>21281</v>
      </c>
    </row>
    <row r="5142" spans="1:3" x14ac:dyDescent="0.35">
      <c r="A5142" s="2" t="s">
        <v>11733</v>
      </c>
      <c r="B5142" s="3">
        <v>44729</v>
      </c>
      <c r="C5142" s="3">
        <v>8788</v>
      </c>
    </row>
    <row r="5143" spans="1:3" x14ac:dyDescent="0.35">
      <c r="A5143" s="4" t="s">
        <v>9461</v>
      </c>
      <c r="B5143" s="3">
        <v>19569</v>
      </c>
      <c r="C5143" s="3">
        <v>13710</v>
      </c>
    </row>
    <row r="5144" spans="1:3" x14ac:dyDescent="0.35">
      <c r="A5144" s="4" t="s">
        <v>225</v>
      </c>
      <c r="B5144" s="3">
        <v>25056</v>
      </c>
      <c r="C5144" s="3">
        <v>22769</v>
      </c>
    </row>
    <row r="5145" spans="1:3" x14ac:dyDescent="0.35">
      <c r="A5145" s="5" t="s">
        <v>226</v>
      </c>
      <c r="B5145" s="3">
        <v>22769</v>
      </c>
      <c r="C5145" s="3">
        <v>22769</v>
      </c>
    </row>
    <row r="5146" spans="1:3" x14ac:dyDescent="0.35">
      <c r="A5146" s="5" t="s">
        <v>6342</v>
      </c>
      <c r="B5146" s="3">
        <v>25056</v>
      </c>
      <c r="C5146" s="3">
        <v>25056</v>
      </c>
    </row>
    <row r="5147" spans="1:3" x14ac:dyDescent="0.35">
      <c r="A5147" s="4" t="s">
        <v>182</v>
      </c>
      <c r="B5147" s="3">
        <v>22381</v>
      </c>
      <c r="C5147" s="3">
        <v>15869</v>
      </c>
    </row>
    <row r="5148" spans="1:3" x14ac:dyDescent="0.35">
      <c r="A5148" s="5" t="s">
        <v>9464</v>
      </c>
      <c r="B5148" s="3">
        <v>22381</v>
      </c>
      <c r="C5148" s="3">
        <v>15869</v>
      </c>
    </row>
    <row r="5149" spans="1:3" x14ac:dyDescent="0.35">
      <c r="A5149" s="6">
        <v>15869</v>
      </c>
      <c r="B5149" s="3">
        <v>15869</v>
      </c>
      <c r="C5149" s="3">
        <v>15869</v>
      </c>
    </row>
    <row r="5150" spans="1:3" x14ac:dyDescent="0.35">
      <c r="A5150" s="6">
        <v>22381</v>
      </c>
      <c r="B5150" s="3">
        <v>22381</v>
      </c>
      <c r="C5150" s="3">
        <v>22381</v>
      </c>
    </row>
    <row r="5151" spans="1:3" x14ac:dyDescent="0.35">
      <c r="A5151" s="4" t="s">
        <v>20</v>
      </c>
      <c r="B5151" s="3">
        <v>44729</v>
      </c>
      <c r="C5151" s="3">
        <v>42594</v>
      </c>
    </row>
    <row r="5152" spans="1:3" x14ac:dyDescent="0.35">
      <c r="A5152" s="4" t="s">
        <v>26</v>
      </c>
      <c r="B5152" s="3">
        <v>12169</v>
      </c>
      <c r="C5152" s="3">
        <v>8788</v>
      </c>
    </row>
    <row r="5153" spans="1:3" x14ac:dyDescent="0.35">
      <c r="A5153" s="4" t="s">
        <v>29</v>
      </c>
      <c r="B5153" s="3">
        <v>16231</v>
      </c>
      <c r="C5153" s="3">
        <v>14630</v>
      </c>
    </row>
    <row r="5154" spans="1:3" x14ac:dyDescent="0.35">
      <c r="A5154" s="4" t="s">
        <v>32</v>
      </c>
      <c r="B5154" s="3">
        <v>23818</v>
      </c>
      <c r="C5154" s="3">
        <v>23453</v>
      </c>
    </row>
    <row r="5155" spans="1:3" x14ac:dyDescent="0.35">
      <c r="A5155" s="4" t="s">
        <v>136</v>
      </c>
      <c r="B5155" s="3">
        <v>16833</v>
      </c>
      <c r="C5155" s="3">
        <v>11480</v>
      </c>
    </row>
    <row r="5156" spans="1:3" x14ac:dyDescent="0.35">
      <c r="A5156" s="4" t="s">
        <v>51</v>
      </c>
      <c r="B5156" s="3">
        <v>40249</v>
      </c>
      <c r="C5156" s="3">
        <v>37839</v>
      </c>
    </row>
    <row r="5157" spans="1:3" x14ac:dyDescent="0.35">
      <c r="A5157" s="2" t="s">
        <v>8893</v>
      </c>
      <c r="B5157" s="3">
        <v>31439</v>
      </c>
      <c r="C5157" s="3">
        <v>11835</v>
      </c>
    </row>
    <row r="5158" spans="1:3" x14ac:dyDescent="0.35">
      <c r="A5158" s="4" t="s">
        <v>182</v>
      </c>
      <c r="B5158" s="3">
        <v>18277</v>
      </c>
      <c r="C5158" s="3">
        <v>18277</v>
      </c>
    </row>
    <row r="5159" spans="1:3" x14ac:dyDescent="0.35">
      <c r="A5159" s="5" t="s">
        <v>9464</v>
      </c>
      <c r="B5159" s="3">
        <v>18277</v>
      </c>
      <c r="C5159" s="3">
        <v>18277</v>
      </c>
    </row>
    <row r="5160" spans="1:3" x14ac:dyDescent="0.35">
      <c r="A5160" s="6">
        <v>18277</v>
      </c>
      <c r="B5160" s="3">
        <v>18277</v>
      </c>
      <c r="C5160" s="3">
        <v>18277</v>
      </c>
    </row>
    <row r="5161" spans="1:3" x14ac:dyDescent="0.35">
      <c r="A5161" s="4" t="s">
        <v>20</v>
      </c>
      <c r="B5161" s="3">
        <v>29346</v>
      </c>
      <c r="C5161" s="3">
        <v>29346</v>
      </c>
    </row>
    <row r="5162" spans="1:3" x14ac:dyDescent="0.35">
      <c r="A5162" s="4" t="s">
        <v>26</v>
      </c>
      <c r="B5162" s="3">
        <v>12162</v>
      </c>
      <c r="C5162" s="3">
        <v>12162</v>
      </c>
    </row>
    <row r="5163" spans="1:3" x14ac:dyDescent="0.35">
      <c r="A5163" s="4" t="s">
        <v>29</v>
      </c>
      <c r="B5163" s="3">
        <v>11835</v>
      </c>
      <c r="C5163" s="3">
        <v>11835</v>
      </c>
    </row>
    <row r="5164" spans="1:3" x14ac:dyDescent="0.35">
      <c r="A5164" s="4" t="s">
        <v>32</v>
      </c>
      <c r="B5164" s="3">
        <v>21333</v>
      </c>
      <c r="C5164" s="3">
        <v>21333</v>
      </c>
    </row>
    <row r="5165" spans="1:3" x14ac:dyDescent="0.35">
      <c r="A5165" s="4" t="s">
        <v>136</v>
      </c>
      <c r="B5165" s="3">
        <v>16417</v>
      </c>
      <c r="C5165" s="3">
        <v>16417</v>
      </c>
    </row>
    <row r="5166" spans="1:3" x14ac:dyDescent="0.35">
      <c r="A5166" s="4" t="s">
        <v>51</v>
      </c>
      <c r="B5166" s="3">
        <v>31439</v>
      </c>
      <c r="C5166" s="3">
        <v>31439</v>
      </c>
    </row>
    <row r="5167" spans="1:3" x14ac:dyDescent="0.35">
      <c r="A5167" s="2" t="s">
        <v>2925</v>
      </c>
      <c r="B5167" s="3">
        <v>31017</v>
      </c>
      <c r="C5167" s="3">
        <v>8852</v>
      </c>
    </row>
    <row r="5168" spans="1:3" x14ac:dyDescent="0.35">
      <c r="A5168" s="4" t="s">
        <v>182</v>
      </c>
      <c r="B5168" s="3">
        <v>23937</v>
      </c>
      <c r="C5168" s="3">
        <v>16332</v>
      </c>
    </row>
    <row r="5169" spans="1:3" x14ac:dyDescent="0.35">
      <c r="A5169" s="5" t="s">
        <v>183</v>
      </c>
      <c r="B5169" s="3">
        <v>23937</v>
      </c>
      <c r="C5169" s="3">
        <v>16332</v>
      </c>
    </row>
    <row r="5170" spans="1:3" x14ac:dyDescent="0.35">
      <c r="A5170" s="6">
        <v>16332</v>
      </c>
      <c r="B5170" s="3">
        <v>16332</v>
      </c>
      <c r="C5170" s="3">
        <v>16332</v>
      </c>
    </row>
    <row r="5171" spans="1:3" x14ac:dyDescent="0.35">
      <c r="A5171" s="6">
        <v>23937</v>
      </c>
      <c r="B5171" s="3">
        <v>23937</v>
      </c>
      <c r="C5171" s="3">
        <v>23937</v>
      </c>
    </row>
    <row r="5172" spans="1:3" x14ac:dyDescent="0.35">
      <c r="A5172" s="4" t="s">
        <v>20</v>
      </c>
      <c r="B5172" s="3">
        <v>31017</v>
      </c>
      <c r="C5172" s="3">
        <v>18585</v>
      </c>
    </row>
    <row r="5173" spans="1:3" x14ac:dyDescent="0.35">
      <c r="A5173" s="4" t="s">
        <v>26</v>
      </c>
      <c r="B5173" s="3">
        <v>11589</v>
      </c>
      <c r="C5173" s="3">
        <v>9951</v>
      </c>
    </row>
    <row r="5174" spans="1:3" x14ac:dyDescent="0.35">
      <c r="A5174" s="4" t="s">
        <v>29</v>
      </c>
      <c r="B5174" s="3">
        <v>12762</v>
      </c>
      <c r="C5174" s="3">
        <v>8852</v>
      </c>
    </row>
    <row r="5175" spans="1:3" x14ac:dyDescent="0.35">
      <c r="A5175" s="4" t="s">
        <v>32</v>
      </c>
      <c r="B5175" s="3">
        <v>22181</v>
      </c>
      <c r="C5175" s="3">
        <v>13584</v>
      </c>
    </row>
    <row r="5176" spans="1:3" x14ac:dyDescent="0.35">
      <c r="A5176" s="4" t="s">
        <v>136</v>
      </c>
      <c r="B5176" s="3">
        <v>17558</v>
      </c>
      <c r="C5176" s="3">
        <v>13840</v>
      </c>
    </row>
    <row r="5177" spans="1:3" x14ac:dyDescent="0.35">
      <c r="A5177" s="4" t="s">
        <v>51</v>
      </c>
      <c r="B5177" s="3">
        <v>25587</v>
      </c>
      <c r="C5177" s="3">
        <v>13510</v>
      </c>
    </row>
    <row r="5178" spans="1:3" x14ac:dyDescent="0.35">
      <c r="A5178" s="2" t="s">
        <v>6693</v>
      </c>
      <c r="B5178" s="3">
        <v>113035</v>
      </c>
      <c r="C5178" s="3">
        <v>32617</v>
      </c>
    </row>
    <row r="5179" spans="1:3" x14ac:dyDescent="0.35">
      <c r="A5179" s="4" t="s">
        <v>9461</v>
      </c>
      <c r="B5179" s="3">
        <v>71324</v>
      </c>
      <c r="C5179" s="3">
        <v>32617</v>
      </c>
    </row>
    <row r="5180" spans="1:3" x14ac:dyDescent="0.35">
      <c r="A5180" s="4" t="s">
        <v>20</v>
      </c>
      <c r="B5180" s="3">
        <v>113035</v>
      </c>
      <c r="C5180" s="3">
        <v>95290</v>
      </c>
    </row>
    <row r="5181" spans="1:3" x14ac:dyDescent="0.35">
      <c r="A5181" s="4" t="s">
        <v>26</v>
      </c>
      <c r="B5181" s="3">
        <v>45190</v>
      </c>
      <c r="C5181" s="3">
        <v>35666</v>
      </c>
    </row>
    <row r="5182" spans="1:3" x14ac:dyDescent="0.35">
      <c r="A5182" s="4" t="s">
        <v>29</v>
      </c>
      <c r="B5182" s="3">
        <v>97638</v>
      </c>
      <c r="C5182" s="3">
        <v>49628</v>
      </c>
    </row>
    <row r="5183" spans="1:3" x14ac:dyDescent="0.35">
      <c r="A5183" s="4" t="s">
        <v>32</v>
      </c>
      <c r="B5183" s="3">
        <v>69626</v>
      </c>
      <c r="C5183" s="3">
        <v>40035</v>
      </c>
    </row>
    <row r="5184" spans="1:3" x14ac:dyDescent="0.35">
      <c r="A5184" s="4" t="s">
        <v>136</v>
      </c>
      <c r="B5184" s="3">
        <v>65601</v>
      </c>
      <c r="C5184" s="3">
        <v>50639</v>
      </c>
    </row>
    <row r="5185" spans="1:3" x14ac:dyDescent="0.35">
      <c r="A5185" s="4" t="s">
        <v>51</v>
      </c>
      <c r="B5185" s="3">
        <v>109235</v>
      </c>
      <c r="C5185" s="3">
        <v>71352</v>
      </c>
    </row>
    <row r="5186" spans="1:3" x14ac:dyDescent="0.35">
      <c r="A5186" s="2" t="s">
        <v>620</v>
      </c>
      <c r="B5186" s="3">
        <v>134329</v>
      </c>
      <c r="C5186" s="3">
        <v>44864</v>
      </c>
    </row>
    <row r="5187" spans="1:3" x14ac:dyDescent="0.35">
      <c r="A5187" s="4" t="s">
        <v>20</v>
      </c>
      <c r="B5187" s="3">
        <v>134329</v>
      </c>
      <c r="C5187" s="3">
        <v>92216</v>
      </c>
    </row>
    <row r="5188" spans="1:3" x14ac:dyDescent="0.35">
      <c r="A5188" s="4" t="s">
        <v>26</v>
      </c>
      <c r="B5188" s="3">
        <v>52549</v>
      </c>
      <c r="C5188" s="3">
        <v>44864</v>
      </c>
    </row>
    <row r="5189" spans="1:3" x14ac:dyDescent="0.35">
      <c r="A5189" s="4" t="s">
        <v>29</v>
      </c>
      <c r="B5189" s="3">
        <v>94406</v>
      </c>
      <c r="C5189" s="3">
        <v>65438</v>
      </c>
    </row>
    <row r="5190" spans="1:3" x14ac:dyDescent="0.35">
      <c r="A5190" s="4" t="s">
        <v>32</v>
      </c>
      <c r="B5190" s="3">
        <v>99126</v>
      </c>
      <c r="C5190" s="3">
        <v>60528</v>
      </c>
    </row>
    <row r="5191" spans="1:3" x14ac:dyDescent="0.35">
      <c r="A5191" s="4" t="s">
        <v>136</v>
      </c>
      <c r="B5191" s="3">
        <v>71394</v>
      </c>
      <c r="C5191" s="3">
        <v>67149</v>
      </c>
    </row>
    <row r="5192" spans="1:3" x14ac:dyDescent="0.35">
      <c r="A5192" s="4" t="s">
        <v>51</v>
      </c>
      <c r="B5192" s="3">
        <v>93562</v>
      </c>
      <c r="C5192" s="3">
        <v>53179</v>
      </c>
    </row>
    <row r="5193" spans="1:3" x14ac:dyDescent="0.35">
      <c r="A5193" s="2" t="s">
        <v>2697</v>
      </c>
      <c r="B5193" s="3">
        <v>132732</v>
      </c>
      <c r="C5193" s="3">
        <v>98038</v>
      </c>
    </row>
    <row r="5194" spans="1:3" x14ac:dyDescent="0.35">
      <c r="A5194" s="4" t="s">
        <v>26</v>
      </c>
      <c r="B5194" s="3">
        <v>132732</v>
      </c>
      <c r="C5194" s="3">
        <v>132732</v>
      </c>
    </row>
    <row r="5195" spans="1:3" x14ac:dyDescent="0.35">
      <c r="A5195" s="4" t="s">
        <v>32</v>
      </c>
      <c r="B5195" s="3">
        <v>98038</v>
      </c>
      <c r="C5195" s="3">
        <v>98038</v>
      </c>
    </row>
    <row r="5196" spans="1:3" x14ac:dyDescent="0.35">
      <c r="A5196" s="4" t="s">
        <v>51</v>
      </c>
      <c r="B5196" s="3">
        <v>124990</v>
      </c>
      <c r="C5196" s="3">
        <v>124990</v>
      </c>
    </row>
    <row r="5197" spans="1:3" x14ac:dyDescent="0.35">
      <c r="A5197" s="2" t="s">
        <v>9760</v>
      </c>
      <c r="B5197" s="3">
        <v>129184</v>
      </c>
      <c r="C5197" s="3">
        <v>44401</v>
      </c>
    </row>
    <row r="5198" spans="1:3" x14ac:dyDescent="0.35">
      <c r="A5198" s="4" t="s">
        <v>20</v>
      </c>
      <c r="B5198" s="3">
        <v>129184</v>
      </c>
      <c r="C5198" s="3">
        <v>97972</v>
      </c>
    </row>
    <row r="5199" spans="1:3" x14ac:dyDescent="0.35">
      <c r="A5199" s="4" t="s">
        <v>26</v>
      </c>
      <c r="B5199" s="3">
        <v>65986</v>
      </c>
      <c r="C5199" s="3">
        <v>44401</v>
      </c>
    </row>
    <row r="5200" spans="1:3" x14ac:dyDescent="0.35">
      <c r="A5200" s="4" t="s">
        <v>29</v>
      </c>
      <c r="B5200" s="3">
        <v>71749</v>
      </c>
      <c r="C5200" s="3">
        <v>69831</v>
      </c>
    </row>
    <row r="5201" spans="1:3" x14ac:dyDescent="0.35">
      <c r="A5201" s="4" t="s">
        <v>32</v>
      </c>
      <c r="B5201" s="3">
        <v>100385</v>
      </c>
      <c r="C5201" s="3">
        <v>82306</v>
      </c>
    </row>
    <row r="5202" spans="1:3" x14ac:dyDescent="0.35">
      <c r="A5202" s="4" t="s">
        <v>136</v>
      </c>
      <c r="B5202" s="3">
        <v>67537</v>
      </c>
      <c r="C5202" s="3">
        <v>53069</v>
      </c>
    </row>
    <row r="5203" spans="1:3" x14ac:dyDescent="0.35">
      <c r="A5203" s="4" t="s">
        <v>51</v>
      </c>
      <c r="B5203" s="3">
        <v>123201</v>
      </c>
      <c r="C5203" s="3">
        <v>98599</v>
      </c>
    </row>
    <row r="5204" spans="1:3" x14ac:dyDescent="0.35">
      <c r="A5204" s="2" t="s">
        <v>6646</v>
      </c>
      <c r="B5204" s="3">
        <v>100201</v>
      </c>
      <c r="C5204" s="3">
        <v>53238</v>
      </c>
    </row>
    <row r="5205" spans="1:3" x14ac:dyDescent="0.35">
      <c r="A5205" s="4" t="s">
        <v>20</v>
      </c>
      <c r="B5205" s="3">
        <v>96011</v>
      </c>
      <c r="C5205" s="3">
        <v>96011</v>
      </c>
    </row>
    <row r="5206" spans="1:3" x14ac:dyDescent="0.35">
      <c r="A5206" s="4" t="s">
        <v>26</v>
      </c>
      <c r="B5206" s="3">
        <v>53238</v>
      </c>
      <c r="C5206" s="3">
        <v>53238</v>
      </c>
    </row>
    <row r="5207" spans="1:3" x14ac:dyDescent="0.35">
      <c r="A5207" s="4" t="s">
        <v>29</v>
      </c>
      <c r="B5207" s="3">
        <v>100201</v>
      </c>
      <c r="C5207" s="3">
        <v>100201</v>
      </c>
    </row>
    <row r="5208" spans="1:3" x14ac:dyDescent="0.35">
      <c r="A5208" s="4" t="s">
        <v>32</v>
      </c>
      <c r="B5208" s="3">
        <v>90845</v>
      </c>
      <c r="C5208" s="3">
        <v>90845</v>
      </c>
    </row>
    <row r="5209" spans="1:3" x14ac:dyDescent="0.35">
      <c r="A5209" s="4" t="s">
        <v>136</v>
      </c>
      <c r="B5209" s="3">
        <v>76297</v>
      </c>
      <c r="C5209" s="3">
        <v>76297</v>
      </c>
    </row>
    <row r="5210" spans="1:3" x14ac:dyDescent="0.35">
      <c r="A5210" s="4" t="s">
        <v>51</v>
      </c>
      <c r="B5210" s="3">
        <v>89273</v>
      </c>
      <c r="C5210" s="3">
        <v>89273</v>
      </c>
    </row>
    <row r="5211" spans="1:3" x14ac:dyDescent="0.35">
      <c r="A5211" s="2" t="s">
        <v>571</v>
      </c>
      <c r="B5211" s="3">
        <v>133713</v>
      </c>
      <c r="C5211" s="3">
        <v>73559</v>
      </c>
    </row>
    <row r="5212" spans="1:3" x14ac:dyDescent="0.35">
      <c r="A5212" s="4" t="s">
        <v>20</v>
      </c>
      <c r="B5212" s="3">
        <v>133713</v>
      </c>
      <c r="C5212" s="3">
        <v>75320</v>
      </c>
    </row>
    <row r="5213" spans="1:3" x14ac:dyDescent="0.35">
      <c r="A5213" s="4" t="s">
        <v>26</v>
      </c>
      <c r="B5213" s="3">
        <v>89593</v>
      </c>
      <c r="C5213" s="3">
        <v>73559</v>
      </c>
    </row>
    <row r="5214" spans="1:3" x14ac:dyDescent="0.35">
      <c r="A5214" s="4" t="s">
        <v>29</v>
      </c>
      <c r="B5214" s="3">
        <v>107999</v>
      </c>
      <c r="C5214" s="3">
        <v>79489</v>
      </c>
    </row>
    <row r="5215" spans="1:3" x14ac:dyDescent="0.35">
      <c r="A5215" s="4" t="s">
        <v>32</v>
      </c>
      <c r="B5215" s="3">
        <v>128550</v>
      </c>
      <c r="C5215" s="3">
        <v>87602</v>
      </c>
    </row>
    <row r="5216" spans="1:3" x14ac:dyDescent="0.35">
      <c r="A5216" s="4" t="s">
        <v>136</v>
      </c>
      <c r="B5216" s="3">
        <v>127319</v>
      </c>
      <c r="C5216" s="3">
        <v>96751</v>
      </c>
    </row>
    <row r="5217" spans="1:3" x14ac:dyDescent="0.35">
      <c r="A5217" s="4" t="s">
        <v>51</v>
      </c>
      <c r="B5217" s="3">
        <v>100226.5</v>
      </c>
      <c r="C5217" s="3">
        <v>98772</v>
      </c>
    </row>
    <row r="5218" spans="1:3" x14ac:dyDescent="0.35">
      <c r="A5218" s="2" t="s">
        <v>9231</v>
      </c>
      <c r="B5218" s="3">
        <v>136262</v>
      </c>
      <c r="C5218" s="3">
        <v>47981</v>
      </c>
    </row>
    <row r="5219" spans="1:3" x14ac:dyDescent="0.35">
      <c r="A5219" s="4" t="s">
        <v>104</v>
      </c>
      <c r="B5219" s="3">
        <v>89576</v>
      </c>
      <c r="C5219" s="3">
        <v>73900</v>
      </c>
    </row>
    <row r="5220" spans="1:3" x14ac:dyDescent="0.35">
      <c r="A5220" s="5" t="s">
        <v>105</v>
      </c>
      <c r="B5220" s="3">
        <v>89576</v>
      </c>
      <c r="C5220" s="3">
        <v>73900</v>
      </c>
    </row>
    <row r="5221" spans="1:3" x14ac:dyDescent="0.35">
      <c r="A5221" s="4" t="s">
        <v>20</v>
      </c>
      <c r="B5221" s="3">
        <v>123535</v>
      </c>
      <c r="C5221" s="3">
        <v>93721</v>
      </c>
    </row>
    <row r="5222" spans="1:3" x14ac:dyDescent="0.35">
      <c r="A5222" s="4" t="s">
        <v>73</v>
      </c>
      <c r="B5222" s="3">
        <v>106754</v>
      </c>
      <c r="C5222" s="3">
        <v>67384</v>
      </c>
    </row>
    <row r="5223" spans="1:3" x14ac:dyDescent="0.35">
      <c r="A5223" s="5" t="s">
        <v>9372</v>
      </c>
      <c r="B5223" s="3">
        <v>101808</v>
      </c>
      <c r="C5223" s="3">
        <v>101808</v>
      </c>
    </row>
    <row r="5224" spans="1:3" x14ac:dyDescent="0.35">
      <c r="A5224" s="6">
        <v>101808</v>
      </c>
      <c r="B5224" s="3">
        <v>101808</v>
      </c>
      <c r="C5224" s="3">
        <v>101808</v>
      </c>
    </row>
    <row r="5225" spans="1:3" x14ac:dyDescent="0.35">
      <c r="A5225" s="5" t="s">
        <v>74</v>
      </c>
      <c r="B5225" s="3">
        <v>106754</v>
      </c>
      <c r="C5225" s="3">
        <v>67384</v>
      </c>
    </row>
    <row r="5226" spans="1:3" x14ac:dyDescent="0.35">
      <c r="A5226" s="6">
        <v>67384</v>
      </c>
      <c r="B5226" s="3">
        <v>67384</v>
      </c>
      <c r="C5226" s="3">
        <v>67384</v>
      </c>
    </row>
    <row r="5227" spans="1:3" x14ac:dyDescent="0.35">
      <c r="A5227" s="6">
        <v>106754</v>
      </c>
      <c r="B5227" s="3">
        <v>106754</v>
      </c>
      <c r="C5227" s="3">
        <v>106754</v>
      </c>
    </row>
    <row r="5228" spans="1:3" x14ac:dyDescent="0.35">
      <c r="A5228" s="4" t="s">
        <v>26</v>
      </c>
      <c r="B5228" s="3">
        <v>64866</v>
      </c>
      <c r="C5228" s="3">
        <v>53068</v>
      </c>
    </row>
    <row r="5229" spans="1:3" x14ac:dyDescent="0.35">
      <c r="A5229" s="4" t="s">
        <v>29</v>
      </c>
      <c r="B5229" s="3">
        <v>134903</v>
      </c>
      <c r="C5229" s="3">
        <v>86130</v>
      </c>
    </row>
    <row r="5230" spans="1:3" x14ac:dyDescent="0.35">
      <c r="A5230" s="4" t="s">
        <v>32</v>
      </c>
      <c r="B5230" s="3">
        <v>129545</v>
      </c>
      <c r="C5230" s="3">
        <v>88045</v>
      </c>
    </row>
    <row r="5231" spans="1:3" x14ac:dyDescent="0.35">
      <c r="A5231" s="4" t="s">
        <v>136</v>
      </c>
      <c r="B5231" s="3">
        <v>89692</v>
      </c>
      <c r="C5231" s="3">
        <v>75847</v>
      </c>
    </row>
    <row r="5232" spans="1:3" x14ac:dyDescent="0.35">
      <c r="A5232" s="4" t="s">
        <v>51</v>
      </c>
      <c r="B5232" s="3">
        <v>136262</v>
      </c>
      <c r="C5232" s="3">
        <v>100402</v>
      </c>
    </row>
    <row r="5233" spans="1:3" x14ac:dyDescent="0.35">
      <c r="A5233" s="4" t="s">
        <v>267</v>
      </c>
      <c r="B5233" s="3">
        <v>51243</v>
      </c>
      <c r="C5233" s="3">
        <v>47981</v>
      </c>
    </row>
    <row r="5234" spans="1:3" x14ac:dyDescent="0.35">
      <c r="A5234" s="5" t="s">
        <v>268</v>
      </c>
      <c r="B5234" s="3">
        <v>51243</v>
      </c>
      <c r="C5234" s="3">
        <v>47981</v>
      </c>
    </row>
    <row r="5235" spans="1:3" x14ac:dyDescent="0.35">
      <c r="A5235" s="6">
        <v>47981</v>
      </c>
      <c r="B5235" s="3">
        <v>47981</v>
      </c>
      <c r="C5235" s="3">
        <v>47981</v>
      </c>
    </row>
    <row r="5236" spans="1:3" x14ac:dyDescent="0.35">
      <c r="A5236" s="6">
        <v>50700</v>
      </c>
      <c r="B5236" s="3">
        <v>50700</v>
      </c>
      <c r="C5236" s="3">
        <v>50700</v>
      </c>
    </row>
    <row r="5237" spans="1:3" x14ac:dyDescent="0.35">
      <c r="A5237" s="6">
        <v>51243</v>
      </c>
      <c r="B5237" s="3">
        <v>51243</v>
      </c>
      <c r="C5237" s="3">
        <v>51243</v>
      </c>
    </row>
    <row r="5238" spans="1:3" x14ac:dyDescent="0.35">
      <c r="A5238" s="2" t="s">
        <v>3301</v>
      </c>
      <c r="B5238" s="3">
        <v>132701</v>
      </c>
      <c r="C5238" s="3">
        <v>28622</v>
      </c>
    </row>
    <row r="5239" spans="1:3" x14ac:dyDescent="0.35">
      <c r="A5239" s="4" t="s">
        <v>104</v>
      </c>
      <c r="B5239" s="3">
        <v>115981</v>
      </c>
      <c r="C5239" s="3">
        <v>100785</v>
      </c>
    </row>
    <row r="5240" spans="1:3" x14ac:dyDescent="0.35">
      <c r="A5240" s="5" t="s">
        <v>105</v>
      </c>
      <c r="B5240" s="3">
        <v>115981</v>
      </c>
      <c r="C5240" s="3">
        <v>100785</v>
      </c>
    </row>
    <row r="5241" spans="1:3" x14ac:dyDescent="0.35">
      <c r="A5241" s="4" t="s">
        <v>20</v>
      </c>
      <c r="B5241" s="3">
        <v>98921</v>
      </c>
      <c r="C5241" s="3">
        <v>87890</v>
      </c>
    </row>
    <row r="5242" spans="1:3" x14ac:dyDescent="0.35">
      <c r="A5242" s="4" t="s">
        <v>73</v>
      </c>
      <c r="B5242" s="3">
        <v>91271</v>
      </c>
      <c r="C5242" s="3">
        <v>53320</v>
      </c>
    </row>
    <row r="5243" spans="1:3" x14ac:dyDescent="0.35">
      <c r="A5243" s="5" t="s">
        <v>74</v>
      </c>
      <c r="B5243" s="3">
        <v>91271</v>
      </c>
      <c r="C5243" s="3">
        <v>53320</v>
      </c>
    </row>
    <row r="5244" spans="1:3" x14ac:dyDescent="0.35">
      <c r="A5244" s="6">
        <v>53320</v>
      </c>
      <c r="B5244" s="3">
        <v>53320</v>
      </c>
      <c r="C5244" s="3">
        <v>53320</v>
      </c>
    </row>
    <row r="5245" spans="1:3" x14ac:dyDescent="0.35">
      <c r="A5245" s="6">
        <v>91271</v>
      </c>
      <c r="B5245" s="3">
        <v>91271</v>
      </c>
      <c r="C5245" s="3">
        <v>91271</v>
      </c>
    </row>
    <row r="5246" spans="1:3" x14ac:dyDescent="0.35">
      <c r="A5246" s="4" t="s">
        <v>26</v>
      </c>
      <c r="B5246" s="3">
        <v>132701</v>
      </c>
      <c r="C5246" s="3">
        <v>100715</v>
      </c>
    </row>
    <row r="5247" spans="1:3" x14ac:dyDescent="0.35">
      <c r="A5247" s="4" t="s">
        <v>29</v>
      </c>
      <c r="B5247" s="3">
        <v>105844</v>
      </c>
      <c r="C5247" s="3">
        <v>100352</v>
      </c>
    </row>
    <row r="5248" spans="1:3" x14ac:dyDescent="0.35">
      <c r="A5248" s="4" t="s">
        <v>32</v>
      </c>
      <c r="B5248" s="3">
        <v>100142</v>
      </c>
      <c r="C5248" s="3">
        <v>95272</v>
      </c>
    </row>
    <row r="5249" spans="1:3" x14ac:dyDescent="0.35">
      <c r="A5249" s="4" t="s">
        <v>136</v>
      </c>
      <c r="B5249" s="3">
        <v>122518</v>
      </c>
      <c r="C5249" s="3">
        <v>79632</v>
      </c>
    </row>
    <row r="5250" spans="1:3" x14ac:dyDescent="0.35">
      <c r="A5250" s="4" t="s">
        <v>51</v>
      </c>
      <c r="B5250" s="3">
        <v>88919</v>
      </c>
      <c r="C5250" s="3">
        <v>85427</v>
      </c>
    </row>
    <row r="5251" spans="1:3" x14ac:dyDescent="0.35">
      <c r="A5251" s="4" t="s">
        <v>267</v>
      </c>
      <c r="B5251" s="3">
        <v>47770</v>
      </c>
      <c r="C5251" s="3">
        <v>28622</v>
      </c>
    </row>
    <row r="5252" spans="1:3" x14ac:dyDescent="0.35">
      <c r="A5252" s="5" t="s">
        <v>268</v>
      </c>
      <c r="B5252" s="3">
        <v>47770</v>
      </c>
      <c r="C5252" s="3">
        <v>28622</v>
      </c>
    </row>
    <row r="5253" spans="1:3" x14ac:dyDescent="0.35">
      <c r="A5253" s="6">
        <v>28622</v>
      </c>
      <c r="B5253" s="3">
        <v>28622</v>
      </c>
      <c r="C5253" s="3">
        <v>28622</v>
      </c>
    </row>
    <row r="5254" spans="1:3" x14ac:dyDescent="0.35">
      <c r="A5254" s="6">
        <v>47770</v>
      </c>
      <c r="B5254" s="3">
        <v>47770</v>
      </c>
      <c r="C5254" s="3">
        <v>47770</v>
      </c>
    </row>
    <row r="5255" spans="1:3" x14ac:dyDescent="0.35">
      <c r="A5255" s="2" t="s">
        <v>8463</v>
      </c>
      <c r="B5255" s="3">
        <v>134117</v>
      </c>
      <c r="C5255" s="3">
        <v>75595</v>
      </c>
    </row>
    <row r="5256" spans="1:3" x14ac:dyDescent="0.35">
      <c r="A5256" s="4" t="s">
        <v>110</v>
      </c>
      <c r="B5256" s="3">
        <v>101645</v>
      </c>
      <c r="C5256" s="3">
        <v>101645</v>
      </c>
    </row>
    <row r="5257" spans="1:3" x14ac:dyDescent="0.35">
      <c r="A5257" s="5" t="s">
        <v>111</v>
      </c>
      <c r="B5257" s="3">
        <v>101645</v>
      </c>
      <c r="C5257" s="3">
        <v>101645</v>
      </c>
    </row>
    <row r="5258" spans="1:3" x14ac:dyDescent="0.35">
      <c r="A5258" s="6">
        <v>101645</v>
      </c>
      <c r="B5258" s="3">
        <v>101645</v>
      </c>
      <c r="C5258" s="3">
        <v>101645</v>
      </c>
    </row>
    <row r="5259" spans="1:3" x14ac:dyDescent="0.35">
      <c r="A5259" s="4" t="s">
        <v>20</v>
      </c>
      <c r="B5259" s="3">
        <v>134117</v>
      </c>
      <c r="C5259" s="3">
        <v>99318</v>
      </c>
    </row>
    <row r="5260" spans="1:3" x14ac:dyDescent="0.35">
      <c r="A5260" s="4" t="s">
        <v>26</v>
      </c>
      <c r="B5260" s="3">
        <v>88390</v>
      </c>
      <c r="C5260" s="3">
        <v>76759</v>
      </c>
    </row>
    <row r="5261" spans="1:3" x14ac:dyDescent="0.35">
      <c r="A5261" s="4" t="s">
        <v>29</v>
      </c>
      <c r="B5261" s="3">
        <v>113497</v>
      </c>
      <c r="C5261" s="3">
        <v>94216</v>
      </c>
    </row>
    <row r="5262" spans="1:3" x14ac:dyDescent="0.35">
      <c r="A5262" s="4" t="s">
        <v>32</v>
      </c>
      <c r="B5262" s="3">
        <v>112204</v>
      </c>
      <c r="C5262" s="3">
        <v>88590</v>
      </c>
    </row>
    <row r="5263" spans="1:3" x14ac:dyDescent="0.35">
      <c r="A5263" s="4" t="s">
        <v>116</v>
      </c>
      <c r="B5263" s="3">
        <v>124772</v>
      </c>
      <c r="C5263" s="3">
        <v>85014</v>
      </c>
    </row>
    <row r="5264" spans="1:3" x14ac:dyDescent="0.35">
      <c r="A5264" s="5" t="s">
        <v>9396</v>
      </c>
      <c r="B5264" s="3">
        <v>124772</v>
      </c>
      <c r="C5264" s="3">
        <v>85014</v>
      </c>
    </row>
    <row r="5265" spans="1:3" x14ac:dyDescent="0.35">
      <c r="A5265" s="6">
        <v>85014</v>
      </c>
      <c r="B5265" s="3">
        <v>85014</v>
      </c>
      <c r="C5265" s="3">
        <v>85014</v>
      </c>
    </row>
    <row r="5266" spans="1:3" x14ac:dyDescent="0.35">
      <c r="A5266" s="6">
        <v>124772</v>
      </c>
      <c r="B5266" s="3">
        <v>124772</v>
      </c>
      <c r="C5266" s="3">
        <v>124772</v>
      </c>
    </row>
    <row r="5267" spans="1:3" x14ac:dyDescent="0.35">
      <c r="A5267" s="4" t="s">
        <v>136</v>
      </c>
      <c r="B5267" s="3">
        <v>93823</v>
      </c>
      <c r="C5267" s="3">
        <v>75595</v>
      </c>
    </row>
    <row r="5268" spans="1:3" x14ac:dyDescent="0.35">
      <c r="A5268" s="4" t="s">
        <v>51</v>
      </c>
      <c r="B5268" s="3">
        <v>128616</v>
      </c>
      <c r="C5268" s="3">
        <v>99840</v>
      </c>
    </row>
    <row r="5269" spans="1:3" x14ac:dyDescent="0.35">
      <c r="A5269" s="2" t="s">
        <v>2482</v>
      </c>
      <c r="B5269" s="3">
        <v>133219</v>
      </c>
      <c r="C5269" s="3">
        <v>69490</v>
      </c>
    </row>
    <row r="5270" spans="1:3" x14ac:dyDescent="0.35">
      <c r="A5270" s="4" t="s">
        <v>110</v>
      </c>
      <c r="B5270" s="3">
        <v>133219</v>
      </c>
      <c r="C5270" s="3">
        <v>100535</v>
      </c>
    </row>
    <row r="5271" spans="1:3" x14ac:dyDescent="0.35">
      <c r="A5271" s="5" t="s">
        <v>111</v>
      </c>
      <c r="B5271" s="3">
        <v>133219</v>
      </c>
      <c r="C5271" s="3">
        <v>100535</v>
      </c>
    </row>
    <row r="5272" spans="1:3" x14ac:dyDescent="0.35">
      <c r="A5272" s="6">
        <v>100535</v>
      </c>
      <c r="B5272" s="3">
        <v>100535</v>
      </c>
      <c r="C5272" s="3">
        <v>100535</v>
      </c>
    </row>
    <row r="5273" spans="1:3" x14ac:dyDescent="0.35">
      <c r="A5273" s="6">
        <v>133219</v>
      </c>
      <c r="B5273" s="3">
        <v>133219</v>
      </c>
      <c r="C5273" s="3">
        <v>133219</v>
      </c>
    </row>
    <row r="5274" spans="1:3" x14ac:dyDescent="0.35">
      <c r="A5274" s="4" t="s">
        <v>20</v>
      </c>
      <c r="B5274" s="3">
        <v>125017</v>
      </c>
      <c r="C5274" s="3">
        <v>102329</v>
      </c>
    </row>
    <row r="5275" spans="1:3" x14ac:dyDescent="0.35">
      <c r="A5275" s="4" t="s">
        <v>26</v>
      </c>
      <c r="B5275" s="3">
        <v>91462</v>
      </c>
      <c r="C5275" s="3">
        <v>69490</v>
      </c>
    </row>
    <row r="5276" spans="1:3" x14ac:dyDescent="0.35">
      <c r="A5276" s="4" t="s">
        <v>29</v>
      </c>
      <c r="B5276" s="3">
        <v>100441</v>
      </c>
      <c r="C5276" s="3">
        <v>93132</v>
      </c>
    </row>
    <row r="5277" spans="1:3" x14ac:dyDescent="0.35">
      <c r="A5277" s="4" t="s">
        <v>32</v>
      </c>
      <c r="B5277" s="3">
        <v>105746</v>
      </c>
      <c r="C5277" s="3">
        <v>97989</v>
      </c>
    </row>
    <row r="5278" spans="1:3" x14ac:dyDescent="0.35">
      <c r="A5278" s="4" t="s">
        <v>116</v>
      </c>
      <c r="B5278" s="3">
        <v>133024</v>
      </c>
      <c r="C5278" s="3">
        <v>101096</v>
      </c>
    </row>
    <row r="5279" spans="1:3" x14ac:dyDescent="0.35">
      <c r="A5279" s="5" t="s">
        <v>117</v>
      </c>
      <c r="B5279" s="3">
        <v>133024</v>
      </c>
      <c r="C5279" s="3">
        <v>101096</v>
      </c>
    </row>
    <row r="5280" spans="1:3" x14ac:dyDescent="0.35">
      <c r="A5280" s="6">
        <v>101096</v>
      </c>
      <c r="B5280" s="3">
        <v>101096</v>
      </c>
      <c r="C5280" s="3">
        <v>101096</v>
      </c>
    </row>
    <row r="5281" spans="1:3" x14ac:dyDescent="0.35">
      <c r="A5281" s="6">
        <v>133024</v>
      </c>
      <c r="B5281" s="3">
        <v>133024</v>
      </c>
      <c r="C5281" s="3">
        <v>133024</v>
      </c>
    </row>
    <row r="5282" spans="1:3" x14ac:dyDescent="0.35">
      <c r="A5282" s="4" t="s">
        <v>136</v>
      </c>
      <c r="B5282" s="3">
        <v>101747</v>
      </c>
      <c r="C5282" s="3">
        <v>75914</v>
      </c>
    </row>
    <row r="5283" spans="1:3" x14ac:dyDescent="0.35">
      <c r="A5283" s="4" t="s">
        <v>51</v>
      </c>
      <c r="B5283" s="3">
        <v>103668</v>
      </c>
      <c r="C5283" s="3">
        <v>83724</v>
      </c>
    </row>
    <row r="5284" spans="1:3" x14ac:dyDescent="0.35">
      <c r="A5284" s="2" t="s">
        <v>8586</v>
      </c>
      <c r="B5284" s="3">
        <v>133856</v>
      </c>
      <c r="C5284" s="3">
        <v>77548</v>
      </c>
    </row>
    <row r="5285" spans="1:3" x14ac:dyDescent="0.35">
      <c r="A5285" s="4" t="s">
        <v>20</v>
      </c>
      <c r="B5285" s="3">
        <v>121304</v>
      </c>
      <c r="C5285" s="3">
        <v>92096</v>
      </c>
    </row>
    <row r="5286" spans="1:3" x14ac:dyDescent="0.35">
      <c r="A5286" s="4" t="s">
        <v>26</v>
      </c>
      <c r="B5286" s="3">
        <v>123452</v>
      </c>
      <c r="C5286" s="3">
        <v>77548</v>
      </c>
    </row>
    <row r="5287" spans="1:3" x14ac:dyDescent="0.35">
      <c r="A5287" s="4" t="s">
        <v>29</v>
      </c>
      <c r="B5287" s="3">
        <v>106979</v>
      </c>
      <c r="C5287" s="3">
        <v>92501</v>
      </c>
    </row>
    <row r="5288" spans="1:3" x14ac:dyDescent="0.35">
      <c r="A5288" s="4" t="s">
        <v>32</v>
      </c>
      <c r="B5288" s="3">
        <v>133856</v>
      </c>
      <c r="C5288" s="3">
        <v>100696</v>
      </c>
    </row>
    <row r="5289" spans="1:3" x14ac:dyDescent="0.35">
      <c r="A5289" s="4" t="s">
        <v>51</v>
      </c>
      <c r="B5289" s="3">
        <v>102146</v>
      </c>
      <c r="C5289" s="3">
        <v>101435</v>
      </c>
    </row>
    <row r="5290" spans="1:3" x14ac:dyDescent="0.35">
      <c r="A5290" s="2" t="s">
        <v>2612</v>
      </c>
      <c r="B5290" s="3">
        <v>134810</v>
      </c>
      <c r="C5290" s="3">
        <v>89360</v>
      </c>
    </row>
    <row r="5291" spans="1:3" x14ac:dyDescent="0.35">
      <c r="A5291" s="4" t="s">
        <v>20</v>
      </c>
      <c r="B5291" s="3">
        <v>125899</v>
      </c>
      <c r="C5291" s="3">
        <v>98345</v>
      </c>
    </row>
    <row r="5292" spans="1:3" x14ac:dyDescent="0.35">
      <c r="A5292" s="4" t="s">
        <v>26</v>
      </c>
      <c r="B5292" s="3">
        <v>132393</v>
      </c>
      <c r="C5292" s="3">
        <v>93010</v>
      </c>
    </row>
    <row r="5293" spans="1:3" x14ac:dyDescent="0.35">
      <c r="A5293" s="4" t="s">
        <v>29</v>
      </c>
      <c r="B5293" s="3">
        <v>129466</v>
      </c>
      <c r="C5293" s="3">
        <v>89360</v>
      </c>
    </row>
    <row r="5294" spans="1:3" x14ac:dyDescent="0.35">
      <c r="A5294" s="4" t="s">
        <v>32</v>
      </c>
      <c r="B5294" s="3">
        <v>99410</v>
      </c>
      <c r="C5294" s="3">
        <v>99410</v>
      </c>
    </row>
    <row r="5295" spans="1:3" x14ac:dyDescent="0.35">
      <c r="A5295" s="4" t="s">
        <v>51</v>
      </c>
      <c r="B5295" s="3">
        <v>134810</v>
      </c>
      <c r="C5295" s="3">
        <v>100339</v>
      </c>
    </row>
    <row r="5296" spans="1:3" x14ac:dyDescent="0.35">
      <c r="A5296" s="2" t="s">
        <v>8653</v>
      </c>
      <c r="B5296" s="3">
        <v>126050</v>
      </c>
      <c r="C5296" s="3">
        <v>60361</v>
      </c>
    </row>
    <row r="5297" spans="1:3" x14ac:dyDescent="0.35">
      <c r="A5297" s="4" t="s">
        <v>20</v>
      </c>
      <c r="B5297" s="3">
        <v>121546</v>
      </c>
      <c r="C5297" s="3">
        <v>74123</v>
      </c>
    </row>
    <row r="5298" spans="1:3" x14ac:dyDescent="0.35">
      <c r="A5298" s="4" t="s">
        <v>26</v>
      </c>
      <c r="B5298" s="3">
        <v>76994</v>
      </c>
      <c r="C5298" s="3">
        <v>60361</v>
      </c>
    </row>
    <row r="5299" spans="1:3" x14ac:dyDescent="0.35">
      <c r="A5299" s="4" t="s">
        <v>29</v>
      </c>
      <c r="B5299" s="3">
        <v>102310</v>
      </c>
      <c r="C5299" s="3">
        <v>73023</v>
      </c>
    </row>
    <row r="5300" spans="1:3" x14ac:dyDescent="0.35">
      <c r="A5300" s="4" t="s">
        <v>32</v>
      </c>
      <c r="B5300" s="3">
        <v>116001</v>
      </c>
      <c r="C5300" s="3">
        <v>96496</v>
      </c>
    </row>
    <row r="5301" spans="1:3" x14ac:dyDescent="0.35">
      <c r="A5301" s="4" t="s">
        <v>51</v>
      </c>
      <c r="B5301" s="3">
        <v>126050</v>
      </c>
      <c r="C5301" s="3">
        <v>99129</v>
      </c>
    </row>
    <row r="5302" spans="1:3" x14ac:dyDescent="0.35">
      <c r="A5302" s="2" t="s">
        <v>2679</v>
      </c>
      <c r="B5302" s="3">
        <v>101705</v>
      </c>
      <c r="C5302" s="3">
        <v>58770</v>
      </c>
    </row>
    <row r="5303" spans="1:3" x14ac:dyDescent="0.35">
      <c r="A5303" s="4" t="s">
        <v>20</v>
      </c>
      <c r="B5303" s="3">
        <v>101705</v>
      </c>
      <c r="C5303" s="3">
        <v>90140</v>
      </c>
    </row>
    <row r="5304" spans="1:3" x14ac:dyDescent="0.35">
      <c r="A5304" s="4" t="s">
        <v>26</v>
      </c>
      <c r="B5304" s="3">
        <v>93607</v>
      </c>
      <c r="C5304" s="3">
        <v>58770</v>
      </c>
    </row>
    <row r="5305" spans="1:3" x14ac:dyDescent="0.35">
      <c r="A5305" s="4" t="s">
        <v>29</v>
      </c>
      <c r="B5305" s="3">
        <v>91417</v>
      </c>
      <c r="C5305" s="3">
        <v>87980</v>
      </c>
    </row>
    <row r="5306" spans="1:3" x14ac:dyDescent="0.35">
      <c r="A5306" s="4" t="s">
        <v>32</v>
      </c>
      <c r="B5306" s="3">
        <v>96053</v>
      </c>
      <c r="C5306" s="3">
        <v>90953</v>
      </c>
    </row>
    <row r="5307" spans="1:3" x14ac:dyDescent="0.35">
      <c r="A5307" s="4" t="s">
        <v>51</v>
      </c>
      <c r="B5307" s="3">
        <v>86923</v>
      </c>
      <c r="C5307" s="3">
        <v>79963</v>
      </c>
    </row>
    <row r="5308" spans="1:3" x14ac:dyDescent="0.35">
      <c r="A5308" s="2" t="s">
        <v>7259</v>
      </c>
      <c r="B5308" s="3">
        <v>114586</v>
      </c>
      <c r="C5308" s="3">
        <v>48088</v>
      </c>
    </row>
    <row r="5309" spans="1:3" x14ac:dyDescent="0.35">
      <c r="A5309" s="4" t="s">
        <v>9461</v>
      </c>
      <c r="B5309" s="3">
        <v>104195</v>
      </c>
      <c r="C5309" s="3">
        <v>104195</v>
      </c>
    </row>
    <row r="5310" spans="1:3" x14ac:dyDescent="0.35">
      <c r="A5310" s="4" t="s">
        <v>431</v>
      </c>
      <c r="B5310" s="3">
        <v>108784</v>
      </c>
      <c r="C5310" s="3">
        <v>59472</v>
      </c>
    </row>
    <row r="5311" spans="1:3" x14ac:dyDescent="0.35">
      <c r="A5311" s="5" t="s">
        <v>12276</v>
      </c>
      <c r="B5311" s="3">
        <v>73983</v>
      </c>
      <c r="C5311" s="3">
        <v>73983</v>
      </c>
    </row>
    <row r="5312" spans="1:3" x14ac:dyDescent="0.35">
      <c r="A5312" s="6">
        <v>73983</v>
      </c>
      <c r="B5312" s="3">
        <v>73983</v>
      </c>
      <c r="C5312" s="3">
        <v>73983</v>
      </c>
    </row>
    <row r="5313" spans="1:3" x14ac:dyDescent="0.35">
      <c r="A5313" s="5" t="s">
        <v>6441</v>
      </c>
      <c r="B5313" s="3">
        <v>108784</v>
      </c>
      <c r="C5313" s="3">
        <v>59472</v>
      </c>
    </row>
    <row r="5314" spans="1:3" x14ac:dyDescent="0.35">
      <c r="A5314" s="6">
        <v>59472</v>
      </c>
      <c r="B5314" s="3">
        <v>59472</v>
      </c>
      <c r="C5314" s="3">
        <v>59472</v>
      </c>
    </row>
    <row r="5315" spans="1:3" x14ac:dyDescent="0.35">
      <c r="A5315" s="6">
        <v>108784</v>
      </c>
      <c r="B5315" s="3">
        <v>108784</v>
      </c>
      <c r="C5315" s="3">
        <v>108784</v>
      </c>
    </row>
    <row r="5316" spans="1:3" x14ac:dyDescent="0.35">
      <c r="A5316" s="4" t="s">
        <v>26</v>
      </c>
      <c r="B5316" s="3">
        <v>79015</v>
      </c>
      <c r="C5316" s="3">
        <v>58121</v>
      </c>
    </row>
    <row r="5317" spans="1:3" x14ac:dyDescent="0.35">
      <c r="A5317" s="4" t="s">
        <v>29</v>
      </c>
      <c r="B5317" s="3">
        <v>88857</v>
      </c>
      <c r="C5317" s="3">
        <v>48088</v>
      </c>
    </row>
    <row r="5318" spans="1:3" x14ac:dyDescent="0.35">
      <c r="A5318" s="4" t="s">
        <v>32</v>
      </c>
      <c r="B5318" s="3">
        <v>114586</v>
      </c>
      <c r="C5318" s="3">
        <v>83817</v>
      </c>
    </row>
    <row r="5319" spans="1:3" x14ac:dyDescent="0.35">
      <c r="A5319" s="4" t="s">
        <v>51</v>
      </c>
      <c r="B5319" s="3">
        <v>110609</v>
      </c>
      <c r="C5319" s="3">
        <v>86108</v>
      </c>
    </row>
    <row r="5320" spans="1:3" x14ac:dyDescent="0.35">
      <c r="A5320" s="2" t="s">
        <v>1247</v>
      </c>
      <c r="B5320" s="3">
        <v>134653</v>
      </c>
      <c r="C5320" s="3">
        <v>61934</v>
      </c>
    </row>
    <row r="5321" spans="1:3" x14ac:dyDescent="0.35">
      <c r="A5321" s="4" t="s">
        <v>20</v>
      </c>
      <c r="B5321" s="3">
        <v>134653</v>
      </c>
      <c r="C5321" s="3">
        <v>134653</v>
      </c>
    </row>
    <row r="5322" spans="1:3" x14ac:dyDescent="0.35">
      <c r="A5322" s="4" t="s">
        <v>26</v>
      </c>
      <c r="B5322" s="3">
        <v>80521</v>
      </c>
      <c r="C5322" s="3">
        <v>61934</v>
      </c>
    </row>
    <row r="5323" spans="1:3" x14ac:dyDescent="0.35">
      <c r="A5323" s="4" t="s">
        <v>29</v>
      </c>
      <c r="B5323" s="3">
        <v>95022</v>
      </c>
      <c r="C5323" s="3">
        <v>77065</v>
      </c>
    </row>
    <row r="5324" spans="1:3" x14ac:dyDescent="0.35">
      <c r="A5324" s="4" t="s">
        <v>32</v>
      </c>
      <c r="B5324" s="3">
        <v>78195</v>
      </c>
      <c r="C5324" s="3">
        <v>70900</v>
      </c>
    </row>
    <row r="5325" spans="1:3" x14ac:dyDescent="0.35">
      <c r="A5325" s="4" t="s">
        <v>51</v>
      </c>
      <c r="B5325" s="3">
        <v>131590</v>
      </c>
      <c r="C5325" s="3">
        <v>81397</v>
      </c>
    </row>
    <row r="5326" spans="1:3" x14ac:dyDescent="0.35">
      <c r="A5326" s="2" t="s">
        <v>7451</v>
      </c>
      <c r="B5326" s="3">
        <v>135639</v>
      </c>
      <c r="C5326" s="3">
        <v>46761</v>
      </c>
    </row>
    <row r="5327" spans="1:3" x14ac:dyDescent="0.35">
      <c r="A5327" s="4" t="s">
        <v>9461</v>
      </c>
      <c r="B5327" s="3">
        <v>72082</v>
      </c>
      <c r="C5327" s="3">
        <v>67826</v>
      </c>
    </row>
    <row r="5328" spans="1:3" x14ac:dyDescent="0.35">
      <c r="A5328" s="4" t="s">
        <v>225</v>
      </c>
      <c r="B5328" s="3">
        <v>82265</v>
      </c>
      <c r="C5328" s="3">
        <v>58332</v>
      </c>
    </row>
    <row r="5329" spans="1:3" x14ac:dyDescent="0.35">
      <c r="A5329" s="5" t="s">
        <v>226</v>
      </c>
      <c r="B5329" s="3">
        <v>82265</v>
      </c>
      <c r="C5329" s="3">
        <v>82265</v>
      </c>
    </row>
    <row r="5330" spans="1:3" x14ac:dyDescent="0.35">
      <c r="A5330" s="5" t="s">
        <v>6342</v>
      </c>
      <c r="B5330" s="3">
        <v>62561</v>
      </c>
      <c r="C5330" s="3">
        <v>58332</v>
      </c>
    </row>
    <row r="5331" spans="1:3" x14ac:dyDescent="0.35">
      <c r="A5331" s="4" t="s">
        <v>182</v>
      </c>
      <c r="B5331" s="3">
        <v>86418</v>
      </c>
      <c r="C5331" s="3">
        <v>66445</v>
      </c>
    </row>
    <row r="5332" spans="1:3" x14ac:dyDescent="0.35">
      <c r="A5332" s="5" t="s">
        <v>9464</v>
      </c>
      <c r="B5332" s="3">
        <v>86418</v>
      </c>
      <c r="C5332" s="3">
        <v>66445</v>
      </c>
    </row>
    <row r="5333" spans="1:3" x14ac:dyDescent="0.35">
      <c r="A5333" s="6">
        <v>66445</v>
      </c>
      <c r="B5333" s="3">
        <v>66445</v>
      </c>
      <c r="C5333" s="3">
        <v>66445</v>
      </c>
    </row>
    <row r="5334" spans="1:3" x14ac:dyDescent="0.35">
      <c r="A5334" s="6">
        <v>85452</v>
      </c>
      <c r="B5334" s="3">
        <v>85452</v>
      </c>
      <c r="C5334" s="3">
        <v>85452</v>
      </c>
    </row>
    <row r="5335" spans="1:3" x14ac:dyDescent="0.35">
      <c r="A5335" s="6">
        <v>86418</v>
      </c>
      <c r="B5335" s="3">
        <v>86418</v>
      </c>
      <c r="C5335" s="3">
        <v>86418</v>
      </c>
    </row>
    <row r="5336" spans="1:3" x14ac:dyDescent="0.35">
      <c r="A5336" s="4" t="s">
        <v>20</v>
      </c>
      <c r="B5336" s="3">
        <v>135639</v>
      </c>
      <c r="C5336" s="3">
        <v>96461</v>
      </c>
    </row>
    <row r="5337" spans="1:3" x14ac:dyDescent="0.35">
      <c r="A5337" s="4" t="s">
        <v>73</v>
      </c>
      <c r="B5337" s="3">
        <v>101207</v>
      </c>
      <c r="C5337" s="3">
        <v>99151</v>
      </c>
    </row>
    <row r="5338" spans="1:3" x14ac:dyDescent="0.35">
      <c r="A5338" s="5" t="s">
        <v>74</v>
      </c>
      <c r="B5338" s="3">
        <v>101207</v>
      </c>
      <c r="C5338" s="3">
        <v>99151</v>
      </c>
    </row>
    <row r="5339" spans="1:3" x14ac:dyDescent="0.35">
      <c r="A5339" s="6">
        <v>99151</v>
      </c>
      <c r="B5339" s="3">
        <v>99151</v>
      </c>
      <c r="C5339" s="3">
        <v>99151</v>
      </c>
    </row>
    <row r="5340" spans="1:3" x14ac:dyDescent="0.35">
      <c r="A5340" s="6">
        <v>101207</v>
      </c>
      <c r="B5340" s="3">
        <v>101207</v>
      </c>
      <c r="C5340" s="3">
        <v>101207</v>
      </c>
    </row>
    <row r="5341" spans="1:3" x14ac:dyDescent="0.35">
      <c r="A5341" s="4" t="s">
        <v>26</v>
      </c>
      <c r="B5341" s="3">
        <v>58306</v>
      </c>
      <c r="C5341" s="3">
        <v>46761</v>
      </c>
    </row>
    <row r="5342" spans="1:3" x14ac:dyDescent="0.35">
      <c r="A5342" s="4" t="s">
        <v>10017</v>
      </c>
      <c r="B5342" s="3">
        <v>83620</v>
      </c>
      <c r="C5342" s="3">
        <v>50123</v>
      </c>
    </row>
    <row r="5343" spans="1:3" x14ac:dyDescent="0.35">
      <c r="A5343" s="5" t="s">
        <v>10018</v>
      </c>
      <c r="B5343" s="3">
        <v>83620</v>
      </c>
      <c r="C5343" s="3">
        <v>50123</v>
      </c>
    </row>
    <row r="5344" spans="1:3" x14ac:dyDescent="0.35">
      <c r="A5344" s="6">
        <v>50123</v>
      </c>
      <c r="B5344" s="3">
        <v>50123</v>
      </c>
      <c r="C5344" s="3">
        <v>50123</v>
      </c>
    </row>
    <row r="5345" spans="1:3" x14ac:dyDescent="0.35">
      <c r="A5345" s="6">
        <v>83620</v>
      </c>
      <c r="B5345" s="3">
        <v>83620</v>
      </c>
      <c r="C5345" s="3">
        <v>83620</v>
      </c>
    </row>
    <row r="5346" spans="1:3" x14ac:dyDescent="0.35">
      <c r="A5346" s="4" t="s">
        <v>29</v>
      </c>
      <c r="B5346" s="3">
        <v>74854</v>
      </c>
      <c r="C5346" s="3">
        <v>47432</v>
      </c>
    </row>
    <row r="5347" spans="1:3" x14ac:dyDescent="0.35">
      <c r="A5347" s="4" t="s">
        <v>32</v>
      </c>
      <c r="B5347" s="3">
        <v>103297</v>
      </c>
      <c r="C5347" s="3">
        <v>71921</v>
      </c>
    </row>
    <row r="5348" spans="1:3" x14ac:dyDescent="0.35">
      <c r="A5348" s="4" t="s">
        <v>136</v>
      </c>
      <c r="B5348" s="3">
        <v>61584</v>
      </c>
      <c r="C5348" s="3">
        <v>48736</v>
      </c>
    </row>
    <row r="5349" spans="1:3" x14ac:dyDescent="0.35">
      <c r="A5349" s="4" t="s">
        <v>441</v>
      </c>
      <c r="B5349" s="3">
        <v>106439</v>
      </c>
      <c r="C5349" s="3">
        <v>100931</v>
      </c>
    </row>
    <row r="5350" spans="1:3" x14ac:dyDescent="0.35">
      <c r="A5350" s="5" t="s">
        <v>6528</v>
      </c>
      <c r="B5350" s="3">
        <v>106439</v>
      </c>
      <c r="C5350" s="3">
        <v>100931</v>
      </c>
    </row>
    <row r="5351" spans="1:3" x14ac:dyDescent="0.35">
      <c r="A5351" s="6">
        <v>100931</v>
      </c>
      <c r="B5351" s="3">
        <v>100931</v>
      </c>
      <c r="C5351" s="3">
        <v>100931</v>
      </c>
    </row>
    <row r="5352" spans="1:3" x14ac:dyDescent="0.35">
      <c r="A5352" s="6">
        <v>106439</v>
      </c>
      <c r="B5352" s="3">
        <v>106439</v>
      </c>
      <c r="C5352" s="3">
        <v>106439</v>
      </c>
    </row>
    <row r="5353" spans="1:3" x14ac:dyDescent="0.35">
      <c r="A5353" s="4" t="s">
        <v>51</v>
      </c>
      <c r="B5353" s="3">
        <v>124190</v>
      </c>
      <c r="C5353" s="3">
        <v>79566</v>
      </c>
    </row>
    <row r="5354" spans="1:3" x14ac:dyDescent="0.35">
      <c r="A5354" s="4" t="s">
        <v>9471</v>
      </c>
      <c r="B5354" s="3">
        <v>126927</v>
      </c>
      <c r="C5354" s="3">
        <v>108288</v>
      </c>
    </row>
    <row r="5355" spans="1:3" x14ac:dyDescent="0.35">
      <c r="A5355" s="5" t="s">
        <v>9472</v>
      </c>
      <c r="B5355" s="3">
        <v>126927</v>
      </c>
      <c r="C5355" s="3">
        <v>108288</v>
      </c>
    </row>
    <row r="5356" spans="1:3" x14ac:dyDescent="0.35">
      <c r="A5356" s="6">
        <v>108288</v>
      </c>
      <c r="B5356" s="3">
        <v>108288</v>
      </c>
      <c r="C5356" s="3">
        <v>108288</v>
      </c>
    </row>
    <row r="5357" spans="1:3" x14ac:dyDescent="0.35">
      <c r="A5357" s="6">
        <v>126927</v>
      </c>
      <c r="B5357" s="3">
        <v>126927</v>
      </c>
      <c r="C5357" s="3">
        <v>126927</v>
      </c>
    </row>
    <row r="5358" spans="1:3" x14ac:dyDescent="0.35">
      <c r="A5358" s="4" t="s">
        <v>2316</v>
      </c>
      <c r="B5358" s="3">
        <v>112076</v>
      </c>
      <c r="C5358" s="3">
        <v>107504</v>
      </c>
    </row>
    <row r="5359" spans="1:3" x14ac:dyDescent="0.35">
      <c r="A5359" s="5" t="s">
        <v>2317</v>
      </c>
      <c r="B5359" s="3">
        <v>112076</v>
      </c>
      <c r="C5359" s="3">
        <v>107504</v>
      </c>
    </row>
    <row r="5360" spans="1:3" x14ac:dyDescent="0.35">
      <c r="A5360" s="6">
        <v>107504</v>
      </c>
      <c r="B5360" s="3">
        <v>107504</v>
      </c>
      <c r="C5360" s="3">
        <v>107504</v>
      </c>
    </row>
    <row r="5361" spans="1:3" x14ac:dyDescent="0.35">
      <c r="A5361" s="6">
        <v>112076</v>
      </c>
      <c r="B5361" s="3">
        <v>112076</v>
      </c>
      <c r="C5361" s="3">
        <v>112076</v>
      </c>
    </row>
    <row r="5362" spans="1:3" x14ac:dyDescent="0.35">
      <c r="A5362" s="2" t="s">
        <v>1453</v>
      </c>
      <c r="B5362" s="3">
        <v>134490</v>
      </c>
      <c r="C5362" s="3">
        <v>61311</v>
      </c>
    </row>
    <row r="5363" spans="1:3" x14ac:dyDescent="0.35">
      <c r="A5363" s="4" t="s">
        <v>225</v>
      </c>
      <c r="B5363" s="3">
        <v>88829.5</v>
      </c>
      <c r="C5363" s="3">
        <v>88829.5</v>
      </c>
    </row>
    <row r="5364" spans="1:3" x14ac:dyDescent="0.35">
      <c r="A5364" s="5" t="s">
        <v>226</v>
      </c>
      <c r="B5364" s="3">
        <v>88829.5</v>
      </c>
      <c r="C5364" s="3">
        <v>88829.5</v>
      </c>
    </row>
    <row r="5365" spans="1:3" x14ac:dyDescent="0.35">
      <c r="A5365" s="4" t="s">
        <v>182</v>
      </c>
      <c r="B5365" s="3">
        <v>95787</v>
      </c>
      <c r="C5365" s="3">
        <v>95787</v>
      </c>
    </row>
    <row r="5366" spans="1:3" x14ac:dyDescent="0.35">
      <c r="A5366" s="5" t="s">
        <v>183</v>
      </c>
      <c r="B5366" s="3">
        <v>95787</v>
      </c>
      <c r="C5366" s="3">
        <v>95787</v>
      </c>
    </row>
    <row r="5367" spans="1:3" x14ac:dyDescent="0.35">
      <c r="A5367" s="6">
        <v>95787</v>
      </c>
      <c r="B5367" s="3">
        <v>95787</v>
      </c>
      <c r="C5367" s="3">
        <v>95787</v>
      </c>
    </row>
    <row r="5368" spans="1:3" x14ac:dyDescent="0.35">
      <c r="A5368" s="4" t="s">
        <v>20</v>
      </c>
      <c r="B5368" s="3">
        <v>134490</v>
      </c>
      <c r="C5368" s="3">
        <v>88980</v>
      </c>
    </row>
    <row r="5369" spans="1:3" x14ac:dyDescent="0.35">
      <c r="A5369" s="4" t="s">
        <v>73</v>
      </c>
      <c r="B5369" s="3">
        <v>102692</v>
      </c>
      <c r="C5369" s="3">
        <v>102692</v>
      </c>
    </row>
    <row r="5370" spans="1:3" x14ac:dyDescent="0.35">
      <c r="A5370" s="5" t="s">
        <v>74</v>
      </c>
      <c r="B5370" s="3">
        <v>102692</v>
      </c>
      <c r="C5370" s="3">
        <v>102692</v>
      </c>
    </row>
    <row r="5371" spans="1:3" x14ac:dyDescent="0.35">
      <c r="A5371" s="6">
        <v>102692</v>
      </c>
      <c r="B5371" s="3">
        <v>102692</v>
      </c>
      <c r="C5371" s="3">
        <v>102692</v>
      </c>
    </row>
    <row r="5372" spans="1:3" x14ac:dyDescent="0.35">
      <c r="A5372" s="4" t="s">
        <v>26</v>
      </c>
      <c r="B5372" s="3">
        <v>101509</v>
      </c>
      <c r="C5372" s="3">
        <v>61311</v>
      </c>
    </row>
    <row r="5373" spans="1:3" x14ac:dyDescent="0.35">
      <c r="A5373" s="4" t="s">
        <v>29</v>
      </c>
      <c r="B5373" s="3">
        <v>92285</v>
      </c>
      <c r="C5373" s="3">
        <v>67409</v>
      </c>
    </row>
    <row r="5374" spans="1:3" x14ac:dyDescent="0.35">
      <c r="A5374" s="4" t="s">
        <v>32</v>
      </c>
      <c r="B5374" s="3">
        <v>103297</v>
      </c>
      <c r="C5374" s="3">
        <v>81630</v>
      </c>
    </row>
    <row r="5375" spans="1:3" x14ac:dyDescent="0.35">
      <c r="A5375" s="4" t="s">
        <v>136</v>
      </c>
      <c r="B5375" s="3">
        <v>113402</v>
      </c>
      <c r="C5375" s="3">
        <v>73401</v>
      </c>
    </row>
    <row r="5376" spans="1:3" x14ac:dyDescent="0.35">
      <c r="A5376" s="4" t="s">
        <v>441</v>
      </c>
      <c r="B5376" s="3">
        <v>98289</v>
      </c>
      <c r="C5376" s="3">
        <v>98289</v>
      </c>
    </row>
    <row r="5377" spans="1:3" x14ac:dyDescent="0.35">
      <c r="A5377" s="5" t="s">
        <v>442</v>
      </c>
      <c r="B5377" s="3">
        <v>98289</v>
      </c>
      <c r="C5377" s="3">
        <v>98289</v>
      </c>
    </row>
    <row r="5378" spans="1:3" x14ac:dyDescent="0.35">
      <c r="A5378" s="6">
        <v>98289</v>
      </c>
      <c r="B5378" s="3">
        <v>98289</v>
      </c>
      <c r="C5378" s="3">
        <v>98289</v>
      </c>
    </row>
    <row r="5379" spans="1:3" x14ac:dyDescent="0.35">
      <c r="A5379" s="4" t="s">
        <v>51</v>
      </c>
      <c r="B5379" s="3">
        <v>104384</v>
      </c>
      <c r="C5379" s="3">
        <v>88641</v>
      </c>
    </row>
    <row r="5380" spans="1:3" x14ac:dyDescent="0.35">
      <c r="A5380" s="2" t="s">
        <v>9177</v>
      </c>
      <c r="B5380" s="3">
        <v>136447</v>
      </c>
      <c r="C5380" s="3">
        <v>49504</v>
      </c>
    </row>
    <row r="5381" spans="1:3" x14ac:dyDescent="0.35">
      <c r="A5381" s="4" t="s">
        <v>20</v>
      </c>
      <c r="B5381" s="3">
        <v>136447</v>
      </c>
      <c r="C5381" s="3">
        <v>100850</v>
      </c>
    </row>
    <row r="5382" spans="1:3" x14ac:dyDescent="0.35">
      <c r="A5382" s="4" t="s">
        <v>26</v>
      </c>
      <c r="B5382" s="3">
        <v>67667</v>
      </c>
      <c r="C5382" s="3">
        <v>49504</v>
      </c>
    </row>
    <row r="5383" spans="1:3" x14ac:dyDescent="0.35">
      <c r="A5383" s="4" t="s">
        <v>29</v>
      </c>
      <c r="B5383" s="3">
        <v>109203</v>
      </c>
      <c r="C5383" s="3">
        <v>81150</v>
      </c>
    </row>
    <row r="5384" spans="1:3" x14ac:dyDescent="0.35">
      <c r="A5384" s="4" t="s">
        <v>32</v>
      </c>
      <c r="B5384" s="3">
        <v>129301</v>
      </c>
      <c r="C5384" s="3">
        <v>89753</v>
      </c>
    </row>
    <row r="5385" spans="1:3" x14ac:dyDescent="0.35">
      <c r="A5385" s="4" t="s">
        <v>51</v>
      </c>
      <c r="B5385" s="3">
        <v>118737</v>
      </c>
      <c r="C5385" s="3">
        <v>90826</v>
      </c>
    </row>
    <row r="5386" spans="1:3" x14ac:dyDescent="0.35">
      <c r="A5386" s="2" t="s">
        <v>3245</v>
      </c>
      <c r="B5386" s="3">
        <v>133849</v>
      </c>
      <c r="C5386" s="3">
        <v>54195</v>
      </c>
    </row>
    <row r="5387" spans="1:3" x14ac:dyDescent="0.35">
      <c r="A5387" s="4" t="s">
        <v>20</v>
      </c>
      <c r="B5387" s="3">
        <v>133849</v>
      </c>
      <c r="C5387" s="3">
        <v>94395</v>
      </c>
    </row>
    <row r="5388" spans="1:3" x14ac:dyDescent="0.35">
      <c r="A5388" s="4" t="s">
        <v>26</v>
      </c>
      <c r="B5388" s="3">
        <v>93561</v>
      </c>
      <c r="C5388" s="3">
        <v>54195</v>
      </c>
    </row>
    <row r="5389" spans="1:3" x14ac:dyDescent="0.35">
      <c r="A5389" s="4" t="s">
        <v>29</v>
      </c>
      <c r="B5389" s="3">
        <v>115030</v>
      </c>
      <c r="C5389" s="3">
        <v>84761</v>
      </c>
    </row>
    <row r="5390" spans="1:3" x14ac:dyDescent="0.35">
      <c r="A5390" s="4" t="s">
        <v>32</v>
      </c>
      <c r="B5390" s="3">
        <v>128586</v>
      </c>
      <c r="C5390" s="3">
        <v>96005</v>
      </c>
    </row>
    <row r="5391" spans="1:3" x14ac:dyDescent="0.35">
      <c r="A5391" s="4" t="s">
        <v>51</v>
      </c>
      <c r="B5391" s="3">
        <v>103827</v>
      </c>
      <c r="C5391" s="3">
        <v>100928</v>
      </c>
    </row>
    <row r="5392" spans="1:3" x14ac:dyDescent="0.35">
      <c r="A5392" s="2" t="s">
        <v>7265</v>
      </c>
      <c r="B5392" s="3">
        <v>135159</v>
      </c>
      <c r="C5392" s="3">
        <v>84779</v>
      </c>
    </row>
    <row r="5393" spans="1:3" x14ac:dyDescent="0.35">
      <c r="A5393" s="4" t="s">
        <v>20</v>
      </c>
      <c r="B5393" s="3">
        <v>107763</v>
      </c>
      <c r="C5393" s="3">
        <v>84779</v>
      </c>
    </row>
    <row r="5394" spans="1:3" x14ac:dyDescent="0.35">
      <c r="A5394" s="4" t="s">
        <v>26</v>
      </c>
      <c r="B5394" s="3">
        <v>101214</v>
      </c>
      <c r="C5394" s="3">
        <v>84840</v>
      </c>
    </row>
    <row r="5395" spans="1:3" x14ac:dyDescent="0.35">
      <c r="A5395" s="4" t="s">
        <v>29</v>
      </c>
      <c r="B5395" s="3">
        <v>135159</v>
      </c>
      <c r="C5395" s="3">
        <v>91452</v>
      </c>
    </row>
    <row r="5396" spans="1:3" x14ac:dyDescent="0.35">
      <c r="A5396" s="4" t="s">
        <v>32</v>
      </c>
      <c r="B5396" s="3">
        <v>129881</v>
      </c>
      <c r="C5396" s="3">
        <v>101659</v>
      </c>
    </row>
    <row r="5397" spans="1:3" x14ac:dyDescent="0.35">
      <c r="A5397" s="4" t="s">
        <v>51</v>
      </c>
      <c r="B5397" s="3">
        <v>134771</v>
      </c>
      <c r="C5397" s="3">
        <v>94159</v>
      </c>
    </row>
    <row r="5398" spans="1:3" x14ac:dyDescent="0.35">
      <c r="A5398" s="2" t="s">
        <v>1253</v>
      </c>
      <c r="B5398" s="3">
        <v>125646</v>
      </c>
      <c r="C5398" s="3">
        <v>76302</v>
      </c>
    </row>
    <row r="5399" spans="1:3" x14ac:dyDescent="0.35">
      <c r="A5399" s="4" t="s">
        <v>20</v>
      </c>
      <c r="B5399" s="3">
        <v>115088</v>
      </c>
      <c r="C5399" s="3">
        <v>100082.5</v>
      </c>
    </row>
    <row r="5400" spans="1:3" x14ac:dyDescent="0.35">
      <c r="A5400" s="4" t="s">
        <v>26</v>
      </c>
      <c r="B5400" s="3">
        <v>77194</v>
      </c>
      <c r="C5400" s="3">
        <v>76302</v>
      </c>
    </row>
    <row r="5401" spans="1:3" x14ac:dyDescent="0.35">
      <c r="A5401" s="4" t="s">
        <v>29</v>
      </c>
      <c r="B5401" s="3">
        <v>87569</v>
      </c>
      <c r="C5401" s="3">
        <v>81970</v>
      </c>
    </row>
    <row r="5402" spans="1:3" x14ac:dyDescent="0.35">
      <c r="A5402" s="4" t="s">
        <v>32</v>
      </c>
      <c r="B5402" s="3">
        <v>125646</v>
      </c>
      <c r="C5402" s="3">
        <v>101852</v>
      </c>
    </row>
    <row r="5403" spans="1:3" x14ac:dyDescent="0.35">
      <c r="A5403" s="4" t="s">
        <v>51</v>
      </c>
      <c r="B5403" s="3">
        <v>111974</v>
      </c>
      <c r="C5403" s="3">
        <v>91825</v>
      </c>
    </row>
    <row r="5404" spans="1:3" x14ac:dyDescent="0.35">
      <c r="A5404" s="2" t="s">
        <v>3269</v>
      </c>
      <c r="B5404" s="3">
        <v>133450</v>
      </c>
      <c r="C5404" s="3">
        <v>53208</v>
      </c>
    </row>
    <row r="5405" spans="1:3" x14ac:dyDescent="0.35">
      <c r="A5405" s="4" t="s">
        <v>20</v>
      </c>
      <c r="B5405" s="3">
        <v>133450</v>
      </c>
      <c r="C5405" s="3">
        <v>98755</v>
      </c>
    </row>
    <row r="5406" spans="1:3" x14ac:dyDescent="0.35">
      <c r="A5406" s="4" t="s">
        <v>26</v>
      </c>
      <c r="B5406" s="3">
        <v>86069</v>
      </c>
      <c r="C5406" s="3">
        <v>53208</v>
      </c>
    </row>
    <row r="5407" spans="1:3" x14ac:dyDescent="0.35">
      <c r="A5407" s="4" t="s">
        <v>29</v>
      </c>
      <c r="B5407" s="3">
        <v>82989</v>
      </c>
      <c r="C5407" s="3">
        <v>74133</v>
      </c>
    </row>
    <row r="5408" spans="1:3" x14ac:dyDescent="0.35">
      <c r="A5408" s="4" t="s">
        <v>32</v>
      </c>
      <c r="B5408" s="3">
        <v>116563</v>
      </c>
      <c r="C5408" s="3">
        <v>102954</v>
      </c>
    </row>
    <row r="5409" spans="1:3" x14ac:dyDescent="0.35">
      <c r="A5409" s="4" t="s">
        <v>51</v>
      </c>
      <c r="B5409" s="3">
        <v>118616</v>
      </c>
      <c r="C5409" s="3">
        <v>98981</v>
      </c>
    </row>
    <row r="5410" spans="1:3" x14ac:dyDescent="0.35">
      <c r="A5410" s="2" t="s">
        <v>9200</v>
      </c>
      <c r="B5410" s="3">
        <v>120049</v>
      </c>
      <c r="C5410" s="3">
        <v>47591</v>
      </c>
    </row>
    <row r="5411" spans="1:3" x14ac:dyDescent="0.35">
      <c r="A5411" s="4" t="s">
        <v>20</v>
      </c>
      <c r="B5411" s="3">
        <v>110468</v>
      </c>
      <c r="C5411" s="3">
        <v>92686</v>
      </c>
    </row>
    <row r="5412" spans="1:3" x14ac:dyDescent="0.35">
      <c r="A5412" s="4" t="s">
        <v>26</v>
      </c>
      <c r="B5412" s="3">
        <v>61194</v>
      </c>
      <c r="C5412" s="3">
        <v>47591</v>
      </c>
    </row>
    <row r="5413" spans="1:3" x14ac:dyDescent="0.35">
      <c r="A5413" s="4" t="s">
        <v>29</v>
      </c>
      <c r="B5413" s="3">
        <v>103519</v>
      </c>
      <c r="C5413" s="3">
        <v>58087</v>
      </c>
    </row>
    <row r="5414" spans="1:3" x14ac:dyDescent="0.35">
      <c r="A5414" s="4" t="s">
        <v>32</v>
      </c>
      <c r="B5414" s="3">
        <v>104723</v>
      </c>
      <c r="C5414" s="3">
        <v>74785</v>
      </c>
    </row>
    <row r="5415" spans="1:3" x14ac:dyDescent="0.35">
      <c r="A5415" s="4" t="s">
        <v>51</v>
      </c>
      <c r="B5415" s="3">
        <v>120049</v>
      </c>
      <c r="C5415" s="3">
        <v>97839</v>
      </c>
    </row>
    <row r="5416" spans="1:3" x14ac:dyDescent="0.35">
      <c r="A5416" s="2" t="s">
        <v>8135</v>
      </c>
      <c r="B5416" s="3">
        <v>123047</v>
      </c>
      <c r="C5416" s="3">
        <v>51222</v>
      </c>
    </row>
    <row r="5417" spans="1:3" x14ac:dyDescent="0.35">
      <c r="A5417" s="4" t="s">
        <v>26</v>
      </c>
      <c r="B5417" s="3">
        <v>83453</v>
      </c>
      <c r="C5417" s="3">
        <v>51431</v>
      </c>
    </row>
    <row r="5418" spans="1:3" x14ac:dyDescent="0.35">
      <c r="A5418" s="4" t="s">
        <v>29</v>
      </c>
      <c r="B5418" s="3">
        <v>87380</v>
      </c>
      <c r="C5418" s="3">
        <v>60922</v>
      </c>
    </row>
    <row r="5419" spans="1:3" x14ac:dyDescent="0.35">
      <c r="A5419" s="4" t="s">
        <v>32</v>
      </c>
      <c r="B5419" s="3">
        <v>112349</v>
      </c>
      <c r="C5419" s="3">
        <v>74880</v>
      </c>
    </row>
    <row r="5420" spans="1:3" x14ac:dyDescent="0.35">
      <c r="A5420" s="4" t="s">
        <v>136</v>
      </c>
      <c r="B5420" s="3">
        <v>81291</v>
      </c>
      <c r="C5420" s="3">
        <v>51222</v>
      </c>
    </row>
    <row r="5421" spans="1:3" x14ac:dyDescent="0.35">
      <c r="A5421" s="4" t="s">
        <v>51</v>
      </c>
      <c r="B5421" s="3">
        <v>123047</v>
      </c>
      <c r="C5421" s="3">
        <v>72466</v>
      </c>
    </row>
    <row r="5422" spans="1:3" x14ac:dyDescent="0.35">
      <c r="A5422" s="2" t="s">
        <v>2140</v>
      </c>
      <c r="B5422" s="3">
        <v>134417</v>
      </c>
      <c r="C5422" s="3">
        <v>70562</v>
      </c>
    </row>
    <row r="5423" spans="1:3" x14ac:dyDescent="0.35">
      <c r="A5423" s="4" t="s">
        <v>20</v>
      </c>
      <c r="B5423" s="3">
        <v>134417</v>
      </c>
      <c r="C5423" s="3">
        <v>102839</v>
      </c>
    </row>
    <row r="5424" spans="1:3" x14ac:dyDescent="0.35">
      <c r="A5424" s="4" t="s">
        <v>26</v>
      </c>
      <c r="B5424" s="3">
        <v>102999</v>
      </c>
      <c r="C5424" s="3">
        <v>70562</v>
      </c>
    </row>
    <row r="5425" spans="1:3" x14ac:dyDescent="0.35">
      <c r="A5425" s="4" t="s">
        <v>29</v>
      </c>
      <c r="B5425" s="3">
        <v>95119</v>
      </c>
      <c r="C5425" s="3">
        <v>94956</v>
      </c>
    </row>
    <row r="5426" spans="1:3" x14ac:dyDescent="0.35">
      <c r="A5426" s="4" t="s">
        <v>32</v>
      </c>
      <c r="B5426" s="3">
        <v>105409</v>
      </c>
      <c r="C5426" s="3">
        <v>86406</v>
      </c>
    </row>
    <row r="5427" spans="1:3" x14ac:dyDescent="0.35">
      <c r="A5427" s="4" t="s">
        <v>136</v>
      </c>
      <c r="B5427" s="3">
        <v>106903</v>
      </c>
      <c r="C5427" s="3">
        <v>73113</v>
      </c>
    </row>
    <row r="5428" spans="1:3" x14ac:dyDescent="0.35">
      <c r="A5428" s="4" t="s">
        <v>51</v>
      </c>
      <c r="B5428" s="3">
        <v>106597</v>
      </c>
      <c r="C5428" s="3">
        <v>95903</v>
      </c>
    </row>
    <row r="5429" spans="1:3" x14ac:dyDescent="0.35">
      <c r="A5429" s="2" t="s">
        <v>7900</v>
      </c>
      <c r="B5429" s="3">
        <v>136403</v>
      </c>
      <c r="C5429" s="3">
        <v>28828</v>
      </c>
    </row>
    <row r="5430" spans="1:3" x14ac:dyDescent="0.35">
      <c r="A5430" s="4" t="s">
        <v>9461</v>
      </c>
      <c r="B5430" s="3">
        <v>59420</v>
      </c>
      <c r="C5430" s="3">
        <v>59420</v>
      </c>
    </row>
    <row r="5431" spans="1:3" x14ac:dyDescent="0.35">
      <c r="A5431" s="4" t="s">
        <v>431</v>
      </c>
      <c r="B5431" s="3">
        <v>54876</v>
      </c>
      <c r="C5431" s="3">
        <v>54204</v>
      </c>
    </row>
    <row r="5432" spans="1:3" x14ac:dyDescent="0.35">
      <c r="A5432" s="5" t="s">
        <v>12276</v>
      </c>
      <c r="B5432" s="3">
        <v>54876</v>
      </c>
      <c r="C5432" s="3">
        <v>54876</v>
      </c>
    </row>
    <row r="5433" spans="1:3" x14ac:dyDescent="0.35">
      <c r="A5433" s="6">
        <v>54876</v>
      </c>
      <c r="B5433" s="3">
        <v>54876</v>
      </c>
      <c r="C5433" s="3">
        <v>54876</v>
      </c>
    </row>
    <row r="5434" spans="1:3" x14ac:dyDescent="0.35">
      <c r="A5434" s="5" t="s">
        <v>6441</v>
      </c>
      <c r="B5434" s="3">
        <v>54739</v>
      </c>
      <c r="C5434" s="3">
        <v>54204</v>
      </c>
    </row>
    <row r="5435" spans="1:3" x14ac:dyDescent="0.35">
      <c r="A5435" s="6">
        <v>54204</v>
      </c>
      <c r="B5435" s="3">
        <v>54204</v>
      </c>
      <c r="C5435" s="3">
        <v>54204</v>
      </c>
    </row>
    <row r="5436" spans="1:3" x14ac:dyDescent="0.35">
      <c r="A5436" s="6">
        <v>54739</v>
      </c>
      <c r="B5436" s="3">
        <v>54739</v>
      </c>
      <c r="C5436" s="3">
        <v>54739</v>
      </c>
    </row>
    <row r="5437" spans="1:3" x14ac:dyDescent="0.35">
      <c r="A5437" s="4" t="s">
        <v>225</v>
      </c>
      <c r="B5437" s="3">
        <v>84982</v>
      </c>
      <c r="C5437" s="3">
        <v>54456</v>
      </c>
    </row>
    <row r="5438" spans="1:3" x14ac:dyDescent="0.35">
      <c r="A5438" s="5" t="s">
        <v>226</v>
      </c>
      <c r="B5438" s="3">
        <v>84982</v>
      </c>
      <c r="C5438" s="3">
        <v>84982</v>
      </c>
    </row>
    <row r="5439" spans="1:3" x14ac:dyDescent="0.35">
      <c r="A5439" s="5" t="s">
        <v>6342</v>
      </c>
      <c r="B5439" s="3">
        <v>54874</v>
      </c>
      <c r="C5439" s="3">
        <v>54456</v>
      </c>
    </row>
    <row r="5440" spans="1:3" x14ac:dyDescent="0.35">
      <c r="A5440" s="4" t="s">
        <v>20</v>
      </c>
      <c r="B5440" s="3">
        <v>136403</v>
      </c>
      <c r="C5440" s="3">
        <v>85082</v>
      </c>
    </row>
    <row r="5441" spans="1:3" x14ac:dyDescent="0.35">
      <c r="A5441" s="4" t="s">
        <v>73</v>
      </c>
      <c r="B5441" s="3">
        <v>105564</v>
      </c>
      <c r="C5441" s="3">
        <v>62343</v>
      </c>
    </row>
    <row r="5442" spans="1:3" x14ac:dyDescent="0.35">
      <c r="A5442" s="5" t="s">
        <v>9372</v>
      </c>
      <c r="B5442" s="3">
        <v>105564</v>
      </c>
      <c r="C5442" s="3">
        <v>105564</v>
      </c>
    </row>
    <row r="5443" spans="1:3" x14ac:dyDescent="0.35">
      <c r="A5443" s="6">
        <v>105564</v>
      </c>
      <c r="B5443" s="3">
        <v>105564</v>
      </c>
      <c r="C5443" s="3">
        <v>105564</v>
      </c>
    </row>
    <row r="5444" spans="1:3" x14ac:dyDescent="0.35">
      <c r="A5444" s="5" t="s">
        <v>74</v>
      </c>
      <c r="B5444" s="3">
        <v>87534</v>
      </c>
      <c r="C5444" s="3">
        <v>62343</v>
      </c>
    </row>
    <row r="5445" spans="1:3" x14ac:dyDescent="0.35">
      <c r="A5445" s="6">
        <v>62343</v>
      </c>
      <c r="B5445" s="3">
        <v>62343</v>
      </c>
      <c r="C5445" s="3">
        <v>62343</v>
      </c>
    </row>
    <row r="5446" spans="1:3" x14ac:dyDescent="0.35">
      <c r="A5446" s="6">
        <v>87534</v>
      </c>
      <c r="B5446" s="3">
        <v>87534</v>
      </c>
      <c r="C5446" s="3">
        <v>87534</v>
      </c>
    </row>
    <row r="5447" spans="1:3" x14ac:dyDescent="0.35">
      <c r="A5447" s="4" t="s">
        <v>26</v>
      </c>
      <c r="B5447" s="3">
        <v>44280</v>
      </c>
      <c r="C5447" s="3">
        <v>28828</v>
      </c>
    </row>
    <row r="5448" spans="1:3" x14ac:dyDescent="0.35">
      <c r="A5448" s="4" t="s">
        <v>29</v>
      </c>
      <c r="B5448" s="3">
        <v>69089</v>
      </c>
      <c r="C5448" s="3">
        <v>51297</v>
      </c>
    </row>
    <row r="5449" spans="1:3" x14ac:dyDescent="0.35">
      <c r="A5449" s="4" t="s">
        <v>32</v>
      </c>
      <c r="B5449" s="3">
        <v>89685</v>
      </c>
      <c r="C5449" s="3">
        <v>66917</v>
      </c>
    </row>
    <row r="5450" spans="1:3" x14ac:dyDescent="0.35">
      <c r="A5450" s="4" t="s">
        <v>136</v>
      </c>
      <c r="B5450" s="3">
        <v>54868</v>
      </c>
      <c r="C5450" s="3">
        <v>35464</v>
      </c>
    </row>
    <row r="5451" spans="1:3" x14ac:dyDescent="0.35">
      <c r="A5451" s="4" t="s">
        <v>51</v>
      </c>
      <c r="B5451" s="3">
        <v>119675</v>
      </c>
      <c r="C5451" s="3">
        <v>71023</v>
      </c>
    </row>
    <row r="5452" spans="1:3" x14ac:dyDescent="0.35">
      <c r="A5452" s="2" t="s">
        <v>1913</v>
      </c>
      <c r="B5452" s="3">
        <v>128055</v>
      </c>
      <c r="C5452" s="3">
        <v>42351</v>
      </c>
    </row>
    <row r="5453" spans="1:3" x14ac:dyDescent="0.35">
      <c r="A5453" s="4" t="s">
        <v>431</v>
      </c>
      <c r="B5453" s="3">
        <v>43833</v>
      </c>
      <c r="C5453" s="3">
        <v>42351</v>
      </c>
    </row>
    <row r="5454" spans="1:3" x14ac:dyDescent="0.35">
      <c r="A5454" s="5" t="s">
        <v>6441</v>
      </c>
      <c r="B5454" s="3">
        <v>43833</v>
      </c>
      <c r="C5454" s="3">
        <v>42351</v>
      </c>
    </row>
    <row r="5455" spans="1:3" x14ac:dyDescent="0.35">
      <c r="A5455" s="6">
        <v>42351</v>
      </c>
      <c r="B5455" s="3">
        <v>42351</v>
      </c>
      <c r="C5455" s="3">
        <v>42351</v>
      </c>
    </row>
    <row r="5456" spans="1:3" x14ac:dyDescent="0.35">
      <c r="A5456" s="6">
        <v>43833</v>
      </c>
      <c r="B5456" s="3">
        <v>43833</v>
      </c>
      <c r="C5456" s="3">
        <v>43833</v>
      </c>
    </row>
    <row r="5457" spans="1:3" x14ac:dyDescent="0.35">
      <c r="A5457" s="4" t="s">
        <v>225</v>
      </c>
      <c r="B5457" s="3">
        <v>59089</v>
      </c>
      <c r="C5457" s="3">
        <v>59089</v>
      </c>
    </row>
    <row r="5458" spans="1:3" x14ac:dyDescent="0.35">
      <c r="A5458" s="5" t="s">
        <v>226</v>
      </c>
      <c r="B5458" s="3">
        <v>59089</v>
      </c>
      <c r="C5458" s="3">
        <v>59089</v>
      </c>
    </row>
    <row r="5459" spans="1:3" x14ac:dyDescent="0.35">
      <c r="A5459" s="4" t="s">
        <v>20</v>
      </c>
      <c r="B5459" s="3">
        <v>128055</v>
      </c>
      <c r="C5459" s="3">
        <v>99459</v>
      </c>
    </row>
    <row r="5460" spans="1:3" x14ac:dyDescent="0.35">
      <c r="A5460" s="4" t="s">
        <v>73</v>
      </c>
      <c r="B5460" s="3">
        <v>85708</v>
      </c>
      <c r="C5460" s="3">
        <v>68447</v>
      </c>
    </row>
    <row r="5461" spans="1:3" x14ac:dyDescent="0.35">
      <c r="A5461" s="5" t="s">
        <v>74</v>
      </c>
      <c r="B5461" s="3">
        <v>85708</v>
      </c>
      <c r="C5461" s="3">
        <v>68447</v>
      </c>
    </row>
    <row r="5462" spans="1:3" x14ac:dyDescent="0.35">
      <c r="A5462" s="6">
        <v>68447</v>
      </c>
      <c r="B5462" s="3">
        <v>68447</v>
      </c>
      <c r="C5462" s="3">
        <v>68447</v>
      </c>
    </row>
    <row r="5463" spans="1:3" x14ac:dyDescent="0.35">
      <c r="A5463" s="6">
        <v>85708</v>
      </c>
      <c r="B5463" s="3">
        <v>85708</v>
      </c>
      <c r="C5463" s="3">
        <v>85708</v>
      </c>
    </row>
    <row r="5464" spans="1:3" x14ac:dyDescent="0.35">
      <c r="A5464" s="4" t="s">
        <v>26</v>
      </c>
      <c r="B5464" s="3">
        <v>60229</v>
      </c>
      <c r="C5464" s="3">
        <v>44349</v>
      </c>
    </row>
    <row r="5465" spans="1:3" x14ac:dyDescent="0.35">
      <c r="A5465" s="4" t="s">
        <v>29</v>
      </c>
      <c r="B5465" s="3">
        <v>54132</v>
      </c>
      <c r="C5465" s="3">
        <v>42536</v>
      </c>
    </row>
    <row r="5466" spans="1:3" x14ac:dyDescent="0.35">
      <c r="A5466" s="4" t="s">
        <v>32</v>
      </c>
      <c r="B5466" s="3">
        <v>90982.5</v>
      </c>
      <c r="C5466" s="3">
        <v>77507</v>
      </c>
    </row>
    <row r="5467" spans="1:3" x14ac:dyDescent="0.35">
      <c r="A5467" s="4" t="s">
        <v>136</v>
      </c>
      <c r="B5467" s="3">
        <v>92860</v>
      </c>
      <c r="C5467" s="3">
        <v>61702</v>
      </c>
    </row>
    <row r="5468" spans="1:3" x14ac:dyDescent="0.35">
      <c r="A5468" s="4" t="s">
        <v>51</v>
      </c>
      <c r="B5468" s="3">
        <v>92541</v>
      </c>
      <c r="C5468" s="3">
        <v>80927</v>
      </c>
    </row>
    <row r="5469" spans="1:3" x14ac:dyDescent="0.35">
      <c r="A5469" s="2" t="s">
        <v>7624</v>
      </c>
      <c r="B5469" s="3">
        <v>124229</v>
      </c>
      <c r="C5469" s="3">
        <v>75724</v>
      </c>
    </row>
    <row r="5470" spans="1:3" x14ac:dyDescent="0.35">
      <c r="A5470" s="4" t="s">
        <v>20</v>
      </c>
      <c r="B5470" s="3">
        <v>96812</v>
      </c>
      <c r="C5470" s="3">
        <v>96812</v>
      </c>
    </row>
    <row r="5471" spans="1:3" x14ac:dyDescent="0.35">
      <c r="A5471" s="4" t="s">
        <v>26</v>
      </c>
      <c r="B5471" s="3">
        <v>88678</v>
      </c>
      <c r="C5471" s="3">
        <v>80005</v>
      </c>
    </row>
    <row r="5472" spans="1:3" x14ac:dyDescent="0.35">
      <c r="A5472" s="4" t="s">
        <v>29</v>
      </c>
      <c r="B5472" s="3">
        <v>100746</v>
      </c>
      <c r="C5472" s="3">
        <v>75724</v>
      </c>
    </row>
    <row r="5473" spans="1:3" x14ac:dyDescent="0.35">
      <c r="A5473" s="4" t="s">
        <v>32</v>
      </c>
      <c r="B5473" s="3">
        <v>120394</v>
      </c>
      <c r="C5473" s="3">
        <v>81919</v>
      </c>
    </row>
    <row r="5474" spans="1:3" x14ac:dyDescent="0.35">
      <c r="A5474" s="4" t="s">
        <v>136</v>
      </c>
      <c r="B5474" s="3">
        <v>124229</v>
      </c>
      <c r="C5474" s="3">
        <v>81011</v>
      </c>
    </row>
    <row r="5475" spans="1:3" x14ac:dyDescent="0.35">
      <c r="A5475" s="4" t="s">
        <v>51</v>
      </c>
      <c r="B5475" s="3">
        <v>124161</v>
      </c>
      <c r="C5475" s="3">
        <v>101071</v>
      </c>
    </row>
    <row r="5476" spans="1:3" x14ac:dyDescent="0.35">
      <c r="A5476" s="2" t="s">
        <v>1632</v>
      </c>
      <c r="B5476" s="3">
        <v>134341</v>
      </c>
      <c r="C5476" s="3">
        <v>65001</v>
      </c>
    </row>
    <row r="5477" spans="1:3" x14ac:dyDescent="0.35">
      <c r="A5477" s="4" t="s">
        <v>20</v>
      </c>
      <c r="B5477" s="3">
        <v>133191</v>
      </c>
      <c r="C5477" s="3">
        <v>101341</v>
      </c>
    </row>
    <row r="5478" spans="1:3" x14ac:dyDescent="0.35">
      <c r="A5478" s="4" t="s">
        <v>26</v>
      </c>
      <c r="B5478" s="3">
        <v>134341</v>
      </c>
      <c r="C5478" s="3">
        <v>76264</v>
      </c>
    </row>
    <row r="5479" spans="1:3" x14ac:dyDescent="0.35">
      <c r="A5479" s="4" t="s">
        <v>29</v>
      </c>
      <c r="B5479" s="3">
        <v>79218</v>
      </c>
      <c r="C5479" s="3">
        <v>75907</v>
      </c>
    </row>
    <row r="5480" spans="1:3" x14ac:dyDescent="0.35">
      <c r="A5480" s="4" t="s">
        <v>32</v>
      </c>
      <c r="B5480" s="3">
        <v>65093</v>
      </c>
      <c r="C5480" s="3">
        <v>65001</v>
      </c>
    </row>
    <row r="5481" spans="1:3" x14ac:dyDescent="0.35">
      <c r="A5481" s="4" t="s">
        <v>136</v>
      </c>
      <c r="B5481" s="3">
        <v>128006</v>
      </c>
      <c r="C5481" s="3">
        <v>92492</v>
      </c>
    </row>
    <row r="5482" spans="1:3" x14ac:dyDescent="0.35">
      <c r="A5482" s="4" t="s">
        <v>51</v>
      </c>
      <c r="B5482" s="3">
        <v>92216</v>
      </c>
      <c r="C5482" s="3">
        <v>71847</v>
      </c>
    </row>
    <row r="5483" spans="1:3" x14ac:dyDescent="0.35">
      <c r="A5483" s="2" t="s">
        <v>8998</v>
      </c>
      <c r="B5483" s="3">
        <v>136330</v>
      </c>
      <c r="C5483" s="3">
        <v>67752</v>
      </c>
    </row>
    <row r="5484" spans="1:3" x14ac:dyDescent="0.35">
      <c r="A5484" s="4" t="s">
        <v>20</v>
      </c>
      <c r="B5484" s="3">
        <v>82496</v>
      </c>
      <c r="C5484" s="3">
        <v>82496</v>
      </c>
    </row>
    <row r="5485" spans="1:3" x14ac:dyDescent="0.35">
      <c r="A5485" s="4" t="s">
        <v>26</v>
      </c>
      <c r="B5485" s="3">
        <v>132135</v>
      </c>
      <c r="C5485" s="3">
        <v>87632</v>
      </c>
    </row>
    <row r="5486" spans="1:3" x14ac:dyDescent="0.35">
      <c r="A5486" s="4" t="s">
        <v>32</v>
      </c>
      <c r="B5486" s="3">
        <v>67752</v>
      </c>
      <c r="C5486" s="3">
        <v>67752</v>
      </c>
    </row>
    <row r="5487" spans="1:3" x14ac:dyDescent="0.35">
      <c r="A5487" s="4" t="s">
        <v>51</v>
      </c>
      <c r="B5487" s="3">
        <v>136330</v>
      </c>
      <c r="C5487" s="3">
        <v>97604</v>
      </c>
    </row>
    <row r="5488" spans="1:3" x14ac:dyDescent="0.35">
      <c r="A5488" s="2" t="s">
        <v>3028</v>
      </c>
      <c r="B5488" s="3">
        <v>131720</v>
      </c>
      <c r="C5488" s="3">
        <v>53540</v>
      </c>
    </row>
    <row r="5489" spans="1:3" x14ac:dyDescent="0.35">
      <c r="A5489" s="4" t="s">
        <v>20</v>
      </c>
      <c r="B5489" s="3">
        <v>126705</v>
      </c>
      <c r="C5489" s="3">
        <v>97097</v>
      </c>
    </row>
    <row r="5490" spans="1:3" x14ac:dyDescent="0.35">
      <c r="A5490" s="4" t="s">
        <v>26</v>
      </c>
      <c r="B5490" s="3">
        <v>127828</v>
      </c>
      <c r="C5490" s="3">
        <v>53540</v>
      </c>
    </row>
    <row r="5491" spans="1:3" x14ac:dyDescent="0.35">
      <c r="A5491" s="4" t="s">
        <v>29</v>
      </c>
      <c r="B5491" s="3">
        <v>114856</v>
      </c>
      <c r="C5491" s="3">
        <v>114856</v>
      </c>
    </row>
    <row r="5492" spans="1:3" x14ac:dyDescent="0.35">
      <c r="A5492" s="4" t="s">
        <v>32</v>
      </c>
      <c r="B5492" s="3">
        <v>131720</v>
      </c>
      <c r="C5492" s="3">
        <v>131720</v>
      </c>
    </row>
    <row r="5493" spans="1:3" x14ac:dyDescent="0.35">
      <c r="A5493" s="4" t="s">
        <v>51</v>
      </c>
      <c r="B5493" s="3">
        <v>114315</v>
      </c>
      <c r="C5493" s="3">
        <v>94017</v>
      </c>
    </row>
    <row r="5494" spans="1:3" x14ac:dyDescent="0.35">
      <c r="A5494" s="2" t="s">
        <v>8907</v>
      </c>
      <c r="B5494" s="3">
        <v>84288</v>
      </c>
      <c r="C5494" s="3">
        <v>14552</v>
      </c>
    </row>
    <row r="5495" spans="1:3" x14ac:dyDescent="0.35">
      <c r="A5495" s="4" t="s">
        <v>20</v>
      </c>
      <c r="B5495" s="3">
        <v>84288</v>
      </c>
      <c r="C5495" s="3">
        <v>61899</v>
      </c>
    </row>
    <row r="5496" spans="1:3" x14ac:dyDescent="0.35">
      <c r="A5496" s="4" t="s">
        <v>26</v>
      </c>
      <c r="B5496" s="3">
        <v>24155</v>
      </c>
      <c r="C5496" s="3">
        <v>14552</v>
      </c>
    </row>
    <row r="5497" spans="1:3" x14ac:dyDescent="0.35">
      <c r="A5497" s="4" t="s">
        <v>29</v>
      </c>
      <c r="B5497" s="3">
        <v>33437</v>
      </c>
      <c r="C5497" s="3">
        <v>24129</v>
      </c>
    </row>
    <row r="5498" spans="1:3" x14ac:dyDescent="0.35">
      <c r="A5498" s="4" t="s">
        <v>32</v>
      </c>
      <c r="B5498" s="3">
        <v>46699</v>
      </c>
      <c r="C5498" s="3">
        <v>30417</v>
      </c>
    </row>
    <row r="5499" spans="1:3" x14ac:dyDescent="0.35">
      <c r="A5499" s="4" t="s">
        <v>136</v>
      </c>
      <c r="B5499" s="3">
        <v>31630</v>
      </c>
      <c r="C5499" s="3">
        <v>21409</v>
      </c>
    </row>
    <row r="5500" spans="1:3" x14ac:dyDescent="0.35">
      <c r="A5500" s="4" t="s">
        <v>51</v>
      </c>
      <c r="B5500" s="3">
        <v>79472</v>
      </c>
      <c r="C5500" s="3">
        <v>55330</v>
      </c>
    </row>
    <row r="5501" spans="1:3" x14ac:dyDescent="0.35">
      <c r="A5501" s="2" t="s">
        <v>8901</v>
      </c>
      <c r="B5501" s="3">
        <v>99517</v>
      </c>
      <c r="C5501" s="3">
        <v>78406</v>
      </c>
    </row>
    <row r="5502" spans="1:3" x14ac:dyDescent="0.35">
      <c r="A5502" s="4" t="s">
        <v>20</v>
      </c>
      <c r="B5502" s="3">
        <v>98181</v>
      </c>
      <c r="C5502" s="3">
        <v>98181</v>
      </c>
    </row>
    <row r="5503" spans="1:3" x14ac:dyDescent="0.35">
      <c r="A5503" s="4" t="s">
        <v>26</v>
      </c>
      <c r="B5503" s="3">
        <v>99517</v>
      </c>
      <c r="C5503" s="3">
        <v>99517</v>
      </c>
    </row>
    <row r="5504" spans="1:3" x14ac:dyDescent="0.35">
      <c r="A5504" s="4" t="s">
        <v>29</v>
      </c>
      <c r="B5504" s="3">
        <v>90662</v>
      </c>
      <c r="C5504" s="3">
        <v>90662</v>
      </c>
    </row>
    <row r="5505" spans="1:3" x14ac:dyDescent="0.35">
      <c r="A5505" s="4" t="s">
        <v>32</v>
      </c>
      <c r="B5505" s="3">
        <v>78406</v>
      </c>
      <c r="C5505" s="3">
        <v>78406</v>
      </c>
    </row>
    <row r="5506" spans="1:3" x14ac:dyDescent="0.35">
      <c r="A5506" s="4" t="s">
        <v>51</v>
      </c>
      <c r="B5506" s="3">
        <v>98717</v>
      </c>
      <c r="C5506" s="3">
        <v>98717</v>
      </c>
    </row>
    <row r="5507" spans="1:3" x14ac:dyDescent="0.35">
      <c r="A5507" s="2" t="s">
        <v>2933</v>
      </c>
      <c r="B5507" s="3">
        <v>133543</v>
      </c>
      <c r="C5507" s="3">
        <v>91867</v>
      </c>
    </row>
    <row r="5508" spans="1:3" x14ac:dyDescent="0.35">
      <c r="A5508" s="4" t="s">
        <v>20</v>
      </c>
      <c r="B5508" s="3">
        <v>125846.5</v>
      </c>
      <c r="C5508" s="3">
        <v>125846.5</v>
      </c>
    </row>
    <row r="5509" spans="1:3" x14ac:dyDescent="0.35">
      <c r="A5509" s="4" t="s">
        <v>26</v>
      </c>
      <c r="B5509" s="3">
        <v>133543</v>
      </c>
      <c r="C5509" s="3">
        <v>95254</v>
      </c>
    </row>
    <row r="5510" spans="1:3" x14ac:dyDescent="0.35">
      <c r="A5510" s="4" t="s">
        <v>29</v>
      </c>
      <c r="B5510" s="3">
        <v>129844</v>
      </c>
      <c r="C5510" s="3">
        <v>99436</v>
      </c>
    </row>
    <row r="5511" spans="1:3" x14ac:dyDescent="0.35">
      <c r="A5511" s="4" t="s">
        <v>32</v>
      </c>
      <c r="B5511" s="3">
        <v>129733</v>
      </c>
      <c r="C5511" s="3">
        <v>96506</v>
      </c>
    </row>
    <row r="5512" spans="1:3" x14ac:dyDescent="0.35">
      <c r="A5512" s="4" t="s">
        <v>51</v>
      </c>
      <c r="B5512" s="3">
        <v>127605</v>
      </c>
      <c r="C5512" s="3">
        <v>91867</v>
      </c>
    </row>
    <row r="5513" spans="1:3" x14ac:dyDescent="0.35">
      <c r="A5513" s="2" t="s">
        <v>2939</v>
      </c>
      <c r="B5513" s="3">
        <v>90213</v>
      </c>
      <c r="C5513" s="3">
        <v>23113</v>
      </c>
    </row>
    <row r="5514" spans="1:3" x14ac:dyDescent="0.35">
      <c r="A5514" s="4" t="s">
        <v>20</v>
      </c>
      <c r="B5514" s="3">
        <v>70564</v>
      </c>
      <c r="C5514" s="3">
        <v>38503</v>
      </c>
    </row>
    <row r="5515" spans="1:3" x14ac:dyDescent="0.35">
      <c r="A5515" s="4" t="s">
        <v>26</v>
      </c>
      <c r="B5515" s="3">
        <v>29349</v>
      </c>
      <c r="C5515" s="3">
        <v>26194</v>
      </c>
    </row>
    <row r="5516" spans="1:3" x14ac:dyDescent="0.35">
      <c r="A5516" s="4" t="s">
        <v>29</v>
      </c>
      <c r="B5516" s="3">
        <v>26849</v>
      </c>
      <c r="C5516" s="3">
        <v>23113</v>
      </c>
    </row>
    <row r="5517" spans="1:3" x14ac:dyDescent="0.35">
      <c r="A5517" s="4" t="s">
        <v>32</v>
      </c>
      <c r="B5517" s="3">
        <v>62946</v>
      </c>
      <c r="C5517" s="3">
        <v>35627</v>
      </c>
    </row>
    <row r="5518" spans="1:3" x14ac:dyDescent="0.35">
      <c r="A5518" s="4" t="s">
        <v>116</v>
      </c>
      <c r="B5518" s="3">
        <v>90213</v>
      </c>
      <c r="C5518" s="3">
        <v>51069</v>
      </c>
    </row>
    <row r="5519" spans="1:3" x14ac:dyDescent="0.35">
      <c r="A5519" s="5" t="s">
        <v>117</v>
      </c>
      <c r="B5519" s="3">
        <v>90213</v>
      </c>
      <c r="C5519" s="3">
        <v>51069</v>
      </c>
    </row>
    <row r="5520" spans="1:3" x14ac:dyDescent="0.35">
      <c r="A5520" s="6">
        <v>51069</v>
      </c>
      <c r="B5520" s="3">
        <v>51069</v>
      </c>
      <c r="C5520" s="3">
        <v>51069</v>
      </c>
    </row>
    <row r="5521" spans="1:3" x14ac:dyDescent="0.35">
      <c r="A5521" s="6">
        <v>90213</v>
      </c>
      <c r="B5521" s="3">
        <v>90213</v>
      </c>
      <c r="C5521" s="3">
        <v>90213</v>
      </c>
    </row>
    <row r="5522" spans="1:3" x14ac:dyDescent="0.35">
      <c r="A5522" s="4" t="s">
        <v>136</v>
      </c>
      <c r="B5522" s="3">
        <v>42709</v>
      </c>
      <c r="C5522" s="3">
        <v>41895</v>
      </c>
    </row>
    <row r="5523" spans="1:3" x14ac:dyDescent="0.35">
      <c r="A5523" s="4" t="s">
        <v>51</v>
      </c>
      <c r="B5523" s="3">
        <v>52779</v>
      </c>
      <c r="C5523" s="3">
        <v>35458</v>
      </c>
    </row>
    <row r="5524" spans="1:3" x14ac:dyDescent="0.35">
      <c r="A5524" s="2" t="s">
        <v>8005</v>
      </c>
      <c r="B5524" s="3">
        <v>110403</v>
      </c>
      <c r="C5524" s="3">
        <v>43538</v>
      </c>
    </row>
    <row r="5525" spans="1:3" x14ac:dyDescent="0.35">
      <c r="A5525" s="4" t="s">
        <v>9461</v>
      </c>
      <c r="B5525" s="3">
        <v>77221</v>
      </c>
      <c r="C5525" s="3">
        <v>43538</v>
      </c>
    </row>
    <row r="5526" spans="1:3" x14ac:dyDescent="0.35">
      <c r="A5526" s="4" t="s">
        <v>104</v>
      </c>
      <c r="B5526" s="3">
        <v>65054</v>
      </c>
      <c r="C5526" s="3">
        <v>50237</v>
      </c>
    </row>
    <row r="5527" spans="1:3" x14ac:dyDescent="0.35">
      <c r="A5527" s="5" t="s">
        <v>105</v>
      </c>
      <c r="B5527" s="3">
        <v>65054</v>
      </c>
      <c r="C5527" s="3">
        <v>50237</v>
      </c>
    </row>
    <row r="5528" spans="1:3" x14ac:dyDescent="0.35">
      <c r="A5528" s="4" t="s">
        <v>6485</v>
      </c>
      <c r="B5528" s="3">
        <v>98927</v>
      </c>
      <c r="C5528" s="3">
        <v>63337</v>
      </c>
    </row>
    <row r="5529" spans="1:3" x14ac:dyDescent="0.35">
      <c r="A5529" s="5" t="s">
        <v>6486</v>
      </c>
      <c r="B5529" s="3">
        <v>98927</v>
      </c>
      <c r="C5529" s="3">
        <v>98927</v>
      </c>
    </row>
    <row r="5530" spans="1:3" x14ac:dyDescent="0.35">
      <c r="A5530" s="6">
        <v>98927</v>
      </c>
      <c r="B5530" s="3">
        <v>98927</v>
      </c>
      <c r="C5530" s="3">
        <v>98927</v>
      </c>
    </row>
    <row r="5531" spans="1:3" x14ac:dyDescent="0.35">
      <c r="A5531" s="5" t="s">
        <v>9478</v>
      </c>
      <c r="B5531" s="3">
        <v>63337</v>
      </c>
      <c r="C5531" s="3">
        <v>63337</v>
      </c>
    </row>
    <row r="5532" spans="1:3" x14ac:dyDescent="0.35">
      <c r="A5532" s="6">
        <v>63337</v>
      </c>
      <c r="B5532" s="3">
        <v>63337</v>
      </c>
      <c r="C5532" s="3">
        <v>63337</v>
      </c>
    </row>
    <row r="5533" spans="1:3" x14ac:dyDescent="0.35">
      <c r="A5533" s="4" t="s">
        <v>26</v>
      </c>
      <c r="B5533" s="3">
        <v>67057</v>
      </c>
      <c r="C5533" s="3">
        <v>43812</v>
      </c>
    </row>
    <row r="5534" spans="1:3" x14ac:dyDescent="0.35">
      <c r="A5534" s="4" t="s">
        <v>29</v>
      </c>
      <c r="B5534" s="3">
        <v>100652</v>
      </c>
      <c r="C5534" s="3">
        <v>68418</v>
      </c>
    </row>
    <row r="5535" spans="1:3" x14ac:dyDescent="0.35">
      <c r="A5535" s="4" t="s">
        <v>32</v>
      </c>
      <c r="B5535" s="3">
        <v>104231</v>
      </c>
      <c r="C5535" s="3">
        <v>77981</v>
      </c>
    </row>
    <row r="5536" spans="1:3" x14ac:dyDescent="0.35">
      <c r="A5536" s="4" t="s">
        <v>401</v>
      </c>
      <c r="B5536" s="3">
        <v>90418</v>
      </c>
      <c r="C5536" s="3">
        <v>90418</v>
      </c>
    </row>
    <row r="5537" spans="1:3" x14ac:dyDescent="0.35">
      <c r="A5537" s="5" t="s">
        <v>402</v>
      </c>
      <c r="B5537" s="3">
        <v>90418</v>
      </c>
      <c r="C5537" s="3">
        <v>90418</v>
      </c>
    </row>
    <row r="5538" spans="1:3" x14ac:dyDescent="0.35">
      <c r="A5538" s="6">
        <v>90418</v>
      </c>
      <c r="B5538" s="3">
        <v>90418</v>
      </c>
      <c r="C5538" s="3">
        <v>90418</v>
      </c>
    </row>
    <row r="5539" spans="1:3" x14ac:dyDescent="0.35">
      <c r="A5539" s="4" t="s">
        <v>51</v>
      </c>
      <c r="B5539" s="3">
        <v>109706</v>
      </c>
      <c r="C5539" s="3">
        <v>94853</v>
      </c>
    </row>
    <row r="5540" spans="1:3" x14ac:dyDescent="0.35">
      <c r="A5540" s="4" t="s">
        <v>9471</v>
      </c>
      <c r="B5540" s="3">
        <v>110403</v>
      </c>
      <c r="C5540" s="3">
        <v>89526</v>
      </c>
    </row>
    <row r="5541" spans="1:3" x14ac:dyDescent="0.35">
      <c r="A5541" s="5" t="s">
        <v>9472</v>
      </c>
      <c r="B5541" s="3">
        <v>110403</v>
      </c>
      <c r="C5541" s="3">
        <v>89526</v>
      </c>
    </row>
    <row r="5542" spans="1:3" x14ac:dyDescent="0.35">
      <c r="A5542" s="6">
        <v>89526</v>
      </c>
      <c r="B5542" s="3">
        <v>89526</v>
      </c>
      <c r="C5542" s="3">
        <v>89526</v>
      </c>
    </row>
    <row r="5543" spans="1:3" x14ac:dyDescent="0.35">
      <c r="A5543" s="6">
        <v>110403</v>
      </c>
      <c r="B5543" s="3">
        <v>110403</v>
      </c>
      <c r="C5543" s="3">
        <v>110403</v>
      </c>
    </row>
    <row r="5544" spans="1:3" x14ac:dyDescent="0.35">
      <c r="A5544" s="2" t="s">
        <v>2016</v>
      </c>
      <c r="B5544" s="3">
        <v>100510</v>
      </c>
      <c r="C5544" s="3">
        <v>42412</v>
      </c>
    </row>
    <row r="5545" spans="1:3" x14ac:dyDescent="0.35">
      <c r="A5545" s="4" t="s">
        <v>104</v>
      </c>
      <c r="B5545" s="3">
        <v>49221</v>
      </c>
      <c r="C5545" s="3">
        <v>42412</v>
      </c>
    </row>
    <row r="5546" spans="1:3" x14ac:dyDescent="0.35">
      <c r="A5546" s="5" t="s">
        <v>105</v>
      </c>
      <c r="B5546" s="3">
        <v>49221</v>
      </c>
      <c r="C5546" s="3">
        <v>42412</v>
      </c>
    </row>
    <row r="5547" spans="1:3" x14ac:dyDescent="0.35">
      <c r="A5547" s="4" t="s">
        <v>26</v>
      </c>
      <c r="B5547" s="3">
        <v>79535</v>
      </c>
      <c r="C5547" s="3">
        <v>72874</v>
      </c>
    </row>
    <row r="5548" spans="1:3" x14ac:dyDescent="0.35">
      <c r="A5548" s="4" t="s">
        <v>29</v>
      </c>
      <c r="B5548" s="3">
        <v>100483</v>
      </c>
      <c r="C5548" s="3">
        <v>77841</v>
      </c>
    </row>
    <row r="5549" spans="1:3" x14ac:dyDescent="0.35">
      <c r="A5549" s="4" t="s">
        <v>32</v>
      </c>
      <c r="B5549" s="3">
        <v>100510</v>
      </c>
      <c r="C5549" s="3">
        <v>96263</v>
      </c>
    </row>
    <row r="5550" spans="1:3" x14ac:dyDescent="0.35">
      <c r="A5550" s="4" t="s">
        <v>401</v>
      </c>
      <c r="B5550" s="3">
        <v>96152</v>
      </c>
      <c r="C5550" s="3">
        <v>92618</v>
      </c>
    </row>
    <row r="5551" spans="1:3" x14ac:dyDescent="0.35">
      <c r="A5551" s="5" t="s">
        <v>402</v>
      </c>
      <c r="B5551" s="3">
        <v>96152</v>
      </c>
      <c r="C5551" s="3">
        <v>92618</v>
      </c>
    </row>
    <row r="5552" spans="1:3" x14ac:dyDescent="0.35">
      <c r="A5552" s="6">
        <v>92618</v>
      </c>
      <c r="B5552" s="3">
        <v>92618</v>
      </c>
      <c r="C5552" s="3">
        <v>92618</v>
      </c>
    </row>
    <row r="5553" spans="1:3" x14ac:dyDescent="0.35">
      <c r="A5553" s="6">
        <v>96152</v>
      </c>
      <c r="B5553" s="3">
        <v>96152</v>
      </c>
      <c r="C5553" s="3">
        <v>96152</v>
      </c>
    </row>
    <row r="5554" spans="1:3" x14ac:dyDescent="0.35">
      <c r="A5554" s="4" t="s">
        <v>51</v>
      </c>
      <c r="B5554" s="3">
        <v>88552</v>
      </c>
      <c r="C5554" s="3">
        <v>81585</v>
      </c>
    </row>
    <row r="5555" spans="1:3" x14ac:dyDescent="0.35">
      <c r="A5555" s="2" t="s">
        <v>8147</v>
      </c>
      <c r="B5555" s="3">
        <v>124275</v>
      </c>
      <c r="C5555" s="3">
        <v>56903</v>
      </c>
    </row>
    <row r="5556" spans="1:3" x14ac:dyDescent="0.35">
      <c r="A5556" s="4" t="s">
        <v>104</v>
      </c>
      <c r="B5556" s="3">
        <v>108481</v>
      </c>
      <c r="C5556" s="3">
        <v>79420</v>
      </c>
    </row>
    <row r="5557" spans="1:3" x14ac:dyDescent="0.35">
      <c r="A5557" s="5" t="s">
        <v>105</v>
      </c>
      <c r="B5557" s="3">
        <v>108481</v>
      </c>
      <c r="C5557" s="3">
        <v>79420</v>
      </c>
    </row>
    <row r="5558" spans="1:3" x14ac:dyDescent="0.35">
      <c r="A5558" s="4" t="s">
        <v>431</v>
      </c>
      <c r="B5558" s="3">
        <v>85754</v>
      </c>
      <c r="C5558" s="3">
        <v>65793</v>
      </c>
    </row>
    <row r="5559" spans="1:3" x14ac:dyDescent="0.35">
      <c r="A5559" s="5" t="s">
        <v>12276</v>
      </c>
      <c r="B5559" s="3">
        <v>65793</v>
      </c>
      <c r="C5559" s="3">
        <v>65793</v>
      </c>
    </row>
    <row r="5560" spans="1:3" x14ac:dyDescent="0.35">
      <c r="A5560" s="6">
        <v>65793</v>
      </c>
      <c r="B5560" s="3">
        <v>65793</v>
      </c>
      <c r="C5560" s="3">
        <v>65793</v>
      </c>
    </row>
    <row r="5561" spans="1:3" x14ac:dyDescent="0.35">
      <c r="A5561" s="5" t="s">
        <v>6441</v>
      </c>
      <c r="B5561" s="3">
        <v>85754</v>
      </c>
      <c r="C5561" s="3">
        <v>72310</v>
      </c>
    </row>
    <row r="5562" spans="1:3" x14ac:dyDescent="0.35">
      <c r="A5562" s="6">
        <v>72310</v>
      </c>
      <c r="B5562" s="3">
        <v>72310</v>
      </c>
      <c r="C5562" s="3">
        <v>72310</v>
      </c>
    </row>
    <row r="5563" spans="1:3" x14ac:dyDescent="0.35">
      <c r="A5563" s="6">
        <v>85754</v>
      </c>
      <c r="B5563" s="3">
        <v>85754</v>
      </c>
      <c r="C5563" s="3">
        <v>85754</v>
      </c>
    </row>
    <row r="5564" spans="1:3" x14ac:dyDescent="0.35">
      <c r="A5564" s="4" t="s">
        <v>20</v>
      </c>
      <c r="B5564" s="3">
        <v>124275</v>
      </c>
      <c r="C5564" s="3">
        <v>80431</v>
      </c>
    </row>
    <row r="5565" spans="1:3" x14ac:dyDescent="0.35">
      <c r="A5565" s="4" t="s">
        <v>26</v>
      </c>
      <c r="B5565" s="3">
        <v>101662</v>
      </c>
      <c r="C5565" s="3">
        <v>56903</v>
      </c>
    </row>
    <row r="5566" spans="1:3" x14ac:dyDescent="0.35">
      <c r="A5566" s="4" t="s">
        <v>1423</v>
      </c>
      <c r="B5566" s="3">
        <v>90973</v>
      </c>
      <c r="C5566" s="3">
        <v>79224</v>
      </c>
    </row>
    <row r="5567" spans="1:3" x14ac:dyDescent="0.35">
      <c r="A5567" s="5" t="s">
        <v>6445</v>
      </c>
      <c r="B5567" s="3">
        <v>90973</v>
      </c>
      <c r="C5567" s="3">
        <v>79224</v>
      </c>
    </row>
    <row r="5568" spans="1:3" x14ac:dyDescent="0.35">
      <c r="A5568" s="6">
        <v>79224</v>
      </c>
      <c r="B5568" s="3">
        <v>79224</v>
      </c>
      <c r="C5568" s="3">
        <v>79224</v>
      </c>
    </row>
    <row r="5569" spans="1:3" x14ac:dyDescent="0.35">
      <c r="A5569" s="6">
        <v>86523</v>
      </c>
      <c r="B5569" s="3">
        <v>86523</v>
      </c>
      <c r="C5569" s="3">
        <v>86523</v>
      </c>
    </row>
    <row r="5570" spans="1:3" x14ac:dyDescent="0.35">
      <c r="A5570" s="6">
        <v>90973</v>
      </c>
      <c r="B5570" s="3">
        <v>90973</v>
      </c>
      <c r="C5570" s="3">
        <v>90973</v>
      </c>
    </row>
    <row r="5571" spans="1:3" x14ac:dyDescent="0.35">
      <c r="A5571" s="2" t="s">
        <v>2153</v>
      </c>
      <c r="B5571" s="3">
        <v>133572</v>
      </c>
      <c r="C5571" s="3">
        <v>78432</v>
      </c>
    </row>
    <row r="5572" spans="1:3" x14ac:dyDescent="0.35">
      <c r="A5572" s="4" t="s">
        <v>104</v>
      </c>
      <c r="B5572" s="3">
        <v>93465</v>
      </c>
      <c r="C5572" s="3">
        <v>85636</v>
      </c>
    </row>
    <row r="5573" spans="1:3" x14ac:dyDescent="0.35">
      <c r="A5573" s="5" t="s">
        <v>105</v>
      </c>
      <c r="B5573" s="3">
        <v>93465</v>
      </c>
      <c r="C5573" s="3">
        <v>85636</v>
      </c>
    </row>
    <row r="5574" spans="1:3" x14ac:dyDescent="0.35">
      <c r="A5574" s="4" t="s">
        <v>20</v>
      </c>
      <c r="B5574" s="3">
        <v>133572</v>
      </c>
      <c r="C5574" s="3">
        <v>93510</v>
      </c>
    </row>
    <row r="5575" spans="1:3" x14ac:dyDescent="0.35">
      <c r="A5575" s="4" t="s">
        <v>26</v>
      </c>
      <c r="B5575" s="3">
        <v>111999</v>
      </c>
      <c r="C5575" s="3">
        <v>86719</v>
      </c>
    </row>
    <row r="5576" spans="1:3" x14ac:dyDescent="0.35">
      <c r="A5576" s="4" t="s">
        <v>29</v>
      </c>
      <c r="B5576" s="3">
        <v>122923</v>
      </c>
      <c r="C5576" s="3">
        <v>122923</v>
      </c>
    </row>
    <row r="5577" spans="1:3" x14ac:dyDescent="0.35">
      <c r="A5577" s="4" t="s">
        <v>51</v>
      </c>
      <c r="B5577" s="3">
        <v>122137</v>
      </c>
      <c r="C5577" s="3">
        <v>78432</v>
      </c>
    </row>
    <row r="5578" spans="1:3" x14ac:dyDescent="0.35">
      <c r="A5578" s="2" t="s">
        <v>11743</v>
      </c>
      <c r="B5578" s="3">
        <v>131872</v>
      </c>
      <c r="C5578" s="3">
        <v>115440</v>
      </c>
    </row>
    <row r="5579" spans="1:3" x14ac:dyDescent="0.35">
      <c r="A5579" s="4" t="s">
        <v>26</v>
      </c>
      <c r="B5579" s="3">
        <v>120749</v>
      </c>
      <c r="C5579" s="3">
        <v>120749</v>
      </c>
    </row>
    <row r="5580" spans="1:3" x14ac:dyDescent="0.35">
      <c r="A5580" s="4" t="s">
        <v>29</v>
      </c>
      <c r="B5580" s="3">
        <v>131872</v>
      </c>
      <c r="C5580" s="3">
        <v>131872</v>
      </c>
    </row>
    <row r="5581" spans="1:3" x14ac:dyDescent="0.35">
      <c r="A5581" s="4" t="s">
        <v>32</v>
      </c>
      <c r="B5581" s="3">
        <v>129201</v>
      </c>
      <c r="C5581" s="3">
        <v>129201</v>
      </c>
    </row>
    <row r="5582" spans="1:3" x14ac:dyDescent="0.35">
      <c r="A5582" s="4" t="s">
        <v>51</v>
      </c>
      <c r="B5582" s="3">
        <v>115440</v>
      </c>
      <c r="C5582" s="3">
        <v>115440</v>
      </c>
    </row>
    <row r="5583" spans="1:3" x14ac:dyDescent="0.35">
      <c r="A5583" s="2" t="s">
        <v>14348</v>
      </c>
      <c r="B5583" s="3">
        <v>108501</v>
      </c>
      <c r="C5583" s="3">
        <v>80400</v>
      </c>
    </row>
    <row r="5584" spans="1:3" x14ac:dyDescent="0.35">
      <c r="A5584" s="4" t="s">
        <v>20</v>
      </c>
      <c r="B5584" s="3">
        <v>107269</v>
      </c>
      <c r="C5584" s="3">
        <v>107269</v>
      </c>
    </row>
    <row r="5585" spans="1:3" x14ac:dyDescent="0.35">
      <c r="A5585" s="4" t="s">
        <v>26</v>
      </c>
      <c r="B5585" s="3">
        <v>100880</v>
      </c>
      <c r="C5585" s="3">
        <v>100880</v>
      </c>
    </row>
    <row r="5586" spans="1:3" x14ac:dyDescent="0.35">
      <c r="A5586" s="4" t="s">
        <v>29</v>
      </c>
      <c r="B5586" s="3">
        <v>108501</v>
      </c>
      <c r="C5586" s="3">
        <v>108501</v>
      </c>
    </row>
    <row r="5587" spans="1:3" x14ac:dyDescent="0.35">
      <c r="A5587" s="4" t="s">
        <v>32</v>
      </c>
      <c r="B5587" s="3">
        <v>108029</v>
      </c>
      <c r="C5587" s="3">
        <v>108029</v>
      </c>
    </row>
    <row r="5588" spans="1:3" x14ac:dyDescent="0.35">
      <c r="A5588" s="4" t="s">
        <v>51</v>
      </c>
      <c r="B5588" s="3">
        <v>80400</v>
      </c>
      <c r="C5588" s="3">
        <v>80400</v>
      </c>
    </row>
    <row r="5589" spans="1:3" x14ac:dyDescent="0.35">
      <c r="A5589" s="2" t="s">
        <v>8341</v>
      </c>
      <c r="B5589" s="3">
        <v>136861</v>
      </c>
      <c r="C5589" s="3">
        <v>96049</v>
      </c>
    </row>
    <row r="5590" spans="1:3" x14ac:dyDescent="0.35">
      <c r="A5590" s="4" t="s">
        <v>20</v>
      </c>
      <c r="B5590" s="3">
        <v>135425</v>
      </c>
      <c r="C5590" s="3">
        <v>96049</v>
      </c>
    </row>
    <row r="5591" spans="1:3" x14ac:dyDescent="0.35">
      <c r="A5591" s="4" t="s">
        <v>26</v>
      </c>
      <c r="B5591" s="3">
        <v>136004</v>
      </c>
      <c r="C5591" s="3">
        <v>98030</v>
      </c>
    </row>
    <row r="5592" spans="1:3" x14ac:dyDescent="0.35">
      <c r="A5592" s="4" t="s">
        <v>29</v>
      </c>
      <c r="B5592" s="3">
        <v>120874</v>
      </c>
      <c r="C5592" s="3">
        <v>97306</v>
      </c>
    </row>
    <row r="5593" spans="1:3" x14ac:dyDescent="0.35">
      <c r="A5593" s="4" t="s">
        <v>32</v>
      </c>
      <c r="B5593" s="3">
        <v>133375</v>
      </c>
      <c r="C5593" s="3">
        <v>107837</v>
      </c>
    </row>
    <row r="5594" spans="1:3" x14ac:dyDescent="0.35">
      <c r="A5594" s="4" t="s">
        <v>51</v>
      </c>
      <c r="B5594" s="3">
        <v>136861</v>
      </c>
      <c r="C5594" s="3">
        <v>101537</v>
      </c>
    </row>
    <row r="5595" spans="1:3" x14ac:dyDescent="0.35">
      <c r="A5595" s="2" t="s">
        <v>2359</v>
      </c>
      <c r="B5595" s="3">
        <v>134867</v>
      </c>
      <c r="C5595" s="3">
        <v>87035</v>
      </c>
    </row>
    <row r="5596" spans="1:3" x14ac:dyDescent="0.35">
      <c r="A5596" s="4" t="s">
        <v>20</v>
      </c>
      <c r="B5596" s="3">
        <v>134867</v>
      </c>
      <c r="C5596" s="3">
        <v>101216</v>
      </c>
    </row>
    <row r="5597" spans="1:3" x14ac:dyDescent="0.35">
      <c r="A5597" s="4" t="s">
        <v>26</v>
      </c>
      <c r="B5597" s="3">
        <v>102534</v>
      </c>
      <c r="C5597" s="3">
        <v>87035</v>
      </c>
    </row>
    <row r="5598" spans="1:3" x14ac:dyDescent="0.35">
      <c r="A5598" s="4" t="s">
        <v>29</v>
      </c>
      <c r="B5598" s="3">
        <v>132485</v>
      </c>
      <c r="C5598" s="3">
        <v>101398</v>
      </c>
    </row>
    <row r="5599" spans="1:3" x14ac:dyDescent="0.35">
      <c r="A5599" s="4" t="s">
        <v>51</v>
      </c>
      <c r="B5599" s="3">
        <v>134519</v>
      </c>
      <c r="C5599" s="3">
        <v>103008</v>
      </c>
    </row>
    <row r="5600" spans="1:3" x14ac:dyDescent="0.35">
      <c r="A5600" s="2" t="s">
        <v>6954</v>
      </c>
      <c r="B5600" s="3">
        <v>131056</v>
      </c>
      <c r="C5600" s="3">
        <v>54298</v>
      </c>
    </row>
    <row r="5601" spans="1:3" x14ac:dyDescent="0.35">
      <c r="A5601" s="4" t="s">
        <v>20</v>
      </c>
      <c r="B5601" s="3">
        <v>131056</v>
      </c>
      <c r="C5601" s="3">
        <v>92862</v>
      </c>
    </row>
    <row r="5602" spans="1:3" x14ac:dyDescent="0.35">
      <c r="A5602" s="4" t="s">
        <v>26</v>
      </c>
      <c r="B5602" s="3">
        <v>78913</v>
      </c>
      <c r="C5602" s="3">
        <v>54298</v>
      </c>
    </row>
    <row r="5603" spans="1:3" x14ac:dyDescent="0.35">
      <c r="A5603" s="4" t="s">
        <v>29</v>
      </c>
      <c r="B5603" s="3">
        <v>109987</v>
      </c>
      <c r="C5603" s="3">
        <v>90098</v>
      </c>
    </row>
    <row r="5604" spans="1:3" x14ac:dyDescent="0.35">
      <c r="A5604" s="4" t="s">
        <v>32</v>
      </c>
      <c r="B5604" s="3">
        <v>117906</v>
      </c>
      <c r="C5604" s="3">
        <v>98426</v>
      </c>
    </row>
    <row r="5605" spans="1:3" x14ac:dyDescent="0.35">
      <c r="A5605" s="4" t="s">
        <v>136</v>
      </c>
      <c r="B5605" s="3">
        <v>102010</v>
      </c>
      <c r="C5605" s="3">
        <v>79799</v>
      </c>
    </row>
    <row r="5606" spans="1:3" x14ac:dyDescent="0.35">
      <c r="A5606" s="4" t="s">
        <v>51</v>
      </c>
      <c r="B5606" s="3">
        <v>125563</v>
      </c>
      <c r="C5606" s="3">
        <v>99142</v>
      </c>
    </row>
    <row r="5607" spans="1:3" x14ac:dyDescent="0.35">
      <c r="A5607" s="2" t="s">
        <v>918</v>
      </c>
      <c r="B5607" s="3">
        <v>134801</v>
      </c>
      <c r="C5607" s="3">
        <v>74747</v>
      </c>
    </row>
    <row r="5608" spans="1:3" x14ac:dyDescent="0.35">
      <c r="A5608" s="4" t="s">
        <v>20</v>
      </c>
      <c r="B5608" s="3">
        <v>132223</v>
      </c>
      <c r="C5608" s="3">
        <v>98683</v>
      </c>
    </row>
    <row r="5609" spans="1:3" x14ac:dyDescent="0.35">
      <c r="A5609" s="4" t="s">
        <v>26</v>
      </c>
      <c r="B5609" s="3">
        <v>116243.5</v>
      </c>
      <c r="C5609" s="3">
        <v>74747</v>
      </c>
    </row>
    <row r="5610" spans="1:3" x14ac:dyDescent="0.35">
      <c r="A5610" s="4" t="s">
        <v>29</v>
      </c>
      <c r="B5610" s="3">
        <v>134163</v>
      </c>
      <c r="C5610" s="3">
        <v>92570</v>
      </c>
    </row>
    <row r="5611" spans="1:3" x14ac:dyDescent="0.35">
      <c r="A5611" s="4" t="s">
        <v>32</v>
      </c>
      <c r="B5611" s="3">
        <v>134801</v>
      </c>
      <c r="C5611" s="3">
        <v>91015</v>
      </c>
    </row>
    <row r="5612" spans="1:3" x14ac:dyDescent="0.35">
      <c r="A5612" s="4" t="s">
        <v>136</v>
      </c>
      <c r="B5612" s="3">
        <v>133942</v>
      </c>
      <c r="C5612" s="3">
        <v>91088</v>
      </c>
    </row>
    <row r="5613" spans="1:3" x14ac:dyDescent="0.35">
      <c r="A5613" s="4" t="s">
        <v>51</v>
      </c>
      <c r="B5613" s="3">
        <v>104320</v>
      </c>
      <c r="C5613" s="3">
        <v>82516</v>
      </c>
    </row>
    <row r="5614" spans="1:3" x14ac:dyDescent="0.35">
      <c r="A5614" s="2" t="s">
        <v>8363</v>
      </c>
      <c r="B5614" s="3">
        <v>135672</v>
      </c>
      <c r="C5614" s="3">
        <v>85721</v>
      </c>
    </row>
    <row r="5615" spans="1:3" x14ac:dyDescent="0.35">
      <c r="A5615" s="4" t="s">
        <v>20</v>
      </c>
      <c r="B5615" s="3">
        <v>97381</v>
      </c>
      <c r="C5615" s="3">
        <v>97381</v>
      </c>
    </row>
    <row r="5616" spans="1:3" x14ac:dyDescent="0.35">
      <c r="A5616" s="4" t="s">
        <v>26</v>
      </c>
      <c r="B5616" s="3">
        <v>99375</v>
      </c>
      <c r="C5616" s="3">
        <v>90694</v>
      </c>
    </row>
    <row r="5617" spans="1:3" x14ac:dyDescent="0.35">
      <c r="A5617" s="4" t="s">
        <v>29</v>
      </c>
      <c r="B5617" s="3">
        <v>108103</v>
      </c>
      <c r="C5617" s="3">
        <v>85721</v>
      </c>
    </row>
    <row r="5618" spans="1:3" x14ac:dyDescent="0.35">
      <c r="A5618" s="4" t="s">
        <v>32</v>
      </c>
      <c r="B5618" s="3">
        <v>131066</v>
      </c>
      <c r="C5618" s="3">
        <v>98448</v>
      </c>
    </row>
    <row r="5619" spans="1:3" x14ac:dyDescent="0.35">
      <c r="A5619" s="4" t="s">
        <v>51</v>
      </c>
      <c r="B5619" s="3">
        <v>135672</v>
      </c>
      <c r="C5619" s="3">
        <v>97280</v>
      </c>
    </row>
    <row r="5620" spans="1:3" x14ac:dyDescent="0.35">
      <c r="A5620" s="2" t="s">
        <v>2383</v>
      </c>
      <c r="B5620" s="3">
        <v>133516</v>
      </c>
      <c r="C5620" s="3">
        <v>65710</v>
      </c>
    </row>
    <row r="5621" spans="1:3" x14ac:dyDescent="0.35">
      <c r="A5621" s="4" t="s">
        <v>20</v>
      </c>
      <c r="B5621" s="3">
        <v>133516</v>
      </c>
      <c r="C5621" s="3">
        <v>65710</v>
      </c>
    </row>
    <row r="5622" spans="1:3" x14ac:dyDescent="0.35">
      <c r="A5622" s="4" t="s">
        <v>26</v>
      </c>
      <c r="B5622" s="3">
        <v>133120</v>
      </c>
      <c r="C5622" s="3">
        <v>95448</v>
      </c>
    </row>
    <row r="5623" spans="1:3" x14ac:dyDescent="0.35">
      <c r="A5623" s="4" t="s">
        <v>29</v>
      </c>
      <c r="B5623" s="3">
        <v>92684</v>
      </c>
      <c r="C5623" s="3">
        <v>82632</v>
      </c>
    </row>
    <row r="5624" spans="1:3" x14ac:dyDescent="0.35">
      <c r="A5624" s="4" t="s">
        <v>32</v>
      </c>
      <c r="B5624" s="3">
        <v>113934</v>
      </c>
      <c r="C5624" s="3">
        <v>101148</v>
      </c>
    </row>
    <row r="5625" spans="1:3" x14ac:dyDescent="0.35">
      <c r="A5625" s="4" t="s">
        <v>51</v>
      </c>
      <c r="B5625" s="3">
        <v>133320</v>
      </c>
      <c r="C5625" s="3">
        <v>85190</v>
      </c>
    </row>
    <row r="5626" spans="1:3" x14ac:dyDescent="0.35">
      <c r="A5626" s="2" t="s">
        <v>7179</v>
      </c>
      <c r="B5626" s="3">
        <v>127719</v>
      </c>
      <c r="C5626" s="3">
        <v>54219</v>
      </c>
    </row>
    <row r="5627" spans="1:3" x14ac:dyDescent="0.35">
      <c r="A5627" s="4" t="s">
        <v>20</v>
      </c>
      <c r="B5627" s="3">
        <v>127719</v>
      </c>
      <c r="C5627" s="3">
        <v>127719</v>
      </c>
    </row>
    <row r="5628" spans="1:3" x14ac:dyDescent="0.35">
      <c r="A5628" s="4" t="s">
        <v>26</v>
      </c>
      <c r="B5628" s="3">
        <v>81212</v>
      </c>
      <c r="C5628" s="3">
        <v>54219</v>
      </c>
    </row>
    <row r="5629" spans="1:3" x14ac:dyDescent="0.35">
      <c r="A5629" s="4" t="s">
        <v>29</v>
      </c>
      <c r="B5629" s="3">
        <v>59764</v>
      </c>
      <c r="C5629" s="3">
        <v>59764</v>
      </c>
    </row>
    <row r="5630" spans="1:3" x14ac:dyDescent="0.35">
      <c r="A5630" s="4" t="s">
        <v>51</v>
      </c>
      <c r="B5630" s="3">
        <v>98116</v>
      </c>
      <c r="C5630" s="3">
        <v>98116</v>
      </c>
    </row>
    <row r="5631" spans="1:3" x14ac:dyDescent="0.35">
      <c r="A5631" s="2" t="s">
        <v>1159</v>
      </c>
      <c r="B5631" s="3">
        <v>134454</v>
      </c>
      <c r="C5631" s="3">
        <v>132543</v>
      </c>
    </row>
    <row r="5632" spans="1:3" x14ac:dyDescent="0.35">
      <c r="A5632" s="4" t="s">
        <v>26</v>
      </c>
      <c r="B5632" s="3">
        <v>132543</v>
      </c>
      <c r="C5632" s="3">
        <v>132543</v>
      </c>
    </row>
    <row r="5633" spans="1:3" x14ac:dyDescent="0.35">
      <c r="A5633" s="4" t="s">
        <v>51</v>
      </c>
      <c r="B5633" s="3">
        <v>134454</v>
      </c>
      <c r="C5633" s="3">
        <v>134454</v>
      </c>
    </row>
    <row r="5634" spans="1:3" x14ac:dyDescent="0.35">
      <c r="A5634" s="2" t="s">
        <v>8472</v>
      </c>
      <c r="B5634" s="3">
        <v>108451</v>
      </c>
      <c r="C5634" s="3">
        <v>80706</v>
      </c>
    </row>
    <row r="5635" spans="1:3" x14ac:dyDescent="0.35">
      <c r="A5635" s="4" t="s">
        <v>20</v>
      </c>
      <c r="B5635" s="3">
        <v>83422</v>
      </c>
      <c r="C5635" s="3">
        <v>83422</v>
      </c>
    </row>
    <row r="5636" spans="1:3" x14ac:dyDescent="0.35">
      <c r="A5636" s="4" t="s">
        <v>26</v>
      </c>
      <c r="B5636" s="3">
        <v>88923</v>
      </c>
      <c r="C5636" s="3">
        <v>80706</v>
      </c>
    </row>
    <row r="5637" spans="1:3" x14ac:dyDescent="0.35">
      <c r="A5637" s="4" t="s">
        <v>29</v>
      </c>
      <c r="B5637" s="3">
        <v>108451</v>
      </c>
      <c r="C5637" s="3">
        <v>93080</v>
      </c>
    </row>
    <row r="5638" spans="1:3" x14ac:dyDescent="0.35">
      <c r="A5638" s="4" t="s">
        <v>32</v>
      </c>
      <c r="B5638" s="3">
        <v>105470</v>
      </c>
      <c r="C5638" s="3">
        <v>90116</v>
      </c>
    </row>
    <row r="5639" spans="1:3" x14ac:dyDescent="0.35">
      <c r="A5639" s="4" t="s">
        <v>136</v>
      </c>
      <c r="B5639" s="3">
        <v>101056</v>
      </c>
      <c r="C5639" s="3">
        <v>97972</v>
      </c>
    </row>
    <row r="5640" spans="1:3" x14ac:dyDescent="0.35">
      <c r="A5640" s="4" t="s">
        <v>51</v>
      </c>
      <c r="B5640" s="3">
        <v>106740</v>
      </c>
      <c r="C5640" s="3">
        <v>93839</v>
      </c>
    </row>
    <row r="5641" spans="1:3" x14ac:dyDescent="0.35">
      <c r="A5641" s="2" t="s">
        <v>11385</v>
      </c>
      <c r="B5641" s="3">
        <v>113585</v>
      </c>
      <c r="C5641" s="3">
        <v>100095</v>
      </c>
    </row>
    <row r="5642" spans="1:3" x14ac:dyDescent="0.35">
      <c r="A5642" s="4" t="s">
        <v>26</v>
      </c>
      <c r="B5642" s="3">
        <v>113116</v>
      </c>
      <c r="C5642" s="3">
        <v>113116</v>
      </c>
    </row>
    <row r="5643" spans="1:3" x14ac:dyDescent="0.35">
      <c r="A5643" s="4" t="s">
        <v>29</v>
      </c>
      <c r="B5643" s="3">
        <v>113585</v>
      </c>
      <c r="C5643" s="3">
        <v>113585</v>
      </c>
    </row>
    <row r="5644" spans="1:3" x14ac:dyDescent="0.35">
      <c r="A5644" s="4" t="s">
        <v>136</v>
      </c>
      <c r="B5644" s="3">
        <v>111453</v>
      </c>
      <c r="C5644" s="3">
        <v>111453</v>
      </c>
    </row>
    <row r="5645" spans="1:3" x14ac:dyDescent="0.35">
      <c r="A5645" s="4" t="s">
        <v>51</v>
      </c>
      <c r="B5645" s="3">
        <v>100095</v>
      </c>
      <c r="C5645" s="3">
        <v>100095</v>
      </c>
    </row>
    <row r="5646" spans="1:3" x14ac:dyDescent="0.35">
      <c r="A5646" s="2" t="s">
        <v>2491</v>
      </c>
      <c r="B5646" s="3">
        <v>134682</v>
      </c>
      <c r="C5646" s="3">
        <v>86651</v>
      </c>
    </row>
    <row r="5647" spans="1:3" x14ac:dyDescent="0.35">
      <c r="A5647" s="4" t="s">
        <v>20</v>
      </c>
      <c r="B5647" s="3">
        <v>126145</v>
      </c>
      <c r="C5647" s="3">
        <v>97592</v>
      </c>
    </row>
    <row r="5648" spans="1:3" x14ac:dyDescent="0.35">
      <c r="A5648" s="4" t="s">
        <v>26</v>
      </c>
      <c r="B5648" s="3">
        <v>131379</v>
      </c>
      <c r="C5648" s="3">
        <v>97306</v>
      </c>
    </row>
    <row r="5649" spans="1:3" x14ac:dyDescent="0.35">
      <c r="A5649" s="4" t="s">
        <v>29</v>
      </c>
      <c r="B5649" s="3">
        <v>99235</v>
      </c>
      <c r="C5649" s="3">
        <v>86651</v>
      </c>
    </row>
    <row r="5650" spans="1:3" x14ac:dyDescent="0.35">
      <c r="A5650" s="4" t="s">
        <v>32</v>
      </c>
      <c r="B5650" s="3">
        <v>120050</v>
      </c>
      <c r="C5650" s="3">
        <v>98507</v>
      </c>
    </row>
    <row r="5651" spans="1:3" x14ac:dyDescent="0.35">
      <c r="A5651" s="4" t="s">
        <v>136</v>
      </c>
      <c r="B5651" s="3">
        <v>107965</v>
      </c>
      <c r="C5651" s="3">
        <v>102369</v>
      </c>
    </row>
    <row r="5652" spans="1:3" x14ac:dyDescent="0.35">
      <c r="A5652" s="4" t="s">
        <v>51</v>
      </c>
      <c r="B5652" s="3">
        <v>134682</v>
      </c>
      <c r="C5652" s="3">
        <v>100964</v>
      </c>
    </row>
    <row r="5653" spans="1:3" x14ac:dyDescent="0.35">
      <c r="A5653" s="2" t="s">
        <v>8076</v>
      </c>
      <c r="B5653" s="3">
        <v>109182</v>
      </c>
      <c r="C5653" s="3">
        <v>29721</v>
      </c>
    </row>
    <row r="5654" spans="1:3" x14ac:dyDescent="0.35">
      <c r="A5654" s="4" t="s">
        <v>20</v>
      </c>
      <c r="B5654" s="3">
        <v>109182</v>
      </c>
      <c r="C5654" s="3">
        <v>91755</v>
      </c>
    </row>
    <row r="5655" spans="1:3" x14ac:dyDescent="0.35">
      <c r="A5655" s="4" t="s">
        <v>26</v>
      </c>
      <c r="B5655" s="3">
        <v>54423</v>
      </c>
      <c r="C5655" s="3">
        <v>29721</v>
      </c>
    </row>
    <row r="5656" spans="1:3" x14ac:dyDescent="0.35">
      <c r="A5656" s="4" t="s">
        <v>29</v>
      </c>
      <c r="B5656" s="3">
        <v>93846</v>
      </c>
      <c r="C5656" s="3">
        <v>40591</v>
      </c>
    </row>
    <row r="5657" spans="1:3" x14ac:dyDescent="0.35">
      <c r="A5657" s="4" t="s">
        <v>32</v>
      </c>
      <c r="B5657" s="3">
        <v>105474</v>
      </c>
      <c r="C5657" s="3">
        <v>64762</v>
      </c>
    </row>
    <row r="5658" spans="1:3" x14ac:dyDescent="0.35">
      <c r="A5658" s="4" t="s">
        <v>51</v>
      </c>
      <c r="B5658" s="3">
        <v>105980</v>
      </c>
      <c r="C5658" s="3">
        <v>56438</v>
      </c>
    </row>
    <row r="5659" spans="1:3" x14ac:dyDescent="0.35">
      <c r="A5659" s="2" t="s">
        <v>2084</v>
      </c>
      <c r="B5659" s="3">
        <v>92313</v>
      </c>
      <c r="C5659" s="3">
        <v>54143</v>
      </c>
    </row>
    <row r="5660" spans="1:3" x14ac:dyDescent="0.35">
      <c r="A5660" s="4" t="s">
        <v>225</v>
      </c>
      <c r="B5660" s="3">
        <v>92313</v>
      </c>
      <c r="C5660" s="3">
        <v>92313</v>
      </c>
    </row>
    <row r="5661" spans="1:3" x14ac:dyDescent="0.35">
      <c r="A5661" s="5" t="s">
        <v>226</v>
      </c>
      <c r="B5661" s="3">
        <v>92313</v>
      </c>
      <c r="C5661" s="3">
        <v>92313</v>
      </c>
    </row>
    <row r="5662" spans="1:3" x14ac:dyDescent="0.35">
      <c r="A5662" s="4" t="s">
        <v>20</v>
      </c>
      <c r="B5662" s="3">
        <v>92129</v>
      </c>
      <c r="C5662" s="3">
        <v>78603</v>
      </c>
    </row>
    <row r="5663" spans="1:3" x14ac:dyDescent="0.35">
      <c r="A5663" s="4" t="s">
        <v>26</v>
      </c>
      <c r="B5663" s="3">
        <v>54169</v>
      </c>
      <c r="C5663" s="3">
        <v>54143</v>
      </c>
    </row>
    <row r="5664" spans="1:3" x14ac:dyDescent="0.35">
      <c r="A5664" s="4" t="s">
        <v>29</v>
      </c>
      <c r="B5664" s="3">
        <v>62426</v>
      </c>
      <c r="C5664" s="3">
        <v>54411</v>
      </c>
    </row>
    <row r="5665" spans="1:3" x14ac:dyDescent="0.35">
      <c r="A5665" s="4" t="s">
        <v>32</v>
      </c>
      <c r="B5665" s="3">
        <v>85184</v>
      </c>
      <c r="C5665" s="3">
        <v>81690</v>
      </c>
    </row>
    <row r="5666" spans="1:3" x14ac:dyDescent="0.35">
      <c r="A5666" s="4" t="s">
        <v>51</v>
      </c>
      <c r="B5666" s="3">
        <v>84186</v>
      </c>
      <c r="C5666" s="3">
        <v>83714</v>
      </c>
    </row>
    <row r="5667" spans="1:3" x14ac:dyDescent="0.35">
      <c r="A5667" s="2" t="s">
        <v>6558</v>
      </c>
      <c r="B5667" s="3">
        <v>135348</v>
      </c>
      <c r="C5667" s="3">
        <v>70376</v>
      </c>
    </row>
    <row r="5668" spans="1:3" x14ac:dyDescent="0.35">
      <c r="A5668" s="4" t="s">
        <v>104</v>
      </c>
      <c r="B5668" s="3">
        <v>135348</v>
      </c>
      <c r="C5668" s="3">
        <v>70376</v>
      </c>
    </row>
    <row r="5669" spans="1:3" x14ac:dyDescent="0.35">
      <c r="A5669" s="5" t="s">
        <v>105</v>
      </c>
      <c r="B5669" s="3">
        <v>135348</v>
      </c>
      <c r="C5669" s="3">
        <v>70376</v>
      </c>
    </row>
    <row r="5670" spans="1:3" x14ac:dyDescent="0.35">
      <c r="A5670" s="4" t="s">
        <v>110</v>
      </c>
      <c r="B5670" s="3">
        <v>97358</v>
      </c>
      <c r="C5670" s="3">
        <v>97358</v>
      </c>
    </row>
    <row r="5671" spans="1:3" x14ac:dyDescent="0.35">
      <c r="A5671" s="5" t="s">
        <v>111</v>
      </c>
      <c r="B5671" s="3">
        <v>97358</v>
      </c>
      <c r="C5671" s="3">
        <v>97358</v>
      </c>
    </row>
    <row r="5672" spans="1:3" x14ac:dyDescent="0.35">
      <c r="A5672" s="6">
        <v>97358</v>
      </c>
      <c r="B5672" s="3">
        <v>97358</v>
      </c>
      <c r="C5672" s="3">
        <v>97358</v>
      </c>
    </row>
    <row r="5673" spans="1:3" x14ac:dyDescent="0.35">
      <c r="A5673" s="4" t="s">
        <v>20</v>
      </c>
      <c r="B5673" s="3">
        <v>91906</v>
      </c>
      <c r="C5673" s="3">
        <v>91906</v>
      </c>
    </row>
    <row r="5674" spans="1:3" x14ac:dyDescent="0.35">
      <c r="A5674" s="4" t="s">
        <v>26</v>
      </c>
      <c r="B5674" s="3">
        <v>124929</v>
      </c>
      <c r="C5674" s="3">
        <v>96113</v>
      </c>
    </row>
    <row r="5675" spans="1:3" x14ac:dyDescent="0.35">
      <c r="A5675" s="4" t="s">
        <v>29</v>
      </c>
      <c r="B5675" s="3">
        <v>134830</v>
      </c>
      <c r="C5675" s="3">
        <v>89841</v>
      </c>
    </row>
    <row r="5676" spans="1:3" x14ac:dyDescent="0.35">
      <c r="A5676" s="4" t="s">
        <v>32</v>
      </c>
      <c r="B5676" s="3">
        <v>106775</v>
      </c>
      <c r="C5676" s="3">
        <v>89699</v>
      </c>
    </row>
    <row r="5677" spans="1:3" x14ac:dyDescent="0.35">
      <c r="A5677" s="4" t="s">
        <v>136</v>
      </c>
      <c r="B5677" s="3">
        <v>126591</v>
      </c>
      <c r="C5677" s="3">
        <v>85821</v>
      </c>
    </row>
    <row r="5678" spans="1:3" x14ac:dyDescent="0.35">
      <c r="A5678" s="4" t="s">
        <v>51</v>
      </c>
      <c r="B5678" s="3">
        <v>128908</v>
      </c>
      <c r="C5678" s="3">
        <v>94162</v>
      </c>
    </row>
    <row r="5679" spans="1:3" x14ac:dyDescent="0.35">
      <c r="A5679" s="2" t="s">
        <v>7477</v>
      </c>
      <c r="B5679" s="3">
        <v>136531</v>
      </c>
      <c r="C5679" s="3">
        <v>72790</v>
      </c>
    </row>
    <row r="5680" spans="1:3" x14ac:dyDescent="0.35">
      <c r="A5680" s="4" t="s">
        <v>26</v>
      </c>
      <c r="B5680" s="3">
        <v>136528</v>
      </c>
      <c r="C5680" s="3">
        <v>97922</v>
      </c>
    </row>
    <row r="5681" spans="1:3" x14ac:dyDescent="0.35">
      <c r="A5681" s="4" t="s">
        <v>29</v>
      </c>
      <c r="B5681" s="3">
        <v>136531</v>
      </c>
      <c r="C5681" s="3">
        <v>80311</v>
      </c>
    </row>
    <row r="5682" spans="1:3" x14ac:dyDescent="0.35">
      <c r="A5682" s="4" t="s">
        <v>32</v>
      </c>
      <c r="B5682" s="3">
        <v>109938</v>
      </c>
      <c r="C5682" s="3">
        <v>72790</v>
      </c>
    </row>
    <row r="5683" spans="1:3" x14ac:dyDescent="0.35">
      <c r="A5683" s="4" t="s">
        <v>51</v>
      </c>
      <c r="B5683" s="3">
        <v>101622</v>
      </c>
      <c r="C5683" s="3">
        <v>75290</v>
      </c>
    </row>
    <row r="5684" spans="1:3" x14ac:dyDescent="0.35">
      <c r="A5684" s="2" t="s">
        <v>1471</v>
      </c>
      <c r="B5684" s="3">
        <v>134304</v>
      </c>
      <c r="C5684" s="3">
        <v>49165</v>
      </c>
    </row>
    <row r="5685" spans="1:3" x14ac:dyDescent="0.35">
      <c r="A5685" s="4" t="s">
        <v>20</v>
      </c>
      <c r="B5685" s="3">
        <v>78780</v>
      </c>
      <c r="C5685" s="3">
        <v>49165</v>
      </c>
    </row>
    <row r="5686" spans="1:3" x14ac:dyDescent="0.35">
      <c r="A5686" s="4" t="s">
        <v>26</v>
      </c>
      <c r="B5686" s="3">
        <v>134023</v>
      </c>
      <c r="C5686" s="3">
        <v>98746</v>
      </c>
    </row>
    <row r="5687" spans="1:3" x14ac:dyDescent="0.35">
      <c r="A5687" s="4" t="s">
        <v>29</v>
      </c>
      <c r="B5687" s="3">
        <v>132531</v>
      </c>
      <c r="C5687" s="3">
        <v>86118</v>
      </c>
    </row>
    <row r="5688" spans="1:3" x14ac:dyDescent="0.35">
      <c r="A5688" s="4" t="s">
        <v>32</v>
      </c>
      <c r="B5688" s="3">
        <v>92730.5</v>
      </c>
      <c r="C5688" s="3">
        <v>88608</v>
      </c>
    </row>
    <row r="5689" spans="1:3" x14ac:dyDescent="0.35">
      <c r="A5689" s="4" t="s">
        <v>51</v>
      </c>
      <c r="B5689" s="3">
        <v>134304</v>
      </c>
      <c r="C5689" s="3">
        <v>103007</v>
      </c>
    </row>
    <row r="5690" spans="1:3" x14ac:dyDescent="0.35">
      <c r="A5690" s="2" t="s">
        <v>6385</v>
      </c>
      <c r="B5690" s="3">
        <v>108442</v>
      </c>
      <c r="C5690" s="3">
        <v>94967</v>
      </c>
    </row>
    <row r="5691" spans="1:3" x14ac:dyDescent="0.35">
      <c r="A5691" s="4" t="s">
        <v>26</v>
      </c>
      <c r="B5691" s="3">
        <v>108442</v>
      </c>
      <c r="C5691" s="3">
        <v>108442</v>
      </c>
    </row>
    <row r="5692" spans="1:3" x14ac:dyDescent="0.35">
      <c r="A5692" s="4" t="s">
        <v>32</v>
      </c>
      <c r="B5692" s="3">
        <v>94967</v>
      </c>
      <c r="C5692" s="3">
        <v>94967</v>
      </c>
    </row>
    <row r="5693" spans="1:3" x14ac:dyDescent="0.35">
      <c r="A5693" s="2" t="s">
        <v>8141</v>
      </c>
      <c r="B5693" s="3">
        <v>136549</v>
      </c>
      <c r="C5693" s="3">
        <v>75398</v>
      </c>
    </row>
    <row r="5694" spans="1:3" x14ac:dyDescent="0.35">
      <c r="A5694" s="4" t="s">
        <v>431</v>
      </c>
      <c r="B5694" s="3">
        <v>114490</v>
      </c>
      <c r="C5694" s="3">
        <v>86722</v>
      </c>
    </row>
    <row r="5695" spans="1:3" x14ac:dyDescent="0.35">
      <c r="A5695" s="5" t="s">
        <v>12276</v>
      </c>
      <c r="B5695" s="3">
        <v>104662</v>
      </c>
      <c r="C5695" s="3">
        <v>104662</v>
      </c>
    </row>
    <row r="5696" spans="1:3" x14ac:dyDescent="0.35">
      <c r="A5696" s="6">
        <v>104662</v>
      </c>
      <c r="B5696" s="3">
        <v>104662</v>
      </c>
      <c r="C5696" s="3">
        <v>104662</v>
      </c>
    </row>
    <row r="5697" spans="1:3" x14ac:dyDescent="0.35">
      <c r="A5697" s="5" t="s">
        <v>6441</v>
      </c>
      <c r="B5697" s="3">
        <v>114490</v>
      </c>
      <c r="C5697" s="3">
        <v>86722</v>
      </c>
    </row>
    <row r="5698" spans="1:3" x14ac:dyDescent="0.35">
      <c r="A5698" s="6">
        <v>86722</v>
      </c>
      <c r="B5698" s="3">
        <v>86722</v>
      </c>
      <c r="C5698" s="3">
        <v>86722</v>
      </c>
    </row>
    <row r="5699" spans="1:3" x14ac:dyDescent="0.35">
      <c r="A5699" s="6">
        <v>114490</v>
      </c>
      <c r="B5699" s="3">
        <v>114490</v>
      </c>
      <c r="C5699" s="3">
        <v>114490</v>
      </c>
    </row>
    <row r="5700" spans="1:3" x14ac:dyDescent="0.35">
      <c r="A5700" s="4" t="s">
        <v>225</v>
      </c>
      <c r="B5700" s="3">
        <v>110306</v>
      </c>
      <c r="C5700" s="3">
        <v>75666</v>
      </c>
    </row>
    <row r="5701" spans="1:3" x14ac:dyDescent="0.35">
      <c r="A5701" s="5" t="s">
        <v>226</v>
      </c>
      <c r="B5701" s="3">
        <v>110306</v>
      </c>
      <c r="C5701" s="3">
        <v>110306</v>
      </c>
    </row>
    <row r="5702" spans="1:3" x14ac:dyDescent="0.35">
      <c r="A5702" s="5" t="s">
        <v>6342</v>
      </c>
      <c r="B5702" s="3">
        <v>95709</v>
      </c>
      <c r="C5702" s="3">
        <v>75666</v>
      </c>
    </row>
    <row r="5703" spans="1:3" x14ac:dyDescent="0.35">
      <c r="A5703" s="4" t="s">
        <v>26</v>
      </c>
      <c r="B5703" s="3">
        <v>85047</v>
      </c>
      <c r="C5703" s="3">
        <v>75398</v>
      </c>
    </row>
    <row r="5704" spans="1:3" x14ac:dyDescent="0.35">
      <c r="A5704" s="4" t="s">
        <v>29</v>
      </c>
      <c r="B5704" s="3">
        <v>133495</v>
      </c>
      <c r="C5704" s="3">
        <v>93919</v>
      </c>
    </row>
    <row r="5705" spans="1:3" x14ac:dyDescent="0.35">
      <c r="A5705" s="4" t="s">
        <v>51</v>
      </c>
      <c r="B5705" s="3">
        <v>136549</v>
      </c>
      <c r="C5705" s="3">
        <v>88508</v>
      </c>
    </row>
    <row r="5706" spans="1:3" x14ac:dyDescent="0.35">
      <c r="A5706" s="2" t="s">
        <v>8479</v>
      </c>
      <c r="B5706" s="3">
        <v>126903</v>
      </c>
      <c r="C5706" s="3">
        <v>70098</v>
      </c>
    </row>
    <row r="5707" spans="1:3" x14ac:dyDescent="0.35">
      <c r="A5707" s="4" t="s">
        <v>20</v>
      </c>
      <c r="B5707" s="3">
        <v>74935</v>
      </c>
      <c r="C5707" s="3">
        <v>74935</v>
      </c>
    </row>
    <row r="5708" spans="1:3" x14ac:dyDescent="0.35">
      <c r="A5708" s="4" t="s">
        <v>26</v>
      </c>
      <c r="B5708" s="3">
        <v>110420</v>
      </c>
      <c r="C5708" s="3">
        <v>96712</v>
      </c>
    </row>
    <row r="5709" spans="1:3" x14ac:dyDescent="0.35">
      <c r="A5709" s="4" t="s">
        <v>29</v>
      </c>
      <c r="B5709" s="3">
        <v>126903</v>
      </c>
      <c r="C5709" s="3">
        <v>70098</v>
      </c>
    </row>
    <row r="5710" spans="1:3" x14ac:dyDescent="0.35">
      <c r="A5710" s="4" t="s">
        <v>32</v>
      </c>
      <c r="B5710" s="3">
        <v>95332</v>
      </c>
      <c r="C5710" s="3">
        <v>92322</v>
      </c>
    </row>
    <row r="5711" spans="1:3" x14ac:dyDescent="0.35">
      <c r="A5711" s="4" t="s">
        <v>51</v>
      </c>
      <c r="B5711" s="3">
        <v>123509</v>
      </c>
      <c r="C5711" s="3">
        <v>84208</v>
      </c>
    </row>
    <row r="5712" spans="1:3" x14ac:dyDescent="0.35">
      <c r="A5712" s="2" t="s">
        <v>9241</v>
      </c>
      <c r="B5712" s="3">
        <v>79496</v>
      </c>
      <c r="C5712" s="3">
        <v>22396</v>
      </c>
    </row>
    <row r="5713" spans="1:3" x14ac:dyDescent="0.35">
      <c r="A5713" s="4" t="s">
        <v>9461</v>
      </c>
      <c r="B5713" s="3">
        <v>33922</v>
      </c>
      <c r="C5713" s="3">
        <v>27503</v>
      </c>
    </row>
    <row r="5714" spans="1:3" x14ac:dyDescent="0.35">
      <c r="A5714" s="4" t="s">
        <v>225</v>
      </c>
      <c r="B5714" s="3">
        <v>39915</v>
      </c>
      <c r="C5714" s="3">
        <v>27550</v>
      </c>
    </row>
    <row r="5715" spans="1:3" x14ac:dyDescent="0.35">
      <c r="A5715" s="5" t="s">
        <v>226</v>
      </c>
      <c r="B5715" s="3">
        <v>39915</v>
      </c>
      <c r="C5715" s="3">
        <v>39915</v>
      </c>
    </row>
    <row r="5716" spans="1:3" x14ac:dyDescent="0.35">
      <c r="A5716" s="5" t="s">
        <v>6342</v>
      </c>
      <c r="B5716" s="3">
        <v>27867</v>
      </c>
      <c r="C5716" s="3">
        <v>27550</v>
      </c>
    </row>
    <row r="5717" spans="1:3" x14ac:dyDescent="0.35">
      <c r="A5717" s="4" t="s">
        <v>6485</v>
      </c>
      <c r="B5717" s="3">
        <v>42829</v>
      </c>
      <c r="C5717" s="3">
        <v>25809</v>
      </c>
    </row>
    <row r="5718" spans="1:3" x14ac:dyDescent="0.35">
      <c r="A5718" s="5" t="s">
        <v>6486</v>
      </c>
      <c r="B5718" s="3">
        <v>42829</v>
      </c>
      <c r="C5718" s="3">
        <v>42829</v>
      </c>
    </row>
    <row r="5719" spans="1:3" x14ac:dyDescent="0.35">
      <c r="A5719" s="6">
        <v>42829</v>
      </c>
      <c r="B5719" s="3">
        <v>42829</v>
      </c>
      <c r="C5719" s="3">
        <v>42829</v>
      </c>
    </row>
    <row r="5720" spans="1:3" x14ac:dyDescent="0.35">
      <c r="A5720" s="5" t="s">
        <v>9478</v>
      </c>
      <c r="B5720" s="3">
        <v>25809</v>
      </c>
      <c r="C5720" s="3">
        <v>25809</v>
      </c>
    </row>
    <row r="5721" spans="1:3" x14ac:dyDescent="0.35">
      <c r="A5721" s="6">
        <v>25809</v>
      </c>
      <c r="B5721" s="3">
        <v>25809</v>
      </c>
      <c r="C5721" s="3">
        <v>25809</v>
      </c>
    </row>
    <row r="5722" spans="1:3" x14ac:dyDescent="0.35">
      <c r="A5722" s="4" t="s">
        <v>20</v>
      </c>
      <c r="B5722" s="3">
        <v>79496</v>
      </c>
      <c r="C5722" s="3">
        <v>76557</v>
      </c>
    </row>
    <row r="5723" spans="1:3" x14ac:dyDescent="0.35">
      <c r="A5723" s="4" t="s">
        <v>26</v>
      </c>
      <c r="B5723" s="3">
        <v>27336</v>
      </c>
      <c r="C5723" s="3">
        <v>22396</v>
      </c>
    </row>
    <row r="5724" spans="1:3" x14ac:dyDescent="0.35">
      <c r="A5724" s="4" t="s">
        <v>29</v>
      </c>
      <c r="B5724" s="3">
        <v>41532</v>
      </c>
      <c r="C5724" s="3">
        <v>29870</v>
      </c>
    </row>
    <row r="5725" spans="1:3" x14ac:dyDescent="0.35">
      <c r="A5725" s="4" t="s">
        <v>32</v>
      </c>
      <c r="B5725" s="3">
        <v>52307</v>
      </c>
      <c r="C5725" s="3">
        <v>44993</v>
      </c>
    </row>
    <row r="5726" spans="1:3" x14ac:dyDescent="0.35">
      <c r="A5726" s="4" t="s">
        <v>136</v>
      </c>
      <c r="B5726" s="3">
        <v>37575</v>
      </c>
      <c r="C5726" s="3">
        <v>28934</v>
      </c>
    </row>
    <row r="5727" spans="1:3" x14ac:dyDescent="0.35">
      <c r="A5727" s="4" t="s">
        <v>51</v>
      </c>
      <c r="B5727" s="3">
        <v>75261</v>
      </c>
      <c r="C5727" s="3">
        <v>56150</v>
      </c>
    </row>
    <row r="5728" spans="1:3" x14ac:dyDescent="0.35">
      <c r="A5728" s="2" t="s">
        <v>8914</v>
      </c>
      <c r="B5728" s="3">
        <v>109353</v>
      </c>
      <c r="C5728" s="3">
        <v>55494</v>
      </c>
    </row>
    <row r="5729" spans="1:3" x14ac:dyDescent="0.35">
      <c r="A5729" s="4" t="s">
        <v>104</v>
      </c>
      <c r="B5729" s="3">
        <v>97104</v>
      </c>
      <c r="C5729" s="3">
        <v>79856</v>
      </c>
    </row>
    <row r="5730" spans="1:3" x14ac:dyDescent="0.35">
      <c r="A5730" s="5" t="s">
        <v>105</v>
      </c>
      <c r="B5730" s="3">
        <v>97104</v>
      </c>
      <c r="C5730" s="3">
        <v>79856</v>
      </c>
    </row>
    <row r="5731" spans="1:3" x14ac:dyDescent="0.35">
      <c r="A5731" s="4" t="s">
        <v>20</v>
      </c>
      <c r="B5731" s="3">
        <v>104121</v>
      </c>
      <c r="C5731" s="3">
        <v>100291</v>
      </c>
    </row>
    <row r="5732" spans="1:3" x14ac:dyDescent="0.35">
      <c r="A5732" s="4" t="s">
        <v>26</v>
      </c>
      <c r="B5732" s="3">
        <v>91071</v>
      </c>
      <c r="C5732" s="3">
        <v>89999</v>
      </c>
    </row>
    <row r="5733" spans="1:3" x14ac:dyDescent="0.35">
      <c r="A5733" s="4" t="s">
        <v>29</v>
      </c>
      <c r="B5733" s="3">
        <v>109353</v>
      </c>
      <c r="C5733" s="3">
        <v>95517</v>
      </c>
    </row>
    <row r="5734" spans="1:3" x14ac:dyDescent="0.35">
      <c r="A5734" s="4" t="s">
        <v>32</v>
      </c>
      <c r="B5734" s="3">
        <v>108705</v>
      </c>
      <c r="C5734" s="3">
        <v>82639</v>
      </c>
    </row>
    <row r="5735" spans="1:3" x14ac:dyDescent="0.35">
      <c r="A5735" s="4" t="s">
        <v>116</v>
      </c>
      <c r="B5735" s="3">
        <v>105264</v>
      </c>
      <c r="C5735" s="3">
        <v>99053</v>
      </c>
    </row>
    <row r="5736" spans="1:3" x14ac:dyDescent="0.35">
      <c r="A5736" s="5" t="s">
        <v>9396</v>
      </c>
      <c r="B5736" s="3">
        <v>105264</v>
      </c>
      <c r="C5736" s="3">
        <v>99053</v>
      </c>
    </row>
    <row r="5737" spans="1:3" x14ac:dyDescent="0.35">
      <c r="A5737" s="6">
        <v>99053</v>
      </c>
      <c r="B5737" s="3">
        <v>99053</v>
      </c>
      <c r="C5737" s="3">
        <v>99053</v>
      </c>
    </row>
    <row r="5738" spans="1:3" x14ac:dyDescent="0.35">
      <c r="A5738" s="6">
        <v>105264</v>
      </c>
      <c r="B5738" s="3">
        <v>105264</v>
      </c>
      <c r="C5738" s="3">
        <v>105264</v>
      </c>
    </row>
    <row r="5739" spans="1:3" x14ac:dyDescent="0.35">
      <c r="A5739" s="4" t="s">
        <v>51</v>
      </c>
      <c r="B5739" s="3">
        <v>97668</v>
      </c>
      <c r="C5739" s="3">
        <v>87494</v>
      </c>
    </row>
    <row r="5740" spans="1:3" x14ac:dyDescent="0.35">
      <c r="A5740" s="4" t="s">
        <v>267</v>
      </c>
      <c r="B5740" s="3">
        <v>65226</v>
      </c>
      <c r="C5740" s="3">
        <v>55494</v>
      </c>
    </row>
    <row r="5741" spans="1:3" x14ac:dyDescent="0.35">
      <c r="A5741" s="5" t="s">
        <v>268</v>
      </c>
      <c r="B5741" s="3">
        <v>65226</v>
      </c>
      <c r="C5741" s="3">
        <v>55494</v>
      </c>
    </row>
    <row r="5742" spans="1:3" x14ac:dyDescent="0.35">
      <c r="A5742" s="6">
        <v>55494</v>
      </c>
      <c r="B5742" s="3">
        <v>55494</v>
      </c>
      <c r="C5742" s="3">
        <v>55494</v>
      </c>
    </row>
    <row r="5743" spans="1:3" x14ac:dyDescent="0.35">
      <c r="A5743" s="6">
        <v>65226</v>
      </c>
      <c r="B5743" s="3">
        <v>65226</v>
      </c>
      <c r="C5743" s="3">
        <v>65226</v>
      </c>
    </row>
    <row r="5744" spans="1:3" x14ac:dyDescent="0.35">
      <c r="A5744" s="4" t="s">
        <v>662</v>
      </c>
      <c r="B5744" s="3">
        <v>99893</v>
      </c>
      <c r="C5744" s="3">
        <v>85680</v>
      </c>
    </row>
    <row r="5745" spans="1:3" x14ac:dyDescent="0.35">
      <c r="A5745" s="5" t="s">
        <v>6741</v>
      </c>
      <c r="B5745" s="3">
        <v>99893</v>
      </c>
      <c r="C5745" s="3">
        <v>85680</v>
      </c>
    </row>
    <row r="5746" spans="1:3" x14ac:dyDescent="0.35">
      <c r="A5746" s="6">
        <v>85680</v>
      </c>
      <c r="B5746" s="3">
        <v>85680</v>
      </c>
      <c r="C5746" s="3">
        <v>85680</v>
      </c>
    </row>
    <row r="5747" spans="1:3" x14ac:dyDescent="0.35">
      <c r="A5747" s="6">
        <v>99893</v>
      </c>
      <c r="B5747" s="3">
        <v>99893</v>
      </c>
      <c r="C5747" s="3">
        <v>99893</v>
      </c>
    </row>
    <row r="5748" spans="1:3" x14ac:dyDescent="0.35">
      <c r="A5748" s="2" t="s">
        <v>9049</v>
      </c>
      <c r="B5748" s="3">
        <v>136323</v>
      </c>
      <c r="C5748" s="3">
        <v>75134</v>
      </c>
    </row>
    <row r="5749" spans="1:3" x14ac:dyDescent="0.35">
      <c r="A5749" s="4" t="s">
        <v>110</v>
      </c>
      <c r="B5749" s="3">
        <v>96345</v>
      </c>
      <c r="C5749" s="3">
        <v>96345</v>
      </c>
    </row>
    <row r="5750" spans="1:3" x14ac:dyDescent="0.35">
      <c r="A5750" s="5" t="s">
        <v>111</v>
      </c>
      <c r="B5750" s="3">
        <v>96345</v>
      </c>
      <c r="C5750" s="3">
        <v>96345</v>
      </c>
    </row>
    <row r="5751" spans="1:3" x14ac:dyDescent="0.35">
      <c r="A5751" s="6">
        <v>96345</v>
      </c>
      <c r="B5751" s="3">
        <v>96345</v>
      </c>
      <c r="C5751" s="3">
        <v>96345</v>
      </c>
    </row>
    <row r="5752" spans="1:3" x14ac:dyDescent="0.35">
      <c r="A5752" s="4" t="s">
        <v>20</v>
      </c>
      <c r="B5752" s="3">
        <v>100011</v>
      </c>
      <c r="C5752" s="3">
        <v>99588</v>
      </c>
    </row>
    <row r="5753" spans="1:3" x14ac:dyDescent="0.35">
      <c r="A5753" s="4" t="s">
        <v>26</v>
      </c>
      <c r="B5753" s="3">
        <v>105606</v>
      </c>
      <c r="C5753" s="3">
        <v>75134</v>
      </c>
    </row>
    <row r="5754" spans="1:3" x14ac:dyDescent="0.35">
      <c r="A5754" s="4" t="s">
        <v>29</v>
      </c>
      <c r="B5754" s="3">
        <v>135691</v>
      </c>
      <c r="C5754" s="3">
        <v>92730</v>
      </c>
    </row>
    <row r="5755" spans="1:3" x14ac:dyDescent="0.35">
      <c r="A5755" s="4" t="s">
        <v>136</v>
      </c>
      <c r="B5755" s="3">
        <v>109862</v>
      </c>
      <c r="C5755" s="3">
        <v>75284</v>
      </c>
    </row>
    <row r="5756" spans="1:3" x14ac:dyDescent="0.35">
      <c r="A5756" s="4" t="s">
        <v>51</v>
      </c>
      <c r="B5756" s="3">
        <v>136138</v>
      </c>
      <c r="C5756" s="3">
        <v>101494</v>
      </c>
    </row>
    <row r="5757" spans="1:3" x14ac:dyDescent="0.35">
      <c r="A5757" s="4" t="s">
        <v>662</v>
      </c>
      <c r="B5757" s="3">
        <v>136323</v>
      </c>
      <c r="C5757" s="3">
        <v>95957</v>
      </c>
    </row>
    <row r="5758" spans="1:3" x14ac:dyDescent="0.35">
      <c r="A5758" s="5" t="s">
        <v>6741</v>
      </c>
      <c r="B5758" s="3">
        <v>100691</v>
      </c>
      <c r="C5758" s="3">
        <v>95957</v>
      </c>
    </row>
    <row r="5759" spans="1:3" x14ac:dyDescent="0.35">
      <c r="A5759" s="6">
        <v>95957</v>
      </c>
      <c r="B5759" s="3">
        <v>95957</v>
      </c>
      <c r="C5759" s="3">
        <v>95957</v>
      </c>
    </row>
    <row r="5760" spans="1:3" x14ac:dyDescent="0.35">
      <c r="A5760" s="6">
        <v>100691</v>
      </c>
      <c r="B5760" s="3">
        <v>100691</v>
      </c>
      <c r="C5760" s="3">
        <v>100691</v>
      </c>
    </row>
    <row r="5761" spans="1:3" x14ac:dyDescent="0.35">
      <c r="A5761" s="5" t="s">
        <v>9672</v>
      </c>
      <c r="B5761" s="3">
        <v>136323</v>
      </c>
      <c r="C5761" s="3">
        <v>136323</v>
      </c>
    </row>
    <row r="5762" spans="1:3" x14ac:dyDescent="0.35">
      <c r="A5762" s="6">
        <v>136323</v>
      </c>
      <c r="B5762" s="3">
        <v>136323</v>
      </c>
      <c r="C5762" s="3">
        <v>136323</v>
      </c>
    </row>
    <row r="5763" spans="1:3" x14ac:dyDescent="0.35">
      <c r="A5763" s="2" t="s">
        <v>8838</v>
      </c>
      <c r="B5763" s="3">
        <v>110883</v>
      </c>
      <c r="C5763" s="3">
        <v>89340</v>
      </c>
    </row>
    <row r="5764" spans="1:3" x14ac:dyDescent="0.35">
      <c r="A5764" s="4" t="s">
        <v>20</v>
      </c>
      <c r="B5764" s="3">
        <v>103441</v>
      </c>
      <c r="C5764" s="3">
        <v>99524</v>
      </c>
    </row>
    <row r="5765" spans="1:3" x14ac:dyDescent="0.35">
      <c r="A5765" s="4" t="s">
        <v>26</v>
      </c>
      <c r="B5765" s="3">
        <v>107327</v>
      </c>
      <c r="C5765" s="3">
        <v>90794</v>
      </c>
    </row>
    <row r="5766" spans="1:3" x14ac:dyDescent="0.35">
      <c r="A5766" s="4" t="s">
        <v>29</v>
      </c>
      <c r="B5766" s="3">
        <v>106066</v>
      </c>
      <c r="C5766" s="3">
        <v>95419</v>
      </c>
    </row>
    <row r="5767" spans="1:3" x14ac:dyDescent="0.35">
      <c r="A5767" s="4" t="s">
        <v>32</v>
      </c>
      <c r="B5767" s="3">
        <v>107425</v>
      </c>
      <c r="C5767" s="3">
        <v>97885</v>
      </c>
    </row>
    <row r="5768" spans="1:3" x14ac:dyDescent="0.35">
      <c r="A5768" s="4" t="s">
        <v>2870</v>
      </c>
      <c r="B5768" s="3">
        <v>110883</v>
      </c>
      <c r="C5768" s="3">
        <v>100112</v>
      </c>
    </row>
    <row r="5769" spans="1:3" x14ac:dyDescent="0.35">
      <c r="A5769" s="5" t="s">
        <v>8843</v>
      </c>
      <c r="B5769" s="3">
        <v>110883</v>
      </c>
      <c r="C5769" s="3">
        <v>100112</v>
      </c>
    </row>
    <row r="5770" spans="1:3" x14ac:dyDescent="0.35">
      <c r="A5770" s="6">
        <v>100112</v>
      </c>
      <c r="B5770" s="3">
        <v>100112</v>
      </c>
      <c r="C5770" s="3">
        <v>100112</v>
      </c>
    </row>
    <row r="5771" spans="1:3" x14ac:dyDescent="0.35">
      <c r="A5771" s="6">
        <v>110883</v>
      </c>
      <c r="B5771" s="3">
        <v>110883</v>
      </c>
      <c r="C5771" s="3">
        <v>110883</v>
      </c>
    </row>
    <row r="5772" spans="1:3" x14ac:dyDescent="0.35">
      <c r="A5772" s="4" t="s">
        <v>401</v>
      </c>
      <c r="B5772" s="3">
        <v>89340</v>
      </c>
      <c r="C5772" s="3">
        <v>89340</v>
      </c>
    </row>
    <row r="5773" spans="1:3" x14ac:dyDescent="0.35">
      <c r="A5773" s="5" t="s">
        <v>402</v>
      </c>
      <c r="B5773" s="3">
        <v>89340</v>
      </c>
      <c r="C5773" s="3">
        <v>89340</v>
      </c>
    </row>
    <row r="5774" spans="1:3" x14ac:dyDescent="0.35">
      <c r="A5774" s="6">
        <v>89340</v>
      </c>
      <c r="B5774" s="3">
        <v>89340</v>
      </c>
      <c r="C5774" s="3">
        <v>89340</v>
      </c>
    </row>
    <row r="5775" spans="1:3" x14ac:dyDescent="0.35">
      <c r="A5775" s="4" t="s">
        <v>51</v>
      </c>
      <c r="B5775" s="3">
        <v>109970</v>
      </c>
      <c r="C5775" s="3">
        <v>99250</v>
      </c>
    </row>
    <row r="5776" spans="1:3" x14ac:dyDescent="0.35">
      <c r="A5776" s="4" t="s">
        <v>662</v>
      </c>
      <c r="B5776" s="3">
        <v>110034</v>
      </c>
      <c r="C5776" s="3">
        <v>100256</v>
      </c>
    </row>
    <row r="5777" spans="1:3" x14ac:dyDescent="0.35">
      <c r="A5777" s="5" t="s">
        <v>6741</v>
      </c>
      <c r="B5777" s="3">
        <v>110034</v>
      </c>
      <c r="C5777" s="3">
        <v>100256</v>
      </c>
    </row>
    <row r="5778" spans="1:3" x14ac:dyDescent="0.35">
      <c r="A5778" s="6">
        <v>100256</v>
      </c>
      <c r="B5778" s="3">
        <v>100256</v>
      </c>
      <c r="C5778" s="3">
        <v>100256</v>
      </c>
    </row>
    <row r="5779" spans="1:3" x14ac:dyDescent="0.35">
      <c r="A5779" s="6">
        <v>110034</v>
      </c>
      <c r="B5779" s="3">
        <v>110034</v>
      </c>
      <c r="C5779" s="3">
        <v>110034</v>
      </c>
    </row>
    <row r="5780" spans="1:3" x14ac:dyDescent="0.35">
      <c r="A5780" s="4" t="s">
        <v>9471</v>
      </c>
      <c r="B5780" s="3">
        <v>104670</v>
      </c>
      <c r="C5780" s="3">
        <v>104670</v>
      </c>
    </row>
    <row r="5781" spans="1:3" x14ac:dyDescent="0.35">
      <c r="A5781" s="5" t="s">
        <v>9472</v>
      </c>
      <c r="B5781" s="3">
        <v>104670</v>
      </c>
      <c r="C5781" s="3">
        <v>104670</v>
      </c>
    </row>
    <row r="5782" spans="1:3" x14ac:dyDescent="0.35">
      <c r="A5782" s="6">
        <v>104670</v>
      </c>
      <c r="B5782" s="3">
        <v>104670</v>
      </c>
      <c r="C5782" s="3">
        <v>104670</v>
      </c>
    </row>
    <row r="5783" spans="1:3" x14ac:dyDescent="0.35">
      <c r="A5783" s="2" t="s">
        <v>8924</v>
      </c>
      <c r="B5783" s="3">
        <v>136954</v>
      </c>
      <c r="C5783" s="3">
        <v>34525</v>
      </c>
    </row>
    <row r="5784" spans="1:3" x14ac:dyDescent="0.35">
      <c r="A5784" s="4" t="s">
        <v>225</v>
      </c>
      <c r="B5784" s="3">
        <v>66586</v>
      </c>
      <c r="C5784" s="3">
        <v>58132</v>
      </c>
    </row>
    <row r="5785" spans="1:3" x14ac:dyDescent="0.35">
      <c r="A5785" s="5" t="s">
        <v>226</v>
      </c>
      <c r="B5785" s="3">
        <v>63710</v>
      </c>
      <c r="C5785" s="3">
        <v>63710</v>
      </c>
    </row>
    <row r="5786" spans="1:3" x14ac:dyDescent="0.35">
      <c r="A5786" s="5" t="s">
        <v>6342</v>
      </c>
      <c r="B5786" s="3">
        <v>66586</v>
      </c>
      <c r="C5786" s="3">
        <v>58132</v>
      </c>
    </row>
    <row r="5787" spans="1:3" x14ac:dyDescent="0.35">
      <c r="A5787" s="4" t="s">
        <v>182</v>
      </c>
      <c r="B5787" s="3">
        <v>47390</v>
      </c>
      <c r="C5787" s="3">
        <v>34525</v>
      </c>
    </row>
    <row r="5788" spans="1:3" x14ac:dyDescent="0.35">
      <c r="A5788" s="5" t="s">
        <v>9464</v>
      </c>
      <c r="B5788" s="3">
        <v>47390</v>
      </c>
      <c r="C5788" s="3">
        <v>34525</v>
      </c>
    </row>
    <row r="5789" spans="1:3" x14ac:dyDescent="0.35">
      <c r="A5789" s="6">
        <v>34525</v>
      </c>
      <c r="B5789" s="3">
        <v>34525</v>
      </c>
      <c r="C5789" s="3">
        <v>34525</v>
      </c>
    </row>
    <row r="5790" spans="1:3" x14ac:dyDescent="0.35">
      <c r="A5790" s="6">
        <v>39296</v>
      </c>
      <c r="B5790" s="3">
        <v>39296</v>
      </c>
      <c r="C5790" s="3">
        <v>39296</v>
      </c>
    </row>
    <row r="5791" spans="1:3" x14ac:dyDescent="0.35">
      <c r="A5791" s="6">
        <v>47390</v>
      </c>
      <c r="B5791" s="3">
        <v>47390</v>
      </c>
      <c r="C5791" s="3">
        <v>47390</v>
      </c>
    </row>
    <row r="5792" spans="1:3" x14ac:dyDescent="0.35">
      <c r="A5792" s="4" t="s">
        <v>20</v>
      </c>
      <c r="B5792" s="3">
        <v>136954</v>
      </c>
      <c r="C5792" s="3">
        <v>87044</v>
      </c>
    </row>
    <row r="5793" spans="1:3" x14ac:dyDescent="0.35">
      <c r="A5793" s="4" t="s">
        <v>26</v>
      </c>
      <c r="B5793" s="3">
        <v>61016</v>
      </c>
      <c r="C5793" s="3">
        <v>39188</v>
      </c>
    </row>
    <row r="5794" spans="1:3" x14ac:dyDescent="0.35">
      <c r="A5794" s="4" t="s">
        <v>29</v>
      </c>
      <c r="B5794" s="3">
        <v>73838</v>
      </c>
      <c r="C5794" s="3">
        <v>62072</v>
      </c>
    </row>
    <row r="5795" spans="1:3" x14ac:dyDescent="0.35">
      <c r="A5795" s="4" t="s">
        <v>32</v>
      </c>
      <c r="B5795" s="3">
        <v>95870</v>
      </c>
      <c r="C5795" s="3">
        <v>65084</v>
      </c>
    </row>
    <row r="5796" spans="1:3" x14ac:dyDescent="0.35">
      <c r="A5796" s="4" t="s">
        <v>51</v>
      </c>
      <c r="B5796" s="3">
        <v>100175</v>
      </c>
      <c r="C5796" s="3">
        <v>82344</v>
      </c>
    </row>
    <row r="5797" spans="1:3" x14ac:dyDescent="0.35">
      <c r="A5797" s="2" t="s">
        <v>9078</v>
      </c>
      <c r="B5797" s="3">
        <v>109657</v>
      </c>
      <c r="C5797" s="3">
        <v>70548</v>
      </c>
    </row>
    <row r="5798" spans="1:3" x14ac:dyDescent="0.35">
      <c r="A5798" s="4" t="s">
        <v>26</v>
      </c>
      <c r="B5798" s="3">
        <v>109657</v>
      </c>
      <c r="C5798" s="3">
        <v>100652</v>
      </c>
    </row>
    <row r="5799" spans="1:3" x14ac:dyDescent="0.35">
      <c r="A5799" s="4" t="s">
        <v>29</v>
      </c>
      <c r="B5799" s="3">
        <v>108021</v>
      </c>
      <c r="C5799" s="3">
        <v>70548</v>
      </c>
    </row>
    <row r="5800" spans="1:3" x14ac:dyDescent="0.35">
      <c r="A5800" s="2" t="s">
        <v>7643</v>
      </c>
      <c r="B5800" s="3">
        <v>134096</v>
      </c>
      <c r="C5800" s="3">
        <v>52219</v>
      </c>
    </row>
    <row r="5801" spans="1:3" x14ac:dyDescent="0.35">
      <c r="A5801" s="4" t="s">
        <v>20</v>
      </c>
      <c r="B5801" s="3">
        <v>134096</v>
      </c>
      <c r="C5801" s="3">
        <v>95434</v>
      </c>
    </row>
    <row r="5802" spans="1:3" x14ac:dyDescent="0.35">
      <c r="A5802" s="4" t="s">
        <v>26</v>
      </c>
      <c r="B5802" s="3">
        <v>65729</v>
      </c>
      <c r="C5802" s="3">
        <v>52219</v>
      </c>
    </row>
    <row r="5803" spans="1:3" x14ac:dyDescent="0.35">
      <c r="A5803" s="4" t="s">
        <v>29</v>
      </c>
      <c r="B5803" s="3">
        <v>110681</v>
      </c>
      <c r="C5803" s="3">
        <v>79816</v>
      </c>
    </row>
    <row r="5804" spans="1:3" x14ac:dyDescent="0.35">
      <c r="A5804" s="4" t="s">
        <v>32</v>
      </c>
      <c r="B5804" s="3">
        <v>117761</v>
      </c>
      <c r="C5804" s="3">
        <v>74670</v>
      </c>
    </row>
    <row r="5805" spans="1:3" x14ac:dyDescent="0.35">
      <c r="A5805" s="4" t="s">
        <v>136</v>
      </c>
      <c r="B5805" s="3">
        <v>93956</v>
      </c>
      <c r="C5805" s="3">
        <v>71056</v>
      </c>
    </row>
    <row r="5806" spans="1:3" x14ac:dyDescent="0.35">
      <c r="A5806" s="4" t="s">
        <v>51</v>
      </c>
      <c r="B5806" s="3">
        <v>132202</v>
      </c>
      <c r="C5806" s="3">
        <v>100270</v>
      </c>
    </row>
    <row r="5807" spans="1:3" x14ac:dyDescent="0.35">
      <c r="A5807" s="2" t="s">
        <v>6574</v>
      </c>
      <c r="B5807" s="3">
        <v>110459</v>
      </c>
      <c r="C5807" s="3">
        <v>68325</v>
      </c>
    </row>
    <row r="5808" spans="1:3" x14ac:dyDescent="0.35">
      <c r="A5808" s="4" t="s">
        <v>20</v>
      </c>
      <c r="B5808" s="3">
        <v>100249</v>
      </c>
      <c r="C5808" s="3">
        <v>68325</v>
      </c>
    </row>
    <row r="5809" spans="1:3" x14ac:dyDescent="0.35">
      <c r="A5809" s="4" t="s">
        <v>26</v>
      </c>
      <c r="B5809" s="3">
        <v>96986</v>
      </c>
      <c r="C5809" s="3">
        <v>70862</v>
      </c>
    </row>
    <row r="5810" spans="1:3" x14ac:dyDescent="0.35">
      <c r="A5810" s="4" t="s">
        <v>29</v>
      </c>
      <c r="B5810" s="3">
        <v>94292</v>
      </c>
      <c r="C5810" s="3">
        <v>92835</v>
      </c>
    </row>
    <row r="5811" spans="1:3" x14ac:dyDescent="0.35">
      <c r="A5811" s="4" t="s">
        <v>32</v>
      </c>
      <c r="B5811" s="3">
        <v>107046</v>
      </c>
      <c r="C5811" s="3">
        <v>97151</v>
      </c>
    </row>
    <row r="5812" spans="1:3" x14ac:dyDescent="0.35">
      <c r="A5812" s="4" t="s">
        <v>51</v>
      </c>
      <c r="B5812" s="3">
        <v>110459</v>
      </c>
      <c r="C5812" s="3">
        <v>97341</v>
      </c>
    </row>
    <row r="5813" spans="1:3" x14ac:dyDescent="0.35">
      <c r="A5813" s="2" t="s">
        <v>9249</v>
      </c>
      <c r="B5813" s="3">
        <v>133947</v>
      </c>
      <c r="C5813" s="3">
        <v>55039</v>
      </c>
    </row>
    <row r="5814" spans="1:3" x14ac:dyDescent="0.35">
      <c r="A5814" s="4" t="s">
        <v>26</v>
      </c>
      <c r="B5814" s="3">
        <v>105964</v>
      </c>
      <c r="C5814" s="3">
        <v>90516</v>
      </c>
    </row>
    <row r="5815" spans="1:3" x14ac:dyDescent="0.35">
      <c r="A5815" s="4" t="s">
        <v>29</v>
      </c>
      <c r="B5815" s="3">
        <v>129005</v>
      </c>
      <c r="C5815" s="3">
        <v>55039</v>
      </c>
    </row>
    <row r="5816" spans="1:3" x14ac:dyDescent="0.35">
      <c r="A5816" s="4" t="s">
        <v>32</v>
      </c>
      <c r="B5816" s="3">
        <v>133947</v>
      </c>
      <c r="C5816" s="3">
        <v>133947</v>
      </c>
    </row>
    <row r="5817" spans="1:3" x14ac:dyDescent="0.35">
      <c r="A5817" s="4" t="s">
        <v>51</v>
      </c>
      <c r="B5817" s="3">
        <v>91950</v>
      </c>
      <c r="C5817" s="3">
        <v>91950</v>
      </c>
    </row>
    <row r="5818" spans="1:3" x14ac:dyDescent="0.35">
      <c r="A5818" s="2" t="s">
        <v>476</v>
      </c>
      <c r="B5818" s="3">
        <v>134574</v>
      </c>
      <c r="C5818" s="3">
        <v>57041</v>
      </c>
    </row>
    <row r="5819" spans="1:3" x14ac:dyDescent="0.35">
      <c r="A5819" s="4" t="s">
        <v>104</v>
      </c>
      <c r="B5819" s="3">
        <v>89882</v>
      </c>
      <c r="C5819" s="3">
        <v>57041</v>
      </c>
    </row>
    <row r="5820" spans="1:3" x14ac:dyDescent="0.35">
      <c r="A5820" s="5" t="s">
        <v>105</v>
      </c>
      <c r="B5820" s="3">
        <v>89882</v>
      </c>
      <c r="C5820" s="3">
        <v>57041</v>
      </c>
    </row>
    <row r="5821" spans="1:3" x14ac:dyDescent="0.35">
      <c r="A5821" s="4" t="s">
        <v>110</v>
      </c>
      <c r="B5821" s="3">
        <v>122828</v>
      </c>
      <c r="C5821" s="3">
        <v>100984</v>
      </c>
    </row>
    <row r="5822" spans="1:3" x14ac:dyDescent="0.35">
      <c r="A5822" s="5" t="s">
        <v>111</v>
      </c>
      <c r="B5822" s="3">
        <v>122828</v>
      </c>
      <c r="C5822" s="3">
        <v>100984</v>
      </c>
    </row>
    <row r="5823" spans="1:3" x14ac:dyDescent="0.35">
      <c r="A5823" s="6">
        <v>100984</v>
      </c>
      <c r="B5823" s="3">
        <v>100984</v>
      </c>
      <c r="C5823" s="3">
        <v>100984</v>
      </c>
    </row>
    <row r="5824" spans="1:3" x14ac:dyDescent="0.35">
      <c r="A5824" s="6">
        <v>122828</v>
      </c>
      <c r="B5824" s="3">
        <v>122828</v>
      </c>
      <c r="C5824" s="3">
        <v>122828</v>
      </c>
    </row>
    <row r="5825" spans="1:3" x14ac:dyDescent="0.35">
      <c r="A5825" s="4" t="s">
        <v>20</v>
      </c>
      <c r="B5825" s="3">
        <v>134574</v>
      </c>
      <c r="C5825" s="3">
        <v>95624</v>
      </c>
    </row>
    <row r="5826" spans="1:3" x14ac:dyDescent="0.35">
      <c r="A5826" s="4" t="s">
        <v>26</v>
      </c>
      <c r="B5826" s="3">
        <v>126777</v>
      </c>
      <c r="C5826" s="3">
        <v>101235</v>
      </c>
    </row>
    <row r="5827" spans="1:3" x14ac:dyDescent="0.35">
      <c r="A5827" s="4" t="s">
        <v>29</v>
      </c>
      <c r="B5827" s="3">
        <v>131920</v>
      </c>
      <c r="C5827" s="3">
        <v>99588</v>
      </c>
    </row>
    <row r="5828" spans="1:3" x14ac:dyDescent="0.35">
      <c r="A5828" s="4" t="s">
        <v>32</v>
      </c>
      <c r="B5828" s="3">
        <v>118130</v>
      </c>
      <c r="C5828" s="3">
        <v>99840</v>
      </c>
    </row>
    <row r="5829" spans="1:3" x14ac:dyDescent="0.35">
      <c r="A5829" s="4" t="s">
        <v>136</v>
      </c>
      <c r="B5829" s="3">
        <v>134305</v>
      </c>
      <c r="C5829" s="3">
        <v>75809</v>
      </c>
    </row>
    <row r="5830" spans="1:3" x14ac:dyDescent="0.35">
      <c r="A5830" s="4" t="s">
        <v>51</v>
      </c>
      <c r="B5830" s="3">
        <v>101670</v>
      </c>
      <c r="C5830" s="3">
        <v>96244</v>
      </c>
    </row>
    <row r="5831" spans="1:3" x14ac:dyDescent="0.35">
      <c r="A5831" s="2" t="s">
        <v>2498</v>
      </c>
      <c r="B5831" s="3">
        <v>130773</v>
      </c>
      <c r="C5831" s="3">
        <v>95852</v>
      </c>
    </row>
    <row r="5832" spans="1:3" x14ac:dyDescent="0.35">
      <c r="A5832" s="4" t="s">
        <v>20</v>
      </c>
      <c r="B5832" s="3">
        <v>122594</v>
      </c>
      <c r="C5832" s="3">
        <v>101487</v>
      </c>
    </row>
    <row r="5833" spans="1:3" x14ac:dyDescent="0.35">
      <c r="A5833" s="4" t="s">
        <v>26</v>
      </c>
      <c r="B5833" s="3">
        <v>126718</v>
      </c>
      <c r="C5833" s="3">
        <v>102896</v>
      </c>
    </row>
    <row r="5834" spans="1:3" x14ac:dyDescent="0.35">
      <c r="A5834" s="4" t="s">
        <v>29</v>
      </c>
      <c r="B5834" s="3">
        <v>130773</v>
      </c>
      <c r="C5834" s="3">
        <v>95852</v>
      </c>
    </row>
    <row r="5835" spans="1:3" x14ac:dyDescent="0.35">
      <c r="A5835" s="4" t="s">
        <v>32</v>
      </c>
      <c r="B5835" s="3">
        <v>107262</v>
      </c>
      <c r="C5835" s="3">
        <v>100015</v>
      </c>
    </row>
    <row r="5836" spans="1:3" x14ac:dyDescent="0.35">
      <c r="A5836" s="4" t="s">
        <v>51</v>
      </c>
      <c r="B5836" s="3">
        <v>129113</v>
      </c>
      <c r="C5836" s="3">
        <v>97394</v>
      </c>
    </row>
    <row r="5837" spans="1:3" x14ac:dyDescent="0.35">
      <c r="A5837" s="2" t="s">
        <v>1177</v>
      </c>
      <c r="B5837" s="3">
        <v>14307</v>
      </c>
      <c r="C5837" s="3">
        <v>265</v>
      </c>
    </row>
    <row r="5838" spans="1:3" x14ac:dyDescent="0.35">
      <c r="A5838" s="4" t="s">
        <v>107</v>
      </c>
      <c r="B5838" s="3">
        <v>5762</v>
      </c>
      <c r="C5838" s="3">
        <v>3233</v>
      </c>
    </row>
    <row r="5839" spans="1:3" x14ac:dyDescent="0.35">
      <c r="A5839" s="5" t="s">
        <v>108</v>
      </c>
      <c r="B5839" s="3">
        <v>5762</v>
      </c>
      <c r="C5839" s="3">
        <v>3233</v>
      </c>
    </row>
    <row r="5840" spans="1:3" x14ac:dyDescent="0.35">
      <c r="A5840" s="6">
        <v>3233</v>
      </c>
      <c r="B5840" s="3">
        <v>3233</v>
      </c>
      <c r="C5840" s="3">
        <v>3233</v>
      </c>
    </row>
    <row r="5841" spans="1:3" x14ac:dyDescent="0.35">
      <c r="A5841" s="6">
        <v>5762</v>
      </c>
      <c r="B5841" s="3">
        <v>5762</v>
      </c>
      <c r="C5841" s="3">
        <v>5762</v>
      </c>
    </row>
    <row r="5842" spans="1:3" x14ac:dyDescent="0.35">
      <c r="A5842" s="4" t="s">
        <v>1179</v>
      </c>
      <c r="B5842" s="3">
        <v>3618</v>
      </c>
      <c r="C5842" s="3">
        <v>3244</v>
      </c>
    </row>
    <row r="5843" spans="1:3" x14ac:dyDescent="0.35">
      <c r="A5843" s="5" t="s">
        <v>7199</v>
      </c>
      <c r="B5843" s="3">
        <v>3618</v>
      </c>
      <c r="C5843" s="3">
        <v>3244</v>
      </c>
    </row>
    <row r="5844" spans="1:3" x14ac:dyDescent="0.35">
      <c r="A5844" s="6">
        <v>3244</v>
      </c>
      <c r="B5844" s="3">
        <v>3244</v>
      </c>
      <c r="C5844" s="3">
        <v>3244</v>
      </c>
    </row>
    <row r="5845" spans="1:3" x14ac:dyDescent="0.35">
      <c r="A5845" s="6">
        <v>3618</v>
      </c>
      <c r="B5845" s="3">
        <v>3618</v>
      </c>
      <c r="C5845" s="3">
        <v>3618</v>
      </c>
    </row>
    <row r="5846" spans="1:3" x14ac:dyDescent="0.35">
      <c r="A5846" s="4" t="s">
        <v>17</v>
      </c>
      <c r="B5846" s="3">
        <v>4593</v>
      </c>
      <c r="C5846" s="3">
        <v>2544</v>
      </c>
    </row>
    <row r="5847" spans="1:3" x14ac:dyDescent="0.35">
      <c r="A5847" s="5" t="s">
        <v>18</v>
      </c>
      <c r="B5847" s="3">
        <v>4593</v>
      </c>
      <c r="C5847" s="3">
        <v>2544</v>
      </c>
    </row>
    <row r="5848" spans="1:3" x14ac:dyDescent="0.35">
      <c r="A5848" s="6">
        <v>2544</v>
      </c>
      <c r="B5848" s="3">
        <v>2544</v>
      </c>
      <c r="C5848" s="3">
        <v>2544</v>
      </c>
    </row>
    <row r="5849" spans="1:3" x14ac:dyDescent="0.35">
      <c r="A5849" s="6">
        <v>4593</v>
      </c>
      <c r="B5849" s="3">
        <v>4593</v>
      </c>
      <c r="C5849" s="3">
        <v>4593</v>
      </c>
    </row>
    <row r="5850" spans="1:3" x14ac:dyDescent="0.35">
      <c r="A5850" s="4" t="s">
        <v>20</v>
      </c>
      <c r="B5850" s="3">
        <v>2370</v>
      </c>
      <c r="C5850" s="3">
        <v>1336</v>
      </c>
    </row>
    <row r="5851" spans="1:3" x14ac:dyDescent="0.35">
      <c r="A5851" s="4" t="s">
        <v>23</v>
      </c>
      <c r="B5851" s="3">
        <v>780</v>
      </c>
      <c r="C5851" s="3">
        <v>487</v>
      </c>
    </row>
    <row r="5852" spans="1:3" x14ac:dyDescent="0.35">
      <c r="A5852" s="5" t="s">
        <v>24</v>
      </c>
      <c r="B5852" s="3">
        <v>780</v>
      </c>
      <c r="C5852" s="3">
        <v>487</v>
      </c>
    </row>
    <row r="5853" spans="1:3" x14ac:dyDescent="0.35">
      <c r="A5853" s="6">
        <v>487</v>
      </c>
      <c r="B5853" s="3">
        <v>487</v>
      </c>
      <c r="C5853" s="3">
        <v>487</v>
      </c>
    </row>
    <row r="5854" spans="1:3" x14ac:dyDescent="0.35">
      <c r="A5854" s="6">
        <v>780</v>
      </c>
      <c r="B5854" s="3">
        <v>780</v>
      </c>
      <c r="C5854" s="3">
        <v>780</v>
      </c>
    </row>
    <row r="5855" spans="1:3" x14ac:dyDescent="0.35">
      <c r="A5855" s="4" t="s">
        <v>1185</v>
      </c>
      <c r="B5855" s="3">
        <v>4258</v>
      </c>
      <c r="C5855" s="3">
        <v>2645</v>
      </c>
    </row>
    <row r="5856" spans="1:3" x14ac:dyDescent="0.35">
      <c r="A5856" s="5" t="s">
        <v>1186</v>
      </c>
      <c r="B5856" s="3">
        <v>4258</v>
      </c>
      <c r="C5856" s="3">
        <v>2645</v>
      </c>
    </row>
    <row r="5857" spans="1:3" x14ac:dyDescent="0.35">
      <c r="A5857" s="6">
        <v>2645</v>
      </c>
      <c r="B5857" s="3">
        <v>2645</v>
      </c>
      <c r="C5857" s="3">
        <v>2645</v>
      </c>
    </row>
    <row r="5858" spans="1:3" x14ac:dyDescent="0.35">
      <c r="A5858" s="6">
        <v>4258</v>
      </c>
      <c r="B5858" s="3">
        <v>4258</v>
      </c>
      <c r="C5858" s="3">
        <v>4258</v>
      </c>
    </row>
    <row r="5859" spans="1:3" x14ac:dyDescent="0.35">
      <c r="A5859" s="4" t="s">
        <v>29</v>
      </c>
      <c r="B5859" s="3">
        <v>297</v>
      </c>
      <c r="C5859" s="3">
        <v>296</v>
      </c>
    </row>
    <row r="5860" spans="1:3" x14ac:dyDescent="0.35">
      <c r="A5860" s="4" t="s">
        <v>32</v>
      </c>
      <c r="B5860" s="3">
        <v>1125</v>
      </c>
      <c r="C5860" s="3">
        <v>804</v>
      </c>
    </row>
    <row r="5861" spans="1:3" x14ac:dyDescent="0.35">
      <c r="A5861" s="4" t="s">
        <v>35</v>
      </c>
      <c r="B5861" s="3">
        <v>954</v>
      </c>
      <c r="C5861" s="3">
        <v>723</v>
      </c>
    </row>
    <row r="5862" spans="1:3" x14ac:dyDescent="0.35">
      <c r="A5862" s="5" t="s">
        <v>36</v>
      </c>
      <c r="B5862" s="3">
        <v>954</v>
      </c>
      <c r="C5862" s="3">
        <v>723</v>
      </c>
    </row>
    <row r="5863" spans="1:3" x14ac:dyDescent="0.35">
      <c r="A5863" s="6">
        <v>723</v>
      </c>
      <c r="B5863" s="3">
        <v>723</v>
      </c>
      <c r="C5863" s="3">
        <v>723</v>
      </c>
    </row>
    <row r="5864" spans="1:3" x14ac:dyDescent="0.35">
      <c r="A5864" s="6">
        <v>954</v>
      </c>
      <c r="B5864" s="3">
        <v>954</v>
      </c>
      <c r="C5864" s="3">
        <v>954</v>
      </c>
    </row>
    <row r="5865" spans="1:3" x14ac:dyDescent="0.35">
      <c r="A5865" s="4" t="s">
        <v>1191</v>
      </c>
      <c r="B5865" s="3">
        <v>6387</v>
      </c>
      <c r="C5865" s="3">
        <v>3772</v>
      </c>
    </row>
    <row r="5866" spans="1:3" x14ac:dyDescent="0.35">
      <c r="A5866" s="5" t="s">
        <v>1192</v>
      </c>
      <c r="B5866" s="3">
        <v>6387</v>
      </c>
      <c r="C5866" s="3">
        <v>3772</v>
      </c>
    </row>
    <row r="5867" spans="1:3" x14ac:dyDescent="0.35">
      <c r="A5867" s="6">
        <v>3772</v>
      </c>
      <c r="B5867" s="3">
        <v>3772</v>
      </c>
      <c r="C5867" s="3">
        <v>3772</v>
      </c>
    </row>
    <row r="5868" spans="1:3" x14ac:dyDescent="0.35">
      <c r="A5868" s="6">
        <v>6387</v>
      </c>
      <c r="B5868" s="3">
        <v>6387</v>
      </c>
      <c r="C5868" s="3">
        <v>6387</v>
      </c>
    </row>
    <row r="5869" spans="1:3" x14ac:dyDescent="0.35">
      <c r="A5869" s="4" t="s">
        <v>1194</v>
      </c>
      <c r="B5869" s="3">
        <v>12172</v>
      </c>
      <c r="C5869" s="3">
        <v>8252</v>
      </c>
    </row>
    <row r="5870" spans="1:3" x14ac:dyDescent="0.35">
      <c r="A5870" s="5" t="s">
        <v>1195</v>
      </c>
      <c r="B5870" s="3">
        <v>12172</v>
      </c>
      <c r="C5870" s="3">
        <v>8252</v>
      </c>
    </row>
    <row r="5871" spans="1:3" x14ac:dyDescent="0.35">
      <c r="A5871" s="6">
        <v>8252</v>
      </c>
      <c r="B5871" s="3">
        <v>8252</v>
      </c>
      <c r="C5871" s="3">
        <v>8252</v>
      </c>
    </row>
    <row r="5872" spans="1:3" x14ac:dyDescent="0.35">
      <c r="A5872" s="6">
        <v>12172</v>
      </c>
      <c r="B5872" s="3">
        <v>12172</v>
      </c>
      <c r="C5872" s="3">
        <v>12172</v>
      </c>
    </row>
    <row r="5873" spans="1:3" x14ac:dyDescent="0.35">
      <c r="A5873" s="4" t="s">
        <v>45</v>
      </c>
      <c r="B5873" s="3">
        <v>1808</v>
      </c>
      <c r="C5873" s="3">
        <v>1626</v>
      </c>
    </row>
    <row r="5874" spans="1:3" x14ac:dyDescent="0.35">
      <c r="A5874" s="5" t="s">
        <v>46</v>
      </c>
      <c r="B5874" s="3">
        <v>1808</v>
      </c>
      <c r="C5874" s="3">
        <v>1626</v>
      </c>
    </row>
    <row r="5875" spans="1:3" x14ac:dyDescent="0.35">
      <c r="A5875" s="6">
        <v>1626</v>
      </c>
      <c r="B5875" s="3">
        <v>1626</v>
      </c>
      <c r="C5875" s="3">
        <v>1626</v>
      </c>
    </row>
    <row r="5876" spans="1:3" x14ac:dyDescent="0.35">
      <c r="A5876" s="6">
        <v>1808</v>
      </c>
      <c r="B5876" s="3">
        <v>1808</v>
      </c>
      <c r="C5876" s="3">
        <v>1808</v>
      </c>
    </row>
    <row r="5877" spans="1:3" x14ac:dyDescent="0.35">
      <c r="A5877" s="4" t="s">
        <v>1198</v>
      </c>
      <c r="B5877" s="3">
        <v>6694</v>
      </c>
      <c r="C5877" s="3">
        <v>3107</v>
      </c>
    </row>
    <row r="5878" spans="1:3" x14ac:dyDescent="0.35">
      <c r="A5878" s="5" t="s">
        <v>1199</v>
      </c>
      <c r="B5878" s="3">
        <v>6694</v>
      </c>
      <c r="C5878" s="3">
        <v>3107</v>
      </c>
    </row>
    <row r="5879" spans="1:3" x14ac:dyDescent="0.35">
      <c r="A5879" s="6">
        <v>3107</v>
      </c>
      <c r="B5879" s="3">
        <v>3107</v>
      </c>
      <c r="C5879" s="3">
        <v>3107</v>
      </c>
    </row>
    <row r="5880" spans="1:3" x14ac:dyDescent="0.35">
      <c r="A5880" s="6">
        <v>6694</v>
      </c>
      <c r="B5880" s="3">
        <v>6694</v>
      </c>
      <c r="C5880" s="3">
        <v>6694</v>
      </c>
    </row>
    <row r="5881" spans="1:3" x14ac:dyDescent="0.35">
      <c r="A5881" s="4" t="s">
        <v>51</v>
      </c>
      <c r="B5881" s="3">
        <v>761</v>
      </c>
      <c r="C5881" s="3">
        <v>265</v>
      </c>
    </row>
    <row r="5882" spans="1:3" x14ac:dyDescent="0.35">
      <c r="A5882" s="4" t="s">
        <v>124</v>
      </c>
      <c r="B5882" s="3">
        <v>1791</v>
      </c>
      <c r="C5882" s="3">
        <v>840</v>
      </c>
    </row>
    <row r="5883" spans="1:3" x14ac:dyDescent="0.35">
      <c r="A5883" s="5" t="s">
        <v>125</v>
      </c>
      <c r="B5883" s="3">
        <v>1791</v>
      </c>
      <c r="C5883" s="3">
        <v>840</v>
      </c>
    </row>
    <row r="5884" spans="1:3" x14ac:dyDescent="0.35">
      <c r="A5884" s="6">
        <v>840</v>
      </c>
      <c r="B5884" s="3">
        <v>840</v>
      </c>
      <c r="C5884" s="3">
        <v>840</v>
      </c>
    </row>
    <row r="5885" spans="1:3" x14ac:dyDescent="0.35">
      <c r="A5885" s="6">
        <v>1791</v>
      </c>
      <c r="B5885" s="3">
        <v>1791</v>
      </c>
      <c r="C5885" s="3">
        <v>1791</v>
      </c>
    </row>
    <row r="5886" spans="1:3" x14ac:dyDescent="0.35">
      <c r="A5886" s="4" t="s">
        <v>1203</v>
      </c>
      <c r="B5886" s="3">
        <v>4405</v>
      </c>
      <c r="C5886" s="3">
        <v>2270</v>
      </c>
    </row>
    <row r="5887" spans="1:3" x14ac:dyDescent="0.35">
      <c r="A5887" s="5" t="s">
        <v>1204</v>
      </c>
      <c r="B5887" s="3">
        <v>4405</v>
      </c>
      <c r="C5887" s="3">
        <v>2270</v>
      </c>
    </row>
    <row r="5888" spans="1:3" x14ac:dyDescent="0.35">
      <c r="A5888" s="6">
        <v>2270</v>
      </c>
      <c r="B5888" s="3">
        <v>2270</v>
      </c>
      <c r="C5888" s="3">
        <v>2270</v>
      </c>
    </row>
    <row r="5889" spans="1:3" x14ac:dyDescent="0.35">
      <c r="A5889" s="6">
        <v>4405</v>
      </c>
      <c r="B5889" s="3">
        <v>4405</v>
      </c>
      <c r="C5889" s="3">
        <v>4405</v>
      </c>
    </row>
    <row r="5890" spans="1:3" x14ac:dyDescent="0.35">
      <c r="A5890" s="4" t="s">
        <v>1206</v>
      </c>
      <c r="B5890" s="3">
        <v>4826</v>
      </c>
      <c r="C5890" s="3">
        <v>4177</v>
      </c>
    </row>
    <row r="5891" spans="1:3" x14ac:dyDescent="0.35">
      <c r="A5891" s="5" t="s">
        <v>1207</v>
      </c>
      <c r="B5891" s="3">
        <v>4826</v>
      </c>
      <c r="C5891" s="3">
        <v>4177</v>
      </c>
    </row>
    <row r="5892" spans="1:3" x14ac:dyDescent="0.35">
      <c r="A5892" s="6">
        <v>4177</v>
      </c>
      <c r="B5892" s="3">
        <v>4177</v>
      </c>
      <c r="C5892" s="3">
        <v>4177</v>
      </c>
    </row>
    <row r="5893" spans="1:3" x14ac:dyDescent="0.35">
      <c r="A5893" s="6">
        <v>4826</v>
      </c>
      <c r="B5893" s="3">
        <v>4826</v>
      </c>
      <c r="C5893" s="3">
        <v>4826</v>
      </c>
    </row>
    <row r="5894" spans="1:3" x14ac:dyDescent="0.35">
      <c r="A5894" s="4" t="s">
        <v>1209</v>
      </c>
      <c r="B5894" s="3">
        <v>9744.5</v>
      </c>
      <c r="C5894" s="3">
        <v>6092</v>
      </c>
    </row>
    <row r="5895" spans="1:3" x14ac:dyDescent="0.35">
      <c r="A5895" s="5" t="s">
        <v>1210</v>
      </c>
      <c r="B5895" s="3">
        <v>9744.5</v>
      </c>
      <c r="C5895" s="3">
        <v>6092</v>
      </c>
    </row>
    <row r="5896" spans="1:3" x14ac:dyDescent="0.35">
      <c r="A5896" s="6">
        <v>6092</v>
      </c>
      <c r="B5896" s="3">
        <v>6092</v>
      </c>
      <c r="C5896" s="3">
        <v>6092</v>
      </c>
    </row>
    <row r="5897" spans="1:3" x14ac:dyDescent="0.35">
      <c r="A5897" s="6">
        <v>9744.5</v>
      </c>
      <c r="B5897" s="3">
        <v>9744.5</v>
      </c>
      <c r="C5897" s="3">
        <v>9744.5</v>
      </c>
    </row>
    <row r="5898" spans="1:3" x14ac:dyDescent="0.35">
      <c r="A5898" s="4" t="s">
        <v>1212</v>
      </c>
      <c r="B5898" s="3">
        <v>9554</v>
      </c>
      <c r="C5898" s="3">
        <v>4855</v>
      </c>
    </row>
    <row r="5899" spans="1:3" x14ac:dyDescent="0.35">
      <c r="A5899" s="5" t="s">
        <v>1213</v>
      </c>
      <c r="B5899" s="3">
        <v>9554</v>
      </c>
      <c r="C5899" s="3">
        <v>4855</v>
      </c>
    </row>
    <row r="5900" spans="1:3" x14ac:dyDescent="0.35">
      <c r="A5900" s="6">
        <v>4855</v>
      </c>
      <c r="B5900" s="3">
        <v>4855</v>
      </c>
      <c r="C5900" s="3">
        <v>4855</v>
      </c>
    </row>
    <row r="5901" spans="1:3" x14ac:dyDescent="0.35">
      <c r="A5901" s="6">
        <v>9554</v>
      </c>
      <c r="B5901" s="3">
        <v>9554</v>
      </c>
      <c r="C5901" s="3">
        <v>9554</v>
      </c>
    </row>
    <row r="5902" spans="1:3" x14ac:dyDescent="0.35">
      <c r="A5902" s="4" t="s">
        <v>127</v>
      </c>
      <c r="B5902" s="3">
        <v>5097</v>
      </c>
      <c r="C5902" s="3">
        <v>3307</v>
      </c>
    </row>
    <row r="5903" spans="1:3" x14ac:dyDescent="0.35">
      <c r="A5903" s="5" t="s">
        <v>128</v>
      </c>
      <c r="B5903" s="3">
        <v>5097</v>
      </c>
      <c r="C5903" s="3">
        <v>3307</v>
      </c>
    </row>
    <row r="5904" spans="1:3" x14ac:dyDescent="0.35">
      <c r="A5904" s="6">
        <v>3307</v>
      </c>
      <c r="B5904" s="3">
        <v>3307</v>
      </c>
      <c r="C5904" s="3">
        <v>3307</v>
      </c>
    </row>
    <row r="5905" spans="1:3" x14ac:dyDescent="0.35">
      <c r="A5905" s="6">
        <v>5097</v>
      </c>
      <c r="B5905" s="3">
        <v>5097</v>
      </c>
      <c r="C5905" s="3">
        <v>5097</v>
      </c>
    </row>
    <row r="5906" spans="1:3" x14ac:dyDescent="0.35">
      <c r="A5906" s="4" t="s">
        <v>1216</v>
      </c>
      <c r="B5906" s="3">
        <v>11901</v>
      </c>
      <c r="C5906" s="3">
        <v>6890</v>
      </c>
    </row>
    <row r="5907" spans="1:3" x14ac:dyDescent="0.35">
      <c r="A5907" s="5" t="s">
        <v>1217</v>
      </c>
      <c r="B5907" s="3">
        <v>11901</v>
      </c>
      <c r="C5907" s="3">
        <v>6890</v>
      </c>
    </row>
    <row r="5908" spans="1:3" x14ac:dyDescent="0.35">
      <c r="A5908" s="6">
        <v>6890</v>
      </c>
      <c r="B5908" s="3">
        <v>6890</v>
      </c>
      <c r="C5908" s="3">
        <v>6890</v>
      </c>
    </row>
    <row r="5909" spans="1:3" x14ac:dyDescent="0.35">
      <c r="A5909" s="6">
        <v>11901</v>
      </c>
      <c r="B5909" s="3">
        <v>11901</v>
      </c>
      <c r="C5909" s="3">
        <v>11901</v>
      </c>
    </row>
    <row r="5910" spans="1:3" x14ac:dyDescent="0.35">
      <c r="A5910" s="4" t="s">
        <v>1219</v>
      </c>
      <c r="B5910" s="3">
        <v>3240</v>
      </c>
      <c r="C5910" s="3">
        <v>3063</v>
      </c>
    </row>
    <row r="5911" spans="1:3" x14ac:dyDescent="0.35">
      <c r="A5911" s="5" t="s">
        <v>1220</v>
      </c>
      <c r="B5911" s="3">
        <v>3240</v>
      </c>
      <c r="C5911" s="3">
        <v>3063</v>
      </c>
    </row>
    <row r="5912" spans="1:3" x14ac:dyDescent="0.35">
      <c r="A5912" s="6">
        <v>3063</v>
      </c>
      <c r="B5912" s="3">
        <v>3063</v>
      </c>
      <c r="C5912" s="3">
        <v>3063</v>
      </c>
    </row>
    <row r="5913" spans="1:3" x14ac:dyDescent="0.35">
      <c r="A5913" s="6">
        <v>3240</v>
      </c>
      <c r="B5913" s="3">
        <v>3240</v>
      </c>
      <c r="C5913" s="3">
        <v>3240</v>
      </c>
    </row>
    <row r="5914" spans="1:3" x14ac:dyDescent="0.35">
      <c r="A5914" s="4" t="s">
        <v>1222</v>
      </c>
      <c r="B5914" s="3">
        <v>14307</v>
      </c>
      <c r="C5914" s="3">
        <v>8384</v>
      </c>
    </row>
    <row r="5915" spans="1:3" x14ac:dyDescent="0.35">
      <c r="A5915" s="5" t="s">
        <v>1223</v>
      </c>
      <c r="B5915" s="3">
        <v>14307</v>
      </c>
      <c r="C5915" s="3">
        <v>8384</v>
      </c>
    </row>
    <row r="5916" spans="1:3" x14ac:dyDescent="0.35">
      <c r="A5916" s="6">
        <v>8384</v>
      </c>
      <c r="B5916" s="3">
        <v>8384</v>
      </c>
      <c r="C5916" s="3">
        <v>8384</v>
      </c>
    </row>
    <row r="5917" spans="1:3" x14ac:dyDescent="0.35">
      <c r="A5917" s="6">
        <v>14307</v>
      </c>
      <c r="B5917" s="3">
        <v>14307</v>
      </c>
      <c r="C5917" s="3">
        <v>14307</v>
      </c>
    </row>
    <row r="5918" spans="1:3" x14ac:dyDescent="0.35">
      <c r="A5918" s="4" t="s">
        <v>100</v>
      </c>
      <c r="B5918" s="3">
        <v>6334</v>
      </c>
      <c r="C5918" s="3">
        <v>5056</v>
      </c>
    </row>
    <row r="5919" spans="1:3" x14ac:dyDescent="0.35">
      <c r="A5919" s="5" t="s">
        <v>101</v>
      </c>
      <c r="B5919" s="3">
        <v>6334</v>
      </c>
      <c r="C5919" s="3">
        <v>5056</v>
      </c>
    </row>
    <row r="5920" spans="1:3" x14ac:dyDescent="0.35">
      <c r="A5920" s="6">
        <v>5056</v>
      </c>
      <c r="B5920" s="3">
        <v>5056</v>
      </c>
      <c r="C5920" s="3">
        <v>5056</v>
      </c>
    </row>
    <row r="5921" spans="1:3" x14ac:dyDescent="0.35">
      <c r="A5921" s="6">
        <v>6334</v>
      </c>
      <c r="B5921" s="3">
        <v>6334</v>
      </c>
      <c r="C5921" s="3">
        <v>6334</v>
      </c>
    </row>
    <row r="5922" spans="1:3" x14ac:dyDescent="0.35">
      <c r="A5922" s="2" t="s">
        <v>2956</v>
      </c>
      <c r="B5922" s="3">
        <v>104482</v>
      </c>
      <c r="C5922" s="3">
        <v>43851</v>
      </c>
    </row>
    <row r="5923" spans="1:3" x14ac:dyDescent="0.35">
      <c r="A5923" s="4" t="s">
        <v>182</v>
      </c>
      <c r="B5923" s="3">
        <v>47086</v>
      </c>
      <c r="C5923" s="3">
        <v>43851</v>
      </c>
    </row>
    <row r="5924" spans="1:3" x14ac:dyDescent="0.35">
      <c r="A5924" s="5" t="s">
        <v>183</v>
      </c>
      <c r="B5924" s="3">
        <v>47086</v>
      </c>
      <c r="C5924" s="3">
        <v>43851</v>
      </c>
    </row>
    <row r="5925" spans="1:3" x14ac:dyDescent="0.35">
      <c r="A5925" s="6">
        <v>43851</v>
      </c>
      <c r="B5925" s="3">
        <v>43851</v>
      </c>
      <c r="C5925" s="3">
        <v>43851</v>
      </c>
    </row>
    <row r="5926" spans="1:3" x14ac:dyDescent="0.35">
      <c r="A5926" s="6">
        <v>47086</v>
      </c>
      <c r="B5926" s="3">
        <v>47086</v>
      </c>
      <c r="C5926" s="3">
        <v>47086</v>
      </c>
    </row>
    <row r="5927" spans="1:3" x14ac:dyDescent="0.35">
      <c r="A5927" s="4" t="s">
        <v>20</v>
      </c>
      <c r="B5927" s="3">
        <v>104482</v>
      </c>
      <c r="C5927" s="3">
        <v>80584</v>
      </c>
    </row>
    <row r="5928" spans="1:3" x14ac:dyDescent="0.35">
      <c r="A5928" s="4" t="s">
        <v>26</v>
      </c>
      <c r="B5928" s="3">
        <v>104175</v>
      </c>
      <c r="C5928" s="3">
        <v>69325</v>
      </c>
    </row>
    <row r="5929" spans="1:3" x14ac:dyDescent="0.35">
      <c r="A5929" s="4" t="s">
        <v>29</v>
      </c>
      <c r="B5929" s="3">
        <v>90042</v>
      </c>
      <c r="C5929" s="3">
        <v>83447</v>
      </c>
    </row>
    <row r="5930" spans="1:3" x14ac:dyDescent="0.35">
      <c r="A5930" s="4" t="s">
        <v>32</v>
      </c>
      <c r="B5930" s="3">
        <v>87951</v>
      </c>
      <c r="C5930" s="3">
        <v>72235</v>
      </c>
    </row>
    <row r="5931" spans="1:3" x14ac:dyDescent="0.35">
      <c r="A5931" s="4" t="s">
        <v>51</v>
      </c>
      <c r="B5931" s="3">
        <v>71459</v>
      </c>
      <c r="C5931" s="3">
        <v>66523</v>
      </c>
    </row>
    <row r="5932" spans="1:3" x14ac:dyDescent="0.35">
      <c r="A5932" s="2" t="s">
        <v>11886</v>
      </c>
      <c r="B5932" s="3">
        <v>135476</v>
      </c>
      <c r="C5932" s="3">
        <v>119274</v>
      </c>
    </row>
    <row r="5933" spans="1:3" x14ac:dyDescent="0.35">
      <c r="A5933" s="4" t="s">
        <v>26</v>
      </c>
      <c r="B5933" s="3">
        <v>119274</v>
      </c>
      <c r="C5933" s="3">
        <v>119274</v>
      </c>
    </row>
    <row r="5934" spans="1:3" x14ac:dyDescent="0.35">
      <c r="A5934" s="4" t="s">
        <v>29</v>
      </c>
      <c r="B5934" s="3">
        <v>135476</v>
      </c>
      <c r="C5934" s="3">
        <v>135476</v>
      </c>
    </row>
    <row r="5935" spans="1:3" x14ac:dyDescent="0.35">
      <c r="A5935" s="4" t="s">
        <v>32</v>
      </c>
      <c r="B5935" s="3">
        <v>131115</v>
      </c>
      <c r="C5935" s="3">
        <v>131115</v>
      </c>
    </row>
    <row r="5936" spans="1:3" x14ac:dyDescent="0.35">
      <c r="A5936" s="2" t="s">
        <v>3132</v>
      </c>
      <c r="B5936" s="3">
        <v>131711</v>
      </c>
      <c r="C5936" s="3">
        <v>83037</v>
      </c>
    </row>
    <row r="5937" spans="1:3" x14ac:dyDescent="0.35">
      <c r="A5937" s="4" t="s">
        <v>26</v>
      </c>
      <c r="B5937" s="3">
        <v>125283</v>
      </c>
      <c r="C5937" s="3">
        <v>97987</v>
      </c>
    </row>
    <row r="5938" spans="1:3" x14ac:dyDescent="0.35">
      <c r="A5938" s="4" t="s">
        <v>29</v>
      </c>
      <c r="B5938" s="3">
        <v>131711</v>
      </c>
      <c r="C5938" s="3">
        <v>94001</v>
      </c>
    </row>
    <row r="5939" spans="1:3" x14ac:dyDescent="0.35">
      <c r="A5939" s="4" t="s">
        <v>32</v>
      </c>
      <c r="B5939" s="3">
        <v>109994</v>
      </c>
      <c r="C5939" s="3">
        <v>83037</v>
      </c>
    </row>
    <row r="5940" spans="1:3" x14ac:dyDescent="0.35">
      <c r="A5940" s="2" t="s">
        <v>1651</v>
      </c>
      <c r="B5940" s="3">
        <v>134411</v>
      </c>
      <c r="C5940" s="3">
        <v>65088.5</v>
      </c>
    </row>
    <row r="5941" spans="1:3" x14ac:dyDescent="0.35">
      <c r="A5941" s="4" t="s">
        <v>20</v>
      </c>
      <c r="B5941" s="3">
        <v>134411</v>
      </c>
      <c r="C5941" s="3">
        <v>100396</v>
      </c>
    </row>
    <row r="5942" spans="1:3" x14ac:dyDescent="0.35">
      <c r="A5942" s="4" t="s">
        <v>26</v>
      </c>
      <c r="B5942" s="3">
        <v>91150</v>
      </c>
      <c r="C5942" s="3">
        <v>65088.5</v>
      </c>
    </row>
    <row r="5943" spans="1:3" x14ac:dyDescent="0.35">
      <c r="A5943" s="4" t="s">
        <v>29</v>
      </c>
      <c r="B5943" s="3">
        <v>91649</v>
      </c>
      <c r="C5943" s="3">
        <v>77638</v>
      </c>
    </row>
    <row r="5944" spans="1:3" x14ac:dyDescent="0.35">
      <c r="A5944" s="4" t="s">
        <v>32</v>
      </c>
      <c r="B5944" s="3">
        <v>97390</v>
      </c>
      <c r="C5944" s="3">
        <v>79058</v>
      </c>
    </row>
    <row r="5945" spans="1:3" x14ac:dyDescent="0.35">
      <c r="A5945" s="4" t="s">
        <v>136</v>
      </c>
      <c r="B5945" s="3">
        <v>134256</v>
      </c>
      <c r="C5945" s="3">
        <v>102246</v>
      </c>
    </row>
    <row r="5946" spans="1:3" x14ac:dyDescent="0.35">
      <c r="A5946" s="4" t="s">
        <v>51</v>
      </c>
      <c r="B5946" s="3">
        <v>101766</v>
      </c>
      <c r="C5946" s="3">
        <v>96300</v>
      </c>
    </row>
    <row r="5947" spans="1:3" x14ac:dyDescent="0.35">
      <c r="A5947" s="2" t="s">
        <v>492</v>
      </c>
      <c r="B5947" s="3">
        <v>134683</v>
      </c>
      <c r="C5947" s="3">
        <v>83252</v>
      </c>
    </row>
    <row r="5948" spans="1:3" x14ac:dyDescent="0.35">
      <c r="A5948" s="4" t="s">
        <v>20</v>
      </c>
      <c r="B5948" s="3">
        <v>134105</v>
      </c>
      <c r="C5948" s="3">
        <v>97729</v>
      </c>
    </row>
    <row r="5949" spans="1:3" x14ac:dyDescent="0.35">
      <c r="A5949" s="4" t="s">
        <v>26</v>
      </c>
      <c r="B5949" s="3">
        <v>123060</v>
      </c>
      <c r="C5949" s="3">
        <v>83252</v>
      </c>
    </row>
    <row r="5950" spans="1:3" x14ac:dyDescent="0.35">
      <c r="A5950" s="4" t="s">
        <v>29</v>
      </c>
      <c r="B5950" s="3">
        <v>134683</v>
      </c>
      <c r="C5950" s="3">
        <v>102695</v>
      </c>
    </row>
    <row r="5951" spans="1:3" x14ac:dyDescent="0.35">
      <c r="A5951" s="4" t="s">
        <v>32</v>
      </c>
      <c r="B5951" s="3">
        <v>108298</v>
      </c>
      <c r="C5951" s="3">
        <v>102502</v>
      </c>
    </row>
    <row r="5952" spans="1:3" x14ac:dyDescent="0.35">
      <c r="A5952" s="4" t="s">
        <v>51</v>
      </c>
      <c r="B5952" s="3">
        <v>114265</v>
      </c>
      <c r="C5952" s="3">
        <v>95615</v>
      </c>
    </row>
    <row r="5953" spans="1:3" x14ac:dyDescent="0.35">
      <c r="A5953" s="2" t="s">
        <v>3319</v>
      </c>
      <c r="B5953" s="3">
        <v>133131</v>
      </c>
      <c r="C5953" s="3">
        <v>82307</v>
      </c>
    </row>
    <row r="5954" spans="1:3" x14ac:dyDescent="0.35">
      <c r="A5954" s="4" t="s">
        <v>20</v>
      </c>
      <c r="B5954" s="3">
        <v>131929</v>
      </c>
      <c r="C5954" s="3">
        <v>96683</v>
      </c>
    </row>
    <row r="5955" spans="1:3" x14ac:dyDescent="0.35">
      <c r="A5955" s="4" t="s">
        <v>26</v>
      </c>
      <c r="B5955" s="3">
        <v>127532</v>
      </c>
      <c r="C5955" s="3">
        <v>82307</v>
      </c>
    </row>
    <row r="5956" spans="1:3" x14ac:dyDescent="0.35">
      <c r="A5956" s="4" t="s">
        <v>29</v>
      </c>
      <c r="B5956" s="3">
        <v>130575.5</v>
      </c>
      <c r="C5956" s="3">
        <v>99950</v>
      </c>
    </row>
    <row r="5957" spans="1:3" x14ac:dyDescent="0.35">
      <c r="A5957" s="4" t="s">
        <v>32</v>
      </c>
      <c r="B5957" s="3">
        <v>119736</v>
      </c>
      <c r="C5957" s="3">
        <v>92477</v>
      </c>
    </row>
    <row r="5958" spans="1:3" x14ac:dyDescent="0.35">
      <c r="A5958" s="4" t="s">
        <v>51</v>
      </c>
      <c r="B5958" s="3">
        <v>133131</v>
      </c>
      <c r="C5958" s="3">
        <v>100164</v>
      </c>
    </row>
    <row r="5959" spans="1:3" x14ac:dyDescent="0.35">
      <c r="A5959" s="2" t="s">
        <v>7573</v>
      </c>
      <c r="B5959" s="3">
        <v>132917</v>
      </c>
      <c r="C5959" s="3">
        <v>48062</v>
      </c>
    </row>
    <row r="5960" spans="1:3" x14ac:dyDescent="0.35">
      <c r="A5960" s="4" t="s">
        <v>9461</v>
      </c>
      <c r="B5960" s="3">
        <v>83689</v>
      </c>
      <c r="C5960" s="3">
        <v>49714</v>
      </c>
    </row>
    <row r="5961" spans="1:3" x14ac:dyDescent="0.35">
      <c r="A5961" s="4" t="s">
        <v>110</v>
      </c>
      <c r="B5961" s="3">
        <v>132917</v>
      </c>
      <c r="C5961" s="3">
        <v>81650</v>
      </c>
    </row>
    <row r="5962" spans="1:3" x14ac:dyDescent="0.35">
      <c r="A5962" s="5" t="s">
        <v>111</v>
      </c>
      <c r="B5962" s="3">
        <v>132917</v>
      </c>
      <c r="C5962" s="3">
        <v>81650</v>
      </c>
    </row>
    <row r="5963" spans="1:3" x14ac:dyDescent="0.35">
      <c r="A5963" s="6">
        <v>81650</v>
      </c>
      <c r="B5963" s="3">
        <v>81650</v>
      </c>
      <c r="C5963" s="3">
        <v>81650</v>
      </c>
    </row>
    <row r="5964" spans="1:3" x14ac:dyDescent="0.35">
      <c r="A5964" s="6">
        <v>97579</v>
      </c>
      <c r="B5964" s="3">
        <v>97579</v>
      </c>
      <c r="C5964" s="3">
        <v>97579</v>
      </c>
    </row>
    <row r="5965" spans="1:3" x14ac:dyDescent="0.35">
      <c r="A5965" s="6">
        <v>132917</v>
      </c>
      <c r="B5965" s="3">
        <v>132917</v>
      </c>
      <c r="C5965" s="3">
        <v>132917</v>
      </c>
    </row>
    <row r="5966" spans="1:3" x14ac:dyDescent="0.35">
      <c r="A5966" s="4" t="s">
        <v>225</v>
      </c>
      <c r="B5966" s="3">
        <v>125033</v>
      </c>
      <c r="C5966" s="3">
        <v>90624</v>
      </c>
    </row>
    <row r="5967" spans="1:3" x14ac:dyDescent="0.35">
      <c r="A5967" s="5" t="s">
        <v>226</v>
      </c>
      <c r="B5967" s="3">
        <v>125033</v>
      </c>
      <c r="C5967" s="3">
        <v>125033</v>
      </c>
    </row>
    <row r="5968" spans="1:3" x14ac:dyDescent="0.35">
      <c r="A5968" s="5" t="s">
        <v>6342</v>
      </c>
      <c r="B5968" s="3">
        <v>90624</v>
      </c>
      <c r="C5968" s="3">
        <v>90624</v>
      </c>
    </row>
    <row r="5969" spans="1:3" x14ac:dyDescent="0.35">
      <c r="A5969" s="4" t="s">
        <v>20</v>
      </c>
      <c r="B5969" s="3">
        <v>48062</v>
      </c>
      <c r="C5969" s="3">
        <v>48062</v>
      </c>
    </row>
    <row r="5970" spans="1:3" x14ac:dyDescent="0.35">
      <c r="A5970" s="4" t="s">
        <v>26</v>
      </c>
      <c r="B5970" s="3">
        <v>107581</v>
      </c>
      <c r="C5970" s="3">
        <v>82551</v>
      </c>
    </row>
    <row r="5971" spans="1:3" x14ac:dyDescent="0.35">
      <c r="A5971" s="4" t="s">
        <v>29</v>
      </c>
      <c r="B5971" s="3">
        <v>93636</v>
      </c>
      <c r="C5971" s="3">
        <v>93636</v>
      </c>
    </row>
    <row r="5972" spans="1:3" x14ac:dyDescent="0.35">
      <c r="A5972" s="4" t="s">
        <v>32</v>
      </c>
      <c r="B5972" s="3">
        <v>127459</v>
      </c>
      <c r="C5972" s="3">
        <v>90120</v>
      </c>
    </row>
    <row r="5973" spans="1:3" x14ac:dyDescent="0.35">
      <c r="A5973" s="4" t="s">
        <v>903</v>
      </c>
      <c r="B5973" s="3">
        <v>99345</v>
      </c>
      <c r="C5973" s="3">
        <v>99345</v>
      </c>
    </row>
    <row r="5974" spans="1:3" x14ac:dyDescent="0.35">
      <c r="A5974" s="5" t="s">
        <v>904</v>
      </c>
      <c r="B5974" s="3">
        <v>99345</v>
      </c>
      <c r="C5974" s="3">
        <v>99345</v>
      </c>
    </row>
    <row r="5975" spans="1:3" x14ac:dyDescent="0.35">
      <c r="A5975" s="6">
        <v>99345</v>
      </c>
      <c r="B5975" s="3">
        <v>99345</v>
      </c>
      <c r="C5975" s="3">
        <v>99345</v>
      </c>
    </row>
    <row r="5976" spans="1:3" x14ac:dyDescent="0.35">
      <c r="A5976" s="4" t="s">
        <v>51</v>
      </c>
      <c r="B5976" s="3">
        <v>130072</v>
      </c>
      <c r="C5976" s="3">
        <v>94404</v>
      </c>
    </row>
    <row r="5977" spans="1:3" x14ac:dyDescent="0.35">
      <c r="A5977" s="2" t="s">
        <v>1570</v>
      </c>
      <c r="B5977" s="3">
        <v>134864</v>
      </c>
      <c r="C5977" s="3">
        <v>76415</v>
      </c>
    </row>
    <row r="5978" spans="1:3" x14ac:dyDescent="0.35">
      <c r="A5978" s="4" t="s">
        <v>110</v>
      </c>
      <c r="B5978" s="3">
        <v>90682</v>
      </c>
      <c r="C5978" s="3">
        <v>85893</v>
      </c>
    </row>
    <row r="5979" spans="1:3" x14ac:dyDescent="0.35">
      <c r="A5979" s="5" t="s">
        <v>111</v>
      </c>
      <c r="B5979" s="3">
        <v>90682</v>
      </c>
      <c r="C5979" s="3">
        <v>85893</v>
      </c>
    </row>
    <row r="5980" spans="1:3" x14ac:dyDescent="0.35">
      <c r="A5980" s="6">
        <v>85893</v>
      </c>
      <c r="B5980" s="3">
        <v>85893</v>
      </c>
      <c r="C5980" s="3">
        <v>85893</v>
      </c>
    </row>
    <row r="5981" spans="1:3" x14ac:dyDescent="0.35">
      <c r="A5981" s="6">
        <v>90682</v>
      </c>
      <c r="B5981" s="3">
        <v>90682</v>
      </c>
      <c r="C5981" s="3">
        <v>90682</v>
      </c>
    </row>
    <row r="5982" spans="1:3" x14ac:dyDescent="0.35">
      <c r="A5982" s="4" t="s">
        <v>20</v>
      </c>
      <c r="B5982" s="3">
        <v>134864</v>
      </c>
      <c r="C5982" s="3">
        <v>97651</v>
      </c>
    </row>
    <row r="5983" spans="1:3" x14ac:dyDescent="0.35">
      <c r="A5983" s="4" t="s">
        <v>26</v>
      </c>
      <c r="B5983" s="3">
        <v>115689</v>
      </c>
      <c r="C5983" s="3">
        <v>76415</v>
      </c>
    </row>
    <row r="5984" spans="1:3" x14ac:dyDescent="0.35">
      <c r="A5984" s="4" t="s">
        <v>29</v>
      </c>
      <c r="B5984" s="3">
        <v>101843</v>
      </c>
      <c r="C5984" s="3">
        <v>95550</v>
      </c>
    </row>
    <row r="5985" spans="1:3" x14ac:dyDescent="0.35">
      <c r="A5985" s="4" t="s">
        <v>32</v>
      </c>
      <c r="B5985" s="3">
        <v>98948</v>
      </c>
      <c r="C5985" s="3">
        <v>97491.5</v>
      </c>
    </row>
    <row r="5986" spans="1:3" x14ac:dyDescent="0.35">
      <c r="A5986" s="4" t="s">
        <v>51</v>
      </c>
      <c r="B5986" s="3">
        <v>104208</v>
      </c>
      <c r="C5986" s="3">
        <v>81971</v>
      </c>
    </row>
    <row r="5987" spans="1:3" x14ac:dyDescent="0.35">
      <c r="A5987" s="2" t="s">
        <v>7707</v>
      </c>
      <c r="B5987" s="3">
        <v>136163</v>
      </c>
      <c r="C5987" s="3">
        <v>80079</v>
      </c>
    </row>
    <row r="5988" spans="1:3" x14ac:dyDescent="0.35">
      <c r="A5988" s="4" t="s">
        <v>182</v>
      </c>
      <c r="B5988" s="3">
        <v>106835</v>
      </c>
      <c r="C5988" s="3">
        <v>102912</v>
      </c>
    </row>
    <row r="5989" spans="1:3" x14ac:dyDescent="0.35">
      <c r="A5989" s="5" t="s">
        <v>9464</v>
      </c>
      <c r="B5989" s="3">
        <v>106835</v>
      </c>
      <c r="C5989" s="3">
        <v>102912</v>
      </c>
    </row>
    <row r="5990" spans="1:3" x14ac:dyDescent="0.35">
      <c r="A5990" s="6">
        <v>102912</v>
      </c>
      <c r="B5990" s="3">
        <v>102912</v>
      </c>
      <c r="C5990" s="3">
        <v>102912</v>
      </c>
    </row>
    <row r="5991" spans="1:3" x14ac:dyDescent="0.35">
      <c r="A5991" s="6">
        <v>106835</v>
      </c>
      <c r="B5991" s="3">
        <v>106835</v>
      </c>
      <c r="C5991" s="3">
        <v>106835</v>
      </c>
    </row>
    <row r="5992" spans="1:3" x14ac:dyDescent="0.35">
      <c r="A5992" s="4" t="s">
        <v>20</v>
      </c>
      <c r="B5992" s="3">
        <v>95101</v>
      </c>
      <c r="C5992" s="3">
        <v>92973</v>
      </c>
    </row>
    <row r="5993" spans="1:3" x14ac:dyDescent="0.35">
      <c r="A5993" s="4" t="s">
        <v>26</v>
      </c>
      <c r="B5993" s="3">
        <v>102148</v>
      </c>
      <c r="C5993" s="3">
        <v>80079</v>
      </c>
    </row>
    <row r="5994" spans="1:3" x14ac:dyDescent="0.35">
      <c r="A5994" s="4" t="s">
        <v>29</v>
      </c>
      <c r="B5994" s="3">
        <v>108580</v>
      </c>
      <c r="C5994" s="3">
        <v>101405</v>
      </c>
    </row>
    <row r="5995" spans="1:3" x14ac:dyDescent="0.35">
      <c r="A5995" s="4" t="s">
        <v>32</v>
      </c>
      <c r="B5995" s="3">
        <v>92841</v>
      </c>
      <c r="C5995" s="3">
        <v>92841</v>
      </c>
    </row>
    <row r="5996" spans="1:3" x14ac:dyDescent="0.35">
      <c r="A5996" s="4" t="s">
        <v>401</v>
      </c>
      <c r="B5996" s="3">
        <v>91097</v>
      </c>
      <c r="C5996" s="3">
        <v>91097</v>
      </c>
    </row>
    <row r="5997" spans="1:3" x14ac:dyDescent="0.35">
      <c r="A5997" s="5" t="s">
        <v>402</v>
      </c>
      <c r="B5997" s="3">
        <v>91097</v>
      </c>
      <c r="C5997" s="3">
        <v>91097</v>
      </c>
    </row>
    <row r="5998" spans="1:3" x14ac:dyDescent="0.35">
      <c r="A5998" s="6">
        <v>91097</v>
      </c>
      <c r="B5998" s="3">
        <v>91097</v>
      </c>
      <c r="C5998" s="3">
        <v>91097</v>
      </c>
    </row>
    <row r="5999" spans="1:3" x14ac:dyDescent="0.35">
      <c r="A5999" s="4" t="s">
        <v>51</v>
      </c>
      <c r="B5999" s="3">
        <v>109846</v>
      </c>
      <c r="C5999" s="3">
        <v>97507</v>
      </c>
    </row>
    <row r="6000" spans="1:3" x14ac:dyDescent="0.35">
      <c r="A6000" s="4" t="s">
        <v>2316</v>
      </c>
      <c r="B6000" s="3">
        <v>136163</v>
      </c>
      <c r="C6000" s="3">
        <v>83252</v>
      </c>
    </row>
    <row r="6001" spans="1:3" x14ac:dyDescent="0.35">
      <c r="A6001" s="5" t="s">
        <v>2317</v>
      </c>
      <c r="B6001" s="3">
        <v>136163</v>
      </c>
      <c r="C6001" s="3">
        <v>83252</v>
      </c>
    </row>
    <row r="6002" spans="1:3" x14ac:dyDescent="0.35">
      <c r="A6002" s="6">
        <v>83252</v>
      </c>
      <c r="B6002" s="3">
        <v>83252</v>
      </c>
      <c r="C6002" s="3">
        <v>83252</v>
      </c>
    </row>
    <row r="6003" spans="1:3" x14ac:dyDescent="0.35">
      <c r="A6003" s="6">
        <v>136163</v>
      </c>
      <c r="B6003" s="3">
        <v>136163</v>
      </c>
      <c r="C6003" s="3">
        <v>136163</v>
      </c>
    </row>
    <row r="6004" spans="1:3" x14ac:dyDescent="0.35">
      <c r="A6004" s="4" t="s">
        <v>10505</v>
      </c>
      <c r="B6004" s="3">
        <v>123976</v>
      </c>
      <c r="C6004" s="3">
        <v>107306</v>
      </c>
    </row>
    <row r="6005" spans="1:3" x14ac:dyDescent="0.35">
      <c r="A6005" s="5" t="s">
        <v>10506</v>
      </c>
      <c r="B6005" s="3">
        <v>123976</v>
      </c>
      <c r="C6005" s="3">
        <v>107306</v>
      </c>
    </row>
    <row r="6006" spans="1:3" x14ac:dyDescent="0.35">
      <c r="A6006" s="6">
        <v>107306</v>
      </c>
      <c r="B6006" s="3">
        <v>107306</v>
      </c>
      <c r="C6006" s="3">
        <v>107306</v>
      </c>
    </row>
    <row r="6007" spans="1:3" x14ac:dyDescent="0.35">
      <c r="A6007" s="6">
        <v>123976</v>
      </c>
      <c r="B6007" s="3">
        <v>123976</v>
      </c>
      <c r="C6007" s="3">
        <v>123976</v>
      </c>
    </row>
    <row r="6008" spans="1:3" x14ac:dyDescent="0.35">
      <c r="A6008" s="2" t="s">
        <v>10480</v>
      </c>
      <c r="B6008" s="3">
        <v>136386</v>
      </c>
      <c r="C6008" s="3">
        <v>48076</v>
      </c>
    </row>
    <row r="6009" spans="1:3" x14ac:dyDescent="0.35">
      <c r="A6009" s="4" t="s">
        <v>104</v>
      </c>
      <c r="B6009" s="3">
        <v>121106</v>
      </c>
      <c r="C6009" s="3">
        <v>109936</v>
      </c>
    </row>
    <row r="6010" spans="1:3" x14ac:dyDescent="0.35">
      <c r="A6010" s="5" t="s">
        <v>105</v>
      </c>
      <c r="B6010" s="3">
        <v>121106</v>
      </c>
      <c r="C6010" s="3">
        <v>109936</v>
      </c>
    </row>
    <row r="6011" spans="1:3" x14ac:dyDescent="0.35">
      <c r="A6011" s="4" t="s">
        <v>431</v>
      </c>
      <c r="B6011" s="3">
        <v>98152</v>
      </c>
      <c r="C6011" s="3">
        <v>71607</v>
      </c>
    </row>
    <row r="6012" spans="1:3" x14ac:dyDescent="0.35">
      <c r="A6012" s="5" t="s">
        <v>12276</v>
      </c>
      <c r="B6012" s="3">
        <v>71607</v>
      </c>
      <c r="C6012" s="3">
        <v>71607</v>
      </c>
    </row>
    <row r="6013" spans="1:3" x14ac:dyDescent="0.35">
      <c r="A6013" s="6">
        <v>71607</v>
      </c>
      <c r="B6013" s="3">
        <v>71607</v>
      </c>
      <c r="C6013" s="3">
        <v>71607</v>
      </c>
    </row>
    <row r="6014" spans="1:3" x14ac:dyDescent="0.35">
      <c r="A6014" s="5" t="s">
        <v>6441</v>
      </c>
      <c r="B6014" s="3">
        <v>98152</v>
      </c>
      <c r="C6014" s="3">
        <v>98152</v>
      </c>
    </row>
    <row r="6015" spans="1:3" x14ac:dyDescent="0.35">
      <c r="A6015" s="6">
        <v>98152</v>
      </c>
      <c r="B6015" s="3">
        <v>98152</v>
      </c>
      <c r="C6015" s="3">
        <v>98152</v>
      </c>
    </row>
    <row r="6016" spans="1:3" x14ac:dyDescent="0.35">
      <c r="A6016" s="4" t="s">
        <v>225</v>
      </c>
      <c r="B6016" s="3">
        <v>80185</v>
      </c>
      <c r="C6016" s="3">
        <v>69383</v>
      </c>
    </row>
    <row r="6017" spans="1:3" x14ac:dyDescent="0.35">
      <c r="A6017" s="5" t="s">
        <v>226</v>
      </c>
      <c r="B6017" s="3">
        <v>80185</v>
      </c>
      <c r="C6017" s="3">
        <v>80185</v>
      </c>
    </row>
    <row r="6018" spans="1:3" x14ac:dyDescent="0.35">
      <c r="A6018" s="5" t="s">
        <v>6342</v>
      </c>
      <c r="B6018" s="3">
        <v>69383</v>
      </c>
      <c r="C6018" s="3">
        <v>69383</v>
      </c>
    </row>
    <row r="6019" spans="1:3" x14ac:dyDescent="0.35">
      <c r="A6019" s="4" t="s">
        <v>20</v>
      </c>
      <c r="B6019" s="3">
        <v>127169</v>
      </c>
      <c r="C6019" s="3">
        <v>101465</v>
      </c>
    </row>
    <row r="6020" spans="1:3" x14ac:dyDescent="0.35">
      <c r="A6020" s="4" t="s">
        <v>73</v>
      </c>
      <c r="B6020" s="3">
        <v>126297</v>
      </c>
      <c r="C6020" s="3">
        <v>94758</v>
      </c>
    </row>
    <row r="6021" spans="1:3" x14ac:dyDescent="0.35">
      <c r="A6021" s="5" t="s">
        <v>9372</v>
      </c>
      <c r="B6021" s="3">
        <v>126297</v>
      </c>
      <c r="C6021" s="3">
        <v>126297</v>
      </c>
    </row>
    <row r="6022" spans="1:3" x14ac:dyDescent="0.35">
      <c r="A6022" s="6">
        <v>126297</v>
      </c>
      <c r="B6022" s="3">
        <v>126297</v>
      </c>
      <c r="C6022" s="3">
        <v>126297</v>
      </c>
    </row>
    <row r="6023" spans="1:3" x14ac:dyDescent="0.35">
      <c r="A6023" s="5" t="s">
        <v>74</v>
      </c>
      <c r="B6023" s="3">
        <v>94758</v>
      </c>
      <c r="C6023" s="3">
        <v>94758</v>
      </c>
    </row>
    <row r="6024" spans="1:3" x14ac:dyDescent="0.35">
      <c r="A6024" s="6">
        <v>94758</v>
      </c>
      <c r="B6024" s="3">
        <v>94758</v>
      </c>
      <c r="C6024" s="3">
        <v>94758</v>
      </c>
    </row>
    <row r="6025" spans="1:3" x14ac:dyDescent="0.35">
      <c r="A6025" s="4" t="s">
        <v>26</v>
      </c>
      <c r="B6025" s="3">
        <v>65208</v>
      </c>
      <c r="C6025" s="3">
        <v>55050</v>
      </c>
    </row>
    <row r="6026" spans="1:3" x14ac:dyDescent="0.35">
      <c r="A6026" s="4" t="s">
        <v>10017</v>
      </c>
      <c r="B6026" s="3">
        <v>62419</v>
      </c>
      <c r="C6026" s="3">
        <v>48076</v>
      </c>
    </row>
    <row r="6027" spans="1:3" x14ac:dyDescent="0.35">
      <c r="A6027" s="5" t="s">
        <v>10018</v>
      </c>
      <c r="B6027" s="3">
        <v>62419</v>
      </c>
      <c r="C6027" s="3">
        <v>48076</v>
      </c>
    </row>
    <row r="6028" spans="1:3" x14ac:dyDescent="0.35">
      <c r="A6028" s="6">
        <v>48076</v>
      </c>
      <c r="B6028" s="3">
        <v>48076</v>
      </c>
      <c r="C6028" s="3">
        <v>48076</v>
      </c>
    </row>
    <row r="6029" spans="1:3" x14ac:dyDescent="0.35">
      <c r="A6029" s="6">
        <v>62419</v>
      </c>
      <c r="B6029" s="3">
        <v>62419</v>
      </c>
      <c r="C6029" s="3">
        <v>62419</v>
      </c>
    </row>
    <row r="6030" spans="1:3" x14ac:dyDescent="0.35">
      <c r="A6030" s="4" t="s">
        <v>29</v>
      </c>
      <c r="B6030" s="3">
        <v>95633</v>
      </c>
      <c r="C6030" s="3">
        <v>86700</v>
      </c>
    </row>
    <row r="6031" spans="1:3" x14ac:dyDescent="0.35">
      <c r="A6031" s="4" t="s">
        <v>32</v>
      </c>
      <c r="B6031" s="3">
        <v>99802</v>
      </c>
      <c r="C6031" s="3">
        <v>85100</v>
      </c>
    </row>
    <row r="6032" spans="1:3" x14ac:dyDescent="0.35">
      <c r="A6032" s="4" t="s">
        <v>1423</v>
      </c>
      <c r="B6032" s="3">
        <v>82431</v>
      </c>
      <c r="C6032" s="3">
        <v>78691</v>
      </c>
    </row>
    <row r="6033" spans="1:3" x14ac:dyDescent="0.35">
      <c r="A6033" s="5" t="s">
        <v>6445</v>
      </c>
      <c r="B6033" s="3">
        <v>82431</v>
      </c>
      <c r="C6033" s="3">
        <v>78691</v>
      </c>
    </row>
    <row r="6034" spans="1:3" x14ac:dyDescent="0.35">
      <c r="A6034" s="6">
        <v>78691</v>
      </c>
      <c r="B6034" s="3">
        <v>78691</v>
      </c>
      <c r="C6034" s="3">
        <v>78691</v>
      </c>
    </row>
    <row r="6035" spans="1:3" x14ac:dyDescent="0.35">
      <c r="A6035" s="6">
        <v>82431</v>
      </c>
      <c r="B6035" s="3">
        <v>82431</v>
      </c>
      <c r="C6035" s="3">
        <v>82431</v>
      </c>
    </row>
    <row r="6036" spans="1:3" x14ac:dyDescent="0.35">
      <c r="A6036" s="4" t="s">
        <v>136</v>
      </c>
      <c r="B6036" s="3">
        <v>69094</v>
      </c>
      <c r="C6036" s="3">
        <v>50505</v>
      </c>
    </row>
    <row r="6037" spans="1:3" x14ac:dyDescent="0.35">
      <c r="A6037" s="4" t="s">
        <v>401</v>
      </c>
      <c r="B6037" s="3">
        <v>108532</v>
      </c>
      <c r="C6037" s="3">
        <v>104440</v>
      </c>
    </row>
    <row r="6038" spans="1:3" x14ac:dyDescent="0.35">
      <c r="A6038" s="5" t="s">
        <v>402</v>
      </c>
      <c r="B6038" s="3">
        <v>108532</v>
      </c>
      <c r="C6038" s="3">
        <v>104440</v>
      </c>
    </row>
    <row r="6039" spans="1:3" x14ac:dyDescent="0.35">
      <c r="A6039" s="6">
        <v>104440</v>
      </c>
      <c r="B6039" s="3">
        <v>104440</v>
      </c>
      <c r="C6039" s="3">
        <v>104440</v>
      </c>
    </row>
    <row r="6040" spans="1:3" x14ac:dyDescent="0.35">
      <c r="A6040" s="6">
        <v>108532</v>
      </c>
      <c r="B6040" s="3">
        <v>108532</v>
      </c>
      <c r="C6040" s="3">
        <v>108532</v>
      </c>
    </row>
    <row r="6041" spans="1:3" x14ac:dyDescent="0.35">
      <c r="A6041" s="4" t="s">
        <v>441</v>
      </c>
      <c r="B6041" s="3">
        <v>136386</v>
      </c>
      <c r="C6041" s="3">
        <v>102773</v>
      </c>
    </row>
    <row r="6042" spans="1:3" x14ac:dyDescent="0.35">
      <c r="A6042" s="5" t="s">
        <v>6528</v>
      </c>
      <c r="B6042" s="3">
        <v>102773</v>
      </c>
      <c r="C6042" s="3">
        <v>102773</v>
      </c>
    </row>
    <row r="6043" spans="1:3" x14ac:dyDescent="0.35">
      <c r="A6043" s="6">
        <v>102773</v>
      </c>
      <c r="B6043" s="3">
        <v>102773</v>
      </c>
      <c r="C6043" s="3">
        <v>102773</v>
      </c>
    </row>
    <row r="6044" spans="1:3" x14ac:dyDescent="0.35">
      <c r="A6044" s="5" t="s">
        <v>9657</v>
      </c>
      <c r="B6044" s="3">
        <v>136386</v>
      </c>
      <c r="C6044" s="3">
        <v>136386</v>
      </c>
    </row>
    <row r="6045" spans="1:3" x14ac:dyDescent="0.35">
      <c r="A6045" s="6">
        <v>136386</v>
      </c>
      <c r="B6045" s="3">
        <v>136386</v>
      </c>
      <c r="C6045" s="3">
        <v>136386</v>
      </c>
    </row>
    <row r="6046" spans="1:3" x14ac:dyDescent="0.35">
      <c r="A6046" s="4" t="s">
        <v>51</v>
      </c>
      <c r="B6046" s="3">
        <v>125435</v>
      </c>
      <c r="C6046" s="3">
        <v>110898</v>
      </c>
    </row>
    <row r="6047" spans="1:3" x14ac:dyDescent="0.35">
      <c r="A6047" s="4" t="s">
        <v>2247</v>
      </c>
      <c r="B6047" s="3">
        <v>107808</v>
      </c>
      <c r="C6047" s="3">
        <v>107808</v>
      </c>
    </row>
    <row r="6048" spans="1:3" x14ac:dyDescent="0.35">
      <c r="A6048" s="5" t="s">
        <v>2248</v>
      </c>
      <c r="B6048" s="3">
        <v>107808</v>
      </c>
      <c r="C6048" s="3">
        <v>107808</v>
      </c>
    </row>
    <row r="6049" spans="1:3" x14ac:dyDescent="0.35">
      <c r="A6049" s="6">
        <v>107808</v>
      </c>
      <c r="B6049" s="3">
        <v>107808</v>
      </c>
      <c r="C6049" s="3">
        <v>107808</v>
      </c>
    </row>
    <row r="6050" spans="1:3" x14ac:dyDescent="0.35">
      <c r="A6050" s="4" t="s">
        <v>10465</v>
      </c>
      <c r="B6050" s="3">
        <v>132289</v>
      </c>
      <c r="C6050" s="3">
        <v>132289</v>
      </c>
    </row>
    <row r="6051" spans="1:3" x14ac:dyDescent="0.35">
      <c r="A6051" s="5" t="s">
        <v>10466</v>
      </c>
      <c r="B6051" s="3">
        <v>132289</v>
      </c>
      <c r="C6051" s="3">
        <v>132289</v>
      </c>
    </row>
    <row r="6052" spans="1:3" x14ac:dyDescent="0.35">
      <c r="A6052" s="6">
        <v>132289</v>
      </c>
      <c r="B6052" s="3">
        <v>132289</v>
      </c>
      <c r="C6052" s="3">
        <v>132289</v>
      </c>
    </row>
    <row r="6053" spans="1:3" x14ac:dyDescent="0.35">
      <c r="A6053" s="2" t="s">
        <v>7462</v>
      </c>
      <c r="B6053" s="3">
        <v>95556</v>
      </c>
      <c r="C6053" s="3">
        <v>48668</v>
      </c>
    </row>
    <row r="6054" spans="1:3" x14ac:dyDescent="0.35">
      <c r="A6054" s="4" t="s">
        <v>104</v>
      </c>
      <c r="B6054" s="3">
        <v>71552</v>
      </c>
      <c r="C6054" s="3">
        <v>71552</v>
      </c>
    </row>
    <row r="6055" spans="1:3" x14ac:dyDescent="0.35">
      <c r="A6055" s="5" t="s">
        <v>105</v>
      </c>
      <c r="B6055" s="3">
        <v>71552</v>
      </c>
      <c r="C6055" s="3">
        <v>71552</v>
      </c>
    </row>
    <row r="6056" spans="1:3" x14ac:dyDescent="0.35">
      <c r="A6056" s="4" t="s">
        <v>431</v>
      </c>
      <c r="B6056" s="3">
        <v>63619</v>
      </c>
      <c r="C6056" s="3">
        <v>63619</v>
      </c>
    </row>
    <row r="6057" spans="1:3" x14ac:dyDescent="0.35">
      <c r="A6057" s="5" t="s">
        <v>6441</v>
      </c>
      <c r="B6057" s="3">
        <v>63619</v>
      </c>
      <c r="C6057" s="3">
        <v>63619</v>
      </c>
    </row>
    <row r="6058" spans="1:3" x14ac:dyDescent="0.35">
      <c r="A6058" s="6">
        <v>63619</v>
      </c>
      <c r="B6058" s="3">
        <v>63619</v>
      </c>
      <c r="C6058" s="3">
        <v>63619</v>
      </c>
    </row>
    <row r="6059" spans="1:3" x14ac:dyDescent="0.35">
      <c r="A6059" s="4" t="s">
        <v>225</v>
      </c>
      <c r="B6059" s="3">
        <v>48668</v>
      </c>
      <c r="C6059" s="3">
        <v>48668</v>
      </c>
    </row>
    <row r="6060" spans="1:3" x14ac:dyDescent="0.35">
      <c r="A6060" s="5" t="s">
        <v>6342</v>
      </c>
      <c r="B6060" s="3">
        <v>48668</v>
      </c>
      <c r="C6060" s="3">
        <v>48668</v>
      </c>
    </row>
    <row r="6061" spans="1:3" x14ac:dyDescent="0.35">
      <c r="A6061" s="4" t="s">
        <v>20</v>
      </c>
      <c r="B6061" s="3">
        <v>95556</v>
      </c>
      <c r="C6061" s="3">
        <v>95556</v>
      </c>
    </row>
    <row r="6062" spans="1:3" x14ac:dyDescent="0.35">
      <c r="A6062" s="4" t="s">
        <v>73</v>
      </c>
      <c r="B6062" s="3">
        <v>56938</v>
      </c>
      <c r="C6062" s="3">
        <v>56938</v>
      </c>
    </row>
    <row r="6063" spans="1:3" x14ac:dyDescent="0.35">
      <c r="A6063" s="5" t="s">
        <v>74</v>
      </c>
      <c r="B6063" s="3">
        <v>56938</v>
      </c>
      <c r="C6063" s="3">
        <v>56938</v>
      </c>
    </row>
    <row r="6064" spans="1:3" x14ac:dyDescent="0.35">
      <c r="A6064" s="6">
        <v>56938</v>
      </c>
      <c r="B6064" s="3">
        <v>56938</v>
      </c>
      <c r="C6064" s="3">
        <v>56938</v>
      </c>
    </row>
    <row r="6065" spans="1:3" x14ac:dyDescent="0.35">
      <c r="A6065" s="4" t="s">
        <v>26</v>
      </c>
      <c r="B6065" s="3">
        <v>49083</v>
      </c>
      <c r="C6065" s="3">
        <v>49083</v>
      </c>
    </row>
    <row r="6066" spans="1:3" x14ac:dyDescent="0.35">
      <c r="A6066" s="4" t="s">
        <v>29</v>
      </c>
      <c r="B6066" s="3">
        <v>63528</v>
      </c>
      <c r="C6066" s="3">
        <v>63528</v>
      </c>
    </row>
    <row r="6067" spans="1:3" x14ac:dyDescent="0.35">
      <c r="A6067" s="4" t="s">
        <v>32</v>
      </c>
      <c r="B6067" s="3">
        <v>81378</v>
      </c>
      <c r="C6067" s="3">
        <v>81378</v>
      </c>
    </row>
    <row r="6068" spans="1:3" x14ac:dyDescent="0.35">
      <c r="A6068" s="4" t="s">
        <v>1423</v>
      </c>
      <c r="B6068" s="3">
        <v>77356</v>
      </c>
      <c r="C6068" s="3">
        <v>77356</v>
      </c>
    </row>
    <row r="6069" spans="1:3" x14ac:dyDescent="0.35">
      <c r="A6069" s="5" t="s">
        <v>6445</v>
      </c>
      <c r="B6069" s="3">
        <v>77356</v>
      </c>
      <c r="C6069" s="3">
        <v>77356</v>
      </c>
    </row>
    <row r="6070" spans="1:3" x14ac:dyDescent="0.35">
      <c r="A6070" s="6">
        <v>77356</v>
      </c>
      <c r="B6070" s="3">
        <v>77356</v>
      </c>
      <c r="C6070" s="3">
        <v>77356</v>
      </c>
    </row>
    <row r="6071" spans="1:3" x14ac:dyDescent="0.35">
      <c r="A6071" s="4" t="s">
        <v>136</v>
      </c>
      <c r="B6071" s="3">
        <v>51251</v>
      </c>
      <c r="C6071" s="3">
        <v>51251</v>
      </c>
    </row>
    <row r="6072" spans="1:3" x14ac:dyDescent="0.35">
      <c r="A6072" s="4" t="s">
        <v>401</v>
      </c>
      <c r="B6072" s="3">
        <v>76477</v>
      </c>
      <c r="C6072" s="3">
        <v>76477</v>
      </c>
    </row>
    <row r="6073" spans="1:3" x14ac:dyDescent="0.35">
      <c r="A6073" s="5" t="s">
        <v>402</v>
      </c>
      <c r="B6073" s="3">
        <v>76477</v>
      </c>
      <c r="C6073" s="3">
        <v>76477</v>
      </c>
    </row>
    <row r="6074" spans="1:3" x14ac:dyDescent="0.35">
      <c r="A6074" s="6">
        <v>76477</v>
      </c>
      <c r="B6074" s="3">
        <v>76477</v>
      </c>
      <c r="C6074" s="3">
        <v>76477</v>
      </c>
    </row>
    <row r="6075" spans="1:3" x14ac:dyDescent="0.35">
      <c r="A6075" s="4" t="s">
        <v>441</v>
      </c>
      <c r="B6075" s="3">
        <v>87782</v>
      </c>
      <c r="C6075" s="3">
        <v>87782</v>
      </c>
    </row>
    <row r="6076" spans="1:3" x14ac:dyDescent="0.35">
      <c r="A6076" s="5" t="s">
        <v>6528</v>
      </c>
      <c r="B6076" s="3">
        <v>87782</v>
      </c>
      <c r="C6076" s="3">
        <v>87782</v>
      </c>
    </row>
    <row r="6077" spans="1:3" x14ac:dyDescent="0.35">
      <c r="A6077" s="6">
        <v>87782</v>
      </c>
      <c r="B6077" s="3">
        <v>87782</v>
      </c>
      <c r="C6077" s="3">
        <v>87782</v>
      </c>
    </row>
    <row r="6078" spans="1:3" x14ac:dyDescent="0.35">
      <c r="A6078" s="4" t="s">
        <v>51</v>
      </c>
      <c r="B6078" s="3">
        <v>77139</v>
      </c>
      <c r="C6078" s="3">
        <v>77139</v>
      </c>
    </row>
    <row r="6079" spans="1:3" x14ac:dyDescent="0.35">
      <c r="A6079" s="4" t="s">
        <v>2247</v>
      </c>
      <c r="B6079" s="3">
        <v>75359</v>
      </c>
      <c r="C6079" s="3">
        <v>75359</v>
      </c>
    </row>
    <row r="6080" spans="1:3" x14ac:dyDescent="0.35">
      <c r="A6080" s="5" t="s">
        <v>2248</v>
      </c>
      <c r="B6080" s="3">
        <v>75359</v>
      </c>
      <c r="C6080" s="3">
        <v>75359</v>
      </c>
    </row>
    <row r="6081" spans="1:3" x14ac:dyDescent="0.35">
      <c r="A6081" s="6">
        <v>75359</v>
      </c>
      <c r="B6081" s="3">
        <v>75359</v>
      </c>
      <c r="C6081" s="3">
        <v>75359</v>
      </c>
    </row>
    <row r="6082" spans="1:3" x14ac:dyDescent="0.35">
      <c r="A6082" s="2" t="s">
        <v>1460</v>
      </c>
      <c r="B6082" s="3">
        <v>128548</v>
      </c>
      <c r="C6082" s="3">
        <v>36041</v>
      </c>
    </row>
    <row r="6083" spans="1:3" x14ac:dyDescent="0.35">
      <c r="A6083" s="4" t="s">
        <v>104</v>
      </c>
      <c r="B6083" s="3">
        <v>92679</v>
      </c>
      <c r="C6083" s="3">
        <v>76281</v>
      </c>
    </row>
    <row r="6084" spans="1:3" x14ac:dyDescent="0.35">
      <c r="A6084" s="5" t="s">
        <v>105</v>
      </c>
      <c r="B6084" s="3">
        <v>92679</v>
      </c>
      <c r="C6084" s="3">
        <v>76281</v>
      </c>
    </row>
    <row r="6085" spans="1:3" x14ac:dyDescent="0.35">
      <c r="A6085" s="4" t="s">
        <v>431</v>
      </c>
      <c r="B6085" s="3">
        <v>45416</v>
      </c>
      <c r="C6085" s="3">
        <v>42534</v>
      </c>
    </row>
    <row r="6086" spans="1:3" x14ac:dyDescent="0.35">
      <c r="A6086" s="5" t="s">
        <v>6441</v>
      </c>
      <c r="B6086" s="3">
        <v>45416</v>
      </c>
      <c r="C6086" s="3">
        <v>42534</v>
      </c>
    </row>
    <row r="6087" spans="1:3" x14ac:dyDescent="0.35">
      <c r="A6087" s="6">
        <v>42534</v>
      </c>
      <c r="B6087" s="3">
        <v>42534</v>
      </c>
      <c r="C6087" s="3">
        <v>42534</v>
      </c>
    </row>
    <row r="6088" spans="1:3" x14ac:dyDescent="0.35">
      <c r="A6088" s="6">
        <v>45416</v>
      </c>
      <c r="B6088" s="3">
        <v>45416</v>
      </c>
      <c r="C6088" s="3">
        <v>45416</v>
      </c>
    </row>
    <row r="6089" spans="1:3" x14ac:dyDescent="0.35">
      <c r="A6089" s="4" t="s">
        <v>225</v>
      </c>
      <c r="B6089" s="3">
        <v>36041</v>
      </c>
      <c r="C6089" s="3">
        <v>36041</v>
      </c>
    </row>
    <row r="6090" spans="1:3" x14ac:dyDescent="0.35">
      <c r="A6090" s="5" t="s">
        <v>226</v>
      </c>
      <c r="B6090" s="3">
        <v>36041</v>
      </c>
      <c r="C6090" s="3">
        <v>36041</v>
      </c>
    </row>
    <row r="6091" spans="1:3" x14ac:dyDescent="0.35">
      <c r="A6091" s="4" t="s">
        <v>20</v>
      </c>
      <c r="B6091" s="3">
        <v>128548</v>
      </c>
      <c r="C6091" s="3">
        <v>77605</v>
      </c>
    </row>
    <row r="6092" spans="1:3" x14ac:dyDescent="0.35">
      <c r="A6092" s="4" t="s">
        <v>73</v>
      </c>
      <c r="B6092" s="3">
        <v>45684</v>
      </c>
      <c r="C6092" s="3">
        <v>37391</v>
      </c>
    </row>
    <row r="6093" spans="1:3" x14ac:dyDescent="0.35">
      <c r="A6093" s="5" t="s">
        <v>74</v>
      </c>
      <c r="B6093" s="3">
        <v>45684</v>
      </c>
      <c r="C6093" s="3">
        <v>37391</v>
      </c>
    </row>
    <row r="6094" spans="1:3" x14ac:dyDescent="0.35">
      <c r="A6094" s="6">
        <v>37391</v>
      </c>
      <c r="B6094" s="3">
        <v>37391</v>
      </c>
      <c r="C6094" s="3">
        <v>37391</v>
      </c>
    </row>
    <row r="6095" spans="1:3" x14ac:dyDescent="0.35">
      <c r="A6095" s="6">
        <v>45684</v>
      </c>
      <c r="B6095" s="3">
        <v>45684</v>
      </c>
      <c r="C6095" s="3">
        <v>45684</v>
      </c>
    </row>
    <row r="6096" spans="1:3" x14ac:dyDescent="0.35">
      <c r="A6096" s="4" t="s">
        <v>26</v>
      </c>
      <c r="B6096" s="3">
        <v>71850</v>
      </c>
      <c r="C6096" s="3">
        <v>51993</v>
      </c>
    </row>
    <row r="6097" spans="1:3" x14ac:dyDescent="0.35">
      <c r="A6097" s="4" t="s">
        <v>29</v>
      </c>
      <c r="B6097" s="3">
        <v>87189</v>
      </c>
      <c r="C6097" s="3">
        <v>56149</v>
      </c>
    </row>
    <row r="6098" spans="1:3" x14ac:dyDescent="0.35">
      <c r="A6098" s="4" t="s">
        <v>32</v>
      </c>
      <c r="B6098" s="3">
        <v>88145</v>
      </c>
      <c r="C6098" s="3">
        <v>73580</v>
      </c>
    </row>
    <row r="6099" spans="1:3" x14ac:dyDescent="0.35">
      <c r="A6099" s="4" t="s">
        <v>1423</v>
      </c>
      <c r="B6099" s="3">
        <v>75884</v>
      </c>
      <c r="C6099" s="3">
        <v>75884</v>
      </c>
    </row>
    <row r="6100" spans="1:3" x14ac:dyDescent="0.35">
      <c r="A6100" s="5" t="s">
        <v>6445</v>
      </c>
      <c r="B6100" s="3">
        <v>75884</v>
      </c>
      <c r="C6100" s="3">
        <v>75884</v>
      </c>
    </row>
    <row r="6101" spans="1:3" x14ac:dyDescent="0.35">
      <c r="A6101" s="6">
        <v>75884</v>
      </c>
      <c r="B6101" s="3">
        <v>75884</v>
      </c>
      <c r="C6101" s="3">
        <v>75884</v>
      </c>
    </row>
    <row r="6102" spans="1:3" x14ac:dyDescent="0.35">
      <c r="A6102" s="4" t="s">
        <v>136</v>
      </c>
      <c r="B6102" s="3">
        <v>86072</v>
      </c>
      <c r="C6102" s="3">
        <v>53436</v>
      </c>
    </row>
    <row r="6103" spans="1:3" x14ac:dyDescent="0.35">
      <c r="A6103" s="4" t="s">
        <v>401</v>
      </c>
      <c r="B6103" s="3">
        <v>72253</v>
      </c>
      <c r="C6103" s="3">
        <v>70088</v>
      </c>
    </row>
    <row r="6104" spans="1:3" x14ac:dyDescent="0.35">
      <c r="A6104" s="5" t="s">
        <v>402</v>
      </c>
      <c r="B6104" s="3">
        <v>72253</v>
      </c>
      <c r="C6104" s="3">
        <v>70088</v>
      </c>
    </row>
    <row r="6105" spans="1:3" x14ac:dyDescent="0.35">
      <c r="A6105" s="6">
        <v>70088</v>
      </c>
      <c r="B6105" s="3">
        <v>70088</v>
      </c>
      <c r="C6105" s="3">
        <v>70088</v>
      </c>
    </row>
    <row r="6106" spans="1:3" x14ac:dyDescent="0.35">
      <c r="A6106" s="6">
        <v>72253</v>
      </c>
      <c r="B6106" s="3">
        <v>72253</v>
      </c>
      <c r="C6106" s="3">
        <v>72253</v>
      </c>
    </row>
    <row r="6107" spans="1:3" x14ac:dyDescent="0.35">
      <c r="A6107" s="4" t="s">
        <v>441</v>
      </c>
      <c r="B6107" s="3">
        <v>94978</v>
      </c>
      <c r="C6107" s="3">
        <v>94978</v>
      </c>
    </row>
    <row r="6108" spans="1:3" x14ac:dyDescent="0.35">
      <c r="A6108" s="5" t="s">
        <v>442</v>
      </c>
      <c r="B6108" s="3">
        <v>94978</v>
      </c>
      <c r="C6108" s="3">
        <v>94978</v>
      </c>
    </row>
    <row r="6109" spans="1:3" x14ac:dyDescent="0.35">
      <c r="A6109" s="6">
        <v>94978</v>
      </c>
      <c r="B6109" s="3">
        <v>94978</v>
      </c>
      <c r="C6109" s="3">
        <v>94978</v>
      </c>
    </row>
    <row r="6110" spans="1:3" x14ac:dyDescent="0.35">
      <c r="A6110" s="4" t="s">
        <v>51</v>
      </c>
      <c r="B6110" s="3">
        <v>106563</v>
      </c>
      <c r="C6110" s="3">
        <v>70285</v>
      </c>
    </row>
    <row r="6111" spans="1:3" x14ac:dyDescent="0.35">
      <c r="A6111" s="4" t="s">
        <v>2247</v>
      </c>
      <c r="B6111" s="3">
        <v>55412</v>
      </c>
      <c r="C6111" s="3">
        <v>55412</v>
      </c>
    </row>
    <row r="6112" spans="1:3" x14ac:dyDescent="0.35">
      <c r="A6112" s="5" t="s">
        <v>2248</v>
      </c>
      <c r="B6112" s="3">
        <v>55412</v>
      </c>
      <c r="C6112" s="3">
        <v>55412</v>
      </c>
    </row>
    <row r="6113" spans="1:3" x14ac:dyDescent="0.35">
      <c r="A6113" s="6">
        <v>55412</v>
      </c>
      <c r="B6113" s="3">
        <v>55412</v>
      </c>
      <c r="C6113" s="3">
        <v>55412</v>
      </c>
    </row>
    <row r="6114" spans="1:3" x14ac:dyDescent="0.35">
      <c r="A6114" s="2" t="s">
        <v>6470</v>
      </c>
      <c r="B6114" s="3">
        <v>135420</v>
      </c>
      <c r="C6114" s="3">
        <v>101363</v>
      </c>
    </row>
    <row r="6115" spans="1:3" x14ac:dyDescent="0.35">
      <c r="A6115" s="4" t="s">
        <v>26</v>
      </c>
      <c r="B6115" s="3">
        <v>134225</v>
      </c>
      <c r="C6115" s="3">
        <v>134225</v>
      </c>
    </row>
    <row r="6116" spans="1:3" x14ac:dyDescent="0.35">
      <c r="A6116" s="4" t="s">
        <v>29</v>
      </c>
      <c r="B6116" s="3">
        <v>107697</v>
      </c>
      <c r="C6116" s="3">
        <v>107697</v>
      </c>
    </row>
    <row r="6117" spans="1:3" x14ac:dyDescent="0.35">
      <c r="A6117" s="4" t="s">
        <v>32</v>
      </c>
      <c r="B6117" s="3">
        <v>135420</v>
      </c>
      <c r="C6117" s="3">
        <v>135420</v>
      </c>
    </row>
    <row r="6118" spans="1:3" x14ac:dyDescent="0.35">
      <c r="A6118" s="4" t="s">
        <v>136</v>
      </c>
      <c r="B6118" s="3">
        <v>130101</v>
      </c>
      <c r="C6118" s="3">
        <v>101363</v>
      </c>
    </row>
    <row r="6119" spans="1:3" x14ac:dyDescent="0.35">
      <c r="A6119" s="2" t="s">
        <v>375</v>
      </c>
      <c r="B6119" s="3">
        <v>132755</v>
      </c>
      <c r="C6119" s="3">
        <v>92318</v>
      </c>
    </row>
    <row r="6120" spans="1:3" x14ac:dyDescent="0.35">
      <c r="A6120" s="4" t="s">
        <v>20</v>
      </c>
      <c r="B6120" s="3">
        <v>127879</v>
      </c>
      <c r="C6120" s="3">
        <v>127879</v>
      </c>
    </row>
    <row r="6121" spans="1:3" x14ac:dyDescent="0.35">
      <c r="A6121" s="4" t="s">
        <v>26</v>
      </c>
      <c r="B6121" s="3">
        <v>125308</v>
      </c>
      <c r="C6121" s="3">
        <v>125308</v>
      </c>
    </row>
    <row r="6122" spans="1:3" x14ac:dyDescent="0.35">
      <c r="A6122" s="4" t="s">
        <v>29</v>
      </c>
      <c r="B6122" s="3">
        <v>132505</v>
      </c>
      <c r="C6122" s="3">
        <v>92318</v>
      </c>
    </row>
    <row r="6123" spans="1:3" x14ac:dyDescent="0.35">
      <c r="A6123" s="4" t="s">
        <v>32</v>
      </c>
      <c r="B6123" s="3">
        <v>132755</v>
      </c>
      <c r="C6123" s="3">
        <v>132755</v>
      </c>
    </row>
    <row r="6124" spans="1:3" x14ac:dyDescent="0.35">
      <c r="A6124" s="4" t="s">
        <v>136</v>
      </c>
      <c r="B6124" s="3">
        <v>119872</v>
      </c>
      <c r="C6124" s="3">
        <v>94033</v>
      </c>
    </row>
    <row r="6125" spans="1:3" x14ac:dyDescent="0.35">
      <c r="A6125" s="4" t="s">
        <v>51</v>
      </c>
      <c r="B6125" s="3">
        <v>132238</v>
      </c>
      <c r="C6125" s="3">
        <v>93539</v>
      </c>
    </row>
    <row r="6126" spans="1:3" x14ac:dyDescent="0.35">
      <c r="A6126" s="2" t="s">
        <v>9253</v>
      </c>
      <c r="B6126" s="3">
        <v>134339</v>
      </c>
      <c r="C6126" s="3">
        <v>70626</v>
      </c>
    </row>
    <row r="6127" spans="1:3" x14ac:dyDescent="0.35">
      <c r="A6127" s="4" t="s">
        <v>20</v>
      </c>
      <c r="B6127" s="3">
        <v>128221</v>
      </c>
      <c r="C6127" s="3">
        <v>81386</v>
      </c>
    </row>
    <row r="6128" spans="1:3" x14ac:dyDescent="0.35">
      <c r="A6128" s="4" t="s">
        <v>26</v>
      </c>
      <c r="B6128" s="3">
        <v>94965</v>
      </c>
      <c r="C6128" s="3">
        <v>70626</v>
      </c>
    </row>
    <row r="6129" spans="1:3" x14ac:dyDescent="0.35">
      <c r="A6129" s="4" t="s">
        <v>29</v>
      </c>
      <c r="B6129" s="3">
        <v>125591</v>
      </c>
      <c r="C6129" s="3">
        <v>78567</v>
      </c>
    </row>
    <row r="6130" spans="1:3" x14ac:dyDescent="0.35">
      <c r="A6130" s="4" t="s">
        <v>32</v>
      </c>
      <c r="B6130" s="3">
        <v>133110</v>
      </c>
      <c r="C6130" s="3">
        <v>89962</v>
      </c>
    </row>
    <row r="6131" spans="1:3" x14ac:dyDescent="0.35">
      <c r="A6131" s="4" t="s">
        <v>51</v>
      </c>
      <c r="B6131" s="3">
        <v>134339</v>
      </c>
      <c r="C6131" s="3">
        <v>96718</v>
      </c>
    </row>
    <row r="6132" spans="1:3" x14ac:dyDescent="0.35">
      <c r="A6132" s="2" t="s">
        <v>3325</v>
      </c>
      <c r="B6132" s="3">
        <v>133800</v>
      </c>
      <c r="C6132" s="3">
        <v>74408</v>
      </c>
    </row>
    <row r="6133" spans="1:3" x14ac:dyDescent="0.35">
      <c r="A6133" s="4" t="s">
        <v>20</v>
      </c>
      <c r="B6133" s="3">
        <v>131937</v>
      </c>
      <c r="C6133" s="3">
        <v>98965</v>
      </c>
    </row>
    <row r="6134" spans="1:3" x14ac:dyDescent="0.35">
      <c r="A6134" s="4" t="s">
        <v>26</v>
      </c>
      <c r="B6134" s="3">
        <v>94670</v>
      </c>
      <c r="C6134" s="3">
        <v>74408</v>
      </c>
    </row>
    <row r="6135" spans="1:3" x14ac:dyDescent="0.35">
      <c r="A6135" s="4" t="s">
        <v>29</v>
      </c>
      <c r="B6135" s="3">
        <v>121650</v>
      </c>
      <c r="C6135" s="3">
        <v>96875</v>
      </c>
    </row>
    <row r="6136" spans="1:3" x14ac:dyDescent="0.35">
      <c r="A6136" s="4" t="s">
        <v>32</v>
      </c>
      <c r="B6136" s="3">
        <v>133800</v>
      </c>
      <c r="C6136" s="3">
        <v>97159</v>
      </c>
    </row>
    <row r="6137" spans="1:3" x14ac:dyDescent="0.35">
      <c r="A6137" s="4" t="s">
        <v>51</v>
      </c>
      <c r="B6137" s="3">
        <v>127469</v>
      </c>
      <c r="C6137" s="3">
        <v>101939</v>
      </c>
    </row>
    <row r="6138" spans="1:3" x14ac:dyDescent="0.35">
      <c r="A6138" s="2" t="s">
        <v>9612</v>
      </c>
      <c r="B6138" s="3">
        <v>68002</v>
      </c>
      <c r="C6138" s="3">
        <v>12052</v>
      </c>
    </row>
    <row r="6139" spans="1:3" x14ac:dyDescent="0.35">
      <c r="A6139" s="4" t="s">
        <v>9461</v>
      </c>
      <c r="B6139" s="3">
        <v>18326</v>
      </c>
      <c r="C6139" s="3">
        <v>18326</v>
      </c>
    </row>
    <row r="6140" spans="1:3" x14ac:dyDescent="0.35">
      <c r="A6140" s="4" t="s">
        <v>6485</v>
      </c>
      <c r="B6140" s="3">
        <v>23895</v>
      </c>
      <c r="C6140" s="3">
        <v>23895</v>
      </c>
    </row>
    <row r="6141" spans="1:3" x14ac:dyDescent="0.35">
      <c r="A6141" s="5" t="s">
        <v>9478</v>
      </c>
      <c r="B6141" s="3">
        <v>23895</v>
      </c>
      <c r="C6141" s="3">
        <v>23895</v>
      </c>
    </row>
    <row r="6142" spans="1:3" x14ac:dyDescent="0.35">
      <c r="A6142" s="6">
        <v>23895</v>
      </c>
      <c r="B6142" s="3">
        <v>23895</v>
      </c>
      <c r="C6142" s="3">
        <v>23895</v>
      </c>
    </row>
    <row r="6143" spans="1:3" x14ac:dyDescent="0.35">
      <c r="A6143" s="4" t="s">
        <v>20</v>
      </c>
      <c r="B6143" s="3">
        <v>49962</v>
      </c>
      <c r="C6143" s="3">
        <v>49962</v>
      </c>
    </row>
    <row r="6144" spans="1:3" x14ac:dyDescent="0.35">
      <c r="A6144" s="4" t="s">
        <v>8060</v>
      </c>
      <c r="B6144" s="3">
        <v>20745</v>
      </c>
      <c r="C6144" s="3">
        <v>20745</v>
      </c>
    </row>
    <row r="6145" spans="1:3" x14ac:dyDescent="0.35">
      <c r="A6145" s="5" t="s">
        <v>9616</v>
      </c>
      <c r="B6145" s="3">
        <v>20745</v>
      </c>
      <c r="C6145" s="3">
        <v>20745</v>
      </c>
    </row>
    <row r="6146" spans="1:3" x14ac:dyDescent="0.35">
      <c r="A6146" s="6">
        <v>20745</v>
      </c>
      <c r="B6146" s="3">
        <v>20745</v>
      </c>
      <c r="C6146" s="3">
        <v>20745</v>
      </c>
    </row>
    <row r="6147" spans="1:3" x14ac:dyDescent="0.35">
      <c r="A6147" s="4" t="s">
        <v>26</v>
      </c>
      <c r="B6147" s="3">
        <v>12052</v>
      </c>
      <c r="C6147" s="3">
        <v>12052</v>
      </c>
    </row>
    <row r="6148" spans="1:3" x14ac:dyDescent="0.35">
      <c r="A6148" s="4" t="s">
        <v>29</v>
      </c>
      <c r="B6148" s="3">
        <v>23744</v>
      </c>
      <c r="C6148" s="3">
        <v>23744</v>
      </c>
    </row>
    <row r="6149" spans="1:3" x14ac:dyDescent="0.35">
      <c r="A6149" s="4" t="s">
        <v>32</v>
      </c>
      <c r="B6149" s="3">
        <v>36385</v>
      </c>
      <c r="C6149" s="3">
        <v>36385</v>
      </c>
    </row>
    <row r="6150" spans="1:3" x14ac:dyDescent="0.35">
      <c r="A6150" s="4" t="s">
        <v>136</v>
      </c>
      <c r="B6150" s="3">
        <v>16107</v>
      </c>
      <c r="C6150" s="3">
        <v>16107</v>
      </c>
    </row>
    <row r="6151" spans="1:3" x14ac:dyDescent="0.35">
      <c r="A6151" s="4" t="s">
        <v>51</v>
      </c>
      <c r="B6151" s="3">
        <v>68002</v>
      </c>
      <c r="C6151" s="3">
        <v>68002</v>
      </c>
    </row>
    <row r="6152" spans="1:3" x14ac:dyDescent="0.35">
      <c r="A6152" s="2" t="s">
        <v>6472</v>
      </c>
      <c r="B6152" s="3">
        <v>107844</v>
      </c>
      <c r="C6152" s="3">
        <v>13206</v>
      </c>
    </row>
    <row r="6153" spans="1:3" x14ac:dyDescent="0.35">
      <c r="A6153" s="4" t="s">
        <v>9461</v>
      </c>
      <c r="B6153" s="3">
        <v>15707</v>
      </c>
      <c r="C6153" s="3">
        <v>15707</v>
      </c>
    </row>
    <row r="6154" spans="1:3" x14ac:dyDescent="0.35">
      <c r="A6154" s="4" t="s">
        <v>6485</v>
      </c>
      <c r="B6154" s="3">
        <v>29675</v>
      </c>
      <c r="C6154" s="3">
        <v>29675</v>
      </c>
    </row>
    <row r="6155" spans="1:3" x14ac:dyDescent="0.35">
      <c r="A6155" s="5" t="s">
        <v>6486</v>
      </c>
      <c r="B6155" s="3">
        <v>29675</v>
      </c>
      <c r="C6155" s="3">
        <v>29675</v>
      </c>
    </row>
    <row r="6156" spans="1:3" x14ac:dyDescent="0.35">
      <c r="A6156" s="6">
        <v>29675</v>
      </c>
      <c r="B6156" s="3">
        <v>29675</v>
      </c>
      <c r="C6156" s="3">
        <v>29675</v>
      </c>
    </row>
    <row r="6157" spans="1:3" x14ac:dyDescent="0.35">
      <c r="A6157" s="4" t="s">
        <v>20</v>
      </c>
      <c r="B6157" s="3">
        <v>86576</v>
      </c>
      <c r="C6157" s="3">
        <v>69998</v>
      </c>
    </row>
    <row r="6158" spans="1:3" x14ac:dyDescent="0.35">
      <c r="A6158" s="4" t="s">
        <v>8060</v>
      </c>
      <c r="B6158" s="3">
        <v>33891</v>
      </c>
      <c r="C6158" s="3">
        <v>33891</v>
      </c>
    </row>
    <row r="6159" spans="1:3" x14ac:dyDescent="0.35">
      <c r="A6159" s="5" t="s">
        <v>8061</v>
      </c>
      <c r="B6159" s="3">
        <v>33891</v>
      </c>
      <c r="C6159" s="3">
        <v>33891</v>
      </c>
    </row>
    <row r="6160" spans="1:3" x14ac:dyDescent="0.35">
      <c r="A6160" s="6">
        <v>33891</v>
      </c>
      <c r="B6160" s="3">
        <v>33891</v>
      </c>
      <c r="C6160" s="3">
        <v>33891</v>
      </c>
    </row>
    <row r="6161" spans="1:3" x14ac:dyDescent="0.35">
      <c r="A6161" s="4" t="s">
        <v>26</v>
      </c>
      <c r="B6161" s="3">
        <v>15670</v>
      </c>
      <c r="C6161" s="3">
        <v>13206</v>
      </c>
    </row>
    <row r="6162" spans="1:3" x14ac:dyDescent="0.35">
      <c r="A6162" s="4" t="s">
        <v>29</v>
      </c>
      <c r="B6162" s="3">
        <v>25480</v>
      </c>
      <c r="C6162" s="3">
        <v>18773</v>
      </c>
    </row>
    <row r="6163" spans="1:3" x14ac:dyDescent="0.35">
      <c r="A6163" s="4" t="s">
        <v>32</v>
      </c>
      <c r="B6163" s="3">
        <v>51866</v>
      </c>
      <c r="C6163" s="3">
        <v>31389</v>
      </c>
    </row>
    <row r="6164" spans="1:3" x14ac:dyDescent="0.35">
      <c r="A6164" s="4" t="s">
        <v>116</v>
      </c>
      <c r="B6164" s="3">
        <v>89167</v>
      </c>
      <c r="C6164" s="3">
        <v>55739</v>
      </c>
    </row>
    <row r="6165" spans="1:3" x14ac:dyDescent="0.35">
      <c r="A6165" s="5" t="s">
        <v>9396</v>
      </c>
      <c r="B6165" s="3">
        <v>89167</v>
      </c>
      <c r="C6165" s="3">
        <v>55739</v>
      </c>
    </row>
    <row r="6166" spans="1:3" x14ac:dyDescent="0.35">
      <c r="A6166" s="6">
        <v>55739</v>
      </c>
      <c r="B6166" s="3">
        <v>55739</v>
      </c>
      <c r="C6166" s="3">
        <v>55739</v>
      </c>
    </row>
    <row r="6167" spans="1:3" x14ac:dyDescent="0.35">
      <c r="A6167" s="6">
        <v>89167</v>
      </c>
      <c r="B6167" s="3">
        <v>89167</v>
      </c>
      <c r="C6167" s="3">
        <v>89167</v>
      </c>
    </row>
    <row r="6168" spans="1:3" x14ac:dyDescent="0.35">
      <c r="A6168" s="4" t="s">
        <v>136</v>
      </c>
      <c r="B6168" s="3">
        <v>23956</v>
      </c>
      <c r="C6168" s="3">
        <v>21970</v>
      </c>
    </row>
    <row r="6169" spans="1:3" x14ac:dyDescent="0.35">
      <c r="A6169" s="4" t="s">
        <v>51</v>
      </c>
      <c r="B6169" s="3">
        <v>107844</v>
      </c>
      <c r="C6169" s="3">
        <v>42876</v>
      </c>
    </row>
    <row r="6170" spans="1:3" x14ac:dyDescent="0.35">
      <c r="A6170" s="2" t="s">
        <v>382</v>
      </c>
      <c r="B6170" s="3">
        <v>74627</v>
      </c>
      <c r="C6170" s="3">
        <v>11394</v>
      </c>
    </row>
    <row r="6171" spans="1:3" x14ac:dyDescent="0.35">
      <c r="A6171" s="4" t="s">
        <v>20</v>
      </c>
      <c r="B6171" s="3">
        <v>74627</v>
      </c>
      <c r="C6171" s="3">
        <v>27172</v>
      </c>
    </row>
    <row r="6172" spans="1:3" x14ac:dyDescent="0.35">
      <c r="A6172" s="4" t="s">
        <v>26</v>
      </c>
      <c r="B6172" s="3">
        <v>15777</v>
      </c>
      <c r="C6172" s="3">
        <v>15077</v>
      </c>
    </row>
    <row r="6173" spans="1:3" x14ac:dyDescent="0.35">
      <c r="A6173" s="4" t="s">
        <v>29</v>
      </c>
      <c r="B6173" s="3">
        <v>16168</v>
      </c>
      <c r="C6173" s="3">
        <v>11394</v>
      </c>
    </row>
    <row r="6174" spans="1:3" x14ac:dyDescent="0.35">
      <c r="A6174" s="4" t="s">
        <v>32</v>
      </c>
      <c r="B6174" s="3">
        <v>28781</v>
      </c>
      <c r="C6174" s="3">
        <v>17004</v>
      </c>
    </row>
    <row r="6175" spans="1:3" x14ac:dyDescent="0.35">
      <c r="A6175" s="4" t="s">
        <v>116</v>
      </c>
      <c r="B6175" s="3">
        <v>62486</v>
      </c>
      <c r="C6175" s="3">
        <v>31660</v>
      </c>
    </row>
    <row r="6176" spans="1:3" x14ac:dyDescent="0.35">
      <c r="A6176" s="5" t="s">
        <v>117</v>
      </c>
      <c r="B6176" s="3">
        <v>62486</v>
      </c>
      <c r="C6176" s="3">
        <v>31660</v>
      </c>
    </row>
    <row r="6177" spans="1:3" x14ac:dyDescent="0.35">
      <c r="A6177" s="6">
        <v>31660</v>
      </c>
      <c r="B6177" s="3">
        <v>31660</v>
      </c>
      <c r="C6177" s="3">
        <v>31660</v>
      </c>
    </row>
    <row r="6178" spans="1:3" x14ac:dyDescent="0.35">
      <c r="A6178" s="6">
        <v>62486</v>
      </c>
      <c r="B6178" s="3">
        <v>62486</v>
      </c>
      <c r="C6178" s="3">
        <v>62486</v>
      </c>
    </row>
    <row r="6179" spans="1:3" x14ac:dyDescent="0.35">
      <c r="A6179" s="4" t="s">
        <v>136</v>
      </c>
      <c r="B6179" s="3">
        <v>25299</v>
      </c>
      <c r="C6179" s="3">
        <v>22740</v>
      </c>
    </row>
    <row r="6180" spans="1:3" x14ac:dyDescent="0.35">
      <c r="A6180" s="4" t="s">
        <v>51</v>
      </c>
      <c r="B6180" s="3">
        <v>29795</v>
      </c>
      <c r="C6180" s="3">
        <v>16530</v>
      </c>
    </row>
    <row r="6181" spans="1:3" x14ac:dyDescent="0.35">
      <c r="A6181" s="2" t="s">
        <v>6600</v>
      </c>
      <c r="B6181" s="3">
        <v>89915</v>
      </c>
      <c r="C6181" s="3">
        <v>23676</v>
      </c>
    </row>
    <row r="6182" spans="1:3" x14ac:dyDescent="0.35">
      <c r="A6182" s="4" t="s">
        <v>9461</v>
      </c>
      <c r="B6182" s="3">
        <v>33150</v>
      </c>
      <c r="C6182" s="3">
        <v>31212</v>
      </c>
    </row>
    <row r="6183" spans="1:3" x14ac:dyDescent="0.35">
      <c r="A6183" s="4" t="s">
        <v>6485</v>
      </c>
      <c r="B6183" s="3">
        <v>32615</v>
      </c>
      <c r="C6183" s="3">
        <v>32615</v>
      </c>
    </row>
    <row r="6184" spans="1:3" x14ac:dyDescent="0.35">
      <c r="A6184" s="5" t="s">
        <v>9478</v>
      </c>
      <c r="B6184" s="3">
        <v>32615</v>
      </c>
      <c r="C6184" s="3">
        <v>32615</v>
      </c>
    </row>
    <row r="6185" spans="1:3" x14ac:dyDescent="0.35">
      <c r="A6185" s="6">
        <v>32615</v>
      </c>
      <c r="B6185" s="3">
        <v>32615</v>
      </c>
      <c r="C6185" s="3">
        <v>32615</v>
      </c>
    </row>
    <row r="6186" spans="1:3" x14ac:dyDescent="0.35">
      <c r="A6186" s="4" t="s">
        <v>26</v>
      </c>
      <c r="B6186" s="3">
        <v>30543</v>
      </c>
      <c r="C6186" s="3">
        <v>23676</v>
      </c>
    </row>
    <row r="6187" spans="1:3" x14ac:dyDescent="0.35">
      <c r="A6187" s="4" t="s">
        <v>29</v>
      </c>
      <c r="B6187" s="3">
        <v>51305</v>
      </c>
      <c r="C6187" s="3">
        <v>37326</v>
      </c>
    </row>
    <row r="6188" spans="1:3" x14ac:dyDescent="0.35">
      <c r="A6188" s="4" t="s">
        <v>32</v>
      </c>
      <c r="B6188" s="3">
        <v>83722</v>
      </c>
      <c r="C6188" s="3">
        <v>83722</v>
      </c>
    </row>
    <row r="6189" spans="1:3" x14ac:dyDescent="0.35">
      <c r="A6189" s="4" t="s">
        <v>136</v>
      </c>
      <c r="B6189" s="3">
        <v>41304</v>
      </c>
      <c r="C6189" s="3">
        <v>27516</v>
      </c>
    </row>
    <row r="6190" spans="1:3" x14ac:dyDescent="0.35">
      <c r="A6190" s="4" t="s">
        <v>51</v>
      </c>
      <c r="B6190" s="3">
        <v>89915</v>
      </c>
      <c r="C6190" s="3">
        <v>89915</v>
      </c>
    </row>
    <row r="6191" spans="1:3" x14ac:dyDescent="0.35">
      <c r="A6191" s="2" t="s">
        <v>520</v>
      </c>
      <c r="B6191" s="3">
        <v>61185</v>
      </c>
      <c r="C6191" s="3">
        <v>22674</v>
      </c>
    </row>
    <row r="6192" spans="1:3" x14ac:dyDescent="0.35">
      <c r="A6192" s="4" t="s">
        <v>26</v>
      </c>
      <c r="B6192" s="3">
        <v>27585</v>
      </c>
      <c r="C6192" s="3">
        <v>26857</v>
      </c>
    </row>
    <row r="6193" spans="1:3" x14ac:dyDescent="0.35">
      <c r="A6193" s="4" t="s">
        <v>29</v>
      </c>
      <c r="B6193" s="3">
        <v>35157</v>
      </c>
      <c r="C6193" s="3">
        <v>22674</v>
      </c>
    </row>
    <row r="6194" spans="1:3" x14ac:dyDescent="0.35">
      <c r="A6194" s="4" t="s">
        <v>32</v>
      </c>
      <c r="B6194" s="3">
        <v>61185</v>
      </c>
      <c r="C6194" s="3">
        <v>31648</v>
      </c>
    </row>
    <row r="6195" spans="1:3" x14ac:dyDescent="0.35">
      <c r="A6195" s="4" t="s">
        <v>136</v>
      </c>
      <c r="B6195" s="3">
        <v>37508</v>
      </c>
      <c r="C6195" s="3">
        <v>33268</v>
      </c>
    </row>
    <row r="6196" spans="1:3" x14ac:dyDescent="0.35">
      <c r="A6196" s="4" t="s">
        <v>51</v>
      </c>
      <c r="B6196" s="3">
        <v>50224</v>
      </c>
      <c r="C6196" s="3">
        <v>34349</v>
      </c>
    </row>
    <row r="6197" spans="1:3" x14ac:dyDescent="0.35">
      <c r="A6197" s="2" t="s">
        <v>8558</v>
      </c>
      <c r="B6197" s="3">
        <v>127520</v>
      </c>
      <c r="C6197" s="3">
        <v>44907</v>
      </c>
    </row>
    <row r="6198" spans="1:3" x14ac:dyDescent="0.35">
      <c r="A6198" s="4" t="s">
        <v>104</v>
      </c>
      <c r="B6198" s="3">
        <v>91195</v>
      </c>
      <c r="C6198" s="3">
        <v>44907</v>
      </c>
    </row>
    <row r="6199" spans="1:3" x14ac:dyDescent="0.35">
      <c r="A6199" s="5" t="s">
        <v>105</v>
      </c>
      <c r="B6199" s="3">
        <v>91195</v>
      </c>
      <c r="C6199" s="3">
        <v>44907</v>
      </c>
    </row>
    <row r="6200" spans="1:3" x14ac:dyDescent="0.35">
      <c r="A6200" s="4" t="s">
        <v>20</v>
      </c>
      <c r="B6200" s="3">
        <v>117645</v>
      </c>
      <c r="C6200" s="3">
        <v>85204</v>
      </c>
    </row>
    <row r="6201" spans="1:3" x14ac:dyDescent="0.35">
      <c r="A6201" s="4" t="s">
        <v>26</v>
      </c>
      <c r="B6201" s="3">
        <v>69254</v>
      </c>
      <c r="C6201" s="3">
        <v>54676</v>
      </c>
    </row>
    <row r="6202" spans="1:3" x14ac:dyDescent="0.35">
      <c r="A6202" s="4" t="s">
        <v>29</v>
      </c>
      <c r="B6202" s="3">
        <v>106434</v>
      </c>
      <c r="C6202" s="3">
        <v>75522</v>
      </c>
    </row>
    <row r="6203" spans="1:3" x14ac:dyDescent="0.35">
      <c r="A6203" s="4" t="s">
        <v>32</v>
      </c>
      <c r="B6203" s="3">
        <v>127520</v>
      </c>
      <c r="C6203" s="3">
        <v>89897</v>
      </c>
    </row>
    <row r="6204" spans="1:3" x14ac:dyDescent="0.35">
      <c r="A6204" s="4" t="s">
        <v>51</v>
      </c>
      <c r="B6204" s="3">
        <v>126594</v>
      </c>
      <c r="C6204" s="3">
        <v>101142</v>
      </c>
    </row>
    <row r="6205" spans="1:3" x14ac:dyDescent="0.35">
      <c r="A6205" s="2" t="s">
        <v>2582</v>
      </c>
      <c r="B6205" s="3">
        <v>134213</v>
      </c>
      <c r="C6205" s="3">
        <v>65901</v>
      </c>
    </row>
    <row r="6206" spans="1:3" x14ac:dyDescent="0.35">
      <c r="A6206" s="4" t="s">
        <v>104</v>
      </c>
      <c r="B6206" s="3">
        <v>134213</v>
      </c>
      <c r="C6206" s="3">
        <v>84798</v>
      </c>
    </row>
    <row r="6207" spans="1:3" x14ac:dyDescent="0.35">
      <c r="A6207" s="5" t="s">
        <v>105</v>
      </c>
      <c r="B6207" s="3">
        <v>134213</v>
      </c>
      <c r="C6207" s="3">
        <v>84798</v>
      </c>
    </row>
    <row r="6208" spans="1:3" x14ac:dyDescent="0.35">
      <c r="A6208" s="4" t="s">
        <v>20</v>
      </c>
      <c r="B6208" s="3">
        <v>89313</v>
      </c>
      <c r="C6208" s="3">
        <v>82666</v>
      </c>
    </row>
    <row r="6209" spans="1:3" x14ac:dyDescent="0.35">
      <c r="A6209" s="4" t="s">
        <v>26</v>
      </c>
      <c r="B6209" s="3">
        <v>85918</v>
      </c>
      <c r="C6209" s="3">
        <v>65901</v>
      </c>
    </row>
    <row r="6210" spans="1:3" x14ac:dyDescent="0.35">
      <c r="A6210" s="4" t="s">
        <v>29</v>
      </c>
      <c r="B6210" s="3">
        <v>111115</v>
      </c>
      <c r="C6210" s="3">
        <v>85974</v>
      </c>
    </row>
    <row r="6211" spans="1:3" x14ac:dyDescent="0.35">
      <c r="A6211" s="4" t="s">
        <v>32</v>
      </c>
      <c r="B6211" s="3">
        <v>111711</v>
      </c>
      <c r="C6211" s="3">
        <v>92247</v>
      </c>
    </row>
    <row r="6212" spans="1:3" x14ac:dyDescent="0.35">
      <c r="A6212" s="4" t="s">
        <v>51</v>
      </c>
      <c r="B6212" s="3">
        <v>102274</v>
      </c>
      <c r="C6212" s="3">
        <v>78587</v>
      </c>
    </row>
    <row r="6213" spans="1:3" x14ac:dyDescent="0.35">
      <c r="A6213" s="2" t="s">
        <v>7910</v>
      </c>
      <c r="B6213" s="3">
        <v>130757</v>
      </c>
      <c r="C6213" s="3">
        <v>44235</v>
      </c>
    </row>
    <row r="6214" spans="1:3" x14ac:dyDescent="0.35">
      <c r="A6214" s="4" t="s">
        <v>104</v>
      </c>
      <c r="B6214" s="3">
        <v>128032</v>
      </c>
      <c r="C6214" s="3">
        <v>83165</v>
      </c>
    </row>
    <row r="6215" spans="1:3" x14ac:dyDescent="0.35">
      <c r="A6215" s="5" t="s">
        <v>105</v>
      </c>
      <c r="B6215" s="3">
        <v>128032</v>
      </c>
      <c r="C6215" s="3">
        <v>83165</v>
      </c>
    </row>
    <row r="6216" spans="1:3" x14ac:dyDescent="0.35">
      <c r="A6216" s="4" t="s">
        <v>431</v>
      </c>
      <c r="B6216" s="3">
        <v>102640</v>
      </c>
      <c r="C6216" s="3">
        <v>81515</v>
      </c>
    </row>
    <row r="6217" spans="1:3" x14ac:dyDescent="0.35">
      <c r="A6217" s="5" t="s">
        <v>12276</v>
      </c>
      <c r="B6217" s="3">
        <v>81515</v>
      </c>
      <c r="C6217" s="3">
        <v>81515</v>
      </c>
    </row>
    <row r="6218" spans="1:3" x14ac:dyDescent="0.35">
      <c r="A6218" s="6">
        <v>81515</v>
      </c>
      <c r="B6218" s="3">
        <v>81515</v>
      </c>
      <c r="C6218" s="3">
        <v>81515</v>
      </c>
    </row>
    <row r="6219" spans="1:3" x14ac:dyDescent="0.35">
      <c r="A6219" s="5" t="s">
        <v>6441</v>
      </c>
      <c r="B6219" s="3">
        <v>102640</v>
      </c>
      <c r="C6219" s="3">
        <v>102640</v>
      </c>
    </row>
    <row r="6220" spans="1:3" x14ac:dyDescent="0.35">
      <c r="A6220" s="6">
        <v>102640</v>
      </c>
      <c r="B6220" s="3">
        <v>102640</v>
      </c>
      <c r="C6220" s="3">
        <v>102640</v>
      </c>
    </row>
    <row r="6221" spans="1:3" x14ac:dyDescent="0.35">
      <c r="A6221" s="4" t="s">
        <v>225</v>
      </c>
      <c r="B6221" s="3">
        <v>99083</v>
      </c>
      <c r="C6221" s="3">
        <v>44235</v>
      </c>
    </row>
    <row r="6222" spans="1:3" x14ac:dyDescent="0.35">
      <c r="A6222" s="5" t="s">
        <v>226</v>
      </c>
      <c r="B6222" s="3">
        <v>99083</v>
      </c>
      <c r="C6222" s="3">
        <v>99083</v>
      </c>
    </row>
    <row r="6223" spans="1:3" x14ac:dyDescent="0.35">
      <c r="A6223" s="5" t="s">
        <v>6342</v>
      </c>
      <c r="B6223" s="3">
        <v>62018</v>
      </c>
      <c r="C6223" s="3">
        <v>44235</v>
      </c>
    </row>
    <row r="6224" spans="1:3" x14ac:dyDescent="0.35">
      <c r="A6224" s="4" t="s">
        <v>26</v>
      </c>
      <c r="B6224" s="3">
        <v>63666</v>
      </c>
      <c r="C6224" s="3">
        <v>57462</v>
      </c>
    </row>
    <row r="6225" spans="1:3" x14ac:dyDescent="0.35">
      <c r="A6225" s="4" t="s">
        <v>29</v>
      </c>
      <c r="B6225" s="3">
        <v>108787</v>
      </c>
      <c r="C6225" s="3">
        <v>81473</v>
      </c>
    </row>
    <row r="6226" spans="1:3" x14ac:dyDescent="0.35">
      <c r="A6226" s="4" t="s">
        <v>32</v>
      </c>
      <c r="B6226" s="3">
        <v>130757</v>
      </c>
      <c r="C6226" s="3">
        <v>99268</v>
      </c>
    </row>
    <row r="6227" spans="1:3" x14ac:dyDescent="0.35">
      <c r="A6227" s="4" t="s">
        <v>38</v>
      </c>
      <c r="B6227" s="3">
        <v>116446</v>
      </c>
      <c r="C6227" s="3">
        <v>96202</v>
      </c>
    </row>
    <row r="6228" spans="1:3" x14ac:dyDescent="0.35">
      <c r="A6228" s="4" t="s">
        <v>136</v>
      </c>
      <c r="B6228" s="3">
        <v>88647</v>
      </c>
      <c r="C6228" s="3">
        <v>73348</v>
      </c>
    </row>
    <row r="6229" spans="1:3" x14ac:dyDescent="0.35">
      <c r="A6229" s="4" t="s">
        <v>401</v>
      </c>
      <c r="B6229" s="3">
        <v>83627</v>
      </c>
      <c r="C6229" s="3">
        <v>83627</v>
      </c>
    </row>
    <row r="6230" spans="1:3" x14ac:dyDescent="0.35">
      <c r="A6230" s="5" t="s">
        <v>402</v>
      </c>
      <c r="B6230" s="3">
        <v>83627</v>
      </c>
      <c r="C6230" s="3">
        <v>83627</v>
      </c>
    </row>
    <row r="6231" spans="1:3" x14ac:dyDescent="0.35">
      <c r="A6231" s="6">
        <v>83627</v>
      </c>
      <c r="B6231" s="3">
        <v>83627</v>
      </c>
      <c r="C6231" s="3">
        <v>83627</v>
      </c>
    </row>
    <row r="6232" spans="1:3" x14ac:dyDescent="0.35">
      <c r="A6232" s="4" t="s">
        <v>441</v>
      </c>
      <c r="B6232" s="3">
        <v>103322</v>
      </c>
      <c r="C6232" s="3">
        <v>103322</v>
      </c>
    </row>
    <row r="6233" spans="1:3" x14ac:dyDescent="0.35">
      <c r="A6233" s="5" t="s">
        <v>6528</v>
      </c>
      <c r="B6233" s="3">
        <v>103322</v>
      </c>
      <c r="C6233" s="3">
        <v>103322</v>
      </c>
    </row>
    <row r="6234" spans="1:3" x14ac:dyDescent="0.35">
      <c r="A6234" s="6">
        <v>103322</v>
      </c>
      <c r="B6234" s="3">
        <v>103322</v>
      </c>
      <c r="C6234" s="3">
        <v>103322</v>
      </c>
    </row>
    <row r="6235" spans="1:3" x14ac:dyDescent="0.35">
      <c r="A6235" s="4" t="s">
        <v>51</v>
      </c>
      <c r="B6235" s="3">
        <v>127747</v>
      </c>
      <c r="C6235" s="3">
        <v>98778</v>
      </c>
    </row>
    <row r="6236" spans="1:3" x14ac:dyDescent="0.35">
      <c r="A6236" s="4" t="s">
        <v>9471</v>
      </c>
      <c r="B6236" s="3">
        <v>104859</v>
      </c>
      <c r="C6236" s="3">
        <v>99139</v>
      </c>
    </row>
    <row r="6237" spans="1:3" x14ac:dyDescent="0.35">
      <c r="A6237" s="5" t="s">
        <v>9472</v>
      </c>
      <c r="B6237" s="3">
        <v>104859</v>
      </c>
      <c r="C6237" s="3">
        <v>99139</v>
      </c>
    </row>
    <row r="6238" spans="1:3" x14ac:dyDescent="0.35">
      <c r="A6238" s="6">
        <v>99139</v>
      </c>
      <c r="B6238" s="3">
        <v>99139</v>
      </c>
      <c r="C6238" s="3">
        <v>99139</v>
      </c>
    </row>
    <row r="6239" spans="1:3" x14ac:dyDescent="0.35">
      <c r="A6239" s="6">
        <v>104859</v>
      </c>
      <c r="B6239" s="3">
        <v>104859</v>
      </c>
      <c r="C6239" s="3">
        <v>104859</v>
      </c>
    </row>
    <row r="6240" spans="1:3" x14ac:dyDescent="0.35">
      <c r="A6240" s="4" t="s">
        <v>2316</v>
      </c>
      <c r="B6240" s="3">
        <v>122303</v>
      </c>
      <c r="C6240" s="3">
        <v>77649</v>
      </c>
    </row>
    <row r="6241" spans="1:3" x14ac:dyDescent="0.35">
      <c r="A6241" s="5" t="s">
        <v>2317</v>
      </c>
      <c r="B6241" s="3">
        <v>122303</v>
      </c>
      <c r="C6241" s="3">
        <v>77649</v>
      </c>
    </row>
    <row r="6242" spans="1:3" x14ac:dyDescent="0.35">
      <c r="A6242" s="6">
        <v>77649</v>
      </c>
      <c r="B6242" s="3">
        <v>77649</v>
      </c>
      <c r="C6242" s="3">
        <v>77649</v>
      </c>
    </row>
    <row r="6243" spans="1:3" x14ac:dyDescent="0.35">
      <c r="A6243" s="6">
        <v>122303</v>
      </c>
      <c r="B6243" s="3">
        <v>122303</v>
      </c>
      <c r="C6243" s="3">
        <v>122303</v>
      </c>
    </row>
    <row r="6244" spans="1:3" x14ac:dyDescent="0.35">
      <c r="A6244" s="4" t="s">
        <v>100</v>
      </c>
      <c r="B6244" s="3">
        <v>108251</v>
      </c>
      <c r="C6244" s="3">
        <v>89062</v>
      </c>
    </row>
    <row r="6245" spans="1:3" x14ac:dyDescent="0.35">
      <c r="A6245" s="5" t="s">
        <v>101</v>
      </c>
      <c r="B6245" s="3">
        <v>108251</v>
      </c>
      <c r="C6245" s="3">
        <v>89062</v>
      </c>
    </row>
    <row r="6246" spans="1:3" x14ac:dyDescent="0.35">
      <c r="A6246" s="6">
        <v>89062</v>
      </c>
      <c r="B6246" s="3">
        <v>89062</v>
      </c>
      <c r="C6246" s="3">
        <v>89062</v>
      </c>
    </row>
    <row r="6247" spans="1:3" x14ac:dyDescent="0.35">
      <c r="A6247" s="6">
        <v>89946</v>
      </c>
      <c r="B6247" s="3">
        <v>89946</v>
      </c>
      <c r="C6247" s="3">
        <v>89946</v>
      </c>
    </row>
    <row r="6248" spans="1:3" x14ac:dyDescent="0.35">
      <c r="A6248" s="6">
        <v>108251</v>
      </c>
      <c r="B6248" s="3">
        <v>108251</v>
      </c>
      <c r="C6248" s="3">
        <v>108251</v>
      </c>
    </row>
    <row r="6249" spans="1:3" x14ac:dyDescent="0.35">
      <c r="A6249" s="2" t="s">
        <v>1922</v>
      </c>
      <c r="B6249" s="3">
        <v>99759</v>
      </c>
      <c r="C6249" s="3">
        <v>44018</v>
      </c>
    </row>
    <row r="6250" spans="1:3" x14ac:dyDescent="0.35">
      <c r="A6250" s="4" t="s">
        <v>104</v>
      </c>
      <c r="B6250" s="3">
        <v>70182</v>
      </c>
      <c r="C6250" s="3">
        <v>62105</v>
      </c>
    </row>
    <row r="6251" spans="1:3" x14ac:dyDescent="0.35">
      <c r="A6251" s="5" t="s">
        <v>105</v>
      </c>
      <c r="B6251" s="3">
        <v>70182</v>
      </c>
      <c r="C6251" s="3">
        <v>62105</v>
      </c>
    </row>
    <row r="6252" spans="1:3" x14ac:dyDescent="0.35">
      <c r="A6252" s="4" t="s">
        <v>225</v>
      </c>
      <c r="B6252" s="3">
        <v>44018</v>
      </c>
      <c r="C6252" s="3">
        <v>44018</v>
      </c>
    </row>
    <row r="6253" spans="1:3" x14ac:dyDescent="0.35">
      <c r="A6253" s="5" t="s">
        <v>226</v>
      </c>
      <c r="B6253" s="3">
        <v>44018</v>
      </c>
      <c r="C6253" s="3">
        <v>44018</v>
      </c>
    </row>
    <row r="6254" spans="1:3" x14ac:dyDescent="0.35">
      <c r="A6254" s="4" t="s">
        <v>26</v>
      </c>
      <c r="B6254" s="3">
        <v>60310</v>
      </c>
      <c r="C6254" s="3">
        <v>50547</v>
      </c>
    </row>
    <row r="6255" spans="1:3" x14ac:dyDescent="0.35">
      <c r="A6255" s="4" t="s">
        <v>29</v>
      </c>
      <c r="B6255" s="3">
        <v>99759</v>
      </c>
      <c r="C6255" s="3">
        <v>59622</v>
      </c>
    </row>
    <row r="6256" spans="1:3" x14ac:dyDescent="0.35">
      <c r="A6256" s="4" t="s">
        <v>32</v>
      </c>
      <c r="B6256" s="3">
        <v>96032</v>
      </c>
      <c r="C6256" s="3">
        <v>86812</v>
      </c>
    </row>
    <row r="6257" spans="1:3" x14ac:dyDescent="0.35">
      <c r="A6257" s="4" t="s">
        <v>4895</v>
      </c>
      <c r="B6257" s="3">
        <v>96276.5</v>
      </c>
      <c r="C6257" s="3">
        <v>96276.5</v>
      </c>
    </row>
    <row r="6258" spans="1:3" x14ac:dyDescent="0.35">
      <c r="A6258" s="5" t="s">
        <v>4896</v>
      </c>
      <c r="B6258" s="3">
        <v>96276.5</v>
      </c>
      <c r="C6258" s="3">
        <v>96276.5</v>
      </c>
    </row>
    <row r="6259" spans="1:3" x14ac:dyDescent="0.35">
      <c r="A6259" s="6">
        <v>96276.5</v>
      </c>
      <c r="B6259" s="3">
        <v>96276.5</v>
      </c>
      <c r="C6259" s="3">
        <v>96276.5</v>
      </c>
    </row>
    <row r="6260" spans="1:3" x14ac:dyDescent="0.35">
      <c r="A6260" s="4" t="s">
        <v>136</v>
      </c>
      <c r="B6260" s="3">
        <v>84112</v>
      </c>
      <c r="C6260" s="3">
        <v>68445</v>
      </c>
    </row>
    <row r="6261" spans="1:3" x14ac:dyDescent="0.35">
      <c r="A6261" s="4" t="s">
        <v>401</v>
      </c>
      <c r="B6261" s="3">
        <v>68846</v>
      </c>
      <c r="C6261" s="3">
        <v>63908</v>
      </c>
    </row>
    <row r="6262" spans="1:3" x14ac:dyDescent="0.35">
      <c r="A6262" s="5" t="s">
        <v>402</v>
      </c>
      <c r="B6262" s="3">
        <v>68846</v>
      </c>
      <c r="C6262" s="3">
        <v>63908</v>
      </c>
    </row>
    <row r="6263" spans="1:3" x14ac:dyDescent="0.35">
      <c r="A6263" s="6">
        <v>63908</v>
      </c>
      <c r="B6263" s="3">
        <v>63908</v>
      </c>
      <c r="C6263" s="3">
        <v>63908</v>
      </c>
    </row>
    <row r="6264" spans="1:3" x14ac:dyDescent="0.35">
      <c r="A6264" s="6">
        <v>68846</v>
      </c>
      <c r="B6264" s="3">
        <v>68846</v>
      </c>
      <c r="C6264" s="3">
        <v>68846</v>
      </c>
    </row>
    <row r="6265" spans="1:3" x14ac:dyDescent="0.35">
      <c r="A6265" s="4" t="s">
        <v>51</v>
      </c>
      <c r="B6265" s="3">
        <v>74639</v>
      </c>
      <c r="C6265" s="3">
        <v>56196</v>
      </c>
    </row>
    <row r="6266" spans="1:3" x14ac:dyDescent="0.35">
      <c r="A6266" s="4" t="s">
        <v>2316</v>
      </c>
      <c r="B6266" s="3">
        <v>74781</v>
      </c>
      <c r="C6266" s="3">
        <v>74781</v>
      </c>
    </row>
    <row r="6267" spans="1:3" x14ac:dyDescent="0.35">
      <c r="A6267" s="5" t="s">
        <v>2317</v>
      </c>
      <c r="B6267" s="3">
        <v>74781</v>
      </c>
      <c r="C6267" s="3">
        <v>74781</v>
      </c>
    </row>
    <row r="6268" spans="1:3" x14ac:dyDescent="0.35">
      <c r="A6268" s="6">
        <v>74781</v>
      </c>
      <c r="B6268" s="3">
        <v>74781</v>
      </c>
      <c r="C6268" s="3">
        <v>74781</v>
      </c>
    </row>
    <row r="6269" spans="1:3" x14ac:dyDescent="0.35">
      <c r="A6269" s="4" t="s">
        <v>100</v>
      </c>
      <c r="B6269" s="3">
        <v>83974</v>
      </c>
      <c r="C6269" s="3">
        <v>67627</v>
      </c>
    </row>
    <row r="6270" spans="1:3" x14ac:dyDescent="0.35">
      <c r="A6270" s="5" t="s">
        <v>101</v>
      </c>
      <c r="B6270" s="3">
        <v>83974</v>
      </c>
      <c r="C6270" s="3">
        <v>67627</v>
      </c>
    </row>
    <row r="6271" spans="1:3" x14ac:dyDescent="0.35">
      <c r="A6271" s="6">
        <v>67627</v>
      </c>
      <c r="B6271" s="3">
        <v>67627</v>
      </c>
      <c r="C6271" s="3">
        <v>67627</v>
      </c>
    </row>
    <row r="6272" spans="1:3" x14ac:dyDescent="0.35">
      <c r="A6272" s="6">
        <v>83974</v>
      </c>
      <c r="B6272" s="3">
        <v>83974</v>
      </c>
      <c r="C6272" s="3">
        <v>83974</v>
      </c>
    </row>
    <row r="6273" spans="1:3" x14ac:dyDescent="0.35">
      <c r="A6273" s="2" t="s">
        <v>11154</v>
      </c>
      <c r="B6273" s="3">
        <v>135466</v>
      </c>
      <c r="C6273" s="3">
        <v>96782</v>
      </c>
    </row>
    <row r="6274" spans="1:3" x14ac:dyDescent="0.35">
      <c r="A6274" s="4" t="s">
        <v>5238</v>
      </c>
      <c r="B6274" s="3">
        <v>131769</v>
      </c>
      <c r="C6274" s="3">
        <v>131769</v>
      </c>
    </row>
    <row r="6275" spans="1:3" x14ac:dyDescent="0.35">
      <c r="A6275" s="5" t="s">
        <v>5239</v>
      </c>
      <c r="B6275" s="3">
        <v>131769</v>
      </c>
      <c r="C6275" s="3">
        <v>131769</v>
      </c>
    </row>
    <row r="6276" spans="1:3" x14ac:dyDescent="0.35">
      <c r="A6276" s="6">
        <v>131769</v>
      </c>
      <c r="B6276" s="3">
        <v>131769</v>
      </c>
      <c r="C6276" s="3">
        <v>131769</v>
      </c>
    </row>
    <row r="6277" spans="1:3" x14ac:dyDescent="0.35">
      <c r="A6277" s="4" t="s">
        <v>26</v>
      </c>
      <c r="B6277" s="3">
        <v>96782</v>
      </c>
      <c r="C6277" s="3">
        <v>96782</v>
      </c>
    </row>
    <row r="6278" spans="1:3" x14ac:dyDescent="0.35">
      <c r="A6278" s="4" t="s">
        <v>29</v>
      </c>
      <c r="B6278" s="3">
        <v>135466</v>
      </c>
      <c r="C6278" s="3">
        <v>135466</v>
      </c>
    </row>
    <row r="6279" spans="1:3" x14ac:dyDescent="0.35">
      <c r="A6279" s="4" t="s">
        <v>2205</v>
      </c>
      <c r="B6279" s="3">
        <v>124737</v>
      </c>
      <c r="C6279" s="3">
        <v>124737</v>
      </c>
    </row>
    <row r="6280" spans="1:3" x14ac:dyDescent="0.35">
      <c r="A6280" s="5" t="s">
        <v>2206</v>
      </c>
      <c r="B6280" s="3">
        <v>124737</v>
      </c>
      <c r="C6280" s="3">
        <v>124737</v>
      </c>
    </row>
    <row r="6281" spans="1:3" x14ac:dyDescent="0.35">
      <c r="A6281" s="6">
        <v>124737</v>
      </c>
      <c r="B6281" s="3">
        <v>124737</v>
      </c>
      <c r="C6281" s="3">
        <v>124737</v>
      </c>
    </row>
    <row r="6282" spans="1:3" x14ac:dyDescent="0.35">
      <c r="A6282" s="4" t="s">
        <v>51</v>
      </c>
      <c r="B6282" s="3">
        <v>132879</v>
      </c>
      <c r="C6282" s="3">
        <v>132879</v>
      </c>
    </row>
    <row r="6283" spans="1:3" x14ac:dyDescent="0.35">
      <c r="A6283" s="2" t="s">
        <v>8199</v>
      </c>
      <c r="B6283" s="3">
        <v>99523</v>
      </c>
      <c r="C6283" s="3">
        <v>76028</v>
      </c>
    </row>
    <row r="6284" spans="1:3" x14ac:dyDescent="0.35">
      <c r="A6284" s="4" t="s">
        <v>104</v>
      </c>
      <c r="B6284" s="3">
        <v>96365</v>
      </c>
      <c r="C6284" s="3">
        <v>96365</v>
      </c>
    </row>
    <row r="6285" spans="1:3" x14ac:dyDescent="0.35">
      <c r="A6285" s="5" t="s">
        <v>105</v>
      </c>
      <c r="B6285" s="3">
        <v>96365</v>
      </c>
      <c r="C6285" s="3">
        <v>96365</v>
      </c>
    </row>
    <row r="6286" spans="1:3" x14ac:dyDescent="0.35">
      <c r="A6286" s="4" t="s">
        <v>20</v>
      </c>
      <c r="B6286" s="3">
        <v>94793</v>
      </c>
      <c r="C6286" s="3">
        <v>94793</v>
      </c>
    </row>
    <row r="6287" spans="1:3" x14ac:dyDescent="0.35">
      <c r="A6287" s="4" t="s">
        <v>26</v>
      </c>
      <c r="B6287" s="3">
        <v>93664</v>
      </c>
      <c r="C6287" s="3">
        <v>93664</v>
      </c>
    </row>
    <row r="6288" spans="1:3" x14ac:dyDescent="0.35">
      <c r="A6288" s="4" t="s">
        <v>29</v>
      </c>
      <c r="B6288" s="3">
        <v>81466</v>
      </c>
      <c r="C6288" s="3">
        <v>81466</v>
      </c>
    </row>
    <row r="6289" spans="1:3" x14ac:dyDescent="0.35">
      <c r="A6289" s="4" t="s">
        <v>2205</v>
      </c>
      <c r="B6289" s="3">
        <v>99523</v>
      </c>
      <c r="C6289" s="3">
        <v>99523</v>
      </c>
    </row>
    <row r="6290" spans="1:3" x14ac:dyDescent="0.35">
      <c r="A6290" s="5" t="s">
        <v>8204</v>
      </c>
      <c r="B6290" s="3">
        <v>99523</v>
      </c>
      <c r="C6290" s="3">
        <v>99523</v>
      </c>
    </row>
    <row r="6291" spans="1:3" x14ac:dyDescent="0.35">
      <c r="A6291" s="6">
        <v>99523</v>
      </c>
      <c r="B6291" s="3">
        <v>99523</v>
      </c>
      <c r="C6291" s="3">
        <v>99523</v>
      </c>
    </row>
    <row r="6292" spans="1:3" x14ac:dyDescent="0.35">
      <c r="A6292" s="4" t="s">
        <v>51</v>
      </c>
      <c r="B6292" s="3">
        <v>76028</v>
      </c>
      <c r="C6292" s="3">
        <v>76028</v>
      </c>
    </row>
    <row r="6293" spans="1:3" x14ac:dyDescent="0.35">
      <c r="A6293" s="2" t="s">
        <v>2201</v>
      </c>
      <c r="B6293" s="3">
        <v>106866</v>
      </c>
      <c r="C6293" s="3">
        <v>51390</v>
      </c>
    </row>
    <row r="6294" spans="1:3" x14ac:dyDescent="0.35">
      <c r="A6294" s="4" t="s">
        <v>20</v>
      </c>
      <c r="B6294" s="3">
        <v>101839</v>
      </c>
      <c r="C6294" s="3">
        <v>98349</v>
      </c>
    </row>
    <row r="6295" spans="1:3" x14ac:dyDescent="0.35">
      <c r="A6295" s="4" t="s">
        <v>26</v>
      </c>
      <c r="B6295" s="3">
        <v>106866</v>
      </c>
      <c r="C6295" s="3">
        <v>97369</v>
      </c>
    </row>
    <row r="6296" spans="1:3" x14ac:dyDescent="0.35">
      <c r="A6296" s="4" t="s">
        <v>29</v>
      </c>
      <c r="B6296" s="3">
        <v>94405</v>
      </c>
      <c r="C6296" s="3">
        <v>51390</v>
      </c>
    </row>
    <row r="6297" spans="1:3" x14ac:dyDescent="0.35">
      <c r="A6297" s="4" t="s">
        <v>2205</v>
      </c>
      <c r="B6297" s="3">
        <v>94956</v>
      </c>
      <c r="C6297" s="3">
        <v>89416</v>
      </c>
    </row>
    <row r="6298" spans="1:3" x14ac:dyDescent="0.35">
      <c r="A6298" s="5" t="s">
        <v>2206</v>
      </c>
      <c r="B6298" s="3">
        <v>94956</v>
      </c>
      <c r="C6298" s="3">
        <v>89416</v>
      </c>
    </row>
    <row r="6299" spans="1:3" x14ac:dyDescent="0.35">
      <c r="A6299" s="6">
        <v>89416</v>
      </c>
      <c r="B6299" s="3">
        <v>89416</v>
      </c>
      <c r="C6299" s="3">
        <v>89416</v>
      </c>
    </row>
    <row r="6300" spans="1:3" x14ac:dyDescent="0.35">
      <c r="A6300" s="6">
        <v>94956</v>
      </c>
      <c r="B6300" s="3">
        <v>94956</v>
      </c>
      <c r="C6300" s="3">
        <v>94956</v>
      </c>
    </row>
    <row r="6301" spans="1:3" x14ac:dyDescent="0.35">
      <c r="A6301" s="4" t="s">
        <v>51</v>
      </c>
      <c r="B6301" s="3">
        <v>96246</v>
      </c>
      <c r="C6301" s="3">
        <v>82983</v>
      </c>
    </row>
    <row r="6302" spans="1:3" x14ac:dyDescent="0.35">
      <c r="A6302" s="2" t="s">
        <v>1730</v>
      </c>
      <c r="B6302" s="3">
        <v>134071</v>
      </c>
      <c r="C6302" s="3">
        <v>82946</v>
      </c>
    </row>
    <row r="6303" spans="1:3" x14ac:dyDescent="0.35">
      <c r="A6303" s="4" t="s">
        <v>20</v>
      </c>
      <c r="B6303" s="3">
        <v>111137</v>
      </c>
      <c r="C6303" s="3">
        <v>103018</v>
      </c>
    </row>
    <row r="6304" spans="1:3" x14ac:dyDescent="0.35">
      <c r="A6304" s="4" t="s">
        <v>26</v>
      </c>
      <c r="B6304" s="3">
        <v>130579</v>
      </c>
      <c r="C6304" s="3">
        <v>82946</v>
      </c>
    </row>
    <row r="6305" spans="1:3" x14ac:dyDescent="0.35">
      <c r="A6305" s="4" t="s">
        <v>29</v>
      </c>
      <c r="B6305" s="3">
        <v>131425</v>
      </c>
      <c r="C6305" s="3">
        <v>101869</v>
      </c>
    </row>
    <row r="6306" spans="1:3" x14ac:dyDescent="0.35">
      <c r="A6306" s="4" t="s">
        <v>32</v>
      </c>
      <c r="B6306" s="3">
        <v>112853</v>
      </c>
      <c r="C6306" s="3">
        <v>94601</v>
      </c>
    </row>
    <row r="6307" spans="1:3" x14ac:dyDescent="0.35">
      <c r="A6307" s="4" t="s">
        <v>401</v>
      </c>
      <c r="B6307" s="3">
        <v>106045</v>
      </c>
      <c r="C6307" s="3">
        <v>97182</v>
      </c>
    </row>
    <row r="6308" spans="1:3" x14ac:dyDescent="0.35">
      <c r="A6308" s="5" t="s">
        <v>402</v>
      </c>
      <c r="B6308" s="3">
        <v>106045</v>
      </c>
      <c r="C6308" s="3">
        <v>97182</v>
      </c>
    </row>
    <row r="6309" spans="1:3" x14ac:dyDescent="0.35">
      <c r="A6309" s="6">
        <v>97182</v>
      </c>
      <c r="B6309" s="3">
        <v>97182</v>
      </c>
      <c r="C6309" s="3">
        <v>97182</v>
      </c>
    </row>
    <row r="6310" spans="1:3" x14ac:dyDescent="0.35">
      <c r="A6310" s="6">
        <v>106045</v>
      </c>
      <c r="B6310" s="3">
        <v>106045</v>
      </c>
      <c r="C6310" s="3">
        <v>106045</v>
      </c>
    </row>
    <row r="6311" spans="1:3" x14ac:dyDescent="0.35">
      <c r="A6311" s="4" t="s">
        <v>51</v>
      </c>
      <c r="B6311" s="3">
        <v>134071</v>
      </c>
      <c r="C6311" s="3">
        <v>103361</v>
      </c>
    </row>
    <row r="6312" spans="1:3" x14ac:dyDescent="0.35">
      <c r="A6312" s="2" t="s">
        <v>2504</v>
      </c>
      <c r="B6312" s="3">
        <v>133826</v>
      </c>
      <c r="C6312" s="3">
        <v>23472</v>
      </c>
    </row>
    <row r="6313" spans="1:3" x14ac:dyDescent="0.35">
      <c r="A6313" s="4" t="s">
        <v>182</v>
      </c>
      <c r="B6313" s="3">
        <v>52720</v>
      </c>
      <c r="C6313" s="3">
        <v>23472</v>
      </c>
    </row>
    <row r="6314" spans="1:3" x14ac:dyDescent="0.35">
      <c r="A6314" s="5" t="s">
        <v>183</v>
      </c>
      <c r="B6314" s="3">
        <v>52720</v>
      </c>
      <c r="C6314" s="3">
        <v>23472</v>
      </c>
    </row>
    <row r="6315" spans="1:3" x14ac:dyDescent="0.35">
      <c r="A6315" s="6">
        <v>23472</v>
      </c>
      <c r="B6315" s="3">
        <v>23472</v>
      </c>
      <c r="C6315" s="3">
        <v>23472</v>
      </c>
    </row>
    <row r="6316" spans="1:3" x14ac:dyDescent="0.35">
      <c r="A6316" s="6">
        <v>52720</v>
      </c>
      <c r="B6316" s="3">
        <v>52720</v>
      </c>
      <c r="C6316" s="3">
        <v>52720</v>
      </c>
    </row>
    <row r="6317" spans="1:3" x14ac:dyDescent="0.35">
      <c r="A6317" s="4" t="s">
        <v>20</v>
      </c>
      <c r="B6317" s="3">
        <v>109147</v>
      </c>
      <c r="C6317" s="3">
        <v>102386</v>
      </c>
    </row>
    <row r="6318" spans="1:3" x14ac:dyDescent="0.35">
      <c r="A6318" s="4" t="s">
        <v>26</v>
      </c>
      <c r="B6318" s="3">
        <v>110914</v>
      </c>
      <c r="C6318" s="3">
        <v>96266</v>
      </c>
    </row>
    <row r="6319" spans="1:3" x14ac:dyDescent="0.35">
      <c r="A6319" s="4" t="s">
        <v>29</v>
      </c>
      <c r="B6319" s="3">
        <v>130345</v>
      </c>
      <c r="C6319" s="3">
        <v>48023</v>
      </c>
    </row>
    <row r="6320" spans="1:3" x14ac:dyDescent="0.35">
      <c r="A6320" s="4" t="s">
        <v>32</v>
      </c>
      <c r="B6320" s="3">
        <v>133454</v>
      </c>
      <c r="C6320" s="3">
        <v>133454</v>
      </c>
    </row>
    <row r="6321" spans="1:3" x14ac:dyDescent="0.35">
      <c r="A6321" s="4" t="s">
        <v>136</v>
      </c>
      <c r="B6321" s="3">
        <v>101427</v>
      </c>
      <c r="C6321" s="3">
        <v>96242</v>
      </c>
    </row>
    <row r="6322" spans="1:3" x14ac:dyDescent="0.35">
      <c r="A6322" s="4" t="s">
        <v>51</v>
      </c>
      <c r="B6322" s="3">
        <v>133826</v>
      </c>
      <c r="C6322" s="3">
        <v>81445</v>
      </c>
    </row>
    <row r="6323" spans="1:3" x14ac:dyDescent="0.35">
      <c r="A6323" s="4" t="s">
        <v>100</v>
      </c>
      <c r="B6323" s="3">
        <v>130835</v>
      </c>
      <c r="C6323" s="3">
        <v>84401</v>
      </c>
    </row>
    <row r="6324" spans="1:3" x14ac:dyDescent="0.35">
      <c r="A6324" s="5" t="s">
        <v>101</v>
      </c>
      <c r="B6324" s="3">
        <v>130835</v>
      </c>
      <c r="C6324" s="3">
        <v>84401</v>
      </c>
    </row>
    <row r="6325" spans="1:3" x14ac:dyDescent="0.35">
      <c r="A6325" s="6">
        <v>84401</v>
      </c>
      <c r="B6325" s="3">
        <v>84401</v>
      </c>
      <c r="C6325" s="3">
        <v>84401</v>
      </c>
    </row>
    <row r="6326" spans="1:3" x14ac:dyDescent="0.35">
      <c r="A6326" s="6">
        <v>130835</v>
      </c>
      <c r="B6326" s="3">
        <v>130835</v>
      </c>
      <c r="C6326" s="3">
        <v>130835</v>
      </c>
    </row>
    <row r="6327" spans="1:3" x14ac:dyDescent="0.35">
      <c r="A6327" s="2" t="s">
        <v>8484</v>
      </c>
      <c r="B6327" s="3">
        <v>131473</v>
      </c>
      <c r="C6327" s="3">
        <v>32464</v>
      </c>
    </row>
    <row r="6328" spans="1:3" x14ac:dyDescent="0.35">
      <c r="A6328" s="4" t="s">
        <v>182</v>
      </c>
      <c r="B6328" s="3">
        <v>60506</v>
      </c>
      <c r="C6328" s="3">
        <v>44921</v>
      </c>
    </row>
    <row r="6329" spans="1:3" x14ac:dyDescent="0.35">
      <c r="A6329" s="5" t="s">
        <v>9464</v>
      </c>
      <c r="B6329" s="3">
        <v>60506</v>
      </c>
      <c r="C6329" s="3">
        <v>44921</v>
      </c>
    </row>
    <row r="6330" spans="1:3" x14ac:dyDescent="0.35">
      <c r="A6330" s="6">
        <v>44921</v>
      </c>
      <c r="B6330" s="3">
        <v>44921</v>
      </c>
      <c r="C6330" s="3">
        <v>44921</v>
      </c>
    </row>
    <row r="6331" spans="1:3" x14ac:dyDescent="0.35">
      <c r="A6331" s="6">
        <v>57044</v>
      </c>
      <c r="B6331" s="3">
        <v>57044</v>
      </c>
      <c r="C6331" s="3">
        <v>57044</v>
      </c>
    </row>
    <row r="6332" spans="1:3" x14ac:dyDescent="0.35">
      <c r="A6332" s="6">
        <v>60506</v>
      </c>
      <c r="B6332" s="3">
        <v>60506</v>
      </c>
      <c r="C6332" s="3">
        <v>60506</v>
      </c>
    </row>
    <row r="6333" spans="1:3" x14ac:dyDescent="0.35">
      <c r="A6333" s="4" t="s">
        <v>20</v>
      </c>
      <c r="B6333" s="3">
        <v>101663</v>
      </c>
      <c r="C6333" s="3">
        <v>90066</v>
      </c>
    </row>
    <row r="6334" spans="1:3" x14ac:dyDescent="0.35">
      <c r="A6334" s="4" t="s">
        <v>26</v>
      </c>
      <c r="B6334" s="3">
        <v>110040</v>
      </c>
      <c r="C6334" s="3">
        <v>55323</v>
      </c>
    </row>
    <row r="6335" spans="1:3" x14ac:dyDescent="0.35">
      <c r="A6335" s="4" t="s">
        <v>29</v>
      </c>
      <c r="B6335" s="3">
        <v>97746</v>
      </c>
      <c r="C6335" s="3">
        <v>32464</v>
      </c>
    </row>
    <row r="6336" spans="1:3" x14ac:dyDescent="0.35">
      <c r="A6336" s="4" t="s">
        <v>32</v>
      </c>
      <c r="B6336" s="3">
        <v>97951</v>
      </c>
      <c r="C6336" s="3">
        <v>97951</v>
      </c>
    </row>
    <row r="6337" spans="1:3" x14ac:dyDescent="0.35">
      <c r="A6337" s="4" t="s">
        <v>136</v>
      </c>
      <c r="B6337" s="3">
        <v>92048</v>
      </c>
      <c r="C6337" s="3">
        <v>70877</v>
      </c>
    </row>
    <row r="6338" spans="1:3" x14ac:dyDescent="0.35">
      <c r="A6338" s="4" t="s">
        <v>51</v>
      </c>
      <c r="B6338" s="3">
        <v>131473</v>
      </c>
      <c r="C6338" s="3">
        <v>97422</v>
      </c>
    </row>
    <row r="6339" spans="1:3" x14ac:dyDescent="0.35">
      <c r="A6339" s="4" t="s">
        <v>100</v>
      </c>
      <c r="B6339" s="3">
        <v>126118</v>
      </c>
      <c r="C6339" s="3">
        <v>93824</v>
      </c>
    </row>
    <row r="6340" spans="1:3" x14ac:dyDescent="0.35">
      <c r="A6340" s="5" t="s">
        <v>101</v>
      </c>
      <c r="B6340" s="3">
        <v>126118</v>
      </c>
      <c r="C6340" s="3">
        <v>93824</v>
      </c>
    </row>
    <row r="6341" spans="1:3" x14ac:dyDescent="0.35">
      <c r="A6341" s="6">
        <v>93824</v>
      </c>
      <c r="B6341" s="3">
        <v>93824</v>
      </c>
      <c r="C6341" s="3">
        <v>93824</v>
      </c>
    </row>
    <row r="6342" spans="1:3" x14ac:dyDescent="0.35">
      <c r="A6342" s="6">
        <v>100250</v>
      </c>
      <c r="B6342" s="3">
        <v>100250</v>
      </c>
      <c r="C6342" s="3">
        <v>100250</v>
      </c>
    </row>
    <row r="6343" spans="1:3" x14ac:dyDescent="0.35">
      <c r="A6343" s="6">
        <v>126118</v>
      </c>
      <c r="B6343" s="3">
        <v>126118</v>
      </c>
      <c r="C6343" s="3">
        <v>126118</v>
      </c>
    </row>
    <row r="6344" spans="1:3" x14ac:dyDescent="0.35">
      <c r="A6344" s="2" t="s">
        <v>7027</v>
      </c>
      <c r="B6344" s="3">
        <v>123273</v>
      </c>
      <c r="C6344" s="3">
        <v>52991</v>
      </c>
    </row>
    <row r="6345" spans="1:3" x14ac:dyDescent="0.35">
      <c r="A6345" s="4" t="s">
        <v>20</v>
      </c>
      <c r="B6345" s="3">
        <v>120120</v>
      </c>
      <c r="C6345" s="3">
        <v>90735</v>
      </c>
    </row>
    <row r="6346" spans="1:3" x14ac:dyDescent="0.35">
      <c r="A6346" s="4" t="s">
        <v>26</v>
      </c>
      <c r="B6346" s="3">
        <v>60402</v>
      </c>
      <c r="C6346" s="3">
        <v>52991</v>
      </c>
    </row>
    <row r="6347" spans="1:3" x14ac:dyDescent="0.35">
      <c r="A6347" s="4" t="s">
        <v>29</v>
      </c>
      <c r="B6347" s="3">
        <v>90336</v>
      </c>
      <c r="C6347" s="3">
        <v>71499</v>
      </c>
    </row>
    <row r="6348" spans="1:3" x14ac:dyDescent="0.35">
      <c r="A6348" s="4" t="s">
        <v>32</v>
      </c>
      <c r="B6348" s="3">
        <v>101149</v>
      </c>
      <c r="C6348" s="3">
        <v>88228</v>
      </c>
    </row>
    <row r="6349" spans="1:3" x14ac:dyDescent="0.35">
      <c r="A6349" s="4" t="s">
        <v>51</v>
      </c>
      <c r="B6349" s="3">
        <v>123273</v>
      </c>
      <c r="C6349" s="3">
        <v>100890</v>
      </c>
    </row>
    <row r="6350" spans="1:3" x14ac:dyDescent="0.35">
      <c r="A6350" s="2" t="s">
        <v>998</v>
      </c>
      <c r="B6350" s="3">
        <v>132925</v>
      </c>
      <c r="C6350" s="3">
        <v>32202</v>
      </c>
    </row>
    <row r="6351" spans="1:3" x14ac:dyDescent="0.35">
      <c r="A6351" s="4" t="s">
        <v>20</v>
      </c>
      <c r="B6351" s="3">
        <v>132925</v>
      </c>
      <c r="C6351" s="3">
        <v>103267</v>
      </c>
    </row>
    <row r="6352" spans="1:3" x14ac:dyDescent="0.35">
      <c r="A6352" s="4" t="s">
        <v>26</v>
      </c>
      <c r="B6352" s="3">
        <v>59116</v>
      </c>
      <c r="C6352" s="3">
        <v>32202</v>
      </c>
    </row>
    <row r="6353" spans="1:3" x14ac:dyDescent="0.35">
      <c r="A6353" s="4" t="s">
        <v>29</v>
      </c>
      <c r="B6353" s="3">
        <v>62094</v>
      </c>
      <c r="C6353" s="3">
        <v>48893</v>
      </c>
    </row>
    <row r="6354" spans="1:3" x14ac:dyDescent="0.35">
      <c r="A6354" s="4" t="s">
        <v>32</v>
      </c>
      <c r="B6354" s="3">
        <v>82821</v>
      </c>
      <c r="C6354" s="3">
        <v>79446</v>
      </c>
    </row>
    <row r="6355" spans="1:3" x14ac:dyDescent="0.35">
      <c r="A6355" s="4" t="s">
        <v>51</v>
      </c>
      <c r="B6355" s="3">
        <v>103032</v>
      </c>
      <c r="C6355" s="3">
        <v>91065</v>
      </c>
    </row>
    <row r="6356" spans="1:3" x14ac:dyDescent="0.35">
      <c r="A6356" s="2" t="s">
        <v>8932</v>
      </c>
      <c r="B6356" s="3">
        <v>131404</v>
      </c>
      <c r="C6356" s="3">
        <v>60330</v>
      </c>
    </row>
    <row r="6357" spans="1:3" x14ac:dyDescent="0.35">
      <c r="A6357" s="4" t="s">
        <v>20</v>
      </c>
      <c r="B6357" s="3">
        <v>131363</v>
      </c>
      <c r="C6357" s="3">
        <v>95688</v>
      </c>
    </row>
    <row r="6358" spans="1:3" x14ac:dyDescent="0.35">
      <c r="A6358" s="4" t="s">
        <v>26</v>
      </c>
      <c r="B6358" s="3">
        <v>75331</v>
      </c>
      <c r="C6358" s="3">
        <v>60330</v>
      </c>
    </row>
    <row r="6359" spans="1:3" x14ac:dyDescent="0.35">
      <c r="A6359" s="4" t="s">
        <v>29</v>
      </c>
      <c r="B6359" s="3">
        <v>109276</v>
      </c>
      <c r="C6359" s="3">
        <v>101037</v>
      </c>
    </row>
    <row r="6360" spans="1:3" x14ac:dyDescent="0.35">
      <c r="A6360" s="4" t="s">
        <v>32</v>
      </c>
      <c r="B6360" s="3">
        <v>100685</v>
      </c>
      <c r="C6360" s="3">
        <v>99291</v>
      </c>
    </row>
    <row r="6361" spans="1:3" x14ac:dyDescent="0.35">
      <c r="A6361" s="4" t="s">
        <v>51</v>
      </c>
      <c r="B6361" s="3">
        <v>131404</v>
      </c>
      <c r="C6361" s="3">
        <v>98762</v>
      </c>
    </row>
    <row r="6362" spans="1:3" x14ac:dyDescent="0.35">
      <c r="A6362" s="2" t="s">
        <v>2963</v>
      </c>
      <c r="B6362" s="3">
        <v>133088</v>
      </c>
      <c r="C6362" s="3">
        <v>82675</v>
      </c>
    </row>
    <row r="6363" spans="1:3" x14ac:dyDescent="0.35">
      <c r="A6363" s="4" t="s">
        <v>20</v>
      </c>
      <c r="B6363" s="3">
        <v>129915</v>
      </c>
      <c r="C6363" s="3">
        <v>92583</v>
      </c>
    </row>
    <row r="6364" spans="1:3" x14ac:dyDescent="0.35">
      <c r="A6364" s="4" t="s">
        <v>26</v>
      </c>
      <c r="B6364" s="3">
        <v>120011</v>
      </c>
      <c r="C6364" s="3">
        <v>82675</v>
      </c>
    </row>
    <row r="6365" spans="1:3" x14ac:dyDescent="0.35">
      <c r="A6365" s="4" t="s">
        <v>29</v>
      </c>
      <c r="B6365" s="3">
        <v>133088</v>
      </c>
      <c r="C6365" s="3">
        <v>100023</v>
      </c>
    </row>
    <row r="6366" spans="1:3" x14ac:dyDescent="0.35">
      <c r="A6366" s="4" t="s">
        <v>32</v>
      </c>
      <c r="B6366" s="3">
        <v>122680</v>
      </c>
      <c r="C6366" s="3">
        <v>97397</v>
      </c>
    </row>
    <row r="6367" spans="1:3" x14ac:dyDescent="0.35">
      <c r="A6367" s="4" t="s">
        <v>51</v>
      </c>
      <c r="B6367" s="3">
        <v>114922</v>
      </c>
      <c r="C6367" s="3">
        <v>93560</v>
      </c>
    </row>
    <row r="6368" spans="1:3" x14ac:dyDescent="0.35">
      <c r="A6368" s="2" t="s">
        <v>9543</v>
      </c>
      <c r="B6368" s="3">
        <v>130767</v>
      </c>
      <c r="C6368" s="3">
        <v>115322</v>
      </c>
    </row>
    <row r="6369" spans="1:3" x14ac:dyDescent="0.35">
      <c r="A6369" s="4" t="s">
        <v>104</v>
      </c>
      <c r="B6369" s="3">
        <v>125503</v>
      </c>
      <c r="C6369" s="3">
        <v>125503</v>
      </c>
    </row>
    <row r="6370" spans="1:3" x14ac:dyDescent="0.35">
      <c r="A6370" s="5" t="s">
        <v>105</v>
      </c>
      <c r="B6370" s="3">
        <v>125503</v>
      </c>
      <c r="C6370" s="3">
        <v>125503</v>
      </c>
    </row>
    <row r="6371" spans="1:3" x14ac:dyDescent="0.35">
      <c r="A6371" s="4" t="s">
        <v>26</v>
      </c>
      <c r="B6371" s="3">
        <v>115322</v>
      </c>
      <c r="C6371" s="3">
        <v>115322</v>
      </c>
    </row>
    <row r="6372" spans="1:3" x14ac:dyDescent="0.35">
      <c r="A6372" s="4" t="s">
        <v>51</v>
      </c>
      <c r="B6372" s="3">
        <v>130767</v>
      </c>
      <c r="C6372" s="3">
        <v>130767</v>
      </c>
    </row>
    <row r="6373" spans="1:3" x14ac:dyDescent="0.35">
      <c r="A6373" s="2" t="s">
        <v>270</v>
      </c>
      <c r="B6373" s="3">
        <v>129023</v>
      </c>
      <c r="C6373" s="3">
        <v>25012</v>
      </c>
    </row>
    <row r="6374" spans="1:3" x14ac:dyDescent="0.35">
      <c r="A6374" s="4" t="s">
        <v>104</v>
      </c>
      <c r="B6374" s="3">
        <v>129023</v>
      </c>
      <c r="C6374" s="3">
        <v>81599</v>
      </c>
    </row>
    <row r="6375" spans="1:3" x14ac:dyDescent="0.35">
      <c r="A6375" s="5" t="s">
        <v>105</v>
      </c>
      <c r="B6375" s="3">
        <v>129023</v>
      </c>
      <c r="C6375" s="3">
        <v>81599</v>
      </c>
    </row>
    <row r="6376" spans="1:3" x14ac:dyDescent="0.35">
      <c r="A6376" s="4" t="s">
        <v>26</v>
      </c>
      <c r="B6376" s="3">
        <v>81568</v>
      </c>
      <c r="C6376" s="3">
        <v>80733</v>
      </c>
    </row>
    <row r="6377" spans="1:3" x14ac:dyDescent="0.35">
      <c r="A6377" s="4" t="s">
        <v>29</v>
      </c>
      <c r="B6377" s="3">
        <v>103221</v>
      </c>
      <c r="C6377" s="3">
        <v>103221</v>
      </c>
    </row>
    <row r="6378" spans="1:3" x14ac:dyDescent="0.35">
      <c r="A6378" s="4" t="s">
        <v>32</v>
      </c>
      <c r="B6378" s="3">
        <v>57124</v>
      </c>
      <c r="C6378" s="3">
        <v>25012</v>
      </c>
    </row>
    <row r="6379" spans="1:3" x14ac:dyDescent="0.35">
      <c r="A6379" s="2" t="s">
        <v>10217</v>
      </c>
      <c r="B6379" s="3">
        <v>136166</v>
      </c>
      <c r="C6379" s="3">
        <v>94785</v>
      </c>
    </row>
    <row r="6380" spans="1:3" x14ac:dyDescent="0.35">
      <c r="A6380" s="4" t="s">
        <v>20</v>
      </c>
      <c r="B6380" s="3">
        <v>136166</v>
      </c>
      <c r="C6380" s="3">
        <v>98919</v>
      </c>
    </row>
    <row r="6381" spans="1:3" x14ac:dyDescent="0.35">
      <c r="A6381" s="4" t="s">
        <v>26</v>
      </c>
      <c r="B6381" s="3">
        <v>120061</v>
      </c>
      <c r="C6381" s="3">
        <v>102482</v>
      </c>
    </row>
    <row r="6382" spans="1:3" x14ac:dyDescent="0.35">
      <c r="A6382" s="4" t="s">
        <v>29</v>
      </c>
      <c r="B6382" s="3">
        <v>95564</v>
      </c>
      <c r="C6382" s="3">
        <v>94785</v>
      </c>
    </row>
    <row r="6383" spans="1:3" x14ac:dyDescent="0.35">
      <c r="A6383" s="4" t="s">
        <v>32</v>
      </c>
      <c r="B6383" s="3">
        <v>132267</v>
      </c>
      <c r="C6383" s="3">
        <v>110413</v>
      </c>
    </row>
    <row r="6384" spans="1:3" x14ac:dyDescent="0.35">
      <c r="A6384" s="4" t="s">
        <v>51</v>
      </c>
      <c r="B6384" s="3">
        <v>134940</v>
      </c>
      <c r="C6384" s="3">
        <v>103769</v>
      </c>
    </row>
    <row r="6385" spans="1:3" x14ac:dyDescent="0.35">
      <c r="A6385" s="2" t="s">
        <v>7171</v>
      </c>
      <c r="B6385" s="3">
        <v>101630</v>
      </c>
      <c r="C6385" s="3">
        <v>88524</v>
      </c>
    </row>
    <row r="6386" spans="1:3" x14ac:dyDescent="0.35">
      <c r="A6386" s="4" t="s">
        <v>20</v>
      </c>
      <c r="B6386" s="3">
        <v>101630</v>
      </c>
      <c r="C6386" s="3">
        <v>101630</v>
      </c>
    </row>
    <row r="6387" spans="1:3" x14ac:dyDescent="0.35">
      <c r="A6387" s="4" t="s">
        <v>26</v>
      </c>
      <c r="B6387" s="3">
        <v>96893</v>
      </c>
      <c r="C6387" s="3">
        <v>96893</v>
      </c>
    </row>
    <row r="6388" spans="1:3" x14ac:dyDescent="0.35">
      <c r="A6388" s="4" t="s">
        <v>29</v>
      </c>
      <c r="B6388" s="3">
        <v>88524</v>
      </c>
      <c r="C6388" s="3">
        <v>88524</v>
      </c>
    </row>
    <row r="6389" spans="1:3" x14ac:dyDescent="0.35">
      <c r="A6389" s="4" t="s">
        <v>32</v>
      </c>
      <c r="B6389" s="3">
        <v>99103</v>
      </c>
      <c r="C6389" s="3">
        <v>99103</v>
      </c>
    </row>
    <row r="6390" spans="1:3" x14ac:dyDescent="0.35">
      <c r="A6390" s="4" t="s">
        <v>51</v>
      </c>
      <c r="B6390" s="3">
        <v>100205</v>
      </c>
      <c r="C6390" s="3">
        <v>100205</v>
      </c>
    </row>
    <row r="6391" spans="1:3" x14ac:dyDescent="0.35">
      <c r="A6391" s="2" t="s">
        <v>1147</v>
      </c>
      <c r="B6391" s="3">
        <v>133490</v>
      </c>
      <c r="C6391" s="3">
        <v>94937</v>
      </c>
    </row>
    <row r="6392" spans="1:3" x14ac:dyDescent="0.35">
      <c r="A6392" s="4" t="s">
        <v>20</v>
      </c>
      <c r="B6392" s="3">
        <v>133490</v>
      </c>
      <c r="C6392" s="3">
        <v>96901</v>
      </c>
    </row>
    <row r="6393" spans="1:3" x14ac:dyDescent="0.35">
      <c r="A6393" s="4" t="s">
        <v>26</v>
      </c>
      <c r="B6393" s="3">
        <v>131976</v>
      </c>
      <c r="C6393" s="3">
        <v>102315</v>
      </c>
    </row>
    <row r="6394" spans="1:3" x14ac:dyDescent="0.35">
      <c r="A6394" s="4" t="s">
        <v>29</v>
      </c>
      <c r="B6394" s="3">
        <v>128861</v>
      </c>
      <c r="C6394" s="3">
        <v>94937</v>
      </c>
    </row>
    <row r="6395" spans="1:3" x14ac:dyDescent="0.35">
      <c r="A6395" s="4" t="s">
        <v>32</v>
      </c>
      <c r="B6395" s="3">
        <v>127876</v>
      </c>
      <c r="C6395" s="3">
        <v>100993</v>
      </c>
    </row>
    <row r="6396" spans="1:3" x14ac:dyDescent="0.35">
      <c r="A6396" s="4" t="s">
        <v>51</v>
      </c>
      <c r="B6396" s="3">
        <v>131938</v>
      </c>
      <c r="C6396" s="3">
        <v>103319.5</v>
      </c>
    </row>
    <row r="6397" spans="1:3" x14ac:dyDescent="0.35">
      <c r="A6397" s="2" t="s">
        <v>7333</v>
      </c>
      <c r="B6397" s="3">
        <v>136022</v>
      </c>
      <c r="C6397" s="3">
        <v>60183</v>
      </c>
    </row>
    <row r="6398" spans="1:3" x14ac:dyDescent="0.35">
      <c r="A6398" s="4" t="s">
        <v>20</v>
      </c>
      <c r="B6398" s="3">
        <v>107142</v>
      </c>
      <c r="C6398" s="3">
        <v>100182</v>
      </c>
    </row>
    <row r="6399" spans="1:3" x14ac:dyDescent="0.35">
      <c r="A6399" s="4" t="s">
        <v>26</v>
      </c>
      <c r="B6399" s="3">
        <v>85115</v>
      </c>
      <c r="C6399" s="3">
        <v>60183</v>
      </c>
    </row>
    <row r="6400" spans="1:3" x14ac:dyDescent="0.35">
      <c r="A6400" s="4" t="s">
        <v>29</v>
      </c>
      <c r="B6400" s="3">
        <v>110191</v>
      </c>
      <c r="C6400" s="3">
        <v>101311</v>
      </c>
    </row>
    <row r="6401" spans="1:3" x14ac:dyDescent="0.35">
      <c r="A6401" s="4" t="s">
        <v>32</v>
      </c>
      <c r="B6401" s="3">
        <v>97716</v>
      </c>
      <c r="C6401" s="3">
        <v>65363</v>
      </c>
    </row>
    <row r="6402" spans="1:3" x14ac:dyDescent="0.35">
      <c r="A6402" s="4" t="s">
        <v>51</v>
      </c>
      <c r="B6402" s="3">
        <v>136022</v>
      </c>
      <c r="C6402" s="3">
        <v>93479</v>
      </c>
    </row>
    <row r="6403" spans="1:3" x14ac:dyDescent="0.35">
      <c r="A6403" s="2" t="s">
        <v>1332</v>
      </c>
      <c r="B6403" s="3">
        <v>133839</v>
      </c>
      <c r="C6403" s="3">
        <v>73363</v>
      </c>
    </row>
    <row r="6404" spans="1:3" x14ac:dyDescent="0.35">
      <c r="A6404" s="4" t="s">
        <v>20</v>
      </c>
      <c r="B6404" s="3">
        <v>125626</v>
      </c>
      <c r="C6404" s="3">
        <v>102789</v>
      </c>
    </row>
    <row r="6405" spans="1:3" x14ac:dyDescent="0.35">
      <c r="A6405" s="4" t="s">
        <v>26</v>
      </c>
      <c r="B6405" s="3">
        <v>77933</v>
      </c>
      <c r="C6405" s="3">
        <v>73363</v>
      </c>
    </row>
    <row r="6406" spans="1:3" x14ac:dyDescent="0.35">
      <c r="A6406" s="4" t="s">
        <v>29</v>
      </c>
      <c r="B6406" s="3">
        <v>86155</v>
      </c>
      <c r="C6406" s="3">
        <v>85416</v>
      </c>
    </row>
    <row r="6407" spans="1:3" x14ac:dyDescent="0.35">
      <c r="A6407" s="4" t="s">
        <v>32</v>
      </c>
      <c r="B6407" s="3">
        <v>124548</v>
      </c>
      <c r="C6407" s="3">
        <v>100637</v>
      </c>
    </row>
    <row r="6408" spans="1:3" x14ac:dyDescent="0.35">
      <c r="A6408" s="4" t="s">
        <v>51</v>
      </c>
      <c r="B6408" s="3">
        <v>133839</v>
      </c>
      <c r="C6408" s="3">
        <v>91031</v>
      </c>
    </row>
    <row r="6409" spans="1:3" x14ac:dyDescent="0.35">
      <c r="A6409" s="2" t="s">
        <v>9022</v>
      </c>
      <c r="B6409" s="3">
        <v>126144</v>
      </c>
      <c r="C6409" s="3">
        <v>41628</v>
      </c>
    </row>
    <row r="6410" spans="1:3" x14ac:dyDescent="0.35">
      <c r="A6410" s="4" t="s">
        <v>110</v>
      </c>
      <c r="B6410" s="3">
        <v>60687</v>
      </c>
      <c r="C6410" s="3">
        <v>60687</v>
      </c>
    </row>
    <row r="6411" spans="1:3" x14ac:dyDescent="0.35">
      <c r="A6411" s="5" t="s">
        <v>111</v>
      </c>
      <c r="B6411" s="3">
        <v>60687</v>
      </c>
      <c r="C6411" s="3">
        <v>60687</v>
      </c>
    </row>
    <row r="6412" spans="1:3" x14ac:dyDescent="0.35">
      <c r="A6412" s="6">
        <v>60687</v>
      </c>
      <c r="B6412" s="3">
        <v>60687</v>
      </c>
      <c r="C6412" s="3">
        <v>60687</v>
      </c>
    </row>
    <row r="6413" spans="1:3" x14ac:dyDescent="0.35">
      <c r="A6413" s="4" t="s">
        <v>20</v>
      </c>
      <c r="B6413" s="3">
        <v>126144</v>
      </c>
      <c r="C6413" s="3">
        <v>69788</v>
      </c>
    </row>
    <row r="6414" spans="1:3" x14ac:dyDescent="0.35">
      <c r="A6414" s="4" t="s">
        <v>26</v>
      </c>
      <c r="B6414" s="3">
        <v>44500</v>
      </c>
      <c r="C6414" s="3">
        <v>41628</v>
      </c>
    </row>
    <row r="6415" spans="1:3" x14ac:dyDescent="0.35">
      <c r="A6415" s="4" t="s">
        <v>29</v>
      </c>
      <c r="B6415" s="3">
        <v>61072</v>
      </c>
      <c r="C6415" s="3">
        <v>47770</v>
      </c>
    </row>
    <row r="6416" spans="1:3" x14ac:dyDescent="0.35">
      <c r="A6416" s="4" t="s">
        <v>32</v>
      </c>
      <c r="B6416" s="3">
        <v>103542</v>
      </c>
      <c r="C6416" s="3">
        <v>57431</v>
      </c>
    </row>
    <row r="6417" spans="1:3" x14ac:dyDescent="0.35">
      <c r="A6417" s="4" t="s">
        <v>136</v>
      </c>
      <c r="B6417" s="3">
        <v>58297</v>
      </c>
      <c r="C6417" s="3">
        <v>52796</v>
      </c>
    </row>
    <row r="6418" spans="1:3" x14ac:dyDescent="0.35">
      <c r="A6418" s="4" t="s">
        <v>51</v>
      </c>
      <c r="B6418" s="3">
        <v>84896</v>
      </c>
      <c r="C6418" s="3">
        <v>58043</v>
      </c>
    </row>
    <row r="6419" spans="1:3" x14ac:dyDescent="0.35">
      <c r="A6419" s="2" t="s">
        <v>3054</v>
      </c>
      <c r="B6419" s="3">
        <v>131135</v>
      </c>
      <c r="C6419" s="3">
        <v>58942</v>
      </c>
    </row>
    <row r="6420" spans="1:3" x14ac:dyDescent="0.35">
      <c r="A6420" s="4" t="s">
        <v>110</v>
      </c>
      <c r="B6420" s="3">
        <v>127613</v>
      </c>
      <c r="C6420" s="3">
        <v>92542</v>
      </c>
    </row>
    <row r="6421" spans="1:3" x14ac:dyDescent="0.35">
      <c r="A6421" s="5" t="s">
        <v>111</v>
      </c>
      <c r="B6421" s="3">
        <v>127613</v>
      </c>
      <c r="C6421" s="3">
        <v>92542</v>
      </c>
    </row>
    <row r="6422" spans="1:3" x14ac:dyDescent="0.35">
      <c r="A6422" s="6">
        <v>92542</v>
      </c>
      <c r="B6422" s="3">
        <v>92542</v>
      </c>
      <c r="C6422" s="3">
        <v>92542</v>
      </c>
    </row>
    <row r="6423" spans="1:3" x14ac:dyDescent="0.35">
      <c r="A6423" s="6">
        <v>127613</v>
      </c>
      <c r="B6423" s="3">
        <v>127613</v>
      </c>
      <c r="C6423" s="3">
        <v>127613</v>
      </c>
    </row>
    <row r="6424" spans="1:3" x14ac:dyDescent="0.35">
      <c r="A6424" s="4" t="s">
        <v>20</v>
      </c>
      <c r="B6424" s="3">
        <v>101773</v>
      </c>
      <c r="C6424" s="3">
        <v>84376</v>
      </c>
    </row>
    <row r="6425" spans="1:3" x14ac:dyDescent="0.35">
      <c r="A6425" s="4" t="s">
        <v>26</v>
      </c>
      <c r="B6425" s="3">
        <v>98207</v>
      </c>
      <c r="C6425" s="3">
        <v>71520</v>
      </c>
    </row>
    <row r="6426" spans="1:3" x14ac:dyDescent="0.35">
      <c r="A6426" s="4" t="s">
        <v>29</v>
      </c>
      <c r="B6426" s="3">
        <v>68442</v>
      </c>
      <c r="C6426" s="3">
        <v>59535</v>
      </c>
    </row>
    <row r="6427" spans="1:3" x14ac:dyDescent="0.35">
      <c r="A6427" s="4" t="s">
        <v>32</v>
      </c>
      <c r="B6427" s="3">
        <v>92797</v>
      </c>
      <c r="C6427" s="3">
        <v>87908</v>
      </c>
    </row>
    <row r="6428" spans="1:3" x14ac:dyDescent="0.35">
      <c r="A6428" s="4" t="s">
        <v>136</v>
      </c>
      <c r="B6428" s="3">
        <v>131135</v>
      </c>
      <c r="C6428" s="3">
        <v>90608</v>
      </c>
    </row>
    <row r="6429" spans="1:3" x14ac:dyDescent="0.35">
      <c r="A6429" s="4" t="s">
        <v>51</v>
      </c>
      <c r="B6429" s="3">
        <v>70257</v>
      </c>
      <c r="C6429" s="3">
        <v>58942</v>
      </c>
    </row>
    <row r="6430" spans="1:3" x14ac:dyDescent="0.35">
      <c r="A6430" s="2" t="s">
        <v>2147</v>
      </c>
      <c r="B6430" s="3">
        <v>132711</v>
      </c>
      <c r="C6430" s="3">
        <v>63233</v>
      </c>
    </row>
    <row r="6431" spans="1:3" x14ac:dyDescent="0.35">
      <c r="A6431" s="4" t="s">
        <v>20</v>
      </c>
      <c r="B6431" s="3">
        <v>122291</v>
      </c>
      <c r="C6431" s="3">
        <v>63233</v>
      </c>
    </row>
    <row r="6432" spans="1:3" x14ac:dyDescent="0.35">
      <c r="A6432" s="4" t="s">
        <v>26</v>
      </c>
      <c r="B6432" s="3">
        <v>132711</v>
      </c>
      <c r="C6432" s="3">
        <v>87714</v>
      </c>
    </row>
    <row r="6433" spans="1:3" x14ac:dyDescent="0.35">
      <c r="A6433" s="4" t="s">
        <v>29</v>
      </c>
      <c r="B6433" s="3">
        <v>106760</v>
      </c>
      <c r="C6433" s="3">
        <v>101616</v>
      </c>
    </row>
    <row r="6434" spans="1:3" x14ac:dyDescent="0.35">
      <c r="A6434" s="4" t="s">
        <v>32</v>
      </c>
      <c r="B6434" s="3">
        <v>78956</v>
      </c>
      <c r="C6434" s="3">
        <v>78956</v>
      </c>
    </row>
    <row r="6435" spans="1:3" x14ac:dyDescent="0.35">
      <c r="A6435" s="4" t="s">
        <v>401</v>
      </c>
      <c r="B6435" s="3">
        <v>127849</v>
      </c>
      <c r="C6435" s="3">
        <v>97513</v>
      </c>
    </row>
    <row r="6436" spans="1:3" x14ac:dyDescent="0.35">
      <c r="A6436" s="5" t="s">
        <v>402</v>
      </c>
      <c r="B6436" s="3">
        <v>127849</v>
      </c>
      <c r="C6436" s="3">
        <v>97513</v>
      </c>
    </row>
    <row r="6437" spans="1:3" x14ac:dyDescent="0.35">
      <c r="A6437" s="6">
        <v>97513</v>
      </c>
      <c r="B6437" s="3">
        <v>97513</v>
      </c>
      <c r="C6437" s="3">
        <v>97513</v>
      </c>
    </row>
    <row r="6438" spans="1:3" x14ac:dyDescent="0.35">
      <c r="A6438" s="6">
        <v>127849</v>
      </c>
      <c r="B6438" s="3">
        <v>127849</v>
      </c>
      <c r="C6438" s="3">
        <v>127849</v>
      </c>
    </row>
    <row r="6439" spans="1:3" x14ac:dyDescent="0.35">
      <c r="A6439" s="4" t="s">
        <v>51</v>
      </c>
      <c r="B6439" s="3">
        <v>114291</v>
      </c>
      <c r="C6439" s="3">
        <v>100836</v>
      </c>
    </row>
    <row r="6440" spans="1:3" x14ac:dyDescent="0.35">
      <c r="A6440" s="2" t="s">
        <v>6298</v>
      </c>
      <c r="B6440" s="3">
        <v>121782</v>
      </c>
      <c r="C6440" s="3">
        <v>27625</v>
      </c>
    </row>
    <row r="6441" spans="1:3" x14ac:dyDescent="0.35">
      <c r="A6441" s="4" t="s">
        <v>9461</v>
      </c>
      <c r="B6441" s="3">
        <v>69651</v>
      </c>
      <c r="C6441" s="3">
        <v>46329</v>
      </c>
    </row>
    <row r="6442" spans="1:3" x14ac:dyDescent="0.35">
      <c r="A6442" s="4" t="s">
        <v>182</v>
      </c>
      <c r="B6442" s="3">
        <v>60296</v>
      </c>
      <c r="C6442" s="3">
        <v>39432</v>
      </c>
    </row>
    <row r="6443" spans="1:3" x14ac:dyDescent="0.35">
      <c r="A6443" s="5" t="s">
        <v>9464</v>
      </c>
      <c r="B6443" s="3">
        <v>60296</v>
      </c>
      <c r="C6443" s="3">
        <v>39432</v>
      </c>
    </row>
    <row r="6444" spans="1:3" x14ac:dyDescent="0.35">
      <c r="A6444" s="6">
        <v>39432</v>
      </c>
      <c r="B6444" s="3">
        <v>39432</v>
      </c>
      <c r="C6444" s="3">
        <v>39432</v>
      </c>
    </row>
    <row r="6445" spans="1:3" x14ac:dyDescent="0.35">
      <c r="A6445" s="6">
        <v>55937</v>
      </c>
      <c r="B6445" s="3">
        <v>55937</v>
      </c>
      <c r="C6445" s="3">
        <v>55937</v>
      </c>
    </row>
    <row r="6446" spans="1:3" x14ac:dyDescent="0.35">
      <c r="A6446" s="6">
        <v>60296</v>
      </c>
      <c r="B6446" s="3">
        <v>60296</v>
      </c>
      <c r="C6446" s="3">
        <v>60296</v>
      </c>
    </row>
    <row r="6447" spans="1:3" x14ac:dyDescent="0.35">
      <c r="A6447" s="4" t="s">
        <v>20</v>
      </c>
      <c r="B6447" s="3">
        <v>66092</v>
      </c>
      <c r="C6447" s="3">
        <v>27625</v>
      </c>
    </row>
    <row r="6448" spans="1:3" x14ac:dyDescent="0.35">
      <c r="A6448" s="4" t="s">
        <v>26</v>
      </c>
      <c r="B6448" s="3">
        <v>54252</v>
      </c>
      <c r="C6448" s="3">
        <v>38989</v>
      </c>
    </row>
    <row r="6449" spans="1:3" x14ac:dyDescent="0.35">
      <c r="A6449" s="4" t="s">
        <v>29</v>
      </c>
      <c r="B6449" s="3">
        <v>94060</v>
      </c>
      <c r="C6449" s="3">
        <v>62231</v>
      </c>
    </row>
    <row r="6450" spans="1:3" x14ac:dyDescent="0.35">
      <c r="A6450" s="4" t="s">
        <v>32</v>
      </c>
      <c r="B6450" s="3">
        <v>100270</v>
      </c>
      <c r="C6450" s="3">
        <v>64184</v>
      </c>
    </row>
    <row r="6451" spans="1:3" x14ac:dyDescent="0.35">
      <c r="A6451" s="4" t="s">
        <v>136</v>
      </c>
      <c r="B6451" s="3">
        <v>63109</v>
      </c>
      <c r="C6451" s="3">
        <v>46673</v>
      </c>
    </row>
    <row r="6452" spans="1:3" x14ac:dyDescent="0.35">
      <c r="A6452" s="4" t="s">
        <v>51</v>
      </c>
      <c r="B6452" s="3">
        <v>121782</v>
      </c>
      <c r="C6452" s="3">
        <v>98270</v>
      </c>
    </row>
    <row r="6453" spans="1:3" x14ac:dyDescent="0.35">
      <c r="A6453" s="4" t="s">
        <v>9471</v>
      </c>
      <c r="B6453" s="3">
        <v>114202</v>
      </c>
      <c r="C6453" s="3">
        <v>88379</v>
      </c>
    </row>
    <row r="6454" spans="1:3" x14ac:dyDescent="0.35">
      <c r="A6454" s="5" t="s">
        <v>9472</v>
      </c>
      <c r="B6454" s="3">
        <v>114202</v>
      </c>
      <c r="C6454" s="3">
        <v>88379</v>
      </c>
    </row>
    <row r="6455" spans="1:3" x14ac:dyDescent="0.35">
      <c r="A6455" s="6">
        <v>88379</v>
      </c>
      <c r="B6455" s="3">
        <v>88379</v>
      </c>
      <c r="C6455" s="3">
        <v>88379</v>
      </c>
    </row>
    <row r="6456" spans="1:3" x14ac:dyDescent="0.35">
      <c r="A6456" s="6">
        <v>114202</v>
      </c>
      <c r="B6456" s="3">
        <v>114202</v>
      </c>
      <c r="C6456" s="3">
        <v>114202</v>
      </c>
    </row>
    <row r="6457" spans="1:3" x14ac:dyDescent="0.35">
      <c r="A6457" s="2" t="s">
        <v>181</v>
      </c>
      <c r="B6457" s="3">
        <v>132695</v>
      </c>
      <c r="C6457" s="3">
        <v>32188</v>
      </c>
    </row>
    <row r="6458" spans="1:3" x14ac:dyDescent="0.35">
      <c r="A6458" s="4" t="s">
        <v>182</v>
      </c>
      <c r="B6458" s="3">
        <v>43487.25</v>
      </c>
      <c r="C6458" s="3">
        <v>32188</v>
      </c>
    </row>
    <row r="6459" spans="1:3" x14ac:dyDescent="0.35">
      <c r="A6459" s="5" t="s">
        <v>183</v>
      </c>
      <c r="B6459" s="3">
        <v>43487.25</v>
      </c>
      <c r="C6459" s="3">
        <v>32188</v>
      </c>
    </row>
    <row r="6460" spans="1:3" x14ac:dyDescent="0.35">
      <c r="A6460" s="6">
        <v>32188</v>
      </c>
      <c r="B6460" s="3">
        <v>32188</v>
      </c>
      <c r="C6460" s="3">
        <v>32188</v>
      </c>
    </row>
    <row r="6461" spans="1:3" x14ac:dyDescent="0.35">
      <c r="A6461" s="6">
        <v>43487.25</v>
      </c>
      <c r="B6461" s="3">
        <v>43487.25</v>
      </c>
      <c r="C6461" s="3">
        <v>43487.25</v>
      </c>
    </row>
    <row r="6462" spans="1:3" x14ac:dyDescent="0.35">
      <c r="A6462" s="4" t="s">
        <v>20</v>
      </c>
      <c r="B6462" s="3">
        <v>132695</v>
      </c>
      <c r="C6462" s="3">
        <v>96229</v>
      </c>
    </row>
    <row r="6463" spans="1:3" x14ac:dyDescent="0.35">
      <c r="A6463" s="4" t="s">
        <v>26</v>
      </c>
      <c r="B6463" s="3">
        <v>67094</v>
      </c>
      <c r="C6463" s="3">
        <v>61320</v>
      </c>
    </row>
    <row r="6464" spans="1:3" x14ac:dyDescent="0.35">
      <c r="A6464" s="4" t="s">
        <v>29</v>
      </c>
      <c r="B6464" s="3">
        <v>79153</v>
      </c>
      <c r="C6464" s="3">
        <v>72689</v>
      </c>
    </row>
    <row r="6465" spans="1:3" x14ac:dyDescent="0.35">
      <c r="A6465" s="4" t="s">
        <v>32</v>
      </c>
      <c r="B6465" s="3">
        <v>91016</v>
      </c>
      <c r="C6465" s="3">
        <v>88421</v>
      </c>
    </row>
    <row r="6466" spans="1:3" x14ac:dyDescent="0.35">
      <c r="A6466" s="4" t="s">
        <v>51</v>
      </c>
      <c r="B6466" s="3">
        <v>89552</v>
      </c>
      <c r="C6466" s="3">
        <v>81556</v>
      </c>
    </row>
    <row r="6467" spans="1:3" x14ac:dyDescent="0.35">
      <c r="A6467" s="2" t="s">
        <v>6998</v>
      </c>
      <c r="B6467" s="3">
        <v>98591</v>
      </c>
      <c r="C6467" s="3">
        <v>51179</v>
      </c>
    </row>
    <row r="6468" spans="1:3" x14ac:dyDescent="0.35">
      <c r="A6468" s="4" t="s">
        <v>9461</v>
      </c>
      <c r="B6468" s="3">
        <v>56016</v>
      </c>
      <c r="C6468" s="3">
        <v>51179</v>
      </c>
    </row>
    <row r="6469" spans="1:3" x14ac:dyDescent="0.35">
      <c r="A6469" s="4" t="s">
        <v>225</v>
      </c>
      <c r="B6469" s="3">
        <v>98591</v>
      </c>
      <c r="C6469" s="3">
        <v>83640</v>
      </c>
    </row>
    <row r="6470" spans="1:3" x14ac:dyDescent="0.35">
      <c r="A6470" s="5" t="s">
        <v>226</v>
      </c>
      <c r="B6470" s="3">
        <v>83640</v>
      </c>
      <c r="C6470" s="3">
        <v>83640</v>
      </c>
    </row>
    <row r="6471" spans="1:3" x14ac:dyDescent="0.35">
      <c r="A6471" s="5" t="s">
        <v>6342</v>
      </c>
      <c r="B6471" s="3">
        <v>98591</v>
      </c>
      <c r="C6471" s="3">
        <v>92274</v>
      </c>
    </row>
    <row r="6472" spans="1:3" x14ac:dyDescent="0.35">
      <c r="A6472" s="4" t="s">
        <v>26</v>
      </c>
      <c r="B6472" s="3">
        <v>91360</v>
      </c>
      <c r="C6472" s="3">
        <v>59560</v>
      </c>
    </row>
    <row r="6473" spans="1:3" x14ac:dyDescent="0.35">
      <c r="A6473" s="2" t="s">
        <v>966</v>
      </c>
      <c r="B6473" s="3">
        <v>130767</v>
      </c>
      <c r="C6473" s="3">
        <v>81982</v>
      </c>
    </row>
    <row r="6474" spans="1:3" x14ac:dyDescent="0.35">
      <c r="A6474" s="4" t="s">
        <v>26</v>
      </c>
      <c r="B6474" s="3">
        <v>107890</v>
      </c>
      <c r="C6474" s="3">
        <v>81982</v>
      </c>
    </row>
    <row r="6475" spans="1:3" x14ac:dyDescent="0.35">
      <c r="A6475" s="4" t="s">
        <v>29</v>
      </c>
      <c r="B6475" s="3">
        <v>130767</v>
      </c>
      <c r="C6475" s="3">
        <v>85044</v>
      </c>
    </row>
    <row r="6476" spans="1:3" x14ac:dyDescent="0.35">
      <c r="A6476" s="4" t="s">
        <v>32</v>
      </c>
      <c r="B6476" s="3">
        <v>90306</v>
      </c>
      <c r="C6476" s="3">
        <v>90306</v>
      </c>
    </row>
    <row r="6477" spans="1:3" x14ac:dyDescent="0.35">
      <c r="A6477" s="4" t="s">
        <v>51</v>
      </c>
      <c r="B6477" s="3">
        <v>129911</v>
      </c>
      <c r="C6477" s="3">
        <v>93269</v>
      </c>
    </row>
    <row r="6478" spans="1:3" x14ac:dyDescent="0.35">
      <c r="A6478" s="2" t="s">
        <v>6875</v>
      </c>
      <c r="B6478" s="3">
        <v>108670</v>
      </c>
      <c r="C6478" s="3">
        <v>27139</v>
      </c>
    </row>
    <row r="6479" spans="1:3" x14ac:dyDescent="0.35">
      <c r="A6479" s="4" t="s">
        <v>20</v>
      </c>
      <c r="B6479" s="3">
        <v>107992</v>
      </c>
      <c r="C6479" s="3">
        <v>89369</v>
      </c>
    </row>
    <row r="6480" spans="1:3" x14ac:dyDescent="0.35">
      <c r="A6480" s="4" t="s">
        <v>26</v>
      </c>
      <c r="B6480" s="3">
        <v>41610</v>
      </c>
      <c r="C6480" s="3">
        <v>27139</v>
      </c>
    </row>
    <row r="6481" spans="1:3" x14ac:dyDescent="0.35">
      <c r="A6481" s="4" t="s">
        <v>29</v>
      </c>
      <c r="B6481" s="3">
        <v>72182</v>
      </c>
      <c r="C6481" s="3">
        <v>55100</v>
      </c>
    </row>
    <row r="6482" spans="1:3" x14ac:dyDescent="0.35">
      <c r="A6482" s="4" t="s">
        <v>32</v>
      </c>
      <c r="B6482" s="3">
        <v>100803</v>
      </c>
      <c r="C6482" s="3">
        <v>79695</v>
      </c>
    </row>
    <row r="6483" spans="1:3" x14ac:dyDescent="0.35">
      <c r="A6483" s="4" t="s">
        <v>136</v>
      </c>
      <c r="B6483" s="3">
        <v>62880</v>
      </c>
      <c r="C6483" s="3">
        <v>46569</v>
      </c>
    </row>
    <row r="6484" spans="1:3" x14ac:dyDescent="0.35">
      <c r="A6484" s="4" t="s">
        <v>51</v>
      </c>
      <c r="B6484" s="3">
        <v>108670</v>
      </c>
      <c r="C6484" s="3">
        <v>67716</v>
      </c>
    </row>
    <row r="6485" spans="1:3" x14ac:dyDescent="0.35">
      <c r="A6485" s="2" t="s">
        <v>820</v>
      </c>
      <c r="B6485" s="3">
        <v>128811</v>
      </c>
      <c r="C6485" s="3">
        <v>35541</v>
      </c>
    </row>
    <row r="6486" spans="1:3" x14ac:dyDescent="0.35">
      <c r="A6486" s="4" t="s">
        <v>20</v>
      </c>
      <c r="B6486" s="3">
        <v>128811</v>
      </c>
      <c r="C6486" s="3">
        <v>87844</v>
      </c>
    </row>
    <row r="6487" spans="1:3" x14ac:dyDescent="0.35">
      <c r="A6487" s="4" t="s">
        <v>26</v>
      </c>
      <c r="B6487" s="3">
        <v>38396</v>
      </c>
      <c r="C6487" s="3">
        <v>35541</v>
      </c>
    </row>
    <row r="6488" spans="1:3" x14ac:dyDescent="0.35">
      <c r="A6488" s="4" t="s">
        <v>29</v>
      </c>
      <c r="B6488" s="3">
        <v>75935</v>
      </c>
      <c r="C6488" s="3">
        <v>47137</v>
      </c>
    </row>
    <row r="6489" spans="1:3" x14ac:dyDescent="0.35">
      <c r="A6489" s="4" t="s">
        <v>32</v>
      </c>
      <c r="B6489" s="3">
        <v>91791</v>
      </c>
      <c r="C6489" s="3">
        <v>84111</v>
      </c>
    </row>
    <row r="6490" spans="1:3" x14ac:dyDescent="0.35">
      <c r="A6490" s="4" t="s">
        <v>136</v>
      </c>
      <c r="B6490" s="3">
        <v>102712</v>
      </c>
      <c r="C6490" s="3">
        <v>68843</v>
      </c>
    </row>
    <row r="6491" spans="1:3" x14ac:dyDescent="0.35">
      <c r="A6491" s="4" t="s">
        <v>51</v>
      </c>
      <c r="B6491" s="3">
        <v>93016</v>
      </c>
      <c r="C6491" s="3">
        <v>86325</v>
      </c>
    </row>
    <row r="6492" spans="1:3" x14ac:dyDescent="0.35">
      <c r="A6492" s="2" t="s">
        <v>10153</v>
      </c>
      <c r="B6492" s="3">
        <v>136856</v>
      </c>
      <c r="C6492" s="3">
        <v>69272</v>
      </c>
    </row>
    <row r="6493" spans="1:3" x14ac:dyDescent="0.35">
      <c r="A6493" s="4" t="s">
        <v>20</v>
      </c>
      <c r="B6493" s="3">
        <v>135553</v>
      </c>
      <c r="C6493" s="3">
        <v>108640</v>
      </c>
    </row>
    <row r="6494" spans="1:3" x14ac:dyDescent="0.35">
      <c r="A6494" s="4" t="s">
        <v>26</v>
      </c>
      <c r="B6494" s="3">
        <v>92329</v>
      </c>
      <c r="C6494" s="3">
        <v>69272</v>
      </c>
    </row>
    <row r="6495" spans="1:3" x14ac:dyDescent="0.35">
      <c r="A6495" s="4" t="s">
        <v>29</v>
      </c>
      <c r="B6495" s="3">
        <v>136856</v>
      </c>
      <c r="C6495" s="3">
        <v>110162</v>
      </c>
    </row>
    <row r="6496" spans="1:3" x14ac:dyDescent="0.35">
      <c r="A6496" s="4" t="s">
        <v>32</v>
      </c>
      <c r="B6496" s="3">
        <v>130330</v>
      </c>
      <c r="C6496" s="3">
        <v>109223</v>
      </c>
    </row>
    <row r="6497" spans="1:3" x14ac:dyDescent="0.35">
      <c r="A6497" s="4" t="s">
        <v>51</v>
      </c>
      <c r="B6497" s="3">
        <v>136365</v>
      </c>
      <c r="C6497" s="3">
        <v>107341</v>
      </c>
    </row>
    <row r="6498" spans="1:3" x14ac:dyDescent="0.35">
      <c r="A6498" s="2" t="s">
        <v>7088</v>
      </c>
      <c r="B6498" s="3">
        <v>101631</v>
      </c>
      <c r="C6498" s="3">
        <v>95569</v>
      </c>
    </row>
    <row r="6499" spans="1:3" x14ac:dyDescent="0.35">
      <c r="A6499" s="4" t="s">
        <v>20</v>
      </c>
      <c r="B6499" s="3">
        <v>96491</v>
      </c>
      <c r="C6499" s="3">
        <v>96491</v>
      </c>
    </row>
    <row r="6500" spans="1:3" x14ac:dyDescent="0.35">
      <c r="A6500" s="4" t="s">
        <v>26</v>
      </c>
      <c r="B6500" s="3">
        <v>100841</v>
      </c>
      <c r="C6500" s="3">
        <v>100841</v>
      </c>
    </row>
    <row r="6501" spans="1:3" x14ac:dyDescent="0.35">
      <c r="A6501" s="4" t="s">
        <v>29</v>
      </c>
      <c r="B6501" s="3">
        <v>95569</v>
      </c>
      <c r="C6501" s="3">
        <v>95569</v>
      </c>
    </row>
    <row r="6502" spans="1:3" x14ac:dyDescent="0.35">
      <c r="A6502" s="4" t="s">
        <v>32</v>
      </c>
      <c r="B6502" s="3">
        <v>101631</v>
      </c>
      <c r="C6502" s="3">
        <v>101631</v>
      </c>
    </row>
    <row r="6503" spans="1:3" x14ac:dyDescent="0.35">
      <c r="A6503" s="4" t="s">
        <v>51</v>
      </c>
      <c r="B6503" s="3">
        <v>99198</v>
      </c>
      <c r="C6503" s="3">
        <v>99198</v>
      </c>
    </row>
    <row r="6504" spans="1:3" x14ac:dyDescent="0.35">
      <c r="A6504" s="2" t="s">
        <v>1063</v>
      </c>
      <c r="B6504" s="3">
        <v>133775</v>
      </c>
      <c r="C6504" s="3">
        <v>94430</v>
      </c>
    </row>
    <row r="6505" spans="1:3" x14ac:dyDescent="0.35">
      <c r="A6505" s="4" t="s">
        <v>20</v>
      </c>
      <c r="B6505" s="3">
        <v>133775</v>
      </c>
      <c r="C6505" s="3">
        <v>95982</v>
      </c>
    </row>
    <row r="6506" spans="1:3" x14ac:dyDescent="0.35">
      <c r="A6506" s="4" t="s">
        <v>26</v>
      </c>
      <c r="B6506" s="3">
        <v>118834</v>
      </c>
      <c r="C6506" s="3">
        <v>102444</v>
      </c>
    </row>
    <row r="6507" spans="1:3" x14ac:dyDescent="0.35">
      <c r="A6507" s="4" t="s">
        <v>29</v>
      </c>
      <c r="B6507" s="3">
        <v>127679</v>
      </c>
      <c r="C6507" s="3">
        <v>94430</v>
      </c>
    </row>
    <row r="6508" spans="1:3" x14ac:dyDescent="0.35">
      <c r="A6508" s="4" t="s">
        <v>32</v>
      </c>
      <c r="B6508" s="3">
        <v>110778</v>
      </c>
      <c r="C6508" s="3">
        <v>100845</v>
      </c>
    </row>
    <row r="6509" spans="1:3" x14ac:dyDescent="0.35">
      <c r="A6509" s="4" t="s">
        <v>51</v>
      </c>
      <c r="B6509" s="3">
        <v>128654</v>
      </c>
      <c r="C6509" s="3">
        <v>101812</v>
      </c>
    </row>
    <row r="6510" spans="1:3" x14ac:dyDescent="0.35">
      <c r="A6510" s="2" t="s">
        <v>7197</v>
      </c>
      <c r="B6510" s="3">
        <v>20005</v>
      </c>
      <c r="C6510" s="3">
        <v>294</v>
      </c>
    </row>
    <row r="6511" spans="1:3" x14ac:dyDescent="0.35">
      <c r="A6511" s="4" t="s">
        <v>107</v>
      </c>
      <c r="B6511" s="3">
        <v>8987</v>
      </c>
      <c r="C6511" s="3">
        <v>7894</v>
      </c>
    </row>
    <row r="6512" spans="1:3" x14ac:dyDescent="0.35">
      <c r="A6512" s="5" t="s">
        <v>108</v>
      </c>
      <c r="B6512" s="3">
        <v>8987</v>
      </c>
      <c r="C6512" s="3">
        <v>7894</v>
      </c>
    </row>
    <row r="6513" spans="1:3" x14ac:dyDescent="0.35">
      <c r="A6513" s="6">
        <v>7894</v>
      </c>
      <c r="B6513" s="3">
        <v>7894</v>
      </c>
      <c r="C6513" s="3">
        <v>7894</v>
      </c>
    </row>
    <row r="6514" spans="1:3" x14ac:dyDescent="0.35">
      <c r="A6514" s="6">
        <v>8877</v>
      </c>
      <c r="B6514" s="3">
        <v>8877</v>
      </c>
      <c r="C6514" s="3">
        <v>8877</v>
      </c>
    </row>
    <row r="6515" spans="1:3" x14ac:dyDescent="0.35">
      <c r="A6515" s="6">
        <v>8987</v>
      </c>
      <c r="B6515" s="3">
        <v>8987</v>
      </c>
      <c r="C6515" s="3">
        <v>8987</v>
      </c>
    </row>
    <row r="6516" spans="1:3" x14ac:dyDescent="0.35">
      <c r="A6516" s="4" t="s">
        <v>1179</v>
      </c>
      <c r="B6516" s="3">
        <v>3111</v>
      </c>
      <c r="C6516" s="3">
        <v>2150</v>
      </c>
    </row>
    <row r="6517" spans="1:3" x14ac:dyDescent="0.35">
      <c r="A6517" s="5" t="s">
        <v>7199</v>
      </c>
      <c r="B6517" s="3">
        <v>3111</v>
      </c>
      <c r="C6517" s="3">
        <v>2150</v>
      </c>
    </row>
    <row r="6518" spans="1:3" x14ac:dyDescent="0.35">
      <c r="A6518" s="6">
        <v>2150</v>
      </c>
      <c r="B6518" s="3">
        <v>2150</v>
      </c>
      <c r="C6518" s="3">
        <v>2150</v>
      </c>
    </row>
    <row r="6519" spans="1:3" x14ac:dyDescent="0.35">
      <c r="A6519" s="6">
        <v>2276</v>
      </c>
      <c r="B6519" s="3">
        <v>2276</v>
      </c>
      <c r="C6519" s="3">
        <v>2276</v>
      </c>
    </row>
    <row r="6520" spans="1:3" x14ac:dyDescent="0.35">
      <c r="A6520" s="6">
        <v>3111</v>
      </c>
      <c r="B6520" s="3">
        <v>3111</v>
      </c>
      <c r="C6520" s="3">
        <v>3111</v>
      </c>
    </row>
    <row r="6521" spans="1:3" x14ac:dyDescent="0.35">
      <c r="A6521" s="4" t="s">
        <v>17</v>
      </c>
      <c r="B6521" s="3">
        <v>4392</v>
      </c>
      <c r="C6521" s="3">
        <v>3296</v>
      </c>
    </row>
    <row r="6522" spans="1:3" x14ac:dyDescent="0.35">
      <c r="A6522" s="5" t="s">
        <v>9341</v>
      </c>
      <c r="B6522" s="3">
        <v>3296</v>
      </c>
      <c r="C6522" s="3">
        <v>3296</v>
      </c>
    </row>
    <row r="6523" spans="1:3" x14ac:dyDescent="0.35">
      <c r="A6523" s="6">
        <v>3296</v>
      </c>
      <c r="B6523" s="3">
        <v>3296</v>
      </c>
      <c r="C6523" s="3">
        <v>3296</v>
      </c>
    </row>
    <row r="6524" spans="1:3" x14ac:dyDescent="0.35">
      <c r="A6524" s="5" t="s">
        <v>6162</v>
      </c>
      <c r="B6524" s="3">
        <v>4392</v>
      </c>
      <c r="C6524" s="3">
        <v>3888</v>
      </c>
    </row>
    <row r="6525" spans="1:3" x14ac:dyDescent="0.35">
      <c r="A6525" s="6">
        <v>3888</v>
      </c>
      <c r="B6525" s="3">
        <v>3888</v>
      </c>
      <c r="C6525" s="3">
        <v>3888</v>
      </c>
    </row>
    <row r="6526" spans="1:3" x14ac:dyDescent="0.35">
      <c r="A6526" s="6">
        <v>4392</v>
      </c>
      <c r="B6526" s="3">
        <v>4392</v>
      </c>
      <c r="C6526" s="3">
        <v>4392</v>
      </c>
    </row>
    <row r="6527" spans="1:3" x14ac:dyDescent="0.35">
      <c r="A6527" s="4" t="s">
        <v>20</v>
      </c>
      <c r="B6527" s="3">
        <v>3475</v>
      </c>
      <c r="C6527" s="3">
        <v>3393</v>
      </c>
    </row>
    <row r="6528" spans="1:3" x14ac:dyDescent="0.35">
      <c r="A6528" s="4" t="s">
        <v>23</v>
      </c>
      <c r="B6528" s="3">
        <v>624</v>
      </c>
      <c r="C6528" s="3">
        <v>294</v>
      </c>
    </row>
    <row r="6529" spans="1:3" x14ac:dyDescent="0.35">
      <c r="A6529" s="5" t="s">
        <v>9345</v>
      </c>
      <c r="B6529" s="3">
        <v>624</v>
      </c>
      <c r="C6529" s="3">
        <v>294</v>
      </c>
    </row>
    <row r="6530" spans="1:3" x14ac:dyDescent="0.35">
      <c r="A6530" s="6">
        <v>294</v>
      </c>
      <c r="B6530" s="3">
        <v>294</v>
      </c>
      <c r="C6530" s="3">
        <v>294</v>
      </c>
    </row>
    <row r="6531" spans="1:3" x14ac:dyDescent="0.35">
      <c r="A6531" s="6">
        <v>536</v>
      </c>
      <c r="B6531" s="3">
        <v>536</v>
      </c>
      <c r="C6531" s="3">
        <v>536</v>
      </c>
    </row>
    <row r="6532" spans="1:3" x14ac:dyDescent="0.35">
      <c r="A6532" s="6">
        <v>624</v>
      </c>
      <c r="B6532" s="3">
        <v>624</v>
      </c>
      <c r="C6532" s="3">
        <v>624</v>
      </c>
    </row>
    <row r="6533" spans="1:3" x14ac:dyDescent="0.35">
      <c r="A6533" s="4" t="s">
        <v>1185</v>
      </c>
      <c r="B6533" s="3">
        <v>7530</v>
      </c>
      <c r="C6533" s="3">
        <v>5072</v>
      </c>
    </row>
    <row r="6534" spans="1:3" x14ac:dyDescent="0.35">
      <c r="A6534" s="5" t="s">
        <v>10248</v>
      </c>
      <c r="B6534" s="3">
        <v>7530</v>
      </c>
      <c r="C6534" s="3">
        <v>7530</v>
      </c>
    </row>
    <row r="6535" spans="1:3" x14ac:dyDescent="0.35">
      <c r="A6535" s="6">
        <v>7530</v>
      </c>
      <c r="B6535" s="3">
        <v>7530</v>
      </c>
      <c r="C6535" s="3">
        <v>7530</v>
      </c>
    </row>
    <row r="6536" spans="1:3" x14ac:dyDescent="0.35">
      <c r="A6536" s="5" t="s">
        <v>7204</v>
      </c>
      <c r="B6536" s="3">
        <v>6075</v>
      </c>
      <c r="C6536" s="3">
        <v>5072</v>
      </c>
    </row>
    <row r="6537" spans="1:3" x14ac:dyDescent="0.35">
      <c r="A6537" s="6">
        <v>5072</v>
      </c>
      <c r="B6537" s="3">
        <v>5072</v>
      </c>
      <c r="C6537" s="3">
        <v>5072</v>
      </c>
    </row>
    <row r="6538" spans="1:3" x14ac:dyDescent="0.35">
      <c r="A6538" s="6">
        <v>6075</v>
      </c>
      <c r="B6538" s="3">
        <v>6075</v>
      </c>
      <c r="C6538" s="3">
        <v>6075</v>
      </c>
    </row>
    <row r="6539" spans="1:3" x14ac:dyDescent="0.35">
      <c r="A6539" s="4" t="s">
        <v>29</v>
      </c>
      <c r="B6539" s="3">
        <v>817</v>
      </c>
      <c r="C6539" s="3">
        <v>378</v>
      </c>
    </row>
    <row r="6540" spans="1:3" x14ac:dyDescent="0.35">
      <c r="A6540" s="4" t="s">
        <v>32</v>
      </c>
      <c r="B6540" s="3">
        <v>2166</v>
      </c>
      <c r="C6540" s="3">
        <v>1387</v>
      </c>
    </row>
    <row r="6541" spans="1:3" x14ac:dyDescent="0.35">
      <c r="A6541" s="4" t="s">
        <v>35</v>
      </c>
      <c r="B6541" s="3">
        <v>1471</v>
      </c>
      <c r="C6541" s="3">
        <v>960</v>
      </c>
    </row>
    <row r="6542" spans="1:3" x14ac:dyDescent="0.35">
      <c r="A6542" s="5" t="s">
        <v>36</v>
      </c>
      <c r="B6542" s="3">
        <v>1471</v>
      </c>
      <c r="C6542" s="3">
        <v>1124</v>
      </c>
    </row>
    <row r="6543" spans="1:3" x14ac:dyDescent="0.35">
      <c r="A6543" s="6">
        <v>1124</v>
      </c>
      <c r="B6543" s="3">
        <v>1124</v>
      </c>
      <c r="C6543" s="3">
        <v>1124</v>
      </c>
    </row>
    <row r="6544" spans="1:3" x14ac:dyDescent="0.35">
      <c r="A6544" s="6">
        <v>1471</v>
      </c>
      <c r="B6544" s="3">
        <v>1471</v>
      </c>
      <c r="C6544" s="3">
        <v>1471</v>
      </c>
    </row>
    <row r="6545" spans="1:3" x14ac:dyDescent="0.35">
      <c r="A6545" s="5" t="s">
        <v>9353</v>
      </c>
      <c r="B6545" s="3">
        <v>960</v>
      </c>
      <c r="C6545" s="3">
        <v>960</v>
      </c>
    </row>
    <row r="6546" spans="1:3" x14ac:dyDescent="0.35">
      <c r="A6546" s="6">
        <v>960</v>
      </c>
      <c r="B6546" s="3">
        <v>960</v>
      </c>
      <c r="C6546" s="3">
        <v>960</v>
      </c>
    </row>
    <row r="6547" spans="1:3" x14ac:dyDescent="0.35">
      <c r="A6547" s="4" t="s">
        <v>1191</v>
      </c>
      <c r="B6547" s="3">
        <v>5703</v>
      </c>
      <c r="C6547" s="3">
        <v>4853</v>
      </c>
    </row>
    <row r="6548" spans="1:3" x14ac:dyDescent="0.35">
      <c r="A6548" s="5" t="s">
        <v>7209</v>
      </c>
      <c r="B6548" s="3">
        <v>5703</v>
      </c>
      <c r="C6548" s="3">
        <v>4853</v>
      </c>
    </row>
    <row r="6549" spans="1:3" x14ac:dyDescent="0.35">
      <c r="A6549" s="6">
        <v>4853</v>
      </c>
      <c r="B6549" s="3">
        <v>4853</v>
      </c>
      <c r="C6549" s="3">
        <v>4853</v>
      </c>
    </row>
    <row r="6550" spans="1:3" x14ac:dyDescent="0.35">
      <c r="A6550" s="6">
        <v>5286</v>
      </c>
      <c r="B6550" s="3">
        <v>5286</v>
      </c>
      <c r="C6550" s="3">
        <v>5286</v>
      </c>
    </row>
    <row r="6551" spans="1:3" x14ac:dyDescent="0.35">
      <c r="A6551" s="6">
        <v>5703</v>
      </c>
      <c r="B6551" s="3">
        <v>5703</v>
      </c>
      <c r="C6551" s="3">
        <v>5703</v>
      </c>
    </row>
    <row r="6552" spans="1:3" x14ac:dyDescent="0.35">
      <c r="A6552" s="4" t="s">
        <v>1194</v>
      </c>
      <c r="B6552" s="3">
        <v>12788</v>
      </c>
      <c r="C6552" s="3">
        <v>9947</v>
      </c>
    </row>
    <row r="6553" spans="1:3" x14ac:dyDescent="0.35">
      <c r="A6553" s="5" t="s">
        <v>7211</v>
      </c>
      <c r="B6553" s="3">
        <v>12788</v>
      </c>
      <c r="C6553" s="3">
        <v>9947</v>
      </c>
    </row>
    <row r="6554" spans="1:3" x14ac:dyDescent="0.35">
      <c r="A6554" s="6">
        <v>9947</v>
      </c>
      <c r="B6554" s="3">
        <v>9947</v>
      </c>
      <c r="C6554" s="3">
        <v>9947</v>
      </c>
    </row>
    <row r="6555" spans="1:3" x14ac:dyDescent="0.35">
      <c r="A6555" s="6">
        <v>12748</v>
      </c>
      <c r="B6555" s="3">
        <v>12748</v>
      </c>
      <c r="C6555" s="3">
        <v>12748</v>
      </c>
    </row>
    <row r="6556" spans="1:3" x14ac:dyDescent="0.35">
      <c r="A6556" s="6">
        <v>12788</v>
      </c>
      <c r="B6556" s="3">
        <v>12788</v>
      </c>
      <c r="C6556" s="3">
        <v>12788</v>
      </c>
    </row>
    <row r="6557" spans="1:3" x14ac:dyDescent="0.35">
      <c r="A6557" s="4" t="s">
        <v>45</v>
      </c>
      <c r="B6557" s="3">
        <v>1788</v>
      </c>
      <c r="C6557" s="3">
        <v>994</v>
      </c>
    </row>
    <row r="6558" spans="1:3" x14ac:dyDescent="0.35">
      <c r="A6558" s="5" t="s">
        <v>6180</v>
      </c>
      <c r="B6558" s="3">
        <v>1788</v>
      </c>
      <c r="C6558" s="3">
        <v>1589</v>
      </c>
    </row>
    <row r="6559" spans="1:3" x14ac:dyDescent="0.35">
      <c r="A6559" s="6">
        <v>1589</v>
      </c>
      <c r="B6559" s="3">
        <v>1589</v>
      </c>
      <c r="C6559" s="3">
        <v>1589</v>
      </c>
    </row>
    <row r="6560" spans="1:3" x14ac:dyDescent="0.35">
      <c r="A6560" s="6">
        <v>1788</v>
      </c>
      <c r="B6560" s="3">
        <v>1788</v>
      </c>
      <c r="C6560" s="3">
        <v>1788</v>
      </c>
    </row>
    <row r="6561" spans="1:3" x14ac:dyDescent="0.35">
      <c r="A6561" s="5" t="s">
        <v>9358</v>
      </c>
      <c r="B6561" s="3">
        <v>994</v>
      </c>
      <c r="C6561" s="3">
        <v>994</v>
      </c>
    </row>
    <row r="6562" spans="1:3" x14ac:dyDescent="0.35">
      <c r="A6562" s="6">
        <v>994</v>
      </c>
      <c r="B6562" s="3">
        <v>994</v>
      </c>
      <c r="C6562" s="3">
        <v>994</v>
      </c>
    </row>
    <row r="6563" spans="1:3" x14ac:dyDescent="0.35">
      <c r="A6563" s="4" t="s">
        <v>1198</v>
      </c>
      <c r="B6563" s="3">
        <v>5990</v>
      </c>
      <c r="C6563" s="3">
        <v>4019</v>
      </c>
    </row>
    <row r="6564" spans="1:3" x14ac:dyDescent="0.35">
      <c r="A6564" s="5" t="s">
        <v>10258</v>
      </c>
      <c r="B6564" s="3">
        <v>5990</v>
      </c>
      <c r="C6564" s="3">
        <v>4019</v>
      </c>
    </row>
    <row r="6565" spans="1:3" x14ac:dyDescent="0.35">
      <c r="A6565" s="6">
        <v>4019</v>
      </c>
      <c r="B6565" s="3">
        <v>4019</v>
      </c>
      <c r="C6565" s="3">
        <v>4019</v>
      </c>
    </row>
    <row r="6566" spans="1:3" x14ac:dyDescent="0.35">
      <c r="A6566" s="6">
        <v>5255</v>
      </c>
      <c r="B6566" s="3">
        <v>5255</v>
      </c>
      <c r="C6566" s="3">
        <v>5255</v>
      </c>
    </row>
    <row r="6567" spans="1:3" x14ac:dyDescent="0.35">
      <c r="A6567" s="6">
        <v>5990</v>
      </c>
      <c r="B6567" s="3">
        <v>5990</v>
      </c>
      <c r="C6567" s="3">
        <v>5990</v>
      </c>
    </row>
    <row r="6568" spans="1:3" x14ac:dyDescent="0.35">
      <c r="A6568" s="4" t="s">
        <v>51</v>
      </c>
      <c r="B6568" s="3">
        <v>2409</v>
      </c>
      <c r="C6568" s="3">
        <v>1259</v>
      </c>
    </row>
    <row r="6569" spans="1:3" x14ac:dyDescent="0.35">
      <c r="A6569" s="4" t="s">
        <v>124</v>
      </c>
      <c r="B6569" s="3">
        <v>4529</v>
      </c>
      <c r="C6569" s="3">
        <v>2683</v>
      </c>
    </row>
    <row r="6570" spans="1:3" x14ac:dyDescent="0.35">
      <c r="A6570" s="5" t="s">
        <v>6233</v>
      </c>
      <c r="B6570" s="3">
        <v>3299</v>
      </c>
      <c r="C6570" s="3">
        <v>2683</v>
      </c>
    </row>
    <row r="6571" spans="1:3" x14ac:dyDescent="0.35">
      <c r="A6571" s="6">
        <v>2683</v>
      </c>
      <c r="B6571" s="3">
        <v>2683</v>
      </c>
      <c r="C6571" s="3">
        <v>2683</v>
      </c>
    </row>
    <row r="6572" spans="1:3" x14ac:dyDescent="0.35">
      <c r="A6572" s="6">
        <v>3299</v>
      </c>
      <c r="B6572" s="3">
        <v>3299</v>
      </c>
      <c r="C6572" s="3">
        <v>3299</v>
      </c>
    </row>
    <row r="6573" spans="1:3" x14ac:dyDescent="0.35">
      <c r="A6573" s="5" t="s">
        <v>9400</v>
      </c>
      <c r="B6573" s="3">
        <v>4529</v>
      </c>
      <c r="C6573" s="3">
        <v>4529</v>
      </c>
    </row>
    <row r="6574" spans="1:3" x14ac:dyDescent="0.35">
      <c r="A6574" s="6">
        <v>4529</v>
      </c>
      <c r="B6574" s="3">
        <v>4529</v>
      </c>
      <c r="C6574" s="3">
        <v>4529</v>
      </c>
    </row>
    <row r="6575" spans="1:3" x14ac:dyDescent="0.35">
      <c r="A6575" s="4" t="s">
        <v>1203</v>
      </c>
      <c r="B6575" s="3">
        <v>10712</v>
      </c>
      <c r="C6575" s="3">
        <v>5402</v>
      </c>
    </row>
    <row r="6576" spans="1:3" x14ac:dyDescent="0.35">
      <c r="A6576" s="5" t="s">
        <v>7218</v>
      </c>
      <c r="B6576" s="3">
        <v>10712</v>
      </c>
      <c r="C6576" s="3">
        <v>5402</v>
      </c>
    </row>
    <row r="6577" spans="1:3" x14ac:dyDescent="0.35">
      <c r="A6577" s="6">
        <v>5402</v>
      </c>
      <c r="B6577" s="3">
        <v>5402</v>
      </c>
      <c r="C6577" s="3">
        <v>5402</v>
      </c>
    </row>
    <row r="6578" spans="1:3" x14ac:dyDescent="0.35">
      <c r="A6578" s="6">
        <v>6001</v>
      </c>
      <c r="B6578" s="3">
        <v>6001</v>
      </c>
      <c r="C6578" s="3">
        <v>6001</v>
      </c>
    </row>
    <row r="6579" spans="1:3" x14ac:dyDescent="0.35">
      <c r="A6579" s="6">
        <v>10712</v>
      </c>
      <c r="B6579" s="3">
        <v>10712</v>
      </c>
      <c r="C6579" s="3">
        <v>10712</v>
      </c>
    </row>
    <row r="6580" spans="1:3" x14ac:dyDescent="0.35">
      <c r="A6580" s="4" t="s">
        <v>1206</v>
      </c>
      <c r="B6580" s="3">
        <v>9643</v>
      </c>
      <c r="C6580" s="3">
        <v>7407</v>
      </c>
    </row>
    <row r="6581" spans="1:3" x14ac:dyDescent="0.35">
      <c r="A6581" s="5" t="s">
        <v>1207</v>
      </c>
      <c r="B6581" s="3">
        <v>9643</v>
      </c>
      <c r="C6581" s="3">
        <v>7407</v>
      </c>
    </row>
    <row r="6582" spans="1:3" x14ac:dyDescent="0.35">
      <c r="A6582" s="6">
        <v>7407</v>
      </c>
      <c r="B6582" s="3">
        <v>7407</v>
      </c>
      <c r="C6582" s="3">
        <v>7407</v>
      </c>
    </row>
    <row r="6583" spans="1:3" x14ac:dyDescent="0.35">
      <c r="A6583" s="6">
        <v>9042</v>
      </c>
      <c r="B6583" s="3">
        <v>9042</v>
      </c>
      <c r="C6583" s="3">
        <v>9042</v>
      </c>
    </row>
    <row r="6584" spans="1:3" x14ac:dyDescent="0.35">
      <c r="A6584" s="6">
        <v>9643</v>
      </c>
      <c r="B6584" s="3">
        <v>9643</v>
      </c>
      <c r="C6584" s="3">
        <v>9643</v>
      </c>
    </row>
    <row r="6585" spans="1:3" x14ac:dyDescent="0.35">
      <c r="A6585" s="4" t="s">
        <v>1209</v>
      </c>
      <c r="B6585" s="3">
        <v>12395</v>
      </c>
      <c r="C6585" s="3">
        <v>9832</v>
      </c>
    </row>
    <row r="6586" spans="1:3" x14ac:dyDescent="0.35">
      <c r="A6586" s="5" t="s">
        <v>7222</v>
      </c>
      <c r="B6586" s="3">
        <v>11555</v>
      </c>
      <c r="C6586" s="3">
        <v>9832</v>
      </c>
    </row>
    <row r="6587" spans="1:3" x14ac:dyDescent="0.35">
      <c r="A6587" s="6">
        <v>9832</v>
      </c>
      <c r="B6587" s="3">
        <v>9832</v>
      </c>
      <c r="C6587" s="3">
        <v>9832</v>
      </c>
    </row>
    <row r="6588" spans="1:3" x14ac:dyDescent="0.35">
      <c r="A6588" s="6">
        <v>11555</v>
      </c>
      <c r="B6588" s="3">
        <v>11555</v>
      </c>
      <c r="C6588" s="3">
        <v>11555</v>
      </c>
    </row>
    <row r="6589" spans="1:3" x14ac:dyDescent="0.35">
      <c r="A6589" s="5" t="s">
        <v>1210</v>
      </c>
      <c r="B6589" s="3">
        <v>12395</v>
      </c>
      <c r="C6589" s="3">
        <v>12395</v>
      </c>
    </row>
    <row r="6590" spans="1:3" x14ac:dyDescent="0.35">
      <c r="A6590" s="6">
        <v>12395</v>
      </c>
      <c r="B6590" s="3">
        <v>12395</v>
      </c>
      <c r="C6590" s="3">
        <v>12395</v>
      </c>
    </row>
    <row r="6591" spans="1:3" x14ac:dyDescent="0.35">
      <c r="A6591" s="4" t="s">
        <v>1212</v>
      </c>
      <c r="B6591" s="3">
        <v>11361</v>
      </c>
      <c r="C6591" s="3">
        <v>9726</v>
      </c>
    </row>
    <row r="6592" spans="1:3" x14ac:dyDescent="0.35">
      <c r="A6592" s="5" t="s">
        <v>1213</v>
      </c>
      <c r="B6592" s="3">
        <v>11361</v>
      </c>
      <c r="C6592" s="3">
        <v>9726</v>
      </c>
    </row>
    <row r="6593" spans="1:3" x14ac:dyDescent="0.35">
      <c r="A6593" s="6">
        <v>9726</v>
      </c>
      <c r="B6593" s="3">
        <v>9726</v>
      </c>
      <c r="C6593" s="3">
        <v>9726</v>
      </c>
    </row>
    <row r="6594" spans="1:3" x14ac:dyDescent="0.35">
      <c r="A6594" s="6">
        <v>10689</v>
      </c>
      <c r="B6594" s="3">
        <v>10689</v>
      </c>
      <c r="C6594" s="3">
        <v>10689</v>
      </c>
    </row>
    <row r="6595" spans="1:3" x14ac:dyDescent="0.35">
      <c r="A6595" s="6">
        <v>11361</v>
      </c>
      <c r="B6595" s="3">
        <v>11361</v>
      </c>
      <c r="C6595" s="3">
        <v>11361</v>
      </c>
    </row>
    <row r="6596" spans="1:3" x14ac:dyDescent="0.35">
      <c r="A6596" s="4" t="s">
        <v>127</v>
      </c>
      <c r="B6596" s="3">
        <v>8380</v>
      </c>
      <c r="C6596" s="3">
        <v>8196</v>
      </c>
    </row>
    <row r="6597" spans="1:3" x14ac:dyDescent="0.35">
      <c r="A6597" s="5" t="s">
        <v>128</v>
      </c>
      <c r="B6597" s="3">
        <v>8380</v>
      </c>
      <c r="C6597" s="3">
        <v>8196</v>
      </c>
    </row>
    <row r="6598" spans="1:3" x14ac:dyDescent="0.35">
      <c r="A6598" s="6">
        <v>8196</v>
      </c>
      <c r="B6598" s="3">
        <v>8196</v>
      </c>
      <c r="C6598" s="3">
        <v>8196</v>
      </c>
    </row>
    <row r="6599" spans="1:3" x14ac:dyDescent="0.35">
      <c r="A6599" s="6">
        <v>8292</v>
      </c>
      <c r="B6599" s="3">
        <v>8292</v>
      </c>
      <c r="C6599" s="3">
        <v>8292</v>
      </c>
    </row>
    <row r="6600" spans="1:3" x14ac:dyDescent="0.35">
      <c r="A6600" s="6">
        <v>8380</v>
      </c>
      <c r="B6600" s="3">
        <v>8380</v>
      </c>
      <c r="C6600" s="3">
        <v>8380</v>
      </c>
    </row>
    <row r="6601" spans="1:3" x14ac:dyDescent="0.35">
      <c r="A6601" s="4" t="s">
        <v>1216</v>
      </c>
      <c r="B6601" s="3">
        <v>15657</v>
      </c>
      <c r="C6601" s="3">
        <v>13258</v>
      </c>
    </row>
    <row r="6602" spans="1:3" x14ac:dyDescent="0.35">
      <c r="A6602" s="5" t="s">
        <v>7227</v>
      </c>
      <c r="B6602" s="3">
        <v>15657</v>
      </c>
      <c r="C6602" s="3">
        <v>13258</v>
      </c>
    </row>
    <row r="6603" spans="1:3" x14ac:dyDescent="0.35">
      <c r="A6603" s="6">
        <v>13258</v>
      </c>
      <c r="B6603" s="3">
        <v>13258</v>
      </c>
      <c r="C6603" s="3">
        <v>13258</v>
      </c>
    </row>
    <row r="6604" spans="1:3" x14ac:dyDescent="0.35">
      <c r="A6604" s="6">
        <v>13391</v>
      </c>
      <c r="B6604" s="3">
        <v>13391</v>
      </c>
      <c r="C6604" s="3">
        <v>13391</v>
      </c>
    </row>
    <row r="6605" spans="1:3" x14ac:dyDescent="0.35">
      <c r="A6605" s="6">
        <v>15657</v>
      </c>
      <c r="B6605" s="3">
        <v>15657</v>
      </c>
      <c r="C6605" s="3">
        <v>15657</v>
      </c>
    </row>
    <row r="6606" spans="1:3" x14ac:dyDescent="0.35">
      <c r="A6606" s="4" t="s">
        <v>1219</v>
      </c>
      <c r="B6606" s="3">
        <v>3467</v>
      </c>
      <c r="C6606" s="3">
        <v>2701</v>
      </c>
    </row>
    <row r="6607" spans="1:3" x14ac:dyDescent="0.35">
      <c r="A6607" s="5" t="s">
        <v>10270</v>
      </c>
      <c r="B6607" s="3">
        <v>3467</v>
      </c>
      <c r="C6607" s="3">
        <v>2701</v>
      </c>
    </row>
    <row r="6608" spans="1:3" x14ac:dyDescent="0.35">
      <c r="A6608" s="6">
        <v>2701</v>
      </c>
      <c r="B6608" s="3">
        <v>2701</v>
      </c>
      <c r="C6608" s="3">
        <v>2701</v>
      </c>
    </row>
    <row r="6609" spans="1:3" x14ac:dyDescent="0.35">
      <c r="A6609" s="6">
        <v>3053</v>
      </c>
      <c r="B6609" s="3">
        <v>3053</v>
      </c>
      <c r="C6609" s="3">
        <v>3053</v>
      </c>
    </row>
    <row r="6610" spans="1:3" x14ac:dyDescent="0.35">
      <c r="A6610" s="6">
        <v>3467</v>
      </c>
      <c r="B6610" s="3">
        <v>3467</v>
      </c>
      <c r="C6610" s="3">
        <v>3467</v>
      </c>
    </row>
    <row r="6611" spans="1:3" x14ac:dyDescent="0.35">
      <c r="A6611" s="4" t="s">
        <v>1222</v>
      </c>
      <c r="B6611" s="3">
        <v>20005</v>
      </c>
      <c r="C6611" s="3">
        <v>11767</v>
      </c>
    </row>
    <row r="6612" spans="1:3" x14ac:dyDescent="0.35">
      <c r="A6612" s="5" t="s">
        <v>1223</v>
      </c>
      <c r="B6612" s="3">
        <v>20005</v>
      </c>
      <c r="C6612" s="3">
        <v>11767</v>
      </c>
    </row>
    <row r="6613" spans="1:3" x14ac:dyDescent="0.35">
      <c r="A6613" s="6">
        <v>11767</v>
      </c>
      <c r="B6613" s="3">
        <v>11767</v>
      </c>
      <c r="C6613" s="3">
        <v>11767</v>
      </c>
    </row>
    <row r="6614" spans="1:3" x14ac:dyDescent="0.35">
      <c r="A6614" s="6">
        <v>14974</v>
      </c>
      <c r="B6614" s="3">
        <v>14974</v>
      </c>
      <c r="C6614" s="3">
        <v>14974</v>
      </c>
    </row>
    <row r="6615" spans="1:3" x14ac:dyDescent="0.35">
      <c r="A6615" s="6">
        <v>20005</v>
      </c>
      <c r="B6615" s="3">
        <v>20005</v>
      </c>
      <c r="C6615" s="3">
        <v>20005</v>
      </c>
    </row>
    <row r="6616" spans="1:3" x14ac:dyDescent="0.35">
      <c r="A6616" s="4" t="s">
        <v>100</v>
      </c>
      <c r="B6616" s="3">
        <v>13870</v>
      </c>
      <c r="C6616" s="3">
        <v>6955</v>
      </c>
    </row>
    <row r="6617" spans="1:3" x14ac:dyDescent="0.35">
      <c r="A6617" s="5" t="s">
        <v>101</v>
      </c>
      <c r="B6617" s="3">
        <v>13870</v>
      </c>
      <c r="C6617" s="3">
        <v>6955</v>
      </c>
    </row>
    <row r="6618" spans="1:3" x14ac:dyDescent="0.35">
      <c r="A6618" s="6">
        <v>6955</v>
      </c>
      <c r="B6618" s="3">
        <v>6955</v>
      </c>
      <c r="C6618" s="3">
        <v>6955</v>
      </c>
    </row>
    <row r="6619" spans="1:3" x14ac:dyDescent="0.35">
      <c r="A6619" s="6">
        <v>11162</v>
      </c>
      <c r="B6619" s="3">
        <v>11162</v>
      </c>
      <c r="C6619" s="3">
        <v>11162</v>
      </c>
    </row>
    <row r="6620" spans="1:3" x14ac:dyDescent="0.35">
      <c r="A6620" s="6">
        <v>13870</v>
      </c>
      <c r="B6620" s="3">
        <v>13870</v>
      </c>
      <c r="C6620" s="3">
        <v>13870</v>
      </c>
    </row>
    <row r="6621" spans="1:3" x14ac:dyDescent="0.35">
      <c r="A6621" s="2" t="s">
        <v>7380</v>
      </c>
      <c r="B6621" s="3">
        <v>13363</v>
      </c>
      <c r="C6621" s="3">
        <v>1701</v>
      </c>
    </row>
    <row r="6622" spans="1:3" x14ac:dyDescent="0.35">
      <c r="A6622" s="4" t="s">
        <v>20</v>
      </c>
      <c r="B6622" s="3">
        <v>13363</v>
      </c>
      <c r="C6622" s="3">
        <v>12078</v>
      </c>
    </row>
    <row r="6623" spans="1:3" x14ac:dyDescent="0.35">
      <c r="A6623" s="4" t="s">
        <v>26</v>
      </c>
      <c r="B6623" s="3">
        <v>2420</v>
      </c>
      <c r="C6623" s="3">
        <v>1701</v>
      </c>
    </row>
    <row r="6624" spans="1:3" x14ac:dyDescent="0.35">
      <c r="A6624" s="4" t="s">
        <v>29</v>
      </c>
      <c r="B6624" s="3">
        <v>3633</v>
      </c>
      <c r="C6624" s="3">
        <v>2556</v>
      </c>
    </row>
    <row r="6625" spans="1:3" x14ac:dyDescent="0.35">
      <c r="A6625" s="4" t="s">
        <v>32</v>
      </c>
      <c r="B6625" s="3">
        <v>5965</v>
      </c>
      <c r="C6625" s="3">
        <v>4020</v>
      </c>
    </row>
    <row r="6626" spans="1:3" x14ac:dyDescent="0.35">
      <c r="A6626" s="4" t="s">
        <v>51</v>
      </c>
      <c r="B6626" s="3">
        <v>7908</v>
      </c>
      <c r="C6626" s="3">
        <v>6500</v>
      </c>
    </row>
    <row r="6627" spans="1:3" x14ac:dyDescent="0.35">
      <c r="A6627" s="2" t="s">
        <v>1382</v>
      </c>
      <c r="B6627" s="3">
        <v>10542</v>
      </c>
      <c r="C6627" s="3">
        <v>3387</v>
      </c>
    </row>
    <row r="6628" spans="1:3" x14ac:dyDescent="0.35">
      <c r="A6628" s="4" t="s">
        <v>20</v>
      </c>
      <c r="B6628" s="3">
        <v>10542</v>
      </c>
      <c r="C6628" s="3">
        <v>8219</v>
      </c>
    </row>
    <row r="6629" spans="1:3" x14ac:dyDescent="0.35">
      <c r="A6629" s="4" t="s">
        <v>26</v>
      </c>
      <c r="B6629" s="3">
        <v>4234</v>
      </c>
      <c r="C6629" s="3">
        <v>3544</v>
      </c>
    </row>
    <row r="6630" spans="1:3" x14ac:dyDescent="0.35">
      <c r="A6630" s="4" t="s">
        <v>29</v>
      </c>
      <c r="B6630" s="3">
        <v>3708</v>
      </c>
      <c r="C6630" s="3">
        <v>3387</v>
      </c>
    </row>
    <row r="6631" spans="1:3" x14ac:dyDescent="0.35">
      <c r="A6631" s="4" t="s">
        <v>32</v>
      </c>
      <c r="B6631" s="3">
        <v>6058</v>
      </c>
      <c r="C6631" s="3">
        <v>5101</v>
      </c>
    </row>
    <row r="6632" spans="1:3" x14ac:dyDescent="0.35">
      <c r="A6632" s="4" t="s">
        <v>51</v>
      </c>
      <c r="B6632" s="3">
        <v>6316</v>
      </c>
      <c r="C6632" s="3">
        <v>4623</v>
      </c>
    </row>
    <row r="6633" spans="1:3" x14ac:dyDescent="0.35">
      <c r="A6633" s="2" t="s">
        <v>11754</v>
      </c>
      <c r="B6633" s="3">
        <v>136126</v>
      </c>
      <c r="C6633" s="3">
        <v>79884</v>
      </c>
    </row>
    <row r="6634" spans="1:3" x14ac:dyDescent="0.35">
      <c r="A6634" s="4" t="s">
        <v>104</v>
      </c>
      <c r="B6634" s="3">
        <v>133313</v>
      </c>
      <c r="C6634" s="3">
        <v>133313</v>
      </c>
    </row>
    <row r="6635" spans="1:3" x14ac:dyDescent="0.35">
      <c r="A6635" s="5" t="s">
        <v>105</v>
      </c>
      <c r="B6635" s="3">
        <v>133313</v>
      </c>
      <c r="C6635" s="3">
        <v>133313</v>
      </c>
    </row>
    <row r="6636" spans="1:3" x14ac:dyDescent="0.35">
      <c r="A6636" s="4" t="s">
        <v>20</v>
      </c>
      <c r="B6636" s="3">
        <v>107306</v>
      </c>
      <c r="C6636" s="3">
        <v>107306</v>
      </c>
    </row>
    <row r="6637" spans="1:3" x14ac:dyDescent="0.35">
      <c r="A6637" s="4" t="s">
        <v>26</v>
      </c>
      <c r="B6637" s="3">
        <v>79884</v>
      </c>
      <c r="C6637" s="3">
        <v>79884</v>
      </c>
    </row>
    <row r="6638" spans="1:3" x14ac:dyDescent="0.35">
      <c r="A6638" s="4" t="s">
        <v>29</v>
      </c>
      <c r="B6638" s="3">
        <v>125078</v>
      </c>
      <c r="C6638" s="3">
        <v>125078</v>
      </c>
    </row>
    <row r="6639" spans="1:3" x14ac:dyDescent="0.35">
      <c r="A6639" s="4" t="s">
        <v>32</v>
      </c>
      <c r="B6639" s="3">
        <v>131871</v>
      </c>
      <c r="C6639" s="3">
        <v>131871</v>
      </c>
    </row>
    <row r="6640" spans="1:3" x14ac:dyDescent="0.35">
      <c r="A6640" s="4" t="s">
        <v>51</v>
      </c>
      <c r="B6640" s="3">
        <v>135700</v>
      </c>
      <c r="C6640" s="3">
        <v>135700</v>
      </c>
    </row>
    <row r="6641" spans="1:3" x14ac:dyDescent="0.35">
      <c r="A6641" s="4" t="s">
        <v>267</v>
      </c>
      <c r="B6641" s="3">
        <v>86254</v>
      </c>
      <c r="C6641" s="3">
        <v>86254</v>
      </c>
    </row>
    <row r="6642" spans="1:3" x14ac:dyDescent="0.35">
      <c r="A6642" s="5" t="s">
        <v>268</v>
      </c>
      <c r="B6642" s="3">
        <v>86254</v>
      </c>
      <c r="C6642" s="3">
        <v>86254</v>
      </c>
    </row>
    <row r="6643" spans="1:3" x14ac:dyDescent="0.35">
      <c r="A6643" s="6">
        <v>86254</v>
      </c>
      <c r="B6643" s="3">
        <v>86254</v>
      </c>
      <c r="C6643" s="3">
        <v>86254</v>
      </c>
    </row>
    <row r="6644" spans="1:3" x14ac:dyDescent="0.35">
      <c r="A6644" s="4" t="s">
        <v>662</v>
      </c>
      <c r="B6644" s="3">
        <v>136126</v>
      </c>
      <c r="C6644" s="3">
        <v>136126</v>
      </c>
    </row>
    <row r="6645" spans="1:3" x14ac:dyDescent="0.35">
      <c r="A6645" s="5" t="s">
        <v>9672</v>
      </c>
      <c r="B6645" s="3">
        <v>136126</v>
      </c>
      <c r="C6645" s="3">
        <v>136126</v>
      </c>
    </row>
    <row r="6646" spans="1:3" x14ac:dyDescent="0.35">
      <c r="A6646" s="6">
        <v>136126</v>
      </c>
      <c r="B6646" s="3">
        <v>136126</v>
      </c>
      <c r="C6646" s="3">
        <v>136126</v>
      </c>
    </row>
    <row r="6647" spans="1:3" x14ac:dyDescent="0.35">
      <c r="A6647" s="2" t="s">
        <v>2947</v>
      </c>
      <c r="B6647" s="3">
        <v>133557</v>
      </c>
      <c r="C6647" s="3">
        <v>59950</v>
      </c>
    </row>
    <row r="6648" spans="1:3" x14ac:dyDescent="0.35">
      <c r="A6648" s="4" t="s">
        <v>104</v>
      </c>
      <c r="B6648" s="3">
        <v>124361</v>
      </c>
      <c r="C6648" s="3">
        <v>90868</v>
      </c>
    </row>
    <row r="6649" spans="1:3" x14ac:dyDescent="0.35">
      <c r="A6649" s="5" t="s">
        <v>105</v>
      </c>
      <c r="B6649" s="3">
        <v>124361</v>
      </c>
      <c r="C6649" s="3">
        <v>90868</v>
      </c>
    </row>
    <row r="6650" spans="1:3" x14ac:dyDescent="0.35">
      <c r="A6650" s="4" t="s">
        <v>20</v>
      </c>
      <c r="B6650" s="3">
        <v>133557</v>
      </c>
      <c r="C6650" s="3">
        <v>59950</v>
      </c>
    </row>
    <row r="6651" spans="1:3" x14ac:dyDescent="0.35">
      <c r="A6651" s="4" t="s">
        <v>26</v>
      </c>
      <c r="B6651" s="3">
        <v>122125</v>
      </c>
      <c r="C6651" s="3">
        <v>103347</v>
      </c>
    </row>
    <row r="6652" spans="1:3" x14ac:dyDescent="0.35">
      <c r="A6652" s="4" t="s">
        <v>29</v>
      </c>
      <c r="B6652" s="3">
        <v>130134</v>
      </c>
      <c r="C6652" s="3">
        <v>96777</v>
      </c>
    </row>
    <row r="6653" spans="1:3" x14ac:dyDescent="0.35">
      <c r="A6653" s="4" t="s">
        <v>32</v>
      </c>
      <c r="B6653" s="3">
        <v>127970</v>
      </c>
      <c r="C6653" s="3">
        <v>102194</v>
      </c>
    </row>
    <row r="6654" spans="1:3" x14ac:dyDescent="0.35">
      <c r="A6654" s="4" t="s">
        <v>116</v>
      </c>
      <c r="B6654" s="3">
        <v>100096</v>
      </c>
      <c r="C6654" s="3">
        <v>100096</v>
      </c>
    </row>
    <row r="6655" spans="1:3" x14ac:dyDescent="0.35">
      <c r="A6655" s="5" t="s">
        <v>117</v>
      </c>
      <c r="B6655" s="3">
        <v>100096</v>
      </c>
      <c r="C6655" s="3">
        <v>100096</v>
      </c>
    </row>
    <row r="6656" spans="1:3" x14ac:dyDescent="0.35">
      <c r="A6656" s="6">
        <v>100096</v>
      </c>
      <c r="B6656" s="3">
        <v>100096</v>
      </c>
      <c r="C6656" s="3">
        <v>100096</v>
      </c>
    </row>
    <row r="6657" spans="1:3" x14ac:dyDescent="0.35">
      <c r="A6657" s="4" t="s">
        <v>51</v>
      </c>
      <c r="B6657" s="3">
        <v>122813</v>
      </c>
      <c r="C6657" s="3">
        <v>103345</v>
      </c>
    </row>
    <row r="6658" spans="1:3" x14ac:dyDescent="0.35">
      <c r="A6658" s="4" t="s">
        <v>267</v>
      </c>
      <c r="B6658" s="3">
        <v>79586</v>
      </c>
      <c r="C6658" s="3">
        <v>77548</v>
      </c>
    </row>
    <row r="6659" spans="1:3" x14ac:dyDescent="0.35">
      <c r="A6659" s="5" t="s">
        <v>268</v>
      </c>
      <c r="B6659" s="3">
        <v>79586</v>
      </c>
      <c r="C6659" s="3">
        <v>77548</v>
      </c>
    </row>
    <row r="6660" spans="1:3" x14ac:dyDescent="0.35">
      <c r="A6660" s="6">
        <v>77548</v>
      </c>
      <c r="B6660" s="3">
        <v>77548</v>
      </c>
      <c r="C6660" s="3">
        <v>77548</v>
      </c>
    </row>
    <row r="6661" spans="1:3" x14ac:dyDescent="0.35">
      <c r="A6661" s="6">
        <v>79586</v>
      </c>
      <c r="B6661" s="3">
        <v>79586</v>
      </c>
      <c r="C6661" s="3">
        <v>79586</v>
      </c>
    </row>
    <row r="6662" spans="1:3" x14ac:dyDescent="0.35">
      <c r="A6662" s="4" t="s">
        <v>662</v>
      </c>
      <c r="B6662" s="3">
        <v>128417</v>
      </c>
      <c r="C6662" s="3">
        <v>103246.5</v>
      </c>
    </row>
    <row r="6663" spans="1:3" x14ac:dyDescent="0.35">
      <c r="A6663" s="5" t="s">
        <v>663</v>
      </c>
      <c r="B6663" s="3">
        <v>128417</v>
      </c>
      <c r="C6663" s="3">
        <v>103246.5</v>
      </c>
    </row>
    <row r="6664" spans="1:3" x14ac:dyDescent="0.35">
      <c r="A6664" s="6">
        <v>103246.5</v>
      </c>
      <c r="B6664" s="3">
        <v>103246.5</v>
      </c>
      <c r="C6664" s="3">
        <v>103246.5</v>
      </c>
    </row>
    <row r="6665" spans="1:3" x14ac:dyDescent="0.35">
      <c r="A6665" s="6">
        <v>128417</v>
      </c>
      <c r="B6665" s="3">
        <v>128417</v>
      </c>
      <c r="C6665" s="3">
        <v>128417</v>
      </c>
    </row>
    <row r="6666" spans="1:3" x14ac:dyDescent="0.35">
      <c r="A6666" s="2" t="s">
        <v>3097</v>
      </c>
      <c r="B6666" s="3">
        <v>132974</v>
      </c>
      <c r="C6666" s="3">
        <v>91081</v>
      </c>
    </row>
    <row r="6667" spans="1:3" x14ac:dyDescent="0.35">
      <c r="A6667" s="4" t="s">
        <v>110</v>
      </c>
      <c r="B6667" s="3">
        <v>125293</v>
      </c>
      <c r="C6667" s="3">
        <v>101824</v>
      </c>
    </row>
    <row r="6668" spans="1:3" x14ac:dyDescent="0.35">
      <c r="A6668" s="5" t="s">
        <v>111</v>
      </c>
      <c r="B6668" s="3">
        <v>125293</v>
      </c>
      <c r="C6668" s="3">
        <v>101824</v>
      </c>
    </row>
    <row r="6669" spans="1:3" x14ac:dyDescent="0.35">
      <c r="A6669" s="6">
        <v>101824</v>
      </c>
      <c r="B6669" s="3">
        <v>101824</v>
      </c>
      <c r="C6669" s="3">
        <v>101824</v>
      </c>
    </row>
    <row r="6670" spans="1:3" x14ac:dyDescent="0.35">
      <c r="A6670" s="6">
        <v>125293</v>
      </c>
      <c r="B6670" s="3">
        <v>125293</v>
      </c>
      <c r="C6670" s="3">
        <v>125293</v>
      </c>
    </row>
    <row r="6671" spans="1:3" x14ac:dyDescent="0.35">
      <c r="A6671" s="4" t="s">
        <v>20</v>
      </c>
      <c r="B6671" s="3">
        <v>128965</v>
      </c>
      <c r="C6671" s="3">
        <v>97167</v>
      </c>
    </row>
    <row r="6672" spans="1:3" x14ac:dyDescent="0.35">
      <c r="A6672" s="4" t="s">
        <v>26</v>
      </c>
      <c r="B6672" s="3">
        <v>124816</v>
      </c>
      <c r="C6672" s="3">
        <v>101987</v>
      </c>
    </row>
    <row r="6673" spans="1:3" x14ac:dyDescent="0.35">
      <c r="A6673" s="4" t="s">
        <v>29</v>
      </c>
      <c r="B6673" s="3">
        <v>124155</v>
      </c>
      <c r="C6673" s="3">
        <v>98554</v>
      </c>
    </row>
    <row r="6674" spans="1:3" x14ac:dyDescent="0.35">
      <c r="A6674" s="4" t="s">
        <v>136</v>
      </c>
      <c r="B6674" s="3">
        <v>132974</v>
      </c>
      <c r="C6674" s="3">
        <v>100622</v>
      </c>
    </row>
    <row r="6675" spans="1:3" x14ac:dyDescent="0.35">
      <c r="A6675" s="4" t="s">
        <v>51</v>
      </c>
      <c r="B6675" s="3">
        <v>129044</v>
      </c>
      <c r="C6675" s="3">
        <v>91081</v>
      </c>
    </row>
    <row r="6676" spans="1:3" x14ac:dyDescent="0.35">
      <c r="A6676" s="4" t="s">
        <v>662</v>
      </c>
      <c r="B6676" s="3">
        <v>127385</v>
      </c>
      <c r="C6676" s="3">
        <v>97339</v>
      </c>
    </row>
    <row r="6677" spans="1:3" x14ac:dyDescent="0.35">
      <c r="A6677" s="5" t="s">
        <v>663</v>
      </c>
      <c r="B6677" s="3">
        <v>127385</v>
      </c>
      <c r="C6677" s="3">
        <v>97339</v>
      </c>
    </row>
    <row r="6678" spans="1:3" x14ac:dyDescent="0.35">
      <c r="A6678" s="6">
        <v>97339</v>
      </c>
      <c r="B6678" s="3">
        <v>97339</v>
      </c>
      <c r="C6678" s="3">
        <v>97339</v>
      </c>
    </row>
    <row r="6679" spans="1:3" x14ac:dyDescent="0.35">
      <c r="A6679" s="6">
        <v>127385</v>
      </c>
      <c r="B6679" s="3">
        <v>127385</v>
      </c>
      <c r="C6679" s="3">
        <v>127385</v>
      </c>
    </row>
    <row r="6680" spans="1:3" x14ac:dyDescent="0.35">
      <c r="A6680" s="2" t="s">
        <v>2866</v>
      </c>
      <c r="B6680" s="3">
        <v>133507</v>
      </c>
      <c r="C6680" s="3">
        <v>76712</v>
      </c>
    </row>
    <row r="6681" spans="1:3" x14ac:dyDescent="0.35">
      <c r="A6681" s="4" t="s">
        <v>20</v>
      </c>
      <c r="B6681" s="3">
        <v>114511</v>
      </c>
      <c r="C6681" s="3">
        <v>76712</v>
      </c>
    </row>
    <row r="6682" spans="1:3" x14ac:dyDescent="0.35">
      <c r="A6682" s="4" t="s">
        <v>26</v>
      </c>
      <c r="B6682" s="3">
        <v>133269</v>
      </c>
      <c r="C6682" s="3">
        <v>90943</v>
      </c>
    </row>
    <row r="6683" spans="1:3" x14ac:dyDescent="0.35">
      <c r="A6683" s="4" t="s">
        <v>29</v>
      </c>
      <c r="B6683" s="3">
        <v>115882</v>
      </c>
      <c r="C6683" s="3">
        <v>94892</v>
      </c>
    </row>
    <row r="6684" spans="1:3" x14ac:dyDescent="0.35">
      <c r="A6684" s="4" t="s">
        <v>32</v>
      </c>
      <c r="B6684" s="3">
        <v>98454</v>
      </c>
      <c r="C6684" s="3">
        <v>98454</v>
      </c>
    </row>
    <row r="6685" spans="1:3" x14ac:dyDescent="0.35">
      <c r="A6685" s="4" t="s">
        <v>2870</v>
      </c>
      <c r="B6685" s="3">
        <v>133507</v>
      </c>
      <c r="C6685" s="3">
        <v>102062</v>
      </c>
    </row>
    <row r="6686" spans="1:3" x14ac:dyDescent="0.35">
      <c r="A6686" s="5" t="s">
        <v>8843</v>
      </c>
      <c r="B6686" s="3">
        <v>133507</v>
      </c>
      <c r="C6686" s="3">
        <v>102062</v>
      </c>
    </row>
    <row r="6687" spans="1:3" x14ac:dyDescent="0.35">
      <c r="A6687" s="6">
        <v>102062</v>
      </c>
      <c r="B6687" s="3">
        <v>102062</v>
      </c>
      <c r="C6687" s="3">
        <v>102062</v>
      </c>
    </row>
    <row r="6688" spans="1:3" x14ac:dyDescent="0.35">
      <c r="A6688" s="6">
        <v>133507</v>
      </c>
      <c r="B6688" s="3">
        <v>133507</v>
      </c>
      <c r="C6688" s="3">
        <v>133507</v>
      </c>
    </row>
    <row r="6689" spans="1:3" x14ac:dyDescent="0.35">
      <c r="A6689" s="4" t="s">
        <v>401</v>
      </c>
      <c r="B6689" s="3">
        <v>133420</v>
      </c>
      <c r="C6689" s="3">
        <v>96301</v>
      </c>
    </row>
    <row r="6690" spans="1:3" x14ac:dyDescent="0.35">
      <c r="A6690" s="5" t="s">
        <v>402</v>
      </c>
      <c r="B6690" s="3">
        <v>133420</v>
      </c>
      <c r="C6690" s="3">
        <v>96301</v>
      </c>
    </row>
    <row r="6691" spans="1:3" x14ac:dyDescent="0.35">
      <c r="A6691" s="6">
        <v>96301</v>
      </c>
      <c r="B6691" s="3">
        <v>96301</v>
      </c>
      <c r="C6691" s="3">
        <v>96301</v>
      </c>
    </row>
    <row r="6692" spans="1:3" x14ac:dyDescent="0.35">
      <c r="A6692" s="6">
        <v>133420</v>
      </c>
      <c r="B6692" s="3">
        <v>133420</v>
      </c>
      <c r="C6692" s="3">
        <v>133420</v>
      </c>
    </row>
    <row r="6693" spans="1:3" x14ac:dyDescent="0.35">
      <c r="A6693" s="4" t="s">
        <v>51</v>
      </c>
      <c r="B6693" s="3">
        <v>127638</v>
      </c>
      <c r="C6693" s="3">
        <v>94202</v>
      </c>
    </row>
    <row r="6694" spans="1:3" x14ac:dyDescent="0.35">
      <c r="A6694" s="4" t="s">
        <v>662</v>
      </c>
      <c r="B6694" s="3">
        <v>130208</v>
      </c>
      <c r="C6694" s="3">
        <v>90964</v>
      </c>
    </row>
    <row r="6695" spans="1:3" x14ac:dyDescent="0.35">
      <c r="A6695" s="5" t="s">
        <v>663</v>
      </c>
      <c r="B6695" s="3">
        <v>130208</v>
      </c>
      <c r="C6695" s="3">
        <v>90964</v>
      </c>
    </row>
    <row r="6696" spans="1:3" x14ac:dyDescent="0.35">
      <c r="A6696" s="6">
        <v>90964</v>
      </c>
      <c r="B6696" s="3">
        <v>90964</v>
      </c>
      <c r="C6696" s="3">
        <v>90964</v>
      </c>
    </row>
    <row r="6697" spans="1:3" x14ac:dyDescent="0.35">
      <c r="A6697" s="6">
        <v>130208</v>
      </c>
      <c r="B6697" s="3">
        <v>130208</v>
      </c>
      <c r="C6697" s="3">
        <v>130208</v>
      </c>
    </row>
    <row r="6698" spans="1:3" x14ac:dyDescent="0.35">
      <c r="A6698" s="2" t="s">
        <v>11681</v>
      </c>
      <c r="B6698" s="3">
        <v>136863</v>
      </c>
      <c r="C6698" s="3">
        <v>88668</v>
      </c>
    </row>
    <row r="6699" spans="1:3" x14ac:dyDescent="0.35">
      <c r="A6699" s="4" t="s">
        <v>20</v>
      </c>
      <c r="B6699" s="3">
        <v>133059</v>
      </c>
      <c r="C6699" s="3">
        <v>133059</v>
      </c>
    </row>
    <row r="6700" spans="1:3" x14ac:dyDescent="0.35">
      <c r="A6700" s="4" t="s">
        <v>26</v>
      </c>
      <c r="B6700" s="3">
        <v>88668</v>
      </c>
      <c r="C6700" s="3">
        <v>88668</v>
      </c>
    </row>
    <row r="6701" spans="1:3" x14ac:dyDescent="0.35">
      <c r="A6701" s="4" t="s">
        <v>29</v>
      </c>
      <c r="B6701" s="3">
        <v>135668</v>
      </c>
      <c r="C6701" s="3">
        <v>135668</v>
      </c>
    </row>
    <row r="6702" spans="1:3" x14ac:dyDescent="0.35">
      <c r="A6702" s="4" t="s">
        <v>32</v>
      </c>
      <c r="B6702" s="3">
        <v>136863</v>
      </c>
      <c r="C6702" s="3">
        <v>136863</v>
      </c>
    </row>
    <row r="6703" spans="1:3" x14ac:dyDescent="0.35">
      <c r="A6703" s="4" t="s">
        <v>2870</v>
      </c>
      <c r="B6703" s="3">
        <v>111495</v>
      </c>
      <c r="C6703" s="3">
        <v>111495</v>
      </c>
    </row>
    <row r="6704" spans="1:3" x14ac:dyDescent="0.35">
      <c r="A6704" s="5" t="s">
        <v>8843</v>
      </c>
      <c r="B6704" s="3">
        <v>111495</v>
      </c>
      <c r="C6704" s="3">
        <v>111495</v>
      </c>
    </row>
    <row r="6705" spans="1:3" x14ac:dyDescent="0.35">
      <c r="A6705" s="6">
        <v>111495</v>
      </c>
      <c r="B6705" s="3">
        <v>111495</v>
      </c>
      <c r="C6705" s="3">
        <v>111495</v>
      </c>
    </row>
    <row r="6706" spans="1:3" x14ac:dyDescent="0.35">
      <c r="A6706" s="4" t="s">
        <v>51</v>
      </c>
      <c r="B6706" s="3">
        <v>126605</v>
      </c>
      <c r="C6706" s="3">
        <v>126605</v>
      </c>
    </row>
    <row r="6707" spans="1:3" x14ac:dyDescent="0.35">
      <c r="A6707" s="4" t="s">
        <v>662</v>
      </c>
      <c r="B6707" s="3">
        <v>135185</v>
      </c>
      <c r="C6707" s="3">
        <v>135185</v>
      </c>
    </row>
    <row r="6708" spans="1:3" x14ac:dyDescent="0.35">
      <c r="A6708" s="5" t="s">
        <v>9672</v>
      </c>
      <c r="B6708" s="3">
        <v>135185</v>
      </c>
      <c r="C6708" s="3">
        <v>135185</v>
      </c>
    </row>
    <row r="6709" spans="1:3" x14ac:dyDescent="0.35">
      <c r="A6709" s="6">
        <v>135185</v>
      </c>
      <c r="B6709" s="3">
        <v>135185</v>
      </c>
      <c r="C6709" s="3">
        <v>135185</v>
      </c>
    </row>
    <row r="6710" spans="1:3" x14ac:dyDescent="0.35">
      <c r="A6710" s="4" t="s">
        <v>9471</v>
      </c>
      <c r="B6710" s="3">
        <v>129218</v>
      </c>
      <c r="C6710" s="3">
        <v>129218</v>
      </c>
    </row>
    <row r="6711" spans="1:3" x14ac:dyDescent="0.35">
      <c r="A6711" s="5" t="s">
        <v>9472</v>
      </c>
      <c r="B6711" s="3">
        <v>129218</v>
      </c>
      <c r="C6711" s="3">
        <v>129218</v>
      </c>
    </row>
    <row r="6712" spans="1:3" x14ac:dyDescent="0.35">
      <c r="A6712" s="6">
        <v>129218</v>
      </c>
      <c r="B6712" s="3">
        <v>129218</v>
      </c>
      <c r="C6712" s="3">
        <v>129218</v>
      </c>
    </row>
    <row r="6713" spans="1:3" x14ac:dyDescent="0.35">
      <c r="A6713" s="2" t="s">
        <v>3311</v>
      </c>
      <c r="B6713" s="3">
        <v>68687</v>
      </c>
      <c r="C6713" s="3">
        <v>20229</v>
      </c>
    </row>
    <row r="6714" spans="1:3" x14ac:dyDescent="0.35">
      <c r="A6714" s="4" t="s">
        <v>225</v>
      </c>
      <c r="B6714" s="3">
        <v>21488</v>
      </c>
      <c r="C6714" s="3">
        <v>20229</v>
      </c>
    </row>
    <row r="6715" spans="1:3" x14ac:dyDescent="0.35">
      <c r="A6715" s="5" t="s">
        <v>226</v>
      </c>
      <c r="B6715" s="3">
        <v>21488</v>
      </c>
      <c r="C6715" s="3">
        <v>20229</v>
      </c>
    </row>
    <row r="6716" spans="1:3" x14ac:dyDescent="0.35">
      <c r="A6716" s="4" t="s">
        <v>20</v>
      </c>
      <c r="B6716" s="3">
        <v>68687</v>
      </c>
      <c r="C6716" s="3">
        <v>43827</v>
      </c>
    </row>
    <row r="6717" spans="1:3" x14ac:dyDescent="0.35">
      <c r="A6717" s="4" t="s">
        <v>26</v>
      </c>
      <c r="B6717" s="3">
        <v>28677</v>
      </c>
      <c r="C6717" s="3">
        <v>24352</v>
      </c>
    </row>
    <row r="6718" spans="1:3" x14ac:dyDescent="0.35">
      <c r="A6718" s="4" t="s">
        <v>29</v>
      </c>
      <c r="B6718" s="3">
        <v>29137</v>
      </c>
      <c r="C6718" s="3">
        <v>23182</v>
      </c>
    </row>
    <row r="6719" spans="1:3" x14ac:dyDescent="0.35">
      <c r="A6719" s="4" t="s">
        <v>32</v>
      </c>
      <c r="B6719" s="3">
        <v>43200</v>
      </c>
      <c r="C6719" s="3">
        <v>30254</v>
      </c>
    </row>
    <row r="6720" spans="1:3" x14ac:dyDescent="0.35">
      <c r="A6720" s="4" t="s">
        <v>136</v>
      </c>
      <c r="B6720" s="3">
        <v>38766</v>
      </c>
      <c r="C6720" s="3">
        <v>36893</v>
      </c>
    </row>
    <row r="6721" spans="1:3" x14ac:dyDescent="0.35">
      <c r="A6721" s="4" t="s">
        <v>51</v>
      </c>
      <c r="B6721" s="3">
        <v>48333</v>
      </c>
      <c r="C6721" s="3">
        <v>35556</v>
      </c>
    </row>
    <row r="6722" spans="1:3" x14ac:dyDescent="0.35">
      <c r="A6722" s="2" t="s">
        <v>9474</v>
      </c>
      <c r="B6722" s="3">
        <v>20987</v>
      </c>
      <c r="C6722" s="3">
        <v>12396</v>
      </c>
    </row>
    <row r="6723" spans="1:3" x14ac:dyDescent="0.35">
      <c r="A6723" s="4" t="s">
        <v>9475</v>
      </c>
      <c r="B6723" s="3">
        <v>17085</v>
      </c>
      <c r="C6723" s="3">
        <v>17085</v>
      </c>
    </row>
    <row r="6724" spans="1:3" x14ac:dyDescent="0.35">
      <c r="A6724" s="5" t="s">
        <v>9476</v>
      </c>
      <c r="B6724" s="3">
        <v>17085</v>
      </c>
      <c r="C6724" s="3">
        <v>17085</v>
      </c>
    </row>
    <row r="6725" spans="1:3" x14ac:dyDescent="0.35">
      <c r="A6725" s="6">
        <v>17085</v>
      </c>
      <c r="B6725" s="3">
        <v>17085</v>
      </c>
      <c r="C6725" s="3">
        <v>17085</v>
      </c>
    </row>
    <row r="6726" spans="1:3" x14ac:dyDescent="0.35">
      <c r="A6726" s="4" t="s">
        <v>6485</v>
      </c>
      <c r="B6726" s="3">
        <v>18420</v>
      </c>
      <c r="C6726" s="3">
        <v>18420</v>
      </c>
    </row>
    <row r="6727" spans="1:3" x14ac:dyDescent="0.35">
      <c r="A6727" s="5" t="s">
        <v>9478</v>
      </c>
      <c r="B6727" s="3">
        <v>18420</v>
      </c>
      <c r="C6727" s="3">
        <v>18420</v>
      </c>
    </row>
    <row r="6728" spans="1:3" x14ac:dyDescent="0.35">
      <c r="A6728" s="6">
        <v>18420</v>
      </c>
      <c r="B6728" s="3">
        <v>18420</v>
      </c>
      <c r="C6728" s="3">
        <v>18420</v>
      </c>
    </row>
    <row r="6729" spans="1:3" x14ac:dyDescent="0.35">
      <c r="A6729" s="4" t="s">
        <v>26</v>
      </c>
      <c r="B6729" s="3">
        <v>12396</v>
      </c>
      <c r="C6729" s="3">
        <v>12396</v>
      </c>
    </row>
    <row r="6730" spans="1:3" x14ac:dyDescent="0.35">
      <c r="A6730" s="4" t="s">
        <v>29</v>
      </c>
      <c r="B6730" s="3">
        <v>20987</v>
      </c>
      <c r="C6730" s="3">
        <v>20987</v>
      </c>
    </row>
    <row r="6731" spans="1:3" x14ac:dyDescent="0.35">
      <c r="A6731" s="4" t="s">
        <v>136</v>
      </c>
      <c r="B6731" s="3">
        <v>15022</v>
      </c>
      <c r="C6731" s="3">
        <v>15022</v>
      </c>
    </row>
    <row r="6732" spans="1:3" x14ac:dyDescent="0.35">
      <c r="A6732" s="2" t="s">
        <v>6307</v>
      </c>
      <c r="B6732" s="3">
        <v>64021</v>
      </c>
      <c r="C6732" s="3">
        <v>12259</v>
      </c>
    </row>
    <row r="6733" spans="1:3" x14ac:dyDescent="0.35">
      <c r="A6733" s="4" t="s">
        <v>6485</v>
      </c>
      <c r="B6733" s="3">
        <v>22061</v>
      </c>
      <c r="C6733" s="3">
        <v>22061</v>
      </c>
    </row>
    <row r="6734" spans="1:3" x14ac:dyDescent="0.35">
      <c r="A6734" s="5" t="s">
        <v>6486</v>
      </c>
      <c r="B6734" s="3">
        <v>22061</v>
      </c>
      <c r="C6734" s="3">
        <v>22061</v>
      </c>
    </row>
    <row r="6735" spans="1:3" x14ac:dyDescent="0.35">
      <c r="A6735" s="6">
        <v>22061</v>
      </c>
      <c r="B6735" s="3">
        <v>22061</v>
      </c>
      <c r="C6735" s="3">
        <v>22061</v>
      </c>
    </row>
    <row r="6736" spans="1:3" x14ac:dyDescent="0.35">
      <c r="A6736" s="4" t="s">
        <v>26</v>
      </c>
      <c r="B6736" s="3">
        <v>14496</v>
      </c>
      <c r="C6736" s="3">
        <v>12259</v>
      </c>
    </row>
    <row r="6737" spans="1:3" x14ac:dyDescent="0.35">
      <c r="A6737" s="4" t="s">
        <v>29</v>
      </c>
      <c r="B6737" s="3">
        <v>24555</v>
      </c>
      <c r="C6737" s="3">
        <v>16696</v>
      </c>
    </row>
    <row r="6738" spans="1:3" x14ac:dyDescent="0.35">
      <c r="A6738" s="4" t="s">
        <v>32</v>
      </c>
      <c r="B6738" s="3">
        <v>39775</v>
      </c>
      <c r="C6738" s="3">
        <v>33634</v>
      </c>
    </row>
    <row r="6739" spans="1:3" x14ac:dyDescent="0.35">
      <c r="A6739" s="4" t="s">
        <v>116</v>
      </c>
      <c r="B6739" s="3">
        <v>64021</v>
      </c>
      <c r="C6739" s="3">
        <v>64021</v>
      </c>
    </row>
    <row r="6740" spans="1:3" x14ac:dyDescent="0.35">
      <c r="A6740" s="5" t="s">
        <v>9396</v>
      </c>
      <c r="B6740" s="3">
        <v>64021</v>
      </c>
      <c r="C6740" s="3">
        <v>64021</v>
      </c>
    </row>
    <row r="6741" spans="1:3" x14ac:dyDescent="0.35">
      <c r="A6741" s="6">
        <v>64021</v>
      </c>
      <c r="B6741" s="3">
        <v>64021</v>
      </c>
      <c r="C6741" s="3">
        <v>64021</v>
      </c>
    </row>
    <row r="6742" spans="1:3" x14ac:dyDescent="0.35">
      <c r="A6742" s="4" t="s">
        <v>136</v>
      </c>
      <c r="B6742" s="3">
        <v>19051</v>
      </c>
      <c r="C6742" s="3">
        <v>17096</v>
      </c>
    </row>
    <row r="6743" spans="1:3" x14ac:dyDescent="0.35">
      <c r="A6743" s="2" t="s">
        <v>9562</v>
      </c>
      <c r="B6743" s="3">
        <v>43190</v>
      </c>
      <c r="C6743" s="3">
        <v>17141</v>
      </c>
    </row>
    <row r="6744" spans="1:3" x14ac:dyDescent="0.35">
      <c r="A6744" s="4" t="s">
        <v>9461</v>
      </c>
      <c r="B6744" s="3">
        <v>22610</v>
      </c>
      <c r="C6744" s="3">
        <v>22610</v>
      </c>
    </row>
    <row r="6745" spans="1:3" x14ac:dyDescent="0.35">
      <c r="A6745" s="4" t="s">
        <v>26</v>
      </c>
      <c r="B6745" s="3">
        <v>17141</v>
      </c>
      <c r="C6745" s="3">
        <v>17141</v>
      </c>
    </row>
    <row r="6746" spans="1:3" x14ac:dyDescent="0.35">
      <c r="A6746" s="4" t="s">
        <v>29</v>
      </c>
      <c r="B6746" s="3">
        <v>30176</v>
      </c>
      <c r="C6746" s="3">
        <v>30176</v>
      </c>
    </row>
    <row r="6747" spans="1:3" x14ac:dyDescent="0.35">
      <c r="A6747" s="4" t="s">
        <v>51</v>
      </c>
      <c r="B6747" s="3">
        <v>43190</v>
      </c>
      <c r="C6747" s="3">
        <v>43190</v>
      </c>
    </row>
    <row r="6748" spans="1:3" x14ac:dyDescent="0.35">
      <c r="A6748" s="2" t="s">
        <v>6401</v>
      </c>
      <c r="B6748" s="3">
        <v>64078</v>
      </c>
      <c r="C6748" s="3">
        <v>19230</v>
      </c>
    </row>
    <row r="6749" spans="1:3" x14ac:dyDescent="0.35">
      <c r="A6749" s="4" t="s">
        <v>9461</v>
      </c>
      <c r="B6749" s="3">
        <v>27601</v>
      </c>
      <c r="C6749" s="3">
        <v>27601</v>
      </c>
    </row>
    <row r="6750" spans="1:3" x14ac:dyDescent="0.35">
      <c r="A6750" s="4" t="s">
        <v>26</v>
      </c>
      <c r="B6750" s="3">
        <v>23939</v>
      </c>
      <c r="C6750" s="3">
        <v>19230</v>
      </c>
    </row>
    <row r="6751" spans="1:3" x14ac:dyDescent="0.35">
      <c r="A6751" s="4" t="s">
        <v>29</v>
      </c>
      <c r="B6751" s="3">
        <v>42439</v>
      </c>
      <c r="C6751" s="3">
        <v>28590</v>
      </c>
    </row>
    <row r="6752" spans="1:3" x14ac:dyDescent="0.35">
      <c r="A6752" s="4" t="s">
        <v>32</v>
      </c>
      <c r="B6752" s="3">
        <v>64078</v>
      </c>
      <c r="C6752" s="3">
        <v>64078</v>
      </c>
    </row>
    <row r="6753" spans="1:3" x14ac:dyDescent="0.35">
      <c r="A6753" s="4" t="s">
        <v>51</v>
      </c>
      <c r="B6753" s="3">
        <v>56800</v>
      </c>
      <c r="C6753" s="3">
        <v>30235</v>
      </c>
    </row>
    <row r="6754" spans="1:3" x14ac:dyDescent="0.35">
      <c r="A6754" s="2" t="s">
        <v>9483</v>
      </c>
      <c r="B6754" s="3">
        <v>46072</v>
      </c>
      <c r="C6754" s="3">
        <v>5395</v>
      </c>
    </row>
    <row r="6755" spans="1:3" x14ac:dyDescent="0.35">
      <c r="A6755" s="4" t="s">
        <v>9461</v>
      </c>
      <c r="B6755" s="3">
        <v>9929</v>
      </c>
      <c r="C6755" s="3">
        <v>8995</v>
      </c>
    </row>
    <row r="6756" spans="1:3" x14ac:dyDescent="0.35">
      <c r="A6756" s="4" t="s">
        <v>6485</v>
      </c>
      <c r="B6756" s="3">
        <v>16492</v>
      </c>
      <c r="C6756" s="3">
        <v>13576</v>
      </c>
    </row>
    <row r="6757" spans="1:3" x14ac:dyDescent="0.35">
      <c r="A6757" s="5" t="s">
        <v>6486</v>
      </c>
      <c r="B6757" s="3">
        <v>16492</v>
      </c>
      <c r="C6757" s="3">
        <v>16492</v>
      </c>
    </row>
    <row r="6758" spans="1:3" x14ac:dyDescent="0.35">
      <c r="A6758" s="6">
        <v>16492</v>
      </c>
      <c r="B6758" s="3">
        <v>16492</v>
      </c>
      <c r="C6758" s="3">
        <v>16492</v>
      </c>
    </row>
    <row r="6759" spans="1:3" x14ac:dyDescent="0.35">
      <c r="A6759" s="5" t="s">
        <v>9478</v>
      </c>
      <c r="B6759" s="3">
        <v>13576</v>
      </c>
      <c r="C6759" s="3">
        <v>13576</v>
      </c>
    </row>
    <row r="6760" spans="1:3" x14ac:dyDescent="0.35">
      <c r="A6760" s="6">
        <v>13576</v>
      </c>
      <c r="B6760" s="3">
        <v>13576</v>
      </c>
      <c r="C6760" s="3">
        <v>13576</v>
      </c>
    </row>
    <row r="6761" spans="1:3" x14ac:dyDescent="0.35">
      <c r="A6761" s="4" t="s">
        <v>9486</v>
      </c>
      <c r="B6761" s="3">
        <v>16126</v>
      </c>
      <c r="C6761" s="3">
        <v>16126</v>
      </c>
    </row>
    <row r="6762" spans="1:3" x14ac:dyDescent="0.35">
      <c r="A6762" s="5" t="s">
        <v>9487</v>
      </c>
      <c r="B6762" s="3">
        <v>16126</v>
      </c>
      <c r="C6762" s="3">
        <v>16126</v>
      </c>
    </row>
    <row r="6763" spans="1:3" x14ac:dyDescent="0.35">
      <c r="A6763" s="6">
        <v>16126</v>
      </c>
      <c r="B6763" s="3">
        <v>16126</v>
      </c>
      <c r="C6763" s="3">
        <v>16126</v>
      </c>
    </row>
    <row r="6764" spans="1:3" x14ac:dyDescent="0.35">
      <c r="A6764" s="4" t="s">
        <v>20</v>
      </c>
      <c r="B6764" s="3">
        <v>46072</v>
      </c>
      <c r="C6764" s="3">
        <v>35870</v>
      </c>
    </row>
    <row r="6765" spans="1:3" x14ac:dyDescent="0.35">
      <c r="A6765" s="4" t="s">
        <v>26</v>
      </c>
      <c r="B6765" s="3">
        <v>6974</v>
      </c>
      <c r="C6765" s="3">
        <v>5395</v>
      </c>
    </row>
    <row r="6766" spans="1:3" x14ac:dyDescent="0.35">
      <c r="A6766" s="4" t="s">
        <v>29</v>
      </c>
      <c r="B6766" s="3">
        <v>12313</v>
      </c>
      <c r="C6766" s="3">
        <v>10855</v>
      </c>
    </row>
    <row r="6767" spans="1:3" x14ac:dyDescent="0.35">
      <c r="A6767" s="4" t="s">
        <v>32</v>
      </c>
      <c r="B6767" s="3">
        <v>18485</v>
      </c>
      <c r="C6767" s="3">
        <v>14957</v>
      </c>
    </row>
    <row r="6768" spans="1:3" x14ac:dyDescent="0.35">
      <c r="A6768" s="4" t="s">
        <v>116</v>
      </c>
      <c r="B6768" s="3">
        <v>42428</v>
      </c>
      <c r="C6768" s="3">
        <v>22844</v>
      </c>
    </row>
    <row r="6769" spans="1:3" x14ac:dyDescent="0.35">
      <c r="A6769" s="5" t="s">
        <v>9396</v>
      </c>
      <c r="B6769" s="3">
        <v>42428</v>
      </c>
      <c r="C6769" s="3">
        <v>22844</v>
      </c>
    </row>
    <row r="6770" spans="1:3" x14ac:dyDescent="0.35">
      <c r="A6770" s="6">
        <v>22844</v>
      </c>
      <c r="B6770" s="3">
        <v>22844</v>
      </c>
      <c r="C6770" s="3">
        <v>22844</v>
      </c>
    </row>
    <row r="6771" spans="1:3" x14ac:dyDescent="0.35">
      <c r="A6771" s="6">
        <v>42428</v>
      </c>
      <c r="B6771" s="3">
        <v>42428</v>
      </c>
      <c r="C6771" s="3">
        <v>42428</v>
      </c>
    </row>
    <row r="6772" spans="1:3" x14ac:dyDescent="0.35">
      <c r="A6772" s="4" t="s">
        <v>136</v>
      </c>
      <c r="B6772" s="3">
        <v>10735</v>
      </c>
      <c r="C6772" s="3">
        <v>7791</v>
      </c>
    </row>
    <row r="6773" spans="1:3" x14ac:dyDescent="0.35">
      <c r="A6773" s="4" t="s">
        <v>51</v>
      </c>
      <c r="B6773" s="3">
        <v>31544</v>
      </c>
      <c r="C6773" s="3">
        <v>22723</v>
      </c>
    </row>
    <row r="6774" spans="1:3" x14ac:dyDescent="0.35">
      <c r="A6774" s="2" t="s">
        <v>6313</v>
      </c>
      <c r="B6774" s="3">
        <v>35327</v>
      </c>
      <c r="C6774" s="3">
        <v>6261</v>
      </c>
    </row>
    <row r="6775" spans="1:3" x14ac:dyDescent="0.35">
      <c r="A6775" s="4" t="s">
        <v>20</v>
      </c>
      <c r="B6775" s="3">
        <v>35327</v>
      </c>
      <c r="C6775" s="3">
        <v>35327</v>
      </c>
    </row>
    <row r="6776" spans="1:3" x14ac:dyDescent="0.35">
      <c r="A6776" s="4" t="s">
        <v>26</v>
      </c>
      <c r="B6776" s="3">
        <v>6261</v>
      </c>
      <c r="C6776" s="3">
        <v>6261</v>
      </c>
    </row>
    <row r="6777" spans="1:3" x14ac:dyDescent="0.35">
      <c r="A6777" s="4" t="s">
        <v>29</v>
      </c>
      <c r="B6777" s="3">
        <v>9246</v>
      </c>
      <c r="C6777" s="3">
        <v>9246</v>
      </c>
    </row>
    <row r="6778" spans="1:3" x14ac:dyDescent="0.35">
      <c r="A6778" s="4" t="s">
        <v>32</v>
      </c>
      <c r="B6778" s="3">
        <v>23712</v>
      </c>
      <c r="C6778" s="3">
        <v>23712</v>
      </c>
    </row>
    <row r="6779" spans="1:3" x14ac:dyDescent="0.35">
      <c r="A6779" s="4" t="s">
        <v>116</v>
      </c>
      <c r="B6779" s="3">
        <v>33716</v>
      </c>
      <c r="C6779" s="3">
        <v>33716</v>
      </c>
    </row>
    <row r="6780" spans="1:3" x14ac:dyDescent="0.35">
      <c r="A6780" s="5" t="s">
        <v>9396</v>
      </c>
      <c r="B6780" s="3">
        <v>33716</v>
      </c>
      <c r="C6780" s="3">
        <v>33716</v>
      </c>
    </row>
    <row r="6781" spans="1:3" x14ac:dyDescent="0.35">
      <c r="A6781" s="6">
        <v>33716</v>
      </c>
      <c r="B6781" s="3">
        <v>33716</v>
      </c>
      <c r="C6781" s="3">
        <v>33716</v>
      </c>
    </row>
    <row r="6782" spans="1:3" x14ac:dyDescent="0.35">
      <c r="A6782" s="4" t="s">
        <v>136</v>
      </c>
      <c r="B6782" s="3">
        <v>9809</v>
      </c>
      <c r="C6782" s="3">
        <v>9809</v>
      </c>
    </row>
    <row r="6783" spans="1:3" x14ac:dyDescent="0.35">
      <c r="A6783" s="4" t="s">
        <v>51</v>
      </c>
      <c r="B6783" s="3">
        <v>18171</v>
      </c>
      <c r="C6783" s="3">
        <v>18171</v>
      </c>
    </row>
    <row r="6784" spans="1:3" x14ac:dyDescent="0.35">
      <c r="A6784" s="2" t="s">
        <v>8012</v>
      </c>
      <c r="B6784" s="3">
        <v>109736</v>
      </c>
      <c r="C6784" s="3">
        <v>47277</v>
      </c>
    </row>
    <row r="6785" spans="1:3" x14ac:dyDescent="0.35">
      <c r="A6785" s="4" t="s">
        <v>26</v>
      </c>
      <c r="B6785" s="3">
        <v>69961</v>
      </c>
      <c r="C6785" s="3">
        <v>47277</v>
      </c>
    </row>
    <row r="6786" spans="1:3" x14ac:dyDescent="0.35">
      <c r="A6786" s="4" t="s">
        <v>29</v>
      </c>
      <c r="B6786" s="3">
        <v>109366</v>
      </c>
      <c r="C6786" s="3">
        <v>67804</v>
      </c>
    </row>
    <row r="6787" spans="1:3" x14ac:dyDescent="0.35">
      <c r="A6787" s="4" t="s">
        <v>32</v>
      </c>
      <c r="B6787" s="3">
        <v>106172</v>
      </c>
      <c r="C6787" s="3">
        <v>89207</v>
      </c>
    </row>
    <row r="6788" spans="1:3" x14ac:dyDescent="0.35">
      <c r="A6788" s="4" t="s">
        <v>51</v>
      </c>
      <c r="B6788" s="3">
        <v>109736</v>
      </c>
      <c r="C6788" s="3">
        <v>60000</v>
      </c>
    </row>
    <row r="6789" spans="1:3" x14ac:dyDescent="0.35">
      <c r="A6789" s="4" t="s">
        <v>511</v>
      </c>
      <c r="B6789" s="3">
        <v>92825</v>
      </c>
      <c r="C6789" s="3">
        <v>49003</v>
      </c>
    </row>
    <row r="6790" spans="1:3" x14ac:dyDescent="0.35">
      <c r="A6790" s="5" t="s">
        <v>10989</v>
      </c>
      <c r="B6790" s="3">
        <v>91654</v>
      </c>
      <c r="C6790" s="3">
        <v>91654</v>
      </c>
    </row>
    <row r="6791" spans="1:3" x14ac:dyDescent="0.35">
      <c r="A6791" s="6">
        <v>91654</v>
      </c>
      <c r="B6791" s="3">
        <v>91654</v>
      </c>
      <c r="C6791" s="3">
        <v>91654</v>
      </c>
    </row>
    <row r="6792" spans="1:3" x14ac:dyDescent="0.35">
      <c r="A6792" s="5" t="s">
        <v>512</v>
      </c>
      <c r="B6792" s="3">
        <v>92825</v>
      </c>
      <c r="C6792" s="3">
        <v>49003</v>
      </c>
    </row>
    <row r="6793" spans="1:3" x14ac:dyDescent="0.35">
      <c r="A6793" s="6">
        <v>49003</v>
      </c>
      <c r="B6793" s="3">
        <v>49003</v>
      </c>
      <c r="C6793" s="3">
        <v>49003</v>
      </c>
    </row>
    <row r="6794" spans="1:3" x14ac:dyDescent="0.35">
      <c r="A6794" s="6">
        <v>92825</v>
      </c>
      <c r="B6794" s="3">
        <v>92825</v>
      </c>
      <c r="C6794" s="3">
        <v>92825</v>
      </c>
    </row>
    <row r="6795" spans="1:3" x14ac:dyDescent="0.35">
      <c r="A6795" s="2" t="s">
        <v>2023</v>
      </c>
      <c r="B6795" s="3">
        <v>133751</v>
      </c>
      <c r="C6795" s="3">
        <v>53254</v>
      </c>
    </row>
    <row r="6796" spans="1:3" x14ac:dyDescent="0.35">
      <c r="A6796" s="4" t="s">
        <v>26</v>
      </c>
      <c r="B6796" s="3">
        <v>109495</v>
      </c>
      <c r="C6796" s="3">
        <v>97745</v>
      </c>
    </row>
    <row r="6797" spans="1:3" x14ac:dyDescent="0.35">
      <c r="A6797" s="4" t="s">
        <v>29</v>
      </c>
      <c r="B6797" s="3">
        <v>133751</v>
      </c>
      <c r="C6797" s="3">
        <v>98651</v>
      </c>
    </row>
    <row r="6798" spans="1:3" x14ac:dyDescent="0.35">
      <c r="A6798" s="4" t="s">
        <v>32</v>
      </c>
      <c r="B6798" s="3">
        <v>130668</v>
      </c>
      <c r="C6798" s="3">
        <v>89548</v>
      </c>
    </row>
    <row r="6799" spans="1:3" x14ac:dyDescent="0.35">
      <c r="A6799" s="4" t="s">
        <v>51</v>
      </c>
      <c r="B6799" s="3">
        <v>117955</v>
      </c>
      <c r="C6799" s="3">
        <v>93019</v>
      </c>
    </row>
    <row r="6800" spans="1:3" x14ac:dyDescent="0.35">
      <c r="A6800" s="4" t="s">
        <v>511</v>
      </c>
      <c r="B6800" s="3">
        <v>65755</v>
      </c>
      <c r="C6800" s="3">
        <v>53254</v>
      </c>
    </row>
    <row r="6801" spans="1:3" x14ac:dyDescent="0.35">
      <c r="A6801" s="5" t="s">
        <v>512</v>
      </c>
      <c r="B6801" s="3">
        <v>65755</v>
      </c>
      <c r="C6801" s="3">
        <v>53254</v>
      </c>
    </row>
    <row r="6802" spans="1:3" x14ac:dyDescent="0.35">
      <c r="A6802" s="6">
        <v>53254</v>
      </c>
      <c r="B6802" s="3">
        <v>53254</v>
      </c>
      <c r="C6802" s="3">
        <v>53254</v>
      </c>
    </row>
    <row r="6803" spans="1:3" x14ac:dyDescent="0.35">
      <c r="A6803" s="6">
        <v>65755</v>
      </c>
      <c r="B6803" s="3">
        <v>65755</v>
      </c>
      <c r="C6803" s="3">
        <v>65755</v>
      </c>
    </row>
    <row r="6804" spans="1:3" x14ac:dyDescent="0.35">
      <c r="A6804" s="2" t="s">
        <v>12041</v>
      </c>
      <c r="B6804" s="3">
        <v>135841</v>
      </c>
      <c r="C6804" s="3">
        <v>69949</v>
      </c>
    </row>
    <row r="6805" spans="1:3" x14ac:dyDescent="0.35">
      <c r="A6805" s="4" t="s">
        <v>20</v>
      </c>
      <c r="B6805" s="3">
        <v>109815</v>
      </c>
      <c r="C6805" s="3">
        <v>109815</v>
      </c>
    </row>
    <row r="6806" spans="1:3" x14ac:dyDescent="0.35">
      <c r="A6806" s="4" t="s">
        <v>26</v>
      </c>
      <c r="B6806" s="3">
        <v>104555</v>
      </c>
      <c r="C6806" s="3">
        <v>69949</v>
      </c>
    </row>
    <row r="6807" spans="1:3" x14ac:dyDescent="0.35">
      <c r="A6807" s="4" t="s">
        <v>29</v>
      </c>
      <c r="B6807" s="3">
        <v>105832</v>
      </c>
      <c r="C6807" s="3">
        <v>102603</v>
      </c>
    </row>
    <row r="6808" spans="1:3" x14ac:dyDescent="0.35">
      <c r="A6808" s="4" t="s">
        <v>32</v>
      </c>
      <c r="B6808" s="3">
        <v>135841</v>
      </c>
      <c r="C6808" s="3">
        <v>135841</v>
      </c>
    </row>
    <row r="6809" spans="1:3" x14ac:dyDescent="0.35">
      <c r="A6809" s="4" t="s">
        <v>51</v>
      </c>
      <c r="B6809" s="3">
        <v>134494</v>
      </c>
      <c r="C6809" s="3">
        <v>89311</v>
      </c>
    </row>
    <row r="6810" spans="1:3" x14ac:dyDescent="0.35">
      <c r="A6810" s="4" t="s">
        <v>511</v>
      </c>
      <c r="B6810" s="3">
        <v>131976</v>
      </c>
      <c r="C6810" s="3">
        <v>80287</v>
      </c>
    </row>
    <row r="6811" spans="1:3" x14ac:dyDescent="0.35">
      <c r="A6811" s="5" t="s">
        <v>10989</v>
      </c>
      <c r="B6811" s="3">
        <v>131976</v>
      </c>
      <c r="C6811" s="3">
        <v>131976</v>
      </c>
    </row>
    <row r="6812" spans="1:3" x14ac:dyDescent="0.35">
      <c r="A6812" s="6">
        <v>131976</v>
      </c>
      <c r="B6812" s="3">
        <v>131976</v>
      </c>
      <c r="C6812" s="3">
        <v>131976</v>
      </c>
    </row>
    <row r="6813" spans="1:3" x14ac:dyDescent="0.35">
      <c r="A6813" s="5" t="s">
        <v>512</v>
      </c>
      <c r="B6813" s="3">
        <v>80287</v>
      </c>
      <c r="C6813" s="3">
        <v>80287</v>
      </c>
    </row>
    <row r="6814" spans="1:3" x14ac:dyDescent="0.35">
      <c r="A6814" s="6">
        <v>80287</v>
      </c>
      <c r="B6814" s="3">
        <v>80287</v>
      </c>
      <c r="C6814" s="3">
        <v>80287</v>
      </c>
    </row>
    <row r="6815" spans="1:3" x14ac:dyDescent="0.35">
      <c r="A6815" s="4" t="s">
        <v>100</v>
      </c>
      <c r="B6815" s="3">
        <v>94214</v>
      </c>
      <c r="C6815" s="3">
        <v>93798</v>
      </c>
    </row>
    <row r="6816" spans="1:3" x14ac:dyDescent="0.35">
      <c r="A6816" s="5" t="s">
        <v>101</v>
      </c>
      <c r="B6816" s="3">
        <v>94214</v>
      </c>
      <c r="C6816" s="3">
        <v>93798</v>
      </c>
    </row>
    <row r="6817" spans="1:3" x14ac:dyDescent="0.35">
      <c r="A6817" s="6">
        <v>93798</v>
      </c>
      <c r="B6817" s="3">
        <v>93798</v>
      </c>
      <c r="C6817" s="3">
        <v>93798</v>
      </c>
    </row>
    <row r="6818" spans="1:3" x14ac:dyDescent="0.35">
      <c r="A6818" s="6">
        <v>94214</v>
      </c>
      <c r="B6818" s="3">
        <v>94214</v>
      </c>
      <c r="C6818" s="3">
        <v>94214</v>
      </c>
    </row>
    <row r="6819" spans="1:3" x14ac:dyDescent="0.35">
      <c r="A6819" s="2" t="s">
        <v>11985</v>
      </c>
      <c r="B6819" s="3">
        <v>135641</v>
      </c>
      <c r="C6819" s="3">
        <v>59457</v>
      </c>
    </row>
    <row r="6820" spans="1:3" x14ac:dyDescent="0.35">
      <c r="A6820" s="4" t="s">
        <v>104</v>
      </c>
      <c r="B6820" s="3">
        <v>128542</v>
      </c>
      <c r="C6820" s="3">
        <v>128542</v>
      </c>
    </row>
    <row r="6821" spans="1:3" x14ac:dyDescent="0.35">
      <c r="A6821" s="5" t="s">
        <v>105</v>
      </c>
      <c r="B6821" s="3">
        <v>128542</v>
      </c>
      <c r="C6821" s="3">
        <v>128542</v>
      </c>
    </row>
    <row r="6822" spans="1:3" x14ac:dyDescent="0.35">
      <c r="A6822" s="4" t="s">
        <v>431</v>
      </c>
      <c r="B6822" s="3">
        <v>97472</v>
      </c>
      <c r="C6822" s="3">
        <v>83423</v>
      </c>
    </row>
    <row r="6823" spans="1:3" x14ac:dyDescent="0.35">
      <c r="A6823" s="5" t="s">
        <v>12276</v>
      </c>
      <c r="B6823" s="3">
        <v>83423</v>
      </c>
      <c r="C6823" s="3">
        <v>83423</v>
      </c>
    </row>
    <row r="6824" spans="1:3" x14ac:dyDescent="0.35">
      <c r="A6824" s="6">
        <v>83423</v>
      </c>
      <c r="B6824" s="3">
        <v>83423</v>
      </c>
      <c r="C6824" s="3">
        <v>83423</v>
      </c>
    </row>
    <row r="6825" spans="1:3" x14ac:dyDescent="0.35">
      <c r="A6825" s="5" t="s">
        <v>6441</v>
      </c>
      <c r="B6825" s="3">
        <v>97472</v>
      </c>
      <c r="C6825" s="3">
        <v>97472</v>
      </c>
    </row>
    <row r="6826" spans="1:3" x14ac:dyDescent="0.35">
      <c r="A6826" s="6">
        <v>97472</v>
      </c>
      <c r="B6826" s="3">
        <v>97472</v>
      </c>
      <c r="C6826" s="3">
        <v>97472</v>
      </c>
    </row>
    <row r="6827" spans="1:3" x14ac:dyDescent="0.35">
      <c r="A6827" s="4" t="s">
        <v>110</v>
      </c>
      <c r="B6827" s="3">
        <v>123504</v>
      </c>
      <c r="C6827" s="3">
        <v>123504</v>
      </c>
    </row>
    <row r="6828" spans="1:3" x14ac:dyDescent="0.35">
      <c r="A6828" s="5" t="s">
        <v>111</v>
      </c>
      <c r="B6828" s="3">
        <v>123504</v>
      </c>
      <c r="C6828" s="3">
        <v>123504</v>
      </c>
    </row>
    <row r="6829" spans="1:3" x14ac:dyDescent="0.35">
      <c r="A6829" s="6">
        <v>123504</v>
      </c>
      <c r="B6829" s="3">
        <v>123504</v>
      </c>
      <c r="C6829" s="3">
        <v>123504</v>
      </c>
    </row>
    <row r="6830" spans="1:3" x14ac:dyDescent="0.35">
      <c r="A6830" s="4" t="s">
        <v>225</v>
      </c>
      <c r="B6830" s="3">
        <v>123351</v>
      </c>
      <c r="C6830" s="3">
        <v>92778</v>
      </c>
    </row>
    <row r="6831" spans="1:3" x14ac:dyDescent="0.35">
      <c r="A6831" s="5" t="s">
        <v>226</v>
      </c>
      <c r="B6831" s="3">
        <v>123351</v>
      </c>
      <c r="C6831" s="3">
        <v>123351</v>
      </c>
    </row>
    <row r="6832" spans="1:3" x14ac:dyDescent="0.35">
      <c r="A6832" s="5" t="s">
        <v>6342</v>
      </c>
      <c r="B6832" s="3">
        <v>92778</v>
      </c>
      <c r="C6832" s="3">
        <v>92778</v>
      </c>
    </row>
    <row r="6833" spans="1:3" x14ac:dyDescent="0.35">
      <c r="A6833" s="4" t="s">
        <v>20</v>
      </c>
      <c r="B6833" s="3">
        <v>135641</v>
      </c>
      <c r="C6833" s="3">
        <v>135641</v>
      </c>
    </row>
    <row r="6834" spans="1:3" x14ac:dyDescent="0.35">
      <c r="A6834" s="4" t="s">
        <v>26</v>
      </c>
      <c r="B6834" s="3">
        <v>106201</v>
      </c>
      <c r="C6834" s="3">
        <v>91777</v>
      </c>
    </row>
    <row r="6835" spans="1:3" x14ac:dyDescent="0.35">
      <c r="A6835" s="4" t="s">
        <v>51</v>
      </c>
      <c r="B6835" s="3">
        <v>59457</v>
      </c>
      <c r="C6835" s="3">
        <v>59457</v>
      </c>
    </row>
    <row r="6836" spans="1:3" x14ac:dyDescent="0.35">
      <c r="A6836" s="2" t="s">
        <v>9192</v>
      </c>
      <c r="B6836" s="3">
        <v>100862</v>
      </c>
      <c r="C6836" s="3">
        <v>77295</v>
      </c>
    </row>
    <row r="6837" spans="1:3" x14ac:dyDescent="0.35">
      <c r="A6837" s="4" t="s">
        <v>104</v>
      </c>
      <c r="B6837" s="3">
        <v>97882</v>
      </c>
      <c r="C6837" s="3">
        <v>97882</v>
      </c>
    </row>
    <row r="6838" spans="1:3" x14ac:dyDescent="0.35">
      <c r="A6838" s="5" t="s">
        <v>105</v>
      </c>
      <c r="B6838" s="3">
        <v>97882</v>
      </c>
      <c r="C6838" s="3">
        <v>97882</v>
      </c>
    </row>
    <row r="6839" spans="1:3" x14ac:dyDescent="0.35">
      <c r="A6839" s="4" t="s">
        <v>431</v>
      </c>
      <c r="B6839" s="3">
        <v>77295</v>
      </c>
      <c r="C6839" s="3">
        <v>77295</v>
      </c>
    </row>
    <row r="6840" spans="1:3" x14ac:dyDescent="0.35">
      <c r="A6840" s="5" t="s">
        <v>6441</v>
      </c>
      <c r="B6840" s="3">
        <v>77295</v>
      </c>
      <c r="C6840" s="3">
        <v>77295</v>
      </c>
    </row>
    <row r="6841" spans="1:3" x14ac:dyDescent="0.35">
      <c r="A6841" s="6">
        <v>77295</v>
      </c>
      <c r="B6841" s="3">
        <v>77295</v>
      </c>
      <c r="C6841" s="3">
        <v>77295</v>
      </c>
    </row>
    <row r="6842" spans="1:3" x14ac:dyDescent="0.35">
      <c r="A6842" s="4" t="s">
        <v>110</v>
      </c>
      <c r="B6842" s="3">
        <v>100862</v>
      </c>
      <c r="C6842" s="3">
        <v>100862</v>
      </c>
    </row>
    <row r="6843" spans="1:3" x14ac:dyDescent="0.35">
      <c r="A6843" s="5" t="s">
        <v>111</v>
      </c>
      <c r="B6843" s="3">
        <v>100862</v>
      </c>
      <c r="C6843" s="3">
        <v>100862</v>
      </c>
    </row>
    <row r="6844" spans="1:3" x14ac:dyDescent="0.35">
      <c r="A6844" s="6">
        <v>100862</v>
      </c>
      <c r="B6844" s="3">
        <v>100862</v>
      </c>
      <c r="C6844" s="3">
        <v>100862</v>
      </c>
    </row>
    <row r="6845" spans="1:3" x14ac:dyDescent="0.35">
      <c r="A6845" s="4" t="s">
        <v>225</v>
      </c>
      <c r="B6845" s="3">
        <v>78379</v>
      </c>
      <c r="C6845" s="3">
        <v>78379</v>
      </c>
    </row>
    <row r="6846" spans="1:3" x14ac:dyDescent="0.35">
      <c r="A6846" s="5" t="s">
        <v>6342</v>
      </c>
      <c r="B6846" s="3">
        <v>78379</v>
      </c>
      <c r="C6846" s="3">
        <v>78379</v>
      </c>
    </row>
    <row r="6847" spans="1:3" x14ac:dyDescent="0.35">
      <c r="A6847" s="4" t="s">
        <v>20</v>
      </c>
      <c r="B6847" s="3">
        <v>96935</v>
      </c>
      <c r="C6847" s="3">
        <v>96935</v>
      </c>
    </row>
    <row r="6848" spans="1:3" x14ac:dyDescent="0.35">
      <c r="A6848" s="4" t="s">
        <v>26</v>
      </c>
      <c r="B6848" s="3">
        <v>87800</v>
      </c>
      <c r="C6848" s="3">
        <v>87800</v>
      </c>
    </row>
    <row r="6849" spans="1:3" x14ac:dyDescent="0.35">
      <c r="A6849" s="4" t="s">
        <v>51</v>
      </c>
      <c r="B6849" s="3">
        <v>97348</v>
      </c>
      <c r="C6849" s="3">
        <v>97348</v>
      </c>
    </row>
    <row r="6850" spans="1:3" x14ac:dyDescent="0.35">
      <c r="A6850" s="2" t="s">
        <v>6429</v>
      </c>
      <c r="B6850" s="3">
        <v>100446</v>
      </c>
      <c r="C6850" s="3">
        <v>83998</v>
      </c>
    </row>
    <row r="6851" spans="1:3" x14ac:dyDescent="0.35">
      <c r="A6851" s="4" t="s">
        <v>26</v>
      </c>
      <c r="B6851" s="3">
        <v>99620</v>
      </c>
      <c r="C6851" s="3">
        <v>83998</v>
      </c>
    </row>
    <row r="6852" spans="1:3" x14ac:dyDescent="0.35">
      <c r="A6852" s="4" t="s">
        <v>32</v>
      </c>
      <c r="B6852" s="3">
        <v>97997</v>
      </c>
      <c r="C6852" s="3">
        <v>97997</v>
      </c>
    </row>
    <row r="6853" spans="1:3" x14ac:dyDescent="0.35">
      <c r="A6853" s="4" t="s">
        <v>51</v>
      </c>
      <c r="B6853" s="3">
        <v>100446</v>
      </c>
      <c r="C6853" s="3">
        <v>100446</v>
      </c>
    </row>
    <row r="6854" spans="1:3" x14ac:dyDescent="0.35">
      <c r="A6854" s="2" t="s">
        <v>8223</v>
      </c>
      <c r="B6854" s="3">
        <v>132597</v>
      </c>
      <c r="C6854" s="3">
        <v>44035</v>
      </c>
    </row>
    <row r="6855" spans="1:3" x14ac:dyDescent="0.35">
      <c r="A6855" s="4" t="s">
        <v>431</v>
      </c>
      <c r="B6855" s="3">
        <v>72188</v>
      </c>
      <c r="C6855" s="3">
        <v>44035</v>
      </c>
    </row>
    <row r="6856" spans="1:3" x14ac:dyDescent="0.35">
      <c r="A6856" s="5" t="s">
        <v>12276</v>
      </c>
      <c r="B6856" s="3">
        <v>70954</v>
      </c>
      <c r="C6856" s="3">
        <v>70954</v>
      </c>
    </row>
    <row r="6857" spans="1:3" x14ac:dyDescent="0.35">
      <c r="A6857" s="6">
        <v>70954</v>
      </c>
      <c r="B6857" s="3">
        <v>70954</v>
      </c>
      <c r="C6857" s="3">
        <v>70954</v>
      </c>
    </row>
    <row r="6858" spans="1:3" x14ac:dyDescent="0.35">
      <c r="A6858" s="5" t="s">
        <v>6441</v>
      </c>
      <c r="B6858" s="3">
        <v>72188</v>
      </c>
      <c r="C6858" s="3">
        <v>44035</v>
      </c>
    </row>
    <row r="6859" spans="1:3" x14ac:dyDescent="0.35">
      <c r="A6859" s="6">
        <v>44035</v>
      </c>
      <c r="B6859" s="3">
        <v>44035</v>
      </c>
      <c r="C6859" s="3">
        <v>44035</v>
      </c>
    </row>
    <row r="6860" spans="1:3" x14ac:dyDescent="0.35">
      <c r="A6860" s="6">
        <v>72188</v>
      </c>
      <c r="B6860" s="3">
        <v>72188</v>
      </c>
      <c r="C6860" s="3">
        <v>72188</v>
      </c>
    </row>
    <row r="6861" spans="1:3" x14ac:dyDescent="0.35">
      <c r="A6861" s="4" t="s">
        <v>110</v>
      </c>
      <c r="B6861" s="3">
        <v>132597</v>
      </c>
      <c r="C6861" s="3">
        <v>96386</v>
      </c>
    </row>
    <row r="6862" spans="1:3" x14ac:dyDescent="0.35">
      <c r="A6862" s="5" t="s">
        <v>111</v>
      </c>
      <c r="B6862" s="3">
        <v>132597</v>
      </c>
      <c r="C6862" s="3">
        <v>96386</v>
      </c>
    </row>
    <row r="6863" spans="1:3" x14ac:dyDescent="0.35">
      <c r="A6863" s="6">
        <v>96386</v>
      </c>
      <c r="B6863" s="3">
        <v>96386</v>
      </c>
      <c r="C6863" s="3">
        <v>96386</v>
      </c>
    </row>
    <row r="6864" spans="1:3" x14ac:dyDescent="0.35">
      <c r="A6864" s="6">
        <v>104842</v>
      </c>
      <c r="B6864" s="3">
        <v>104842</v>
      </c>
      <c r="C6864" s="3">
        <v>104842</v>
      </c>
    </row>
    <row r="6865" spans="1:3" x14ac:dyDescent="0.35">
      <c r="A6865" s="6">
        <v>132597</v>
      </c>
      <c r="B6865" s="3">
        <v>132597</v>
      </c>
      <c r="C6865" s="3">
        <v>132597</v>
      </c>
    </row>
    <row r="6866" spans="1:3" x14ac:dyDescent="0.35">
      <c r="A6866" s="4" t="s">
        <v>20</v>
      </c>
      <c r="B6866" s="3">
        <v>130257</v>
      </c>
      <c r="C6866" s="3">
        <v>91656</v>
      </c>
    </row>
    <row r="6867" spans="1:3" x14ac:dyDescent="0.35">
      <c r="A6867" s="4" t="s">
        <v>26</v>
      </c>
      <c r="B6867" s="3">
        <v>91487</v>
      </c>
      <c r="C6867" s="3">
        <v>75447</v>
      </c>
    </row>
    <row r="6868" spans="1:3" x14ac:dyDescent="0.35">
      <c r="A6868" s="4" t="s">
        <v>29</v>
      </c>
      <c r="B6868" s="3">
        <v>94357</v>
      </c>
      <c r="C6868" s="3">
        <v>94357</v>
      </c>
    </row>
    <row r="6869" spans="1:3" x14ac:dyDescent="0.35">
      <c r="A6869" s="4" t="s">
        <v>401</v>
      </c>
      <c r="B6869" s="3">
        <v>84358</v>
      </c>
      <c r="C6869" s="3">
        <v>84358</v>
      </c>
    </row>
    <row r="6870" spans="1:3" x14ac:dyDescent="0.35">
      <c r="A6870" s="5" t="s">
        <v>402</v>
      </c>
      <c r="B6870" s="3">
        <v>84358</v>
      </c>
      <c r="C6870" s="3">
        <v>84358</v>
      </c>
    </row>
    <row r="6871" spans="1:3" x14ac:dyDescent="0.35">
      <c r="A6871" s="6">
        <v>84358</v>
      </c>
      <c r="B6871" s="3">
        <v>84358</v>
      </c>
      <c r="C6871" s="3">
        <v>84358</v>
      </c>
    </row>
    <row r="6872" spans="1:3" x14ac:dyDescent="0.35">
      <c r="A6872" s="4" t="s">
        <v>51</v>
      </c>
      <c r="B6872" s="3">
        <v>129837</v>
      </c>
      <c r="C6872" s="3">
        <v>99684</v>
      </c>
    </row>
    <row r="6873" spans="1:3" x14ac:dyDescent="0.35">
      <c r="A6873" s="4" t="s">
        <v>9471</v>
      </c>
      <c r="B6873" s="3">
        <v>116491</v>
      </c>
      <c r="C6873" s="3">
        <v>107255</v>
      </c>
    </row>
    <row r="6874" spans="1:3" x14ac:dyDescent="0.35">
      <c r="A6874" s="5" t="s">
        <v>9472</v>
      </c>
      <c r="B6874" s="3">
        <v>116491</v>
      </c>
      <c r="C6874" s="3">
        <v>107255</v>
      </c>
    </row>
    <row r="6875" spans="1:3" x14ac:dyDescent="0.35">
      <c r="A6875" s="6">
        <v>107255</v>
      </c>
      <c r="B6875" s="3">
        <v>107255</v>
      </c>
      <c r="C6875" s="3">
        <v>107255</v>
      </c>
    </row>
    <row r="6876" spans="1:3" x14ac:dyDescent="0.35">
      <c r="A6876" s="6">
        <v>116491</v>
      </c>
      <c r="B6876" s="3">
        <v>116491</v>
      </c>
      <c r="C6876" s="3">
        <v>116491</v>
      </c>
    </row>
    <row r="6877" spans="1:3" x14ac:dyDescent="0.35">
      <c r="A6877" s="2" t="s">
        <v>190</v>
      </c>
      <c r="B6877" s="3">
        <v>35229</v>
      </c>
      <c r="C6877" s="3">
        <v>11375</v>
      </c>
    </row>
    <row r="6878" spans="1:3" x14ac:dyDescent="0.35">
      <c r="A6878" s="4" t="s">
        <v>26</v>
      </c>
      <c r="B6878" s="3">
        <v>13451</v>
      </c>
      <c r="C6878" s="3">
        <v>12063</v>
      </c>
    </row>
    <row r="6879" spans="1:3" x14ac:dyDescent="0.35">
      <c r="A6879" s="4" t="s">
        <v>29</v>
      </c>
      <c r="B6879" s="3">
        <v>18048</v>
      </c>
      <c r="C6879" s="3">
        <v>11375</v>
      </c>
    </row>
    <row r="6880" spans="1:3" x14ac:dyDescent="0.35">
      <c r="A6880" s="4" t="s">
        <v>32</v>
      </c>
      <c r="B6880" s="3">
        <v>27151</v>
      </c>
      <c r="C6880" s="3">
        <v>17811</v>
      </c>
    </row>
    <row r="6881" spans="1:3" x14ac:dyDescent="0.35">
      <c r="A6881" s="4" t="s">
        <v>116</v>
      </c>
      <c r="B6881" s="3">
        <v>35229</v>
      </c>
      <c r="C6881" s="3">
        <v>22018</v>
      </c>
    </row>
    <row r="6882" spans="1:3" x14ac:dyDescent="0.35">
      <c r="A6882" s="5" t="s">
        <v>117</v>
      </c>
      <c r="B6882" s="3">
        <v>35229</v>
      </c>
      <c r="C6882" s="3">
        <v>22018</v>
      </c>
    </row>
    <row r="6883" spans="1:3" x14ac:dyDescent="0.35">
      <c r="A6883" s="6">
        <v>22018</v>
      </c>
      <c r="B6883" s="3">
        <v>22018</v>
      </c>
      <c r="C6883" s="3">
        <v>22018</v>
      </c>
    </row>
    <row r="6884" spans="1:3" x14ac:dyDescent="0.35">
      <c r="A6884" s="6">
        <v>35229</v>
      </c>
      <c r="B6884" s="3">
        <v>35229</v>
      </c>
      <c r="C6884" s="3">
        <v>35229</v>
      </c>
    </row>
    <row r="6885" spans="1:3" x14ac:dyDescent="0.35">
      <c r="A6885" s="4" t="s">
        <v>136</v>
      </c>
      <c r="B6885" s="3">
        <v>20727</v>
      </c>
      <c r="C6885" s="3">
        <v>20629</v>
      </c>
    </row>
    <row r="6886" spans="1:3" x14ac:dyDescent="0.35">
      <c r="A6886" s="2" t="s">
        <v>291</v>
      </c>
      <c r="B6886" s="3">
        <v>39987</v>
      </c>
      <c r="C6886" s="3">
        <v>19361</v>
      </c>
    </row>
    <row r="6887" spans="1:3" x14ac:dyDescent="0.35">
      <c r="A6887" s="4" t="s">
        <v>26</v>
      </c>
      <c r="B6887" s="3">
        <v>21221</v>
      </c>
      <c r="C6887" s="3">
        <v>19361</v>
      </c>
    </row>
    <row r="6888" spans="1:3" x14ac:dyDescent="0.35">
      <c r="A6888" s="4" t="s">
        <v>29</v>
      </c>
      <c r="B6888" s="3">
        <v>31605</v>
      </c>
      <c r="C6888" s="3">
        <v>21893</v>
      </c>
    </row>
    <row r="6889" spans="1:3" x14ac:dyDescent="0.35">
      <c r="A6889" s="4" t="s">
        <v>32</v>
      </c>
      <c r="B6889" s="3">
        <v>39987</v>
      </c>
      <c r="C6889" s="3">
        <v>24463</v>
      </c>
    </row>
    <row r="6890" spans="1:3" x14ac:dyDescent="0.35">
      <c r="A6890" s="4" t="s">
        <v>51</v>
      </c>
      <c r="B6890" s="3">
        <v>37863</v>
      </c>
      <c r="C6890" s="3">
        <v>24048</v>
      </c>
    </row>
    <row r="6891" spans="1:3" x14ac:dyDescent="0.35">
      <c r="A6891" s="2" t="s">
        <v>196</v>
      </c>
      <c r="B6891" s="3">
        <v>35306</v>
      </c>
      <c r="C6891" s="3">
        <v>7228</v>
      </c>
    </row>
    <row r="6892" spans="1:3" x14ac:dyDescent="0.35">
      <c r="A6892" s="4" t="s">
        <v>20</v>
      </c>
      <c r="B6892" s="3">
        <v>35306</v>
      </c>
      <c r="C6892" s="3">
        <v>23681</v>
      </c>
    </row>
    <row r="6893" spans="1:3" x14ac:dyDescent="0.35">
      <c r="A6893" s="4" t="s">
        <v>26</v>
      </c>
      <c r="B6893" s="3">
        <v>8243</v>
      </c>
      <c r="C6893" s="3">
        <v>7228</v>
      </c>
    </row>
    <row r="6894" spans="1:3" x14ac:dyDescent="0.35">
      <c r="A6894" s="4" t="s">
        <v>29</v>
      </c>
      <c r="B6894" s="3">
        <v>9735</v>
      </c>
      <c r="C6894" s="3">
        <v>7786</v>
      </c>
    </row>
    <row r="6895" spans="1:3" x14ac:dyDescent="0.35">
      <c r="A6895" s="4" t="s">
        <v>32</v>
      </c>
      <c r="B6895" s="3">
        <v>17496</v>
      </c>
      <c r="C6895" s="3">
        <v>10391</v>
      </c>
    </row>
    <row r="6896" spans="1:3" x14ac:dyDescent="0.35">
      <c r="A6896" s="4" t="s">
        <v>116</v>
      </c>
      <c r="B6896" s="3">
        <v>25452</v>
      </c>
      <c r="C6896" s="3">
        <v>13108</v>
      </c>
    </row>
    <row r="6897" spans="1:3" x14ac:dyDescent="0.35">
      <c r="A6897" s="5" t="s">
        <v>117</v>
      </c>
      <c r="B6897" s="3">
        <v>25452</v>
      </c>
      <c r="C6897" s="3">
        <v>13108</v>
      </c>
    </row>
    <row r="6898" spans="1:3" x14ac:dyDescent="0.35">
      <c r="A6898" s="6">
        <v>13108</v>
      </c>
      <c r="B6898" s="3">
        <v>13108</v>
      </c>
      <c r="C6898" s="3">
        <v>13108</v>
      </c>
    </row>
    <row r="6899" spans="1:3" x14ac:dyDescent="0.35">
      <c r="A6899" s="6">
        <v>25452</v>
      </c>
      <c r="B6899" s="3">
        <v>25452</v>
      </c>
      <c r="C6899" s="3">
        <v>25452</v>
      </c>
    </row>
    <row r="6900" spans="1:3" x14ac:dyDescent="0.35">
      <c r="A6900" s="4" t="s">
        <v>136</v>
      </c>
      <c r="B6900" s="3">
        <v>11996</v>
      </c>
      <c r="C6900" s="3">
        <v>9945</v>
      </c>
    </row>
    <row r="6901" spans="1:3" x14ac:dyDescent="0.35">
      <c r="A6901" s="4" t="s">
        <v>51</v>
      </c>
      <c r="B6901" s="3">
        <v>13308</v>
      </c>
      <c r="C6901" s="3">
        <v>9036</v>
      </c>
    </row>
    <row r="6902" spans="1:3" x14ac:dyDescent="0.35">
      <c r="A6902" s="2" t="s">
        <v>3331</v>
      </c>
      <c r="B6902" s="3">
        <v>133084</v>
      </c>
      <c r="C6902" s="3">
        <v>47060</v>
      </c>
    </row>
    <row r="6903" spans="1:3" x14ac:dyDescent="0.35">
      <c r="A6903" s="4" t="s">
        <v>20</v>
      </c>
      <c r="B6903" s="3">
        <v>130834</v>
      </c>
      <c r="C6903" s="3">
        <v>102351</v>
      </c>
    </row>
    <row r="6904" spans="1:3" x14ac:dyDescent="0.35">
      <c r="A6904" s="4" t="s">
        <v>26</v>
      </c>
      <c r="B6904" s="3">
        <v>128886</v>
      </c>
      <c r="C6904" s="3">
        <v>99610</v>
      </c>
    </row>
    <row r="6905" spans="1:3" x14ac:dyDescent="0.35">
      <c r="A6905" s="4" t="s">
        <v>29</v>
      </c>
      <c r="B6905" s="3">
        <v>133084</v>
      </c>
      <c r="C6905" s="3">
        <v>100298</v>
      </c>
    </row>
    <row r="6906" spans="1:3" x14ac:dyDescent="0.35">
      <c r="A6906" s="4" t="s">
        <v>32</v>
      </c>
      <c r="B6906" s="3">
        <v>128427</v>
      </c>
      <c r="C6906" s="3">
        <v>53459</v>
      </c>
    </row>
    <row r="6907" spans="1:3" x14ac:dyDescent="0.35">
      <c r="A6907" s="4" t="s">
        <v>51</v>
      </c>
      <c r="B6907" s="3">
        <v>112812</v>
      </c>
      <c r="C6907" s="3">
        <v>102360</v>
      </c>
    </row>
    <row r="6908" spans="1:3" x14ac:dyDescent="0.35">
      <c r="A6908" s="4" t="s">
        <v>511</v>
      </c>
      <c r="B6908" s="3">
        <v>129956</v>
      </c>
      <c r="C6908" s="3">
        <v>98701</v>
      </c>
    </row>
    <row r="6909" spans="1:3" x14ac:dyDescent="0.35">
      <c r="A6909" s="5" t="s">
        <v>512</v>
      </c>
      <c r="B6909" s="3">
        <v>129956</v>
      </c>
      <c r="C6909" s="3">
        <v>98701</v>
      </c>
    </row>
    <row r="6910" spans="1:3" x14ac:dyDescent="0.35">
      <c r="A6910" s="6">
        <v>98701</v>
      </c>
      <c r="B6910" s="3">
        <v>98701</v>
      </c>
      <c r="C6910" s="3">
        <v>98701</v>
      </c>
    </row>
    <row r="6911" spans="1:3" x14ac:dyDescent="0.35">
      <c r="A6911" s="6">
        <v>129956</v>
      </c>
      <c r="B6911" s="3">
        <v>129956</v>
      </c>
      <c r="C6911" s="3">
        <v>129956</v>
      </c>
    </row>
    <row r="6912" spans="1:3" x14ac:dyDescent="0.35">
      <c r="A6912" s="4" t="s">
        <v>100</v>
      </c>
      <c r="B6912" s="3">
        <v>98813</v>
      </c>
      <c r="C6912" s="3">
        <v>47060</v>
      </c>
    </row>
    <row r="6913" spans="1:3" x14ac:dyDescent="0.35">
      <c r="A6913" s="5" t="s">
        <v>101</v>
      </c>
      <c r="B6913" s="3">
        <v>98813</v>
      </c>
      <c r="C6913" s="3">
        <v>47060</v>
      </c>
    </row>
    <row r="6914" spans="1:3" x14ac:dyDescent="0.35">
      <c r="A6914" s="6">
        <v>47060</v>
      </c>
      <c r="B6914" s="3">
        <v>47060</v>
      </c>
      <c r="C6914" s="3">
        <v>47060</v>
      </c>
    </row>
    <row r="6915" spans="1:3" x14ac:dyDescent="0.35">
      <c r="A6915" s="6">
        <v>98813</v>
      </c>
      <c r="B6915" s="3">
        <v>98813</v>
      </c>
      <c r="C6915" s="3">
        <v>98813</v>
      </c>
    </row>
    <row r="6916" spans="1:3" x14ac:dyDescent="0.35">
      <c r="A6916" s="2" t="s">
        <v>319</v>
      </c>
      <c r="B6916" s="3">
        <v>133374</v>
      </c>
      <c r="C6916" s="3">
        <v>47037</v>
      </c>
    </row>
    <row r="6917" spans="1:3" x14ac:dyDescent="0.35">
      <c r="A6917" s="4" t="s">
        <v>20</v>
      </c>
      <c r="B6917" s="3">
        <v>71879</v>
      </c>
      <c r="C6917" s="3">
        <v>47037</v>
      </c>
    </row>
    <row r="6918" spans="1:3" x14ac:dyDescent="0.35">
      <c r="A6918" s="4" t="s">
        <v>26</v>
      </c>
      <c r="B6918" s="3">
        <v>132630</v>
      </c>
      <c r="C6918" s="3">
        <v>99259</v>
      </c>
    </row>
    <row r="6919" spans="1:3" x14ac:dyDescent="0.35">
      <c r="A6919" s="4" t="s">
        <v>29</v>
      </c>
      <c r="B6919" s="3">
        <v>127313</v>
      </c>
      <c r="C6919" s="3">
        <v>95052</v>
      </c>
    </row>
    <row r="6920" spans="1:3" x14ac:dyDescent="0.35">
      <c r="A6920" s="4" t="s">
        <v>32</v>
      </c>
      <c r="B6920" s="3">
        <v>114827</v>
      </c>
      <c r="C6920" s="3">
        <v>114827</v>
      </c>
    </row>
    <row r="6921" spans="1:3" x14ac:dyDescent="0.35">
      <c r="A6921" s="4" t="s">
        <v>51</v>
      </c>
      <c r="B6921" s="3">
        <v>133374</v>
      </c>
      <c r="C6921" s="3">
        <v>99273.5</v>
      </c>
    </row>
    <row r="6922" spans="1:3" x14ac:dyDescent="0.35">
      <c r="A6922" s="2" t="s">
        <v>3261</v>
      </c>
      <c r="B6922" s="3">
        <v>134012</v>
      </c>
      <c r="C6922" s="3">
        <v>66996</v>
      </c>
    </row>
    <row r="6923" spans="1:3" x14ac:dyDescent="0.35">
      <c r="A6923" s="4" t="s">
        <v>104</v>
      </c>
      <c r="B6923" s="3">
        <v>131156</v>
      </c>
      <c r="C6923" s="3">
        <v>94510</v>
      </c>
    </row>
    <row r="6924" spans="1:3" x14ac:dyDescent="0.35">
      <c r="A6924" s="5" t="s">
        <v>105</v>
      </c>
      <c r="B6924" s="3">
        <v>131156</v>
      </c>
      <c r="C6924" s="3">
        <v>94510</v>
      </c>
    </row>
    <row r="6925" spans="1:3" x14ac:dyDescent="0.35">
      <c r="A6925" s="4" t="s">
        <v>431</v>
      </c>
      <c r="B6925" s="3">
        <v>76304</v>
      </c>
      <c r="C6925" s="3">
        <v>66996</v>
      </c>
    </row>
    <row r="6926" spans="1:3" x14ac:dyDescent="0.35">
      <c r="A6926" s="5" t="s">
        <v>6441</v>
      </c>
      <c r="B6926" s="3">
        <v>76304</v>
      </c>
      <c r="C6926" s="3">
        <v>66996</v>
      </c>
    </row>
    <row r="6927" spans="1:3" x14ac:dyDescent="0.35">
      <c r="A6927" s="6">
        <v>66996</v>
      </c>
      <c r="B6927" s="3">
        <v>66996</v>
      </c>
      <c r="C6927" s="3">
        <v>66996</v>
      </c>
    </row>
    <row r="6928" spans="1:3" x14ac:dyDescent="0.35">
      <c r="A6928" s="6">
        <v>76304</v>
      </c>
      <c r="B6928" s="3">
        <v>76304</v>
      </c>
      <c r="C6928" s="3">
        <v>76304</v>
      </c>
    </row>
    <row r="6929" spans="1:3" x14ac:dyDescent="0.35">
      <c r="A6929" s="4" t="s">
        <v>110</v>
      </c>
      <c r="B6929" s="3">
        <v>125673</v>
      </c>
      <c r="C6929" s="3">
        <v>89150</v>
      </c>
    </row>
    <row r="6930" spans="1:3" x14ac:dyDescent="0.35">
      <c r="A6930" s="5" t="s">
        <v>111</v>
      </c>
      <c r="B6930" s="3">
        <v>125673</v>
      </c>
      <c r="C6930" s="3">
        <v>89150</v>
      </c>
    </row>
    <row r="6931" spans="1:3" x14ac:dyDescent="0.35">
      <c r="A6931" s="6">
        <v>89150</v>
      </c>
      <c r="B6931" s="3">
        <v>89150</v>
      </c>
      <c r="C6931" s="3">
        <v>89150</v>
      </c>
    </row>
    <row r="6932" spans="1:3" x14ac:dyDescent="0.35">
      <c r="A6932" s="6">
        <v>125673</v>
      </c>
      <c r="B6932" s="3">
        <v>125673</v>
      </c>
      <c r="C6932" s="3">
        <v>125673</v>
      </c>
    </row>
    <row r="6933" spans="1:3" x14ac:dyDescent="0.35">
      <c r="A6933" s="4" t="s">
        <v>225</v>
      </c>
      <c r="B6933" s="3">
        <v>97388</v>
      </c>
      <c r="C6933" s="3">
        <v>76500</v>
      </c>
    </row>
    <row r="6934" spans="1:3" x14ac:dyDescent="0.35">
      <c r="A6934" s="5" t="s">
        <v>226</v>
      </c>
      <c r="B6934" s="3">
        <v>97388</v>
      </c>
      <c r="C6934" s="3">
        <v>76500</v>
      </c>
    </row>
    <row r="6935" spans="1:3" x14ac:dyDescent="0.35">
      <c r="A6935" s="4" t="s">
        <v>20</v>
      </c>
      <c r="B6935" s="3">
        <v>134012</v>
      </c>
      <c r="C6935" s="3">
        <v>101099</v>
      </c>
    </row>
    <row r="6936" spans="1:3" x14ac:dyDescent="0.35">
      <c r="A6936" s="4" t="s">
        <v>26</v>
      </c>
      <c r="B6936" s="3">
        <v>132204</v>
      </c>
      <c r="C6936" s="3">
        <v>98852</v>
      </c>
    </row>
    <row r="6937" spans="1:3" x14ac:dyDescent="0.35">
      <c r="A6937" s="4" t="s">
        <v>51</v>
      </c>
      <c r="B6937" s="3">
        <v>129667</v>
      </c>
      <c r="C6937" s="3">
        <v>94531</v>
      </c>
    </row>
    <row r="6938" spans="1:3" x14ac:dyDescent="0.35">
      <c r="A6938" s="2" t="s">
        <v>14410</v>
      </c>
      <c r="B6938" s="3">
        <v>95328</v>
      </c>
      <c r="C6938" s="3">
        <v>61129</v>
      </c>
    </row>
    <row r="6939" spans="1:3" x14ac:dyDescent="0.35">
      <c r="A6939" s="4" t="s">
        <v>104</v>
      </c>
      <c r="B6939" s="3">
        <v>61129</v>
      </c>
      <c r="C6939" s="3">
        <v>61129</v>
      </c>
    </row>
    <row r="6940" spans="1:3" x14ac:dyDescent="0.35">
      <c r="A6940" s="5" t="s">
        <v>105</v>
      </c>
      <c r="B6940" s="3">
        <v>61129</v>
      </c>
      <c r="C6940" s="3">
        <v>61129</v>
      </c>
    </row>
    <row r="6941" spans="1:3" x14ac:dyDescent="0.35">
      <c r="A6941" s="4" t="s">
        <v>26</v>
      </c>
      <c r="B6941" s="3">
        <v>95328</v>
      </c>
      <c r="C6941" s="3">
        <v>95328</v>
      </c>
    </row>
    <row r="6942" spans="1:3" x14ac:dyDescent="0.35">
      <c r="A6942" s="2" t="s">
        <v>6480</v>
      </c>
      <c r="B6942" s="3">
        <v>62320</v>
      </c>
      <c r="C6942" s="3">
        <v>4259</v>
      </c>
    </row>
    <row r="6943" spans="1:3" x14ac:dyDescent="0.35">
      <c r="A6943" s="4" t="s">
        <v>104</v>
      </c>
      <c r="B6943" s="3">
        <v>23009</v>
      </c>
      <c r="C6943" s="3">
        <v>14398</v>
      </c>
    </row>
    <row r="6944" spans="1:3" x14ac:dyDescent="0.35">
      <c r="A6944" s="5" t="s">
        <v>105</v>
      </c>
      <c r="B6944" s="3">
        <v>23009</v>
      </c>
      <c r="C6944" s="3">
        <v>14398</v>
      </c>
    </row>
    <row r="6945" spans="1:3" x14ac:dyDescent="0.35">
      <c r="A6945" s="4" t="s">
        <v>9475</v>
      </c>
      <c r="B6945" s="3">
        <v>10210</v>
      </c>
      <c r="C6945" s="3">
        <v>8204</v>
      </c>
    </row>
    <row r="6946" spans="1:3" x14ac:dyDescent="0.35">
      <c r="A6946" s="5" t="s">
        <v>9476</v>
      </c>
      <c r="B6946" s="3">
        <v>10210</v>
      </c>
      <c r="C6946" s="3">
        <v>8204</v>
      </c>
    </row>
    <row r="6947" spans="1:3" x14ac:dyDescent="0.35">
      <c r="A6947" s="6">
        <v>8204</v>
      </c>
      <c r="B6947" s="3">
        <v>8204</v>
      </c>
      <c r="C6947" s="3">
        <v>8204</v>
      </c>
    </row>
    <row r="6948" spans="1:3" x14ac:dyDescent="0.35">
      <c r="A6948" s="6">
        <v>10210</v>
      </c>
      <c r="B6948" s="3">
        <v>10210</v>
      </c>
      <c r="C6948" s="3">
        <v>10210</v>
      </c>
    </row>
    <row r="6949" spans="1:3" x14ac:dyDescent="0.35">
      <c r="A6949" s="4" t="s">
        <v>110</v>
      </c>
      <c r="B6949" s="3">
        <v>60255</v>
      </c>
      <c r="C6949" s="3">
        <v>42551</v>
      </c>
    </row>
    <row r="6950" spans="1:3" x14ac:dyDescent="0.35">
      <c r="A6950" s="5" t="s">
        <v>111</v>
      </c>
      <c r="B6950" s="3">
        <v>60255</v>
      </c>
      <c r="C6950" s="3">
        <v>42551</v>
      </c>
    </row>
    <row r="6951" spans="1:3" x14ac:dyDescent="0.35">
      <c r="A6951" s="6">
        <v>42551</v>
      </c>
      <c r="B6951" s="3">
        <v>42551</v>
      </c>
      <c r="C6951" s="3">
        <v>42551</v>
      </c>
    </row>
    <row r="6952" spans="1:3" x14ac:dyDescent="0.35">
      <c r="A6952" s="6">
        <v>44248</v>
      </c>
      <c r="B6952" s="3">
        <v>44248</v>
      </c>
      <c r="C6952" s="3">
        <v>44248</v>
      </c>
    </row>
    <row r="6953" spans="1:3" x14ac:dyDescent="0.35">
      <c r="A6953" s="6">
        <v>60255</v>
      </c>
      <c r="B6953" s="3">
        <v>60255</v>
      </c>
      <c r="C6953" s="3">
        <v>60255</v>
      </c>
    </row>
    <row r="6954" spans="1:3" x14ac:dyDescent="0.35">
      <c r="A6954" s="4" t="s">
        <v>225</v>
      </c>
      <c r="B6954" s="3">
        <v>14614</v>
      </c>
      <c r="C6954" s="3">
        <v>8988</v>
      </c>
    </row>
    <row r="6955" spans="1:3" x14ac:dyDescent="0.35">
      <c r="A6955" s="5" t="s">
        <v>226</v>
      </c>
      <c r="B6955" s="3">
        <v>8988</v>
      </c>
      <c r="C6955" s="3">
        <v>8988</v>
      </c>
    </row>
    <row r="6956" spans="1:3" x14ac:dyDescent="0.35">
      <c r="A6956" s="5" t="s">
        <v>6342</v>
      </c>
      <c r="B6956" s="3">
        <v>14614</v>
      </c>
      <c r="C6956" s="3">
        <v>11599</v>
      </c>
    </row>
    <row r="6957" spans="1:3" x14ac:dyDescent="0.35">
      <c r="A6957" s="4" t="s">
        <v>182</v>
      </c>
      <c r="B6957" s="3">
        <v>19026</v>
      </c>
      <c r="C6957" s="3">
        <v>12588</v>
      </c>
    </row>
    <row r="6958" spans="1:3" x14ac:dyDescent="0.35">
      <c r="A6958" s="5" t="s">
        <v>9464</v>
      </c>
      <c r="B6958" s="3">
        <v>19026</v>
      </c>
      <c r="C6958" s="3">
        <v>12588</v>
      </c>
    </row>
    <row r="6959" spans="1:3" x14ac:dyDescent="0.35">
      <c r="A6959" s="6">
        <v>12588</v>
      </c>
      <c r="B6959" s="3">
        <v>12588</v>
      </c>
      <c r="C6959" s="3">
        <v>12588</v>
      </c>
    </row>
    <row r="6960" spans="1:3" x14ac:dyDescent="0.35">
      <c r="A6960" s="6">
        <v>13491</v>
      </c>
      <c r="B6960" s="3">
        <v>13491</v>
      </c>
      <c r="C6960" s="3">
        <v>13491</v>
      </c>
    </row>
    <row r="6961" spans="1:3" x14ac:dyDescent="0.35">
      <c r="A6961" s="6">
        <v>19026</v>
      </c>
      <c r="B6961" s="3">
        <v>19026</v>
      </c>
      <c r="C6961" s="3">
        <v>19026</v>
      </c>
    </row>
    <row r="6962" spans="1:3" x14ac:dyDescent="0.35">
      <c r="A6962" s="4" t="s">
        <v>6485</v>
      </c>
      <c r="B6962" s="3">
        <v>15600</v>
      </c>
      <c r="C6962" s="3">
        <v>7578</v>
      </c>
    </row>
    <row r="6963" spans="1:3" x14ac:dyDescent="0.35">
      <c r="A6963" s="5" t="s">
        <v>6486</v>
      </c>
      <c r="B6963" s="3">
        <v>15600</v>
      </c>
      <c r="C6963" s="3">
        <v>10988</v>
      </c>
    </row>
    <row r="6964" spans="1:3" x14ac:dyDescent="0.35">
      <c r="A6964" s="6">
        <v>10988</v>
      </c>
      <c r="B6964" s="3">
        <v>10988</v>
      </c>
      <c r="C6964" s="3">
        <v>10988</v>
      </c>
    </row>
    <row r="6965" spans="1:3" x14ac:dyDescent="0.35">
      <c r="A6965" s="6">
        <v>15600</v>
      </c>
      <c r="B6965" s="3">
        <v>15600</v>
      </c>
      <c r="C6965" s="3">
        <v>15600</v>
      </c>
    </row>
    <row r="6966" spans="1:3" x14ac:dyDescent="0.35">
      <c r="A6966" s="5" t="s">
        <v>9478</v>
      </c>
      <c r="B6966" s="3">
        <v>7578</v>
      </c>
      <c r="C6966" s="3">
        <v>7578</v>
      </c>
    </row>
    <row r="6967" spans="1:3" x14ac:dyDescent="0.35">
      <c r="A6967" s="6">
        <v>7578</v>
      </c>
      <c r="B6967" s="3">
        <v>7578</v>
      </c>
      <c r="C6967" s="3">
        <v>7578</v>
      </c>
    </row>
    <row r="6968" spans="1:3" x14ac:dyDescent="0.35">
      <c r="A6968" s="4" t="s">
        <v>9486</v>
      </c>
      <c r="B6968" s="3">
        <v>9793</v>
      </c>
      <c r="C6968" s="3">
        <v>9793</v>
      </c>
    </row>
    <row r="6969" spans="1:3" x14ac:dyDescent="0.35">
      <c r="A6969" s="5" t="s">
        <v>9487</v>
      </c>
      <c r="B6969" s="3">
        <v>9793</v>
      </c>
      <c r="C6969" s="3">
        <v>9793</v>
      </c>
    </row>
    <row r="6970" spans="1:3" x14ac:dyDescent="0.35">
      <c r="A6970" s="6">
        <v>9793</v>
      </c>
      <c r="B6970" s="3">
        <v>9793</v>
      </c>
      <c r="C6970" s="3">
        <v>9793</v>
      </c>
    </row>
    <row r="6971" spans="1:3" x14ac:dyDescent="0.35">
      <c r="A6971" s="4" t="s">
        <v>20</v>
      </c>
      <c r="B6971" s="3">
        <v>62320</v>
      </c>
      <c r="C6971" s="3">
        <v>38402</v>
      </c>
    </row>
    <row r="6972" spans="1:3" x14ac:dyDescent="0.35">
      <c r="A6972" s="4" t="s">
        <v>73</v>
      </c>
      <c r="B6972" s="3">
        <v>25414</v>
      </c>
      <c r="C6972" s="3">
        <v>19831</v>
      </c>
    </row>
    <row r="6973" spans="1:3" x14ac:dyDescent="0.35">
      <c r="A6973" s="5" t="s">
        <v>9372</v>
      </c>
      <c r="B6973" s="3">
        <v>21977</v>
      </c>
      <c r="C6973" s="3">
        <v>21977</v>
      </c>
    </row>
    <row r="6974" spans="1:3" x14ac:dyDescent="0.35">
      <c r="A6974" s="6">
        <v>21977</v>
      </c>
      <c r="B6974" s="3">
        <v>21977</v>
      </c>
      <c r="C6974" s="3">
        <v>21977</v>
      </c>
    </row>
    <row r="6975" spans="1:3" x14ac:dyDescent="0.35">
      <c r="A6975" s="5" t="s">
        <v>74</v>
      </c>
      <c r="B6975" s="3">
        <v>25414</v>
      </c>
      <c r="C6975" s="3">
        <v>19831</v>
      </c>
    </row>
    <row r="6976" spans="1:3" x14ac:dyDescent="0.35">
      <c r="A6976" s="6">
        <v>19831</v>
      </c>
      <c r="B6976" s="3">
        <v>19831</v>
      </c>
      <c r="C6976" s="3">
        <v>19831</v>
      </c>
    </row>
    <row r="6977" spans="1:3" x14ac:dyDescent="0.35">
      <c r="A6977" s="6">
        <v>25414</v>
      </c>
      <c r="B6977" s="3">
        <v>25414</v>
      </c>
      <c r="C6977" s="3">
        <v>25414</v>
      </c>
    </row>
    <row r="6978" spans="1:3" x14ac:dyDescent="0.35">
      <c r="A6978" s="4" t="s">
        <v>26</v>
      </c>
      <c r="B6978" s="3">
        <v>9637</v>
      </c>
      <c r="C6978" s="3">
        <v>4259</v>
      </c>
    </row>
    <row r="6979" spans="1:3" x14ac:dyDescent="0.35">
      <c r="A6979" s="4" t="s">
        <v>29</v>
      </c>
      <c r="B6979" s="3">
        <v>14791</v>
      </c>
      <c r="C6979" s="3">
        <v>7783</v>
      </c>
    </row>
    <row r="6980" spans="1:3" x14ac:dyDescent="0.35">
      <c r="A6980" s="4" t="s">
        <v>32</v>
      </c>
      <c r="B6980" s="3">
        <v>31153</v>
      </c>
      <c r="C6980" s="3">
        <v>16425</v>
      </c>
    </row>
    <row r="6981" spans="1:3" x14ac:dyDescent="0.35">
      <c r="A6981" s="4" t="s">
        <v>1423</v>
      </c>
      <c r="B6981" s="3">
        <v>22930</v>
      </c>
      <c r="C6981" s="3">
        <v>16467</v>
      </c>
    </row>
    <row r="6982" spans="1:3" x14ac:dyDescent="0.35">
      <c r="A6982" s="5" t="s">
        <v>6445</v>
      </c>
      <c r="B6982" s="3">
        <v>22930</v>
      </c>
      <c r="C6982" s="3">
        <v>16467</v>
      </c>
    </row>
    <row r="6983" spans="1:3" x14ac:dyDescent="0.35">
      <c r="A6983" s="6">
        <v>16467</v>
      </c>
      <c r="B6983" s="3">
        <v>16467</v>
      </c>
      <c r="C6983" s="3">
        <v>16467</v>
      </c>
    </row>
    <row r="6984" spans="1:3" x14ac:dyDescent="0.35">
      <c r="A6984" s="6">
        <v>22167</v>
      </c>
      <c r="B6984" s="3">
        <v>22167</v>
      </c>
      <c r="C6984" s="3">
        <v>22167</v>
      </c>
    </row>
    <row r="6985" spans="1:3" x14ac:dyDescent="0.35">
      <c r="A6985" s="6">
        <v>22930</v>
      </c>
      <c r="B6985" s="3">
        <v>22930</v>
      </c>
      <c r="C6985" s="3">
        <v>22930</v>
      </c>
    </row>
    <row r="6986" spans="1:3" x14ac:dyDescent="0.35">
      <c r="A6986" s="4" t="s">
        <v>136</v>
      </c>
      <c r="B6986" s="3">
        <v>15658</v>
      </c>
      <c r="C6986" s="3">
        <v>6620</v>
      </c>
    </row>
    <row r="6987" spans="1:3" x14ac:dyDescent="0.35">
      <c r="A6987" s="4" t="s">
        <v>401</v>
      </c>
      <c r="B6987" s="3">
        <v>21834</v>
      </c>
      <c r="C6987" s="3">
        <v>21834</v>
      </c>
    </row>
    <row r="6988" spans="1:3" x14ac:dyDescent="0.35">
      <c r="A6988" s="5" t="s">
        <v>402</v>
      </c>
      <c r="B6988" s="3">
        <v>21834</v>
      </c>
      <c r="C6988" s="3">
        <v>21834</v>
      </c>
    </row>
    <row r="6989" spans="1:3" x14ac:dyDescent="0.35">
      <c r="A6989" s="6">
        <v>21834</v>
      </c>
      <c r="B6989" s="3">
        <v>21834</v>
      </c>
      <c r="C6989" s="3">
        <v>21834</v>
      </c>
    </row>
    <row r="6990" spans="1:3" x14ac:dyDescent="0.35">
      <c r="A6990" s="4" t="s">
        <v>51</v>
      </c>
      <c r="B6990" s="3">
        <v>37081</v>
      </c>
      <c r="C6990" s="3">
        <v>29406</v>
      </c>
    </row>
    <row r="6991" spans="1:3" x14ac:dyDescent="0.35">
      <c r="A6991" s="4" t="s">
        <v>9471</v>
      </c>
      <c r="B6991" s="3">
        <v>26084</v>
      </c>
      <c r="C6991" s="3">
        <v>24603</v>
      </c>
    </row>
    <row r="6992" spans="1:3" x14ac:dyDescent="0.35">
      <c r="A6992" s="5" t="s">
        <v>9472</v>
      </c>
      <c r="B6992" s="3">
        <v>26084</v>
      </c>
      <c r="C6992" s="3">
        <v>24603</v>
      </c>
    </row>
    <row r="6993" spans="1:3" x14ac:dyDescent="0.35">
      <c r="A6993" s="6">
        <v>24603</v>
      </c>
      <c r="B6993" s="3">
        <v>24603</v>
      </c>
      <c r="C6993" s="3">
        <v>24603</v>
      </c>
    </row>
    <row r="6994" spans="1:3" x14ac:dyDescent="0.35">
      <c r="A6994" s="6">
        <v>26084</v>
      </c>
      <c r="B6994" s="3">
        <v>26084</v>
      </c>
      <c r="C6994" s="3">
        <v>26084</v>
      </c>
    </row>
    <row r="6995" spans="1:3" x14ac:dyDescent="0.35">
      <c r="A6995" s="4" t="s">
        <v>2316</v>
      </c>
      <c r="B6995" s="3">
        <v>24101</v>
      </c>
      <c r="C6995" s="3">
        <v>17882</v>
      </c>
    </row>
    <row r="6996" spans="1:3" x14ac:dyDescent="0.35">
      <c r="A6996" s="5" t="s">
        <v>2317</v>
      </c>
      <c r="B6996" s="3">
        <v>24101</v>
      </c>
      <c r="C6996" s="3">
        <v>17882</v>
      </c>
    </row>
    <row r="6997" spans="1:3" x14ac:dyDescent="0.35">
      <c r="A6997" s="6">
        <v>17882</v>
      </c>
      <c r="B6997" s="3">
        <v>17882</v>
      </c>
      <c r="C6997" s="3">
        <v>17882</v>
      </c>
    </row>
    <row r="6998" spans="1:3" x14ac:dyDescent="0.35">
      <c r="A6998" s="6">
        <v>24101</v>
      </c>
      <c r="B6998" s="3">
        <v>24101</v>
      </c>
      <c r="C6998" s="3">
        <v>24101</v>
      </c>
    </row>
    <row r="6999" spans="1:3" x14ac:dyDescent="0.35">
      <c r="A6999" s="2" t="s">
        <v>390</v>
      </c>
      <c r="B6999" s="3">
        <v>46388</v>
      </c>
      <c r="C6999" s="3">
        <v>11466</v>
      </c>
    </row>
    <row r="7000" spans="1:3" x14ac:dyDescent="0.35">
      <c r="A7000" s="4" t="s">
        <v>104</v>
      </c>
      <c r="B7000" s="3">
        <v>24476</v>
      </c>
      <c r="C7000" s="3">
        <v>17792</v>
      </c>
    </row>
    <row r="7001" spans="1:3" x14ac:dyDescent="0.35">
      <c r="A7001" s="5" t="s">
        <v>105</v>
      </c>
      <c r="B7001" s="3">
        <v>24476</v>
      </c>
      <c r="C7001" s="3">
        <v>17792</v>
      </c>
    </row>
    <row r="7002" spans="1:3" x14ac:dyDescent="0.35">
      <c r="A7002" s="4" t="s">
        <v>110</v>
      </c>
      <c r="B7002" s="3">
        <v>31354</v>
      </c>
      <c r="C7002" s="3">
        <v>23168</v>
      </c>
    </row>
    <row r="7003" spans="1:3" x14ac:dyDescent="0.35">
      <c r="A7003" s="5" t="s">
        <v>111</v>
      </c>
      <c r="B7003" s="3">
        <v>31354</v>
      </c>
      <c r="C7003" s="3">
        <v>23168</v>
      </c>
    </row>
    <row r="7004" spans="1:3" x14ac:dyDescent="0.35">
      <c r="A7004" s="6">
        <v>23168</v>
      </c>
      <c r="B7004" s="3">
        <v>23168</v>
      </c>
      <c r="C7004" s="3">
        <v>23168</v>
      </c>
    </row>
    <row r="7005" spans="1:3" x14ac:dyDescent="0.35">
      <c r="A7005" s="6">
        <v>31354</v>
      </c>
      <c r="B7005" s="3">
        <v>31354</v>
      </c>
      <c r="C7005" s="3">
        <v>31354</v>
      </c>
    </row>
    <row r="7006" spans="1:3" x14ac:dyDescent="0.35">
      <c r="A7006" s="4" t="s">
        <v>225</v>
      </c>
      <c r="B7006" s="3">
        <v>16541</v>
      </c>
      <c r="C7006" s="3">
        <v>11466</v>
      </c>
    </row>
    <row r="7007" spans="1:3" x14ac:dyDescent="0.35">
      <c r="A7007" s="5" t="s">
        <v>226</v>
      </c>
      <c r="B7007" s="3">
        <v>16541</v>
      </c>
      <c r="C7007" s="3">
        <v>11466</v>
      </c>
    </row>
    <row r="7008" spans="1:3" x14ac:dyDescent="0.35">
      <c r="A7008" s="4" t="s">
        <v>182</v>
      </c>
      <c r="B7008" s="3">
        <v>24102</v>
      </c>
      <c r="C7008" s="3">
        <v>14079</v>
      </c>
    </row>
    <row r="7009" spans="1:3" x14ac:dyDescent="0.35">
      <c r="A7009" s="5" t="s">
        <v>183</v>
      </c>
      <c r="B7009" s="3">
        <v>24102</v>
      </c>
      <c r="C7009" s="3">
        <v>14079</v>
      </c>
    </row>
    <row r="7010" spans="1:3" x14ac:dyDescent="0.35">
      <c r="A7010" s="6">
        <v>14079</v>
      </c>
      <c r="B7010" s="3">
        <v>14079</v>
      </c>
      <c r="C7010" s="3">
        <v>14079</v>
      </c>
    </row>
    <row r="7011" spans="1:3" x14ac:dyDescent="0.35">
      <c r="A7011" s="6">
        <v>24102</v>
      </c>
      <c r="B7011" s="3">
        <v>24102</v>
      </c>
      <c r="C7011" s="3">
        <v>24102</v>
      </c>
    </row>
    <row r="7012" spans="1:3" x14ac:dyDescent="0.35">
      <c r="A7012" s="4" t="s">
        <v>20</v>
      </c>
      <c r="B7012" s="3">
        <v>46388</v>
      </c>
      <c r="C7012" s="3">
        <v>32598</v>
      </c>
    </row>
    <row r="7013" spans="1:3" x14ac:dyDescent="0.35">
      <c r="A7013" s="4" t="s">
        <v>73</v>
      </c>
      <c r="B7013" s="3">
        <v>24995</v>
      </c>
      <c r="C7013" s="3">
        <v>18069</v>
      </c>
    </row>
    <row r="7014" spans="1:3" x14ac:dyDescent="0.35">
      <c r="A7014" s="5" t="s">
        <v>74</v>
      </c>
      <c r="B7014" s="3">
        <v>24995</v>
      </c>
      <c r="C7014" s="3">
        <v>18069</v>
      </c>
    </row>
    <row r="7015" spans="1:3" x14ac:dyDescent="0.35">
      <c r="A7015" s="6">
        <v>18069</v>
      </c>
      <c r="B7015" s="3">
        <v>18069</v>
      </c>
      <c r="C7015" s="3">
        <v>18069</v>
      </c>
    </row>
    <row r="7016" spans="1:3" x14ac:dyDescent="0.35">
      <c r="A7016" s="6">
        <v>24995</v>
      </c>
      <c r="B7016" s="3">
        <v>24995</v>
      </c>
      <c r="C7016" s="3">
        <v>24995</v>
      </c>
    </row>
    <row r="7017" spans="1:3" x14ac:dyDescent="0.35">
      <c r="A7017" s="4" t="s">
        <v>26</v>
      </c>
      <c r="B7017" s="3">
        <v>16777</v>
      </c>
      <c r="C7017" s="3">
        <v>13183</v>
      </c>
    </row>
    <row r="7018" spans="1:3" x14ac:dyDescent="0.35">
      <c r="A7018" s="4" t="s">
        <v>29</v>
      </c>
      <c r="B7018" s="3">
        <v>15615</v>
      </c>
      <c r="C7018" s="3">
        <v>15378</v>
      </c>
    </row>
    <row r="7019" spans="1:3" x14ac:dyDescent="0.35">
      <c r="A7019" s="4" t="s">
        <v>32</v>
      </c>
      <c r="B7019" s="3">
        <v>31367</v>
      </c>
      <c r="C7019" s="3">
        <v>21864</v>
      </c>
    </row>
    <row r="7020" spans="1:3" x14ac:dyDescent="0.35">
      <c r="A7020" s="4" t="s">
        <v>1423</v>
      </c>
      <c r="B7020" s="3">
        <v>34495</v>
      </c>
      <c r="C7020" s="3">
        <v>34495</v>
      </c>
    </row>
    <row r="7021" spans="1:3" x14ac:dyDescent="0.35">
      <c r="A7021" s="5" t="s">
        <v>6445</v>
      </c>
      <c r="B7021" s="3">
        <v>34495</v>
      </c>
      <c r="C7021" s="3">
        <v>34495</v>
      </c>
    </row>
    <row r="7022" spans="1:3" x14ac:dyDescent="0.35">
      <c r="A7022" s="6">
        <v>34495</v>
      </c>
      <c r="B7022" s="3">
        <v>34495</v>
      </c>
      <c r="C7022" s="3">
        <v>34495</v>
      </c>
    </row>
    <row r="7023" spans="1:3" x14ac:dyDescent="0.35">
      <c r="A7023" s="4" t="s">
        <v>136</v>
      </c>
      <c r="B7023" s="3">
        <v>22942</v>
      </c>
      <c r="C7023" s="3">
        <v>22084</v>
      </c>
    </row>
    <row r="7024" spans="1:3" x14ac:dyDescent="0.35">
      <c r="A7024" s="4" t="s">
        <v>401</v>
      </c>
      <c r="B7024" s="3">
        <v>18601</v>
      </c>
      <c r="C7024" s="3">
        <v>16975</v>
      </c>
    </row>
    <row r="7025" spans="1:3" x14ac:dyDescent="0.35">
      <c r="A7025" s="5" t="s">
        <v>402</v>
      </c>
      <c r="B7025" s="3">
        <v>18601</v>
      </c>
      <c r="C7025" s="3">
        <v>16975</v>
      </c>
    </row>
    <row r="7026" spans="1:3" x14ac:dyDescent="0.35">
      <c r="A7026" s="6">
        <v>16975</v>
      </c>
      <c r="B7026" s="3">
        <v>16975</v>
      </c>
      <c r="C7026" s="3">
        <v>16975</v>
      </c>
    </row>
    <row r="7027" spans="1:3" x14ac:dyDescent="0.35">
      <c r="A7027" s="6">
        <v>18601</v>
      </c>
      <c r="B7027" s="3">
        <v>18601</v>
      </c>
      <c r="C7027" s="3">
        <v>18601</v>
      </c>
    </row>
    <row r="7028" spans="1:3" x14ac:dyDescent="0.35">
      <c r="A7028" s="4" t="s">
        <v>51</v>
      </c>
      <c r="B7028" s="3">
        <v>22290</v>
      </c>
      <c r="C7028" s="3">
        <v>15929</v>
      </c>
    </row>
    <row r="7029" spans="1:3" x14ac:dyDescent="0.35">
      <c r="A7029" s="2" t="s">
        <v>6961</v>
      </c>
      <c r="B7029" s="3">
        <v>100302</v>
      </c>
      <c r="C7029" s="3">
        <v>12605</v>
      </c>
    </row>
    <row r="7030" spans="1:3" x14ac:dyDescent="0.35">
      <c r="A7030" s="4" t="s">
        <v>9461</v>
      </c>
      <c r="B7030" s="3">
        <v>33498</v>
      </c>
      <c r="C7030" s="3">
        <v>21281</v>
      </c>
    </row>
    <row r="7031" spans="1:3" x14ac:dyDescent="0.35">
      <c r="A7031" s="4" t="s">
        <v>6485</v>
      </c>
      <c r="B7031" s="3">
        <v>14068</v>
      </c>
      <c r="C7031" s="3">
        <v>14068</v>
      </c>
    </row>
    <row r="7032" spans="1:3" x14ac:dyDescent="0.35">
      <c r="A7032" s="5" t="s">
        <v>9478</v>
      </c>
      <c r="B7032" s="3">
        <v>14068</v>
      </c>
      <c r="C7032" s="3">
        <v>14068</v>
      </c>
    </row>
    <row r="7033" spans="1:3" x14ac:dyDescent="0.35">
      <c r="A7033" s="6">
        <v>14068</v>
      </c>
      <c r="B7033" s="3">
        <v>14068</v>
      </c>
      <c r="C7033" s="3">
        <v>14068</v>
      </c>
    </row>
    <row r="7034" spans="1:3" x14ac:dyDescent="0.35">
      <c r="A7034" s="4" t="s">
        <v>8060</v>
      </c>
      <c r="B7034" s="3">
        <v>52465</v>
      </c>
      <c r="C7034" s="3">
        <v>12605</v>
      </c>
    </row>
    <row r="7035" spans="1:3" x14ac:dyDescent="0.35">
      <c r="A7035" s="5" t="s">
        <v>9616</v>
      </c>
      <c r="B7035" s="3">
        <v>12605</v>
      </c>
      <c r="C7035" s="3">
        <v>12605</v>
      </c>
    </row>
    <row r="7036" spans="1:3" x14ac:dyDescent="0.35">
      <c r="A7036" s="6">
        <v>12605</v>
      </c>
      <c r="B7036" s="3">
        <v>12605</v>
      </c>
      <c r="C7036" s="3">
        <v>12605</v>
      </c>
    </row>
    <row r="7037" spans="1:3" x14ac:dyDescent="0.35">
      <c r="A7037" s="5" t="s">
        <v>8061</v>
      </c>
      <c r="B7037" s="3">
        <v>52465</v>
      </c>
      <c r="C7037" s="3">
        <v>52465</v>
      </c>
    </row>
    <row r="7038" spans="1:3" x14ac:dyDescent="0.35">
      <c r="A7038" s="6">
        <v>52465</v>
      </c>
      <c r="B7038" s="3">
        <v>52465</v>
      </c>
      <c r="C7038" s="3">
        <v>52465</v>
      </c>
    </row>
    <row r="7039" spans="1:3" x14ac:dyDescent="0.35">
      <c r="A7039" s="4" t="s">
        <v>26</v>
      </c>
      <c r="B7039" s="3">
        <v>32588</v>
      </c>
      <c r="C7039" s="3">
        <v>13746</v>
      </c>
    </row>
    <row r="7040" spans="1:3" x14ac:dyDescent="0.35">
      <c r="A7040" s="4" t="s">
        <v>29</v>
      </c>
      <c r="B7040" s="3">
        <v>68327</v>
      </c>
      <c r="C7040" s="3">
        <v>22910</v>
      </c>
    </row>
    <row r="7041" spans="1:3" x14ac:dyDescent="0.35">
      <c r="A7041" s="4" t="s">
        <v>51</v>
      </c>
      <c r="B7041" s="3">
        <v>100302</v>
      </c>
      <c r="C7041" s="3">
        <v>41603</v>
      </c>
    </row>
    <row r="7042" spans="1:3" x14ac:dyDescent="0.35">
      <c r="A7042" s="2" t="s">
        <v>925</v>
      </c>
      <c r="B7042" s="3">
        <v>97268</v>
      </c>
      <c r="C7042" s="3">
        <v>34185</v>
      </c>
    </row>
    <row r="7043" spans="1:3" x14ac:dyDescent="0.35">
      <c r="A7043" s="4" t="s">
        <v>26</v>
      </c>
      <c r="B7043" s="3">
        <v>36416</v>
      </c>
      <c r="C7043" s="3">
        <v>34185</v>
      </c>
    </row>
    <row r="7044" spans="1:3" x14ac:dyDescent="0.35">
      <c r="A7044" s="4" t="s">
        <v>29</v>
      </c>
      <c r="B7044" s="3">
        <v>52317</v>
      </c>
      <c r="C7044" s="3">
        <v>37299</v>
      </c>
    </row>
    <row r="7045" spans="1:3" x14ac:dyDescent="0.35">
      <c r="A7045" s="4" t="s">
        <v>32</v>
      </c>
      <c r="B7045" s="3">
        <v>97268</v>
      </c>
      <c r="C7045" s="3">
        <v>45516</v>
      </c>
    </row>
    <row r="7046" spans="1:3" x14ac:dyDescent="0.35">
      <c r="A7046" s="4" t="s">
        <v>51</v>
      </c>
      <c r="B7046" s="3">
        <v>76313</v>
      </c>
      <c r="C7046" s="3">
        <v>45486</v>
      </c>
    </row>
    <row r="7047" spans="1:3" x14ac:dyDescent="0.35">
      <c r="A7047" s="2" t="s">
        <v>8974</v>
      </c>
      <c r="B7047" s="3">
        <v>98507</v>
      </c>
      <c r="C7047" s="3">
        <v>68641</v>
      </c>
    </row>
    <row r="7048" spans="1:3" x14ac:dyDescent="0.35">
      <c r="A7048" s="4" t="s">
        <v>104</v>
      </c>
      <c r="B7048" s="3">
        <v>80821</v>
      </c>
      <c r="C7048" s="3">
        <v>80821</v>
      </c>
    </row>
    <row r="7049" spans="1:3" x14ac:dyDescent="0.35">
      <c r="A7049" s="5" t="s">
        <v>105</v>
      </c>
      <c r="B7049" s="3">
        <v>80821</v>
      </c>
      <c r="C7049" s="3">
        <v>80821</v>
      </c>
    </row>
    <row r="7050" spans="1:3" x14ac:dyDescent="0.35">
      <c r="A7050" s="4" t="s">
        <v>26</v>
      </c>
      <c r="B7050" s="3">
        <v>98507</v>
      </c>
      <c r="C7050" s="3">
        <v>98507</v>
      </c>
    </row>
    <row r="7051" spans="1:3" x14ac:dyDescent="0.35">
      <c r="A7051" s="4" t="s">
        <v>116</v>
      </c>
      <c r="B7051" s="3">
        <v>68641</v>
      </c>
      <c r="C7051" s="3">
        <v>68641</v>
      </c>
    </row>
    <row r="7052" spans="1:3" x14ac:dyDescent="0.35">
      <c r="A7052" s="5" t="s">
        <v>9396</v>
      </c>
      <c r="B7052" s="3">
        <v>68641</v>
      </c>
      <c r="C7052" s="3">
        <v>68641</v>
      </c>
    </row>
    <row r="7053" spans="1:3" x14ac:dyDescent="0.35">
      <c r="A7053" s="6">
        <v>68641</v>
      </c>
      <c r="B7053" s="3">
        <v>68641</v>
      </c>
      <c r="C7053" s="3">
        <v>68641</v>
      </c>
    </row>
    <row r="7054" spans="1:3" x14ac:dyDescent="0.35">
      <c r="A7054" s="4" t="s">
        <v>51</v>
      </c>
      <c r="B7054" s="3">
        <v>98098</v>
      </c>
      <c r="C7054" s="3">
        <v>98098</v>
      </c>
    </row>
    <row r="7055" spans="1:3" x14ac:dyDescent="0.35">
      <c r="A7055" s="2" t="s">
        <v>3004</v>
      </c>
      <c r="B7055" s="3">
        <v>133255</v>
      </c>
      <c r="C7055" s="3">
        <v>67074</v>
      </c>
    </row>
    <row r="7056" spans="1:3" x14ac:dyDescent="0.35">
      <c r="A7056" s="4" t="s">
        <v>104</v>
      </c>
      <c r="B7056" s="3">
        <v>124681</v>
      </c>
      <c r="C7056" s="3">
        <v>95242</v>
      </c>
    </row>
    <row r="7057" spans="1:3" x14ac:dyDescent="0.35">
      <c r="A7057" s="5" t="s">
        <v>105</v>
      </c>
      <c r="B7057" s="3">
        <v>124681</v>
      </c>
      <c r="C7057" s="3">
        <v>95242</v>
      </c>
    </row>
    <row r="7058" spans="1:3" x14ac:dyDescent="0.35">
      <c r="A7058" s="4" t="s">
        <v>20</v>
      </c>
      <c r="B7058" s="3">
        <v>127573</v>
      </c>
      <c r="C7058" s="3">
        <v>67074</v>
      </c>
    </row>
    <row r="7059" spans="1:3" x14ac:dyDescent="0.35">
      <c r="A7059" s="4" t="s">
        <v>26</v>
      </c>
      <c r="B7059" s="3">
        <v>132864</v>
      </c>
      <c r="C7059" s="3">
        <v>98975</v>
      </c>
    </row>
    <row r="7060" spans="1:3" x14ac:dyDescent="0.35">
      <c r="A7060" s="4" t="s">
        <v>29</v>
      </c>
      <c r="B7060" s="3">
        <v>82962</v>
      </c>
      <c r="C7060" s="3">
        <v>82962</v>
      </c>
    </row>
    <row r="7061" spans="1:3" x14ac:dyDescent="0.35">
      <c r="A7061" s="4" t="s">
        <v>32</v>
      </c>
      <c r="B7061" s="3">
        <v>69526</v>
      </c>
      <c r="C7061" s="3">
        <v>69526</v>
      </c>
    </row>
    <row r="7062" spans="1:3" x14ac:dyDescent="0.35">
      <c r="A7062" s="4" t="s">
        <v>116</v>
      </c>
      <c r="B7062" s="3">
        <v>119636</v>
      </c>
      <c r="C7062" s="3">
        <v>79067</v>
      </c>
    </row>
    <row r="7063" spans="1:3" x14ac:dyDescent="0.35">
      <c r="A7063" s="5" t="s">
        <v>117</v>
      </c>
      <c r="B7063" s="3">
        <v>119636</v>
      </c>
      <c r="C7063" s="3">
        <v>79067</v>
      </c>
    </row>
    <row r="7064" spans="1:3" x14ac:dyDescent="0.35">
      <c r="A7064" s="6">
        <v>79067</v>
      </c>
      <c r="B7064" s="3">
        <v>79067</v>
      </c>
      <c r="C7064" s="3">
        <v>79067</v>
      </c>
    </row>
    <row r="7065" spans="1:3" x14ac:dyDescent="0.35">
      <c r="A7065" s="6">
        <v>119636</v>
      </c>
      <c r="B7065" s="3">
        <v>119636</v>
      </c>
      <c r="C7065" s="3">
        <v>119636</v>
      </c>
    </row>
    <row r="7066" spans="1:3" x14ac:dyDescent="0.35">
      <c r="A7066" s="4" t="s">
        <v>51</v>
      </c>
      <c r="B7066" s="3">
        <v>133255</v>
      </c>
      <c r="C7066" s="3">
        <v>73903</v>
      </c>
    </row>
    <row r="7067" spans="1:3" x14ac:dyDescent="0.35">
      <c r="A7067" s="2" t="s">
        <v>11676</v>
      </c>
      <c r="B7067" s="3">
        <v>134278</v>
      </c>
      <c r="C7067" s="3">
        <v>104622</v>
      </c>
    </row>
    <row r="7068" spans="1:3" x14ac:dyDescent="0.35">
      <c r="A7068" s="4" t="s">
        <v>26</v>
      </c>
      <c r="B7068" s="3">
        <v>134278</v>
      </c>
      <c r="C7068" s="3">
        <v>104622</v>
      </c>
    </row>
    <row r="7069" spans="1:3" x14ac:dyDescent="0.35">
      <c r="A7069" s="4" t="s">
        <v>29</v>
      </c>
      <c r="B7069" s="3">
        <v>121986</v>
      </c>
      <c r="C7069" s="3">
        <v>108364</v>
      </c>
    </row>
    <row r="7070" spans="1:3" x14ac:dyDescent="0.35">
      <c r="A7070" s="4" t="s">
        <v>32</v>
      </c>
      <c r="B7070" s="3">
        <v>123733</v>
      </c>
      <c r="C7070" s="3">
        <v>123733</v>
      </c>
    </row>
    <row r="7071" spans="1:3" x14ac:dyDescent="0.35">
      <c r="A7071" s="4" t="s">
        <v>903</v>
      </c>
      <c r="B7071" s="3">
        <v>130219</v>
      </c>
      <c r="C7071" s="3">
        <v>110234</v>
      </c>
    </row>
    <row r="7072" spans="1:3" x14ac:dyDescent="0.35">
      <c r="A7072" s="5" t="s">
        <v>904</v>
      </c>
      <c r="B7072" s="3">
        <v>130219</v>
      </c>
      <c r="C7072" s="3">
        <v>110234</v>
      </c>
    </row>
    <row r="7073" spans="1:3" x14ac:dyDescent="0.35">
      <c r="A7073" s="6">
        <v>110234</v>
      </c>
      <c r="B7073" s="3">
        <v>110234</v>
      </c>
      <c r="C7073" s="3">
        <v>110234</v>
      </c>
    </row>
    <row r="7074" spans="1:3" x14ac:dyDescent="0.35">
      <c r="A7074" s="6">
        <v>130219</v>
      </c>
      <c r="B7074" s="3">
        <v>130219</v>
      </c>
      <c r="C7074" s="3">
        <v>130219</v>
      </c>
    </row>
    <row r="7075" spans="1:3" x14ac:dyDescent="0.35">
      <c r="A7075" s="2" t="s">
        <v>8833</v>
      </c>
      <c r="B7075" s="3">
        <v>101466</v>
      </c>
      <c r="C7075" s="3">
        <v>88073</v>
      </c>
    </row>
    <row r="7076" spans="1:3" x14ac:dyDescent="0.35">
      <c r="A7076" s="4" t="s">
        <v>20</v>
      </c>
      <c r="B7076" s="3">
        <v>88073</v>
      </c>
      <c r="C7076" s="3">
        <v>88073</v>
      </c>
    </row>
    <row r="7077" spans="1:3" x14ac:dyDescent="0.35">
      <c r="A7077" s="4" t="s">
        <v>26</v>
      </c>
      <c r="B7077" s="3">
        <v>101466</v>
      </c>
      <c r="C7077" s="3">
        <v>101466</v>
      </c>
    </row>
    <row r="7078" spans="1:3" x14ac:dyDescent="0.35">
      <c r="A7078" s="4" t="s">
        <v>29</v>
      </c>
      <c r="B7078" s="3">
        <v>90511</v>
      </c>
      <c r="C7078" s="3">
        <v>90511</v>
      </c>
    </row>
    <row r="7079" spans="1:3" x14ac:dyDescent="0.35">
      <c r="A7079" s="4" t="s">
        <v>903</v>
      </c>
      <c r="B7079" s="3">
        <v>96610</v>
      </c>
      <c r="C7079" s="3">
        <v>96610</v>
      </c>
    </row>
    <row r="7080" spans="1:3" x14ac:dyDescent="0.35">
      <c r="A7080" s="5" t="s">
        <v>904</v>
      </c>
      <c r="B7080" s="3">
        <v>96610</v>
      </c>
      <c r="C7080" s="3">
        <v>96610</v>
      </c>
    </row>
    <row r="7081" spans="1:3" x14ac:dyDescent="0.35">
      <c r="A7081" s="6">
        <v>96610</v>
      </c>
      <c r="B7081" s="3">
        <v>96610</v>
      </c>
      <c r="C7081" s="3">
        <v>96610</v>
      </c>
    </row>
    <row r="7082" spans="1:3" x14ac:dyDescent="0.35">
      <c r="A7082" s="2" t="s">
        <v>2860</v>
      </c>
      <c r="B7082" s="3">
        <v>130211</v>
      </c>
      <c r="C7082" s="3">
        <v>38575</v>
      </c>
    </row>
    <row r="7083" spans="1:3" x14ac:dyDescent="0.35">
      <c r="A7083" s="4" t="s">
        <v>20</v>
      </c>
      <c r="B7083" s="3">
        <v>130211</v>
      </c>
      <c r="C7083" s="3">
        <v>91780</v>
      </c>
    </row>
    <row r="7084" spans="1:3" x14ac:dyDescent="0.35">
      <c r="A7084" s="4" t="s">
        <v>26</v>
      </c>
      <c r="B7084" s="3">
        <v>126470</v>
      </c>
      <c r="C7084" s="3">
        <v>98072</v>
      </c>
    </row>
    <row r="7085" spans="1:3" x14ac:dyDescent="0.35">
      <c r="A7085" s="4" t="s">
        <v>29</v>
      </c>
      <c r="B7085" s="3">
        <v>38575</v>
      </c>
      <c r="C7085" s="3">
        <v>38575</v>
      </c>
    </row>
    <row r="7086" spans="1:3" x14ac:dyDescent="0.35">
      <c r="A7086" s="4" t="s">
        <v>32</v>
      </c>
      <c r="B7086" s="3">
        <v>92975</v>
      </c>
      <c r="C7086" s="3">
        <v>80904</v>
      </c>
    </row>
    <row r="7087" spans="1:3" x14ac:dyDescent="0.35">
      <c r="A7087" s="4" t="s">
        <v>903</v>
      </c>
      <c r="B7087" s="3">
        <v>100679</v>
      </c>
      <c r="C7087" s="3">
        <v>85414</v>
      </c>
    </row>
    <row r="7088" spans="1:3" x14ac:dyDescent="0.35">
      <c r="A7088" s="5" t="s">
        <v>904</v>
      </c>
      <c r="B7088" s="3">
        <v>100679</v>
      </c>
      <c r="C7088" s="3">
        <v>85414</v>
      </c>
    </row>
    <row r="7089" spans="1:3" x14ac:dyDescent="0.35">
      <c r="A7089" s="6">
        <v>85414</v>
      </c>
      <c r="B7089" s="3">
        <v>85414</v>
      </c>
      <c r="C7089" s="3">
        <v>85414</v>
      </c>
    </row>
    <row r="7090" spans="1:3" x14ac:dyDescent="0.35">
      <c r="A7090" s="6">
        <v>100679</v>
      </c>
      <c r="B7090" s="3">
        <v>100679</v>
      </c>
      <c r="C7090" s="3">
        <v>100679</v>
      </c>
    </row>
    <row r="7091" spans="1:3" x14ac:dyDescent="0.35">
      <c r="A7091" s="2" t="s">
        <v>6498</v>
      </c>
      <c r="B7091" s="3">
        <v>135812</v>
      </c>
      <c r="C7091" s="3">
        <v>64202</v>
      </c>
    </row>
    <row r="7092" spans="1:3" x14ac:dyDescent="0.35">
      <c r="A7092" s="4" t="s">
        <v>110</v>
      </c>
      <c r="B7092" s="3">
        <v>108372</v>
      </c>
      <c r="C7092" s="3">
        <v>65275</v>
      </c>
    </row>
    <row r="7093" spans="1:3" x14ac:dyDescent="0.35">
      <c r="A7093" s="5" t="s">
        <v>111</v>
      </c>
      <c r="B7093" s="3">
        <v>108372</v>
      </c>
      <c r="C7093" s="3">
        <v>65275</v>
      </c>
    </row>
    <row r="7094" spans="1:3" x14ac:dyDescent="0.35">
      <c r="A7094" s="6">
        <v>65275</v>
      </c>
      <c r="B7094" s="3">
        <v>65275</v>
      </c>
      <c r="C7094" s="3">
        <v>65275</v>
      </c>
    </row>
    <row r="7095" spans="1:3" x14ac:dyDescent="0.35">
      <c r="A7095" s="6">
        <v>108372</v>
      </c>
      <c r="B7095" s="3">
        <v>108372</v>
      </c>
      <c r="C7095" s="3">
        <v>108372</v>
      </c>
    </row>
    <row r="7096" spans="1:3" x14ac:dyDescent="0.35">
      <c r="A7096" s="4" t="s">
        <v>225</v>
      </c>
      <c r="B7096" s="3">
        <v>115005</v>
      </c>
      <c r="C7096" s="3">
        <v>64202</v>
      </c>
    </row>
    <row r="7097" spans="1:3" x14ac:dyDescent="0.35">
      <c r="A7097" s="5" t="s">
        <v>226</v>
      </c>
      <c r="B7097" s="3">
        <v>115005</v>
      </c>
      <c r="C7097" s="3">
        <v>115005</v>
      </c>
    </row>
    <row r="7098" spans="1:3" x14ac:dyDescent="0.35">
      <c r="A7098" s="5" t="s">
        <v>6342</v>
      </c>
      <c r="B7098" s="3">
        <v>105251</v>
      </c>
      <c r="C7098" s="3">
        <v>64202</v>
      </c>
    </row>
    <row r="7099" spans="1:3" x14ac:dyDescent="0.35">
      <c r="A7099" s="4" t="s">
        <v>26</v>
      </c>
      <c r="B7099" s="3">
        <v>103937</v>
      </c>
      <c r="C7099" s="3">
        <v>80619</v>
      </c>
    </row>
    <row r="7100" spans="1:3" x14ac:dyDescent="0.35">
      <c r="A7100" s="4" t="s">
        <v>29</v>
      </c>
      <c r="B7100" s="3">
        <v>129195</v>
      </c>
      <c r="C7100" s="3">
        <v>96289</v>
      </c>
    </row>
    <row r="7101" spans="1:3" x14ac:dyDescent="0.35">
      <c r="A7101" s="4" t="s">
        <v>32</v>
      </c>
      <c r="B7101" s="3">
        <v>132066</v>
      </c>
      <c r="C7101" s="3">
        <v>94303</v>
      </c>
    </row>
    <row r="7102" spans="1:3" x14ac:dyDescent="0.35">
      <c r="A7102" s="4" t="s">
        <v>51</v>
      </c>
      <c r="B7102" s="3">
        <v>135812</v>
      </c>
      <c r="C7102" s="3">
        <v>99915</v>
      </c>
    </row>
    <row r="7103" spans="1:3" x14ac:dyDescent="0.35">
      <c r="A7103" s="4" t="s">
        <v>413</v>
      </c>
      <c r="B7103" s="3">
        <v>117999</v>
      </c>
      <c r="C7103" s="3">
        <v>76075</v>
      </c>
    </row>
    <row r="7104" spans="1:3" x14ac:dyDescent="0.35">
      <c r="A7104" s="5" t="s">
        <v>414</v>
      </c>
      <c r="B7104" s="3">
        <v>117999</v>
      </c>
      <c r="C7104" s="3">
        <v>76075</v>
      </c>
    </row>
    <row r="7105" spans="1:3" x14ac:dyDescent="0.35">
      <c r="A7105" s="6">
        <v>76075</v>
      </c>
      <c r="B7105" s="3">
        <v>76075</v>
      </c>
      <c r="C7105" s="3">
        <v>76075</v>
      </c>
    </row>
    <row r="7106" spans="1:3" x14ac:dyDescent="0.35">
      <c r="A7106" s="6">
        <v>87059</v>
      </c>
      <c r="B7106" s="3">
        <v>87059</v>
      </c>
      <c r="C7106" s="3">
        <v>87059</v>
      </c>
    </row>
    <row r="7107" spans="1:3" x14ac:dyDescent="0.35">
      <c r="A7107" s="6">
        <v>117999</v>
      </c>
      <c r="B7107" s="3">
        <v>117999</v>
      </c>
      <c r="C7107" s="3">
        <v>117999</v>
      </c>
    </row>
    <row r="7108" spans="1:3" x14ac:dyDescent="0.35">
      <c r="A7108" s="2" t="s">
        <v>405</v>
      </c>
      <c r="B7108" s="3">
        <v>129490.5</v>
      </c>
      <c r="C7108" s="3">
        <v>37978</v>
      </c>
    </row>
    <row r="7109" spans="1:3" x14ac:dyDescent="0.35">
      <c r="A7109" s="4" t="s">
        <v>110</v>
      </c>
      <c r="B7109" s="3">
        <v>129490.5</v>
      </c>
      <c r="C7109" s="3">
        <v>91813</v>
      </c>
    </row>
    <row r="7110" spans="1:3" x14ac:dyDescent="0.35">
      <c r="A7110" s="5" t="s">
        <v>111</v>
      </c>
      <c r="B7110" s="3">
        <v>129490.5</v>
      </c>
      <c r="C7110" s="3">
        <v>91813</v>
      </c>
    </row>
    <row r="7111" spans="1:3" x14ac:dyDescent="0.35">
      <c r="A7111" s="6">
        <v>91813</v>
      </c>
      <c r="B7111" s="3">
        <v>91813</v>
      </c>
      <c r="C7111" s="3">
        <v>91813</v>
      </c>
    </row>
    <row r="7112" spans="1:3" x14ac:dyDescent="0.35">
      <c r="A7112" s="6">
        <v>129490.5</v>
      </c>
      <c r="B7112" s="3">
        <v>129490.5</v>
      </c>
      <c r="C7112" s="3">
        <v>129490.5</v>
      </c>
    </row>
    <row r="7113" spans="1:3" x14ac:dyDescent="0.35">
      <c r="A7113" s="4" t="s">
        <v>225</v>
      </c>
      <c r="B7113" s="3">
        <v>53455</v>
      </c>
      <c r="C7113" s="3">
        <v>37978</v>
      </c>
    </row>
    <row r="7114" spans="1:3" x14ac:dyDescent="0.35">
      <c r="A7114" s="5" t="s">
        <v>226</v>
      </c>
      <c r="B7114" s="3">
        <v>53455</v>
      </c>
      <c r="C7114" s="3">
        <v>37978</v>
      </c>
    </row>
    <row r="7115" spans="1:3" x14ac:dyDescent="0.35">
      <c r="A7115" s="4" t="s">
        <v>20</v>
      </c>
      <c r="B7115" s="3">
        <v>127125</v>
      </c>
      <c r="C7115" s="3">
        <v>127125</v>
      </c>
    </row>
    <row r="7116" spans="1:3" x14ac:dyDescent="0.35">
      <c r="A7116" s="4" t="s">
        <v>26</v>
      </c>
      <c r="B7116" s="3">
        <v>89712</v>
      </c>
      <c r="C7116" s="3">
        <v>86059</v>
      </c>
    </row>
    <row r="7117" spans="1:3" x14ac:dyDescent="0.35">
      <c r="A7117" s="4" t="s">
        <v>29</v>
      </c>
      <c r="B7117" s="3">
        <v>111534</v>
      </c>
      <c r="C7117" s="3">
        <v>99541</v>
      </c>
    </row>
    <row r="7118" spans="1:3" x14ac:dyDescent="0.35">
      <c r="A7118" s="4" t="s">
        <v>32</v>
      </c>
      <c r="B7118" s="3">
        <v>120482</v>
      </c>
      <c r="C7118" s="3">
        <v>120482</v>
      </c>
    </row>
    <row r="7119" spans="1:3" x14ac:dyDescent="0.35">
      <c r="A7119" s="4" t="s">
        <v>51</v>
      </c>
      <c r="B7119" s="3">
        <v>124675</v>
      </c>
      <c r="C7119" s="3">
        <v>88699</v>
      </c>
    </row>
    <row r="7120" spans="1:3" x14ac:dyDescent="0.35">
      <c r="A7120" s="4" t="s">
        <v>413</v>
      </c>
      <c r="B7120" s="3">
        <v>74646</v>
      </c>
      <c r="C7120" s="3">
        <v>57507</v>
      </c>
    </row>
    <row r="7121" spans="1:3" x14ac:dyDescent="0.35">
      <c r="A7121" s="5" t="s">
        <v>414</v>
      </c>
      <c r="B7121" s="3">
        <v>74646</v>
      </c>
      <c r="C7121" s="3">
        <v>57507</v>
      </c>
    </row>
    <row r="7122" spans="1:3" x14ac:dyDescent="0.35">
      <c r="A7122" s="6">
        <v>57507</v>
      </c>
      <c r="B7122" s="3">
        <v>57507</v>
      </c>
      <c r="C7122" s="3">
        <v>57507</v>
      </c>
    </row>
    <row r="7123" spans="1:3" x14ac:dyDescent="0.35">
      <c r="A7123" s="6">
        <v>74646</v>
      </c>
      <c r="B7123" s="3">
        <v>74646</v>
      </c>
      <c r="C7123" s="3">
        <v>74646</v>
      </c>
    </row>
    <row r="7124" spans="1:3" x14ac:dyDescent="0.35">
      <c r="A7124" s="2" t="s">
        <v>8735</v>
      </c>
      <c r="B7124" s="3">
        <v>102158</v>
      </c>
      <c r="C7124" s="3">
        <v>14533</v>
      </c>
    </row>
    <row r="7125" spans="1:3" x14ac:dyDescent="0.35">
      <c r="A7125" s="4" t="s">
        <v>9461</v>
      </c>
      <c r="B7125" s="3">
        <v>27534</v>
      </c>
      <c r="C7125" s="3">
        <v>27534</v>
      </c>
    </row>
    <row r="7126" spans="1:3" x14ac:dyDescent="0.35">
      <c r="A7126" s="4" t="s">
        <v>20</v>
      </c>
      <c r="B7126" s="3">
        <v>99604</v>
      </c>
      <c r="C7126" s="3">
        <v>62329</v>
      </c>
    </row>
    <row r="7127" spans="1:3" x14ac:dyDescent="0.35">
      <c r="A7127" s="4" t="s">
        <v>26</v>
      </c>
      <c r="B7127" s="3">
        <v>28940</v>
      </c>
      <c r="C7127" s="3">
        <v>14533</v>
      </c>
    </row>
    <row r="7128" spans="1:3" x14ac:dyDescent="0.35">
      <c r="A7128" s="4" t="s">
        <v>29</v>
      </c>
      <c r="B7128" s="3">
        <v>38178</v>
      </c>
      <c r="C7128" s="3">
        <v>33465</v>
      </c>
    </row>
    <row r="7129" spans="1:3" x14ac:dyDescent="0.35">
      <c r="A7129" s="4" t="s">
        <v>32</v>
      </c>
      <c r="B7129" s="3">
        <v>78589</v>
      </c>
      <c r="C7129" s="3">
        <v>43871</v>
      </c>
    </row>
    <row r="7130" spans="1:3" x14ac:dyDescent="0.35">
      <c r="A7130" s="4" t="s">
        <v>51</v>
      </c>
      <c r="B7130" s="3">
        <v>102158</v>
      </c>
      <c r="C7130" s="3">
        <v>60514</v>
      </c>
    </row>
    <row r="7131" spans="1:3" x14ac:dyDescent="0.35">
      <c r="A7131" s="2" t="s">
        <v>2765</v>
      </c>
      <c r="B7131" s="3">
        <v>88808</v>
      </c>
      <c r="C7131" s="3">
        <v>29826</v>
      </c>
    </row>
    <row r="7132" spans="1:3" x14ac:dyDescent="0.35">
      <c r="A7132" s="4" t="s">
        <v>20</v>
      </c>
      <c r="B7132" s="3">
        <v>88808</v>
      </c>
      <c r="C7132" s="3">
        <v>51814</v>
      </c>
    </row>
    <row r="7133" spans="1:3" x14ac:dyDescent="0.35">
      <c r="A7133" s="4" t="s">
        <v>26</v>
      </c>
      <c r="B7133" s="3">
        <v>32308.5</v>
      </c>
      <c r="C7133" s="3">
        <v>32262</v>
      </c>
    </row>
    <row r="7134" spans="1:3" x14ac:dyDescent="0.35">
      <c r="A7134" s="4" t="s">
        <v>29</v>
      </c>
      <c r="B7134" s="3">
        <v>52846</v>
      </c>
      <c r="C7134" s="3">
        <v>29826</v>
      </c>
    </row>
    <row r="7135" spans="1:3" x14ac:dyDescent="0.35">
      <c r="A7135" s="4" t="s">
        <v>32</v>
      </c>
      <c r="B7135" s="3">
        <v>66362</v>
      </c>
      <c r="C7135" s="3">
        <v>44192</v>
      </c>
    </row>
    <row r="7136" spans="1:3" x14ac:dyDescent="0.35">
      <c r="A7136" s="4" t="s">
        <v>51</v>
      </c>
      <c r="B7136" s="3">
        <v>71516</v>
      </c>
      <c r="C7136" s="3">
        <v>41642</v>
      </c>
    </row>
    <row r="7137" spans="1:3" x14ac:dyDescent="0.35">
      <c r="A7137" s="2" t="s">
        <v>2063</v>
      </c>
      <c r="B7137" s="3">
        <v>103226</v>
      </c>
      <c r="C7137" s="3">
        <v>72849</v>
      </c>
    </row>
    <row r="7138" spans="1:3" x14ac:dyDescent="0.35">
      <c r="A7138" s="4" t="s">
        <v>20</v>
      </c>
      <c r="B7138" s="3">
        <v>72849</v>
      </c>
      <c r="C7138" s="3">
        <v>72849</v>
      </c>
    </row>
    <row r="7139" spans="1:3" x14ac:dyDescent="0.35">
      <c r="A7139" s="4" t="s">
        <v>26</v>
      </c>
      <c r="B7139" s="3">
        <v>99184</v>
      </c>
      <c r="C7139" s="3">
        <v>99184</v>
      </c>
    </row>
    <row r="7140" spans="1:3" x14ac:dyDescent="0.35">
      <c r="A7140" s="4" t="s">
        <v>29</v>
      </c>
      <c r="B7140" s="3">
        <v>85072</v>
      </c>
      <c r="C7140" s="3">
        <v>85072</v>
      </c>
    </row>
    <row r="7141" spans="1:3" x14ac:dyDescent="0.35">
      <c r="A7141" s="4" t="s">
        <v>32</v>
      </c>
      <c r="B7141" s="3">
        <v>88625</v>
      </c>
      <c r="C7141" s="3">
        <v>88625</v>
      </c>
    </row>
    <row r="7142" spans="1:3" x14ac:dyDescent="0.35">
      <c r="A7142" s="4" t="s">
        <v>136</v>
      </c>
      <c r="B7142" s="3">
        <v>102228</v>
      </c>
      <c r="C7142" s="3">
        <v>102228</v>
      </c>
    </row>
    <row r="7143" spans="1:3" x14ac:dyDescent="0.35">
      <c r="A7143" s="4" t="s">
        <v>51</v>
      </c>
      <c r="B7143" s="3">
        <v>103226</v>
      </c>
      <c r="C7143" s="3">
        <v>88979</v>
      </c>
    </row>
    <row r="7144" spans="1:3" x14ac:dyDescent="0.35">
      <c r="A7144" s="2" t="s">
        <v>10159</v>
      </c>
      <c r="B7144" s="3">
        <v>136500</v>
      </c>
      <c r="C7144" s="3">
        <v>62349</v>
      </c>
    </row>
    <row r="7145" spans="1:3" x14ac:dyDescent="0.35">
      <c r="A7145" s="4" t="s">
        <v>20</v>
      </c>
      <c r="B7145" s="3">
        <v>136500</v>
      </c>
      <c r="C7145" s="3">
        <v>136500</v>
      </c>
    </row>
    <row r="7146" spans="1:3" x14ac:dyDescent="0.35">
      <c r="A7146" s="4" t="s">
        <v>26</v>
      </c>
      <c r="B7146" s="3">
        <v>62349</v>
      </c>
      <c r="C7146" s="3">
        <v>62349</v>
      </c>
    </row>
    <row r="7147" spans="1:3" x14ac:dyDescent="0.35">
      <c r="A7147" s="4" t="s">
        <v>51</v>
      </c>
      <c r="B7147" s="3">
        <v>116734</v>
      </c>
      <c r="C7147" s="3">
        <v>116734</v>
      </c>
    </row>
    <row r="7148" spans="1:3" x14ac:dyDescent="0.35">
      <c r="A7148" s="2" t="s">
        <v>12826</v>
      </c>
      <c r="B7148" s="3">
        <v>96813</v>
      </c>
      <c r="C7148" s="3">
        <v>96813</v>
      </c>
    </row>
    <row r="7149" spans="1:3" x14ac:dyDescent="0.35">
      <c r="A7149" s="4" t="s">
        <v>26</v>
      </c>
      <c r="B7149" s="3">
        <v>96813</v>
      </c>
      <c r="C7149" s="3">
        <v>96813</v>
      </c>
    </row>
    <row r="7150" spans="1:3" x14ac:dyDescent="0.35">
      <c r="A7150" s="2" t="s">
        <v>1069</v>
      </c>
      <c r="B7150" s="3">
        <v>132404</v>
      </c>
      <c r="C7150" s="3">
        <v>86741</v>
      </c>
    </row>
    <row r="7151" spans="1:3" x14ac:dyDescent="0.35">
      <c r="A7151" s="4" t="s">
        <v>26</v>
      </c>
      <c r="B7151" s="3">
        <v>132404</v>
      </c>
      <c r="C7151" s="3">
        <v>101776</v>
      </c>
    </row>
    <row r="7152" spans="1:3" x14ac:dyDescent="0.35">
      <c r="A7152" s="4" t="s">
        <v>29</v>
      </c>
      <c r="B7152" s="3">
        <v>86741</v>
      </c>
      <c r="C7152" s="3">
        <v>86741</v>
      </c>
    </row>
    <row r="7153" spans="1:3" x14ac:dyDescent="0.35">
      <c r="A7153" s="2" t="s">
        <v>7277</v>
      </c>
      <c r="B7153" s="3">
        <v>99739</v>
      </c>
      <c r="C7153" s="3">
        <v>35057</v>
      </c>
    </row>
    <row r="7154" spans="1:3" x14ac:dyDescent="0.35">
      <c r="A7154" s="4" t="s">
        <v>9461</v>
      </c>
      <c r="B7154" s="3">
        <v>56734</v>
      </c>
      <c r="C7154" s="3">
        <v>44576</v>
      </c>
    </row>
    <row r="7155" spans="1:3" x14ac:dyDescent="0.35">
      <c r="A7155" s="4" t="s">
        <v>431</v>
      </c>
      <c r="B7155" s="3">
        <v>59807</v>
      </c>
      <c r="C7155" s="3">
        <v>50347</v>
      </c>
    </row>
    <row r="7156" spans="1:3" x14ac:dyDescent="0.35">
      <c r="A7156" s="5" t="s">
        <v>12276</v>
      </c>
      <c r="B7156" s="3">
        <v>50347</v>
      </c>
      <c r="C7156" s="3">
        <v>50347</v>
      </c>
    </row>
    <row r="7157" spans="1:3" x14ac:dyDescent="0.35">
      <c r="A7157" s="6">
        <v>50347</v>
      </c>
      <c r="B7157" s="3">
        <v>50347</v>
      </c>
      <c r="C7157" s="3">
        <v>50347</v>
      </c>
    </row>
    <row r="7158" spans="1:3" x14ac:dyDescent="0.35">
      <c r="A7158" s="5" t="s">
        <v>6441</v>
      </c>
      <c r="B7158" s="3">
        <v>59807</v>
      </c>
      <c r="C7158" s="3">
        <v>59807</v>
      </c>
    </row>
    <row r="7159" spans="1:3" x14ac:dyDescent="0.35">
      <c r="A7159" s="6">
        <v>59807</v>
      </c>
      <c r="B7159" s="3">
        <v>59807</v>
      </c>
      <c r="C7159" s="3">
        <v>59807</v>
      </c>
    </row>
    <row r="7160" spans="1:3" x14ac:dyDescent="0.35">
      <c r="A7160" s="4" t="s">
        <v>225</v>
      </c>
      <c r="B7160" s="3">
        <v>99739</v>
      </c>
      <c r="C7160" s="3">
        <v>63219</v>
      </c>
    </row>
    <row r="7161" spans="1:3" x14ac:dyDescent="0.35">
      <c r="A7161" s="5" t="s">
        <v>226</v>
      </c>
      <c r="B7161" s="3">
        <v>73521</v>
      </c>
      <c r="C7161" s="3">
        <v>73521</v>
      </c>
    </row>
    <row r="7162" spans="1:3" x14ac:dyDescent="0.35">
      <c r="A7162" s="5" t="s">
        <v>6342</v>
      </c>
      <c r="B7162" s="3">
        <v>99739</v>
      </c>
      <c r="C7162" s="3">
        <v>63219</v>
      </c>
    </row>
    <row r="7163" spans="1:3" x14ac:dyDescent="0.35">
      <c r="A7163" s="4" t="s">
        <v>182</v>
      </c>
      <c r="B7163" s="3">
        <v>49502</v>
      </c>
      <c r="C7163" s="3">
        <v>35057</v>
      </c>
    </row>
    <row r="7164" spans="1:3" x14ac:dyDescent="0.35">
      <c r="A7164" s="5" t="s">
        <v>9464</v>
      </c>
      <c r="B7164" s="3">
        <v>49502</v>
      </c>
      <c r="C7164" s="3">
        <v>35057</v>
      </c>
    </row>
    <row r="7165" spans="1:3" x14ac:dyDescent="0.35">
      <c r="A7165" s="6">
        <v>35057</v>
      </c>
      <c r="B7165" s="3">
        <v>35057</v>
      </c>
      <c r="C7165" s="3">
        <v>35057</v>
      </c>
    </row>
    <row r="7166" spans="1:3" x14ac:dyDescent="0.35">
      <c r="A7166" s="6">
        <v>49502</v>
      </c>
      <c r="B7166" s="3">
        <v>49502</v>
      </c>
      <c r="C7166" s="3">
        <v>49502</v>
      </c>
    </row>
    <row r="7167" spans="1:3" x14ac:dyDescent="0.35">
      <c r="A7167" s="4" t="s">
        <v>26</v>
      </c>
      <c r="B7167" s="3">
        <v>90043</v>
      </c>
      <c r="C7167" s="3">
        <v>46863</v>
      </c>
    </row>
    <row r="7168" spans="1:3" x14ac:dyDescent="0.35">
      <c r="A7168" s="4" t="s">
        <v>29</v>
      </c>
      <c r="B7168" s="3">
        <v>93882</v>
      </c>
      <c r="C7168" s="3">
        <v>58138</v>
      </c>
    </row>
    <row r="7169" spans="1:3" x14ac:dyDescent="0.35">
      <c r="A7169" s="4" t="s">
        <v>136</v>
      </c>
      <c r="B7169" s="3">
        <v>92805</v>
      </c>
      <c r="C7169" s="3">
        <v>43209</v>
      </c>
    </row>
    <row r="7170" spans="1:3" x14ac:dyDescent="0.35">
      <c r="A7170" s="4" t="s">
        <v>51</v>
      </c>
      <c r="B7170" s="3">
        <v>94636</v>
      </c>
      <c r="C7170" s="3">
        <v>85464</v>
      </c>
    </row>
    <row r="7171" spans="1:3" x14ac:dyDescent="0.35">
      <c r="A7171" s="4" t="s">
        <v>10325</v>
      </c>
      <c r="B7171" s="3">
        <v>92701</v>
      </c>
      <c r="C7171" s="3">
        <v>92701</v>
      </c>
    </row>
    <row r="7172" spans="1:3" x14ac:dyDescent="0.35">
      <c r="A7172" s="5" t="s">
        <v>10326</v>
      </c>
      <c r="B7172" s="3">
        <v>92701</v>
      </c>
      <c r="C7172" s="3">
        <v>92701</v>
      </c>
    </row>
    <row r="7173" spans="1:3" x14ac:dyDescent="0.35">
      <c r="A7173" s="6">
        <v>92701</v>
      </c>
      <c r="B7173" s="3">
        <v>92701</v>
      </c>
      <c r="C7173" s="3">
        <v>92701</v>
      </c>
    </row>
    <row r="7174" spans="1:3" x14ac:dyDescent="0.35">
      <c r="A7174" s="2" t="s">
        <v>1265</v>
      </c>
      <c r="B7174" s="3">
        <v>132941</v>
      </c>
      <c r="C7174" s="3">
        <v>80826</v>
      </c>
    </row>
    <row r="7175" spans="1:3" x14ac:dyDescent="0.35">
      <c r="A7175" s="4" t="s">
        <v>20</v>
      </c>
      <c r="B7175" s="3">
        <v>132941</v>
      </c>
      <c r="C7175" s="3">
        <v>102856</v>
      </c>
    </row>
    <row r="7176" spans="1:3" x14ac:dyDescent="0.35">
      <c r="A7176" s="4" t="s">
        <v>26</v>
      </c>
      <c r="B7176" s="3">
        <v>122169</v>
      </c>
      <c r="C7176" s="3">
        <v>84597</v>
      </c>
    </row>
    <row r="7177" spans="1:3" x14ac:dyDescent="0.35">
      <c r="A7177" s="4" t="s">
        <v>29</v>
      </c>
      <c r="B7177" s="3">
        <v>131994</v>
      </c>
      <c r="C7177" s="3">
        <v>91595</v>
      </c>
    </row>
    <row r="7178" spans="1:3" x14ac:dyDescent="0.35">
      <c r="A7178" s="4" t="s">
        <v>136</v>
      </c>
      <c r="B7178" s="3">
        <v>123745</v>
      </c>
      <c r="C7178" s="3">
        <v>80826</v>
      </c>
    </row>
    <row r="7179" spans="1:3" x14ac:dyDescent="0.35">
      <c r="A7179" s="4" t="s">
        <v>51</v>
      </c>
      <c r="B7179" s="3">
        <v>132663</v>
      </c>
      <c r="C7179" s="3">
        <v>93245</v>
      </c>
    </row>
    <row r="7180" spans="1:3" x14ac:dyDescent="0.35">
      <c r="A7180" s="2" t="s">
        <v>9259</v>
      </c>
      <c r="B7180" s="3">
        <v>100873</v>
      </c>
      <c r="C7180" s="3">
        <v>88087</v>
      </c>
    </row>
    <row r="7181" spans="1:3" x14ac:dyDescent="0.35">
      <c r="A7181" s="4" t="s">
        <v>20</v>
      </c>
      <c r="B7181" s="3">
        <v>98382</v>
      </c>
      <c r="C7181" s="3">
        <v>98382</v>
      </c>
    </row>
    <row r="7182" spans="1:3" x14ac:dyDescent="0.35">
      <c r="A7182" s="4" t="s">
        <v>26</v>
      </c>
      <c r="B7182" s="3">
        <v>93644</v>
      </c>
      <c r="C7182" s="3">
        <v>93644</v>
      </c>
    </row>
    <row r="7183" spans="1:3" x14ac:dyDescent="0.35">
      <c r="A7183" s="4" t="s">
        <v>29</v>
      </c>
      <c r="B7183" s="3">
        <v>88087</v>
      </c>
      <c r="C7183" s="3">
        <v>88087</v>
      </c>
    </row>
    <row r="7184" spans="1:3" x14ac:dyDescent="0.35">
      <c r="A7184" s="4" t="s">
        <v>32</v>
      </c>
      <c r="B7184" s="3">
        <v>100873</v>
      </c>
      <c r="C7184" s="3">
        <v>100873</v>
      </c>
    </row>
    <row r="7185" spans="1:3" x14ac:dyDescent="0.35">
      <c r="A7185" s="4" t="s">
        <v>51</v>
      </c>
      <c r="B7185" s="3">
        <v>97233</v>
      </c>
      <c r="C7185" s="3">
        <v>97233</v>
      </c>
    </row>
    <row r="7186" spans="1:3" x14ac:dyDescent="0.35">
      <c r="A7186" s="4" t="s">
        <v>1492</v>
      </c>
      <c r="B7186" s="3">
        <v>97641</v>
      </c>
      <c r="C7186" s="3">
        <v>97641</v>
      </c>
    </row>
    <row r="7187" spans="1:3" x14ac:dyDescent="0.35">
      <c r="A7187" s="5" t="s">
        <v>1493</v>
      </c>
      <c r="B7187" s="3">
        <v>97641</v>
      </c>
      <c r="C7187" s="3">
        <v>97641</v>
      </c>
    </row>
    <row r="7188" spans="1:3" x14ac:dyDescent="0.35">
      <c r="A7188" s="6">
        <v>97641</v>
      </c>
      <c r="B7188" s="3">
        <v>97641</v>
      </c>
      <c r="C7188" s="3">
        <v>97641</v>
      </c>
    </row>
    <row r="7189" spans="1:3" x14ac:dyDescent="0.35">
      <c r="A7189" s="4" t="s">
        <v>100</v>
      </c>
      <c r="B7189" s="3">
        <v>98427</v>
      </c>
      <c r="C7189" s="3">
        <v>98427</v>
      </c>
    </row>
    <row r="7190" spans="1:3" x14ac:dyDescent="0.35">
      <c r="A7190" s="5" t="s">
        <v>101</v>
      </c>
      <c r="B7190" s="3">
        <v>98427</v>
      </c>
      <c r="C7190" s="3">
        <v>98427</v>
      </c>
    </row>
    <row r="7191" spans="1:3" x14ac:dyDescent="0.35">
      <c r="A7191" s="6">
        <v>98427</v>
      </c>
      <c r="B7191" s="3">
        <v>98427</v>
      </c>
      <c r="C7191" s="3">
        <v>98427</v>
      </c>
    </row>
    <row r="7192" spans="1:3" x14ac:dyDescent="0.35">
      <c r="A7192" s="2" t="s">
        <v>8723</v>
      </c>
      <c r="B7192" s="3">
        <v>117112</v>
      </c>
      <c r="C7192" s="3">
        <v>48155</v>
      </c>
    </row>
    <row r="7193" spans="1:3" x14ac:dyDescent="0.35">
      <c r="A7193" s="4" t="s">
        <v>20</v>
      </c>
      <c r="B7193" s="3">
        <v>110219</v>
      </c>
      <c r="C7193" s="3">
        <v>91588</v>
      </c>
    </row>
    <row r="7194" spans="1:3" x14ac:dyDescent="0.35">
      <c r="A7194" s="4" t="s">
        <v>26</v>
      </c>
      <c r="B7194" s="3">
        <v>91679</v>
      </c>
      <c r="C7194" s="3">
        <v>48155</v>
      </c>
    </row>
    <row r="7195" spans="1:3" x14ac:dyDescent="0.35">
      <c r="A7195" s="4" t="s">
        <v>29</v>
      </c>
      <c r="B7195" s="3">
        <v>85381</v>
      </c>
      <c r="C7195" s="3">
        <v>66784</v>
      </c>
    </row>
    <row r="7196" spans="1:3" x14ac:dyDescent="0.35">
      <c r="A7196" s="4" t="s">
        <v>32</v>
      </c>
      <c r="B7196" s="3">
        <v>117112</v>
      </c>
      <c r="C7196" s="3">
        <v>78181</v>
      </c>
    </row>
    <row r="7197" spans="1:3" x14ac:dyDescent="0.35">
      <c r="A7197" s="4" t="s">
        <v>51</v>
      </c>
      <c r="B7197" s="3">
        <v>114412</v>
      </c>
      <c r="C7197" s="3">
        <v>97495</v>
      </c>
    </row>
    <row r="7198" spans="1:3" x14ac:dyDescent="0.35">
      <c r="A7198" s="2" t="s">
        <v>2753</v>
      </c>
      <c r="B7198" s="3">
        <v>134677</v>
      </c>
      <c r="C7198" s="3">
        <v>54054</v>
      </c>
    </row>
    <row r="7199" spans="1:3" x14ac:dyDescent="0.35">
      <c r="A7199" s="4" t="s">
        <v>20</v>
      </c>
      <c r="B7199" s="3">
        <v>128666</v>
      </c>
      <c r="C7199" s="3">
        <v>62481.5</v>
      </c>
    </row>
    <row r="7200" spans="1:3" x14ac:dyDescent="0.35">
      <c r="A7200" s="4" t="s">
        <v>26</v>
      </c>
      <c r="B7200" s="3">
        <v>97615</v>
      </c>
      <c r="C7200" s="3">
        <v>67249</v>
      </c>
    </row>
    <row r="7201" spans="1:3" x14ac:dyDescent="0.35">
      <c r="A7201" s="4" t="s">
        <v>29</v>
      </c>
      <c r="B7201" s="3">
        <v>132284</v>
      </c>
      <c r="C7201" s="3">
        <v>54054</v>
      </c>
    </row>
    <row r="7202" spans="1:3" x14ac:dyDescent="0.35">
      <c r="A7202" s="4" t="s">
        <v>32</v>
      </c>
      <c r="B7202" s="3">
        <v>128029</v>
      </c>
      <c r="C7202" s="3">
        <v>101879</v>
      </c>
    </row>
    <row r="7203" spans="1:3" x14ac:dyDescent="0.35">
      <c r="A7203" s="4" t="s">
        <v>51</v>
      </c>
      <c r="B7203" s="3">
        <v>134677</v>
      </c>
      <c r="C7203" s="3">
        <v>100505</v>
      </c>
    </row>
    <row r="7204" spans="1:3" x14ac:dyDescent="0.35">
      <c r="A7204" s="2" t="s">
        <v>8592</v>
      </c>
      <c r="B7204" s="3">
        <v>104868</v>
      </c>
      <c r="C7204" s="3">
        <v>70143</v>
      </c>
    </row>
    <row r="7205" spans="1:3" x14ac:dyDescent="0.35">
      <c r="A7205" s="4" t="s">
        <v>182</v>
      </c>
      <c r="B7205" s="3">
        <v>84421</v>
      </c>
      <c r="C7205" s="3">
        <v>76684</v>
      </c>
    </row>
    <row r="7206" spans="1:3" x14ac:dyDescent="0.35">
      <c r="A7206" s="5" t="s">
        <v>9464</v>
      </c>
      <c r="B7206" s="3">
        <v>84421</v>
      </c>
      <c r="C7206" s="3">
        <v>76684</v>
      </c>
    </row>
    <row r="7207" spans="1:3" x14ac:dyDescent="0.35">
      <c r="A7207" s="6">
        <v>76684</v>
      </c>
      <c r="B7207" s="3">
        <v>76684</v>
      </c>
      <c r="C7207" s="3">
        <v>76684</v>
      </c>
    </row>
    <row r="7208" spans="1:3" x14ac:dyDescent="0.35">
      <c r="A7208" s="6">
        <v>84421</v>
      </c>
      <c r="B7208" s="3">
        <v>84421</v>
      </c>
      <c r="C7208" s="3">
        <v>84421</v>
      </c>
    </row>
    <row r="7209" spans="1:3" x14ac:dyDescent="0.35">
      <c r="A7209" s="4" t="s">
        <v>73</v>
      </c>
      <c r="B7209" s="3">
        <v>93057</v>
      </c>
      <c r="C7209" s="3">
        <v>70143</v>
      </c>
    </row>
    <row r="7210" spans="1:3" x14ac:dyDescent="0.35">
      <c r="A7210" s="5" t="s">
        <v>74</v>
      </c>
      <c r="B7210" s="3">
        <v>93057</v>
      </c>
      <c r="C7210" s="3">
        <v>70143</v>
      </c>
    </row>
    <row r="7211" spans="1:3" x14ac:dyDescent="0.35">
      <c r="A7211" s="6">
        <v>70143</v>
      </c>
      <c r="B7211" s="3">
        <v>70143</v>
      </c>
      <c r="C7211" s="3">
        <v>70143</v>
      </c>
    </row>
    <row r="7212" spans="1:3" x14ac:dyDescent="0.35">
      <c r="A7212" s="6">
        <v>93057</v>
      </c>
      <c r="B7212" s="3">
        <v>93057</v>
      </c>
      <c r="C7212" s="3">
        <v>93057</v>
      </c>
    </row>
    <row r="7213" spans="1:3" x14ac:dyDescent="0.35">
      <c r="A7213" s="4" t="s">
        <v>26</v>
      </c>
      <c r="B7213" s="3">
        <v>104868</v>
      </c>
      <c r="C7213" s="3">
        <v>99431</v>
      </c>
    </row>
    <row r="7214" spans="1:3" x14ac:dyDescent="0.35">
      <c r="A7214" s="4" t="s">
        <v>51</v>
      </c>
      <c r="B7214" s="3">
        <v>78928</v>
      </c>
      <c r="C7214" s="3">
        <v>78928</v>
      </c>
    </row>
    <row r="7215" spans="1:3" x14ac:dyDescent="0.35">
      <c r="A7215" s="2" t="s">
        <v>2617</v>
      </c>
      <c r="B7215" s="3">
        <v>130870</v>
      </c>
      <c r="C7215" s="3">
        <v>38105</v>
      </c>
    </row>
    <row r="7216" spans="1:3" x14ac:dyDescent="0.35">
      <c r="A7216" s="4" t="s">
        <v>20</v>
      </c>
      <c r="B7216" s="3">
        <v>127367</v>
      </c>
      <c r="C7216" s="3">
        <v>127367</v>
      </c>
    </row>
    <row r="7217" spans="1:3" x14ac:dyDescent="0.35">
      <c r="A7217" s="4" t="s">
        <v>26</v>
      </c>
      <c r="B7217" s="3">
        <v>124197</v>
      </c>
      <c r="C7217" s="3">
        <v>124197</v>
      </c>
    </row>
    <row r="7218" spans="1:3" x14ac:dyDescent="0.35">
      <c r="A7218" s="4" t="s">
        <v>29</v>
      </c>
      <c r="B7218" s="3">
        <v>38105</v>
      </c>
      <c r="C7218" s="3">
        <v>38105</v>
      </c>
    </row>
    <row r="7219" spans="1:3" x14ac:dyDescent="0.35">
      <c r="A7219" s="4" t="s">
        <v>32</v>
      </c>
      <c r="B7219" s="3">
        <v>128887</v>
      </c>
      <c r="C7219" s="3">
        <v>128887</v>
      </c>
    </row>
    <row r="7220" spans="1:3" x14ac:dyDescent="0.35">
      <c r="A7220" s="4" t="s">
        <v>51</v>
      </c>
      <c r="B7220" s="3">
        <v>130870</v>
      </c>
      <c r="C7220" s="3">
        <v>72468</v>
      </c>
    </row>
    <row r="7221" spans="1:3" x14ac:dyDescent="0.35">
      <c r="A7221" s="2" t="s">
        <v>8492</v>
      </c>
      <c r="B7221" s="3">
        <v>133709</v>
      </c>
      <c r="C7221" s="3">
        <v>70305</v>
      </c>
    </row>
    <row r="7222" spans="1:3" x14ac:dyDescent="0.35">
      <c r="A7222" s="4" t="s">
        <v>182</v>
      </c>
      <c r="B7222" s="3">
        <v>106208</v>
      </c>
      <c r="C7222" s="3">
        <v>106208</v>
      </c>
    </row>
    <row r="7223" spans="1:3" x14ac:dyDescent="0.35">
      <c r="A7223" s="5" t="s">
        <v>9464</v>
      </c>
      <c r="B7223" s="3">
        <v>106208</v>
      </c>
      <c r="C7223" s="3">
        <v>106208</v>
      </c>
    </row>
    <row r="7224" spans="1:3" x14ac:dyDescent="0.35">
      <c r="A7224" s="6">
        <v>106208</v>
      </c>
      <c r="B7224" s="3">
        <v>106208</v>
      </c>
      <c r="C7224" s="3">
        <v>106208</v>
      </c>
    </row>
    <row r="7225" spans="1:3" x14ac:dyDescent="0.35">
      <c r="A7225" s="4" t="s">
        <v>20</v>
      </c>
      <c r="B7225" s="3">
        <v>131468</v>
      </c>
      <c r="C7225" s="3">
        <v>99481</v>
      </c>
    </row>
    <row r="7226" spans="1:3" x14ac:dyDescent="0.35">
      <c r="A7226" s="4" t="s">
        <v>73</v>
      </c>
      <c r="B7226" s="3">
        <v>133709</v>
      </c>
      <c r="C7226" s="3">
        <v>133709</v>
      </c>
    </row>
    <row r="7227" spans="1:3" x14ac:dyDescent="0.35">
      <c r="A7227" s="5" t="s">
        <v>9372</v>
      </c>
      <c r="B7227" s="3">
        <v>133709</v>
      </c>
      <c r="C7227" s="3">
        <v>133709</v>
      </c>
    </row>
    <row r="7228" spans="1:3" x14ac:dyDescent="0.35">
      <c r="A7228" s="6">
        <v>133709</v>
      </c>
      <c r="B7228" s="3">
        <v>133709</v>
      </c>
      <c r="C7228" s="3">
        <v>133709</v>
      </c>
    </row>
    <row r="7229" spans="1:3" x14ac:dyDescent="0.35">
      <c r="A7229" s="4" t="s">
        <v>26</v>
      </c>
      <c r="B7229" s="3">
        <v>88899</v>
      </c>
      <c r="C7229" s="3">
        <v>70305</v>
      </c>
    </row>
    <row r="7230" spans="1:3" x14ac:dyDescent="0.35">
      <c r="A7230" s="4" t="s">
        <v>29</v>
      </c>
      <c r="B7230" s="3">
        <v>130627</v>
      </c>
      <c r="C7230" s="3">
        <v>101214</v>
      </c>
    </row>
    <row r="7231" spans="1:3" x14ac:dyDescent="0.35">
      <c r="A7231" s="4" t="s">
        <v>32</v>
      </c>
      <c r="B7231" s="3">
        <v>119139</v>
      </c>
      <c r="C7231" s="3">
        <v>101573</v>
      </c>
    </row>
    <row r="7232" spans="1:3" x14ac:dyDescent="0.35">
      <c r="A7232" s="4" t="s">
        <v>51</v>
      </c>
      <c r="B7232" s="3">
        <v>128864</v>
      </c>
      <c r="C7232" s="3">
        <v>85906</v>
      </c>
    </row>
    <row r="7233" spans="1:3" x14ac:dyDescent="0.35">
      <c r="A7233" s="2" t="s">
        <v>2513</v>
      </c>
      <c r="B7233" s="3">
        <v>134751</v>
      </c>
      <c r="C7233" s="3">
        <v>81554</v>
      </c>
    </row>
    <row r="7234" spans="1:3" x14ac:dyDescent="0.35">
      <c r="A7234" s="4" t="s">
        <v>20</v>
      </c>
      <c r="B7234" s="3">
        <v>96746</v>
      </c>
      <c r="C7234" s="3">
        <v>86607</v>
      </c>
    </row>
    <row r="7235" spans="1:3" x14ac:dyDescent="0.35">
      <c r="A7235" s="4" t="s">
        <v>26</v>
      </c>
      <c r="B7235" s="3">
        <v>129419</v>
      </c>
      <c r="C7235" s="3">
        <v>93416</v>
      </c>
    </row>
    <row r="7236" spans="1:3" x14ac:dyDescent="0.35">
      <c r="A7236" s="4" t="s">
        <v>29</v>
      </c>
      <c r="B7236" s="3">
        <v>134751</v>
      </c>
      <c r="C7236" s="3">
        <v>91012</v>
      </c>
    </row>
    <row r="7237" spans="1:3" x14ac:dyDescent="0.35">
      <c r="A7237" s="4" t="s">
        <v>32</v>
      </c>
      <c r="B7237" s="3">
        <v>120385</v>
      </c>
      <c r="C7237" s="3">
        <v>100465</v>
      </c>
    </row>
    <row r="7238" spans="1:3" x14ac:dyDescent="0.35">
      <c r="A7238" s="4" t="s">
        <v>51</v>
      </c>
      <c r="B7238" s="3">
        <v>110776</v>
      </c>
      <c r="C7238" s="3">
        <v>81554</v>
      </c>
    </row>
    <row r="7239" spans="1:3" x14ac:dyDescent="0.35">
      <c r="A7239" s="2" t="s">
        <v>8705</v>
      </c>
      <c r="B7239" s="3">
        <v>99086</v>
      </c>
      <c r="C7239" s="3">
        <v>40868</v>
      </c>
    </row>
    <row r="7240" spans="1:3" x14ac:dyDescent="0.35">
      <c r="A7240" s="4" t="s">
        <v>431</v>
      </c>
      <c r="B7240" s="3">
        <v>60380</v>
      </c>
      <c r="C7240" s="3">
        <v>60380</v>
      </c>
    </row>
    <row r="7241" spans="1:3" x14ac:dyDescent="0.35">
      <c r="A7241" s="5" t="s">
        <v>6441</v>
      </c>
      <c r="B7241" s="3">
        <v>60380</v>
      </c>
      <c r="C7241" s="3">
        <v>60380</v>
      </c>
    </row>
    <row r="7242" spans="1:3" x14ac:dyDescent="0.35">
      <c r="A7242" s="6">
        <v>60380</v>
      </c>
      <c r="B7242" s="3">
        <v>60380</v>
      </c>
      <c r="C7242" s="3">
        <v>60380</v>
      </c>
    </row>
    <row r="7243" spans="1:3" x14ac:dyDescent="0.35">
      <c r="A7243" s="4" t="s">
        <v>20</v>
      </c>
      <c r="B7243" s="3">
        <v>90736</v>
      </c>
      <c r="C7243" s="3">
        <v>82623</v>
      </c>
    </row>
    <row r="7244" spans="1:3" x14ac:dyDescent="0.35">
      <c r="A7244" s="4" t="s">
        <v>26</v>
      </c>
      <c r="B7244" s="3">
        <v>50751</v>
      </c>
      <c r="C7244" s="3">
        <v>40868</v>
      </c>
    </row>
    <row r="7245" spans="1:3" x14ac:dyDescent="0.35">
      <c r="A7245" s="4" t="s">
        <v>29</v>
      </c>
      <c r="B7245" s="3">
        <v>78420</v>
      </c>
      <c r="C7245" s="3">
        <v>54683</v>
      </c>
    </row>
    <row r="7246" spans="1:3" x14ac:dyDescent="0.35">
      <c r="A7246" s="4" t="s">
        <v>32</v>
      </c>
      <c r="B7246" s="3">
        <v>89983</v>
      </c>
      <c r="C7246" s="3">
        <v>77593</v>
      </c>
    </row>
    <row r="7247" spans="1:3" x14ac:dyDescent="0.35">
      <c r="A7247" s="4" t="s">
        <v>51</v>
      </c>
      <c r="B7247" s="3">
        <v>99086</v>
      </c>
      <c r="C7247" s="3">
        <v>72639</v>
      </c>
    </row>
    <row r="7248" spans="1:3" x14ac:dyDescent="0.35">
      <c r="A7248" s="2" t="s">
        <v>2735</v>
      </c>
      <c r="B7248" s="3">
        <v>111358</v>
      </c>
      <c r="C7248" s="3">
        <v>39710</v>
      </c>
    </row>
    <row r="7249" spans="1:3" x14ac:dyDescent="0.35">
      <c r="A7249" s="4" t="s">
        <v>20</v>
      </c>
      <c r="B7249" s="3">
        <v>111358</v>
      </c>
      <c r="C7249" s="3">
        <v>76394</v>
      </c>
    </row>
    <row r="7250" spans="1:3" x14ac:dyDescent="0.35">
      <c r="A7250" s="4" t="s">
        <v>26</v>
      </c>
      <c r="B7250" s="3">
        <v>76882</v>
      </c>
      <c r="C7250" s="3">
        <v>39710</v>
      </c>
    </row>
    <row r="7251" spans="1:3" x14ac:dyDescent="0.35">
      <c r="A7251" s="4" t="s">
        <v>29</v>
      </c>
      <c r="B7251" s="3">
        <v>81771</v>
      </c>
      <c r="C7251" s="3">
        <v>62620</v>
      </c>
    </row>
    <row r="7252" spans="1:3" x14ac:dyDescent="0.35">
      <c r="A7252" s="4" t="s">
        <v>32</v>
      </c>
      <c r="B7252" s="3">
        <v>106207</v>
      </c>
      <c r="C7252" s="3">
        <v>63398</v>
      </c>
    </row>
    <row r="7253" spans="1:3" x14ac:dyDescent="0.35">
      <c r="A7253" s="4" t="s">
        <v>51</v>
      </c>
      <c r="B7253" s="3">
        <v>99328</v>
      </c>
      <c r="C7253" s="3">
        <v>74180</v>
      </c>
    </row>
    <row r="7254" spans="1:3" x14ac:dyDescent="0.35">
      <c r="A7254" s="2" t="s">
        <v>6980</v>
      </c>
      <c r="B7254" s="3">
        <v>136303</v>
      </c>
      <c r="C7254" s="3">
        <v>35183</v>
      </c>
    </row>
    <row r="7255" spans="1:3" x14ac:dyDescent="0.35">
      <c r="A7255" s="4" t="s">
        <v>20</v>
      </c>
      <c r="B7255" s="3">
        <v>96349</v>
      </c>
      <c r="C7255" s="3">
        <v>96349</v>
      </c>
    </row>
    <row r="7256" spans="1:3" x14ac:dyDescent="0.35">
      <c r="A7256" s="4" t="s">
        <v>26</v>
      </c>
      <c r="B7256" s="3">
        <v>135787</v>
      </c>
      <c r="C7256" s="3">
        <v>101025</v>
      </c>
    </row>
    <row r="7257" spans="1:3" x14ac:dyDescent="0.35">
      <c r="A7257" s="4" t="s">
        <v>29</v>
      </c>
      <c r="B7257" s="3">
        <v>128090</v>
      </c>
      <c r="C7257" s="3">
        <v>85631</v>
      </c>
    </row>
    <row r="7258" spans="1:3" x14ac:dyDescent="0.35">
      <c r="A7258" s="4" t="s">
        <v>32</v>
      </c>
      <c r="B7258" s="3">
        <v>108226</v>
      </c>
      <c r="C7258" s="3">
        <v>35183</v>
      </c>
    </row>
    <row r="7259" spans="1:3" x14ac:dyDescent="0.35">
      <c r="A7259" s="4" t="s">
        <v>136</v>
      </c>
      <c r="B7259" s="3">
        <v>133448</v>
      </c>
      <c r="C7259" s="3">
        <v>101531</v>
      </c>
    </row>
    <row r="7260" spans="1:3" x14ac:dyDescent="0.35">
      <c r="A7260" s="4" t="s">
        <v>51</v>
      </c>
      <c r="B7260" s="3">
        <v>136303</v>
      </c>
      <c r="C7260" s="3">
        <v>95900</v>
      </c>
    </row>
    <row r="7261" spans="1:3" x14ac:dyDescent="0.35">
      <c r="A7261" s="2" t="s">
        <v>947</v>
      </c>
      <c r="B7261" s="3">
        <v>134821</v>
      </c>
      <c r="C7261" s="3">
        <v>84034</v>
      </c>
    </row>
    <row r="7262" spans="1:3" x14ac:dyDescent="0.35">
      <c r="A7262" s="4" t="s">
        <v>20</v>
      </c>
      <c r="B7262" s="3">
        <v>100028</v>
      </c>
      <c r="C7262" s="3">
        <v>100028</v>
      </c>
    </row>
    <row r="7263" spans="1:3" x14ac:dyDescent="0.35">
      <c r="A7263" s="4" t="s">
        <v>26</v>
      </c>
      <c r="B7263" s="3">
        <v>134821</v>
      </c>
      <c r="C7263" s="3">
        <v>103311</v>
      </c>
    </row>
    <row r="7264" spans="1:3" x14ac:dyDescent="0.35">
      <c r="A7264" s="4" t="s">
        <v>29</v>
      </c>
      <c r="B7264" s="3">
        <v>112329</v>
      </c>
      <c r="C7264" s="3">
        <v>84034</v>
      </c>
    </row>
    <row r="7265" spans="1:3" x14ac:dyDescent="0.35">
      <c r="A7265" s="4" t="s">
        <v>32</v>
      </c>
      <c r="B7265" s="3">
        <v>103238</v>
      </c>
      <c r="C7265" s="3">
        <v>103238</v>
      </c>
    </row>
    <row r="7266" spans="1:3" x14ac:dyDescent="0.35">
      <c r="A7266" s="4" t="s">
        <v>136</v>
      </c>
      <c r="B7266" s="3">
        <v>111488</v>
      </c>
      <c r="C7266" s="3">
        <v>90123</v>
      </c>
    </row>
    <row r="7267" spans="1:3" x14ac:dyDescent="0.35">
      <c r="A7267" s="4" t="s">
        <v>51</v>
      </c>
      <c r="B7267" s="3">
        <v>116757</v>
      </c>
      <c r="C7267" s="3">
        <v>102521</v>
      </c>
    </row>
    <row r="7268" spans="1:3" x14ac:dyDescent="0.35">
      <c r="A7268" s="2" t="s">
        <v>2230</v>
      </c>
      <c r="B7268" s="3">
        <v>132200</v>
      </c>
      <c r="C7268" s="3">
        <v>31785</v>
      </c>
    </row>
    <row r="7269" spans="1:3" x14ac:dyDescent="0.35">
      <c r="A7269" s="4" t="s">
        <v>431</v>
      </c>
      <c r="B7269" s="3">
        <v>37064</v>
      </c>
      <c r="C7269" s="3">
        <v>31785</v>
      </c>
    </row>
    <row r="7270" spans="1:3" x14ac:dyDescent="0.35">
      <c r="A7270" s="5" t="s">
        <v>6441</v>
      </c>
      <c r="B7270" s="3">
        <v>37064</v>
      </c>
      <c r="C7270" s="3">
        <v>31785</v>
      </c>
    </row>
    <row r="7271" spans="1:3" x14ac:dyDescent="0.35">
      <c r="A7271" s="6">
        <v>31785</v>
      </c>
      <c r="B7271" s="3">
        <v>31785</v>
      </c>
      <c r="C7271" s="3">
        <v>31785</v>
      </c>
    </row>
    <row r="7272" spans="1:3" x14ac:dyDescent="0.35">
      <c r="A7272" s="6">
        <v>37064</v>
      </c>
      <c r="B7272" s="3">
        <v>37064</v>
      </c>
      <c r="C7272" s="3">
        <v>37064</v>
      </c>
    </row>
    <row r="7273" spans="1:3" x14ac:dyDescent="0.35">
      <c r="A7273" s="4" t="s">
        <v>110</v>
      </c>
      <c r="B7273" s="3">
        <v>132200</v>
      </c>
      <c r="C7273" s="3">
        <v>99998</v>
      </c>
    </row>
    <row r="7274" spans="1:3" x14ac:dyDescent="0.35">
      <c r="A7274" s="5" t="s">
        <v>111</v>
      </c>
      <c r="B7274" s="3">
        <v>132200</v>
      </c>
      <c r="C7274" s="3">
        <v>99998</v>
      </c>
    </row>
    <row r="7275" spans="1:3" x14ac:dyDescent="0.35">
      <c r="A7275" s="6">
        <v>99998</v>
      </c>
      <c r="B7275" s="3">
        <v>99998</v>
      </c>
      <c r="C7275" s="3">
        <v>99998</v>
      </c>
    </row>
    <row r="7276" spans="1:3" x14ac:dyDescent="0.35">
      <c r="A7276" s="6">
        <v>132200</v>
      </c>
      <c r="B7276" s="3">
        <v>132200</v>
      </c>
      <c r="C7276" s="3">
        <v>132200</v>
      </c>
    </row>
    <row r="7277" spans="1:3" x14ac:dyDescent="0.35">
      <c r="A7277" s="4" t="s">
        <v>20</v>
      </c>
      <c r="B7277" s="3">
        <v>116860</v>
      </c>
      <c r="C7277" s="3">
        <v>90779</v>
      </c>
    </row>
    <row r="7278" spans="1:3" x14ac:dyDescent="0.35">
      <c r="A7278" s="4" t="s">
        <v>26</v>
      </c>
      <c r="B7278" s="3">
        <v>128474</v>
      </c>
      <c r="C7278" s="3">
        <v>101924</v>
      </c>
    </row>
    <row r="7279" spans="1:3" x14ac:dyDescent="0.35">
      <c r="A7279" s="4" t="s">
        <v>29</v>
      </c>
      <c r="B7279" s="3">
        <v>103288</v>
      </c>
      <c r="C7279" s="3">
        <v>103288</v>
      </c>
    </row>
    <row r="7280" spans="1:3" x14ac:dyDescent="0.35">
      <c r="A7280" s="4" t="s">
        <v>401</v>
      </c>
      <c r="B7280" s="3">
        <v>131819</v>
      </c>
      <c r="C7280" s="3">
        <v>75054</v>
      </c>
    </row>
    <row r="7281" spans="1:3" x14ac:dyDescent="0.35">
      <c r="A7281" s="5" t="s">
        <v>402</v>
      </c>
      <c r="B7281" s="3">
        <v>131819</v>
      </c>
      <c r="C7281" s="3">
        <v>75054</v>
      </c>
    </row>
    <row r="7282" spans="1:3" x14ac:dyDescent="0.35">
      <c r="A7282" s="6">
        <v>75054</v>
      </c>
      <c r="B7282" s="3">
        <v>75054</v>
      </c>
      <c r="C7282" s="3">
        <v>75054</v>
      </c>
    </row>
    <row r="7283" spans="1:3" x14ac:dyDescent="0.35">
      <c r="A7283" s="6">
        <v>131819</v>
      </c>
      <c r="B7283" s="3">
        <v>131819</v>
      </c>
      <c r="C7283" s="3">
        <v>131819</v>
      </c>
    </row>
    <row r="7284" spans="1:3" x14ac:dyDescent="0.35">
      <c r="A7284" s="4" t="s">
        <v>51</v>
      </c>
      <c r="B7284" s="3">
        <v>129634</v>
      </c>
      <c r="C7284" s="3">
        <v>96813</v>
      </c>
    </row>
    <row r="7285" spans="1:3" x14ac:dyDescent="0.35">
      <c r="A7285" s="2" t="s">
        <v>9496</v>
      </c>
      <c r="B7285" s="3">
        <v>135472</v>
      </c>
      <c r="C7285" s="3">
        <v>32055</v>
      </c>
    </row>
    <row r="7286" spans="1:3" x14ac:dyDescent="0.35">
      <c r="A7286" s="4" t="s">
        <v>20</v>
      </c>
      <c r="B7286" s="3">
        <v>135472</v>
      </c>
      <c r="C7286" s="3">
        <v>102212</v>
      </c>
    </row>
    <row r="7287" spans="1:3" x14ac:dyDescent="0.35">
      <c r="A7287" s="4" t="s">
        <v>26</v>
      </c>
      <c r="B7287" s="3">
        <v>49522</v>
      </c>
      <c r="C7287" s="3">
        <v>32055</v>
      </c>
    </row>
    <row r="7288" spans="1:3" x14ac:dyDescent="0.35">
      <c r="A7288" s="4" t="s">
        <v>29</v>
      </c>
      <c r="B7288" s="3">
        <v>77981</v>
      </c>
      <c r="C7288" s="3">
        <v>52823</v>
      </c>
    </row>
    <row r="7289" spans="1:3" x14ac:dyDescent="0.35">
      <c r="A7289" s="4" t="s">
        <v>32</v>
      </c>
      <c r="B7289" s="3">
        <v>110544</v>
      </c>
      <c r="C7289" s="3">
        <v>82865</v>
      </c>
    </row>
    <row r="7290" spans="1:3" x14ac:dyDescent="0.35">
      <c r="A7290" s="4" t="s">
        <v>136</v>
      </c>
      <c r="B7290" s="3">
        <v>49322</v>
      </c>
      <c r="C7290" s="3">
        <v>37234</v>
      </c>
    </row>
    <row r="7291" spans="1:3" x14ac:dyDescent="0.35">
      <c r="A7291" s="4" t="s">
        <v>51</v>
      </c>
      <c r="B7291" s="3">
        <v>110433</v>
      </c>
      <c r="C7291" s="3">
        <v>105286</v>
      </c>
    </row>
    <row r="7292" spans="1:3" x14ac:dyDescent="0.35">
      <c r="A7292" s="2" t="s">
        <v>6321</v>
      </c>
      <c r="B7292" s="3">
        <v>101109</v>
      </c>
      <c r="C7292" s="3">
        <v>48243</v>
      </c>
    </row>
    <row r="7293" spans="1:3" x14ac:dyDescent="0.35">
      <c r="A7293" s="4" t="s">
        <v>20</v>
      </c>
      <c r="B7293" s="3">
        <v>101109</v>
      </c>
      <c r="C7293" s="3">
        <v>101109</v>
      </c>
    </row>
    <row r="7294" spans="1:3" x14ac:dyDescent="0.35">
      <c r="A7294" s="4" t="s">
        <v>26</v>
      </c>
      <c r="B7294" s="3">
        <v>48243</v>
      </c>
      <c r="C7294" s="3">
        <v>48243</v>
      </c>
    </row>
    <row r="7295" spans="1:3" x14ac:dyDescent="0.35">
      <c r="A7295" s="4" t="s">
        <v>29</v>
      </c>
      <c r="B7295" s="3">
        <v>84441</v>
      </c>
      <c r="C7295" s="3">
        <v>84441</v>
      </c>
    </row>
    <row r="7296" spans="1:3" x14ac:dyDescent="0.35">
      <c r="A7296" s="4" t="s">
        <v>32</v>
      </c>
      <c r="B7296" s="3">
        <v>97434</v>
      </c>
      <c r="C7296" s="3">
        <v>97434</v>
      </c>
    </row>
    <row r="7297" spans="1:3" x14ac:dyDescent="0.35">
      <c r="A7297" s="4" t="s">
        <v>136</v>
      </c>
      <c r="B7297" s="3">
        <v>48405</v>
      </c>
      <c r="C7297" s="3">
        <v>48405</v>
      </c>
    </row>
    <row r="7298" spans="1:3" x14ac:dyDescent="0.35">
      <c r="A7298" s="4" t="s">
        <v>51</v>
      </c>
      <c r="B7298" s="3">
        <v>97779</v>
      </c>
      <c r="C7298" s="3">
        <v>97779</v>
      </c>
    </row>
    <row r="7299" spans="1:3" x14ac:dyDescent="0.35">
      <c r="A7299" s="2" t="s">
        <v>7094</v>
      </c>
      <c r="B7299" s="3">
        <v>132191</v>
      </c>
      <c r="C7299" s="3">
        <v>51937</v>
      </c>
    </row>
    <row r="7300" spans="1:3" x14ac:dyDescent="0.35">
      <c r="A7300" s="4" t="s">
        <v>20</v>
      </c>
      <c r="B7300" s="3">
        <v>87379</v>
      </c>
      <c r="C7300" s="3">
        <v>87379</v>
      </c>
    </row>
    <row r="7301" spans="1:3" x14ac:dyDescent="0.35">
      <c r="A7301" s="4" t="s">
        <v>26</v>
      </c>
      <c r="B7301" s="3">
        <v>121553</v>
      </c>
      <c r="C7301" s="3">
        <v>94339</v>
      </c>
    </row>
    <row r="7302" spans="1:3" x14ac:dyDescent="0.35">
      <c r="A7302" s="4" t="s">
        <v>29</v>
      </c>
      <c r="B7302" s="3">
        <v>132191</v>
      </c>
      <c r="C7302" s="3">
        <v>96853</v>
      </c>
    </row>
    <row r="7303" spans="1:3" x14ac:dyDescent="0.35">
      <c r="A7303" s="4" t="s">
        <v>32</v>
      </c>
      <c r="B7303" s="3">
        <v>125518</v>
      </c>
      <c r="C7303" s="3">
        <v>94349</v>
      </c>
    </row>
    <row r="7304" spans="1:3" x14ac:dyDescent="0.35">
      <c r="A7304" s="4" t="s">
        <v>136</v>
      </c>
      <c r="B7304" s="3">
        <v>127243</v>
      </c>
      <c r="C7304" s="3">
        <v>93911</v>
      </c>
    </row>
    <row r="7305" spans="1:3" x14ac:dyDescent="0.35">
      <c r="A7305" s="4" t="s">
        <v>51</v>
      </c>
      <c r="B7305" s="3">
        <v>127739</v>
      </c>
      <c r="C7305" s="3">
        <v>51937</v>
      </c>
    </row>
    <row r="7306" spans="1:3" x14ac:dyDescent="0.35">
      <c r="A7306" s="4" t="s">
        <v>2316</v>
      </c>
      <c r="B7306" s="3">
        <v>63244</v>
      </c>
      <c r="C7306" s="3">
        <v>63244</v>
      </c>
    </row>
    <row r="7307" spans="1:3" x14ac:dyDescent="0.35">
      <c r="A7307" s="5" t="s">
        <v>2317</v>
      </c>
      <c r="B7307" s="3">
        <v>63244</v>
      </c>
      <c r="C7307" s="3">
        <v>63244</v>
      </c>
    </row>
    <row r="7308" spans="1:3" x14ac:dyDescent="0.35">
      <c r="A7308" s="6">
        <v>63244</v>
      </c>
      <c r="B7308" s="3">
        <v>63244</v>
      </c>
      <c r="C7308" s="3">
        <v>63244</v>
      </c>
    </row>
    <row r="7309" spans="1:3" x14ac:dyDescent="0.35">
      <c r="A7309" s="2" t="s">
        <v>6507</v>
      </c>
      <c r="B7309" s="3">
        <v>109331</v>
      </c>
      <c r="C7309" s="3">
        <v>67113</v>
      </c>
    </row>
    <row r="7310" spans="1:3" x14ac:dyDescent="0.35">
      <c r="A7310" s="4" t="s">
        <v>225</v>
      </c>
      <c r="B7310" s="3">
        <v>84575</v>
      </c>
      <c r="C7310" s="3">
        <v>67113</v>
      </c>
    </row>
    <row r="7311" spans="1:3" x14ac:dyDescent="0.35">
      <c r="A7311" s="5" t="s">
        <v>6342</v>
      </c>
      <c r="B7311" s="3">
        <v>84575</v>
      </c>
      <c r="C7311" s="3">
        <v>67113</v>
      </c>
    </row>
    <row r="7312" spans="1:3" x14ac:dyDescent="0.35">
      <c r="A7312" s="4" t="s">
        <v>20</v>
      </c>
      <c r="B7312" s="3">
        <v>92951</v>
      </c>
      <c r="C7312" s="3">
        <v>92951</v>
      </c>
    </row>
    <row r="7313" spans="1:3" x14ac:dyDescent="0.35">
      <c r="A7313" s="4" t="s">
        <v>26</v>
      </c>
      <c r="B7313" s="3">
        <v>109297</v>
      </c>
      <c r="C7313" s="3">
        <v>77648</v>
      </c>
    </row>
    <row r="7314" spans="1:3" x14ac:dyDescent="0.35">
      <c r="A7314" s="4" t="s">
        <v>29</v>
      </c>
      <c r="B7314" s="3">
        <v>103952</v>
      </c>
      <c r="C7314" s="3">
        <v>101294</v>
      </c>
    </row>
    <row r="7315" spans="1:3" x14ac:dyDescent="0.35">
      <c r="A7315" s="4" t="s">
        <v>32</v>
      </c>
      <c r="B7315" s="3">
        <v>100621</v>
      </c>
      <c r="C7315" s="3">
        <v>91789</v>
      </c>
    </row>
    <row r="7316" spans="1:3" x14ac:dyDescent="0.35">
      <c r="A7316" s="4" t="s">
        <v>136</v>
      </c>
      <c r="B7316" s="3">
        <v>109331</v>
      </c>
      <c r="C7316" s="3">
        <v>100557</v>
      </c>
    </row>
    <row r="7317" spans="1:3" x14ac:dyDescent="0.35">
      <c r="A7317" s="4" t="s">
        <v>401</v>
      </c>
      <c r="B7317" s="3">
        <v>74922</v>
      </c>
      <c r="C7317" s="3">
        <v>74922</v>
      </c>
    </row>
    <row r="7318" spans="1:3" x14ac:dyDescent="0.35">
      <c r="A7318" s="5" t="s">
        <v>402</v>
      </c>
      <c r="B7318" s="3">
        <v>74922</v>
      </c>
      <c r="C7318" s="3">
        <v>74922</v>
      </c>
    </row>
    <row r="7319" spans="1:3" x14ac:dyDescent="0.35">
      <c r="A7319" s="6">
        <v>74922</v>
      </c>
      <c r="B7319" s="3">
        <v>74922</v>
      </c>
      <c r="C7319" s="3">
        <v>74922</v>
      </c>
    </row>
    <row r="7320" spans="1:3" x14ac:dyDescent="0.35">
      <c r="A7320" s="4" t="s">
        <v>51</v>
      </c>
      <c r="B7320" s="3">
        <v>99001</v>
      </c>
      <c r="C7320" s="3">
        <v>99001</v>
      </c>
    </row>
    <row r="7321" spans="1:3" x14ac:dyDescent="0.35">
      <c r="A7321" s="2" t="s">
        <v>10997</v>
      </c>
      <c r="B7321" s="3">
        <v>108311</v>
      </c>
      <c r="C7321" s="3">
        <v>31492</v>
      </c>
    </row>
    <row r="7322" spans="1:3" x14ac:dyDescent="0.35">
      <c r="A7322" s="4" t="s">
        <v>9461</v>
      </c>
      <c r="B7322" s="3">
        <v>54186</v>
      </c>
      <c r="C7322" s="3">
        <v>42508</v>
      </c>
    </row>
    <row r="7323" spans="1:3" x14ac:dyDescent="0.35">
      <c r="A7323" s="4" t="s">
        <v>9486</v>
      </c>
      <c r="B7323" s="3">
        <v>52691</v>
      </c>
      <c r="C7323" s="3">
        <v>52691</v>
      </c>
    </row>
    <row r="7324" spans="1:3" x14ac:dyDescent="0.35">
      <c r="A7324" s="5" t="s">
        <v>9487</v>
      </c>
      <c r="B7324" s="3">
        <v>52691</v>
      </c>
      <c r="C7324" s="3">
        <v>52691</v>
      </c>
    </row>
    <row r="7325" spans="1:3" x14ac:dyDescent="0.35">
      <c r="A7325" s="6">
        <v>52691</v>
      </c>
      <c r="B7325" s="3">
        <v>52691</v>
      </c>
      <c r="C7325" s="3">
        <v>52691</v>
      </c>
    </row>
    <row r="7326" spans="1:3" x14ac:dyDescent="0.35">
      <c r="A7326" s="4" t="s">
        <v>26</v>
      </c>
      <c r="B7326" s="3">
        <v>41285</v>
      </c>
      <c r="C7326" s="3">
        <v>31492</v>
      </c>
    </row>
    <row r="7327" spans="1:3" x14ac:dyDescent="0.35">
      <c r="A7327" s="4" t="s">
        <v>29</v>
      </c>
      <c r="B7327" s="3">
        <v>107258</v>
      </c>
      <c r="C7327" s="3">
        <v>46033</v>
      </c>
    </row>
    <row r="7328" spans="1:3" x14ac:dyDescent="0.35">
      <c r="A7328" s="4" t="s">
        <v>32</v>
      </c>
      <c r="B7328" s="3">
        <v>76948</v>
      </c>
      <c r="C7328" s="3">
        <v>69135</v>
      </c>
    </row>
    <row r="7329" spans="1:3" x14ac:dyDescent="0.35">
      <c r="A7329" s="4" t="s">
        <v>136</v>
      </c>
      <c r="B7329" s="3">
        <v>59767</v>
      </c>
      <c r="C7329" s="3">
        <v>34873</v>
      </c>
    </row>
    <row r="7330" spans="1:3" x14ac:dyDescent="0.35">
      <c r="A7330" s="4" t="s">
        <v>51</v>
      </c>
      <c r="B7330" s="3">
        <v>108311</v>
      </c>
      <c r="C7330" s="3">
        <v>85833</v>
      </c>
    </row>
    <row r="7331" spans="1:3" x14ac:dyDescent="0.35">
      <c r="A7331" s="4" t="s">
        <v>11005</v>
      </c>
      <c r="B7331" s="3">
        <v>91874</v>
      </c>
      <c r="C7331" s="3">
        <v>80405</v>
      </c>
    </row>
    <row r="7332" spans="1:3" x14ac:dyDescent="0.35">
      <c r="A7332" s="5" t="s">
        <v>11006</v>
      </c>
      <c r="B7332" s="3">
        <v>91874</v>
      </c>
      <c r="C7332" s="3">
        <v>80405</v>
      </c>
    </row>
    <row r="7333" spans="1:3" x14ac:dyDescent="0.35">
      <c r="A7333" s="6">
        <v>80405</v>
      </c>
      <c r="B7333" s="3">
        <v>80405</v>
      </c>
      <c r="C7333" s="3">
        <v>80405</v>
      </c>
    </row>
    <row r="7334" spans="1:3" x14ac:dyDescent="0.35">
      <c r="A7334" s="6">
        <v>91874</v>
      </c>
      <c r="B7334" s="3">
        <v>91874</v>
      </c>
      <c r="C7334" s="3">
        <v>91874</v>
      </c>
    </row>
    <row r="7335" spans="1:3" x14ac:dyDescent="0.35">
      <c r="A7335" s="4" t="s">
        <v>11008</v>
      </c>
      <c r="B7335" s="3">
        <v>64616</v>
      </c>
      <c r="C7335" s="3">
        <v>43280</v>
      </c>
    </row>
    <row r="7336" spans="1:3" x14ac:dyDescent="0.35">
      <c r="A7336" s="5" t="s">
        <v>11009</v>
      </c>
      <c r="B7336" s="3">
        <v>43280</v>
      </c>
      <c r="C7336" s="3">
        <v>43280</v>
      </c>
    </row>
    <row r="7337" spans="1:3" x14ac:dyDescent="0.35">
      <c r="A7337" s="6">
        <v>43280</v>
      </c>
      <c r="B7337" s="3">
        <v>43280</v>
      </c>
      <c r="C7337" s="3">
        <v>43280</v>
      </c>
    </row>
    <row r="7338" spans="1:3" x14ac:dyDescent="0.35">
      <c r="A7338" s="5" t="s">
        <v>13640</v>
      </c>
      <c r="B7338" s="3">
        <v>64616</v>
      </c>
      <c r="C7338" s="3">
        <v>64616</v>
      </c>
    </row>
    <row r="7339" spans="1:3" x14ac:dyDescent="0.35">
      <c r="A7339" s="6">
        <v>64616</v>
      </c>
      <c r="B7339" s="3">
        <v>64616</v>
      </c>
      <c r="C7339" s="3">
        <v>64616</v>
      </c>
    </row>
    <row r="7340" spans="1:3" x14ac:dyDescent="0.35">
      <c r="A7340" s="4" t="s">
        <v>10545</v>
      </c>
      <c r="B7340" s="3">
        <v>77754</v>
      </c>
      <c r="C7340" s="3">
        <v>46588</v>
      </c>
    </row>
    <row r="7341" spans="1:3" x14ac:dyDescent="0.35">
      <c r="A7341" s="5" t="s">
        <v>10546</v>
      </c>
      <c r="B7341" s="3">
        <v>77754</v>
      </c>
      <c r="C7341" s="3">
        <v>46588</v>
      </c>
    </row>
    <row r="7342" spans="1:3" x14ac:dyDescent="0.35">
      <c r="A7342" s="6">
        <v>46588</v>
      </c>
      <c r="B7342" s="3">
        <v>46588</v>
      </c>
      <c r="C7342" s="3">
        <v>46588</v>
      </c>
    </row>
    <row r="7343" spans="1:3" x14ac:dyDescent="0.35">
      <c r="A7343" s="6">
        <v>77754</v>
      </c>
      <c r="B7343" s="3">
        <v>77754</v>
      </c>
      <c r="C7343" s="3">
        <v>77754</v>
      </c>
    </row>
    <row r="7344" spans="1:3" x14ac:dyDescent="0.35">
      <c r="A7344" s="2" t="s">
        <v>10951</v>
      </c>
      <c r="B7344" s="3">
        <v>111737</v>
      </c>
      <c r="C7344" s="3">
        <v>24923</v>
      </c>
    </row>
    <row r="7345" spans="1:3" x14ac:dyDescent="0.35">
      <c r="A7345" s="4" t="s">
        <v>431</v>
      </c>
      <c r="B7345" s="3">
        <v>50226</v>
      </c>
      <c r="C7345" s="3">
        <v>48251</v>
      </c>
    </row>
    <row r="7346" spans="1:3" x14ac:dyDescent="0.35">
      <c r="A7346" s="5" t="s">
        <v>12276</v>
      </c>
      <c r="B7346" s="3">
        <v>48251</v>
      </c>
      <c r="C7346" s="3">
        <v>48251</v>
      </c>
    </row>
    <row r="7347" spans="1:3" x14ac:dyDescent="0.35">
      <c r="A7347" s="6">
        <v>48251</v>
      </c>
      <c r="B7347" s="3">
        <v>48251</v>
      </c>
      <c r="C7347" s="3">
        <v>48251</v>
      </c>
    </row>
    <row r="7348" spans="1:3" x14ac:dyDescent="0.35">
      <c r="A7348" s="5" t="s">
        <v>6441</v>
      </c>
      <c r="B7348" s="3">
        <v>50226</v>
      </c>
      <c r="C7348" s="3">
        <v>50226</v>
      </c>
    </row>
    <row r="7349" spans="1:3" x14ac:dyDescent="0.35">
      <c r="A7349" s="6">
        <v>50226</v>
      </c>
      <c r="B7349" s="3">
        <v>50226</v>
      </c>
      <c r="C7349" s="3">
        <v>50226</v>
      </c>
    </row>
    <row r="7350" spans="1:3" x14ac:dyDescent="0.35">
      <c r="A7350" s="4" t="s">
        <v>9475</v>
      </c>
      <c r="B7350" s="3">
        <v>41584</v>
      </c>
      <c r="C7350" s="3">
        <v>41584</v>
      </c>
    </row>
    <row r="7351" spans="1:3" x14ac:dyDescent="0.35">
      <c r="A7351" s="5" t="s">
        <v>9476</v>
      </c>
      <c r="B7351" s="3">
        <v>41584</v>
      </c>
      <c r="C7351" s="3">
        <v>41584</v>
      </c>
    </row>
    <row r="7352" spans="1:3" x14ac:dyDescent="0.35">
      <c r="A7352" s="6">
        <v>41584</v>
      </c>
      <c r="B7352" s="3">
        <v>41584</v>
      </c>
      <c r="C7352" s="3">
        <v>41584</v>
      </c>
    </row>
    <row r="7353" spans="1:3" x14ac:dyDescent="0.35">
      <c r="A7353" s="4" t="s">
        <v>5238</v>
      </c>
      <c r="B7353" s="3">
        <v>51929</v>
      </c>
      <c r="C7353" s="3">
        <v>24923</v>
      </c>
    </row>
    <row r="7354" spans="1:3" x14ac:dyDescent="0.35">
      <c r="A7354" s="5" t="s">
        <v>5239</v>
      </c>
      <c r="B7354" s="3">
        <v>51929</v>
      </c>
      <c r="C7354" s="3">
        <v>24923</v>
      </c>
    </row>
    <row r="7355" spans="1:3" x14ac:dyDescent="0.35">
      <c r="A7355" s="6">
        <v>24923</v>
      </c>
      <c r="B7355" s="3">
        <v>24923</v>
      </c>
      <c r="C7355" s="3">
        <v>24923</v>
      </c>
    </row>
    <row r="7356" spans="1:3" x14ac:dyDescent="0.35">
      <c r="A7356" s="6">
        <v>51929</v>
      </c>
      <c r="B7356" s="3">
        <v>51929</v>
      </c>
      <c r="C7356" s="3">
        <v>51929</v>
      </c>
    </row>
    <row r="7357" spans="1:3" x14ac:dyDescent="0.35">
      <c r="A7357" s="4" t="s">
        <v>110</v>
      </c>
      <c r="B7357" s="3">
        <v>111737</v>
      </c>
      <c r="C7357" s="3">
        <v>80121</v>
      </c>
    </row>
    <row r="7358" spans="1:3" x14ac:dyDescent="0.35">
      <c r="A7358" s="5" t="s">
        <v>111</v>
      </c>
      <c r="B7358" s="3">
        <v>111737</v>
      </c>
      <c r="C7358" s="3">
        <v>80121</v>
      </c>
    </row>
    <row r="7359" spans="1:3" x14ac:dyDescent="0.35">
      <c r="A7359" s="6">
        <v>80121</v>
      </c>
      <c r="B7359" s="3">
        <v>80121</v>
      </c>
      <c r="C7359" s="3">
        <v>80121</v>
      </c>
    </row>
    <row r="7360" spans="1:3" x14ac:dyDescent="0.35">
      <c r="A7360" s="6">
        <v>111737</v>
      </c>
      <c r="B7360" s="3">
        <v>111737</v>
      </c>
      <c r="C7360" s="3">
        <v>111737</v>
      </c>
    </row>
    <row r="7361" spans="1:3" x14ac:dyDescent="0.35">
      <c r="A7361" s="4" t="s">
        <v>225</v>
      </c>
      <c r="B7361" s="3">
        <v>52434</v>
      </c>
      <c r="C7361" s="3">
        <v>40973</v>
      </c>
    </row>
    <row r="7362" spans="1:3" x14ac:dyDescent="0.35">
      <c r="A7362" s="5" t="s">
        <v>226</v>
      </c>
      <c r="B7362" s="3">
        <v>40973</v>
      </c>
      <c r="C7362" s="3">
        <v>40973</v>
      </c>
    </row>
    <row r="7363" spans="1:3" x14ac:dyDescent="0.35">
      <c r="A7363" s="5" t="s">
        <v>6342</v>
      </c>
      <c r="B7363" s="3">
        <v>52434</v>
      </c>
      <c r="C7363" s="3">
        <v>52434</v>
      </c>
    </row>
    <row r="7364" spans="1:3" x14ac:dyDescent="0.35">
      <c r="A7364" s="4" t="s">
        <v>20</v>
      </c>
      <c r="B7364" s="3">
        <v>105833</v>
      </c>
      <c r="C7364" s="3">
        <v>97476</v>
      </c>
    </row>
    <row r="7365" spans="1:3" x14ac:dyDescent="0.35">
      <c r="A7365" s="4" t="s">
        <v>26</v>
      </c>
      <c r="B7365" s="3">
        <v>38238</v>
      </c>
      <c r="C7365" s="3">
        <v>31891</v>
      </c>
    </row>
    <row r="7366" spans="1:3" x14ac:dyDescent="0.35">
      <c r="A7366" s="4" t="s">
        <v>29</v>
      </c>
      <c r="B7366" s="3">
        <v>72730</v>
      </c>
      <c r="C7366" s="3">
        <v>46431</v>
      </c>
    </row>
    <row r="7367" spans="1:3" x14ac:dyDescent="0.35">
      <c r="A7367" s="4" t="s">
        <v>32</v>
      </c>
      <c r="B7367" s="3">
        <v>106170</v>
      </c>
      <c r="C7367" s="3">
        <v>59658</v>
      </c>
    </row>
    <row r="7368" spans="1:3" x14ac:dyDescent="0.35">
      <c r="A7368" s="4" t="s">
        <v>116</v>
      </c>
      <c r="B7368" s="3">
        <v>77455</v>
      </c>
      <c r="C7368" s="3">
        <v>77455</v>
      </c>
    </row>
    <row r="7369" spans="1:3" x14ac:dyDescent="0.35">
      <c r="A7369" s="5" t="s">
        <v>9396</v>
      </c>
      <c r="B7369" s="3">
        <v>77455</v>
      </c>
      <c r="C7369" s="3">
        <v>77455</v>
      </c>
    </row>
    <row r="7370" spans="1:3" x14ac:dyDescent="0.35">
      <c r="A7370" s="6">
        <v>77455</v>
      </c>
      <c r="B7370" s="3">
        <v>77455</v>
      </c>
      <c r="C7370" s="3">
        <v>77455</v>
      </c>
    </row>
    <row r="7371" spans="1:3" x14ac:dyDescent="0.35">
      <c r="A7371" s="4" t="s">
        <v>1423</v>
      </c>
      <c r="B7371" s="3">
        <v>58208</v>
      </c>
      <c r="C7371" s="3">
        <v>48324</v>
      </c>
    </row>
    <row r="7372" spans="1:3" x14ac:dyDescent="0.35">
      <c r="A7372" s="5" t="s">
        <v>6445</v>
      </c>
      <c r="B7372" s="3">
        <v>58208</v>
      </c>
      <c r="C7372" s="3">
        <v>48324</v>
      </c>
    </row>
    <row r="7373" spans="1:3" x14ac:dyDescent="0.35">
      <c r="A7373" s="6">
        <v>48324</v>
      </c>
      <c r="B7373" s="3">
        <v>48324</v>
      </c>
      <c r="C7373" s="3">
        <v>48324</v>
      </c>
    </row>
    <row r="7374" spans="1:3" x14ac:dyDescent="0.35">
      <c r="A7374" s="6">
        <v>58208</v>
      </c>
      <c r="B7374" s="3">
        <v>58208</v>
      </c>
      <c r="C7374" s="3">
        <v>58208</v>
      </c>
    </row>
    <row r="7375" spans="1:3" x14ac:dyDescent="0.35">
      <c r="A7375" s="4" t="s">
        <v>136</v>
      </c>
      <c r="B7375" s="3">
        <v>52196</v>
      </c>
      <c r="C7375" s="3">
        <v>36822</v>
      </c>
    </row>
    <row r="7376" spans="1:3" x14ac:dyDescent="0.35">
      <c r="A7376" s="4" t="s">
        <v>51</v>
      </c>
      <c r="B7376" s="3">
        <v>97046</v>
      </c>
      <c r="C7376" s="3">
        <v>90008</v>
      </c>
    </row>
    <row r="7377" spans="1:3" x14ac:dyDescent="0.35">
      <c r="A7377" s="4" t="s">
        <v>9471</v>
      </c>
      <c r="B7377" s="3">
        <v>56530</v>
      </c>
      <c r="C7377" s="3">
        <v>55183</v>
      </c>
    </row>
    <row r="7378" spans="1:3" x14ac:dyDescent="0.35">
      <c r="A7378" s="5" t="s">
        <v>9472</v>
      </c>
      <c r="B7378" s="3">
        <v>56530</v>
      </c>
      <c r="C7378" s="3">
        <v>55183</v>
      </c>
    </row>
    <row r="7379" spans="1:3" x14ac:dyDescent="0.35">
      <c r="A7379" s="6">
        <v>55183</v>
      </c>
      <c r="B7379" s="3">
        <v>55183</v>
      </c>
      <c r="C7379" s="3">
        <v>55183</v>
      </c>
    </row>
    <row r="7380" spans="1:3" x14ac:dyDescent="0.35">
      <c r="A7380" s="6">
        <v>56530</v>
      </c>
      <c r="B7380" s="3">
        <v>56530</v>
      </c>
      <c r="C7380" s="3">
        <v>56530</v>
      </c>
    </row>
    <row r="7381" spans="1:3" x14ac:dyDescent="0.35">
      <c r="A7381" s="2" t="s">
        <v>6989</v>
      </c>
      <c r="B7381" s="3">
        <v>100747</v>
      </c>
      <c r="C7381" s="3">
        <v>100574</v>
      </c>
    </row>
    <row r="7382" spans="1:3" x14ac:dyDescent="0.35">
      <c r="A7382" s="4" t="s">
        <v>26</v>
      </c>
      <c r="B7382" s="3">
        <v>100747</v>
      </c>
      <c r="C7382" s="3">
        <v>100747</v>
      </c>
    </row>
    <row r="7383" spans="1:3" x14ac:dyDescent="0.35">
      <c r="A7383" s="4" t="s">
        <v>51</v>
      </c>
      <c r="B7383" s="3">
        <v>100574</v>
      </c>
      <c r="C7383" s="3">
        <v>100574</v>
      </c>
    </row>
    <row r="7384" spans="1:3" x14ac:dyDescent="0.35">
      <c r="A7384" s="2" t="s">
        <v>1757</v>
      </c>
      <c r="B7384" s="3">
        <v>96285</v>
      </c>
      <c r="C7384" s="3">
        <v>96285</v>
      </c>
    </row>
    <row r="7385" spans="1:3" x14ac:dyDescent="0.35">
      <c r="A7385" s="4" t="s">
        <v>51</v>
      </c>
      <c r="B7385" s="3">
        <v>96285</v>
      </c>
      <c r="C7385" s="3">
        <v>96285</v>
      </c>
    </row>
    <row r="7386" spans="1:3" x14ac:dyDescent="0.35">
      <c r="A7386" s="2" t="s">
        <v>7490</v>
      </c>
      <c r="B7386" s="3">
        <v>135936</v>
      </c>
      <c r="C7386" s="3">
        <v>57490</v>
      </c>
    </row>
    <row r="7387" spans="1:3" x14ac:dyDescent="0.35">
      <c r="A7387" s="4" t="s">
        <v>20</v>
      </c>
      <c r="B7387" s="3">
        <v>85837</v>
      </c>
      <c r="C7387" s="3">
        <v>85837</v>
      </c>
    </row>
    <row r="7388" spans="1:3" x14ac:dyDescent="0.35">
      <c r="A7388" s="4" t="s">
        <v>26</v>
      </c>
      <c r="B7388" s="3">
        <v>116602</v>
      </c>
      <c r="C7388" s="3">
        <v>89736</v>
      </c>
    </row>
    <row r="7389" spans="1:3" x14ac:dyDescent="0.35">
      <c r="A7389" s="4" t="s">
        <v>29</v>
      </c>
      <c r="B7389" s="3">
        <v>130587</v>
      </c>
      <c r="C7389" s="3">
        <v>92479</v>
      </c>
    </row>
    <row r="7390" spans="1:3" x14ac:dyDescent="0.35">
      <c r="A7390" s="4" t="s">
        <v>32</v>
      </c>
      <c r="B7390" s="3">
        <v>134345</v>
      </c>
      <c r="C7390" s="3">
        <v>95401</v>
      </c>
    </row>
    <row r="7391" spans="1:3" x14ac:dyDescent="0.35">
      <c r="A7391" s="4" t="s">
        <v>136</v>
      </c>
      <c r="B7391" s="3">
        <v>134854</v>
      </c>
      <c r="C7391" s="3">
        <v>95459</v>
      </c>
    </row>
    <row r="7392" spans="1:3" x14ac:dyDescent="0.35">
      <c r="A7392" s="4" t="s">
        <v>51</v>
      </c>
      <c r="B7392" s="3">
        <v>128246</v>
      </c>
      <c r="C7392" s="3">
        <v>94560</v>
      </c>
    </row>
    <row r="7393" spans="1:3" x14ac:dyDescent="0.35">
      <c r="A7393" s="4" t="s">
        <v>1492</v>
      </c>
      <c r="B7393" s="3">
        <v>135936</v>
      </c>
      <c r="C7393" s="3">
        <v>77935</v>
      </c>
    </row>
    <row r="7394" spans="1:3" x14ac:dyDescent="0.35">
      <c r="A7394" s="5" t="s">
        <v>1493</v>
      </c>
      <c r="B7394" s="3">
        <v>135936</v>
      </c>
      <c r="C7394" s="3">
        <v>77935</v>
      </c>
    </row>
    <row r="7395" spans="1:3" x14ac:dyDescent="0.35">
      <c r="A7395" s="6">
        <v>77935</v>
      </c>
      <c r="B7395" s="3">
        <v>77935</v>
      </c>
      <c r="C7395" s="3">
        <v>77935</v>
      </c>
    </row>
    <row r="7396" spans="1:3" x14ac:dyDescent="0.35">
      <c r="A7396" s="6">
        <v>135936</v>
      </c>
      <c r="B7396" s="3">
        <v>135936</v>
      </c>
      <c r="C7396" s="3">
        <v>135936</v>
      </c>
    </row>
    <row r="7397" spans="1:3" x14ac:dyDescent="0.35">
      <c r="A7397" s="4" t="s">
        <v>413</v>
      </c>
      <c r="B7397" s="3">
        <v>106410</v>
      </c>
      <c r="C7397" s="3">
        <v>70737</v>
      </c>
    </row>
    <row r="7398" spans="1:3" x14ac:dyDescent="0.35">
      <c r="A7398" s="5" t="s">
        <v>414</v>
      </c>
      <c r="B7398" s="3">
        <v>106410</v>
      </c>
      <c r="C7398" s="3">
        <v>70737</v>
      </c>
    </row>
    <row r="7399" spans="1:3" x14ac:dyDescent="0.35">
      <c r="A7399" s="6">
        <v>70737</v>
      </c>
      <c r="B7399" s="3">
        <v>70737</v>
      </c>
      <c r="C7399" s="3">
        <v>70737</v>
      </c>
    </row>
    <row r="7400" spans="1:3" x14ac:dyDescent="0.35">
      <c r="A7400" s="6">
        <v>100370</v>
      </c>
      <c r="B7400" s="3">
        <v>100370</v>
      </c>
      <c r="C7400" s="3">
        <v>100370</v>
      </c>
    </row>
    <row r="7401" spans="1:3" x14ac:dyDescent="0.35">
      <c r="A7401" s="6">
        <v>106410</v>
      </c>
      <c r="B7401" s="3">
        <v>106410</v>
      </c>
      <c r="C7401" s="3">
        <v>106410</v>
      </c>
    </row>
    <row r="7402" spans="1:3" x14ac:dyDescent="0.35">
      <c r="A7402" s="4" t="s">
        <v>1496</v>
      </c>
      <c r="B7402" s="3">
        <v>130463</v>
      </c>
      <c r="C7402" s="3">
        <v>57490</v>
      </c>
    </row>
    <row r="7403" spans="1:3" x14ac:dyDescent="0.35">
      <c r="A7403" s="5" t="s">
        <v>7497</v>
      </c>
      <c r="B7403" s="3">
        <v>130463</v>
      </c>
      <c r="C7403" s="3">
        <v>57490</v>
      </c>
    </row>
    <row r="7404" spans="1:3" x14ac:dyDescent="0.35">
      <c r="A7404" s="6">
        <v>57490</v>
      </c>
      <c r="B7404" s="3">
        <v>57490</v>
      </c>
      <c r="C7404" s="3">
        <v>57490</v>
      </c>
    </row>
    <row r="7405" spans="1:3" x14ac:dyDescent="0.35">
      <c r="A7405" s="6">
        <v>84326</v>
      </c>
      <c r="B7405" s="3">
        <v>84326</v>
      </c>
      <c r="C7405" s="3">
        <v>84326</v>
      </c>
    </row>
    <row r="7406" spans="1:3" x14ac:dyDescent="0.35">
      <c r="A7406" s="6">
        <v>130463</v>
      </c>
      <c r="B7406" s="3">
        <v>130463</v>
      </c>
      <c r="C7406" s="3">
        <v>130463</v>
      </c>
    </row>
    <row r="7407" spans="1:3" x14ac:dyDescent="0.35">
      <c r="A7407" s="4" t="s">
        <v>100</v>
      </c>
      <c r="B7407" s="3">
        <v>102747</v>
      </c>
      <c r="C7407" s="3">
        <v>81914</v>
      </c>
    </row>
    <row r="7408" spans="1:3" x14ac:dyDescent="0.35">
      <c r="A7408" s="5" t="s">
        <v>101</v>
      </c>
      <c r="B7408" s="3">
        <v>102747</v>
      </c>
      <c r="C7408" s="3">
        <v>81914</v>
      </c>
    </row>
    <row r="7409" spans="1:3" x14ac:dyDescent="0.35">
      <c r="A7409" s="6">
        <v>81914</v>
      </c>
      <c r="B7409" s="3">
        <v>81914</v>
      </c>
      <c r="C7409" s="3">
        <v>81914</v>
      </c>
    </row>
    <row r="7410" spans="1:3" x14ac:dyDescent="0.35">
      <c r="A7410" s="6">
        <v>83509</v>
      </c>
      <c r="B7410" s="3">
        <v>83509</v>
      </c>
      <c r="C7410" s="3">
        <v>83509</v>
      </c>
    </row>
    <row r="7411" spans="1:3" x14ac:dyDescent="0.35">
      <c r="A7411" s="6">
        <v>102747</v>
      </c>
      <c r="B7411" s="3">
        <v>102747</v>
      </c>
      <c r="C7411" s="3">
        <v>102747</v>
      </c>
    </row>
    <row r="7412" spans="1:3" x14ac:dyDescent="0.35">
      <c r="A7412" s="2" t="s">
        <v>1712</v>
      </c>
      <c r="B7412" s="3">
        <v>133722.5</v>
      </c>
      <c r="C7412" s="3">
        <v>37764</v>
      </c>
    </row>
    <row r="7413" spans="1:3" x14ac:dyDescent="0.35">
      <c r="A7413" s="4" t="s">
        <v>20</v>
      </c>
      <c r="B7413" s="3">
        <v>133722.5</v>
      </c>
      <c r="C7413" s="3">
        <v>102600</v>
      </c>
    </row>
    <row r="7414" spans="1:3" x14ac:dyDescent="0.35">
      <c r="A7414" s="4" t="s">
        <v>26</v>
      </c>
      <c r="B7414" s="3">
        <v>70103</v>
      </c>
      <c r="C7414" s="3">
        <v>49327</v>
      </c>
    </row>
    <row r="7415" spans="1:3" x14ac:dyDescent="0.35">
      <c r="A7415" s="4" t="s">
        <v>29</v>
      </c>
      <c r="B7415" s="3">
        <v>90382</v>
      </c>
      <c r="C7415" s="3">
        <v>41834</v>
      </c>
    </row>
    <row r="7416" spans="1:3" x14ac:dyDescent="0.35">
      <c r="A7416" s="4" t="s">
        <v>32</v>
      </c>
      <c r="B7416" s="3">
        <v>99839</v>
      </c>
      <c r="C7416" s="3">
        <v>62135</v>
      </c>
    </row>
    <row r="7417" spans="1:3" x14ac:dyDescent="0.35">
      <c r="A7417" s="4" t="s">
        <v>51</v>
      </c>
      <c r="B7417" s="3">
        <v>91176</v>
      </c>
      <c r="C7417" s="3">
        <v>82145</v>
      </c>
    </row>
    <row r="7418" spans="1:3" x14ac:dyDescent="0.35">
      <c r="A7418" s="4" t="s">
        <v>511</v>
      </c>
      <c r="B7418" s="3">
        <v>48436</v>
      </c>
      <c r="C7418" s="3">
        <v>37764</v>
      </c>
    </row>
    <row r="7419" spans="1:3" x14ac:dyDescent="0.35">
      <c r="A7419" s="5" t="s">
        <v>512</v>
      </c>
      <c r="B7419" s="3">
        <v>48436</v>
      </c>
      <c r="C7419" s="3">
        <v>37764</v>
      </c>
    </row>
    <row r="7420" spans="1:3" x14ac:dyDescent="0.35">
      <c r="A7420" s="6">
        <v>37764</v>
      </c>
      <c r="B7420" s="3">
        <v>37764</v>
      </c>
      <c r="C7420" s="3">
        <v>37764</v>
      </c>
    </row>
    <row r="7421" spans="1:3" x14ac:dyDescent="0.35">
      <c r="A7421" s="6">
        <v>48436</v>
      </c>
      <c r="B7421" s="3">
        <v>48436</v>
      </c>
      <c r="C7421" s="3">
        <v>48436</v>
      </c>
    </row>
    <row r="7422" spans="1:3" x14ac:dyDescent="0.35">
      <c r="A7422" s="2" t="s">
        <v>11775</v>
      </c>
      <c r="B7422" s="3">
        <v>136627</v>
      </c>
      <c r="C7422" s="3">
        <v>90377</v>
      </c>
    </row>
    <row r="7423" spans="1:3" x14ac:dyDescent="0.35">
      <c r="A7423" s="4" t="s">
        <v>20</v>
      </c>
      <c r="B7423" s="3">
        <v>90377</v>
      </c>
      <c r="C7423" s="3">
        <v>90377</v>
      </c>
    </row>
    <row r="7424" spans="1:3" x14ac:dyDescent="0.35">
      <c r="A7424" s="4" t="s">
        <v>26</v>
      </c>
      <c r="B7424" s="3">
        <v>106535</v>
      </c>
      <c r="C7424" s="3">
        <v>92976</v>
      </c>
    </row>
    <row r="7425" spans="1:3" x14ac:dyDescent="0.35">
      <c r="A7425" s="4" t="s">
        <v>29</v>
      </c>
      <c r="B7425" s="3">
        <v>126721</v>
      </c>
      <c r="C7425" s="3">
        <v>94588</v>
      </c>
    </row>
    <row r="7426" spans="1:3" x14ac:dyDescent="0.35">
      <c r="A7426" s="4" t="s">
        <v>32</v>
      </c>
      <c r="B7426" s="3">
        <v>136627</v>
      </c>
      <c r="C7426" s="3">
        <v>136627</v>
      </c>
    </row>
    <row r="7427" spans="1:3" x14ac:dyDescent="0.35">
      <c r="A7427" s="4" t="s">
        <v>51</v>
      </c>
      <c r="B7427" s="3">
        <v>131663</v>
      </c>
      <c r="C7427" s="3">
        <v>93239</v>
      </c>
    </row>
    <row r="7428" spans="1:3" x14ac:dyDescent="0.35">
      <c r="A7428" s="2" t="s">
        <v>8938</v>
      </c>
      <c r="B7428" s="3">
        <v>99944</v>
      </c>
      <c r="C7428" s="3">
        <v>71581</v>
      </c>
    </row>
    <row r="7429" spans="1:3" x14ac:dyDescent="0.35">
      <c r="A7429" s="4" t="s">
        <v>20</v>
      </c>
      <c r="B7429" s="3">
        <v>71581</v>
      </c>
      <c r="C7429" s="3">
        <v>71581</v>
      </c>
    </row>
    <row r="7430" spans="1:3" x14ac:dyDescent="0.35">
      <c r="A7430" s="4" t="s">
        <v>26</v>
      </c>
      <c r="B7430" s="3">
        <v>94438</v>
      </c>
      <c r="C7430" s="3">
        <v>94438</v>
      </c>
    </row>
    <row r="7431" spans="1:3" x14ac:dyDescent="0.35">
      <c r="A7431" s="4" t="s">
        <v>29</v>
      </c>
      <c r="B7431" s="3">
        <v>96686</v>
      </c>
      <c r="C7431" s="3">
        <v>96686</v>
      </c>
    </row>
    <row r="7432" spans="1:3" x14ac:dyDescent="0.35">
      <c r="A7432" s="4" t="s">
        <v>51</v>
      </c>
      <c r="B7432" s="3">
        <v>99944</v>
      </c>
      <c r="C7432" s="3">
        <v>99944</v>
      </c>
    </row>
    <row r="7433" spans="1:3" x14ac:dyDescent="0.35">
      <c r="A7433" s="2" t="s">
        <v>204</v>
      </c>
      <c r="B7433" s="3">
        <v>106410</v>
      </c>
      <c r="C7433" s="3">
        <v>51086</v>
      </c>
    </row>
    <row r="7434" spans="1:3" x14ac:dyDescent="0.35">
      <c r="A7434" s="4" t="s">
        <v>20</v>
      </c>
      <c r="B7434" s="3">
        <v>106410</v>
      </c>
      <c r="C7434" s="3">
        <v>97956</v>
      </c>
    </row>
    <row r="7435" spans="1:3" x14ac:dyDescent="0.35">
      <c r="A7435" s="4" t="s">
        <v>26</v>
      </c>
      <c r="B7435" s="3">
        <v>60181</v>
      </c>
      <c r="C7435" s="3">
        <v>51086</v>
      </c>
    </row>
    <row r="7436" spans="1:3" x14ac:dyDescent="0.35">
      <c r="A7436" s="4" t="s">
        <v>29</v>
      </c>
      <c r="B7436" s="3">
        <v>70686</v>
      </c>
      <c r="C7436" s="3">
        <v>58309</v>
      </c>
    </row>
    <row r="7437" spans="1:3" x14ac:dyDescent="0.35">
      <c r="A7437" s="4" t="s">
        <v>32</v>
      </c>
      <c r="B7437" s="3">
        <v>99834</v>
      </c>
      <c r="C7437" s="3">
        <v>82161</v>
      </c>
    </row>
    <row r="7438" spans="1:3" x14ac:dyDescent="0.35">
      <c r="A7438" s="4" t="s">
        <v>136</v>
      </c>
      <c r="B7438" s="3">
        <v>72802</v>
      </c>
      <c r="C7438" s="3">
        <v>64663</v>
      </c>
    </row>
    <row r="7439" spans="1:3" x14ac:dyDescent="0.35">
      <c r="A7439" s="4" t="s">
        <v>51</v>
      </c>
      <c r="B7439" s="3">
        <v>75037</v>
      </c>
      <c r="C7439" s="3">
        <v>69592</v>
      </c>
    </row>
    <row r="7440" spans="1:3" x14ac:dyDescent="0.35">
      <c r="A7440" s="2" t="s">
        <v>1071</v>
      </c>
      <c r="B7440" s="3">
        <v>133544</v>
      </c>
      <c r="C7440" s="3">
        <v>96873</v>
      </c>
    </row>
    <row r="7441" spans="1:3" x14ac:dyDescent="0.35">
      <c r="A7441" s="4" t="s">
        <v>20</v>
      </c>
      <c r="B7441" s="3">
        <v>133359</v>
      </c>
      <c r="C7441" s="3">
        <v>97422</v>
      </c>
    </row>
    <row r="7442" spans="1:3" x14ac:dyDescent="0.35">
      <c r="A7442" s="4" t="s">
        <v>26</v>
      </c>
      <c r="B7442" s="3">
        <v>108311</v>
      </c>
      <c r="C7442" s="3">
        <v>101050</v>
      </c>
    </row>
    <row r="7443" spans="1:3" x14ac:dyDescent="0.35">
      <c r="A7443" s="4" t="s">
        <v>29</v>
      </c>
      <c r="B7443" s="3">
        <v>133544</v>
      </c>
      <c r="C7443" s="3">
        <v>96873</v>
      </c>
    </row>
    <row r="7444" spans="1:3" x14ac:dyDescent="0.35">
      <c r="A7444" s="4" t="s">
        <v>32</v>
      </c>
      <c r="B7444" s="3">
        <v>122782</v>
      </c>
      <c r="C7444" s="3">
        <v>99045</v>
      </c>
    </row>
    <row r="7445" spans="1:3" x14ac:dyDescent="0.35">
      <c r="A7445" s="4" t="s">
        <v>136</v>
      </c>
      <c r="B7445" s="3">
        <v>126614</v>
      </c>
      <c r="C7445" s="3">
        <v>100994</v>
      </c>
    </row>
    <row r="7446" spans="1:3" x14ac:dyDescent="0.35">
      <c r="A7446" s="4" t="s">
        <v>51</v>
      </c>
      <c r="B7446" s="3">
        <v>119446</v>
      </c>
      <c r="C7446" s="3">
        <v>103015</v>
      </c>
    </row>
    <row r="7447" spans="1:3" x14ac:dyDescent="0.35">
      <c r="A7447" s="2" t="s">
        <v>416</v>
      </c>
      <c r="B7447" s="3">
        <v>133023</v>
      </c>
      <c r="C7447" s="3">
        <v>66386</v>
      </c>
    </row>
    <row r="7448" spans="1:3" x14ac:dyDescent="0.35">
      <c r="A7448" s="4" t="s">
        <v>225</v>
      </c>
      <c r="B7448" s="3">
        <v>79087</v>
      </c>
      <c r="C7448" s="3">
        <v>66386</v>
      </c>
    </row>
    <row r="7449" spans="1:3" x14ac:dyDescent="0.35">
      <c r="A7449" s="5" t="s">
        <v>226</v>
      </c>
      <c r="B7449" s="3">
        <v>79087</v>
      </c>
      <c r="C7449" s="3">
        <v>66386</v>
      </c>
    </row>
    <row r="7450" spans="1:3" x14ac:dyDescent="0.35">
      <c r="A7450" s="4" t="s">
        <v>20</v>
      </c>
      <c r="B7450" s="3">
        <v>98502</v>
      </c>
      <c r="C7450" s="3">
        <v>98502</v>
      </c>
    </row>
    <row r="7451" spans="1:3" x14ac:dyDescent="0.35">
      <c r="A7451" s="4" t="s">
        <v>26</v>
      </c>
      <c r="B7451" s="3">
        <v>110835</v>
      </c>
      <c r="C7451" s="3">
        <v>80948</v>
      </c>
    </row>
    <row r="7452" spans="1:3" x14ac:dyDescent="0.35">
      <c r="A7452" s="4" t="s">
        <v>29</v>
      </c>
      <c r="B7452" s="3">
        <v>121907</v>
      </c>
      <c r="C7452" s="3">
        <v>98479</v>
      </c>
    </row>
    <row r="7453" spans="1:3" x14ac:dyDescent="0.35">
      <c r="A7453" s="4" t="s">
        <v>32</v>
      </c>
      <c r="B7453" s="3">
        <v>127333</v>
      </c>
      <c r="C7453" s="3">
        <v>98930</v>
      </c>
    </row>
    <row r="7454" spans="1:3" x14ac:dyDescent="0.35">
      <c r="A7454" s="4" t="s">
        <v>136</v>
      </c>
      <c r="B7454" s="3">
        <v>125536</v>
      </c>
      <c r="C7454" s="3">
        <v>85238</v>
      </c>
    </row>
    <row r="7455" spans="1:3" x14ac:dyDescent="0.35">
      <c r="A7455" s="4" t="s">
        <v>401</v>
      </c>
      <c r="B7455" s="3">
        <v>89898</v>
      </c>
      <c r="C7455" s="3">
        <v>89898</v>
      </c>
    </row>
    <row r="7456" spans="1:3" x14ac:dyDescent="0.35">
      <c r="A7456" s="5" t="s">
        <v>402</v>
      </c>
      <c r="B7456" s="3">
        <v>89898</v>
      </c>
      <c r="C7456" s="3">
        <v>89898</v>
      </c>
    </row>
    <row r="7457" spans="1:3" x14ac:dyDescent="0.35">
      <c r="A7457" s="6">
        <v>89898</v>
      </c>
      <c r="B7457" s="3">
        <v>89898</v>
      </c>
      <c r="C7457" s="3">
        <v>89898</v>
      </c>
    </row>
    <row r="7458" spans="1:3" x14ac:dyDescent="0.35">
      <c r="A7458" s="4" t="s">
        <v>51</v>
      </c>
      <c r="B7458" s="3">
        <v>133023</v>
      </c>
      <c r="C7458" s="3">
        <v>103043</v>
      </c>
    </row>
    <row r="7459" spans="1:3" x14ac:dyDescent="0.35">
      <c r="A7459" s="2" t="s">
        <v>957</v>
      </c>
      <c r="B7459" s="3">
        <v>134718</v>
      </c>
      <c r="C7459" s="3">
        <v>78670</v>
      </c>
    </row>
    <row r="7460" spans="1:3" x14ac:dyDescent="0.35">
      <c r="A7460" s="4" t="s">
        <v>26</v>
      </c>
      <c r="B7460" s="3">
        <v>134718</v>
      </c>
      <c r="C7460" s="3">
        <v>78670</v>
      </c>
    </row>
    <row r="7461" spans="1:3" x14ac:dyDescent="0.35">
      <c r="A7461" s="4" t="s">
        <v>32</v>
      </c>
      <c r="B7461" s="3">
        <v>127838</v>
      </c>
      <c r="C7461" s="3">
        <v>127838</v>
      </c>
    </row>
    <row r="7462" spans="1:3" x14ac:dyDescent="0.35">
      <c r="A7462" s="4" t="s">
        <v>51</v>
      </c>
      <c r="B7462" s="3">
        <v>133124</v>
      </c>
      <c r="C7462" s="3">
        <v>103002</v>
      </c>
    </row>
    <row r="7463" spans="1:3" x14ac:dyDescent="0.35">
      <c r="A7463" s="2" t="s">
        <v>1485</v>
      </c>
      <c r="B7463" s="3">
        <v>134254</v>
      </c>
      <c r="C7463" s="3">
        <v>62585</v>
      </c>
    </row>
    <row r="7464" spans="1:3" x14ac:dyDescent="0.35">
      <c r="A7464" s="4" t="s">
        <v>20</v>
      </c>
      <c r="B7464" s="3">
        <v>125012</v>
      </c>
      <c r="C7464" s="3">
        <v>125012</v>
      </c>
    </row>
    <row r="7465" spans="1:3" x14ac:dyDescent="0.35">
      <c r="A7465" s="4" t="s">
        <v>26</v>
      </c>
      <c r="B7465" s="3">
        <v>116806</v>
      </c>
      <c r="C7465" s="3">
        <v>102619</v>
      </c>
    </row>
    <row r="7466" spans="1:3" x14ac:dyDescent="0.35">
      <c r="A7466" s="4" t="s">
        <v>29</v>
      </c>
      <c r="B7466" s="3">
        <v>130565</v>
      </c>
      <c r="C7466" s="3">
        <v>65106</v>
      </c>
    </row>
    <row r="7467" spans="1:3" x14ac:dyDescent="0.35">
      <c r="A7467" s="4" t="s">
        <v>32</v>
      </c>
      <c r="B7467" s="3">
        <v>134254</v>
      </c>
      <c r="C7467" s="3">
        <v>99887</v>
      </c>
    </row>
    <row r="7468" spans="1:3" x14ac:dyDescent="0.35">
      <c r="A7468" s="4" t="s">
        <v>136</v>
      </c>
      <c r="B7468" s="3">
        <v>131272</v>
      </c>
      <c r="C7468" s="3">
        <v>102935</v>
      </c>
    </row>
    <row r="7469" spans="1:3" x14ac:dyDescent="0.35">
      <c r="A7469" s="4" t="s">
        <v>51</v>
      </c>
      <c r="B7469" s="3">
        <v>132232</v>
      </c>
      <c r="C7469" s="3">
        <v>102765</v>
      </c>
    </row>
    <row r="7470" spans="1:3" x14ac:dyDescent="0.35">
      <c r="A7470" s="4" t="s">
        <v>1492</v>
      </c>
      <c r="B7470" s="3">
        <v>124038</v>
      </c>
      <c r="C7470" s="3">
        <v>63623</v>
      </c>
    </row>
    <row r="7471" spans="1:3" x14ac:dyDescent="0.35">
      <c r="A7471" s="5" t="s">
        <v>1493</v>
      </c>
      <c r="B7471" s="3">
        <v>124038</v>
      </c>
      <c r="C7471" s="3">
        <v>63623</v>
      </c>
    </row>
    <row r="7472" spans="1:3" x14ac:dyDescent="0.35">
      <c r="A7472" s="6">
        <v>63623</v>
      </c>
      <c r="B7472" s="3">
        <v>63623</v>
      </c>
      <c r="C7472" s="3">
        <v>63623</v>
      </c>
    </row>
    <row r="7473" spans="1:3" x14ac:dyDescent="0.35">
      <c r="A7473" s="6">
        <v>124038</v>
      </c>
      <c r="B7473" s="3">
        <v>124038</v>
      </c>
      <c r="C7473" s="3">
        <v>124038</v>
      </c>
    </row>
    <row r="7474" spans="1:3" x14ac:dyDescent="0.35">
      <c r="A7474" s="4" t="s">
        <v>413</v>
      </c>
      <c r="B7474" s="3">
        <v>104083</v>
      </c>
      <c r="C7474" s="3">
        <v>104083</v>
      </c>
    </row>
    <row r="7475" spans="1:3" x14ac:dyDescent="0.35">
      <c r="A7475" s="5" t="s">
        <v>414</v>
      </c>
      <c r="B7475" s="3">
        <v>104083</v>
      </c>
      <c r="C7475" s="3">
        <v>104083</v>
      </c>
    </row>
    <row r="7476" spans="1:3" x14ac:dyDescent="0.35">
      <c r="A7476" s="6">
        <v>104083</v>
      </c>
      <c r="B7476" s="3">
        <v>104083</v>
      </c>
      <c r="C7476" s="3">
        <v>104083</v>
      </c>
    </row>
    <row r="7477" spans="1:3" x14ac:dyDescent="0.35">
      <c r="A7477" s="4" t="s">
        <v>1496</v>
      </c>
      <c r="B7477" s="3">
        <v>88835</v>
      </c>
      <c r="C7477" s="3">
        <v>81171</v>
      </c>
    </row>
    <row r="7478" spans="1:3" x14ac:dyDescent="0.35">
      <c r="A7478" s="5" t="s">
        <v>7497</v>
      </c>
      <c r="B7478" s="3">
        <v>88835</v>
      </c>
      <c r="C7478" s="3">
        <v>81171</v>
      </c>
    </row>
    <row r="7479" spans="1:3" x14ac:dyDescent="0.35">
      <c r="A7479" s="6">
        <v>81171</v>
      </c>
      <c r="B7479" s="3">
        <v>81171</v>
      </c>
      <c r="C7479" s="3">
        <v>81171</v>
      </c>
    </row>
    <row r="7480" spans="1:3" x14ac:dyDescent="0.35">
      <c r="A7480" s="6">
        <v>88835</v>
      </c>
      <c r="B7480" s="3">
        <v>88835</v>
      </c>
      <c r="C7480" s="3">
        <v>88835</v>
      </c>
    </row>
    <row r="7481" spans="1:3" x14ac:dyDescent="0.35">
      <c r="A7481" s="4" t="s">
        <v>100</v>
      </c>
      <c r="B7481" s="3">
        <v>66982</v>
      </c>
      <c r="C7481" s="3">
        <v>62585</v>
      </c>
    </row>
    <row r="7482" spans="1:3" x14ac:dyDescent="0.35">
      <c r="A7482" s="5" t="s">
        <v>101</v>
      </c>
      <c r="B7482" s="3">
        <v>66982</v>
      </c>
      <c r="C7482" s="3">
        <v>62585</v>
      </c>
    </row>
    <row r="7483" spans="1:3" x14ac:dyDescent="0.35">
      <c r="A7483" s="6">
        <v>62585</v>
      </c>
      <c r="B7483" s="3">
        <v>62585</v>
      </c>
      <c r="C7483" s="3">
        <v>62585</v>
      </c>
    </row>
    <row r="7484" spans="1:3" x14ac:dyDescent="0.35">
      <c r="A7484" s="6">
        <v>66982</v>
      </c>
      <c r="B7484" s="3">
        <v>66982</v>
      </c>
      <c r="C7484" s="3">
        <v>66982</v>
      </c>
    </row>
    <row r="7485" spans="1:3" x14ac:dyDescent="0.35">
      <c r="A7485" s="2" t="s">
        <v>2969</v>
      </c>
      <c r="B7485" s="3">
        <v>133830</v>
      </c>
      <c r="C7485" s="3">
        <v>93526</v>
      </c>
    </row>
    <row r="7486" spans="1:3" x14ac:dyDescent="0.35">
      <c r="A7486" s="4" t="s">
        <v>20</v>
      </c>
      <c r="B7486" s="3">
        <v>133830</v>
      </c>
      <c r="C7486" s="3">
        <v>96443</v>
      </c>
    </row>
    <row r="7487" spans="1:3" x14ac:dyDescent="0.35">
      <c r="A7487" s="4" t="s">
        <v>26</v>
      </c>
      <c r="B7487" s="3">
        <v>132836</v>
      </c>
      <c r="C7487" s="3">
        <v>93526</v>
      </c>
    </row>
    <row r="7488" spans="1:3" x14ac:dyDescent="0.35">
      <c r="A7488" s="4" t="s">
        <v>29</v>
      </c>
      <c r="B7488" s="3">
        <v>123750</v>
      </c>
      <c r="C7488" s="3">
        <v>100365</v>
      </c>
    </row>
    <row r="7489" spans="1:3" x14ac:dyDescent="0.35">
      <c r="A7489" s="4" t="s">
        <v>32</v>
      </c>
      <c r="B7489" s="3">
        <v>130287</v>
      </c>
      <c r="C7489" s="3">
        <v>94659</v>
      </c>
    </row>
    <row r="7490" spans="1:3" x14ac:dyDescent="0.35">
      <c r="A7490" s="4" t="s">
        <v>51</v>
      </c>
      <c r="B7490" s="3">
        <v>132992</v>
      </c>
      <c r="C7490" s="3">
        <v>100260</v>
      </c>
    </row>
    <row r="7491" spans="1:3" x14ac:dyDescent="0.35">
      <c r="A7491" s="2" t="s">
        <v>3345</v>
      </c>
      <c r="B7491" s="3">
        <v>133692</v>
      </c>
      <c r="C7491" s="3">
        <v>76136</v>
      </c>
    </row>
    <row r="7492" spans="1:3" x14ac:dyDescent="0.35">
      <c r="A7492" s="4" t="s">
        <v>110</v>
      </c>
      <c r="B7492" s="3">
        <v>121311</v>
      </c>
      <c r="C7492" s="3">
        <v>101920</v>
      </c>
    </row>
    <row r="7493" spans="1:3" x14ac:dyDescent="0.35">
      <c r="A7493" s="5" t="s">
        <v>111</v>
      </c>
      <c r="B7493" s="3">
        <v>121311</v>
      </c>
      <c r="C7493" s="3">
        <v>101920</v>
      </c>
    </row>
    <row r="7494" spans="1:3" x14ac:dyDescent="0.35">
      <c r="A7494" s="6">
        <v>101920</v>
      </c>
      <c r="B7494" s="3">
        <v>101920</v>
      </c>
      <c r="C7494" s="3">
        <v>101920</v>
      </c>
    </row>
    <row r="7495" spans="1:3" x14ac:dyDescent="0.35">
      <c r="A7495" s="6">
        <v>121311</v>
      </c>
      <c r="B7495" s="3">
        <v>121311</v>
      </c>
      <c r="C7495" s="3">
        <v>121311</v>
      </c>
    </row>
    <row r="7496" spans="1:3" x14ac:dyDescent="0.35">
      <c r="A7496" s="4" t="s">
        <v>20</v>
      </c>
      <c r="B7496" s="3">
        <v>129565</v>
      </c>
      <c r="C7496" s="3">
        <v>102937</v>
      </c>
    </row>
    <row r="7497" spans="1:3" x14ac:dyDescent="0.35">
      <c r="A7497" s="4" t="s">
        <v>26</v>
      </c>
      <c r="B7497" s="3">
        <v>114284</v>
      </c>
      <c r="C7497" s="3">
        <v>76136</v>
      </c>
    </row>
    <row r="7498" spans="1:3" x14ac:dyDescent="0.35">
      <c r="A7498" s="4" t="s">
        <v>29</v>
      </c>
      <c r="B7498" s="3">
        <v>133692</v>
      </c>
      <c r="C7498" s="3">
        <v>97319</v>
      </c>
    </row>
    <row r="7499" spans="1:3" x14ac:dyDescent="0.35">
      <c r="A7499" s="4" t="s">
        <v>32</v>
      </c>
      <c r="B7499" s="3">
        <v>130881</v>
      </c>
      <c r="C7499" s="3">
        <v>99313</v>
      </c>
    </row>
    <row r="7500" spans="1:3" x14ac:dyDescent="0.35">
      <c r="A7500" s="4" t="s">
        <v>51</v>
      </c>
      <c r="B7500" s="3">
        <v>117222</v>
      </c>
      <c r="C7500" s="3">
        <v>92237</v>
      </c>
    </row>
    <row r="7501" spans="1:3" x14ac:dyDescent="0.35">
      <c r="A7501" s="2" t="s">
        <v>9273</v>
      </c>
      <c r="B7501" s="3">
        <v>135496</v>
      </c>
      <c r="C7501" s="3">
        <v>69347</v>
      </c>
    </row>
    <row r="7502" spans="1:3" x14ac:dyDescent="0.35">
      <c r="A7502" s="4" t="s">
        <v>20</v>
      </c>
      <c r="B7502" s="3">
        <v>118330</v>
      </c>
      <c r="C7502" s="3">
        <v>101028</v>
      </c>
    </row>
    <row r="7503" spans="1:3" x14ac:dyDescent="0.35">
      <c r="A7503" s="4" t="s">
        <v>26</v>
      </c>
      <c r="B7503" s="3">
        <v>83450</v>
      </c>
      <c r="C7503" s="3">
        <v>69347</v>
      </c>
    </row>
    <row r="7504" spans="1:3" x14ac:dyDescent="0.35">
      <c r="A7504" s="4" t="s">
        <v>29</v>
      </c>
      <c r="B7504" s="3">
        <v>112203</v>
      </c>
      <c r="C7504" s="3">
        <v>100954</v>
      </c>
    </row>
    <row r="7505" spans="1:3" x14ac:dyDescent="0.35">
      <c r="A7505" s="4" t="s">
        <v>32</v>
      </c>
      <c r="B7505" s="3">
        <v>135496</v>
      </c>
      <c r="C7505" s="3">
        <v>101469</v>
      </c>
    </row>
    <row r="7506" spans="1:3" x14ac:dyDescent="0.35">
      <c r="A7506" s="4" t="s">
        <v>51</v>
      </c>
      <c r="B7506" s="3">
        <v>135122</v>
      </c>
      <c r="C7506" s="3">
        <v>99728</v>
      </c>
    </row>
    <row r="7507" spans="1:3" x14ac:dyDescent="0.35">
      <c r="A7507" s="2" t="s">
        <v>6516</v>
      </c>
      <c r="B7507" s="3">
        <v>89342</v>
      </c>
      <c r="C7507" s="3">
        <v>89342</v>
      </c>
    </row>
    <row r="7508" spans="1:3" x14ac:dyDescent="0.35">
      <c r="A7508" s="4" t="s">
        <v>136</v>
      </c>
      <c r="B7508" s="3">
        <v>89342</v>
      </c>
      <c r="C7508" s="3">
        <v>89342</v>
      </c>
    </row>
    <row r="7509" spans="1:3" x14ac:dyDescent="0.35">
      <c r="A7509" s="2" t="s">
        <v>423</v>
      </c>
      <c r="B7509" s="3">
        <v>119884</v>
      </c>
      <c r="C7509" s="3">
        <v>14505</v>
      </c>
    </row>
    <row r="7510" spans="1:3" x14ac:dyDescent="0.35">
      <c r="A7510" s="4" t="s">
        <v>110</v>
      </c>
      <c r="B7510" s="3">
        <v>88016</v>
      </c>
      <c r="C7510" s="3">
        <v>72466</v>
      </c>
    </row>
    <row r="7511" spans="1:3" x14ac:dyDescent="0.35">
      <c r="A7511" s="5" t="s">
        <v>111</v>
      </c>
      <c r="B7511" s="3">
        <v>88016</v>
      </c>
      <c r="C7511" s="3">
        <v>72466</v>
      </c>
    </row>
    <row r="7512" spans="1:3" x14ac:dyDescent="0.35">
      <c r="A7512" s="6">
        <v>72466</v>
      </c>
      <c r="B7512" s="3">
        <v>72466</v>
      </c>
      <c r="C7512" s="3">
        <v>72466</v>
      </c>
    </row>
    <row r="7513" spans="1:3" x14ac:dyDescent="0.35">
      <c r="A7513" s="6">
        <v>88016</v>
      </c>
      <c r="B7513" s="3">
        <v>88016</v>
      </c>
      <c r="C7513" s="3">
        <v>88016</v>
      </c>
    </row>
    <row r="7514" spans="1:3" x14ac:dyDescent="0.35">
      <c r="A7514" s="4" t="s">
        <v>26</v>
      </c>
      <c r="B7514" s="3">
        <v>102232.5</v>
      </c>
      <c r="C7514" s="3">
        <v>14505</v>
      </c>
    </row>
    <row r="7515" spans="1:3" x14ac:dyDescent="0.35">
      <c r="A7515" s="4" t="s">
        <v>29</v>
      </c>
      <c r="B7515" s="3">
        <v>83363</v>
      </c>
      <c r="C7515" s="3">
        <v>83363</v>
      </c>
    </row>
    <row r="7516" spans="1:3" x14ac:dyDescent="0.35">
      <c r="A7516" s="4" t="s">
        <v>32</v>
      </c>
      <c r="B7516" s="3">
        <v>119884</v>
      </c>
      <c r="C7516" s="3">
        <v>119884</v>
      </c>
    </row>
    <row r="7517" spans="1:3" x14ac:dyDescent="0.35">
      <c r="A7517" s="4" t="s">
        <v>136</v>
      </c>
      <c r="B7517" s="3">
        <v>102690</v>
      </c>
      <c r="C7517" s="3">
        <v>75184</v>
      </c>
    </row>
    <row r="7518" spans="1:3" x14ac:dyDescent="0.35">
      <c r="A7518" s="4" t="s">
        <v>51</v>
      </c>
      <c r="B7518" s="3">
        <v>101919.5</v>
      </c>
      <c r="C7518" s="3">
        <v>101801</v>
      </c>
    </row>
    <row r="7519" spans="1:3" x14ac:dyDescent="0.35">
      <c r="A7519" s="2" t="s">
        <v>7720</v>
      </c>
      <c r="B7519" s="3">
        <v>132571</v>
      </c>
      <c r="C7519" s="3">
        <v>60380</v>
      </c>
    </row>
    <row r="7520" spans="1:3" x14ac:dyDescent="0.35">
      <c r="A7520" s="4" t="s">
        <v>225</v>
      </c>
      <c r="B7520" s="3">
        <v>91293</v>
      </c>
      <c r="C7520" s="3">
        <v>60380</v>
      </c>
    </row>
    <row r="7521" spans="1:3" x14ac:dyDescent="0.35">
      <c r="A7521" s="5" t="s">
        <v>226</v>
      </c>
      <c r="B7521" s="3">
        <v>91293</v>
      </c>
      <c r="C7521" s="3">
        <v>91293</v>
      </c>
    </row>
    <row r="7522" spans="1:3" x14ac:dyDescent="0.35">
      <c r="A7522" s="5" t="s">
        <v>6342</v>
      </c>
      <c r="B7522" s="3">
        <v>79896</v>
      </c>
      <c r="C7522" s="3">
        <v>60380</v>
      </c>
    </row>
    <row r="7523" spans="1:3" x14ac:dyDescent="0.35">
      <c r="A7523" s="4" t="s">
        <v>20</v>
      </c>
      <c r="B7523" s="3">
        <v>132571</v>
      </c>
      <c r="C7523" s="3">
        <v>101536</v>
      </c>
    </row>
    <row r="7524" spans="1:3" x14ac:dyDescent="0.35">
      <c r="A7524" s="4" t="s">
        <v>26</v>
      </c>
      <c r="B7524" s="3">
        <v>95561</v>
      </c>
      <c r="C7524" s="3">
        <v>81111</v>
      </c>
    </row>
    <row r="7525" spans="1:3" x14ac:dyDescent="0.35">
      <c r="A7525" s="4" t="s">
        <v>29</v>
      </c>
      <c r="B7525" s="3">
        <v>99125</v>
      </c>
      <c r="C7525" s="3">
        <v>89508</v>
      </c>
    </row>
    <row r="7526" spans="1:3" x14ac:dyDescent="0.35">
      <c r="A7526" s="4" t="s">
        <v>32</v>
      </c>
      <c r="B7526" s="3">
        <v>126496</v>
      </c>
      <c r="C7526" s="3">
        <v>96649</v>
      </c>
    </row>
    <row r="7527" spans="1:3" x14ac:dyDescent="0.35">
      <c r="A7527" s="4" t="s">
        <v>51</v>
      </c>
      <c r="B7527" s="3">
        <v>127489</v>
      </c>
      <c r="C7527" s="3">
        <v>101604</v>
      </c>
    </row>
    <row r="7528" spans="1:3" x14ac:dyDescent="0.35">
      <c r="A7528" s="2" t="s">
        <v>1742</v>
      </c>
      <c r="B7528" s="3">
        <v>134397</v>
      </c>
      <c r="C7528" s="3">
        <v>56930</v>
      </c>
    </row>
    <row r="7529" spans="1:3" x14ac:dyDescent="0.35">
      <c r="A7529" s="4" t="s">
        <v>225</v>
      </c>
      <c r="B7529" s="3">
        <v>63110</v>
      </c>
      <c r="C7529" s="3">
        <v>62409</v>
      </c>
    </row>
    <row r="7530" spans="1:3" x14ac:dyDescent="0.35">
      <c r="A7530" s="5" t="s">
        <v>226</v>
      </c>
      <c r="B7530" s="3">
        <v>63110</v>
      </c>
      <c r="C7530" s="3">
        <v>62409</v>
      </c>
    </row>
    <row r="7531" spans="1:3" x14ac:dyDescent="0.35">
      <c r="A7531" s="4" t="s">
        <v>20</v>
      </c>
      <c r="B7531" s="3">
        <v>131560</v>
      </c>
      <c r="C7531" s="3">
        <v>56930</v>
      </c>
    </row>
    <row r="7532" spans="1:3" x14ac:dyDescent="0.35">
      <c r="A7532" s="4" t="s">
        <v>26</v>
      </c>
      <c r="B7532" s="3">
        <v>131893</v>
      </c>
      <c r="C7532" s="3">
        <v>102545</v>
      </c>
    </row>
    <row r="7533" spans="1:3" x14ac:dyDescent="0.35">
      <c r="A7533" s="4" t="s">
        <v>29</v>
      </c>
      <c r="B7533" s="3">
        <v>132654</v>
      </c>
      <c r="C7533" s="3">
        <v>94876</v>
      </c>
    </row>
    <row r="7534" spans="1:3" x14ac:dyDescent="0.35">
      <c r="A7534" s="4" t="s">
        <v>32</v>
      </c>
      <c r="B7534" s="3">
        <v>133393</v>
      </c>
      <c r="C7534" s="3">
        <v>97830</v>
      </c>
    </row>
    <row r="7535" spans="1:3" x14ac:dyDescent="0.35">
      <c r="A7535" s="4" t="s">
        <v>51</v>
      </c>
      <c r="B7535" s="3">
        <v>134397</v>
      </c>
      <c r="C7535" s="3">
        <v>100445</v>
      </c>
    </row>
    <row r="7536" spans="1:3" x14ac:dyDescent="0.35">
      <c r="A7536" s="2" t="s">
        <v>6381</v>
      </c>
      <c r="B7536" s="3">
        <v>135757</v>
      </c>
      <c r="C7536" s="3">
        <v>37648</v>
      </c>
    </row>
    <row r="7537" spans="1:3" x14ac:dyDescent="0.35">
      <c r="A7537" s="4" t="s">
        <v>51</v>
      </c>
      <c r="B7537" s="3">
        <v>135757</v>
      </c>
      <c r="C7537" s="3">
        <v>78686</v>
      </c>
    </row>
    <row r="7538" spans="1:3" x14ac:dyDescent="0.35">
      <c r="A7538" s="4" t="s">
        <v>267</v>
      </c>
      <c r="B7538" s="3">
        <v>76463</v>
      </c>
      <c r="C7538" s="3">
        <v>37648</v>
      </c>
    </row>
    <row r="7539" spans="1:3" x14ac:dyDescent="0.35">
      <c r="A7539" s="5" t="s">
        <v>268</v>
      </c>
      <c r="B7539" s="3">
        <v>76463</v>
      </c>
      <c r="C7539" s="3">
        <v>37648</v>
      </c>
    </row>
    <row r="7540" spans="1:3" x14ac:dyDescent="0.35">
      <c r="A7540" s="6">
        <v>37648</v>
      </c>
      <c r="B7540" s="3">
        <v>37648</v>
      </c>
      <c r="C7540" s="3">
        <v>37648</v>
      </c>
    </row>
    <row r="7541" spans="1:3" x14ac:dyDescent="0.35">
      <c r="A7541" s="6">
        <v>42239</v>
      </c>
      <c r="B7541" s="3">
        <v>42239</v>
      </c>
      <c r="C7541" s="3">
        <v>42239</v>
      </c>
    </row>
    <row r="7542" spans="1:3" x14ac:dyDescent="0.35">
      <c r="A7542" s="6">
        <v>76463</v>
      </c>
      <c r="B7542" s="3">
        <v>76463</v>
      </c>
      <c r="C7542" s="3">
        <v>76463</v>
      </c>
    </row>
    <row r="7543" spans="1:3" x14ac:dyDescent="0.35">
      <c r="A7543" s="2" t="s">
        <v>265</v>
      </c>
      <c r="B7543" s="3">
        <v>127658</v>
      </c>
      <c r="C7543" s="3">
        <v>43019</v>
      </c>
    </row>
    <row r="7544" spans="1:3" x14ac:dyDescent="0.35">
      <c r="A7544" s="4" t="s">
        <v>51</v>
      </c>
      <c r="B7544" s="3">
        <v>127658</v>
      </c>
      <c r="C7544" s="3">
        <v>100507</v>
      </c>
    </row>
    <row r="7545" spans="1:3" x14ac:dyDescent="0.35">
      <c r="A7545" s="4" t="s">
        <v>267</v>
      </c>
      <c r="B7545" s="3">
        <v>43567</v>
      </c>
      <c r="C7545" s="3">
        <v>43019</v>
      </c>
    </row>
    <row r="7546" spans="1:3" x14ac:dyDescent="0.35">
      <c r="A7546" s="5" t="s">
        <v>268</v>
      </c>
      <c r="B7546" s="3">
        <v>43567</v>
      </c>
      <c r="C7546" s="3">
        <v>43019</v>
      </c>
    </row>
    <row r="7547" spans="1:3" x14ac:dyDescent="0.35">
      <c r="A7547" s="6">
        <v>43019</v>
      </c>
      <c r="B7547" s="3">
        <v>43019</v>
      </c>
      <c r="C7547" s="3">
        <v>43019</v>
      </c>
    </row>
    <row r="7548" spans="1:3" x14ac:dyDescent="0.35">
      <c r="A7548" s="6">
        <v>43567</v>
      </c>
      <c r="B7548" s="3">
        <v>43567</v>
      </c>
      <c r="C7548" s="3">
        <v>43567</v>
      </c>
    </row>
    <row r="7549" spans="1:3" x14ac:dyDescent="0.35">
      <c r="A7549" s="2" t="s">
        <v>13168</v>
      </c>
      <c r="B7549" s="3">
        <v>87180</v>
      </c>
      <c r="C7549" s="3">
        <v>87180</v>
      </c>
    </row>
    <row r="7550" spans="1:3" x14ac:dyDescent="0.35">
      <c r="A7550" s="4" t="s">
        <v>26</v>
      </c>
      <c r="B7550" s="3">
        <v>87180</v>
      </c>
      <c r="C7550" s="3">
        <v>87180</v>
      </c>
    </row>
    <row r="7551" spans="1:3" x14ac:dyDescent="0.35">
      <c r="A7551" s="2" t="s">
        <v>4533</v>
      </c>
      <c r="B7551" s="3">
        <v>86932</v>
      </c>
      <c r="C7551" s="3">
        <v>86932</v>
      </c>
    </row>
    <row r="7552" spans="1:3" x14ac:dyDescent="0.35">
      <c r="A7552" s="4" t="s">
        <v>51</v>
      </c>
      <c r="B7552" s="3">
        <v>86932</v>
      </c>
      <c r="C7552" s="3">
        <v>86932</v>
      </c>
    </row>
    <row r="7553" spans="1:3" x14ac:dyDescent="0.35">
      <c r="A7553" s="2" t="s">
        <v>8498</v>
      </c>
      <c r="B7553" s="3">
        <v>85225</v>
      </c>
      <c r="C7553" s="3">
        <v>18128</v>
      </c>
    </row>
    <row r="7554" spans="1:3" x14ac:dyDescent="0.35">
      <c r="A7554" s="4" t="s">
        <v>9461</v>
      </c>
      <c r="B7554" s="3">
        <v>29671</v>
      </c>
      <c r="C7554" s="3">
        <v>29671</v>
      </c>
    </row>
    <row r="7555" spans="1:3" x14ac:dyDescent="0.35">
      <c r="A7555" s="4" t="s">
        <v>6485</v>
      </c>
      <c r="B7555" s="3">
        <v>40778</v>
      </c>
      <c r="C7555" s="3">
        <v>40778</v>
      </c>
    </row>
    <row r="7556" spans="1:3" x14ac:dyDescent="0.35">
      <c r="A7556" s="5" t="s">
        <v>9478</v>
      </c>
      <c r="B7556" s="3">
        <v>40778</v>
      </c>
      <c r="C7556" s="3">
        <v>40778</v>
      </c>
    </row>
    <row r="7557" spans="1:3" x14ac:dyDescent="0.35">
      <c r="A7557" s="6">
        <v>40778</v>
      </c>
      <c r="B7557" s="3">
        <v>40778</v>
      </c>
      <c r="C7557" s="3">
        <v>40778</v>
      </c>
    </row>
    <row r="7558" spans="1:3" x14ac:dyDescent="0.35">
      <c r="A7558" s="4" t="s">
        <v>20</v>
      </c>
      <c r="B7558" s="3">
        <v>85225</v>
      </c>
      <c r="C7558" s="3">
        <v>59865</v>
      </c>
    </row>
    <row r="7559" spans="1:3" x14ac:dyDescent="0.35">
      <c r="A7559" s="4" t="s">
        <v>26</v>
      </c>
      <c r="B7559" s="3">
        <v>21593</v>
      </c>
      <c r="C7559" s="3">
        <v>18128</v>
      </c>
    </row>
    <row r="7560" spans="1:3" x14ac:dyDescent="0.35">
      <c r="A7560" s="4" t="s">
        <v>29</v>
      </c>
      <c r="B7560" s="3">
        <v>36855</v>
      </c>
      <c r="C7560" s="3">
        <v>21384</v>
      </c>
    </row>
    <row r="7561" spans="1:3" x14ac:dyDescent="0.35">
      <c r="A7561" s="4" t="s">
        <v>32</v>
      </c>
      <c r="B7561" s="3">
        <v>68851</v>
      </c>
      <c r="C7561" s="3">
        <v>47088</v>
      </c>
    </row>
    <row r="7562" spans="1:3" x14ac:dyDescent="0.35">
      <c r="A7562" s="4" t="s">
        <v>673</v>
      </c>
      <c r="B7562" s="3">
        <v>84081</v>
      </c>
      <c r="C7562" s="3">
        <v>55524</v>
      </c>
    </row>
    <row r="7563" spans="1:3" x14ac:dyDescent="0.35">
      <c r="A7563" s="4" t="s">
        <v>136</v>
      </c>
      <c r="B7563" s="3">
        <v>35854</v>
      </c>
      <c r="C7563" s="3">
        <v>27248</v>
      </c>
    </row>
    <row r="7564" spans="1:3" x14ac:dyDescent="0.35">
      <c r="A7564" s="4" t="s">
        <v>51</v>
      </c>
      <c r="B7564" s="3">
        <v>77039</v>
      </c>
      <c r="C7564" s="3">
        <v>47274</v>
      </c>
    </row>
    <row r="7565" spans="1:3" x14ac:dyDescent="0.35">
      <c r="A7565" s="2" t="s">
        <v>2519</v>
      </c>
      <c r="B7565" s="3">
        <v>68624</v>
      </c>
      <c r="C7565" s="3">
        <v>21309</v>
      </c>
    </row>
    <row r="7566" spans="1:3" x14ac:dyDescent="0.35">
      <c r="A7566" s="4" t="s">
        <v>20</v>
      </c>
      <c r="B7566" s="3">
        <v>68624</v>
      </c>
      <c r="C7566" s="3">
        <v>40428</v>
      </c>
    </row>
    <row r="7567" spans="1:3" x14ac:dyDescent="0.35">
      <c r="A7567" s="4" t="s">
        <v>26</v>
      </c>
      <c r="B7567" s="3">
        <v>27324</v>
      </c>
      <c r="C7567" s="3">
        <v>21309</v>
      </c>
    </row>
    <row r="7568" spans="1:3" x14ac:dyDescent="0.35">
      <c r="A7568" s="4" t="s">
        <v>29</v>
      </c>
      <c r="B7568" s="3">
        <v>30155</v>
      </c>
      <c r="C7568" s="3">
        <v>22950</v>
      </c>
    </row>
    <row r="7569" spans="1:3" x14ac:dyDescent="0.35">
      <c r="A7569" s="4" t="s">
        <v>32</v>
      </c>
      <c r="B7569" s="3">
        <v>46521</v>
      </c>
      <c r="C7569" s="3">
        <v>35888</v>
      </c>
    </row>
    <row r="7570" spans="1:3" x14ac:dyDescent="0.35">
      <c r="A7570" s="4" t="s">
        <v>673</v>
      </c>
      <c r="B7570" s="3">
        <v>57541</v>
      </c>
      <c r="C7570" s="3">
        <v>53559</v>
      </c>
    </row>
    <row r="7571" spans="1:3" x14ac:dyDescent="0.35">
      <c r="A7571" s="4" t="s">
        <v>136</v>
      </c>
      <c r="B7571" s="3">
        <v>40221</v>
      </c>
      <c r="C7571" s="3">
        <v>31008</v>
      </c>
    </row>
    <row r="7572" spans="1:3" x14ac:dyDescent="0.35">
      <c r="A7572" s="4" t="s">
        <v>51</v>
      </c>
      <c r="B7572" s="3">
        <v>36453</v>
      </c>
      <c r="C7572" s="3">
        <v>30959</v>
      </c>
    </row>
    <row r="7573" spans="1:3" x14ac:dyDescent="0.35">
      <c r="A7573" s="2" t="s">
        <v>7111</v>
      </c>
      <c r="B7573" s="3">
        <v>99255</v>
      </c>
      <c r="C7573" s="3">
        <v>82317</v>
      </c>
    </row>
    <row r="7574" spans="1:3" x14ac:dyDescent="0.35">
      <c r="A7574" s="4" t="s">
        <v>26</v>
      </c>
      <c r="B7574" s="3">
        <v>99255</v>
      </c>
      <c r="C7574" s="3">
        <v>99255</v>
      </c>
    </row>
    <row r="7575" spans="1:3" x14ac:dyDescent="0.35">
      <c r="A7575" s="4" t="s">
        <v>51</v>
      </c>
      <c r="B7575" s="3">
        <v>82317</v>
      </c>
      <c r="C7575" s="3">
        <v>82317</v>
      </c>
    </row>
    <row r="7576" spans="1:3" x14ac:dyDescent="0.35">
      <c r="A7576" s="2" t="s">
        <v>987</v>
      </c>
      <c r="B7576" s="3">
        <v>134400</v>
      </c>
      <c r="C7576" s="3">
        <v>86849</v>
      </c>
    </row>
    <row r="7577" spans="1:3" x14ac:dyDescent="0.35">
      <c r="A7577" s="4" t="s">
        <v>20</v>
      </c>
      <c r="B7577" s="3">
        <v>134400</v>
      </c>
      <c r="C7577" s="3">
        <v>102997.5</v>
      </c>
    </row>
    <row r="7578" spans="1:3" x14ac:dyDescent="0.35">
      <c r="A7578" s="4" t="s">
        <v>26</v>
      </c>
      <c r="B7578" s="3">
        <v>134046</v>
      </c>
      <c r="C7578" s="3">
        <v>86849</v>
      </c>
    </row>
    <row r="7579" spans="1:3" x14ac:dyDescent="0.35">
      <c r="A7579" s="4" t="s">
        <v>29</v>
      </c>
      <c r="B7579" s="3">
        <v>133502</v>
      </c>
      <c r="C7579" s="3">
        <v>103186</v>
      </c>
    </row>
    <row r="7580" spans="1:3" x14ac:dyDescent="0.35">
      <c r="A7580" s="4" t="s">
        <v>51</v>
      </c>
      <c r="B7580" s="3">
        <v>127289</v>
      </c>
      <c r="C7580" s="3">
        <v>100491</v>
      </c>
    </row>
    <row r="7581" spans="1:3" x14ac:dyDescent="0.35">
      <c r="A7581" s="2" t="s">
        <v>7017</v>
      </c>
      <c r="B7581" s="3">
        <v>133637</v>
      </c>
      <c r="C7581" s="3">
        <v>79673</v>
      </c>
    </row>
    <row r="7582" spans="1:3" x14ac:dyDescent="0.35">
      <c r="A7582" s="4" t="s">
        <v>431</v>
      </c>
      <c r="B7582" s="3">
        <v>125905</v>
      </c>
      <c r="C7582" s="3">
        <v>125905</v>
      </c>
    </row>
    <row r="7583" spans="1:3" x14ac:dyDescent="0.35">
      <c r="A7583" s="5" t="s">
        <v>6441</v>
      </c>
      <c r="B7583" s="3">
        <v>125905</v>
      </c>
      <c r="C7583" s="3">
        <v>125905</v>
      </c>
    </row>
    <row r="7584" spans="1:3" x14ac:dyDescent="0.35">
      <c r="A7584" s="6">
        <v>125905</v>
      </c>
      <c r="B7584" s="3">
        <v>125905</v>
      </c>
      <c r="C7584" s="3">
        <v>125905</v>
      </c>
    </row>
    <row r="7585" spans="1:3" x14ac:dyDescent="0.35">
      <c r="A7585" s="4" t="s">
        <v>26</v>
      </c>
      <c r="B7585" s="3">
        <v>133637</v>
      </c>
      <c r="C7585" s="3">
        <v>101118</v>
      </c>
    </row>
    <row r="7586" spans="1:3" x14ac:dyDescent="0.35">
      <c r="A7586" s="4" t="s">
        <v>29</v>
      </c>
      <c r="B7586" s="3">
        <v>128515</v>
      </c>
      <c r="C7586" s="3">
        <v>79673</v>
      </c>
    </row>
    <row r="7587" spans="1:3" x14ac:dyDescent="0.35">
      <c r="A7587" s="4" t="s">
        <v>51</v>
      </c>
      <c r="B7587" s="3">
        <v>101293</v>
      </c>
      <c r="C7587" s="3">
        <v>101293</v>
      </c>
    </row>
    <row r="7588" spans="1:3" x14ac:dyDescent="0.35">
      <c r="A7588" s="2" t="s">
        <v>11781</v>
      </c>
      <c r="B7588" s="3">
        <v>130351</v>
      </c>
      <c r="C7588" s="3">
        <v>91907</v>
      </c>
    </row>
    <row r="7589" spans="1:3" x14ac:dyDescent="0.35">
      <c r="A7589" s="4" t="s">
        <v>20</v>
      </c>
      <c r="B7589" s="3">
        <v>118043</v>
      </c>
      <c r="C7589" s="3">
        <v>107046</v>
      </c>
    </row>
    <row r="7590" spans="1:3" x14ac:dyDescent="0.35">
      <c r="A7590" s="4" t="s">
        <v>26</v>
      </c>
      <c r="B7590" s="3">
        <v>130351</v>
      </c>
      <c r="C7590" s="3">
        <v>105625</v>
      </c>
    </row>
    <row r="7591" spans="1:3" x14ac:dyDescent="0.35">
      <c r="A7591" s="4" t="s">
        <v>29</v>
      </c>
      <c r="B7591" s="3">
        <v>104857</v>
      </c>
      <c r="C7591" s="3">
        <v>91907</v>
      </c>
    </row>
    <row r="7592" spans="1:3" x14ac:dyDescent="0.35">
      <c r="A7592" s="4" t="s">
        <v>32</v>
      </c>
      <c r="B7592" s="3">
        <v>119045</v>
      </c>
      <c r="C7592" s="3">
        <v>102106</v>
      </c>
    </row>
    <row r="7593" spans="1:3" x14ac:dyDescent="0.35">
      <c r="A7593" s="4" t="s">
        <v>51</v>
      </c>
      <c r="B7593" s="3">
        <v>110779</v>
      </c>
      <c r="C7593" s="3">
        <v>110779</v>
      </c>
    </row>
    <row r="7594" spans="1:3" x14ac:dyDescent="0.35">
      <c r="A7594" s="2" t="s">
        <v>8943</v>
      </c>
      <c r="B7594" s="3">
        <v>100640</v>
      </c>
      <c r="C7594" s="3">
        <v>96416</v>
      </c>
    </row>
    <row r="7595" spans="1:3" x14ac:dyDescent="0.35">
      <c r="A7595" s="4" t="s">
        <v>20</v>
      </c>
      <c r="B7595" s="3">
        <v>96729</v>
      </c>
      <c r="C7595" s="3">
        <v>96729</v>
      </c>
    </row>
    <row r="7596" spans="1:3" x14ac:dyDescent="0.35">
      <c r="A7596" s="4" t="s">
        <v>26</v>
      </c>
      <c r="B7596" s="3">
        <v>99440</v>
      </c>
      <c r="C7596" s="3">
        <v>99440</v>
      </c>
    </row>
    <row r="7597" spans="1:3" x14ac:dyDescent="0.35">
      <c r="A7597" s="4" t="s">
        <v>29</v>
      </c>
      <c r="B7597" s="3">
        <v>100640</v>
      </c>
      <c r="C7597" s="3">
        <v>100640</v>
      </c>
    </row>
    <row r="7598" spans="1:3" x14ac:dyDescent="0.35">
      <c r="A7598" s="4" t="s">
        <v>32</v>
      </c>
      <c r="B7598" s="3">
        <v>96416</v>
      </c>
      <c r="C7598" s="3">
        <v>96416</v>
      </c>
    </row>
    <row r="7599" spans="1:3" x14ac:dyDescent="0.35">
      <c r="A7599" s="4" t="s">
        <v>51</v>
      </c>
      <c r="B7599" s="3">
        <v>100354</v>
      </c>
      <c r="C7599" s="3">
        <v>100354</v>
      </c>
    </row>
    <row r="7600" spans="1:3" x14ac:dyDescent="0.35">
      <c r="A7600" s="2" t="s">
        <v>2975</v>
      </c>
      <c r="B7600" s="3">
        <v>132249</v>
      </c>
      <c r="C7600" s="3">
        <v>88704</v>
      </c>
    </row>
    <row r="7601" spans="1:3" x14ac:dyDescent="0.35">
      <c r="A7601" s="4" t="s">
        <v>20</v>
      </c>
      <c r="B7601" s="3">
        <v>132249</v>
      </c>
      <c r="C7601" s="3">
        <v>100349</v>
      </c>
    </row>
    <row r="7602" spans="1:3" x14ac:dyDescent="0.35">
      <c r="A7602" s="4" t="s">
        <v>26</v>
      </c>
      <c r="B7602" s="3">
        <v>99261</v>
      </c>
      <c r="C7602" s="3">
        <v>91999</v>
      </c>
    </row>
    <row r="7603" spans="1:3" x14ac:dyDescent="0.35">
      <c r="A7603" s="4" t="s">
        <v>29</v>
      </c>
      <c r="B7603" s="3">
        <v>117530</v>
      </c>
      <c r="C7603" s="3">
        <v>88704</v>
      </c>
    </row>
    <row r="7604" spans="1:3" x14ac:dyDescent="0.35">
      <c r="A7604" s="4" t="s">
        <v>32</v>
      </c>
      <c r="B7604" s="3">
        <v>130401</v>
      </c>
      <c r="C7604" s="3">
        <v>98438</v>
      </c>
    </row>
    <row r="7605" spans="1:3" x14ac:dyDescent="0.35">
      <c r="A7605" s="4" t="s">
        <v>51</v>
      </c>
      <c r="B7605" s="3">
        <v>131366.5</v>
      </c>
      <c r="C7605" s="3">
        <v>99359</v>
      </c>
    </row>
    <row r="7606" spans="1:3" x14ac:dyDescent="0.35">
      <c r="A7606" s="2" t="s">
        <v>2065</v>
      </c>
      <c r="B7606" s="3">
        <v>133461</v>
      </c>
      <c r="C7606" s="3">
        <v>70216</v>
      </c>
    </row>
    <row r="7607" spans="1:3" x14ac:dyDescent="0.35">
      <c r="A7607" s="4" t="s">
        <v>20</v>
      </c>
      <c r="B7607" s="3">
        <v>108774</v>
      </c>
      <c r="C7607" s="3">
        <v>84693</v>
      </c>
    </row>
    <row r="7608" spans="1:3" x14ac:dyDescent="0.35">
      <c r="A7608" s="4" t="s">
        <v>26</v>
      </c>
      <c r="B7608" s="3">
        <v>133461</v>
      </c>
      <c r="C7608" s="3">
        <v>103237</v>
      </c>
    </row>
    <row r="7609" spans="1:3" x14ac:dyDescent="0.35">
      <c r="A7609" s="4" t="s">
        <v>29</v>
      </c>
      <c r="B7609" s="3">
        <v>125648</v>
      </c>
      <c r="C7609" s="3">
        <v>97808</v>
      </c>
    </row>
    <row r="7610" spans="1:3" x14ac:dyDescent="0.35">
      <c r="A7610" s="4" t="s">
        <v>32</v>
      </c>
      <c r="B7610" s="3">
        <v>132469</v>
      </c>
      <c r="C7610" s="3">
        <v>70216</v>
      </c>
    </row>
    <row r="7611" spans="1:3" x14ac:dyDescent="0.35">
      <c r="A7611" s="4" t="s">
        <v>51</v>
      </c>
      <c r="B7611" s="3">
        <v>126680</v>
      </c>
      <c r="C7611" s="3">
        <v>99291</v>
      </c>
    </row>
    <row r="7612" spans="1:3" x14ac:dyDescent="0.35">
      <c r="A7612" s="2" t="s">
        <v>7922</v>
      </c>
      <c r="B7612" s="3">
        <v>136521</v>
      </c>
      <c r="C7612" s="3">
        <v>82135</v>
      </c>
    </row>
    <row r="7613" spans="1:3" x14ac:dyDescent="0.35">
      <c r="A7613" s="4" t="s">
        <v>9461</v>
      </c>
      <c r="B7613" s="3">
        <v>106877</v>
      </c>
      <c r="C7613" s="3">
        <v>105906</v>
      </c>
    </row>
    <row r="7614" spans="1:3" x14ac:dyDescent="0.35">
      <c r="A7614" s="4" t="s">
        <v>20</v>
      </c>
      <c r="B7614" s="3">
        <v>98843</v>
      </c>
      <c r="C7614" s="3">
        <v>98843</v>
      </c>
    </row>
    <row r="7615" spans="1:3" x14ac:dyDescent="0.35">
      <c r="A7615" s="4" t="s">
        <v>26</v>
      </c>
      <c r="B7615" s="3">
        <v>136521</v>
      </c>
      <c r="C7615" s="3">
        <v>83824</v>
      </c>
    </row>
    <row r="7616" spans="1:3" x14ac:dyDescent="0.35">
      <c r="A7616" s="4" t="s">
        <v>29</v>
      </c>
      <c r="B7616" s="3">
        <v>93930</v>
      </c>
      <c r="C7616" s="3">
        <v>93930</v>
      </c>
    </row>
    <row r="7617" spans="1:3" x14ac:dyDescent="0.35">
      <c r="A7617" s="4" t="s">
        <v>32</v>
      </c>
      <c r="B7617" s="3">
        <v>94186</v>
      </c>
      <c r="C7617" s="3">
        <v>94186</v>
      </c>
    </row>
    <row r="7618" spans="1:3" x14ac:dyDescent="0.35">
      <c r="A7618" s="4" t="s">
        <v>51</v>
      </c>
      <c r="B7618" s="3">
        <v>101513</v>
      </c>
      <c r="C7618" s="3">
        <v>82135</v>
      </c>
    </row>
    <row r="7619" spans="1:3" x14ac:dyDescent="0.35">
      <c r="A7619" s="2" t="s">
        <v>1931</v>
      </c>
      <c r="B7619" s="3">
        <v>133783</v>
      </c>
      <c r="C7619" s="3">
        <v>68605</v>
      </c>
    </row>
    <row r="7620" spans="1:3" x14ac:dyDescent="0.35">
      <c r="A7620" s="4" t="s">
        <v>20</v>
      </c>
      <c r="B7620" s="3">
        <v>132902</v>
      </c>
      <c r="C7620" s="3">
        <v>72100</v>
      </c>
    </row>
    <row r="7621" spans="1:3" x14ac:dyDescent="0.35">
      <c r="A7621" s="4" t="s">
        <v>26</v>
      </c>
      <c r="B7621" s="3">
        <v>96391</v>
      </c>
      <c r="C7621" s="3">
        <v>88013</v>
      </c>
    </row>
    <row r="7622" spans="1:3" x14ac:dyDescent="0.35">
      <c r="A7622" s="4" t="s">
        <v>29</v>
      </c>
      <c r="B7622" s="3">
        <v>133783</v>
      </c>
      <c r="C7622" s="3">
        <v>90489</v>
      </c>
    </row>
    <row r="7623" spans="1:3" x14ac:dyDescent="0.35">
      <c r="A7623" s="4" t="s">
        <v>32</v>
      </c>
      <c r="B7623" s="3">
        <v>126820</v>
      </c>
      <c r="C7623" s="3">
        <v>126820</v>
      </c>
    </row>
    <row r="7624" spans="1:3" x14ac:dyDescent="0.35">
      <c r="A7624" s="4" t="s">
        <v>51</v>
      </c>
      <c r="B7624" s="3">
        <v>132860</v>
      </c>
      <c r="C7624" s="3">
        <v>68605</v>
      </c>
    </row>
    <row r="7625" spans="1:3" x14ac:dyDescent="0.35">
      <c r="A7625" s="2" t="s">
        <v>8812</v>
      </c>
      <c r="B7625" s="3">
        <v>108819</v>
      </c>
      <c r="C7625" s="3">
        <v>48046</v>
      </c>
    </row>
    <row r="7626" spans="1:3" x14ac:dyDescent="0.35">
      <c r="A7626" s="4" t="s">
        <v>104</v>
      </c>
      <c r="B7626" s="3">
        <v>108819</v>
      </c>
      <c r="C7626" s="3">
        <v>88253</v>
      </c>
    </row>
    <row r="7627" spans="1:3" x14ac:dyDescent="0.35">
      <c r="A7627" s="5" t="s">
        <v>105</v>
      </c>
      <c r="B7627" s="3">
        <v>108819</v>
      </c>
      <c r="C7627" s="3">
        <v>88253</v>
      </c>
    </row>
    <row r="7628" spans="1:3" x14ac:dyDescent="0.35">
      <c r="A7628" s="4" t="s">
        <v>20</v>
      </c>
      <c r="B7628" s="3">
        <v>85402</v>
      </c>
      <c r="C7628" s="3">
        <v>48046</v>
      </c>
    </row>
    <row r="7629" spans="1:3" x14ac:dyDescent="0.35">
      <c r="A7629" s="4" t="s">
        <v>26</v>
      </c>
      <c r="B7629" s="3">
        <v>92209</v>
      </c>
      <c r="C7629" s="3">
        <v>72329</v>
      </c>
    </row>
    <row r="7630" spans="1:3" x14ac:dyDescent="0.35">
      <c r="A7630" s="4" t="s">
        <v>29</v>
      </c>
      <c r="B7630" s="3">
        <v>103340</v>
      </c>
      <c r="C7630" s="3">
        <v>90571</v>
      </c>
    </row>
    <row r="7631" spans="1:3" x14ac:dyDescent="0.35">
      <c r="A7631" s="4" t="s">
        <v>32</v>
      </c>
      <c r="B7631" s="3">
        <v>89405</v>
      </c>
      <c r="C7631" s="3">
        <v>89405</v>
      </c>
    </row>
    <row r="7632" spans="1:3" x14ac:dyDescent="0.35">
      <c r="A7632" s="4" t="s">
        <v>51</v>
      </c>
      <c r="B7632" s="3">
        <v>99661</v>
      </c>
      <c r="C7632" s="3">
        <v>92700</v>
      </c>
    </row>
    <row r="7633" spans="1:3" x14ac:dyDescent="0.35">
      <c r="A7633" s="2" t="s">
        <v>5688</v>
      </c>
      <c r="B7633" s="3">
        <v>98432</v>
      </c>
      <c r="C7633" s="3">
        <v>82360.5</v>
      </c>
    </row>
    <row r="7634" spans="1:3" x14ac:dyDescent="0.35">
      <c r="A7634" s="4" t="s">
        <v>104</v>
      </c>
      <c r="B7634" s="3">
        <v>98432</v>
      </c>
      <c r="C7634" s="3">
        <v>98432</v>
      </c>
    </row>
    <row r="7635" spans="1:3" x14ac:dyDescent="0.35">
      <c r="A7635" s="5" t="s">
        <v>105</v>
      </c>
      <c r="B7635" s="3">
        <v>98432</v>
      </c>
      <c r="C7635" s="3">
        <v>98432</v>
      </c>
    </row>
    <row r="7636" spans="1:3" x14ac:dyDescent="0.35">
      <c r="A7636" s="4" t="s">
        <v>20</v>
      </c>
      <c r="B7636" s="3">
        <v>82360.5</v>
      </c>
      <c r="C7636" s="3">
        <v>82360.5</v>
      </c>
    </row>
    <row r="7637" spans="1:3" x14ac:dyDescent="0.35">
      <c r="A7637" s="4" t="s">
        <v>26</v>
      </c>
      <c r="B7637" s="3">
        <v>97516</v>
      </c>
      <c r="C7637" s="3">
        <v>97516</v>
      </c>
    </row>
    <row r="7638" spans="1:3" x14ac:dyDescent="0.35">
      <c r="A7638" s="4" t="s">
        <v>29</v>
      </c>
      <c r="B7638" s="3">
        <v>90985</v>
      </c>
      <c r="C7638" s="3">
        <v>90985</v>
      </c>
    </row>
    <row r="7639" spans="1:3" x14ac:dyDescent="0.35">
      <c r="A7639" s="4" t="s">
        <v>32</v>
      </c>
      <c r="B7639" s="3">
        <v>86724</v>
      </c>
      <c r="C7639" s="3">
        <v>86724</v>
      </c>
    </row>
    <row r="7640" spans="1:3" x14ac:dyDescent="0.35">
      <c r="A7640" s="2" t="s">
        <v>11660</v>
      </c>
      <c r="B7640" s="3">
        <v>136725</v>
      </c>
      <c r="C7640" s="3">
        <v>71057</v>
      </c>
    </row>
    <row r="7641" spans="1:3" x14ac:dyDescent="0.35">
      <c r="A7641" s="4" t="s">
        <v>104</v>
      </c>
      <c r="B7641" s="3">
        <v>136725</v>
      </c>
      <c r="C7641" s="3">
        <v>136725</v>
      </c>
    </row>
    <row r="7642" spans="1:3" x14ac:dyDescent="0.35">
      <c r="A7642" s="5" t="s">
        <v>105</v>
      </c>
      <c r="B7642" s="3">
        <v>136725</v>
      </c>
      <c r="C7642" s="3">
        <v>136725</v>
      </c>
    </row>
    <row r="7643" spans="1:3" x14ac:dyDescent="0.35">
      <c r="A7643" s="4" t="s">
        <v>26</v>
      </c>
      <c r="B7643" s="3">
        <v>113695</v>
      </c>
      <c r="C7643" s="3">
        <v>113695</v>
      </c>
    </row>
    <row r="7644" spans="1:3" x14ac:dyDescent="0.35">
      <c r="A7644" s="4" t="s">
        <v>51</v>
      </c>
      <c r="B7644" s="3">
        <v>71057</v>
      </c>
      <c r="C7644" s="3">
        <v>71057</v>
      </c>
    </row>
    <row r="7645" spans="1:3" x14ac:dyDescent="0.35">
      <c r="A7645" s="2" t="s">
        <v>6518</v>
      </c>
      <c r="B7645" s="3">
        <v>110989</v>
      </c>
      <c r="C7645" s="3">
        <v>17564</v>
      </c>
    </row>
    <row r="7646" spans="1:3" x14ac:dyDescent="0.35">
      <c r="A7646" s="4" t="s">
        <v>9461</v>
      </c>
      <c r="B7646" s="3">
        <v>30721</v>
      </c>
      <c r="C7646" s="3">
        <v>27660</v>
      </c>
    </row>
    <row r="7647" spans="1:3" x14ac:dyDescent="0.35">
      <c r="A7647" s="4" t="s">
        <v>431</v>
      </c>
      <c r="B7647" s="3">
        <v>47752</v>
      </c>
      <c r="C7647" s="3">
        <v>36205</v>
      </c>
    </row>
    <row r="7648" spans="1:3" x14ac:dyDescent="0.35">
      <c r="A7648" s="5" t="s">
        <v>12276</v>
      </c>
      <c r="B7648" s="3">
        <v>47752</v>
      </c>
      <c r="C7648" s="3">
        <v>47752</v>
      </c>
    </row>
    <row r="7649" spans="1:3" x14ac:dyDescent="0.35">
      <c r="A7649" s="6">
        <v>47752</v>
      </c>
      <c r="B7649" s="3">
        <v>47752</v>
      </c>
      <c r="C7649" s="3">
        <v>47752</v>
      </c>
    </row>
    <row r="7650" spans="1:3" x14ac:dyDescent="0.35">
      <c r="A7650" s="5" t="s">
        <v>6441</v>
      </c>
      <c r="B7650" s="3">
        <v>36739</v>
      </c>
      <c r="C7650" s="3">
        <v>36205</v>
      </c>
    </row>
    <row r="7651" spans="1:3" x14ac:dyDescent="0.35">
      <c r="A7651" s="6">
        <v>36205</v>
      </c>
      <c r="B7651" s="3">
        <v>36205</v>
      </c>
      <c r="C7651" s="3">
        <v>36205</v>
      </c>
    </row>
    <row r="7652" spans="1:3" x14ac:dyDescent="0.35">
      <c r="A7652" s="6">
        <v>36739</v>
      </c>
      <c r="B7652" s="3">
        <v>36739</v>
      </c>
      <c r="C7652" s="3">
        <v>36739</v>
      </c>
    </row>
    <row r="7653" spans="1:3" x14ac:dyDescent="0.35">
      <c r="A7653" s="4" t="s">
        <v>9475</v>
      </c>
      <c r="B7653" s="3">
        <v>29742</v>
      </c>
      <c r="C7653" s="3">
        <v>29742</v>
      </c>
    </row>
    <row r="7654" spans="1:3" x14ac:dyDescent="0.35">
      <c r="A7654" s="5" t="s">
        <v>9476</v>
      </c>
      <c r="B7654" s="3">
        <v>29742</v>
      </c>
      <c r="C7654" s="3">
        <v>29742</v>
      </c>
    </row>
    <row r="7655" spans="1:3" x14ac:dyDescent="0.35">
      <c r="A7655" s="6">
        <v>29742</v>
      </c>
      <c r="B7655" s="3">
        <v>29742</v>
      </c>
      <c r="C7655" s="3">
        <v>29742</v>
      </c>
    </row>
    <row r="7656" spans="1:3" x14ac:dyDescent="0.35">
      <c r="A7656" s="4" t="s">
        <v>225</v>
      </c>
      <c r="B7656" s="3">
        <v>24438</v>
      </c>
      <c r="C7656" s="3">
        <v>18551</v>
      </c>
    </row>
    <row r="7657" spans="1:3" x14ac:dyDescent="0.35">
      <c r="A7657" s="5" t="s">
        <v>226</v>
      </c>
      <c r="B7657" s="3">
        <v>18551</v>
      </c>
      <c r="C7657" s="3">
        <v>18551</v>
      </c>
    </row>
    <row r="7658" spans="1:3" x14ac:dyDescent="0.35">
      <c r="A7658" s="5" t="s">
        <v>6342</v>
      </c>
      <c r="B7658" s="3">
        <v>24438</v>
      </c>
      <c r="C7658" s="3">
        <v>22521</v>
      </c>
    </row>
    <row r="7659" spans="1:3" x14ac:dyDescent="0.35">
      <c r="A7659" s="4" t="s">
        <v>20</v>
      </c>
      <c r="B7659" s="3">
        <v>109357</v>
      </c>
      <c r="C7659" s="3">
        <v>73685</v>
      </c>
    </row>
    <row r="7660" spans="1:3" x14ac:dyDescent="0.35">
      <c r="A7660" s="4" t="s">
        <v>73</v>
      </c>
      <c r="B7660" s="3">
        <v>62024</v>
      </c>
      <c r="C7660" s="3">
        <v>42940</v>
      </c>
    </row>
    <row r="7661" spans="1:3" x14ac:dyDescent="0.35">
      <c r="A7661" s="5" t="s">
        <v>9372</v>
      </c>
      <c r="B7661" s="3">
        <v>42940</v>
      </c>
      <c r="C7661" s="3">
        <v>42940</v>
      </c>
    </row>
    <row r="7662" spans="1:3" x14ac:dyDescent="0.35">
      <c r="A7662" s="6">
        <v>42940</v>
      </c>
      <c r="B7662" s="3">
        <v>42940</v>
      </c>
      <c r="C7662" s="3">
        <v>42940</v>
      </c>
    </row>
    <row r="7663" spans="1:3" x14ac:dyDescent="0.35">
      <c r="A7663" s="5" t="s">
        <v>74</v>
      </c>
      <c r="B7663" s="3">
        <v>62024</v>
      </c>
      <c r="C7663" s="3">
        <v>52966</v>
      </c>
    </row>
    <row r="7664" spans="1:3" x14ac:dyDescent="0.35">
      <c r="A7664" s="6">
        <v>52966</v>
      </c>
      <c r="B7664" s="3">
        <v>52966</v>
      </c>
      <c r="C7664" s="3">
        <v>52966</v>
      </c>
    </row>
    <row r="7665" spans="1:3" x14ac:dyDescent="0.35">
      <c r="A7665" s="6">
        <v>62024</v>
      </c>
      <c r="B7665" s="3">
        <v>62024</v>
      </c>
      <c r="C7665" s="3">
        <v>62024</v>
      </c>
    </row>
    <row r="7666" spans="1:3" x14ac:dyDescent="0.35">
      <c r="A7666" s="4" t="s">
        <v>26</v>
      </c>
      <c r="B7666" s="3">
        <v>27858</v>
      </c>
      <c r="C7666" s="3">
        <v>17564</v>
      </c>
    </row>
    <row r="7667" spans="1:3" x14ac:dyDescent="0.35">
      <c r="A7667" s="4" t="s">
        <v>29</v>
      </c>
      <c r="B7667" s="3">
        <v>58562</v>
      </c>
      <c r="C7667" s="3">
        <v>35677</v>
      </c>
    </row>
    <row r="7668" spans="1:3" x14ac:dyDescent="0.35">
      <c r="A7668" s="4" t="s">
        <v>32</v>
      </c>
      <c r="B7668" s="3">
        <v>68783</v>
      </c>
      <c r="C7668" s="3">
        <v>42720</v>
      </c>
    </row>
    <row r="7669" spans="1:3" x14ac:dyDescent="0.35">
      <c r="A7669" s="4" t="s">
        <v>116</v>
      </c>
      <c r="B7669" s="3">
        <v>91627</v>
      </c>
      <c r="C7669" s="3">
        <v>49433</v>
      </c>
    </row>
    <row r="7670" spans="1:3" x14ac:dyDescent="0.35">
      <c r="A7670" s="5" t="s">
        <v>9396</v>
      </c>
      <c r="B7670" s="3">
        <v>91627</v>
      </c>
      <c r="C7670" s="3">
        <v>49433</v>
      </c>
    </row>
    <row r="7671" spans="1:3" x14ac:dyDescent="0.35">
      <c r="A7671" s="6">
        <v>49433</v>
      </c>
      <c r="B7671" s="3">
        <v>49433</v>
      </c>
      <c r="C7671" s="3">
        <v>49433</v>
      </c>
    </row>
    <row r="7672" spans="1:3" x14ac:dyDescent="0.35">
      <c r="A7672" s="6">
        <v>90987</v>
      </c>
      <c r="B7672" s="3">
        <v>90987</v>
      </c>
      <c r="C7672" s="3">
        <v>90987</v>
      </c>
    </row>
    <row r="7673" spans="1:3" x14ac:dyDescent="0.35">
      <c r="A7673" s="6">
        <v>91627</v>
      </c>
      <c r="B7673" s="3">
        <v>91627</v>
      </c>
      <c r="C7673" s="3">
        <v>91627</v>
      </c>
    </row>
    <row r="7674" spans="1:3" x14ac:dyDescent="0.35">
      <c r="A7674" s="4" t="s">
        <v>136</v>
      </c>
      <c r="B7674" s="3">
        <v>38422</v>
      </c>
      <c r="C7674" s="3">
        <v>22532</v>
      </c>
    </row>
    <row r="7675" spans="1:3" x14ac:dyDescent="0.35">
      <c r="A7675" s="4" t="s">
        <v>441</v>
      </c>
      <c r="B7675" s="3">
        <v>99852</v>
      </c>
      <c r="C7675" s="3">
        <v>56463</v>
      </c>
    </row>
    <row r="7676" spans="1:3" x14ac:dyDescent="0.35">
      <c r="A7676" s="5" t="s">
        <v>6528</v>
      </c>
      <c r="B7676" s="3">
        <v>99852</v>
      </c>
      <c r="C7676" s="3">
        <v>60423</v>
      </c>
    </row>
    <row r="7677" spans="1:3" x14ac:dyDescent="0.35">
      <c r="A7677" s="6">
        <v>60423</v>
      </c>
      <c r="B7677" s="3">
        <v>60423</v>
      </c>
      <c r="C7677" s="3">
        <v>60423</v>
      </c>
    </row>
    <row r="7678" spans="1:3" x14ac:dyDescent="0.35">
      <c r="A7678" s="6">
        <v>99852</v>
      </c>
      <c r="B7678" s="3">
        <v>99852</v>
      </c>
      <c r="C7678" s="3">
        <v>99852</v>
      </c>
    </row>
    <row r="7679" spans="1:3" x14ac:dyDescent="0.35">
      <c r="A7679" s="5" t="s">
        <v>9657</v>
      </c>
      <c r="B7679" s="3">
        <v>56463</v>
      </c>
      <c r="C7679" s="3">
        <v>56463</v>
      </c>
    </row>
    <row r="7680" spans="1:3" x14ac:dyDescent="0.35">
      <c r="A7680" s="6">
        <v>56463</v>
      </c>
      <c r="B7680" s="3">
        <v>56463</v>
      </c>
      <c r="C7680" s="3">
        <v>56463</v>
      </c>
    </row>
    <row r="7681" spans="1:3" x14ac:dyDescent="0.35">
      <c r="A7681" s="4" t="s">
        <v>51</v>
      </c>
      <c r="B7681" s="3">
        <v>110989</v>
      </c>
      <c r="C7681" s="3">
        <v>61491</v>
      </c>
    </row>
    <row r="7682" spans="1:3" x14ac:dyDescent="0.35">
      <c r="A7682" s="2" t="s">
        <v>430</v>
      </c>
      <c r="B7682" s="3">
        <v>103097.5</v>
      </c>
      <c r="C7682" s="3">
        <v>15455</v>
      </c>
    </row>
    <row r="7683" spans="1:3" x14ac:dyDescent="0.35">
      <c r="A7683" s="4" t="s">
        <v>431</v>
      </c>
      <c r="B7683" s="3">
        <v>33269</v>
      </c>
      <c r="C7683" s="3">
        <v>26198</v>
      </c>
    </row>
    <row r="7684" spans="1:3" x14ac:dyDescent="0.35">
      <c r="A7684" s="5" t="s">
        <v>6441</v>
      </c>
      <c r="B7684" s="3">
        <v>33269</v>
      </c>
      <c r="C7684" s="3">
        <v>26198</v>
      </c>
    </row>
    <row r="7685" spans="1:3" x14ac:dyDescent="0.35">
      <c r="A7685" s="6">
        <v>26198</v>
      </c>
      <c r="B7685" s="3">
        <v>26198</v>
      </c>
      <c r="C7685" s="3">
        <v>26198</v>
      </c>
    </row>
    <row r="7686" spans="1:3" x14ac:dyDescent="0.35">
      <c r="A7686" s="6">
        <v>33269</v>
      </c>
      <c r="B7686" s="3">
        <v>33269</v>
      </c>
      <c r="C7686" s="3">
        <v>33269</v>
      </c>
    </row>
    <row r="7687" spans="1:3" x14ac:dyDescent="0.35">
      <c r="A7687" s="4" t="s">
        <v>225</v>
      </c>
      <c r="B7687" s="3">
        <v>27233.5</v>
      </c>
      <c r="C7687" s="3">
        <v>15455</v>
      </c>
    </row>
    <row r="7688" spans="1:3" x14ac:dyDescent="0.35">
      <c r="A7688" s="5" t="s">
        <v>226</v>
      </c>
      <c r="B7688" s="3">
        <v>27233.5</v>
      </c>
      <c r="C7688" s="3">
        <v>15455</v>
      </c>
    </row>
    <row r="7689" spans="1:3" x14ac:dyDescent="0.35">
      <c r="A7689" s="4" t="s">
        <v>20</v>
      </c>
      <c r="B7689" s="3">
        <v>94084</v>
      </c>
      <c r="C7689" s="3">
        <v>65735</v>
      </c>
    </row>
    <row r="7690" spans="1:3" x14ac:dyDescent="0.35">
      <c r="A7690" s="4" t="s">
        <v>73</v>
      </c>
      <c r="B7690" s="3">
        <v>56467</v>
      </c>
      <c r="C7690" s="3">
        <v>56467</v>
      </c>
    </row>
    <row r="7691" spans="1:3" x14ac:dyDescent="0.35">
      <c r="A7691" s="5" t="s">
        <v>74</v>
      </c>
      <c r="B7691" s="3">
        <v>56467</v>
      </c>
      <c r="C7691" s="3">
        <v>56467</v>
      </c>
    </row>
    <row r="7692" spans="1:3" x14ac:dyDescent="0.35">
      <c r="A7692" s="6">
        <v>56467</v>
      </c>
      <c r="B7692" s="3">
        <v>56467</v>
      </c>
      <c r="C7692" s="3">
        <v>56467</v>
      </c>
    </row>
    <row r="7693" spans="1:3" x14ac:dyDescent="0.35">
      <c r="A7693" s="4" t="s">
        <v>26</v>
      </c>
      <c r="B7693" s="3">
        <v>37657</v>
      </c>
      <c r="C7693" s="3">
        <v>33416</v>
      </c>
    </row>
    <row r="7694" spans="1:3" x14ac:dyDescent="0.35">
      <c r="A7694" s="4" t="s">
        <v>29</v>
      </c>
      <c r="B7694" s="3">
        <v>52368</v>
      </c>
      <c r="C7694" s="3">
        <v>45132</v>
      </c>
    </row>
    <row r="7695" spans="1:3" x14ac:dyDescent="0.35">
      <c r="A7695" s="4" t="s">
        <v>32</v>
      </c>
      <c r="B7695" s="3">
        <v>78187</v>
      </c>
      <c r="C7695" s="3">
        <v>40993</v>
      </c>
    </row>
    <row r="7696" spans="1:3" x14ac:dyDescent="0.35">
      <c r="A7696" s="4" t="s">
        <v>116</v>
      </c>
      <c r="B7696" s="3">
        <v>103097.5</v>
      </c>
      <c r="C7696" s="3">
        <v>52060</v>
      </c>
    </row>
    <row r="7697" spans="1:3" x14ac:dyDescent="0.35">
      <c r="A7697" s="5" t="s">
        <v>117</v>
      </c>
      <c r="B7697" s="3">
        <v>103097.5</v>
      </c>
      <c r="C7697" s="3">
        <v>52060</v>
      </c>
    </row>
    <row r="7698" spans="1:3" x14ac:dyDescent="0.35">
      <c r="A7698" s="6">
        <v>52060</v>
      </c>
      <c r="B7698" s="3">
        <v>52060</v>
      </c>
      <c r="C7698" s="3">
        <v>52060</v>
      </c>
    </row>
    <row r="7699" spans="1:3" x14ac:dyDescent="0.35">
      <c r="A7699" s="6">
        <v>103097.5</v>
      </c>
      <c r="B7699" s="3">
        <v>103097.5</v>
      </c>
      <c r="C7699" s="3">
        <v>103097.5</v>
      </c>
    </row>
    <row r="7700" spans="1:3" x14ac:dyDescent="0.35">
      <c r="A7700" s="4" t="s">
        <v>136</v>
      </c>
      <c r="B7700" s="3">
        <v>44633</v>
      </c>
      <c r="C7700" s="3">
        <v>44181</v>
      </c>
    </row>
    <row r="7701" spans="1:3" x14ac:dyDescent="0.35">
      <c r="A7701" s="4" t="s">
        <v>441</v>
      </c>
      <c r="B7701" s="3">
        <v>86551.5</v>
      </c>
      <c r="C7701" s="3">
        <v>50706</v>
      </c>
    </row>
    <row r="7702" spans="1:3" x14ac:dyDescent="0.35">
      <c r="A7702" s="5" t="s">
        <v>442</v>
      </c>
      <c r="B7702" s="3">
        <v>86551.5</v>
      </c>
      <c r="C7702" s="3">
        <v>50706</v>
      </c>
    </row>
    <row r="7703" spans="1:3" x14ac:dyDescent="0.35">
      <c r="A7703" s="6">
        <v>50706</v>
      </c>
      <c r="B7703" s="3">
        <v>50706</v>
      </c>
      <c r="C7703" s="3">
        <v>50706</v>
      </c>
    </row>
    <row r="7704" spans="1:3" x14ac:dyDescent="0.35">
      <c r="A7704" s="6">
        <v>86551.5</v>
      </c>
      <c r="B7704" s="3">
        <v>86551.5</v>
      </c>
      <c r="C7704" s="3">
        <v>86551.5</v>
      </c>
    </row>
    <row r="7705" spans="1:3" x14ac:dyDescent="0.35">
      <c r="A7705" s="4" t="s">
        <v>51</v>
      </c>
      <c r="B7705" s="3">
        <v>74007</v>
      </c>
      <c r="C7705" s="3">
        <v>48441</v>
      </c>
    </row>
    <row r="7706" spans="1:3" x14ac:dyDescent="0.35">
      <c r="A7706" s="2" t="s">
        <v>9302</v>
      </c>
      <c r="B7706" s="3">
        <v>136963</v>
      </c>
      <c r="C7706" s="3">
        <v>68864</v>
      </c>
    </row>
    <row r="7707" spans="1:3" x14ac:dyDescent="0.35">
      <c r="A7707" s="4" t="s">
        <v>20</v>
      </c>
      <c r="B7707" s="3">
        <v>136245</v>
      </c>
      <c r="C7707" s="3">
        <v>99466</v>
      </c>
    </row>
    <row r="7708" spans="1:3" x14ac:dyDescent="0.35">
      <c r="A7708" s="4" t="s">
        <v>26</v>
      </c>
      <c r="B7708" s="3">
        <v>101741</v>
      </c>
      <c r="C7708" s="3">
        <v>68864</v>
      </c>
    </row>
    <row r="7709" spans="1:3" x14ac:dyDescent="0.35">
      <c r="A7709" s="4" t="s">
        <v>29</v>
      </c>
      <c r="B7709" s="3">
        <v>110055</v>
      </c>
      <c r="C7709" s="3">
        <v>89713</v>
      </c>
    </row>
    <row r="7710" spans="1:3" x14ac:dyDescent="0.35">
      <c r="A7710" s="4" t="s">
        <v>32</v>
      </c>
      <c r="B7710" s="3">
        <v>136694</v>
      </c>
      <c r="C7710" s="3">
        <v>95471</v>
      </c>
    </row>
    <row r="7711" spans="1:3" x14ac:dyDescent="0.35">
      <c r="A7711" s="4" t="s">
        <v>51</v>
      </c>
      <c r="B7711" s="3">
        <v>136963</v>
      </c>
      <c r="C7711" s="3">
        <v>101634</v>
      </c>
    </row>
    <row r="7712" spans="1:3" x14ac:dyDescent="0.35">
      <c r="A7712" s="2" t="s">
        <v>3376</v>
      </c>
      <c r="B7712" s="3">
        <v>134491</v>
      </c>
      <c r="C7712" s="3">
        <v>78040</v>
      </c>
    </row>
    <row r="7713" spans="1:3" x14ac:dyDescent="0.35">
      <c r="A7713" s="4" t="s">
        <v>20</v>
      </c>
      <c r="B7713" s="3">
        <v>134491</v>
      </c>
      <c r="C7713" s="3">
        <v>102286</v>
      </c>
    </row>
    <row r="7714" spans="1:3" x14ac:dyDescent="0.35">
      <c r="A7714" s="4" t="s">
        <v>26</v>
      </c>
      <c r="B7714" s="3">
        <v>108614</v>
      </c>
      <c r="C7714" s="3">
        <v>78040</v>
      </c>
    </row>
    <row r="7715" spans="1:3" x14ac:dyDescent="0.35">
      <c r="A7715" s="4" t="s">
        <v>29</v>
      </c>
      <c r="B7715" s="3">
        <v>134285</v>
      </c>
      <c r="C7715" s="3">
        <v>99783</v>
      </c>
    </row>
    <row r="7716" spans="1:3" x14ac:dyDescent="0.35">
      <c r="A7716" s="4" t="s">
        <v>32</v>
      </c>
      <c r="B7716" s="3">
        <v>124899</v>
      </c>
      <c r="C7716" s="3">
        <v>92201</v>
      </c>
    </row>
    <row r="7717" spans="1:3" x14ac:dyDescent="0.35">
      <c r="A7717" s="4" t="s">
        <v>51</v>
      </c>
      <c r="B7717" s="3">
        <v>131568</v>
      </c>
      <c r="C7717" s="3">
        <v>101214</v>
      </c>
    </row>
    <row r="7718" spans="1:3" x14ac:dyDescent="0.35">
      <c r="A7718" s="2" t="s">
        <v>8949</v>
      </c>
      <c r="B7718" s="3">
        <v>136589</v>
      </c>
      <c r="C7718" s="3">
        <v>71303</v>
      </c>
    </row>
    <row r="7719" spans="1:3" x14ac:dyDescent="0.35">
      <c r="A7719" s="4" t="s">
        <v>20</v>
      </c>
      <c r="B7719" s="3">
        <v>126481</v>
      </c>
      <c r="C7719" s="3">
        <v>99477</v>
      </c>
    </row>
    <row r="7720" spans="1:3" x14ac:dyDescent="0.35">
      <c r="A7720" s="4" t="s">
        <v>26</v>
      </c>
      <c r="B7720" s="3">
        <v>80821</v>
      </c>
      <c r="C7720" s="3">
        <v>72610</v>
      </c>
    </row>
    <row r="7721" spans="1:3" x14ac:dyDescent="0.35">
      <c r="A7721" s="4" t="s">
        <v>29</v>
      </c>
      <c r="B7721" s="3">
        <v>129042</v>
      </c>
      <c r="C7721" s="3">
        <v>71303</v>
      </c>
    </row>
    <row r="7722" spans="1:3" x14ac:dyDescent="0.35">
      <c r="A7722" s="4" t="s">
        <v>32</v>
      </c>
      <c r="B7722" s="3">
        <v>110473</v>
      </c>
      <c r="C7722" s="3">
        <v>81763</v>
      </c>
    </row>
    <row r="7723" spans="1:3" x14ac:dyDescent="0.35">
      <c r="A7723" s="4" t="s">
        <v>51</v>
      </c>
      <c r="B7723" s="3">
        <v>136589</v>
      </c>
      <c r="C7723" s="3">
        <v>88069</v>
      </c>
    </row>
    <row r="7724" spans="1:3" x14ac:dyDescent="0.35">
      <c r="A7724" s="2" t="s">
        <v>2981</v>
      </c>
      <c r="B7724" s="3">
        <v>133877</v>
      </c>
      <c r="C7724" s="3">
        <v>80606</v>
      </c>
    </row>
    <row r="7725" spans="1:3" x14ac:dyDescent="0.35">
      <c r="A7725" s="4" t="s">
        <v>20</v>
      </c>
      <c r="B7725" s="3">
        <v>133877</v>
      </c>
      <c r="C7725" s="3">
        <v>102382</v>
      </c>
    </row>
    <row r="7726" spans="1:3" x14ac:dyDescent="0.35">
      <c r="A7726" s="4" t="s">
        <v>26</v>
      </c>
      <c r="B7726" s="3">
        <v>131539</v>
      </c>
      <c r="C7726" s="3">
        <v>102248</v>
      </c>
    </row>
    <row r="7727" spans="1:3" x14ac:dyDescent="0.35">
      <c r="A7727" s="4" t="s">
        <v>29</v>
      </c>
      <c r="B7727" s="3">
        <v>132896</v>
      </c>
      <c r="C7727" s="3">
        <v>99722</v>
      </c>
    </row>
    <row r="7728" spans="1:3" x14ac:dyDescent="0.35">
      <c r="A7728" s="4" t="s">
        <v>32</v>
      </c>
      <c r="B7728" s="3">
        <v>121882</v>
      </c>
      <c r="C7728" s="3">
        <v>96991</v>
      </c>
    </row>
    <row r="7729" spans="1:3" x14ac:dyDescent="0.35">
      <c r="A7729" s="4" t="s">
        <v>51</v>
      </c>
      <c r="B7729" s="3">
        <v>105651</v>
      </c>
      <c r="C7729" s="3">
        <v>80606</v>
      </c>
    </row>
    <row r="7730" spans="1:3" x14ac:dyDescent="0.35">
      <c r="A7730" s="2" t="s">
        <v>7357</v>
      </c>
      <c r="B7730" s="3">
        <v>99069</v>
      </c>
      <c r="C7730" s="3">
        <v>24253</v>
      </c>
    </row>
    <row r="7731" spans="1:3" x14ac:dyDescent="0.35">
      <c r="A7731" s="4" t="s">
        <v>20</v>
      </c>
      <c r="B7731" s="3">
        <v>99069</v>
      </c>
      <c r="C7731" s="3">
        <v>99069</v>
      </c>
    </row>
    <row r="7732" spans="1:3" x14ac:dyDescent="0.35">
      <c r="A7732" s="4" t="s">
        <v>26</v>
      </c>
      <c r="B7732" s="3">
        <v>91101</v>
      </c>
      <c r="C7732" s="3">
        <v>91101</v>
      </c>
    </row>
    <row r="7733" spans="1:3" x14ac:dyDescent="0.35">
      <c r="A7733" s="4" t="s">
        <v>29</v>
      </c>
      <c r="B7733" s="3">
        <v>74375</v>
      </c>
      <c r="C7733" s="3">
        <v>74375</v>
      </c>
    </row>
    <row r="7734" spans="1:3" x14ac:dyDescent="0.35">
      <c r="A7734" s="4" t="s">
        <v>32</v>
      </c>
      <c r="B7734" s="3">
        <v>96859</v>
      </c>
      <c r="C7734" s="3">
        <v>96859</v>
      </c>
    </row>
    <row r="7735" spans="1:3" x14ac:dyDescent="0.35">
      <c r="A7735" s="4" t="s">
        <v>51</v>
      </c>
      <c r="B7735" s="3">
        <v>24253</v>
      </c>
      <c r="C7735" s="3">
        <v>24253</v>
      </c>
    </row>
    <row r="7736" spans="1:3" x14ac:dyDescent="0.35">
      <c r="A7736" s="2" t="s">
        <v>1356</v>
      </c>
      <c r="B7736" s="3">
        <v>113340</v>
      </c>
      <c r="C7736" s="3">
        <v>55836</v>
      </c>
    </row>
    <row r="7737" spans="1:3" x14ac:dyDescent="0.35">
      <c r="A7737" s="4" t="s">
        <v>20</v>
      </c>
      <c r="B7737" s="3">
        <v>100615</v>
      </c>
      <c r="C7737" s="3">
        <v>100615</v>
      </c>
    </row>
    <row r="7738" spans="1:3" x14ac:dyDescent="0.35">
      <c r="A7738" s="4" t="s">
        <v>26</v>
      </c>
      <c r="B7738" s="3">
        <v>96719</v>
      </c>
      <c r="C7738" s="3">
        <v>88693</v>
      </c>
    </row>
    <row r="7739" spans="1:3" x14ac:dyDescent="0.35">
      <c r="A7739" s="4" t="s">
        <v>29</v>
      </c>
      <c r="B7739" s="3">
        <v>113340</v>
      </c>
      <c r="C7739" s="3">
        <v>101476</v>
      </c>
    </row>
    <row r="7740" spans="1:3" x14ac:dyDescent="0.35">
      <c r="A7740" s="4" t="s">
        <v>32</v>
      </c>
      <c r="B7740" s="3">
        <v>55836</v>
      </c>
      <c r="C7740" s="3">
        <v>55836</v>
      </c>
    </row>
    <row r="7741" spans="1:3" x14ac:dyDescent="0.35">
      <c r="A7741" s="4" t="s">
        <v>51</v>
      </c>
      <c r="B7741" s="3">
        <v>80025</v>
      </c>
      <c r="C7741" s="3">
        <v>61195</v>
      </c>
    </row>
    <row r="7742" spans="1:3" x14ac:dyDescent="0.35">
      <c r="A7742" s="2" t="s">
        <v>7566</v>
      </c>
      <c r="B7742" s="3">
        <v>136594</v>
      </c>
      <c r="C7742" s="3">
        <v>67847</v>
      </c>
    </row>
    <row r="7743" spans="1:3" x14ac:dyDescent="0.35">
      <c r="A7743" s="4" t="s">
        <v>182</v>
      </c>
      <c r="B7743" s="3">
        <v>73865</v>
      </c>
      <c r="C7743" s="3">
        <v>67847</v>
      </c>
    </row>
    <row r="7744" spans="1:3" x14ac:dyDescent="0.35">
      <c r="A7744" s="5" t="s">
        <v>9464</v>
      </c>
      <c r="B7744" s="3">
        <v>73865</v>
      </c>
      <c r="C7744" s="3">
        <v>67847</v>
      </c>
    </row>
    <row r="7745" spans="1:3" x14ac:dyDescent="0.35">
      <c r="A7745" s="6">
        <v>67847</v>
      </c>
      <c r="B7745" s="3">
        <v>67847</v>
      </c>
      <c r="C7745" s="3">
        <v>67847</v>
      </c>
    </row>
    <row r="7746" spans="1:3" x14ac:dyDescent="0.35">
      <c r="A7746" s="6">
        <v>69721</v>
      </c>
      <c r="B7746" s="3">
        <v>69721</v>
      </c>
      <c r="C7746" s="3">
        <v>69721</v>
      </c>
    </row>
    <row r="7747" spans="1:3" x14ac:dyDescent="0.35">
      <c r="A7747" s="6">
        <v>73865</v>
      </c>
      <c r="B7747" s="3">
        <v>73865</v>
      </c>
      <c r="C7747" s="3">
        <v>73865</v>
      </c>
    </row>
    <row r="7748" spans="1:3" x14ac:dyDescent="0.35">
      <c r="A7748" s="4" t="s">
        <v>20</v>
      </c>
      <c r="B7748" s="3">
        <v>110553</v>
      </c>
      <c r="C7748" s="3">
        <v>101069</v>
      </c>
    </row>
    <row r="7749" spans="1:3" x14ac:dyDescent="0.35">
      <c r="A7749" s="4" t="s">
        <v>26</v>
      </c>
      <c r="B7749" s="3">
        <v>92314</v>
      </c>
      <c r="C7749" s="3">
        <v>72122</v>
      </c>
    </row>
    <row r="7750" spans="1:3" x14ac:dyDescent="0.35">
      <c r="A7750" s="4" t="s">
        <v>29</v>
      </c>
      <c r="B7750" s="3">
        <v>135370</v>
      </c>
      <c r="C7750" s="3">
        <v>95429</v>
      </c>
    </row>
    <row r="7751" spans="1:3" x14ac:dyDescent="0.35">
      <c r="A7751" s="4" t="s">
        <v>32</v>
      </c>
      <c r="B7751" s="3">
        <v>136548</v>
      </c>
      <c r="C7751" s="3">
        <v>92265</v>
      </c>
    </row>
    <row r="7752" spans="1:3" x14ac:dyDescent="0.35">
      <c r="A7752" s="4" t="s">
        <v>51</v>
      </c>
      <c r="B7752" s="3">
        <v>136594</v>
      </c>
      <c r="C7752" s="3">
        <v>100282</v>
      </c>
    </row>
    <row r="7753" spans="1:3" x14ac:dyDescent="0.35">
      <c r="A7753" s="2" t="s">
        <v>1563</v>
      </c>
      <c r="B7753" s="3">
        <v>134904</v>
      </c>
      <c r="C7753" s="3">
        <v>59882.5</v>
      </c>
    </row>
    <row r="7754" spans="1:3" x14ac:dyDescent="0.35">
      <c r="A7754" s="4" t="s">
        <v>182</v>
      </c>
      <c r="B7754" s="3">
        <v>94774</v>
      </c>
      <c r="C7754" s="3">
        <v>59882.5</v>
      </c>
    </row>
    <row r="7755" spans="1:3" x14ac:dyDescent="0.35">
      <c r="A7755" s="5" t="s">
        <v>183</v>
      </c>
      <c r="B7755" s="3">
        <v>94774</v>
      </c>
      <c r="C7755" s="3">
        <v>59882.5</v>
      </c>
    </row>
    <row r="7756" spans="1:3" x14ac:dyDescent="0.35">
      <c r="A7756" s="6">
        <v>59882.5</v>
      </c>
      <c r="B7756" s="3">
        <v>59882.5</v>
      </c>
      <c r="C7756" s="3">
        <v>59882.5</v>
      </c>
    </row>
    <row r="7757" spans="1:3" x14ac:dyDescent="0.35">
      <c r="A7757" s="6">
        <v>94774</v>
      </c>
      <c r="B7757" s="3">
        <v>94774</v>
      </c>
      <c r="C7757" s="3">
        <v>94774</v>
      </c>
    </row>
    <row r="7758" spans="1:3" x14ac:dyDescent="0.35">
      <c r="A7758" s="4" t="s">
        <v>20</v>
      </c>
      <c r="B7758" s="3">
        <v>132071</v>
      </c>
      <c r="C7758" s="3">
        <v>103152</v>
      </c>
    </row>
    <row r="7759" spans="1:3" x14ac:dyDescent="0.35">
      <c r="A7759" s="4" t="s">
        <v>26</v>
      </c>
      <c r="B7759" s="3">
        <v>122471</v>
      </c>
      <c r="C7759" s="3">
        <v>70066</v>
      </c>
    </row>
    <row r="7760" spans="1:3" x14ac:dyDescent="0.35">
      <c r="A7760" s="4" t="s">
        <v>29</v>
      </c>
      <c r="B7760" s="3">
        <v>121579</v>
      </c>
      <c r="C7760" s="3">
        <v>98375</v>
      </c>
    </row>
    <row r="7761" spans="1:3" x14ac:dyDescent="0.35">
      <c r="A7761" s="4" t="s">
        <v>32</v>
      </c>
      <c r="B7761" s="3">
        <v>131908</v>
      </c>
      <c r="C7761" s="3">
        <v>100947</v>
      </c>
    </row>
    <row r="7762" spans="1:3" x14ac:dyDescent="0.35">
      <c r="A7762" s="4" t="s">
        <v>51</v>
      </c>
      <c r="B7762" s="3">
        <v>134904</v>
      </c>
      <c r="C7762" s="3">
        <v>101777</v>
      </c>
    </row>
    <row r="7763" spans="1:3" x14ac:dyDescent="0.35">
      <c r="A7763" s="2" t="s">
        <v>8638</v>
      </c>
      <c r="B7763" s="3">
        <v>109886</v>
      </c>
      <c r="C7763" s="3">
        <v>61405</v>
      </c>
    </row>
    <row r="7764" spans="1:3" x14ac:dyDescent="0.35">
      <c r="A7764" s="4" t="s">
        <v>26</v>
      </c>
      <c r="B7764" s="3">
        <v>109886</v>
      </c>
      <c r="C7764" s="3">
        <v>94345</v>
      </c>
    </row>
    <row r="7765" spans="1:3" x14ac:dyDescent="0.35">
      <c r="A7765" s="4" t="s">
        <v>32</v>
      </c>
      <c r="B7765" s="3">
        <v>102542</v>
      </c>
      <c r="C7765" s="3">
        <v>89161</v>
      </c>
    </row>
    <row r="7766" spans="1:3" x14ac:dyDescent="0.35">
      <c r="A7766" s="4" t="s">
        <v>51</v>
      </c>
      <c r="B7766" s="3">
        <v>99775</v>
      </c>
      <c r="C7766" s="3">
        <v>61405</v>
      </c>
    </row>
    <row r="7767" spans="1:3" x14ac:dyDescent="0.35">
      <c r="A7767" s="2" t="s">
        <v>2662</v>
      </c>
      <c r="B7767" s="3">
        <v>132702</v>
      </c>
      <c r="C7767" s="3">
        <v>85711</v>
      </c>
    </row>
    <row r="7768" spans="1:3" x14ac:dyDescent="0.35">
      <c r="A7768" s="4" t="s">
        <v>20</v>
      </c>
      <c r="B7768" s="3">
        <v>131175</v>
      </c>
      <c r="C7768" s="3">
        <v>85711</v>
      </c>
    </row>
    <row r="7769" spans="1:3" x14ac:dyDescent="0.35">
      <c r="A7769" s="4" t="s">
        <v>26</v>
      </c>
      <c r="B7769" s="3">
        <v>109461</v>
      </c>
      <c r="C7769" s="3">
        <v>109461</v>
      </c>
    </row>
    <row r="7770" spans="1:3" x14ac:dyDescent="0.35">
      <c r="A7770" s="4" t="s">
        <v>29</v>
      </c>
      <c r="B7770" s="3">
        <v>124989</v>
      </c>
      <c r="C7770" s="3">
        <v>86811</v>
      </c>
    </row>
    <row r="7771" spans="1:3" x14ac:dyDescent="0.35">
      <c r="A7771" s="4" t="s">
        <v>32</v>
      </c>
      <c r="B7771" s="3">
        <v>129528</v>
      </c>
      <c r="C7771" s="3">
        <v>93268</v>
      </c>
    </row>
    <row r="7772" spans="1:3" x14ac:dyDescent="0.35">
      <c r="A7772" s="4" t="s">
        <v>51</v>
      </c>
      <c r="B7772" s="3">
        <v>132702</v>
      </c>
      <c r="C7772" s="3">
        <v>91115</v>
      </c>
    </row>
    <row r="7773" spans="1:3" x14ac:dyDescent="0.35">
      <c r="A7773" s="2" t="s">
        <v>7580</v>
      </c>
      <c r="B7773" s="3">
        <v>109647</v>
      </c>
      <c r="C7773" s="3">
        <v>53224</v>
      </c>
    </row>
    <row r="7774" spans="1:3" x14ac:dyDescent="0.35">
      <c r="A7774" s="4" t="s">
        <v>136</v>
      </c>
      <c r="B7774" s="3">
        <v>103249</v>
      </c>
      <c r="C7774" s="3">
        <v>86899</v>
      </c>
    </row>
    <row r="7775" spans="1:3" x14ac:dyDescent="0.35">
      <c r="A7775" s="4" t="s">
        <v>441</v>
      </c>
      <c r="B7775" s="3">
        <v>109647</v>
      </c>
      <c r="C7775" s="3">
        <v>53224</v>
      </c>
    </row>
    <row r="7776" spans="1:3" x14ac:dyDescent="0.35">
      <c r="A7776" s="5" t="s">
        <v>6528</v>
      </c>
      <c r="B7776" s="3">
        <v>109647</v>
      </c>
      <c r="C7776" s="3">
        <v>53224</v>
      </c>
    </row>
    <row r="7777" spans="1:3" x14ac:dyDescent="0.35">
      <c r="A7777" s="6">
        <v>53224</v>
      </c>
      <c r="B7777" s="3">
        <v>53224</v>
      </c>
      <c r="C7777" s="3">
        <v>53224</v>
      </c>
    </row>
    <row r="7778" spans="1:3" x14ac:dyDescent="0.35">
      <c r="A7778" s="6">
        <v>109647</v>
      </c>
      <c r="B7778" s="3">
        <v>109647</v>
      </c>
      <c r="C7778" s="3">
        <v>109647</v>
      </c>
    </row>
    <row r="7779" spans="1:3" x14ac:dyDescent="0.35">
      <c r="A7779" s="5" t="s">
        <v>9657</v>
      </c>
      <c r="B7779" s="3">
        <v>107712</v>
      </c>
      <c r="C7779" s="3">
        <v>107712</v>
      </c>
    </row>
    <row r="7780" spans="1:3" x14ac:dyDescent="0.35">
      <c r="A7780" s="6">
        <v>107712</v>
      </c>
      <c r="B7780" s="3">
        <v>107712</v>
      </c>
      <c r="C7780" s="3">
        <v>107712</v>
      </c>
    </row>
    <row r="7781" spans="1:3" x14ac:dyDescent="0.35">
      <c r="A7781" s="4" t="s">
        <v>2316</v>
      </c>
      <c r="B7781" s="3">
        <v>98006</v>
      </c>
      <c r="C7781" s="3">
        <v>92953</v>
      </c>
    </row>
    <row r="7782" spans="1:3" x14ac:dyDescent="0.35">
      <c r="A7782" s="5" t="s">
        <v>2317</v>
      </c>
      <c r="B7782" s="3">
        <v>98006</v>
      </c>
      <c r="C7782" s="3">
        <v>92953</v>
      </c>
    </row>
    <row r="7783" spans="1:3" x14ac:dyDescent="0.35">
      <c r="A7783" s="6">
        <v>92953</v>
      </c>
      <c r="B7783" s="3">
        <v>92953</v>
      </c>
      <c r="C7783" s="3">
        <v>92953</v>
      </c>
    </row>
    <row r="7784" spans="1:3" x14ac:dyDescent="0.35">
      <c r="A7784" s="6">
        <v>98006</v>
      </c>
      <c r="B7784" s="3">
        <v>98006</v>
      </c>
      <c r="C7784" s="3">
        <v>98006</v>
      </c>
    </row>
    <row r="7785" spans="1:3" x14ac:dyDescent="0.35">
      <c r="A7785" s="2" t="s">
        <v>1577</v>
      </c>
      <c r="B7785" s="3">
        <v>133052</v>
      </c>
      <c r="C7785" s="3">
        <v>61316</v>
      </c>
    </row>
    <row r="7786" spans="1:3" x14ac:dyDescent="0.35">
      <c r="A7786" s="4" t="s">
        <v>26</v>
      </c>
      <c r="B7786" s="3">
        <v>95188</v>
      </c>
      <c r="C7786" s="3">
        <v>95188</v>
      </c>
    </row>
    <row r="7787" spans="1:3" x14ac:dyDescent="0.35">
      <c r="A7787" s="4" t="s">
        <v>29</v>
      </c>
      <c r="B7787" s="3">
        <v>124379</v>
      </c>
      <c r="C7787" s="3">
        <v>124379</v>
      </c>
    </row>
    <row r="7788" spans="1:3" x14ac:dyDescent="0.35">
      <c r="A7788" s="4" t="s">
        <v>32</v>
      </c>
      <c r="B7788" s="3">
        <v>133052</v>
      </c>
      <c r="C7788" s="3">
        <v>133052</v>
      </c>
    </row>
    <row r="7789" spans="1:3" x14ac:dyDescent="0.35">
      <c r="A7789" s="4" t="s">
        <v>136</v>
      </c>
      <c r="B7789" s="3">
        <v>132698</v>
      </c>
      <c r="C7789" s="3">
        <v>100850</v>
      </c>
    </row>
    <row r="7790" spans="1:3" x14ac:dyDescent="0.35">
      <c r="A7790" s="4" t="s">
        <v>441</v>
      </c>
      <c r="B7790" s="3">
        <v>61385</v>
      </c>
      <c r="C7790" s="3">
        <v>61316</v>
      </c>
    </row>
    <row r="7791" spans="1:3" x14ac:dyDescent="0.35">
      <c r="A7791" s="5" t="s">
        <v>442</v>
      </c>
      <c r="B7791" s="3">
        <v>61385</v>
      </c>
      <c r="C7791" s="3">
        <v>61316</v>
      </c>
    </row>
    <row r="7792" spans="1:3" x14ac:dyDescent="0.35">
      <c r="A7792" s="6">
        <v>61316</v>
      </c>
      <c r="B7792" s="3">
        <v>61316</v>
      </c>
      <c r="C7792" s="3">
        <v>61316</v>
      </c>
    </row>
    <row r="7793" spans="1:3" x14ac:dyDescent="0.35">
      <c r="A7793" s="6">
        <v>61385</v>
      </c>
      <c r="B7793" s="3">
        <v>61385</v>
      </c>
      <c r="C7793" s="3">
        <v>61385</v>
      </c>
    </row>
    <row r="7794" spans="1:3" x14ac:dyDescent="0.35">
      <c r="A7794" s="4" t="s">
        <v>51</v>
      </c>
      <c r="B7794" s="3">
        <v>128376</v>
      </c>
      <c r="C7794" s="3">
        <v>128376</v>
      </c>
    </row>
    <row r="7795" spans="1:3" x14ac:dyDescent="0.35">
      <c r="A7795" s="2" t="s">
        <v>10523</v>
      </c>
      <c r="B7795" s="3">
        <v>133888</v>
      </c>
      <c r="C7795" s="3">
        <v>85355</v>
      </c>
    </row>
    <row r="7796" spans="1:3" x14ac:dyDescent="0.35">
      <c r="A7796" s="4" t="s">
        <v>20</v>
      </c>
      <c r="B7796" s="3">
        <v>118783</v>
      </c>
      <c r="C7796" s="3">
        <v>105612</v>
      </c>
    </row>
    <row r="7797" spans="1:3" x14ac:dyDescent="0.35">
      <c r="A7797" s="4" t="s">
        <v>26</v>
      </c>
      <c r="B7797" s="3">
        <v>94678</v>
      </c>
      <c r="C7797" s="3">
        <v>85355</v>
      </c>
    </row>
    <row r="7798" spans="1:3" x14ac:dyDescent="0.35">
      <c r="A7798" s="4" t="s">
        <v>29</v>
      </c>
      <c r="B7798" s="3">
        <v>130095</v>
      </c>
      <c r="C7798" s="3">
        <v>109994</v>
      </c>
    </row>
    <row r="7799" spans="1:3" x14ac:dyDescent="0.35">
      <c r="A7799" s="4" t="s">
        <v>32</v>
      </c>
      <c r="B7799" s="3">
        <v>133888</v>
      </c>
      <c r="C7799" s="3">
        <v>104996</v>
      </c>
    </row>
    <row r="7800" spans="1:3" x14ac:dyDescent="0.35">
      <c r="A7800" s="4" t="s">
        <v>51</v>
      </c>
      <c r="B7800" s="3">
        <v>125028</v>
      </c>
      <c r="C7800" s="3">
        <v>106596</v>
      </c>
    </row>
    <row r="7801" spans="1:3" x14ac:dyDescent="0.35">
      <c r="A7801" s="2" t="s">
        <v>7507</v>
      </c>
      <c r="B7801" s="3">
        <v>100624</v>
      </c>
      <c r="C7801" s="3">
        <v>89622</v>
      </c>
    </row>
    <row r="7802" spans="1:3" x14ac:dyDescent="0.35">
      <c r="A7802" s="4" t="s">
        <v>26</v>
      </c>
      <c r="B7802" s="3">
        <v>100072</v>
      </c>
      <c r="C7802" s="3">
        <v>100072</v>
      </c>
    </row>
    <row r="7803" spans="1:3" x14ac:dyDescent="0.35">
      <c r="A7803" s="4" t="s">
        <v>29</v>
      </c>
      <c r="B7803" s="3">
        <v>89622</v>
      </c>
      <c r="C7803" s="3">
        <v>89622</v>
      </c>
    </row>
    <row r="7804" spans="1:3" x14ac:dyDescent="0.35">
      <c r="A7804" s="4" t="s">
        <v>32</v>
      </c>
      <c r="B7804" s="3">
        <v>98878</v>
      </c>
      <c r="C7804" s="3">
        <v>98878</v>
      </c>
    </row>
    <row r="7805" spans="1:3" x14ac:dyDescent="0.35">
      <c r="A7805" s="4" t="s">
        <v>51</v>
      </c>
      <c r="B7805" s="3">
        <v>100624</v>
      </c>
      <c r="C7805" s="3">
        <v>100624</v>
      </c>
    </row>
    <row r="7806" spans="1:3" x14ac:dyDescent="0.35">
      <c r="A7806" s="2" t="s">
        <v>1507</v>
      </c>
      <c r="B7806" s="3">
        <v>133862</v>
      </c>
      <c r="C7806" s="3">
        <v>77314</v>
      </c>
    </row>
    <row r="7807" spans="1:3" x14ac:dyDescent="0.35">
      <c r="A7807" s="4" t="s">
        <v>20</v>
      </c>
      <c r="B7807" s="3">
        <v>133862</v>
      </c>
      <c r="C7807" s="3">
        <v>101295</v>
      </c>
    </row>
    <row r="7808" spans="1:3" x14ac:dyDescent="0.35">
      <c r="A7808" s="4" t="s">
        <v>26</v>
      </c>
      <c r="B7808" s="3">
        <v>112612</v>
      </c>
      <c r="C7808" s="3">
        <v>87230</v>
      </c>
    </row>
    <row r="7809" spans="1:3" x14ac:dyDescent="0.35">
      <c r="A7809" s="4" t="s">
        <v>29</v>
      </c>
      <c r="B7809" s="3">
        <v>101937</v>
      </c>
      <c r="C7809" s="3">
        <v>96161</v>
      </c>
    </row>
    <row r="7810" spans="1:3" x14ac:dyDescent="0.35">
      <c r="A7810" s="4" t="s">
        <v>32</v>
      </c>
      <c r="B7810" s="3">
        <v>106178</v>
      </c>
      <c r="C7810" s="3">
        <v>96655</v>
      </c>
    </row>
    <row r="7811" spans="1:3" x14ac:dyDescent="0.35">
      <c r="A7811" s="4" t="s">
        <v>51</v>
      </c>
      <c r="B7811" s="3">
        <v>93653</v>
      </c>
      <c r="C7811" s="3">
        <v>77314</v>
      </c>
    </row>
    <row r="7812" spans="1:3" x14ac:dyDescent="0.35">
      <c r="A7812" s="2" t="s">
        <v>8757</v>
      </c>
      <c r="B7812" s="3">
        <v>127702</v>
      </c>
      <c r="C7812" s="3">
        <v>36336</v>
      </c>
    </row>
    <row r="7813" spans="1:3" x14ac:dyDescent="0.35">
      <c r="A7813" s="4" t="s">
        <v>9461</v>
      </c>
      <c r="B7813" s="3">
        <v>44604</v>
      </c>
      <c r="C7813" s="3">
        <v>44604</v>
      </c>
    </row>
    <row r="7814" spans="1:3" x14ac:dyDescent="0.35">
      <c r="A7814" s="4" t="s">
        <v>431</v>
      </c>
      <c r="B7814" s="3">
        <v>73618</v>
      </c>
      <c r="C7814" s="3">
        <v>36336</v>
      </c>
    </row>
    <row r="7815" spans="1:3" x14ac:dyDescent="0.35">
      <c r="A7815" s="5" t="s">
        <v>12276</v>
      </c>
      <c r="B7815" s="3">
        <v>49082</v>
      </c>
      <c r="C7815" s="3">
        <v>49082</v>
      </c>
    </row>
    <row r="7816" spans="1:3" x14ac:dyDescent="0.35">
      <c r="A7816" s="6">
        <v>49082</v>
      </c>
      <c r="B7816" s="3">
        <v>49082</v>
      </c>
      <c r="C7816" s="3">
        <v>49082</v>
      </c>
    </row>
    <row r="7817" spans="1:3" x14ac:dyDescent="0.35">
      <c r="A7817" s="5" t="s">
        <v>6441</v>
      </c>
      <c r="B7817" s="3">
        <v>73618</v>
      </c>
      <c r="C7817" s="3">
        <v>36336</v>
      </c>
    </row>
    <row r="7818" spans="1:3" x14ac:dyDescent="0.35">
      <c r="A7818" s="6">
        <v>36336</v>
      </c>
      <c r="B7818" s="3">
        <v>36336</v>
      </c>
      <c r="C7818" s="3">
        <v>36336</v>
      </c>
    </row>
    <row r="7819" spans="1:3" x14ac:dyDescent="0.35">
      <c r="A7819" s="6">
        <v>73618</v>
      </c>
      <c r="B7819" s="3">
        <v>73618</v>
      </c>
      <c r="C7819" s="3">
        <v>73618</v>
      </c>
    </row>
    <row r="7820" spans="1:3" x14ac:dyDescent="0.35">
      <c r="A7820" s="4" t="s">
        <v>225</v>
      </c>
      <c r="B7820" s="3">
        <v>73614</v>
      </c>
      <c r="C7820" s="3">
        <v>39214</v>
      </c>
    </row>
    <row r="7821" spans="1:3" x14ac:dyDescent="0.35">
      <c r="A7821" s="5" t="s">
        <v>226</v>
      </c>
      <c r="B7821" s="3">
        <v>73614</v>
      </c>
      <c r="C7821" s="3">
        <v>73614</v>
      </c>
    </row>
    <row r="7822" spans="1:3" x14ac:dyDescent="0.35">
      <c r="A7822" s="5" t="s">
        <v>6342</v>
      </c>
      <c r="B7822" s="3">
        <v>52455</v>
      </c>
      <c r="C7822" s="3">
        <v>39214</v>
      </c>
    </row>
    <row r="7823" spans="1:3" x14ac:dyDescent="0.35">
      <c r="A7823" s="4" t="s">
        <v>182</v>
      </c>
      <c r="B7823" s="3">
        <v>99506</v>
      </c>
      <c r="C7823" s="3">
        <v>77634</v>
      </c>
    </row>
    <row r="7824" spans="1:3" x14ac:dyDescent="0.35">
      <c r="A7824" s="5" t="s">
        <v>9464</v>
      </c>
      <c r="B7824" s="3">
        <v>99506</v>
      </c>
      <c r="C7824" s="3">
        <v>77634</v>
      </c>
    </row>
    <row r="7825" spans="1:3" x14ac:dyDescent="0.35">
      <c r="A7825" s="6">
        <v>77634</v>
      </c>
      <c r="B7825" s="3">
        <v>77634</v>
      </c>
      <c r="C7825" s="3">
        <v>77634</v>
      </c>
    </row>
    <row r="7826" spans="1:3" x14ac:dyDescent="0.35">
      <c r="A7826" s="6">
        <v>99506</v>
      </c>
      <c r="B7826" s="3">
        <v>99506</v>
      </c>
      <c r="C7826" s="3">
        <v>99506</v>
      </c>
    </row>
    <row r="7827" spans="1:3" x14ac:dyDescent="0.35">
      <c r="A7827" s="4" t="s">
        <v>6485</v>
      </c>
      <c r="B7827" s="3">
        <v>63590</v>
      </c>
      <c r="C7827" s="3">
        <v>60424</v>
      </c>
    </row>
    <row r="7828" spans="1:3" x14ac:dyDescent="0.35">
      <c r="A7828" s="5" t="s">
        <v>6486</v>
      </c>
      <c r="B7828" s="3">
        <v>63590</v>
      </c>
      <c r="C7828" s="3">
        <v>63590</v>
      </c>
    </row>
    <row r="7829" spans="1:3" x14ac:dyDescent="0.35">
      <c r="A7829" s="6">
        <v>63590</v>
      </c>
      <c r="B7829" s="3">
        <v>63590</v>
      </c>
      <c r="C7829" s="3">
        <v>63590</v>
      </c>
    </row>
    <row r="7830" spans="1:3" x14ac:dyDescent="0.35">
      <c r="A7830" s="5" t="s">
        <v>9478</v>
      </c>
      <c r="B7830" s="3">
        <v>60424</v>
      </c>
      <c r="C7830" s="3">
        <v>60424</v>
      </c>
    </row>
    <row r="7831" spans="1:3" x14ac:dyDescent="0.35">
      <c r="A7831" s="6">
        <v>60424</v>
      </c>
      <c r="B7831" s="3">
        <v>60424</v>
      </c>
      <c r="C7831" s="3">
        <v>60424</v>
      </c>
    </row>
    <row r="7832" spans="1:3" x14ac:dyDescent="0.35">
      <c r="A7832" s="4" t="s">
        <v>9486</v>
      </c>
      <c r="B7832" s="3">
        <v>70836</v>
      </c>
      <c r="C7832" s="3">
        <v>70836</v>
      </c>
    </row>
    <row r="7833" spans="1:3" x14ac:dyDescent="0.35">
      <c r="A7833" s="5" t="s">
        <v>9487</v>
      </c>
      <c r="B7833" s="3">
        <v>70836</v>
      </c>
      <c r="C7833" s="3">
        <v>70836</v>
      </c>
    </row>
    <row r="7834" spans="1:3" x14ac:dyDescent="0.35">
      <c r="A7834" s="6">
        <v>70836</v>
      </c>
      <c r="B7834" s="3">
        <v>70836</v>
      </c>
      <c r="C7834" s="3">
        <v>70836</v>
      </c>
    </row>
    <row r="7835" spans="1:3" x14ac:dyDescent="0.35">
      <c r="A7835" s="4" t="s">
        <v>20</v>
      </c>
      <c r="B7835" s="3">
        <v>94584</v>
      </c>
      <c r="C7835" s="3">
        <v>78694</v>
      </c>
    </row>
    <row r="7836" spans="1:3" x14ac:dyDescent="0.35">
      <c r="A7836" s="4" t="s">
        <v>73</v>
      </c>
      <c r="B7836" s="3">
        <v>127702</v>
      </c>
      <c r="C7836" s="3">
        <v>60872</v>
      </c>
    </row>
    <row r="7837" spans="1:3" x14ac:dyDescent="0.35">
      <c r="A7837" s="5" t="s">
        <v>9372</v>
      </c>
      <c r="B7837" s="3">
        <v>127702</v>
      </c>
      <c r="C7837" s="3">
        <v>127702</v>
      </c>
    </row>
    <row r="7838" spans="1:3" x14ac:dyDescent="0.35">
      <c r="A7838" s="6">
        <v>127702</v>
      </c>
      <c r="B7838" s="3">
        <v>127702</v>
      </c>
      <c r="C7838" s="3">
        <v>127702</v>
      </c>
    </row>
    <row r="7839" spans="1:3" x14ac:dyDescent="0.35">
      <c r="A7839" s="5" t="s">
        <v>74</v>
      </c>
      <c r="B7839" s="3">
        <v>82139</v>
      </c>
      <c r="C7839" s="3">
        <v>60872</v>
      </c>
    </row>
    <row r="7840" spans="1:3" x14ac:dyDescent="0.35">
      <c r="A7840" s="6">
        <v>60872</v>
      </c>
      <c r="B7840" s="3">
        <v>60872</v>
      </c>
      <c r="C7840" s="3">
        <v>60872</v>
      </c>
    </row>
    <row r="7841" spans="1:3" x14ac:dyDescent="0.35">
      <c r="A7841" s="6">
        <v>82139</v>
      </c>
      <c r="B7841" s="3">
        <v>82139</v>
      </c>
      <c r="C7841" s="3">
        <v>82139</v>
      </c>
    </row>
    <row r="7842" spans="1:3" x14ac:dyDescent="0.35">
      <c r="A7842" s="4" t="s">
        <v>26</v>
      </c>
      <c r="B7842" s="3">
        <v>48582</v>
      </c>
      <c r="C7842" s="3">
        <v>41622</v>
      </c>
    </row>
    <row r="7843" spans="1:3" x14ac:dyDescent="0.35">
      <c r="A7843" s="4" t="s">
        <v>29</v>
      </c>
      <c r="B7843" s="3">
        <v>67396</v>
      </c>
      <c r="C7843" s="3">
        <v>53175</v>
      </c>
    </row>
    <row r="7844" spans="1:3" x14ac:dyDescent="0.35">
      <c r="A7844" s="4" t="s">
        <v>32</v>
      </c>
      <c r="B7844" s="3">
        <v>92716</v>
      </c>
      <c r="C7844" s="3">
        <v>66949</v>
      </c>
    </row>
    <row r="7845" spans="1:3" x14ac:dyDescent="0.35">
      <c r="A7845" s="4" t="s">
        <v>136</v>
      </c>
      <c r="B7845" s="3">
        <v>51175</v>
      </c>
      <c r="C7845" s="3">
        <v>43990</v>
      </c>
    </row>
    <row r="7846" spans="1:3" x14ac:dyDescent="0.35">
      <c r="A7846" s="4" t="s">
        <v>51</v>
      </c>
      <c r="B7846" s="3">
        <v>122357</v>
      </c>
      <c r="C7846" s="3">
        <v>66490</v>
      </c>
    </row>
    <row r="7847" spans="1:3" x14ac:dyDescent="0.35">
      <c r="A7847" s="2" t="s">
        <v>2783</v>
      </c>
      <c r="B7847" s="3">
        <v>102979</v>
      </c>
      <c r="C7847" s="3">
        <v>42265</v>
      </c>
    </row>
    <row r="7848" spans="1:3" x14ac:dyDescent="0.35">
      <c r="A7848" s="4" t="s">
        <v>431</v>
      </c>
      <c r="B7848" s="3">
        <v>61113</v>
      </c>
      <c r="C7848" s="3">
        <v>44045.5</v>
      </c>
    </row>
    <row r="7849" spans="1:3" x14ac:dyDescent="0.35">
      <c r="A7849" s="5" t="s">
        <v>6441</v>
      </c>
      <c r="B7849" s="3">
        <v>61113</v>
      </c>
      <c r="C7849" s="3">
        <v>44045.5</v>
      </c>
    </row>
    <row r="7850" spans="1:3" x14ac:dyDescent="0.35">
      <c r="A7850" s="6">
        <v>44045.5</v>
      </c>
      <c r="B7850" s="3">
        <v>44045.5</v>
      </c>
      <c r="C7850" s="3">
        <v>44045.5</v>
      </c>
    </row>
    <row r="7851" spans="1:3" x14ac:dyDescent="0.35">
      <c r="A7851" s="6">
        <v>61113</v>
      </c>
      <c r="B7851" s="3">
        <v>61113</v>
      </c>
      <c r="C7851" s="3">
        <v>61113</v>
      </c>
    </row>
    <row r="7852" spans="1:3" x14ac:dyDescent="0.35">
      <c r="A7852" s="4" t="s">
        <v>225</v>
      </c>
      <c r="B7852" s="3">
        <v>55149</v>
      </c>
      <c r="C7852" s="3">
        <v>42265</v>
      </c>
    </row>
    <row r="7853" spans="1:3" x14ac:dyDescent="0.35">
      <c r="A7853" s="5" t="s">
        <v>226</v>
      </c>
      <c r="B7853" s="3">
        <v>55149</v>
      </c>
      <c r="C7853" s="3">
        <v>42265</v>
      </c>
    </row>
    <row r="7854" spans="1:3" x14ac:dyDescent="0.35">
      <c r="A7854" s="4" t="s">
        <v>20</v>
      </c>
      <c r="B7854" s="3">
        <v>102979</v>
      </c>
      <c r="C7854" s="3">
        <v>99985</v>
      </c>
    </row>
    <row r="7855" spans="1:3" x14ac:dyDescent="0.35">
      <c r="A7855" s="4" t="s">
        <v>73</v>
      </c>
      <c r="B7855" s="3">
        <v>88134</v>
      </c>
      <c r="C7855" s="3">
        <v>72736</v>
      </c>
    </row>
    <row r="7856" spans="1:3" x14ac:dyDescent="0.35">
      <c r="A7856" s="5" t="s">
        <v>74</v>
      </c>
      <c r="B7856" s="3">
        <v>88134</v>
      </c>
      <c r="C7856" s="3">
        <v>72736</v>
      </c>
    </row>
    <row r="7857" spans="1:3" x14ac:dyDescent="0.35">
      <c r="A7857" s="6">
        <v>72736</v>
      </c>
      <c r="B7857" s="3">
        <v>72736</v>
      </c>
      <c r="C7857" s="3">
        <v>72736</v>
      </c>
    </row>
    <row r="7858" spans="1:3" x14ac:dyDescent="0.35">
      <c r="A7858" s="6">
        <v>88134</v>
      </c>
      <c r="B7858" s="3">
        <v>88134</v>
      </c>
      <c r="C7858" s="3">
        <v>88134</v>
      </c>
    </row>
    <row r="7859" spans="1:3" x14ac:dyDescent="0.35">
      <c r="A7859" s="4" t="s">
        <v>26</v>
      </c>
      <c r="B7859" s="3">
        <v>66116</v>
      </c>
      <c r="C7859" s="3">
        <v>54375</v>
      </c>
    </row>
    <row r="7860" spans="1:3" x14ac:dyDescent="0.35">
      <c r="A7860" s="4" t="s">
        <v>29</v>
      </c>
      <c r="B7860" s="3">
        <v>63013</v>
      </c>
      <c r="C7860" s="3">
        <v>59483</v>
      </c>
    </row>
    <row r="7861" spans="1:3" x14ac:dyDescent="0.35">
      <c r="A7861" s="4" t="s">
        <v>32</v>
      </c>
      <c r="B7861" s="3">
        <v>91983</v>
      </c>
      <c r="C7861" s="3">
        <v>77635</v>
      </c>
    </row>
    <row r="7862" spans="1:3" x14ac:dyDescent="0.35">
      <c r="A7862" s="4" t="s">
        <v>136</v>
      </c>
      <c r="B7862" s="3">
        <v>92875</v>
      </c>
      <c r="C7862" s="3">
        <v>64839</v>
      </c>
    </row>
    <row r="7863" spans="1:3" x14ac:dyDescent="0.35">
      <c r="A7863" s="4" t="s">
        <v>51</v>
      </c>
      <c r="B7863" s="3">
        <v>72162</v>
      </c>
      <c r="C7863" s="3">
        <v>70413</v>
      </c>
    </row>
    <row r="7864" spans="1:3" x14ac:dyDescent="0.35">
      <c r="A7864" s="2" t="s">
        <v>8659</v>
      </c>
      <c r="B7864" s="3">
        <v>134867</v>
      </c>
      <c r="C7864" s="3">
        <v>73115</v>
      </c>
    </row>
    <row r="7865" spans="1:3" x14ac:dyDescent="0.35">
      <c r="A7865" s="4" t="s">
        <v>20</v>
      </c>
      <c r="B7865" s="3">
        <v>134867</v>
      </c>
      <c r="C7865" s="3">
        <v>91653</v>
      </c>
    </row>
    <row r="7866" spans="1:3" x14ac:dyDescent="0.35">
      <c r="A7866" s="4" t="s">
        <v>26</v>
      </c>
      <c r="B7866" s="3">
        <v>98388</v>
      </c>
      <c r="C7866" s="3">
        <v>73115</v>
      </c>
    </row>
    <row r="7867" spans="1:3" x14ac:dyDescent="0.35">
      <c r="A7867" s="4" t="s">
        <v>29</v>
      </c>
      <c r="B7867" s="3">
        <v>95269</v>
      </c>
      <c r="C7867" s="3">
        <v>84669</v>
      </c>
    </row>
    <row r="7868" spans="1:3" x14ac:dyDescent="0.35">
      <c r="A7868" s="4" t="s">
        <v>32</v>
      </c>
      <c r="B7868" s="3">
        <v>125252</v>
      </c>
      <c r="C7868" s="3">
        <v>101543</v>
      </c>
    </row>
    <row r="7869" spans="1:3" x14ac:dyDescent="0.35">
      <c r="A7869" s="4" t="s">
        <v>51</v>
      </c>
      <c r="B7869" s="3">
        <v>132118</v>
      </c>
      <c r="C7869" s="3">
        <v>94235</v>
      </c>
    </row>
    <row r="7870" spans="1:3" x14ac:dyDescent="0.35">
      <c r="A7870" s="2" t="s">
        <v>2685</v>
      </c>
      <c r="B7870" s="3">
        <v>131673</v>
      </c>
      <c r="C7870" s="3">
        <v>80881</v>
      </c>
    </row>
    <row r="7871" spans="1:3" x14ac:dyDescent="0.35">
      <c r="A7871" s="4" t="s">
        <v>20</v>
      </c>
      <c r="B7871" s="3">
        <v>131673</v>
      </c>
      <c r="C7871" s="3">
        <v>96848</v>
      </c>
    </row>
    <row r="7872" spans="1:3" x14ac:dyDescent="0.35">
      <c r="A7872" s="4" t="s">
        <v>26</v>
      </c>
      <c r="B7872" s="3">
        <v>118007</v>
      </c>
      <c r="C7872" s="3">
        <v>86169</v>
      </c>
    </row>
    <row r="7873" spans="1:3" x14ac:dyDescent="0.35">
      <c r="A7873" s="4" t="s">
        <v>29</v>
      </c>
      <c r="B7873" s="3">
        <v>107832</v>
      </c>
      <c r="C7873" s="3">
        <v>88362</v>
      </c>
    </row>
    <row r="7874" spans="1:3" x14ac:dyDescent="0.35">
      <c r="A7874" s="4" t="s">
        <v>32</v>
      </c>
      <c r="B7874" s="3">
        <v>129474</v>
      </c>
      <c r="C7874" s="3">
        <v>102316</v>
      </c>
    </row>
    <row r="7875" spans="1:3" x14ac:dyDescent="0.35">
      <c r="A7875" s="4" t="s">
        <v>51</v>
      </c>
      <c r="B7875" s="3">
        <v>117740</v>
      </c>
      <c r="C7875" s="3">
        <v>80881</v>
      </c>
    </row>
    <row r="7876" spans="1:3" x14ac:dyDescent="0.35">
      <c r="A7876" s="2" t="s">
        <v>8576</v>
      </c>
      <c r="B7876" s="3">
        <v>108626</v>
      </c>
      <c r="C7876" s="3">
        <v>79698</v>
      </c>
    </row>
    <row r="7877" spans="1:3" x14ac:dyDescent="0.35">
      <c r="A7877" s="4" t="s">
        <v>225</v>
      </c>
      <c r="B7877" s="3">
        <v>105270</v>
      </c>
      <c r="C7877" s="3">
        <v>105270</v>
      </c>
    </row>
    <row r="7878" spans="1:3" x14ac:dyDescent="0.35">
      <c r="A7878" s="5" t="s">
        <v>6342</v>
      </c>
      <c r="B7878" s="3">
        <v>105270</v>
      </c>
      <c r="C7878" s="3">
        <v>105270</v>
      </c>
    </row>
    <row r="7879" spans="1:3" x14ac:dyDescent="0.35">
      <c r="A7879" s="4" t="s">
        <v>29</v>
      </c>
      <c r="B7879" s="3">
        <v>79698</v>
      </c>
      <c r="C7879" s="3">
        <v>79698</v>
      </c>
    </row>
    <row r="7880" spans="1:3" x14ac:dyDescent="0.35">
      <c r="A7880" s="4" t="s">
        <v>32</v>
      </c>
      <c r="B7880" s="3">
        <v>108275</v>
      </c>
      <c r="C7880" s="3">
        <v>96037</v>
      </c>
    </row>
    <row r="7881" spans="1:3" x14ac:dyDescent="0.35">
      <c r="A7881" s="4" t="s">
        <v>51</v>
      </c>
      <c r="B7881" s="3">
        <v>108626</v>
      </c>
      <c r="C7881" s="3">
        <v>82111</v>
      </c>
    </row>
    <row r="7882" spans="1:3" x14ac:dyDescent="0.35">
      <c r="A7882" s="2" t="s">
        <v>11481</v>
      </c>
      <c r="B7882" s="3">
        <v>136162</v>
      </c>
      <c r="C7882" s="3">
        <v>120369</v>
      </c>
    </row>
    <row r="7883" spans="1:3" x14ac:dyDescent="0.35">
      <c r="A7883" s="4" t="s">
        <v>225</v>
      </c>
      <c r="B7883" s="3">
        <v>136162</v>
      </c>
      <c r="C7883" s="3">
        <v>136162</v>
      </c>
    </row>
    <row r="7884" spans="1:3" x14ac:dyDescent="0.35">
      <c r="A7884" s="5" t="s">
        <v>226</v>
      </c>
      <c r="B7884" s="3">
        <v>136162</v>
      </c>
      <c r="C7884" s="3">
        <v>136162</v>
      </c>
    </row>
    <row r="7885" spans="1:3" x14ac:dyDescent="0.35">
      <c r="A7885" s="4" t="s">
        <v>26</v>
      </c>
      <c r="B7885" s="3">
        <v>120369</v>
      </c>
      <c r="C7885" s="3">
        <v>120369</v>
      </c>
    </row>
    <row r="7886" spans="1:3" x14ac:dyDescent="0.35">
      <c r="A7886" s="2" t="s">
        <v>2600</v>
      </c>
      <c r="B7886" s="3">
        <v>134346</v>
      </c>
      <c r="C7886" s="3">
        <v>91402</v>
      </c>
    </row>
    <row r="7887" spans="1:3" x14ac:dyDescent="0.35">
      <c r="A7887" s="4" t="s">
        <v>20</v>
      </c>
      <c r="B7887" s="3">
        <v>123948</v>
      </c>
      <c r="C7887" s="3">
        <v>123948</v>
      </c>
    </row>
    <row r="7888" spans="1:3" x14ac:dyDescent="0.35">
      <c r="A7888" s="4" t="s">
        <v>26</v>
      </c>
      <c r="B7888" s="3">
        <v>128505</v>
      </c>
      <c r="C7888" s="3">
        <v>99355</v>
      </c>
    </row>
    <row r="7889" spans="1:3" x14ac:dyDescent="0.35">
      <c r="A7889" s="4" t="s">
        <v>29</v>
      </c>
      <c r="B7889" s="3">
        <v>134346</v>
      </c>
      <c r="C7889" s="3">
        <v>91402</v>
      </c>
    </row>
    <row r="7890" spans="1:3" x14ac:dyDescent="0.35">
      <c r="A7890" s="4" t="s">
        <v>32</v>
      </c>
      <c r="B7890" s="3">
        <v>131540</v>
      </c>
      <c r="C7890" s="3">
        <v>95518</v>
      </c>
    </row>
    <row r="7891" spans="1:3" x14ac:dyDescent="0.35">
      <c r="A7891" s="4" t="s">
        <v>51</v>
      </c>
      <c r="B7891" s="3">
        <v>133659</v>
      </c>
      <c r="C7891" s="3">
        <v>103109.5</v>
      </c>
    </row>
    <row r="7892" spans="1:3" x14ac:dyDescent="0.35">
      <c r="A7892" s="2" t="s">
        <v>9826</v>
      </c>
      <c r="B7892" s="3">
        <v>135068</v>
      </c>
      <c r="C7892" s="3">
        <v>96973</v>
      </c>
    </row>
    <row r="7893" spans="1:3" x14ac:dyDescent="0.35">
      <c r="A7893" s="4" t="s">
        <v>225</v>
      </c>
      <c r="B7893" s="3">
        <v>116088</v>
      </c>
      <c r="C7893" s="3">
        <v>96973</v>
      </c>
    </row>
    <row r="7894" spans="1:3" x14ac:dyDescent="0.35">
      <c r="A7894" s="5" t="s">
        <v>226</v>
      </c>
      <c r="B7894" s="3">
        <v>116088</v>
      </c>
      <c r="C7894" s="3">
        <v>116088</v>
      </c>
    </row>
    <row r="7895" spans="1:3" x14ac:dyDescent="0.35">
      <c r="A7895" s="5" t="s">
        <v>6342</v>
      </c>
      <c r="B7895" s="3">
        <v>96973</v>
      </c>
      <c r="C7895" s="3">
        <v>96973</v>
      </c>
    </row>
    <row r="7896" spans="1:3" x14ac:dyDescent="0.35">
      <c r="A7896" s="4" t="s">
        <v>26</v>
      </c>
      <c r="B7896" s="3">
        <v>109541</v>
      </c>
      <c r="C7896" s="3">
        <v>98216</v>
      </c>
    </row>
    <row r="7897" spans="1:3" x14ac:dyDescent="0.35">
      <c r="A7897" s="4" t="s">
        <v>29</v>
      </c>
      <c r="B7897" s="3">
        <v>127940</v>
      </c>
      <c r="C7897" s="3">
        <v>127940</v>
      </c>
    </row>
    <row r="7898" spans="1:3" x14ac:dyDescent="0.35">
      <c r="A7898" s="4" t="s">
        <v>51</v>
      </c>
      <c r="B7898" s="3">
        <v>135068</v>
      </c>
      <c r="C7898" s="3">
        <v>135068</v>
      </c>
    </row>
    <row r="7899" spans="1:3" x14ac:dyDescent="0.35">
      <c r="A7899" s="2" t="s">
        <v>7313</v>
      </c>
      <c r="B7899" s="3">
        <v>131865</v>
      </c>
      <c r="C7899" s="3">
        <v>92714</v>
      </c>
    </row>
    <row r="7900" spans="1:3" x14ac:dyDescent="0.35">
      <c r="A7900" s="4" t="s">
        <v>20</v>
      </c>
      <c r="B7900" s="3">
        <v>111842</v>
      </c>
      <c r="C7900" s="3">
        <v>99339</v>
      </c>
    </row>
    <row r="7901" spans="1:3" x14ac:dyDescent="0.35">
      <c r="A7901" s="4" t="s">
        <v>26</v>
      </c>
      <c r="B7901" s="3">
        <v>131865</v>
      </c>
      <c r="C7901" s="3">
        <v>92714</v>
      </c>
    </row>
    <row r="7902" spans="1:3" x14ac:dyDescent="0.35">
      <c r="A7902" s="4" t="s">
        <v>29</v>
      </c>
      <c r="B7902" s="3">
        <v>108865</v>
      </c>
      <c r="C7902" s="3">
        <v>95156</v>
      </c>
    </row>
    <row r="7903" spans="1:3" x14ac:dyDescent="0.35">
      <c r="A7903" s="4" t="s">
        <v>32</v>
      </c>
      <c r="B7903" s="3">
        <v>110938</v>
      </c>
      <c r="C7903" s="3">
        <v>101523</v>
      </c>
    </row>
    <row r="7904" spans="1:3" x14ac:dyDescent="0.35">
      <c r="A7904" s="4" t="s">
        <v>51</v>
      </c>
      <c r="B7904" s="3">
        <v>108273</v>
      </c>
      <c r="C7904" s="3">
        <v>97616</v>
      </c>
    </row>
    <row r="7905" spans="1:3" x14ac:dyDescent="0.35">
      <c r="A7905" s="2" t="s">
        <v>1311</v>
      </c>
      <c r="B7905" s="3">
        <v>134247</v>
      </c>
      <c r="C7905" s="3">
        <v>81619</v>
      </c>
    </row>
    <row r="7906" spans="1:3" x14ac:dyDescent="0.35">
      <c r="A7906" s="4" t="s">
        <v>20</v>
      </c>
      <c r="B7906" s="3">
        <v>81619</v>
      </c>
      <c r="C7906" s="3">
        <v>81619</v>
      </c>
    </row>
    <row r="7907" spans="1:3" x14ac:dyDescent="0.35">
      <c r="A7907" s="4" t="s">
        <v>26</v>
      </c>
      <c r="B7907" s="3">
        <v>131247</v>
      </c>
      <c r="C7907" s="3">
        <v>94798</v>
      </c>
    </row>
    <row r="7908" spans="1:3" x14ac:dyDescent="0.35">
      <c r="A7908" s="4" t="s">
        <v>29</v>
      </c>
      <c r="B7908" s="3">
        <v>127715</v>
      </c>
      <c r="C7908" s="3">
        <v>127715</v>
      </c>
    </row>
    <row r="7909" spans="1:3" x14ac:dyDescent="0.35">
      <c r="A7909" s="4" t="s">
        <v>32</v>
      </c>
      <c r="B7909" s="3">
        <v>134247</v>
      </c>
      <c r="C7909" s="3">
        <v>93831</v>
      </c>
    </row>
    <row r="7910" spans="1:3" x14ac:dyDescent="0.35">
      <c r="A7910" s="4" t="s">
        <v>51</v>
      </c>
      <c r="B7910" s="3">
        <v>119119</v>
      </c>
      <c r="C7910" s="3">
        <v>102037</v>
      </c>
    </row>
    <row r="7911" spans="1:3" x14ac:dyDescent="0.35">
      <c r="A7911" s="2" t="s">
        <v>8102</v>
      </c>
      <c r="B7911" s="3">
        <v>136620</v>
      </c>
      <c r="C7911" s="3">
        <v>38802</v>
      </c>
    </row>
    <row r="7912" spans="1:3" x14ac:dyDescent="0.35">
      <c r="A7912" s="4" t="s">
        <v>20</v>
      </c>
      <c r="B7912" s="3">
        <v>136020</v>
      </c>
      <c r="C7912" s="3">
        <v>93255</v>
      </c>
    </row>
    <row r="7913" spans="1:3" x14ac:dyDescent="0.35">
      <c r="A7913" s="4" t="s">
        <v>26</v>
      </c>
      <c r="B7913" s="3">
        <v>90545</v>
      </c>
      <c r="C7913" s="3">
        <v>38802</v>
      </c>
    </row>
    <row r="7914" spans="1:3" x14ac:dyDescent="0.35">
      <c r="A7914" s="4" t="s">
        <v>29</v>
      </c>
      <c r="B7914" s="3">
        <v>102104</v>
      </c>
      <c r="C7914" s="3">
        <v>45204</v>
      </c>
    </row>
    <row r="7915" spans="1:3" x14ac:dyDescent="0.35">
      <c r="A7915" s="4" t="s">
        <v>32</v>
      </c>
      <c r="B7915" s="3">
        <v>120551</v>
      </c>
      <c r="C7915" s="3">
        <v>71412</v>
      </c>
    </row>
    <row r="7916" spans="1:3" x14ac:dyDescent="0.35">
      <c r="A7916" s="4" t="s">
        <v>51</v>
      </c>
      <c r="B7916" s="3">
        <v>136620</v>
      </c>
      <c r="C7916" s="3">
        <v>97462</v>
      </c>
    </row>
    <row r="7917" spans="1:3" x14ac:dyDescent="0.35">
      <c r="A7917" s="2" t="s">
        <v>2109</v>
      </c>
      <c r="B7917" s="3">
        <v>134438</v>
      </c>
      <c r="C7917" s="3">
        <v>72061</v>
      </c>
    </row>
    <row r="7918" spans="1:3" x14ac:dyDescent="0.35">
      <c r="A7918" s="4" t="s">
        <v>20</v>
      </c>
      <c r="B7918" s="3">
        <v>126694</v>
      </c>
      <c r="C7918" s="3">
        <v>102712</v>
      </c>
    </row>
    <row r="7919" spans="1:3" x14ac:dyDescent="0.35">
      <c r="A7919" s="4" t="s">
        <v>26</v>
      </c>
      <c r="B7919" s="3">
        <v>122374</v>
      </c>
      <c r="C7919" s="3">
        <v>72061</v>
      </c>
    </row>
    <row r="7920" spans="1:3" x14ac:dyDescent="0.35">
      <c r="A7920" s="4" t="s">
        <v>29</v>
      </c>
      <c r="B7920" s="3">
        <v>134389</v>
      </c>
      <c r="C7920" s="3">
        <v>86067</v>
      </c>
    </row>
    <row r="7921" spans="1:3" x14ac:dyDescent="0.35">
      <c r="A7921" s="4" t="s">
        <v>32</v>
      </c>
      <c r="B7921" s="3">
        <v>134438</v>
      </c>
      <c r="C7921" s="3">
        <v>83688</v>
      </c>
    </row>
    <row r="7922" spans="1:3" x14ac:dyDescent="0.35">
      <c r="A7922" s="4" t="s">
        <v>51</v>
      </c>
      <c r="B7922" s="3">
        <v>130737</v>
      </c>
      <c r="C7922" s="3">
        <v>90932</v>
      </c>
    </row>
    <row r="7923" spans="1:3" x14ac:dyDescent="0.35">
      <c r="A7923" s="2" t="s">
        <v>7765</v>
      </c>
      <c r="B7923" s="3">
        <v>134884</v>
      </c>
      <c r="C7923" s="3">
        <v>74782</v>
      </c>
    </row>
    <row r="7924" spans="1:3" x14ac:dyDescent="0.35">
      <c r="A7924" s="4" t="s">
        <v>431</v>
      </c>
      <c r="B7924" s="3">
        <v>128538</v>
      </c>
      <c r="C7924" s="3">
        <v>85614</v>
      </c>
    </row>
    <row r="7925" spans="1:3" x14ac:dyDescent="0.35">
      <c r="A7925" s="5" t="s">
        <v>12276</v>
      </c>
      <c r="B7925" s="3">
        <v>99230</v>
      </c>
      <c r="C7925" s="3">
        <v>99230</v>
      </c>
    </row>
    <row r="7926" spans="1:3" x14ac:dyDescent="0.35">
      <c r="A7926" s="6">
        <v>99230</v>
      </c>
      <c r="B7926" s="3">
        <v>99230</v>
      </c>
      <c r="C7926" s="3">
        <v>99230</v>
      </c>
    </row>
    <row r="7927" spans="1:3" x14ac:dyDescent="0.35">
      <c r="A7927" s="5" t="s">
        <v>6441</v>
      </c>
      <c r="B7927" s="3">
        <v>128538</v>
      </c>
      <c r="C7927" s="3">
        <v>85614</v>
      </c>
    </row>
    <row r="7928" spans="1:3" x14ac:dyDescent="0.35">
      <c r="A7928" s="6">
        <v>85614</v>
      </c>
      <c r="B7928" s="3">
        <v>85614</v>
      </c>
      <c r="C7928" s="3">
        <v>85614</v>
      </c>
    </row>
    <row r="7929" spans="1:3" x14ac:dyDescent="0.35">
      <c r="A7929" s="6">
        <v>128538</v>
      </c>
      <c r="B7929" s="3">
        <v>128538</v>
      </c>
      <c r="C7929" s="3">
        <v>128538</v>
      </c>
    </row>
    <row r="7930" spans="1:3" x14ac:dyDescent="0.35">
      <c r="A7930" s="4" t="s">
        <v>225</v>
      </c>
      <c r="B7930" s="3">
        <v>124818</v>
      </c>
      <c r="C7930" s="3">
        <v>74782</v>
      </c>
    </row>
    <row r="7931" spans="1:3" x14ac:dyDescent="0.35">
      <c r="A7931" s="5" t="s">
        <v>226</v>
      </c>
      <c r="B7931" s="3">
        <v>124818</v>
      </c>
      <c r="C7931" s="3">
        <v>124818</v>
      </c>
    </row>
    <row r="7932" spans="1:3" x14ac:dyDescent="0.35">
      <c r="A7932" s="5" t="s">
        <v>6342</v>
      </c>
      <c r="B7932" s="3">
        <v>87863</v>
      </c>
      <c r="C7932" s="3">
        <v>74782</v>
      </c>
    </row>
    <row r="7933" spans="1:3" x14ac:dyDescent="0.35">
      <c r="A7933" s="4" t="s">
        <v>26</v>
      </c>
      <c r="B7933" s="3">
        <v>109826</v>
      </c>
      <c r="C7933" s="3">
        <v>95655</v>
      </c>
    </row>
    <row r="7934" spans="1:3" x14ac:dyDescent="0.35">
      <c r="A7934" s="4" t="s">
        <v>32</v>
      </c>
      <c r="B7934" s="3">
        <v>134884</v>
      </c>
      <c r="C7934" s="3">
        <v>100241</v>
      </c>
    </row>
    <row r="7935" spans="1:3" x14ac:dyDescent="0.35">
      <c r="A7935" s="4" t="s">
        <v>51</v>
      </c>
      <c r="B7935" s="3">
        <v>134373</v>
      </c>
      <c r="C7935" s="3">
        <v>101485</v>
      </c>
    </row>
    <row r="7936" spans="1:3" x14ac:dyDescent="0.35">
      <c r="A7936" s="2" t="s">
        <v>1787</v>
      </c>
      <c r="B7936" s="3">
        <v>134752</v>
      </c>
      <c r="C7936" s="3">
        <v>94861</v>
      </c>
    </row>
    <row r="7937" spans="1:3" x14ac:dyDescent="0.35">
      <c r="A7937" s="4" t="s">
        <v>20</v>
      </c>
      <c r="B7937" s="3">
        <v>123218</v>
      </c>
      <c r="C7937" s="3">
        <v>100041</v>
      </c>
    </row>
    <row r="7938" spans="1:3" x14ac:dyDescent="0.35">
      <c r="A7938" s="4" t="s">
        <v>26</v>
      </c>
      <c r="B7938" s="3">
        <v>132520</v>
      </c>
      <c r="C7938" s="3">
        <v>101704</v>
      </c>
    </row>
    <row r="7939" spans="1:3" x14ac:dyDescent="0.35">
      <c r="A7939" s="4" t="s">
        <v>29</v>
      </c>
      <c r="B7939" s="3">
        <v>133854</v>
      </c>
      <c r="C7939" s="3">
        <v>94861</v>
      </c>
    </row>
    <row r="7940" spans="1:3" x14ac:dyDescent="0.35">
      <c r="A7940" s="4" t="s">
        <v>32</v>
      </c>
      <c r="B7940" s="3">
        <v>134752</v>
      </c>
      <c r="C7940" s="3">
        <v>98224</v>
      </c>
    </row>
    <row r="7941" spans="1:3" x14ac:dyDescent="0.35">
      <c r="A7941" s="4" t="s">
        <v>51</v>
      </c>
      <c r="B7941" s="3">
        <v>132412</v>
      </c>
      <c r="C7941" s="3">
        <v>103085</v>
      </c>
    </row>
    <row r="7942" spans="1:3" x14ac:dyDescent="0.35">
      <c r="A7942" s="2" t="s">
        <v>6889</v>
      </c>
      <c r="B7942" s="3">
        <v>100795</v>
      </c>
      <c r="C7942" s="3">
        <v>82204</v>
      </c>
    </row>
    <row r="7943" spans="1:3" x14ac:dyDescent="0.35">
      <c r="A7943" s="4" t="s">
        <v>182</v>
      </c>
      <c r="B7943" s="3">
        <v>94626</v>
      </c>
      <c r="C7943" s="3">
        <v>94626</v>
      </c>
    </row>
    <row r="7944" spans="1:3" x14ac:dyDescent="0.35">
      <c r="A7944" s="5" t="s">
        <v>9464</v>
      </c>
      <c r="B7944" s="3">
        <v>94626</v>
      </c>
      <c r="C7944" s="3">
        <v>94626</v>
      </c>
    </row>
    <row r="7945" spans="1:3" x14ac:dyDescent="0.35">
      <c r="A7945" s="6">
        <v>94626</v>
      </c>
      <c r="B7945" s="3">
        <v>94626</v>
      </c>
      <c r="C7945" s="3">
        <v>94626</v>
      </c>
    </row>
    <row r="7946" spans="1:3" x14ac:dyDescent="0.35">
      <c r="A7946" s="4" t="s">
        <v>26</v>
      </c>
      <c r="B7946" s="3">
        <v>99555</v>
      </c>
      <c r="C7946" s="3">
        <v>99555</v>
      </c>
    </row>
    <row r="7947" spans="1:3" x14ac:dyDescent="0.35">
      <c r="A7947" s="4" t="s">
        <v>29</v>
      </c>
      <c r="B7947" s="3">
        <v>84736</v>
      </c>
      <c r="C7947" s="3">
        <v>84736</v>
      </c>
    </row>
    <row r="7948" spans="1:3" x14ac:dyDescent="0.35">
      <c r="A7948" s="4" t="s">
        <v>32</v>
      </c>
      <c r="B7948" s="3">
        <v>87018</v>
      </c>
      <c r="C7948" s="3">
        <v>87018</v>
      </c>
    </row>
    <row r="7949" spans="1:3" x14ac:dyDescent="0.35">
      <c r="A7949" s="4" t="s">
        <v>136</v>
      </c>
      <c r="B7949" s="3">
        <v>82204</v>
      </c>
      <c r="C7949" s="3">
        <v>82204</v>
      </c>
    </row>
    <row r="7950" spans="1:3" x14ac:dyDescent="0.35">
      <c r="A7950" s="4" t="s">
        <v>51</v>
      </c>
      <c r="B7950" s="3">
        <v>100795</v>
      </c>
      <c r="C7950" s="3">
        <v>100795</v>
      </c>
    </row>
    <row r="7951" spans="1:3" x14ac:dyDescent="0.35">
      <c r="A7951" s="2" t="s">
        <v>836</v>
      </c>
      <c r="B7951" s="3">
        <v>133402</v>
      </c>
      <c r="C7951" s="3">
        <v>55901</v>
      </c>
    </row>
    <row r="7952" spans="1:3" x14ac:dyDescent="0.35">
      <c r="A7952" s="4" t="s">
        <v>182</v>
      </c>
      <c r="B7952" s="3">
        <v>114618</v>
      </c>
      <c r="C7952" s="3">
        <v>67470</v>
      </c>
    </row>
    <row r="7953" spans="1:3" x14ac:dyDescent="0.35">
      <c r="A7953" s="5" t="s">
        <v>183</v>
      </c>
      <c r="B7953" s="3">
        <v>114618</v>
      </c>
      <c r="C7953" s="3">
        <v>67470</v>
      </c>
    </row>
    <row r="7954" spans="1:3" x14ac:dyDescent="0.35">
      <c r="A7954" s="6">
        <v>67470</v>
      </c>
      <c r="B7954" s="3">
        <v>67470</v>
      </c>
      <c r="C7954" s="3">
        <v>67470</v>
      </c>
    </row>
    <row r="7955" spans="1:3" x14ac:dyDescent="0.35">
      <c r="A7955" s="6">
        <v>114618</v>
      </c>
      <c r="B7955" s="3">
        <v>114618</v>
      </c>
      <c r="C7955" s="3">
        <v>114618</v>
      </c>
    </row>
    <row r="7956" spans="1:3" x14ac:dyDescent="0.35">
      <c r="A7956" s="4" t="s">
        <v>26</v>
      </c>
      <c r="B7956" s="3">
        <v>98365</v>
      </c>
      <c r="C7956" s="3">
        <v>98365</v>
      </c>
    </row>
    <row r="7957" spans="1:3" x14ac:dyDescent="0.35">
      <c r="A7957" s="4" t="s">
        <v>29</v>
      </c>
      <c r="B7957" s="3">
        <v>119768</v>
      </c>
      <c r="C7957" s="3">
        <v>55901</v>
      </c>
    </row>
    <row r="7958" spans="1:3" x14ac:dyDescent="0.35">
      <c r="A7958" s="4" t="s">
        <v>32</v>
      </c>
      <c r="B7958" s="3">
        <v>123081</v>
      </c>
      <c r="C7958" s="3">
        <v>123081</v>
      </c>
    </row>
    <row r="7959" spans="1:3" x14ac:dyDescent="0.35">
      <c r="A7959" s="4" t="s">
        <v>136</v>
      </c>
      <c r="B7959" s="3">
        <v>132367</v>
      </c>
      <c r="C7959" s="3">
        <v>132367</v>
      </c>
    </row>
    <row r="7960" spans="1:3" x14ac:dyDescent="0.35">
      <c r="A7960" s="4" t="s">
        <v>51</v>
      </c>
      <c r="B7960" s="3">
        <v>133402</v>
      </c>
      <c r="C7960" s="3">
        <v>133402</v>
      </c>
    </row>
    <row r="7961" spans="1:3" x14ac:dyDescent="0.35">
      <c r="A7961" s="2" t="s">
        <v>8390</v>
      </c>
      <c r="B7961" s="3">
        <v>101638</v>
      </c>
      <c r="C7961" s="3">
        <v>88533</v>
      </c>
    </row>
    <row r="7962" spans="1:3" x14ac:dyDescent="0.35">
      <c r="A7962" s="4" t="s">
        <v>26</v>
      </c>
      <c r="B7962" s="3">
        <v>88533</v>
      </c>
      <c r="C7962" s="3">
        <v>88533</v>
      </c>
    </row>
    <row r="7963" spans="1:3" x14ac:dyDescent="0.35">
      <c r="A7963" s="4" t="s">
        <v>29</v>
      </c>
      <c r="B7963" s="3">
        <v>99538</v>
      </c>
      <c r="C7963" s="3">
        <v>99538</v>
      </c>
    </row>
    <row r="7964" spans="1:3" x14ac:dyDescent="0.35">
      <c r="A7964" s="4" t="s">
        <v>51</v>
      </c>
      <c r="B7964" s="3">
        <v>101638</v>
      </c>
      <c r="C7964" s="3">
        <v>101638</v>
      </c>
    </row>
    <row r="7965" spans="1:3" x14ac:dyDescent="0.35">
      <c r="A7965" s="2" t="s">
        <v>2410</v>
      </c>
      <c r="B7965" s="3">
        <v>133353</v>
      </c>
      <c r="C7965" s="3">
        <v>80426</v>
      </c>
    </row>
    <row r="7966" spans="1:3" x14ac:dyDescent="0.35">
      <c r="A7966" s="4" t="s">
        <v>20</v>
      </c>
      <c r="B7966" s="3">
        <v>124403</v>
      </c>
      <c r="C7966" s="3">
        <v>124403</v>
      </c>
    </row>
    <row r="7967" spans="1:3" x14ac:dyDescent="0.35">
      <c r="A7967" s="4" t="s">
        <v>26</v>
      </c>
      <c r="B7967" s="3">
        <v>130537</v>
      </c>
      <c r="C7967" s="3">
        <v>91507</v>
      </c>
    </row>
    <row r="7968" spans="1:3" x14ac:dyDescent="0.35">
      <c r="A7968" s="4" t="s">
        <v>29</v>
      </c>
      <c r="B7968" s="3">
        <v>131555</v>
      </c>
      <c r="C7968" s="3">
        <v>131555</v>
      </c>
    </row>
    <row r="7969" spans="1:3" x14ac:dyDescent="0.35">
      <c r="A7969" s="4" t="s">
        <v>32</v>
      </c>
      <c r="B7969" s="3">
        <v>97043</v>
      </c>
      <c r="C7969" s="3">
        <v>80426</v>
      </c>
    </row>
    <row r="7970" spans="1:3" x14ac:dyDescent="0.35">
      <c r="A7970" s="4" t="s">
        <v>51</v>
      </c>
      <c r="B7970" s="3">
        <v>133353</v>
      </c>
      <c r="C7970" s="3">
        <v>99963</v>
      </c>
    </row>
    <row r="7971" spans="1:3" x14ac:dyDescent="0.35">
      <c r="A7971" s="2" t="s">
        <v>11309</v>
      </c>
      <c r="B7971" s="3">
        <v>126928</v>
      </c>
      <c r="C7971" s="3">
        <v>93239</v>
      </c>
    </row>
    <row r="7972" spans="1:3" x14ac:dyDescent="0.35">
      <c r="A7972" s="4" t="s">
        <v>26</v>
      </c>
      <c r="B7972" s="3">
        <v>126928</v>
      </c>
      <c r="C7972" s="3">
        <v>126928</v>
      </c>
    </row>
    <row r="7973" spans="1:3" x14ac:dyDescent="0.35">
      <c r="A7973" s="4" t="s">
        <v>29</v>
      </c>
      <c r="B7973" s="3">
        <v>93239</v>
      </c>
      <c r="C7973" s="3">
        <v>93239</v>
      </c>
    </row>
    <row r="7974" spans="1:3" x14ac:dyDescent="0.35">
      <c r="A7974" s="2" t="s">
        <v>1127</v>
      </c>
      <c r="B7974" s="3">
        <v>131897</v>
      </c>
      <c r="C7974" s="3">
        <v>59970</v>
      </c>
    </row>
    <row r="7975" spans="1:3" x14ac:dyDescent="0.35">
      <c r="A7975" s="4" t="s">
        <v>20</v>
      </c>
      <c r="B7975" s="3">
        <v>107955</v>
      </c>
      <c r="C7975" s="3">
        <v>107955</v>
      </c>
    </row>
    <row r="7976" spans="1:3" x14ac:dyDescent="0.35">
      <c r="A7976" s="4" t="s">
        <v>26</v>
      </c>
      <c r="B7976" s="3">
        <v>125750</v>
      </c>
      <c r="C7976" s="3">
        <v>97079</v>
      </c>
    </row>
    <row r="7977" spans="1:3" x14ac:dyDescent="0.35">
      <c r="A7977" s="4" t="s">
        <v>29</v>
      </c>
      <c r="B7977" s="3">
        <v>107771</v>
      </c>
      <c r="C7977" s="3">
        <v>92172</v>
      </c>
    </row>
    <row r="7978" spans="1:3" x14ac:dyDescent="0.35">
      <c r="A7978" s="4" t="s">
        <v>32</v>
      </c>
      <c r="B7978" s="3">
        <v>126171</v>
      </c>
      <c r="C7978" s="3">
        <v>59970</v>
      </c>
    </row>
    <row r="7979" spans="1:3" x14ac:dyDescent="0.35">
      <c r="A7979" s="4" t="s">
        <v>51</v>
      </c>
      <c r="B7979" s="3">
        <v>131897</v>
      </c>
      <c r="C7979" s="3">
        <v>97193</v>
      </c>
    </row>
    <row r="7980" spans="1:3" x14ac:dyDescent="0.35">
      <c r="A7980" s="2" t="s">
        <v>340</v>
      </c>
      <c r="B7980" s="3">
        <v>134326</v>
      </c>
      <c r="C7980" s="3">
        <v>73539</v>
      </c>
    </row>
    <row r="7981" spans="1:3" x14ac:dyDescent="0.35">
      <c r="A7981" s="4" t="s">
        <v>20</v>
      </c>
      <c r="B7981" s="3">
        <v>105796</v>
      </c>
      <c r="C7981" s="3">
        <v>73539</v>
      </c>
    </row>
    <row r="7982" spans="1:3" x14ac:dyDescent="0.35">
      <c r="A7982" s="4" t="s">
        <v>26</v>
      </c>
      <c r="B7982" s="3">
        <v>132953</v>
      </c>
      <c r="C7982" s="3">
        <v>95921</v>
      </c>
    </row>
    <row r="7983" spans="1:3" x14ac:dyDescent="0.35">
      <c r="A7983" s="4" t="s">
        <v>32</v>
      </c>
      <c r="B7983" s="3">
        <v>131773</v>
      </c>
      <c r="C7983" s="3">
        <v>131773</v>
      </c>
    </row>
    <row r="7984" spans="1:3" x14ac:dyDescent="0.35">
      <c r="A7984" s="4" t="s">
        <v>51</v>
      </c>
      <c r="B7984" s="3">
        <v>134326</v>
      </c>
      <c r="C7984" s="3">
        <v>100612</v>
      </c>
    </row>
    <row r="7985" spans="1:3" x14ac:dyDescent="0.35">
      <c r="A7985" s="2" t="s">
        <v>8352</v>
      </c>
      <c r="B7985" s="3">
        <v>114465</v>
      </c>
      <c r="C7985" s="3">
        <v>66909</v>
      </c>
    </row>
    <row r="7986" spans="1:3" x14ac:dyDescent="0.35">
      <c r="A7986" s="4" t="s">
        <v>9461</v>
      </c>
      <c r="B7986" s="3">
        <v>85506</v>
      </c>
      <c r="C7986" s="3">
        <v>85506</v>
      </c>
    </row>
    <row r="7987" spans="1:3" x14ac:dyDescent="0.35">
      <c r="A7987" s="4" t="s">
        <v>431</v>
      </c>
      <c r="B7987" s="3">
        <v>92689</v>
      </c>
      <c r="C7987" s="3">
        <v>66909</v>
      </c>
    </row>
    <row r="7988" spans="1:3" x14ac:dyDescent="0.35">
      <c r="A7988" s="5" t="s">
        <v>12276</v>
      </c>
      <c r="B7988" s="3">
        <v>66909</v>
      </c>
      <c r="C7988" s="3">
        <v>66909</v>
      </c>
    </row>
    <row r="7989" spans="1:3" x14ac:dyDescent="0.35">
      <c r="A7989" s="6">
        <v>66909</v>
      </c>
      <c r="B7989" s="3">
        <v>66909</v>
      </c>
      <c r="C7989" s="3">
        <v>66909</v>
      </c>
    </row>
    <row r="7990" spans="1:3" x14ac:dyDescent="0.35">
      <c r="A7990" s="5" t="s">
        <v>6441</v>
      </c>
      <c r="B7990" s="3">
        <v>92689</v>
      </c>
      <c r="C7990" s="3">
        <v>92689</v>
      </c>
    </row>
    <row r="7991" spans="1:3" x14ac:dyDescent="0.35">
      <c r="A7991" s="6">
        <v>92689</v>
      </c>
      <c r="B7991" s="3">
        <v>92689</v>
      </c>
      <c r="C7991" s="3">
        <v>92689</v>
      </c>
    </row>
    <row r="7992" spans="1:3" x14ac:dyDescent="0.35">
      <c r="A7992" s="4" t="s">
        <v>20</v>
      </c>
      <c r="B7992" s="3">
        <v>96404</v>
      </c>
      <c r="C7992" s="3">
        <v>96404</v>
      </c>
    </row>
    <row r="7993" spans="1:3" x14ac:dyDescent="0.35">
      <c r="A7993" s="4" t="s">
        <v>26</v>
      </c>
      <c r="B7993" s="3">
        <v>97654</v>
      </c>
      <c r="C7993" s="3">
        <v>76785</v>
      </c>
    </row>
    <row r="7994" spans="1:3" x14ac:dyDescent="0.35">
      <c r="A7994" s="4" t="s">
        <v>29</v>
      </c>
      <c r="B7994" s="3">
        <v>108695</v>
      </c>
      <c r="C7994" s="3">
        <v>77819</v>
      </c>
    </row>
    <row r="7995" spans="1:3" x14ac:dyDescent="0.35">
      <c r="A7995" s="4" t="s">
        <v>32</v>
      </c>
      <c r="B7995" s="3">
        <v>105658</v>
      </c>
      <c r="C7995" s="3">
        <v>101436</v>
      </c>
    </row>
    <row r="7996" spans="1:3" x14ac:dyDescent="0.35">
      <c r="A7996" s="4" t="s">
        <v>51</v>
      </c>
      <c r="B7996" s="3">
        <v>114465</v>
      </c>
      <c r="C7996" s="3">
        <v>93611</v>
      </c>
    </row>
    <row r="7997" spans="1:3" x14ac:dyDescent="0.35">
      <c r="A7997" s="2" t="s">
        <v>2370</v>
      </c>
      <c r="B7997" s="3">
        <v>134384</v>
      </c>
      <c r="C7997" s="3">
        <v>84989</v>
      </c>
    </row>
    <row r="7998" spans="1:3" x14ac:dyDescent="0.35">
      <c r="A7998" s="4" t="s">
        <v>20</v>
      </c>
      <c r="B7998" s="3">
        <v>127852</v>
      </c>
      <c r="C7998" s="3">
        <v>103175</v>
      </c>
    </row>
    <row r="7999" spans="1:3" x14ac:dyDescent="0.35">
      <c r="A7999" s="4" t="s">
        <v>26</v>
      </c>
      <c r="B7999" s="3">
        <v>130515</v>
      </c>
      <c r="C7999" s="3">
        <v>91410</v>
      </c>
    </row>
    <row r="8000" spans="1:3" x14ac:dyDescent="0.35">
      <c r="A8000" s="4" t="s">
        <v>29</v>
      </c>
      <c r="B8000" s="3">
        <v>131514</v>
      </c>
      <c r="C8000" s="3">
        <v>93551</v>
      </c>
    </row>
    <row r="8001" spans="1:3" x14ac:dyDescent="0.35">
      <c r="A8001" s="4" t="s">
        <v>32</v>
      </c>
      <c r="B8001" s="3">
        <v>134384</v>
      </c>
      <c r="C8001" s="3">
        <v>102674</v>
      </c>
    </row>
    <row r="8002" spans="1:3" x14ac:dyDescent="0.35">
      <c r="A8002" s="4" t="s">
        <v>51</v>
      </c>
      <c r="B8002" s="3">
        <v>106129</v>
      </c>
      <c r="C8002" s="3">
        <v>84989</v>
      </c>
    </row>
    <row r="8003" spans="1:3" x14ac:dyDescent="0.35">
      <c r="A8003" s="2" t="s">
        <v>8802</v>
      </c>
      <c r="B8003" s="3">
        <v>119260</v>
      </c>
      <c r="C8003" s="3">
        <v>46369</v>
      </c>
    </row>
    <row r="8004" spans="1:3" x14ac:dyDescent="0.35">
      <c r="A8004" s="4" t="s">
        <v>20</v>
      </c>
      <c r="B8004" s="3">
        <v>89487</v>
      </c>
      <c r="C8004" s="3">
        <v>89487</v>
      </c>
    </row>
    <row r="8005" spans="1:3" x14ac:dyDescent="0.35">
      <c r="A8005" s="4" t="s">
        <v>26</v>
      </c>
      <c r="B8005" s="3">
        <v>119260</v>
      </c>
      <c r="C8005" s="3">
        <v>99178</v>
      </c>
    </row>
    <row r="8006" spans="1:3" x14ac:dyDescent="0.35">
      <c r="A8006" s="4" t="s">
        <v>32</v>
      </c>
      <c r="B8006" s="3">
        <v>61740</v>
      </c>
      <c r="C8006" s="3">
        <v>61740</v>
      </c>
    </row>
    <row r="8007" spans="1:3" x14ac:dyDescent="0.35">
      <c r="A8007" s="4" t="s">
        <v>51</v>
      </c>
      <c r="B8007" s="3">
        <v>92144</v>
      </c>
      <c r="C8007" s="3">
        <v>46369</v>
      </c>
    </row>
    <row r="8008" spans="1:3" x14ac:dyDescent="0.35">
      <c r="A8008" s="2" t="s">
        <v>2836</v>
      </c>
      <c r="B8008" s="3">
        <v>113875</v>
      </c>
      <c r="C8008" s="3">
        <v>82228</v>
      </c>
    </row>
    <row r="8009" spans="1:3" x14ac:dyDescent="0.35">
      <c r="A8009" s="4" t="s">
        <v>20</v>
      </c>
      <c r="B8009" s="3">
        <v>113875</v>
      </c>
      <c r="C8009" s="3">
        <v>113875</v>
      </c>
    </row>
    <row r="8010" spans="1:3" x14ac:dyDescent="0.35">
      <c r="A8010" s="4" t="s">
        <v>26</v>
      </c>
      <c r="B8010" s="3">
        <v>82228</v>
      </c>
      <c r="C8010" s="3">
        <v>82228</v>
      </c>
    </row>
    <row r="8011" spans="1:3" x14ac:dyDescent="0.35">
      <c r="A8011" s="4" t="s">
        <v>32</v>
      </c>
      <c r="B8011" s="3">
        <v>91246</v>
      </c>
      <c r="C8011" s="3">
        <v>91246</v>
      </c>
    </row>
    <row r="8012" spans="1:3" x14ac:dyDescent="0.35">
      <c r="A8012" s="4" t="s">
        <v>51</v>
      </c>
      <c r="B8012" s="3">
        <v>99385.5</v>
      </c>
      <c r="C8012" s="3">
        <v>99385.5</v>
      </c>
    </row>
    <row r="8013" spans="1:3" x14ac:dyDescent="0.35">
      <c r="A8013" s="2" t="s">
        <v>6715</v>
      </c>
      <c r="B8013" s="3">
        <v>99398</v>
      </c>
      <c r="C8013" s="3">
        <v>51470</v>
      </c>
    </row>
    <row r="8014" spans="1:3" x14ac:dyDescent="0.35">
      <c r="A8014" s="4" t="s">
        <v>225</v>
      </c>
      <c r="B8014" s="3">
        <v>51470</v>
      </c>
      <c r="C8014" s="3">
        <v>51470</v>
      </c>
    </row>
    <row r="8015" spans="1:3" x14ac:dyDescent="0.35">
      <c r="A8015" s="5" t="s">
        <v>6342</v>
      </c>
      <c r="B8015" s="3">
        <v>51470</v>
      </c>
      <c r="C8015" s="3">
        <v>51470</v>
      </c>
    </row>
    <row r="8016" spans="1:3" x14ac:dyDescent="0.35">
      <c r="A8016" s="4" t="s">
        <v>20</v>
      </c>
      <c r="B8016" s="3">
        <v>96831</v>
      </c>
      <c r="C8016" s="3">
        <v>96831</v>
      </c>
    </row>
    <row r="8017" spans="1:3" x14ac:dyDescent="0.35">
      <c r="A8017" s="4" t="s">
        <v>26</v>
      </c>
      <c r="B8017" s="3">
        <v>98916</v>
      </c>
      <c r="C8017" s="3">
        <v>98916</v>
      </c>
    </row>
    <row r="8018" spans="1:3" x14ac:dyDescent="0.35">
      <c r="A8018" s="4" t="s">
        <v>29</v>
      </c>
      <c r="B8018" s="3">
        <v>99398</v>
      </c>
      <c r="C8018" s="3">
        <v>99398</v>
      </c>
    </row>
    <row r="8019" spans="1:3" x14ac:dyDescent="0.35">
      <c r="A8019" s="4" t="s">
        <v>32</v>
      </c>
      <c r="B8019" s="3">
        <v>70494</v>
      </c>
      <c r="C8019" s="3">
        <v>70494</v>
      </c>
    </row>
    <row r="8020" spans="1:3" x14ac:dyDescent="0.35">
      <c r="A8020" s="2" t="s">
        <v>636</v>
      </c>
      <c r="B8020" s="3">
        <v>134665</v>
      </c>
      <c r="C8020" s="3">
        <v>43714</v>
      </c>
    </row>
    <row r="8021" spans="1:3" x14ac:dyDescent="0.35">
      <c r="A8021" s="4" t="s">
        <v>225</v>
      </c>
      <c r="B8021" s="3">
        <v>52054</v>
      </c>
      <c r="C8021" s="3">
        <v>43714</v>
      </c>
    </row>
    <row r="8022" spans="1:3" x14ac:dyDescent="0.35">
      <c r="A8022" s="5" t="s">
        <v>226</v>
      </c>
      <c r="B8022" s="3">
        <v>52054</v>
      </c>
      <c r="C8022" s="3">
        <v>43714</v>
      </c>
    </row>
    <row r="8023" spans="1:3" x14ac:dyDescent="0.35">
      <c r="A8023" s="4" t="s">
        <v>20</v>
      </c>
      <c r="B8023" s="3">
        <v>124242</v>
      </c>
      <c r="C8023" s="3">
        <v>71309</v>
      </c>
    </row>
    <row r="8024" spans="1:3" x14ac:dyDescent="0.35">
      <c r="A8024" s="4" t="s">
        <v>26</v>
      </c>
      <c r="B8024" s="3">
        <v>132764</v>
      </c>
      <c r="C8024" s="3">
        <v>96453.5</v>
      </c>
    </row>
    <row r="8025" spans="1:3" x14ac:dyDescent="0.35">
      <c r="A8025" s="4" t="s">
        <v>29</v>
      </c>
      <c r="B8025" s="3">
        <v>134665</v>
      </c>
      <c r="C8025" s="3">
        <v>54847</v>
      </c>
    </row>
    <row r="8026" spans="1:3" x14ac:dyDescent="0.35">
      <c r="A8026" s="4" t="s">
        <v>32</v>
      </c>
      <c r="B8026" s="3">
        <v>130893</v>
      </c>
      <c r="C8026" s="3">
        <v>71878</v>
      </c>
    </row>
    <row r="8027" spans="1:3" x14ac:dyDescent="0.35">
      <c r="A8027" s="4" t="s">
        <v>51</v>
      </c>
      <c r="B8027" s="3">
        <v>127451.5</v>
      </c>
      <c r="C8027" s="3">
        <v>89738</v>
      </c>
    </row>
    <row r="8028" spans="1:3" x14ac:dyDescent="0.35">
      <c r="A8028" s="2" t="s">
        <v>13850</v>
      </c>
      <c r="B8028" s="3">
        <v>101791</v>
      </c>
      <c r="C8028" s="3">
        <v>101791</v>
      </c>
    </row>
    <row r="8029" spans="1:3" x14ac:dyDescent="0.35">
      <c r="A8029" s="4" t="s">
        <v>26</v>
      </c>
      <c r="B8029" s="3">
        <v>101791</v>
      </c>
      <c r="C8029" s="3">
        <v>101791</v>
      </c>
    </row>
    <row r="8030" spans="1:3" x14ac:dyDescent="0.35">
      <c r="A8030" s="2" t="s">
        <v>2300</v>
      </c>
      <c r="B8030" s="3">
        <v>123615</v>
      </c>
      <c r="C8030" s="3">
        <v>120709</v>
      </c>
    </row>
    <row r="8031" spans="1:3" x14ac:dyDescent="0.35">
      <c r="A8031" s="4" t="s">
        <v>32</v>
      </c>
      <c r="B8031" s="3">
        <v>123615</v>
      </c>
      <c r="C8031" s="3">
        <v>123615</v>
      </c>
    </row>
    <row r="8032" spans="1:3" x14ac:dyDescent="0.35">
      <c r="A8032" s="4" t="s">
        <v>51</v>
      </c>
      <c r="B8032" s="3">
        <v>120709</v>
      </c>
      <c r="C8032" s="3">
        <v>120709</v>
      </c>
    </row>
    <row r="8033" spans="1:3" x14ac:dyDescent="0.35">
      <c r="A8033" s="2" t="s">
        <v>8031</v>
      </c>
      <c r="B8033" s="3">
        <v>99166</v>
      </c>
      <c r="C8033" s="3">
        <v>47018</v>
      </c>
    </row>
    <row r="8034" spans="1:3" x14ac:dyDescent="0.35">
      <c r="A8034" s="4" t="s">
        <v>20</v>
      </c>
      <c r="B8034" s="3">
        <v>99166</v>
      </c>
      <c r="C8034" s="3">
        <v>99166</v>
      </c>
    </row>
    <row r="8035" spans="1:3" x14ac:dyDescent="0.35">
      <c r="A8035" s="4" t="s">
        <v>26</v>
      </c>
      <c r="B8035" s="3">
        <v>47018</v>
      </c>
      <c r="C8035" s="3">
        <v>47018</v>
      </c>
    </row>
    <row r="8036" spans="1:3" x14ac:dyDescent="0.35">
      <c r="A8036" s="4" t="s">
        <v>29</v>
      </c>
      <c r="B8036" s="3">
        <v>73210</v>
      </c>
      <c r="C8036" s="3">
        <v>73210</v>
      </c>
    </row>
    <row r="8037" spans="1:3" x14ac:dyDescent="0.35">
      <c r="A8037" s="4" t="s">
        <v>32</v>
      </c>
      <c r="B8037" s="3">
        <v>95503</v>
      </c>
      <c r="C8037" s="3">
        <v>95503</v>
      </c>
    </row>
    <row r="8038" spans="1:3" x14ac:dyDescent="0.35">
      <c r="A8038" s="4" t="s">
        <v>136</v>
      </c>
      <c r="B8038" s="3">
        <v>59720</v>
      </c>
      <c r="C8038" s="3">
        <v>59720</v>
      </c>
    </row>
    <row r="8039" spans="1:3" x14ac:dyDescent="0.35">
      <c r="A8039" s="4" t="s">
        <v>51</v>
      </c>
      <c r="B8039" s="3">
        <v>81110</v>
      </c>
      <c r="C8039" s="3">
        <v>81110</v>
      </c>
    </row>
    <row r="8040" spans="1:3" x14ac:dyDescent="0.35">
      <c r="A8040" s="2" t="s">
        <v>2042</v>
      </c>
      <c r="B8040" s="3">
        <v>108517</v>
      </c>
      <c r="C8040" s="3">
        <v>63701</v>
      </c>
    </row>
    <row r="8041" spans="1:3" x14ac:dyDescent="0.35">
      <c r="A8041" s="4" t="s">
        <v>20</v>
      </c>
      <c r="B8041" s="3">
        <v>108517</v>
      </c>
      <c r="C8041" s="3">
        <v>108517</v>
      </c>
    </row>
    <row r="8042" spans="1:3" x14ac:dyDescent="0.35">
      <c r="A8042" s="4" t="s">
        <v>26</v>
      </c>
      <c r="B8042" s="3">
        <v>66694</v>
      </c>
      <c r="C8042" s="3">
        <v>63701</v>
      </c>
    </row>
    <row r="8043" spans="1:3" x14ac:dyDescent="0.35">
      <c r="A8043" s="4" t="s">
        <v>29</v>
      </c>
      <c r="B8043" s="3">
        <v>102731.5</v>
      </c>
      <c r="C8043" s="3">
        <v>71712</v>
      </c>
    </row>
    <row r="8044" spans="1:3" x14ac:dyDescent="0.35">
      <c r="A8044" s="4" t="s">
        <v>32</v>
      </c>
      <c r="B8044" s="3">
        <v>91575</v>
      </c>
      <c r="C8044" s="3">
        <v>74782</v>
      </c>
    </row>
    <row r="8045" spans="1:3" x14ac:dyDescent="0.35">
      <c r="A8045" s="4" t="s">
        <v>136</v>
      </c>
      <c r="B8045" s="3">
        <v>99756</v>
      </c>
      <c r="C8045" s="3">
        <v>91827</v>
      </c>
    </row>
    <row r="8046" spans="1:3" x14ac:dyDescent="0.35">
      <c r="A8046" s="4" t="s">
        <v>51</v>
      </c>
      <c r="B8046" s="3">
        <v>103145</v>
      </c>
      <c r="C8046" s="3">
        <v>88255</v>
      </c>
    </row>
    <row r="8047" spans="1:3" x14ac:dyDescent="0.35">
      <c r="A8047" s="2" t="s">
        <v>7980</v>
      </c>
      <c r="B8047" s="3">
        <v>93549</v>
      </c>
      <c r="C8047" s="3">
        <v>35269</v>
      </c>
    </row>
    <row r="8048" spans="1:3" x14ac:dyDescent="0.35">
      <c r="A8048" s="4" t="s">
        <v>104</v>
      </c>
      <c r="B8048" s="3">
        <v>71703</v>
      </c>
      <c r="C8048" s="3">
        <v>71703</v>
      </c>
    </row>
    <row r="8049" spans="1:3" x14ac:dyDescent="0.35">
      <c r="A8049" s="5" t="s">
        <v>105</v>
      </c>
      <c r="B8049" s="3">
        <v>71703</v>
      </c>
      <c r="C8049" s="3">
        <v>71703</v>
      </c>
    </row>
    <row r="8050" spans="1:3" x14ac:dyDescent="0.35">
      <c r="A8050" s="4" t="s">
        <v>431</v>
      </c>
      <c r="B8050" s="3">
        <v>39586</v>
      </c>
      <c r="C8050" s="3">
        <v>39586</v>
      </c>
    </row>
    <row r="8051" spans="1:3" x14ac:dyDescent="0.35">
      <c r="A8051" s="5" t="s">
        <v>6441</v>
      </c>
      <c r="B8051" s="3">
        <v>39586</v>
      </c>
      <c r="C8051" s="3">
        <v>39586</v>
      </c>
    </row>
    <row r="8052" spans="1:3" x14ac:dyDescent="0.35">
      <c r="A8052" s="6">
        <v>39586</v>
      </c>
      <c r="B8052" s="3">
        <v>39586</v>
      </c>
      <c r="C8052" s="3">
        <v>39586</v>
      </c>
    </row>
    <row r="8053" spans="1:3" x14ac:dyDescent="0.35">
      <c r="A8053" s="4" t="s">
        <v>110</v>
      </c>
      <c r="B8053" s="3">
        <v>93549</v>
      </c>
      <c r="C8053" s="3">
        <v>93549</v>
      </c>
    </row>
    <row r="8054" spans="1:3" x14ac:dyDescent="0.35">
      <c r="A8054" s="5" t="s">
        <v>111</v>
      </c>
      <c r="B8054" s="3">
        <v>93549</v>
      </c>
      <c r="C8054" s="3">
        <v>93549</v>
      </c>
    </row>
    <row r="8055" spans="1:3" x14ac:dyDescent="0.35">
      <c r="A8055" s="6">
        <v>93549</v>
      </c>
      <c r="B8055" s="3">
        <v>93549</v>
      </c>
      <c r="C8055" s="3">
        <v>93549</v>
      </c>
    </row>
    <row r="8056" spans="1:3" x14ac:dyDescent="0.35">
      <c r="A8056" s="4" t="s">
        <v>225</v>
      </c>
      <c r="B8056" s="3">
        <v>35823</v>
      </c>
      <c r="C8056" s="3">
        <v>35823</v>
      </c>
    </row>
    <row r="8057" spans="1:3" x14ac:dyDescent="0.35">
      <c r="A8057" s="5" t="s">
        <v>6342</v>
      </c>
      <c r="B8057" s="3">
        <v>35823</v>
      </c>
      <c r="C8057" s="3">
        <v>35823</v>
      </c>
    </row>
    <row r="8058" spans="1:3" x14ac:dyDescent="0.35">
      <c r="A8058" s="4" t="s">
        <v>20</v>
      </c>
      <c r="B8058" s="3">
        <v>79968</v>
      </c>
      <c r="C8058" s="3">
        <v>79968</v>
      </c>
    </row>
    <row r="8059" spans="1:3" x14ac:dyDescent="0.35">
      <c r="A8059" s="4" t="s">
        <v>26</v>
      </c>
      <c r="B8059" s="3">
        <v>35269</v>
      </c>
      <c r="C8059" s="3">
        <v>35269</v>
      </c>
    </row>
    <row r="8060" spans="1:3" x14ac:dyDescent="0.35">
      <c r="A8060" s="4" t="s">
        <v>29</v>
      </c>
      <c r="B8060" s="3">
        <v>47941</v>
      </c>
      <c r="C8060" s="3">
        <v>47941</v>
      </c>
    </row>
    <row r="8061" spans="1:3" x14ac:dyDescent="0.35">
      <c r="A8061" s="4" t="s">
        <v>32</v>
      </c>
      <c r="B8061" s="3">
        <v>58097</v>
      </c>
      <c r="C8061" s="3">
        <v>58097</v>
      </c>
    </row>
    <row r="8062" spans="1:3" x14ac:dyDescent="0.35">
      <c r="A8062" s="4" t="s">
        <v>116</v>
      </c>
      <c r="B8062" s="3">
        <v>79359</v>
      </c>
      <c r="C8062" s="3">
        <v>79359</v>
      </c>
    </row>
    <row r="8063" spans="1:3" x14ac:dyDescent="0.35">
      <c r="A8063" s="5" t="s">
        <v>9396</v>
      </c>
      <c r="B8063" s="3">
        <v>79359</v>
      </c>
      <c r="C8063" s="3">
        <v>79359</v>
      </c>
    </row>
    <row r="8064" spans="1:3" x14ac:dyDescent="0.35">
      <c r="A8064" s="6">
        <v>79359</v>
      </c>
      <c r="B8064" s="3">
        <v>79359</v>
      </c>
      <c r="C8064" s="3">
        <v>79359</v>
      </c>
    </row>
    <row r="8065" spans="1:3" x14ac:dyDescent="0.35">
      <c r="A8065" s="4" t="s">
        <v>1423</v>
      </c>
      <c r="B8065" s="3">
        <v>83108</v>
      </c>
      <c r="C8065" s="3">
        <v>83108</v>
      </c>
    </row>
    <row r="8066" spans="1:3" x14ac:dyDescent="0.35">
      <c r="A8066" s="5" t="s">
        <v>6445</v>
      </c>
      <c r="B8066" s="3">
        <v>83108</v>
      </c>
      <c r="C8066" s="3">
        <v>83108</v>
      </c>
    </row>
    <row r="8067" spans="1:3" x14ac:dyDescent="0.35">
      <c r="A8067" s="6">
        <v>83108</v>
      </c>
      <c r="B8067" s="3">
        <v>83108</v>
      </c>
      <c r="C8067" s="3">
        <v>83108</v>
      </c>
    </row>
    <row r="8068" spans="1:3" x14ac:dyDescent="0.35">
      <c r="A8068" s="4" t="s">
        <v>136</v>
      </c>
      <c r="B8068" s="3">
        <v>41269</v>
      </c>
      <c r="C8068" s="3">
        <v>41269</v>
      </c>
    </row>
    <row r="8069" spans="1:3" x14ac:dyDescent="0.35">
      <c r="A8069" s="4" t="s">
        <v>401</v>
      </c>
      <c r="B8069" s="3">
        <v>41346</v>
      </c>
      <c r="C8069" s="3">
        <v>41346</v>
      </c>
    </row>
    <row r="8070" spans="1:3" x14ac:dyDescent="0.35">
      <c r="A8070" s="5" t="s">
        <v>402</v>
      </c>
      <c r="B8070" s="3">
        <v>41346</v>
      </c>
      <c r="C8070" s="3">
        <v>41346</v>
      </c>
    </row>
    <row r="8071" spans="1:3" x14ac:dyDescent="0.35">
      <c r="A8071" s="6">
        <v>41346</v>
      </c>
      <c r="B8071" s="3">
        <v>41346</v>
      </c>
      <c r="C8071" s="3">
        <v>41346</v>
      </c>
    </row>
    <row r="8072" spans="1:3" x14ac:dyDescent="0.35">
      <c r="A8072" s="4" t="s">
        <v>51</v>
      </c>
      <c r="B8072" s="3">
        <v>61818</v>
      </c>
      <c r="C8072" s="3">
        <v>61818</v>
      </c>
    </row>
    <row r="8073" spans="1:3" x14ac:dyDescent="0.35">
      <c r="A8073" s="2" t="s">
        <v>1987</v>
      </c>
      <c r="B8073" s="3">
        <v>109763</v>
      </c>
      <c r="C8073" s="3">
        <v>31032</v>
      </c>
    </row>
    <row r="8074" spans="1:3" x14ac:dyDescent="0.35">
      <c r="A8074" s="4" t="s">
        <v>104</v>
      </c>
      <c r="B8074" s="3">
        <v>105247</v>
      </c>
      <c r="C8074" s="3">
        <v>84667</v>
      </c>
    </row>
    <row r="8075" spans="1:3" x14ac:dyDescent="0.35">
      <c r="A8075" s="5" t="s">
        <v>105</v>
      </c>
      <c r="B8075" s="3">
        <v>105247</v>
      </c>
      <c r="C8075" s="3">
        <v>84667</v>
      </c>
    </row>
    <row r="8076" spans="1:3" x14ac:dyDescent="0.35">
      <c r="A8076" s="4" t="s">
        <v>431</v>
      </c>
      <c r="B8076" s="3">
        <v>64593</v>
      </c>
      <c r="C8076" s="3">
        <v>63200</v>
      </c>
    </row>
    <row r="8077" spans="1:3" x14ac:dyDescent="0.35">
      <c r="A8077" s="5" t="s">
        <v>6441</v>
      </c>
      <c r="B8077" s="3">
        <v>64593</v>
      </c>
      <c r="C8077" s="3">
        <v>63200</v>
      </c>
    </row>
    <row r="8078" spans="1:3" x14ac:dyDescent="0.35">
      <c r="A8078" s="6">
        <v>63200</v>
      </c>
      <c r="B8078" s="3">
        <v>63200</v>
      </c>
      <c r="C8078" s="3">
        <v>63200</v>
      </c>
    </row>
    <row r="8079" spans="1:3" x14ac:dyDescent="0.35">
      <c r="A8079" s="6">
        <v>64593</v>
      </c>
      <c r="B8079" s="3">
        <v>64593</v>
      </c>
      <c r="C8079" s="3">
        <v>64593</v>
      </c>
    </row>
    <row r="8080" spans="1:3" x14ac:dyDescent="0.35">
      <c r="A8080" s="4" t="s">
        <v>110</v>
      </c>
      <c r="B8080" s="3">
        <v>95201</v>
      </c>
      <c r="C8080" s="3">
        <v>74959</v>
      </c>
    </row>
    <row r="8081" spans="1:3" x14ac:dyDescent="0.35">
      <c r="A8081" s="5" t="s">
        <v>111</v>
      </c>
      <c r="B8081" s="3">
        <v>95201</v>
      </c>
      <c r="C8081" s="3">
        <v>74959</v>
      </c>
    </row>
    <row r="8082" spans="1:3" x14ac:dyDescent="0.35">
      <c r="A8082" s="6">
        <v>74959</v>
      </c>
      <c r="B8082" s="3">
        <v>74959</v>
      </c>
      <c r="C8082" s="3">
        <v>74959</v>
      </c>
    </row>
    <row r="8083" spans="1:3" x14ac:dyDescent="0.35">
      <c r="A8083" s="6">
        <v>95201</v>
      </c>
      <c r="B8083" s="3">
        <v>95201</v>
      </c>
      <c r="C8083" s="3">
        <v>95201</v>
      </c>
    </row>
    <row r="8084" spans="1:3" x14ac:dyDescent="0.35">
      <c r="A8084" s="4" t="s">
        <v>225</v>
      </c>
      <c r="B8084" s="3">
        <v>40790</v>
      </c>
      <c r="C8084" s="3">
        <v>31032</v>
      </c>
    </row>
    <row r="8085" spans="1:3" x14ac:dyDescent="0.35">
      <c r="A8085" s="5" t="s">
        <v>226</v>
      </c>
      <c r="B8085" s="3">
        <v>40790</v>
      </c>
      <c r="C8085" s="3">
        <v>31032</v>
      </c>
    </row>
    <row r="8086" spans="1:3" x14ac:dyDescent="0.35">
      <c r="A8086" s="4" t="s">
        <v>20</v>
      </c>
      <c r="B8086" s="3">
        <v>98950</v>
      </c>
      <c r="C8086" s="3">
        <v>67079</v>
      </c>
    </row>
    <row r="8087" spans="1:3" x14ac:dyDescent="0.35">
      <c r="A8087" s="4" t="s">
        <v>1993</v>
      </c>
      <c r="B8087" s="3">
        <v>109763</v>
      </c>
      <c r="C8087" s="3">
        <v>93101</v>
      </c>
    </row>
    <row r="8088" spans="1:3" x14ac:dyDescent="0.35">
      <c r="A8088" s="5" t="s">
        <v>1994</v>
      </c>
      <c r="B8088" s="3">
        <v>109763</v>
      </c>
      <c r="C8088" s="3">
        <v>93101</v>
      </c>
    </row>
    <row r="8089" spans="1:3" x14ac:dyDescent="0.35">
      <c r="A8089" s="6">
        <v>93101</v>
      </c>
      <c r="B8089" s="3">
        <v>93101</v>
      </c>
      <c r="C8089" s="3">
        <v>93101</v>
      </c>
    </row>
    <row r="8090" spans="1:3" x14ac:dyDescent="0.35">
      <c r="A8090" s="6">
        <v>109763</v>
      </c>
      <c r="B8090" s="3">
        <v>109763</v>
      </c>
      <c r="C8090" s="3">
        <v>109763</v>
      </c>
    </row>
    <row r="8091" spans="1:3" x14ac:dyDescent="0.35">
      <c r="A8091" s="4" t="s">
        <v>26</v>
      </c>
      <c r="B8091" s="3">
        <v>55833</v>
      </c>
      <c r="C8091" s="3">
        <v>52083</v>
      </c>
    </row>
    <row r="8092" spans="1:3" x14ac:dyDescent="0.35">
      <c r="A8092" s="4" t="s">
        <v>29</v>
      </c>
      <c r="B8092" s="3">
        <v>71220</v>
      </c>
      <c r="C8092" s="3">
        <v>50972</v>
      </c>
    </row>
    <row r="8093" spans="1:3" x14ac:dyDescent="0.35">
      <c r="A8093" s="4" t="s">
        <v>32</v>
      </c>
      <c r="B8093" s="3">
        <v>78853</v>
      </c>
      <c r="C8093" s="3">
        <v>53507</v>
      </c>
    </row>
    <row r="8094" spans="1:3" x14ac:dyDescent="0.35">
      <c r="A8094" s="4" t="s">
        <v>116</v>
      </c>
      <c r="B8094" s="3">
        <v>78114</v>
      </c>
      <c r="C8094" s="3">
        <v>58983</v>
      </c>
    </row>
    <row r="8095" spans="1:3" x14ac:dyDescent="0.35">
      <c r="A8095" s="5" t="s">
        <v>117</v>
      </c>
      <c r="B8095" s="3">
        <v>78114</v>
      </c>
      <c r="C8095" s="3">
        <v>58983</v>
      </c>
    </row>
    <row r="8096" spans="1:3" x14ac:dyDescent="0.35">
      <c r="A8096" s="6">
        <v>58983</v>
      </c>
      <c r="B8096" s="3">
        <v>58983</v>
      </c>
      <c r="C8096" s="3">
        <v>58983</v>
      </c>
    </row>
    <row r="8097" spans="1:3" x14ac:dyDescent="0.35">
      <c r="A8097" s="6">
        <v>78114</v>
      </c>
      <c r="B8097" s="3">
        <v>78114</v>
      </c>
      <c r="C8097" s="3">
        <v>78114</v>
      </c>
    </row>
    <row r="8098" spans="1:3" x14ac:dyDescent="0.35">
      <c r="A8098" s="4" t="s">
        <v>136</v>
      </c>
      <c r="B8098" s="3">
        <v>63751</v>
      </c>
      <c r="C8098" s="3">
        <v>56291</v>
      </c>
    </row>
    <row r="8099" spans="1:3" x14ac:dyDescent="0.35">
      <c r="A8099" s="4" t="s">
        <v>401</v>
      </c>
      <c r="B8099" s="3">
        <v>52094</v>
      </c>
      <c r="C8099" s="3">
        <v>40898</v>
      </c>
    </row>
    <row r="8100" spans="1:3" x14ac:dyDescent="0.35">
      <c r="A8100" s="5" t="s">
        <v>402</v>
      </c>
      <c r="B8100" s="3">
        <v>52094</v>
      </c>
      <c r="C8100" s="3">
        <v>40898</v>
      </c>
    </row>
    <row r="8101" spans="1:3" x14ac:dyDescent="0.35">
      <c r="A8101" s="6">
        <v>40898</v>
      </c>
      <c r="B8101" s="3">
        <v>40898</v>
      </c>
      <c r="C8101" s="3">
        <v>40898</v>
      </c>
    </row>
    <row r="8102" spans="1:3" x14ac:dyDescent="0.35">
      <c r="A8102" s="6">
        <v>52094</v>
      </c>
      <c r="B8102" s="3">
        <v>52094</v>
      </c>
      <c r="C8102" s="3">
        <v>52094</v>
      </c>
    </row>
    <row r="8103" spans="1:3" x14ac:dyDescent="0.35">
      <c r="A8103" s="4" t="s">
        <v>51</v>
      </c>
      <c r="B8103" s="3">
        <v>91417</v>
      </c>
      <c r="C8103" s="3">
        <v>60051</v>
      </c>
    </row>
    <row r="8104" spans="1:3" x14ac:dyDescent="0.35">
      <c r="A8104" s="4" t="s">
        <v>662</v>
      </c>
      <c r="B8104" s="3">
        <v>88437</v>
      </c>
      <c r="C8104" s="3">
        <v>78787</v>
      </c>
    </row>
    <row r="8105" spans="1:3" x14ac:dyDescent="0.35">
      <c r="A8105" s="5" t="s">
        <v>663</v>
      </c>
      <c r="B8105" s="3">
        <v>88437</v>
      </c>
      <c r="C8105" s="3">
        <v>78787</v>
      </c>
    </row>
    <row r="8106" spans="1:3" x14ac:dyDescent="0.35">
      <c r="A8106" s="6">
        <v>78787</v>
      </c>
      <c r="B8106" s="3">
        <v>78787</v>
      </c>
      <c r="C8106" s="3">
        <v>78787</v>
      </c>
    </row>
    <row r="8107" spans="1:3" x14ac:dyDescent="0.35">
      <c r="A8107" s="6">
        <v>88437</v>
      </c>
      <c r="B8107" s="3">
        <v>88437</v>
      </c>
      <c r="C8107" s="3">
        <v>88437</v>
      </c>
    </row>
    <row r="8108" spans="1:3" x14ac:dyDescent="0.35">
      <c r="A8108" s="2" t="s">
        <v>9267</v>
      </c>
      <c r="B8108" s="3">
        <v>134656</v>
      </c>
      <c r="C8108" s="3">
        <v>76604</v>
      </c>
    </row>
    <row r="8109" spans="1:3" x14ac:dyDescent="0.35">
      <c r="A8109" s="4" t="s">
        <v>20</v>
      </c>
      <c r="B8109" s="3">
        <v>126544</v>
      </c>
      <c r="C8109" s="3">
        <v>99562</v>
      </c>
    </row>
    <row r="8110" spans="1:3" x14ac:dyDescent="0.35">
      <c r="A8110" s="4" t="s">
        <v>26</v>
      </c>
      <c r="B8110" s="3">
        <v>79195</v>
      </c>
      <c r="C8110" s="3">
        <v>76604</v>
      </c>
    </row>
    <row r="8111" spans="1:3" x14ac:dyDescent="0.35">
      <c r="A8111" s="4" t="s">
        <v>29</v>
      </c>
      <c r="B8111" s="3">
        <v>128530</v>
      </c>
      <c r="C8111" s="3">
        <v>101061</v>
      </c>
    </row>
    <row r="8112" spans="1:3" x14ac:dyDescent="0.35">
      <c r="A8112" s="4" t="s">
        <v>32</v>
      </c>
      <c r="B8112" s="3">
        <v>134656</v>
      </c>
      <c r="C8112" s="3">
        <v>96779</v>
      </c>
    </row>
    <row r="8113" spans="1:3" x14ac:dyDescent="0.35">
      <c r="A8113" s="4" t="s">
        <v>51</v>
      </c>
      <c r="B8113" s="3">
        <v>133144</v>
      </c>
      <c r="C8113" s="3">
        <v>93914</v>
      </c>
    </row>
    <row r="8114" spans="1:3" x14ac:dyDescent="0.35">
      <c r="A8114" s="2" t="s">
        <v>3339</v>
      </c>
      <c r="B8114" s="3">
        <v>134850</v>
      </c>
      <c r="C8114" s="3">
        <v>94693</v>
      </c>
    </row>
    <row r="8115" spans="1:3" x14ac:dyDescent="0.35">
      <c r="A8115" s="4" t="s">
        <v>20</v>
      </c>
      <c r="B8115" s="3">
        <v>129816</v>
      </c>
      <c r="C8115" s="3">
        <v>101976</v>
      </c>
    </row>
    <row r="8116" spans="1:3" x14ac:dyDescent="0.35">
      <c r="A8116" s="4" t="s">
        <v>26</v>
      </c>
      <c r="B8116" s="3">
        <v>132102</v>
      </c>
      <c r="C8116" s="3">
        <v>94693</v>
      </c>
    </row>
    <row r="8117" spans="1:3" x14ac:dyDescent="0.35">
      <c r="A8117" s="4" t="s">
        <v>29</v>
      </c>
      <c r="B8117" s="3">
        <v>134850</v>
      </c>
      <c r="C8117" s="3">
        <v>100584</v>
      </c>
    </row>
    <row r="8118" spans="1:3" x14ac:dyDescent="0.35">
      <c r="A8118" s="4" t="s">
        <v>32</v>
      </c>
      <c r="B8118" s="3">
        <v>115295</v>
      </c>
      <c r="C8118" s="3">
        <v>102622</v>
      </c>
    </row>
    <row r="8119" spans="1:3" x14ac:dyDescent="0.35">
      <c r="A8119" s="4" t="s">
        <v>51</v>
      </c>
      <c r="B8119" s="3">
        <v>133919</v>
      </c>
      <c r="C8119" s="3">
        <v>96427</v>
      </c>
    </row>
    <row r="8120" spans="1:3" x14ac:dyDescent="0.35">
      <c r="A8120" s="2" t="s">
        <v>7512</v>
      </c>
      <c r="B8120" s="3">
        <v>79575</v>
      </c>
      <c r="C8120" s="3">
        <v>16874</v>
      </c>
    </row>
    <row r="8121" spans="1:3" x14ac:dyDescent="0.35">
      <c r="A8121" s="4" t="s">
        <v>9461</v>
      </c>
      <c r="B8121" s="3">
        <v>30998</v>
      </c>
      <c r="C8121" s="3">
        <v>24512</v>
      </c>
    </row>
    <row r="8122" spans="1:3" x14ac:dyDescent="0.35">
      <c r="A8122" s="4" t="s">
        <v>225</v>
      </c>
      <c r="B8122" s="3">
        <v>44925</v>
      </c>
      <c r="C8122" s="3">
        <v>30843</v>
      </c>
    </row>
    <row r="8123" spans="1:3" x14ac:dyDescent="0.35">
      <c r="A8123" s="5" t="s">
        <v>226</v>
      </c>
      <c r="B8123" s="3">
        <v>44925</v>
      </c>
      <c r="C8123" s="3">
        <v>44925</v>
      </c>
    </row>
    <row r="8124" spans="1:3" x14ac:dyDescent="0.35">
      <c r="A8124" s="5" t="s">
        <v>6342</v>
      </c>
      <c r="B8124" s="3">
        <v>36360</v>
      </c>
      <c r="C8124" s="3">
        <v>30843</v>
      </c>
    </row>
    <row r="8125" spans="1:3" x14ac:dyDescent="0.35">
      <c r="A8125" s="4" t="s">
        <v>20</v>
      </c>
      <c r="B8125" s="3">
        <v>64182</v>
      </c>
      <c r="C8125" s="3">
        <v>53427</v>
      </c>
    </row>
    <row r="8126" spans="1:3" x14ac:dyDescent="0.35">
      <c r="A8126" s="4" t="s">
        <v>26</v>
      </c>
      <c r="B8126" s="3">
        <v>20026</v>
      </c>
      <c r="C8126" s="3">
        <v>16874</v>
      </c>
    </row>
    <row r="8127" spans="1:3" x14ac:dyDescent="0.35">
      <c r="A8127" s="4" t="s">
        <v>29</v>
      </c>
      <c r="B8127" s="3">
        <v>33598</v>
      </c>
      <c r="C8127" s="3">
        <v>28351</v>
      </c>
    </row>
    <row r="8128" spans="1:3" x14ac:dyDescent="0.35">
      <c r="A8128" s="4" t="s">
        <v>32</v>
      </c>
      <c r="B8128" s="3">
        <v>41238</v>
      </c>
      <c r="C8128" s="3">
        <v>32718</v>
      </c>
    </row>
    <row r="8129" spans="1:3" x14ac:dyDescent="0.35">
      <c r="A8129" s="4" t="s">
        <v>903</v>
      </c>
      <c r="B8129" s="3">
        <v>79575</v>
      </c>
      <c r="C8129" s="3">
        <v>50133</v>
      </c>
    </row>
    <row r="8130" spans="1:3" x14ac:dyDescent="0.35">
      <c r="A8130" s="5" t="s">
        <v>904</v>
      </c>
      <c r="B8130" s="3">
        <v>79575</v>
      </c>
      <c r="C8130" s="3">
        <v>50133</v>
      </c>
    </row>
    <row r="8131" spans="1:3" x14ac:dyDescent="0.35">
      <c r="A8131" s="6">
        <v>50133</v>
      </c>
      <c r="B8131" s="3">
        <v>50133</v>
      </c>
      <c r="C8131" s="3">
        <v>50133</v>
      </c>
    </row>
    <row r="8132" spans="1:3" x14ac:dyDescent="0.35">
      <c r="A8132" s="6">
        <v>70317</v>
      </c>
      <c r="B8132" s="3">
        <v>70317</v>
      </c>
      <c r="C8132" s="3">
        <v>70317</v>
      </c>
    </row>
    <row r="8133" spans="1:3" x14ac:dyDescent="0.35">
      <c r="A8133" s="6">
        <v>79575</v>
      </c>
      <c r="B8133" s="3">
        <v>79575</v>
      </c>
      <c r="C8133" s="3">
        <v>79575</v>
      </c>
    </row>
    <row r="8134" spans="1:3" x14ac:dyDescent="0.35">
      <c r="A8134" s="4" t="s">
        <v>136</v>
      </c>
      <c r="B8134" s="3">
        <v>29209</v>
      </c>
      <c r="C8134" s="3">
        <v>22716</v>
      </c>
    </row>
    <row r="8135" spans="1:3" x14ac:dyDescent="0.35">
      <c r="A8135" s="4" t="s">
        <v>401</v>
      </c>
      <c r="B8135" s="3">
        <v>51539</v>
      </c>
      <c r="C8135" s="3">
        <v>51539</v>
      </c>
    </row>
    <row r="8136" spans="1:3" x14ac:dyDescent="0.35">
      <c r="A8136" s="5" t="s">
        <v>402</v>
      </c>
      <c r="B8136" s="3">
        <v>51539</v>
      </c>
      <c r="C8136" s="3">
        <v>51539</v>
      </c>
    </row>
    <row r="8137" spans="1:3" x14ac:dyDescent="0.35">
      <c r="A8137" s="6">
        <v>51539</v>
      </c>
      <c r="B8137" s="3">
        <v>51539</v>
      </c>
      <c r="C8137" s="3">
        <v>51539</v>
      </c>
    </row>
    <row r="8138" spans="1:3" x14ac:dyDescent="0.35">
      <c r="A8138" s="4" t="s">
        <v>51</v>
      </c>
      <c r="B8138" s="3">
        <v>76796</v>
      </c>
      <c r="C8138" s="3">
        <v>51254</v>
      </c>
    </row>
    <row r="8139" spans="1:3" x14ac:dyDescent="0.35">
      <c r="A8139" s="4" t="s">
        <v>9471</v>
      </c>
      <c r="B8139" s="3">
        <v>74463</v>
      </c>
      <c r="C8139" s="3">
        <v>58011</v>
      </c>
    </row>
    <row r="8140" spans="1:3" x14ac:dyDescent="0.35">
      <c r="A8140" s="5" t="s">
        <v>9472</v>
      </c>
      <c r="B8140" s="3">
        <v>74463</v>
      </c>
      <c r="C8140" s="3">
        <v>58011</v>
      </c>
    </row>
    <row r="8141" spans="1:3" x14ac:dyDescent="0.35">
      <c r="A8141" s="6">
        <v>58011</v>
      </c>
      <c r="B8141" s="3">
        <v>58011</v>
      </c>
      <c r="C8141" s="3">
        <v>58011</v>
      </c>
    </row>
    <row r="8142" spans="1:3" x14ac:dyDescent="0.35">
      <c r="A8142" s="6">
        <v>74463</v>
      </c>
      <c r="B8142" s="3">
        <v>74463</v>
      </c>
      <c r="C8142" s="3">
        <v>74463</v>
      </c>
    </row>
    <row r="8143" spans="1:3" x14ac:dyDescent="0.35">
      <c r="A8143" s="2" t="s">
        <v>1513</v>
      </c>
      <c r="B8143" s="3">
        <v>56555</v>
      </c>
      <c r="C8143" s="3">
        <v>22357</v>
      </c>
    </row>
    <row r="8144" spans="1:3" x14ac:dyDescent="0.35">
      <c r="A8144" s="4" t="s">
        <v>20</v>
      </c>
      <c r="B8144" s="3">
        <v>46836</v>
      </c>
      <c r="C8144" s="3">
        <v>38400</v>
      </c>
    </row>
    <row r="8145" spans="1:3" x14ac:dyDescent="0.35">
      <c r="A8145" s="4" t="s">
        <v>26</v>
      </c>
      <c r="B8145" s="3">
        <v>27128</v>
      </c>
      <c r="C8145" s="3">
        <v>27041</v>
      </c>
    </row>
    <row r="8146" spans="1:3" x14ac:dyDescent="0.35">
      <c r="A8146" s="4" t="s">
        <v>29</v>
      </c>
      <c r="B8146" s="3">
        <v>25610</v>
      </c>
      <c r="C8146" s="3">
        <v>22357</v>
      </c>
    </row>
    <row r="8147" spans="1:3" x14ac:dyDescent="0.35">
      <c r="A8147" s="4" t="s">
        <v>32</v>
      </c>
      <c r="B8147" s="3">
        <v>36586</v>
      </c>
      <c r="C8147" s="3">
        <v>27493</v>
      </c>
    </row>
    <row r="8148" spans="1:3" x14ac:dyDescent="0.35">
      <c r="A8148" s="4" t="s">
        <v>903</v>
      </c>
      <c r="B8148" s="3">
        <v>53784</v>
      </c>
      <c r="C8148" s="3">
        <v>50514</v>
      </c>
    </row>
    <row r="8149" spans="1:3" x14ac:dyDescent="0.35">
      <c r="A8149" s="5" t="s">
        <v>904</v>
      </c>
      <c r="B8149" s="3">
        <v>53784</v>
      </c>
      <c r="C8149" s="3">
        <v>50514</v>
      </c>
    </row>
    <row r="8150" spans="1:3" x14ac:dyDescent="0.35">
      <c r="A8150" s="6">
        <v>50514</v>
      </c>
      <c r="B8150" s="3">
        <v>50514</v>
      </c>
      <c r="C8150" s="3">
        <v>50514</v>
      </c>
    </row>
    <row r="8151" spans="1:3" x14ac:dyDescent="0.35">
      <c r="A8151" s="6">
        <v>53784</v>
      </c>
      <c r="B8151" s="3">
        <v>53784</v>
      </c>
      <c r="C8151" s="3">
        <v>53784</v>
      </c>
    </row>
    <row r="8152" spans="1:3" x14ac:dyDescent="0.35">
      <c r="A8152" s="4" t="s">
        <v>136</v>
      </c>
      <c r="B8152" s="3">
        <v>38323</v>
      </c>
      <c r="C8152" s="3">
        <v>36083</v>
      </c>
    </row>
    <row r="8153" spans="1:3" x14ac:dyDescent="0.35">
      <c r="A8153" s="4" t="s">
        <v>401</v>
      </c>
      <c r="B8153" s="3">
        <v>56555</v>
      </c>
      <c r="C8153" s="3">
        <v>56555</v>
      </c>
    </row>
    <row r="8154" spans="1:3" x14ac:dyDescent="0.35">
      <c r="A8154" s="5" t="s">
        <v>402</v>
      </c>
      <c r="B8154" s="3">
        <v>56555</v>
      </c>
      <c r="C8154" s="3">
        <v>56555</v>
      </c>
    </row>
    <row r="8155" spans="1:3" x14ac:dyDescent="0.35">
      <c r="A8155" s="6">
        <v>56555</v>
      </c>
      <c r="B8155" s="3">
        <v>56555</v>
      </c>
      <c r="C8155" s="3">
        <v>56555</v>
      </c>
    </row>
    <row r="8156" spans="1:3" x14ac:dyDescent="0.35">
      <c r="A8156" s="4" t="s">
        <v>51</v>
      </c>
      <c r="B8156" s="3">
        <v>46081</v>
      </c>
      <c r="C8156" s="3">
        <v>32796</v>
      </c>
    </row>
    <row r="8157" spans="1:3" x14ac:dyDescent="0.35">
      <c r="A8157" s="2" t="s">
        <v>6987</v>
      </c>
      <c r="B8157" s="3">
        <v>128042</v>
      </c>
      <c r="C8157" s="3">
        <v>89413</v>
      </c>
    </row>
    <row r="8158" spans="1:3" x14ac:dyDescent="0.35">
      <c r="A8158" s="4" t="s">
        <v>26</v>
      </c>
      <c r="B8158" s="3">
        <v>128042</v>
      </c>
      <c r="C8158" s="3">
        <v>89413</v>
      </c>
    </row>
    <row r="8159" spans="1:3" x14ac:dyDescent="0.35">
      <c r="A8159" s="4" t="s">
        <v>32</v>
      </c>
      <c r="B8159" s="3">
        <v>96613</v>
      </c>
      <c r="C8159" s="3">
        <v>96613</v>
      </c>
    </row>
    <row r="8160" spans="1:3" x14ac:dyDescent="0.35">
      <c r="A8160" s="2" t="s">
        <v>952</v>
      </c>
      <c r="B8160" s="3">
        <v>134451</v>
      </c>
      <c r="C8160" s="3">
        <v>98073</v>
      </c>
    </row>
    <row r="8161" spans="1:3" x14ac:dyDescent="0.35">
      <c r="A8161" s="4" t="s">
        <v>26</v>
      </c>
      <c r="B8161" s="3">
        <v>134451</v>
      </c>
      <c r="C8161" s="3">
        <v>102743</v>
      </c>
    </row>
    <row r="8162" spans="1:3" x14ac:dyDescent="0.35">
      <c r="A8162" s="4" t="s">
        <v>29</v>
      </c>
      <c r="B8162" s="3">
        <v>125667</v>
      </c>
      <c r="C8162" s="3">
        <v>98073</v>
      </c>
    </row>
    <row r="8163" spans="1:3" x14ac:dyDescent="0.35">
      <c r="A8163" s="4" t="s">
        <v>32</v>
      </c>
      <c r="B8163" s="3">
        <v>133326</v>
      </c>
      <c r="C8163" s="3">
        <v>102603</v>
      </c>
    </row>
    <row r="8164" spans="1:3" x14ac:dyDescent="0.35">
      <c r="A8164" s="4" t="s">
        <v>51</v>
      </c>
      <c r="B8164" s="3">
        <v>100658</v>
      </c>
      <c r="C8164" s="3">
        <v>99477</v>
      </c>
    </row>
    <row r="8165" spans="1:3" x14ac:dyDescent="0.35">
      <c r="A8165" s="2" t="s">
        <v>9136</v>
      </c>
      <c r="B8165" s="3">
        <v>129517</v>
      </c>
      <c r="C8165" s="3">
        <v>59022</v>
      </c>
    </row>
    <row r="8166" spans="1:3" x14ac:dyDescent="0.35">
      <c r="A8166" s="4" t="s">
        <v>20</v>
      </c>
      <c r="B8166" s="3">
        <v>129517</v>
      </c>
      <c r="C8166" s="3">
        <v>87366</v>
      </c>
    </row>
    <row r="8167" spans="1:3" x14ac:dyDescent="0.35">
      <c r="A8167" s="4" t="s">
        <v>26</v>
      </c>
      <c r="B8167" s="3">
        <v>91312</v>
      </c>
      <c r="C8167" s="3">
        <v>70575</v>
      </c>
    </row>
    <row r="8168" spans="1:3" x14ac:dyDescent="0.35">
      <c r="A8168" s="4" t="s">
        <v>29</v>
      </c>
      <c r="B8168" s="3">
        <v>114067</v>
      </c>
      <c r="C8168" s="3">
        <v>99600</v>
      </c>
    </row>
    <row r="8169" spans="1:3" x14ac:dyDescent="0.35">
      <c r="A8169" s="4" t="s">
        <v>32</v>
      </c>
      <c r="B8169" s="3">
        <v>101588</v>
      </c>
      <c r="C8169" s="3">
        <v>59022</v>
      </c>
    </row>
    <row r="8170" spans="1:3" x14ac:dyDescent="0.35">
      <c r="A8170" s="4" t="s">
        <v>51</v>
      </c>
      <c r="B8170" s="3">
        <v>123591</v>
      </c>
      <c r="C8170" s="3">
        <v>91943</v>
      </c>
    </row>
    <row r="8171" spans="1:3" x14ac:dyDescent="0.35">
      <c r="A8171" s="2" t="s">
        <v>7753</v>
      </c>
      <c r="B8171" s="3">
        <v>136654</v>
      </c>
      <c r="C8171" s="3">
        <v>60765</v>
      </c>
    </row>
    <row r="8172" spans="1:3" x14ac:dyDescent="0.35">
      <c r="A8172" s="4" t="s">
        <v>20</v>
      </c>
      <c r="B8172" s="3">
        <v>125450</v>
      </c>
      <c r="C8172" s="3">
        <v>93639</v>
      </c>
    </row>
    <row r="8173" spans="1:3" x14ac:dyDescent="0.35">
      <c r="A8173" s="4" t="s">
        <v>26</v>
      </c>
      <c r="B8173" s="3">
        <v>67687</v>
      </c>
      <c r="C8173" s="3">
        <v>60765</v>
      </c>
    </row>
    <row r="8174" spans="1:3" x14ac:dyDescent="0.35">
      <c r="A8174" s="4" t="s">
        <v>29</v>
      </c>
      <c r="B8174" s="3">
        <v>110402</v>
      </c>
      <c r="C8174" s="3">
        <v>90414</v>
      </c>
    </row>
    <row r="8175" spans="1:3" x14ac:dyDescent="0.35">
      <c r="A8175" s="4" t="s">
        <v>32</v>
      </c>
      <c r="B8175" s="3">
        <v>131905</v>
      </c>
      <c r="C8175" s="3">
        <v>89614</v>
      </c>
    </row>
    <row r="8176" spans="1:3" x14ac:dyDescent="0.35">
      <c r="A8176" s="4" t="s">
        <v>51</v>
      </c>
      <c r="B8176" s="3">
        <v>136654</v>
      </c>
      <c r="C8176" s="3">
        <v>99567</v>
      </c>
    </row>
    <row r="8177" spans="1:3" x14ac:dyDescent="0.35">
      <c r="A8177" s="2" t="s">
        <v>1775</v>
      </c>
      <c r="B8177" s="3">
        <v>134748</v>
      </c>
      <c r="C8177" s="3">
        <v>71779</v>
      </c>
    </row>
    <row r="8178" spans="1:3" x14ac:dyDescent="0.35">
      <c r="A8178" s="4" t="s">
        <v>20</v>
      </c>
      <c r="B8178" s="3">
        <v>134748</v>
      </c>
      <c r="C8178" s="3">
        <v>100963.25</v>
      </c>
    </row>
    <row r="8179" spans="1:3" x14ac:dyDescent="0.35">
      <c r="A8179" s="4" t="s">
        <v>26</v>
      </c>
      <c r="B8179" s="3">
        <v>85827</v>
      </c>
      <c r="C8179" s="3">
        <v>71779</v>
      </c>
    </row>
    <row r="8180" spans="1:3" x14ac:dyDescent="0.35">
      <c r="A8180" s="4" t="s">
        <v>29</v>
      </c>
      <c r="B8180" s="3">
        <v>130151</v>
      </c>
      <c r="C8180" s="3">
        <v>97483.5</v>
      </c>
    </row>
    <row r="8181" spans="1:3" x14ac:dyDescent="0.35">
      <c r="A8181" s="4" t="s">
        <v>32</v>
      </c>
      <c r="B8181" s="3">
        <v>122587</v>
      </c>
      <c r="C8181" s="3">
        <v>99807</v>
      </c>
    </row>
    <row r="8182" spans="1:3" x14ac:dyDescent="0.35">
      <c r="A8182" s="4" t="s">
        <v>51</v>
      </c>
      <c r="B8182" s="3">
        <v>132256</v>
      </c>
      <c r="C8182" s="3">
        <v>102683</v>
      </c>
    </row>
    <row r="8183" spans="1:3" x14ac:dyDescent="0.35">
      <c r="A8183" s="2" t="s">
        <v>562</v>
      </c>
      <c r="B8183" s="3">
        <v>118208</v>
      </c>
      <c r="C8183" s="3">
        <v>74638</v>
      </c>
    </row>
    <row r="8184" spans="1:3" x14ac:dyDescent="0.35">
      <c r="A8184" s="4" t="s">
        <v>26</v>
      </c>
      <c r="B8184" s="3">
        <v>87929</v>
      </c>
      <c r="C8184" s="3">
        <v>79221</v>
      </c>
    </row>
    <row r="8185" spans="1:3" x14ac:dyDescent="0.35">
      <c r="A8185" s="4" t="s">
        <v>29</v>
      </c>
      <c r="B8185" s="3">
        <v>87120</v>
      </c>
      <c r="C8185" s="3">
        <v>87120</v>
      </c>
    </row>
    <row r="8186" spans="1:3" x14ac:dyDescent="0.35">
      <c r="A8186" s="4" t="s">
        <v>32</v>
      </c>
      <c r="B8186" s="3">
        <v>118208</v>
      </c>
      <c r="C8186" s="3">
        <v>118208</v>
      </c>
    </row>
    <row r="8187" spans="1:3" x14ac:dyDescent="0.35">
      <c r="A8187" s="4" t="s">
        <v>51</v>
      </c>
      <c r="B8187" s="3">
        <v>88105</v>
      </c>
      <c r="C8187" s="3">
        <v>74638</v>
      </c>
    </row>
    <row r="8188" spans="1:3" x14ac:dyDescent="0.35">
      <c r="A8188" s="2" t="s">
        <v>9660</v>
      </c>
      <c r="B8188" s="3">
        <v>133142</v>
      </c>
      <c r="C8188" s="3">
        <v>29876</v>
      </c>
    </row>
    <row r="8189" spans="1:3" x14ac:dyDescent="0.35">
      <c r="A8189" s="4" t="s">
        <v>9461</v>
      </c>
      <c r="B8189" s="3">
        <v>108857</v>
      </c>
      <c r="C8189" s="3">
        <v>55058</v>
      </c>
    </row>
    <row r="8190" spans="1:3" x14ac:dyDescent="0.35">
      <c r="A8190" s="4" t="s">
        <v>110</v>
      </c>
      <c r="B8190" s="3">
        <v>132541</v>
      </c>
      <c r="C8190" s="3">
        <v>132541</v>
      </c>
    </row>
    <row r="8191" spans="1:3" x14ac:dyDescent="0.35">
      <c r="A8191" s="5" t="s">
        <v>111</v>
      </c>
      <c r="B8191" s="3">
        <v>132541</v>
      </c>
      <c r="C8191" s="3">
        <v>132541</v>
      </c>
    </row>
    <row r="8192" spans="1:3" x14ac:dyDescent="0.35">
      <c r="A8192" s="6">
        <v>132541</v>
      </c>
      <c r="B8192" s="3">
        <v>132541</v>
      </c>
      <c r="C8192" s="3">
        <v>132541</v>
      </c>
    </row>
    <row r="8193" spans="1:3" x14ac:dyDescent="0.35">
      <c r="A8193" s="4" t="s">
        <v>225</v>
      </c>
      <c r="B8193" s="3">
        <v>91085</v>
      </c>
      <c r="C8193" s="3">
        <v>89545</v>
      </c>
    </row>
    <row r="8194" spans="1:3" x14ac:dyDescent="0.35">
      <c r="A8194" s="5" t="s">
        <v>226</v>
      </c>
      <c r="B8194" s="3">
        <v>91085</v>
      </c>
      <c r="C8194" s="3">
        <v>91085</v>
      </c>
    </row>
    <row r="8195" spans="1:3" x14ac:dyDescent="0.35">
      <c r="A8195" s="5" t="s">
        <v>6342</v>
      </c>
      <c r="B8195" s="3">
        <v>89545</v>
      </c>
      <c r="C8195" s="3">
        <v>89545</v>
      </c>
    </row>
    <row r="8196" spans="1:3" x14ac:dyDescent="0.35">
      <c r="A8196" s="4" t="s">
        <v>182</v>
      </c>
      <c r="B8196" s="3">
        <v>92858</v>
      </c>
      <c r="C8196" s="3">
        <v>54504</v>
      </c>
    </row>
    <row r="8197" spans="1:3" x14ac:dyDescent="0.35">
      <c r="A8197" s="5" t="s">
        <v>9464</v>
      </c>
      <c r="B8197" s="3">
        <v>92858</v>
      </c>
      <c r="C8197" s="3">
        <v>54504</v>
      </c>
    </row>
    <row r="8198" spans="1:3" x14ac:dyDescent="0.35">
      <c r="A8198" s="6">
        <v>54504</v>
      </c>
      <c r="B8198" s="3">
        <v>54504</v>
      </c>
      <c r="C8198" s="3">
        <v>54504</v>
      </c>
    </row>
    <row r="8199" spans="1:3" x14ac:dyDescent="0.35">
      <c r="A8199" s="6">
        <v>92858</v>
      </c>
      <c r="B8199" s="3">
        <v>92858</v>
      </c>
      <c r="C8199" s="3">
        <v>92858</v>
      </c>
    </row>
    <row r="8200" spans="1:3" x14ac:dyDescent="0.35">
      <c r="A8200" s="4" t="s">
        <v>20</v>
      </c>
      <c r="B8200" s="3">
        <v>38184</v>
      </c>
      <c r="C8200" s="3">
        <v>38184</v>
      </c>
    </row>
    <row r="8201" spans="1:3" x14ac:dyDescent="0.35">
      <c r="A8201" s="4" t="s">
        <v>26</v>
      </c>
      <c r="B8201" s="3">
        <v>100149</v>
      </c>
      <c r="C8201" s="3">
        <v>44402</v>
      </c>
    </row>
    <row r="8202" spans="1:3" x14ac:dyDescent="0.35">
      <c r="A8202" s="4" t="s">
        <v>29</v>
      </c>
      <c r="B8202" s="3">
        <v>85016</v>
      </c>
      <c r="C8202" s="3">
        <v>85016</v>
      </c>
    </row>
    <row r="8203" spans="1:3" x14ac:dyDescent="0.35">
      <c r="A8203" s="4" t="s">
        <v>32</v>
      </c>
      <c r="B8203" s="3">
        <v>133142</v>
      </c>
      <c r="C8203" s="3">
        <v>29876</v>
      </c>
    </row>
    <row r="8204" spans="1:3" x14ac:dyDescent="0.35">
      <c r="A8204" s="4" t="s">
        <v>1423</v>
      </c>
      <c r="B8204" s="3">
        <v>81269</v>
      </c>
      <c r="C8204" s="3">
        <v>65642</v>
      </c>
    </row>
    <row r="8205" spans="1:3" x14ac:dyDescent="0.35">
      <c r="A8205" s="5" t="s">
        <v>6445</v>
      </c>
      <c r="B8205" s="3">
        <v>81269</v>
      </c>
      <c r="C8205" s="3">
        <v>65642</v>
      </c>
    </row>
    <row r="8206" spans="1:3" x14ac:dyDescent="0.35">
      <c r="A8206" s="6">
        <v>65642</v>
      </c>
      <c r="B8206" s="3">
        <v>65642</v>
      </c>
      <c r="C8206" s="3">
        <v>65642</v>
      </c>
    </row>
    <row r="8207" spans="1:3" x14ac:dyDescent="0.35">
      <c r="A8207" s="6">
        <v>81269</v>
      </c>
      <c r="B8207" s="3">
        <v>81269</v>
      </c>
      <c r="C8207" s="3">
        <v>81269</v>
      </c>
    </row>
    <row r="8208" spans="1:3" x14ac:dyDescent="0.35">
      <c r="A8208" s="4" t="s">
        <v>3074</v>
      </c>
      <c r="B8208" s="3">
        <v>96211</v>
      </c>
      <c r="C8208" s="3">
        <v>96211</v>
      </c>
    </row>
    <row r="8209" spans="1:3" x14ac:dyDescent="0.35">
      <c r="A8209" s="5" t="s">
        <v>9670</v>
      </c>
      <c r="B8209" s="3">
        <v>96211</v>
      </c>
      <c r="C8209" s="3">
        <v>96211</v>
      </c>
    </row>
    <row r="8210" spans="1:3" x14ac:dyDescent="0.35">
      <c r="A8210" s="6">
        <v>96211</v>
      </c>
      <c r="B8210" s="3">
        <v>96211</v>
      </c>
      <c r="C8210" s="3">
        <v>96211</v>
      </c>
    </row>
    <row r="8211" spans="1:3" x14ac:dyDescent="0.35">
      <c r="A8211" s="4" t="s">
        <v>662</v>
      </c>
      <c r="B8211" s="3">
        <v>117127</v>
      </c>
      <c r="C8211" s="3">
        <v>117127</v>
      </c>
    </row>
    <row r="8212" spans="1:3" x14ac:dyDescent="0.35">
      <c r="A8212" s="5" t="s">
        <v>9672</v>
      </c>
      <c r="B8212" s="3">
        <v>117127</v>
      </c>
      <c r="C8212" s="3">
        <v>117127</v>
      </c>
    </row>
    <row r="8213" spans="1:3" x14ac:dyDescent="0.35">
      <c r="A8213" s="6">
        <v>117127</v>
      </c>
      <c r="B8213" s="3">
        <v>117127</v>
      </c>
      <c r="C8213" s="3">
        <v>117127</v>
      </c>
    </row>
    <row r="8214" spans="1:3" x14ac:dyDescent="0.35">
      <c r="A8214" s="2" t="s">
        <v>6531</v>
      </c>
      <c r="B8214" s="3">
        <v>101507</v>
      </c>
      <c r="C8214" s="3">
        <v>32233</v>
      </c>
    </row>
    <row r="8215" spans="1:3" x14ac:dyDescent="0.35">
      <c r="A8215" s="4" t="s">
        <v>110</v>
      </c>
      <c r="B8215" s="3">
        <v>96664</v>
      </c>
      <c r="C8215" s="3">
        <v>96664</v>
      </c>
    </row>
    <row r="8216" spans="1:3" x14ac:dyDescent="0.35">
      <c r="A8216" s="5" t="s">
        <v>111</v>
      </c>
      <c r="B8216" s="3">
        <v>96664</v>
      </c>
      <c r="C8216" s="3">
        <v>96664</v>
      </c>
    </row>
    <row r="8217" spans="1:3" x14ac:dyDescent="0.35">
      <c r="A8217" s="6">
        <v>96664</v>
      </c>
      <c r="B8217" s="3">
        <v>96664</v>
      </c>
      <c r="C8217" s="3">
        <v>96664</v>
      </c>
    </row>
    <row r="8218" spans="1:3" x14ac:dyDescent="0.35">
      <c r="A8218" s="4" t="s">
        <v>225</v>
      </c>
      <c r="B8218" s="3">
        <v>101507</v>
      </c>
      <c r="C8218" s="3">
        <v>101507</v>
      </c>
    </row>
    <row r="8219" spans="1:3" x14ac:dyDescent="0.35">
      <c r="A8219" s="5" t="s">
        <v>6342</v>
      </c>
      <c r="B8219" s="3">
        <v>101507</v>
      </c>
      <c r="C8219" s="3">
        <v>101507</v>
      </c>
    </row>
    <row r="8220" spans="1:3" x14ac:dyDescent="0.35">
      <c r="A8220" s="4" t="s">
        <v>182</v>
      </c>
      <c r="B8220" s="3">
        <v>97549</v>
      </c>
      <c r="C8220" s="3">
        <v>97549</v>
      </c>
    </row>
    <row r="8221" spans="1:3" x14ac:dyDescent="0.35">
      <c r="A8221" s="5" t="s">
        <v>9464</v>
      </c>
      <c r="B8221" s="3">
        <v>97549</v>
      </c>
      <c r="C8221" s="3">
        <v>97549</v>
      </c>
    </row>
    <row r="8222" spans="1:3" x14ac:dyDescent="0.35">
      <c r="A8222" s="6">
        <v>97549</v>
      </c>
      <c r="B8222" s="3">
        <v>97549</v>
      </c>
      <c r="C8222" s="3">
        <v>97549</v>
      </c>
    </row>
    <row r="8223" spans="1:3" x14ac:dyDescent="0.35">
      <c r="A8223" s="4" t="s">
        <v>26</v>
      </c>
      <c r="B8223" s="3">
        <v>77300</v>
      </c>
      <c r="C8223" s="3">
        <v>77300</v>
      </c>
    </row>
    <row r="8224" spans="1:3" x14ac:dyDescent="0.35">
      <c r="A8224" s="4" t="s">
        <v>29</v>
      </c>
      <c r="B8224" s="3">
        <v>69096</v>
      </c>
      <c r="C8224" s="3">
        <v>69096</v>
      </c>
    </row>
    <row r="8225" spans="1:3" x14ac:dyDescent="0.35">
      <c r="A8225" s="4" t="s">
        <v>32</v>
      </c>
      <c r="B8225" s="3">
        <v>32233</v>
      </c>
      <c r="C8225" s="3">
        <v>32233</v>
      </c>
    </row>
    <row r="8226" spans="1:3" x14ac:dyDescent="0.35">
      <c r="A8226" s="2" t="s">
        <v>445</v>
      </c>
      <c r="B8226" s="3">
        <v>129304</v>
      </c>
      <c r="C8226" s="3">
        <v>49197</v>
      </c>
    </row>
    <row r="8227" spans="1:3" x14ac:dyDescent="0.35">
      <c r="A8227" s="4" t="s">
        <v>104</v>
      </c>
      <c r="B8227" s="3">
        <v>129304</v>
      </c>
      <c r="C8227" s="3">
        <v>67427</v>
      </c>
    </row>
    <row r="8228" spans="1:3" x14ac:dyDescent="0.35">
      <c r="A8228" s="5" t="s">
        <v>105</v>
      </c>
      <c r="B8228" s="3">
        <v>129304</v>
      </c>
      <c r="C8228" s="3">
        <v>67427</v>
      </c>
    </row>
    <row r="8229" spans="1:3" x14ac:dyDescent="0.35">
      <c r="A8229" s="4" t="s">
        <v>110</v>
      </c>
      <c r="B8229" s="3">
        <v>119751</v>
      </c>
      <c r="C8229" s="3">
        <v>102284</v>
      </c>
    </row>
    <row r="8230" spans="1:3" x14ac:dyDescent="0.35">
      <c r="A8230" s="5" t="s">
        <v>111</v>
      </c>
      <c r="B8230" s="3">
        <v>119751</v>
      </c>
      <c r="C8230" s="3">
        <v>102284</v>
      </c>
    </row>
    <row r="8231" spans="1:3" x14ac:dyDescent="0.35">
      <c r="A8231" s="6">
        <v>102284</v>
      </c>
      <c r="B8231" s="3">
        <v>102284</v>
      </c>
      <c r="C8231" s="3">
        <v>102284</v>
      </c>
    </row>
    <row r="8232" spans="1:3" x14ac:dyDescent="0.35">
      <c r="A8232" s="6">
        <v>119751</v>
      </c>
      <c r="B8232" s="3">
        <v>119751</v>
      </c>
      <c r="C8232" s="3">
        <v>119751</v>
      </c>
    </row>
    <row r="8233" spans="1:3" x14ac:dyDescent="0.35">
      <c r="A8233" s="4" t="s">
        <v>225</v>
      </c>
      <c r="B8233" s="3">
        <v>67032</v>
      </c>
      <c r="C8233" s="3">
        <v>67032</v>
      </c>
    </row>
    <row r="8234" spans="1:3" x14ac:dyDescent="0.35">
      <c r="A8234" s="5" t="s">
        <v>226</v>
      </c>
      <c r="B8234" s="3">
        <v>67032</v>
      </c>
      <c r="C8234" s="3">
        <v>67032</v>
      </c>
    </row>
    <row r="8235" spans="1:3" x14ac:dyDescent="0.35">
      <c r="A8235" s="4" t="s">
        <v>182</v>
      </c>
      <c r="B8235" s="3">
        <v>83041</v>
      </c>
      <c r="C8235" s="3">
        <v>55417</v>
      </c>
    </row>
    <row r="8236" spans="1:3" x14ac:dyDescent="0.35">
      <c r="A8236" s="5" t="s">
        <v>183</v>
      </c>
      <c r="B8236" s="3">
        <v>83041</v>
      </c>
      <c r="C8236" s="3">
        <v>55417</v>
      </c>
    </row>
    <row r="8237" spans="1:3" x14ac:dyDescent="0.35">
      <c r="A8237" s="6">
        <v>55417</v>
      </c>
      <c r="B8237" s="3">
        <v>55417</v>
      </c>
      <c r="C8237" s="3">
        <v>55417</v>
      </c>
    </row>
    <row r="8238" spans="1:3" x14ac:dyDescent="0.35">
      <c r="A8238" s="6">
        <v>83041</v>
      </c>
      <c r="B8238" s="3">
        <v>83041</v>
      </c>
      <c r="C8238" s="3">
        <v>83041</v>
      </c>
    </row>
    <row r="8239" spans="1:3" x14ac:dyDescent="0.35">
      <c r="A8239" s="4" t="s">
        <v>20</v>
      </c>
      <c r="B8239" s="3">
        <v>128423</v>
      </c>
      <c r="C8239" s="3">
        <v>49197</v>
      </c>
    </row>
    <row r="8240" spans="1:3" x14ac:dyDescent="0.35">
      <c r="A8240" s="4" t="s">
        <v>26</v>
      </c>
      <c r="B8240" s="3">
        <v>103176</v>
      </c>
      <c r="C8240" s="3">
        <v>91477</v>
      </c>
    </row>
    <row r="8241" spans="1:3" x14ac:dyDescent="0.35">
      <c r="A8241" s="4" t="s">
        <v>29</v>
      </c>
      <c r="B8241" s="3">
        <v>120579</v>
      </c>
      <c r="C8241" s="3">
        <v>74433</v>
      </c>
    </row>
    <row r="8242" spans="1:3" x14ac:dyDescent="0.35">
      <c r="A8242" s="4" t="s">
        <v>32</v>
      </c>
      <c r="B8242" s="3">
        <v>86220</v>
      </c>
      <c r="C8242" s="3">
        <v>86220</v>
      </c>
    </row>
    <row r="8243" spans="1:3" x14ac:dyDescent="0.35">
      <c r="A8243" s="4" t="s">
        <v>136</v>
      </c>
      <c r="B8243" s="3">
        <v>100026</v>
      </c>
      <c r="C8243" s="3">
        <v>89977</v>
      </c>
    </row>
    <row r="8244" spans="1:3" x14ac:dyDescent="0.35">
      <c r="A8244" s="4" t="s">
        <v>51</v>
      </c>
      <c r="B8244" s="3">
        <v>101232</v>
      </c>
      <c r="C8244" s="3">
        <v>92248</v>
      </c>
    </row>
    <row r="8245" spans="1:3" x14ac:dyDescent="0.35">
      <c r="A8245" s="2" t="s">
        <v>8955</v>
      </c>
      <c r="B8245" s="3">
        <v>131475</v>
      </c>
      <c r="C8245" s="3">
        <v>80152</v>
      </c>
    </row>
    <row r="8246" spans="1:3" x14ac:dyDescent="0.35">
      <c r="A8246" s="4" t="s">
        <v>20</v>
      </c>
      <c r="B8246" s="3">
        <v>115628</v>
      </c>
      <c r="C8246" s="3">
        <v>91265</v>
      </c>
    </row>
    <row r="8247" spans="1:3" x14ac:dyDescent="0.35">
      <c r="A8247" s="4" t="s">
        <v>26</v>
      </c>
      <c r="B8247" s="3">
        <v>84695</v>
      </c>
      <c r="C8247" s="3">
        <v>80152</v>
      </c>
    </row>
    <row r="8248" spans="1:3" x14ac:dyDescent="0.35">
      <c r="A8248" s="4" t="s">
        <v>29</v>
      </c>
      <c r="B8248" s="3">
        <v>128595</v>
      </c>
      <c r="C8248" s="3">
        <v>97751</v>
      </c>
    </row>
    <row r="8249" spans="1:3" x14ac:dyDescent="0.35">
      <c r="A8249" s="4" t="s">
        <v>32</v>
      </c>
      <c r="B8249" s="3">
        <v>127340</v>
      </c>
      <c r="C8249" s="3">
        <v>92631</v>
      </c>
    </row>
    <row r="8250" spans="1:3" x14ac:dyDescent="0.35">
      <c r="A8250" s="4" t="s">
        <v>51</v>
      </c>
      <c r="B8250" s="3">
        <v>131475</v>
      </c>
      <c r="C8250" s="3">
        <v>98739</v>
      </c>
    </row>
    <row r="8251" spans="1:3" x14ac:dyDescent="0.35">
      <c r="A8251" s="2" t="s">
        <v>2987</v>
      </c>
      <c r="B8251" s="3">
        <v>132650</v>
      </c>
      <c r="C8251" s="3">
        <v>52837</v>
      </c>
    </row>
    <row r="8252" spans="1:3" x14ac:dyDescent="0.35">
      <c r="A8252" s="4" t="s">
        <v>20</v>
      </c>
      <c r="B8252" s="3">
        <v>132165</v>
      </c>
      <c r="C8252" s="3">
        <v>100678</v>
      </c>
    </row>
    <row r="8253" spans="1:3" x14ac:dyDescent="0.35">
      <c r="A8253" s="4" t="s">
        <v>26</v>
      </c>
      <c r="B8253" s="3">
        <v>118721</v>
      </c>
      <c r="C8253" s="3">
        <v>52837</v>
      </c>
    </row>
    <row r="8254" spans="1:3" x14ac:dyDescent="0.35">
      <c r="A8254" s="4" t="s">
        <v>29</v>
      </c>
      <c r="B8254" s="3">
        <v>104252</v>
      </c>
      <c r="C8254" s="3">
        <v>78455</v>
      </c>
    </row>
    <row r="8255" spans="1:3" x14ac:dyDescent="0.35">
      <c r="A8255" s="4" t="s">
        <v>32</v>
      </c>
      <c r="B8255" s="3">
        <v>126879</v>
      </c>
      <c r="C8255" s="3">
        <v>103012</v>
      </c>
    </row>
    <row r="8256" spans="1:3" x14ac:dyDescent="0.35">
      <c r="A8256" s="4" t="s">
        <v>51</v>
      </c>
      <c r="B8256" s="3">
        <v>132650</v>
      </c>
      <c r="C8256" s="3">
        <v>100704</v>
      </c>
    </row>
    <row r="8257" spans="1:3" x14ac:dyDescent="0.35">
      <c r="A8257" s="2" t="s">
        <v>8194</v>
      </c>
      <c r="B8257" s="3">
        <v>136615</v>
      </c>
      <c r="C8257" s="3">
        <v>72817</v>
      </c>
    </row>
    <row r="8258" spans="1:3" x14ac:dyDescent="0.35">
      <c r="A8258" s="4" t="s">
        <v>225</v>
      </c>
      <c r="B8258" s="3">
        <v>122633</v>
      </c>
      <c r="C8258" s="3">
        <v>74565</v>
      </c>
    </row>
    <row r="8259" spans="1:3" x14ac:dyDescent="0.35">
      <c r="A8259" s="5" t="s">
        <v>226</v>
      </c>
      <c r="B8259" s="3">
        <v>122633</v>
      </c>
      <c r="C8259" s="3">
        <v>122633</v>
      </c>
    </row>
    <row r="8260" spans="1:3" x14ac:dyDescent="0.35">
      <c r="A8260" s="5" t="s">
        <v>6342</v>
      </c>
      <c r="B8260" s="3">
        <v>74565</v>
      </c>
      <c r="C8260" s="3">
        <v>74565</v>
      </c>
    </row>
    <row r="8261" spans="1:3" x14ac:dyDescent="0.35">
      <c r="A8261" s="4" t="s">
        <v>20</v>
      </c>
      <c r="B8261" s="3">
        <v>103989</v>
      </c>
      <c r="C8261" s="3">
        <v>72817</v>
      </c>
    </row>
    <row r="8262" spans="1:3" x14ac:dyDescent="0.35">
      <c r="A8262" s="4" t="s">
        <v>26</v>
      </c>
      <c r="B8262" s="3">
        <v>114446</v>
      </c>
      <c r="C8262" s="3">
        <v>96026</v>
      </c>
    </row>
    <row r="8263" spans="1:3" x14ac:dyDescent="0.35">
      <c r="A8263" s="4" t="s">
        <v>32</v>
      </c>
      <c r="B8263" s="3">
        <v>136615</v>
      </c>
      <c r="C8263" s="3">
        <v>73002</v>
      </c>
    </row>
    <row r="8264" spans="1:3" x14ac:dyDescent="0.35">
      <c r="A8264" s="4" t="s">
        <v>51</v>
      </c>
      <c r="B8264" s="3">
        <v>134890</v>
      </c>
      <c r="C8264" s="3">
        <v>96373</v>
      </c>
    </row>
    <row r="8265" spans="1:3" x14ac:dyDescent="0.35">
      <c r="A8265" s="2" t="s">
        <v>2196</v>
      </c>
      <c r="B8265" s="3">
        <v>134337</v>
      </c>
      <c r="C8265" s="3">
        <v>90534</v>
      </c>
    </row>
    <row r="8266" spans="1:3" x14ac:dyDescent="0.35">
      <c r="A8266" s="4" t="s">
        <v>20</v>
      </c>
      <c r="B8266" s="3">
        <v>90534</v>
      </c>
      <c r="C8266" s="3">
        <v>90534</v>
      </c>
    </row>
    <row r="8267" spans="1:3" x14ac:dyDescent="0.35">
      <c r="A8267" s="4" t="s">
        <v>26</v>
      </c>
      <c r="B8267" s="3">
        <v>133245</v>
      </c>
      <c r="C8267" s="3">
        <v>133245</v>
      </c>
    </row>
    <row r="8268" spans="1:3" x14ac:dyDescent="0.35">
      <c r="A8268" s="4" t="s">
        <v>29</v>
      </c>
      <c r="B8268" s="3">
        <v>114021</v>
      </c>
      <c r="C8268" s="3">
        <v>114021</v>
      </c>
    </row>
    <row r="8269" spans="1:3" x14ac:dyDescent="0.35">
      <c r="A8269" s="4" t="s">
        <v>32</v>
      </c>
      <c r="B8269" s="3">
        <v>134337</v>
      </c>
      <c r="C8269" s="3">
        <v>134337</v>
      </c>
    </row>
    <row r="8270" spans="1:3" x14ac:dyDescent="0.35">
      <c r="A8270" s="4" t="s">
        <v>51</v>
      </c>
      <c r="B8270" s="3">
        <v>118407</v>
      </c>
      <c r="C8270" s="3">
        <v>118407</v>
      </c>
    </row>
    <row r="8271" spans="1:3" x14ac:dyDescent="0.35">
      <c r="A8271" s="2" t="s">
        <v>4084</v>
      </c>
      <c r="B8271" s="3">
        <v>84621</v>
      </c>
      <c r="C8271" s="3">
        <v>84621</v>
      </c>
    </row>
    <row r="8272" spans="1:3" x14ac:dyDescent="0.35">
      <c r="A8272" s="4" t="s">
        <v>26</v>
      </c>
      <c r="B8272" s="3">
        <v>84621</v>
      </c>
      <c r="C8272" s="3">
        <v>84621</v>
      </c>
    </row>
    <row r="8273" spans="1:3" x14ac:dyDescent="0.35">
      <c r="A8273" s="2" t="s">
        <v>7100</v>
      </c>
      <c r="B8273" s="3">
        <v>134876</v>
      </c>
      <c r="C8273" s="3">
        <v>64778</v>
      </c>
    </row>
    <row r="8274" spans="1:3" x14ac:dyDescent="0.35">
      <c r="A8274" s="4" t="s">
        <v>20</v>
      </c>
      <c r="B8274" s="3">
        <v>120211</v>
      </c>
      <c r="C8274" s="3">
        <v>78961</v>
      </c>
    </row>
    <row r="8275" spans="1:3" x14ac:dyDescent="0.35">
      <c r="A8275" s="4" t="s">
        <v>26</v>
      </c>
      <c r="B8275" s="3">
        <v>108988</v>
      </c>
      <c r="C8275" s="3">
        <v>95280</v>
      </c>
    </row>
    <row r="8276" spans="1:3" x14ac:dyDescent="0.35">
      <c r="A8276" s="4" t="s">
        <v>29</v>
      </c>
      <c r="B8276" s="3">
        <v>110136</v>
      </c>
      <c r="C8276" s="3">
        <v>101356</v>
      </c>
    </row>
    <row r="8277" spans="1:3" x14ac:dyDescent="0.35">
      <c r="A8277" s="4" t="s">
        <v>32</v>
      </c>
      <c r="B8277" s="3">
        <v>134876</v>
      </c>
      <c r="C8277" s="3">
        <v>85904</v>
      </c>
    </row>
    <row r="8278" spans="1:3" x14ac:dyDescent="0.35">
      <c r="A8278" s="4" t="s">
        <v>136</v>
      </c>
      <c r="B8278" s="3">
        <v>94066</v>
      </c>
      <c r="C8278" s="3">
        <v>64778</v>
      </c>
    </row>
    <row r="8279" spans="1:3" x14ac:dyDescent="0.35">
      <c r="A8279" s="4" t="s">
        <v>51</v>
      </c>
      <c r="B8279" s="3">
        <v>131224</v>
      </c>
      <c r="C8279" s="3">
        <v>96236</v>
      </c>
    </row>
    <row r="8280" spans="1:3" x14ac:dyDescent="0.35">
      <c r="A8280" s="2" t="s">
        <v>1078</v>
      </c>
      <c r="B8280" s="3">
        <v>134501</v>
      </c>
      <c r="C8280" s="3">
        <v>87982</v>
      </c>
    </row>
    <row r="8281" spans="1:3" x14ac:dyDescent="0.35">
      <c r="A8281" s="4" t="s">
        <v>20</v>
      </c>
      <c r="B8281" s="3">
        <v>131562</v>
      </c>
      <c r="C8281" s="3">
        <v>99803</v>
      </c>
    </row>
    <row r="8282" spans="1:3" x14ac:dyDescent="0.35">
      <c r="A8282" s="4" t="s">
        <v>26</v>
      </c>
      <c r="B8282" s="3">
        <v>134501</v>
      </c>
      <c r="C8282" s="3">
        <v>101850</v>
      </c>
    </row>
    <row r="8283" spans="1:3" x14ac:dyDescent="0.35">
      <c r="A8283" s="4" t="s">
        <v>29</v>
      </c>
      <c r="B8283" s="3">
        <v>133363</v>
      </c>
      <c r="C8283" s="3">
        <v>87982</v>
      </c>
    </row>
    <row r="8284" spans="1:3" x14ac:dyDescent="0.35">
      <c r="A8284" s="4" t="s">
        <v>32</v>
      </c>
      <c r="B8284" s="3">
        <v>128670</v>
      </c>
      <c r="C8284" s="3">
        <v>101744</v>
      </c>
    </row>
    <row r="8285" spans="1:3" x14ac:dyDescent="0.35">
      <c r="A8285" s="4" t="s">
        <v>136</v>
      </c>
      <c r="B8285" s="3">
        <v>131684</v>
      </c>
      <c r="C8285" s="3">
        <v>102612</v>
      </c>
    </row>
    <row r="8286" spans="1:3" x14ac:dyDescent="0.35">
      <c r="A8286" s="4" t="s">
        <v>51</v>
      </c>
      <c r="B8286" s="3">
        <v>126807</v>
      </c>
      <c r="C8286" s="3">
        <v>89550</v>
      </c>
    </row>
    <row r="8287" spans="1:3" x14ac:dyDescent="0.35">
      <c r="A8287" s="2" t="s">
        <v>8615</v>
      </c>
      <c r="B8287" s="3">
        <v>126587</v>
      </c>
      <c r="C8287" s="3">
        <v>72407</v>
      </c>
    </row>
    <row r="8288" spans="1:3" x14ac:dyDescent="0.35">
      <c r="A8288" s="4" t="s">
        <v>20</v>
      </c>
      <c r="B8288" s="3">
        <v>88739</v>
      </c>
      <c r="C8288" s="3">
        <v>72407</v>
      </c>
    </row>
    <row r="8289" spans="1:3" x14ac:dyDescent="0.35">
      <c r="A8289" s="4" t="s">
        <v>26</v>
      </c>
      <c r="B8289" s="3">
        <v>104242</v>
      </c>
      <c r="C8289" s="3">
        <v>86250</v>
      </c>
    </row>
    <row r="8290" spans="1:3" x14ac:dyDescent="0.35">
      <c r="A8290" s="4" t="s">
        <v>29</v>
      </c>
      <c r="B8290" s="3">
        <v>126587</v>
      </c>
      <c r="C8290" s="3">
        <v>76701</v>
      </c>
    </row>
    <row r="8291" spans="1:3" x14ac:dyDescent="0.35">
      <c r="A8291" s="4" t="s">
        <v>32</v>
      </c>
      <c r="B8291" s="3">
        <v>101062</v>
      </c>
      <c r="C8291" s="3">
        <v>98294</v>
      </c>
    </row>
    <row r="8292" spans="1:3" x14ac:dyDescent="0.35">
      <c r="A8292" s="2" t="s">
        <v>2642</v>
      </c>
      <c r="B8292" s="3">
        <v>127167</v>
      </c>
      <c r="C8292" s="3">
        <v>71727</v>
      </c>
    </row>
    <row r="8293" spans="1:3" x14ac:dyDescent="0.35">
      <c r="A8293" s="4" t="s">
        <v>20</v>
      </c>
      <c r="B8293" s="3">
        <v>106602</v>
      </c>
      <c r="C8293" s="3">
        <v>71727</v>
      </c>
    </row>
    <row r="8294" spans="1:3" x14ac:dyDescent="0.35">
      <c r="A8294" s="4" t="s">
        <v>26</v>
      </c>
      <c r="B8294" s="3">
        <v>127167</v>
      </c>
      <c r="C8294" s="3">
        <v>93044</v>
      </c>
    </row>
    <row r="8295" spans="1:3" x14ac:dyDescent="0.35">
      <c r="A8295" s="4" t="s">
        <v>29</v>
      </c>
      <c r="B8295" s="3">
        <v>123455</v>
      </c>
      <c r="C8295" s="3">
        <v>85570</v>
      </c>
    </row>
    <row r="8296" spans="1:3" x14ac:dyDescent="0.35">
      <c r="A8296" s="4" t="s">
        <v>32</v>
      </c>
      <c r="B8296" s="3">
        <v>102704</v>
      </c>
      <c r="C8296" s="3">
        <v>87088</v>
      </c>
    </row>
    <row r="8297" spans="1:3" x14ac:dyDescent="0.35">
      <c r="A8297" s="2" t="s">
        <v>8059</v>
      </c>
      <c r="B8297" s="3">
        <v>69464</v>
      </c>
      <c r="C8297" s="3">
        <v>12093</v>
      </c>
    </row>
    <row r="8298" spans="1:3" x14ac:dyDescent="0.35">
      <c r="A8298" s="4" t="s">
        <v>9461</v>
      </c>
      <c r="B8298" s="3">
        <v>39485</v>
      </c>
      <c r="C8298" s="3">
        <v>16053</v>
      </c>
    </row>
    <row r="8299" spans="1:3" x14ac:dyDescent="0.35">
      <c r="A8299" s="4" t="s">
        <v>6485</v>
      </c>
      <c r="B8299" s="3">
        <v>41453</v>
      </c>
      <c r="C8299" s="3">
        <v>20006</v>
      </c>
    </row>
    <row r="8300" spans="1:3" x14ac:dyDescent="0.35">
      <c r="A8300" s="5" t="s">
        <v>6486</v>
      </c>
      <c r="B8300" s="3">
        <v>41453</v>
      </c>
      <c r="C8300" s="3">
        <v>41453</v>
      </c>
    </row>
    <row r="8301" spans="1:3" x14ac:dyDescent="0.35">
      <c r="A8301" s="6">
        <v>41453</v>
      </c>
      <c r="B8301" s="3">
        <v>41453</v>
      </c>
      <c r="C8301" s="3">
        <v>41453</v>
      </c>
    </row>
    <row r="8302" spans="1:3" x14ac:dyDescent="0.35">
      <c r="A8302" s="5" t="s">
        <v>9478</v>
      </c>
      <c r="B8302" s="3">
        <v>20006</v>
      </c>
      <c r="C8302" s="3">
        <v>20006</v>
      </c>
    </row>
    <row r="8303" spans="1:3" x14ac:dyDescent="0.35">
      <c r="A8303" s="6">
        <v>20006</v>
      </c>
      <c r="B8303" s="3">
        <v>20006</v>
      </c>
      <c r="C8303" s="3">
        <v>20006</v>
      </c>
    </row>
    <row r="8304" spans="1:3" x14ac:dyDescent="0.35">
      <c r="A8304" s="4" t="s">
        <v>8060</v>
      </c>
      <c r="B8304" s="3">
        <v>47813</v>
      </c>
      <c r="C8304" s="3">
        <v>21842</v>
      </c>
    </row>
    <row r="8305" spans="1:3" x14ac:dyDescent="0.35">
      <c r="A8305" s="5" t="s">
        <v>9616</v>
      </c>
      <c r="B8305" s="3">
        <v>21842</v>
      </c>
      <c r="C8305" s="3">
        <v>21842</v>
      </c>
    </row>
    <row r="8306" spans="1:3" x14ac:dyDescent="0.35">
      <c r="A8306" s="6">
        <v>21842</v>
      </c>
      <c r="B8306" s="3">
        <v>21842</v>
      </c>
      <c r="C8306" s="3">
        <v>21842</v>
      </c>
    </row>
    <row r="8307" spans="1:3" x14ac:dyDescent="0.35">
      <c r="A8307" s="5" t="s">
        <v>8061</v>
      </c>
      <c r="B8307" s="3">
        <v>47813</v>
      </c>
      <c r="C8307" s="3">
        <v>39982</v>
      </c>
    </row>
    <row r="8308" spans="1:3" x14ac:dyDescent="0.35">
      <c r="A8308" s="6">
        <v>39982</v>
      </c>
      <c r="B8308" s="3">
        <v>39982</v>
      </c>
      <c r="C8308" s="3">
        <v>39982</v>
      </c>
    </row>
    <row r="8309" spans="1:3" x14ac:dyDescent="0.35">
      <c r="A8309" s="6">
        <v>47813</v>
      </c>
      <c r="B8309" s="3">
        <v>47813</v>
      </c>
      <c r="C8309" s="3">
        <v>47813</v>
      </c>
    </row>
    <row r="8310" spans="1:3" x14ac:dyDescent="0.35">
      <c r="A8310" s="4" t="s">
        <v>26</v>
      </c>
      <c r="B8310" s="3">
        <v>23374</v>
      </c>
      <c r="C8310" s="3">
        <v>12093</v>
      </c>
    </row>
    <row r="8311" spans="1:3" x14ac:dyDescent="0.35">
      <c r="A8311" s="4" t="s">
        <v>29</v>
      </c>
      <c r="B8311" s="3">
        <v>36828</v>
      </c>
      <c r="C8311" s="3">
        <v>19938</v>
      </c>
    </row>
    <row r="8312" spans="1:3" x14ac:dyDescent="0.35">
      <c r="A8312" s="4" t="s">
        <v>32</v>
      </c>
      <c r="B8312" s="3">
        <v>59415</v>
      </c>
      <c r="C8312" s="3">
        <v>27242</v>
      </c>
    </row>
    <row r="8313" spans="1:3" x14ac:dyDescent="0.35">
      <c r="A8313" s="4" t="s">
        <v>136</v>
      </c>
      <c r="B8313" s="3">
        <v>34667</v>
      </c>
      <c r="C8313" s="3">
        <v>15317</v>
      </c>
    </row>
    <row r="8314" spans="1:3" x14ac:dyDescent="0.35">
      <c r="A8314" s="4" t="s">
        <v>51</v>
      </c>
      <c r="B8314" s="3">
        <v>69464</v>
      </c>
      <c r="C8314" s="3">
        <v>39209</v>
      </c>
    </row>
    <row r="8315" spans="1:3" x14ac:dyDescent="0.35">
      <c r="A8315" s="2" t="s">
        <v>2071</v>
      </c>
      <c r="B8315" s="3">
        <v>97811</v>
      </c>
      <c r="C8315" s="3">
        <v>21675</v>
      </c>
    </row>
    <row r="8316" spans="1:3" x14ac:dyDescent="0.35">
      <c r="A8316" s="4" t="s">
        <v>20</v>
      </c>
      <c r="B8316" s="3">
        <v>97811</v>
      </c>
      <c r="C8316" s="3">
        <v>55073</v>
      </c>
    </row>
    <row r="8317" spans="1:3" x14ac:dyDescent="0.35">
      <c r="A8317" s="4" t="s">
        <v>26</v>
      </c>
      <c r="B8317" s="3">
        <v>32129</v>
      </c>
      <c r="C8317" s="3">
        <v>21675</v>
      </c>
    </row>
    <row r="8318" spans="1:3" x14ac:dyDescent="0.35">
      <c r="A8318" s="4" t="s">
        <v>29</v>
      </c>
      <c r="B8318" s="3">
        <v>25847</v>
      </c>
      <c r="C8318" s="3">
        <v>22535</v>
      </c>
    </row>
    <row r="8319" spans="1:3" x14ac:dyDescent="0.35">
      <c r="A8319" s="4" t="s">
        <v>32</v>
      </c>
      <c r="B8319" s="3">
        <v>56502</v>
      </c>
      <c r="C8319" s="3">
        <v>36553</v>
      </c>
    </row>
    <row r="8320" spans="1:3" x14ac:dyDescent="0.35">
      <c r="A8320" s="4" t="s">
        <v>51</v>
      </c>
      <c r="B8320" s="3">
        <v>50841</v>
      </c>
      <c r="C8320" s="3">
        <v>32854</v>
      </c>
    </row>
    <row r="8321" spans="1:3" x14ac:dyDescent="0.35">
      <c r="A8321" s="2" t="s">
        <v>6440</v>
      </c>
      <c r="B8321" s="3">
        <v>136796</v>
      </c>
      <c r="C8321" s="3">
        <v>62227</v>
      </c>
    </row>
    <row r="8322" spans="1:3" x14ac:dyDescent="0.35">
      <c r="A8322" s="4" t="s">
        <v>431</v>
      </c>
      <c r="B8322" s="3">
        <v>136581</v>
      </c>
      <c r="C8322" s="3">
        <v>94096</v>
      </c>
    </row>
    <row r="8323" spans="1:3" x14ac:dyDescent="0.35">
      <c r="A8323" s="5" t="s">
        <v>12276</v>
      </c>
      <c r="B8323" s="3">
        <v>105505</v>
      </c>
      <c r="C8323" s="3">
        <v>105505</v>
      </c>
    </row>
    <row r="8324" spans="1:3" x14ac:dyDescent="0.35">
      <c r="A8324" s="6">
        <v>105505</v>
      </c>
      <c r="B8324" s="3">
        <v>105505</v>
      </c>
      <c r="C8324" s="3">
        <v>105505</v>
      </c>
    </row>
    <row r="8325" spans="1:3" x14ac:dyDescent="0.35">
      <c r="A8325" s="5" t="s">
        <v>6441</v>
      </c>
      <c r="B8325" s="3">
        <v>136581</v>
      </c>
      <c r="C8325" s="3">
        <v>94096</v>
      </c>
    </row>
    <row r="8326" spans="1:3" x14ac:dyDescent="0.35">
      <c r="A8326" s="6">
        <v>94096</v>
      </c>
      <c r="B8326" s="3">
        <v>94096</v>
      </c>
      <c r="C8326" s="3">
        <v>94096</v>
      </c>
    </row>
    <row r="8327" spans="1:3" x14ac:dyDescent="0.35">
      <c r="A8327" s="6">
        <v>136581</v>
      </c>
      <c r="B8327" s="3">
        <v>136581</v>
      </c>
      <c r="C8327" s="3">
        <v>136581</v>
      </c>
    </row>
    <row r="8328" spans="1:3" x14ac:dyDescent="0.35">
      <c r="A8328" s="4" t="s">
        <v>225</v>
      </c>
      <c r="B8328" s="3">
        <v>136044</v>
      </c>
      <c r="C8328" s="3">
        <v>97748</v>
      </c>
    </row>
    <row r="8329" spans="1:3" x14ac:dyDescent="0.35">
      <c r="A8329" s="5" t="s">
        <v>226</v>
      </c>
      <c r="B8329" s="3">
        <v>136044</v>
      </c>
      <c r="C8329" s="3">
        <v>136044</v>
      </c>
    </row>
    <row r="8330" spans="1:3" x14ac:dyDescent="0.35">
      <c r="A8330" s="5" t="s">
        <v>6342</v>
      </c>
      <c r="B8330" s="3">
        <v>110399</v>
      </c>
      <c r="C8330" s="3">
        <v>97748</v>
      </c>
    </row>
    <row r="8331" spans="1:3" x14ac:dyDescent="0.35">
      <c r="A8331" s="4" t="s">
        <v>29</v>
      </c>
      <c r="B8331" s="3">
        <v>99201</v>
      </c>
      <c r="C8331" s="3">
        <v>99201</v>
      </c>
    </row>
    <row r="8332" spans="1:3" x14ac:dyDescent="0.35">
      <c r="A8332" s="4" t="s">
        <v>1423</v>
      </c>
      <c r="B8332" s="3">
        <v>136796</v>
      </c>
      <c r="C8332" s="3">
        <v>100421</v>
      </c>
    </row>
    <row r="8333" spans="1:3" x14ac:dyDescent="0.35">
      <c r="A8333" s="5" t="s">
        <v>6445</v>
      </c>
      <c r="B8333" s="3">
        <v>136796</v>
      </c>
      <c r="C8333" s="3">
        <v>100421</v>
      </c>
    </row>
    <row r="8334" spans="1:3" x14ac:dyDescent="0.35">
      <c r="A8334" s="6">
        <v>100421</v>
      </c>
      <c r="B8334" s="3">
        <v>100421</v>
      </c>
      <c r="C8334" s="3">
        <v>100421</v>
      </c>
    </row>
    <row r="8335" spans="1:3" x14ac:dyDescent="0.35">
      <c r="A8335" s="6">
        <v>105902</v>
      </c>
      <c r="B8335" s="3">
        <v>105902</v>
      </c>
      <c r="C8335" s="3">
        <v>105902</v>
      </c>
    </row>
    <row r="8336" spans="1:3" x14ac:dyDescent="0.35">
      <c r="A8336" s="6">
        <v>136796</v>
      </c>
      <c r="B8336" s="3">
        <v>136796</v>
      </c>
      <c r="C8336" s="3">
        <v>136796</v>
      </c>
    </row>
    <row r="8337" spans="1:3" x14ac:dyDescent="0.35">
      <c r="A8337" s="4" t="s">
        <v>51</v>
      </c>
      <c r="B8337" s="3">
        <v>101348</v>
      </c>
      <c r="C8337" s="3">
        <v>62227</v>
      </c>
    </row>
    <row r="8338" spans="1:3" x14ac:dyDescent="0.35">
      <c r="A8338" s="2" t="s">
        <v>336</v>
      </c>
      <c r="B8338" s="3">
        <v>134193</v>
      </c>
      <c r="C8338" s="3">
        <v>69403</v>
      </c>
    </row>
    <row r="8339" spans="1:3" x14ac:dyDescent="0.35">
      <c r="A8339" s="4" t="s">
        <v>431</v>
      </c>
      <c r="B8339" s="3">
        <v>69403</v>
      </c>
      <c r="C8339" s="3">
        <v>69403</v>
      </c>
    </row>
    <row r="8340" spans="1:3" x14ac:dyDescent="0.35">
      <c r="A8340" s="5" t="s">
        <v>6441</v>
      </c>
      <c r="B8340" s="3">
        <v>69403</v>
      </c>
      <c r="C8340" s="3">
        <v>69403</v>
      </c>
    </row>
    <row r="8341" spans="1:3" x14ac:dyDescent="0.35">
      <c r="A8341" s="6">
        <v>69403</v>
      </c>
      <c r="B8341" s="3">
        <v>69403</v>
      </c>
      <c r="C8341" s="3">
        <v>69403</v>
      </c>
    </row>
    <row r="8342" spans="1:3" x14ac:dyDescent="0.35">
      <c r="A8342" s="4" t="s">
        <v>225</v>
      </c>
      <c r="B8342" s="3">
        <v>103187</v>
      </c>
      <c r="C8342" s="3">
        <v>103187</v>
      </c>
    </row>
    <row r="8343" spans="1:3" x14ac:dyDescent="0.35">
      <c r="A8343" s="5" t="s">
        <v>226</v>
      </c>
      <c r="B8343" s="3">
        <v>103187</v>
      </c>
      <c r="C8343" s="3">
        <v>103187</v>
      </c>
    </row>
    <row r="8344" spans="1:3" x14ac:dyDescent="0.35">
      <c r="A8344" s="4" t="s">
        <v>20</v>
      </c>
      <c r="B8344" s="3">
        <v>127137</v>
      </c>
      <c r="C8344" s="3">
        <v>127137</v>
      </c>
    </row>
    <row r="8345" spans="1:3" x14ac:dyDescent="0.35">
      <c r="A8345" s="4" t="s">
        <v>29</v>
      </c>
      <c r="B8345" s="3">
        <v>128398</v>
      </c>
      <c r="C8345" s="3">
        <v>102580</v>
      </c>
    </row>
    <row r="8346" spans="1:3" x14ac:dyDescent="0.35">
      <c r="A8346" s="4" t="s">
        <v>1423</v>
      </c>
      <c r="B8346" s="3">
        <v>101303</v>
      </c>
      <c r="C8346" s="3">
        <v>101303</v>
      </c>
    </row>
    <row r="8347" spans="1:3" x14ac:dyDescent="0.35">
      <c r="A8347" s="5" t="s">
        <v>6445</v>
      </c>
      <c r="B8347" s="3">
        <v>101303</v>
      </c>
      <c r="C8347" s="3">
        <v>101303</v>
      </c>
    </row>
    <row r="8348" spans="1:3" x14ac:dyDescent="0.35">
      <c r="A8348" s="6">
        <v>101303</v>
      </c>
      <c r="B8348" s="3">
        <v>101303</v>
      </c>
      <c r="C8348" s="3">
        <v>101303</v>
      </c>
    </row>
    <row r="8349" spans="1:3" x14ac:dyDescent="0.35">
      <c r="A8349" s="4" t="s">
        <v>51</v>
      </c>
      <c r="B8349" s="3">
        <v>134193</v>
      </c>
      <c r="C8349" s="3">
        <v>88025</v>
      </c>
    </row>
    <row r="8350" spans="1:3" x14ac:dyDescent="0.35">
      <c r="A8350" s="2" t="s">
        <v>1937</v>
      </c>
      <c r="B8350" s="3">
        <v>21736</v>
      </c>
      <c r="C8350" s="3">
        <v>7087</v>
      </c>
    </row>
    <row r="8351" spans="1:3" x14ac:dyDescent="0.35">
      <c r="A8351" s="4" t="s">
        <v>20</v>
      </c>
      <c r="B8351" s="3">
        <v>21736</v>
      </c>
      <c r="C8351" s="3">
        <v>12252</v>
      </c>
    </row>
    <row r="8352" spans="1:3" x14ac:dyDescent="0.35">
      <c r="A8352" s="4" t="s">
        <v>26</v>
      </c>
      <c r="B8352" s="3">
        <v>7699</v>
      </c>
      <c r="C8352" s="3">
        <v>7667</v>
      </c>
    </row>
    <row r="8353" spans="1:3" x14ac:dyDescent="0.35">
      <c r="A8353" s="4" t="s">
        <v>29</v>
      </c>
      <c r="B8353" s="3">
        <v>8687</v>
      </c>
      <c r="C8353" s="3">
        <v>7087</v>
      </c>
    </row>
    <row r="8354" spans="1:3" x14ac:dyDescent="0.35">
      <c r="A8354" s="4" t="s">
        <v>32</v>
      </c>
      <c r="B8354" s="3">
        <v>13493</v>
      </c>
      <c r="C8354" s="3">
        <v>9301</v>
      </c>
    </row>
    <row r="8355" spans="1:3" x14ac:dyDescent="0.35">
      <c r="A8355" s="4" t="s">
        <v>136</v>
      </c>
      <c r="B8355" s="3">
        <v>10404</v>
      </c>
      <c r="C8355" s="3">
        <v>10322</v>
      </c>
    </row>
    <row r="8356" spans="1:3" x14ac:dyDescent="0.35">
      <c r="A8356" s="4" t="s">
        <v>401</v>
      </c>
      <c r="B8356" s="3">
        <v>17821</v>
      </c>
      <c r="C8356" s="3">
        <v>12955</v>
      </c>
    </row>
    <row r="8357" spans="1:3" x14ac:dyDescent="0.35">
      <c r="A8357" s="5" t="s">
        <v>402</v>
      </c>
      <c r="B8357" s="3">
        <v>17821</v>
      </c>
      <c r="C8357" s="3">
        <v>12955</v>
      </c>
    </row>
    <row r="8358" spans="1:3" x14ac:dyDescent="0.35">
      <c r="A8358" s="6">
        <v>12955</v>
      </c>
      <c r="B8358" s="3">
        <v>12955</v>
      </c>
      <c r="C8358" s="3">
        <v>12955</v>
      </c>
    </row>
    <row r="8359" spans="1:3" x14ac:dyDescent="0.35">
      <c r="A8359" s="6">
        <v>17821</v>
      </c>
      <c r="B8359" s="3">
        <v>17821</v>
      </c>
      <c r="C8359" s="3">
        <v>17821</v>
      </c>
    </row>
    <row r="8360" spans="1:3" x14ac:dyDescent="0.35">
      <c r="A8360" s="4" t="s">
        <v>51</v>
      </c>
      <c r="B8360" s="3">
        <v>14135.5</v>
      </c>
      <c r="C8360" s="3">
        <v>8611</v>
      </c>
    </row>
    <row r="8361" spans="1:3" x14ac:dyDescent="0.35">
      <c r="A8361" s="2" t="s">
        <v>10223</v>
      </c>
      <c r="B8361" s="3">
        <v>109316</v>
      </c>
      <c r="C8361" s="3">
        <v>36226</v>
      </c>
    </row>
    <row r="8362" spans="1:3" x14ac:dyDescent="0.35">
      <c r="A8362" s="4" t="s">
        <v>26</v>
      </c>
      <c r="B8362" s="3">
        <v>109316</v>
      </c>
      <c r="C8362" s="3">
        <v>90434</v>
      </c>
    </row>
    <row r="8363" spans="1:3" x14ac:dyDescent="0.35">
      <c r="A8363" s="4" t="s">
        <v>29</v>
      </c>
      <c r="B8363" s="3">
        <v>74941</v>
      </c>
      <c r="C8363" s="3">
        <v>74941</v>
      </c>
    </row>
    <row r="8364" spans="1:3" x14ac:dyDescent="0.35">
      <c r="A8364" s="4" t="s">
        <v>32</v>
      </c>
      <c r="B8364" s="3">
        <v>36226</v>
      </c>
      <c r="C8364" s="3">
        <v>36226</v>
      </c>
    </row>
    <row r="8365" spans="1:3" x14ac:dyDescent="0.35">
      <c r="A8365" s="2" t="s">
        <v>7177</v>
      </c>
      <c r="B8365" s="3">
        <v>101306</v>
      </c>
      <c r="C8365" s="3">
        <v>101306</v>
      </c>
    </row>
    <row r="8366" spans="1:3" x14ac:dyDescent="0.35">
      <c r="A8366" s="4" t="s">
        <v>26</v>
      </c>
      <c r="B8366" s="3">
        <v>101306</v>
      </c>
      <c r="C8366" s="3">
        <v>101306</v>
      </c>
    </row>
    <row r="8367" spans="1:3" x14ac:dyDescent="0.35">
      <c r="A8367" s="2" t="s">
        <v>1153</v>
      </c>
      <c r="B8367" s="3">
        <v>133310</v>
      </c>
      <c r="C8367" s="3">
        <v>22479</v>
      </c>
    </row>
    <row r="8368" spans="1:3" x14ac:dyDescent="0.35">
      <c r="A8368" s="4" t="s">
        <v>20</v>
      </c>
      <c r="B8368" s="3">
        <v>133310</v>
      </c>
      <c r="C8368" s="3">
        <v>133310</v>
      </c>
    </row>
    <row r="8369" spans="1:3" x14ac:dyDescent="0.35">
      <c r="A8369" s="4" t="s">
        <v>26</v>
      </c>
      <c r="B8369" s="3">
        <v>133132</v>
      </c>
      <c r="C8369" s="3">
        <v>133132</v>
      </c>
    </row>
    <row r="8370" spans="1:3" x14ac:dyDescent="0.35">
      <c r="A8370" s="4" t="s">
        <v>29</v>
      </c>
      <c r="B8370" s="3">
        <v>127372</v>
      </c>
      <c r="C8370" s="3">
        <v>127372</v>
      </c>
    </row>
    <row r="8371" spans="1:3" x14ac:dyDescent="0.35">
      <c r="A8371" s="4" t="s">
        <v>32</v>
      </c>
      <c r="B8371" s="3">
        <v>119085</v>
      </c>
      <c r="C8371" s="3">
        <v>119085</v>
      </c>
    </row>
    <row r="8372" spans="1:3" x14ac:dyDescent="0.35">
      <c r="A8372" s="4" t="s">
        <v>51</v>
      </c>
      <c r="B8372" s="3">
        <v>98553</v>
      </c>
      <c r="C8372" s="3">
        <v>22479</v>
      </c>
    </row>
    <row r="8373" spans="1:3" x14ac:dyDescent="0.35">
      <c r="A8373" s="2" t="s">
        <v>10899</v>
      </c>
      <c r="B8373" s="3">
        <v>31763</v>
      </c>
      <c r="C8373" s="3">
        <v>4302</v>
      </c>
    </row>
    <row r="8374" spans="1:3" x14ac:dyDescent="0.35">
      <c r="A8374" s="4" t="s">
        <v>9461</v>
      </c>
      <c r="B8374" s="3">
        <v>10155</v>
      </c>
      <c r="C8374" s="3">
        <v>6370</v>
      </c>
    </row>
    <row r="8375" spans="1:3" x14ac:dyDescent="0.35">
      <c r="A8375" s="4" t="s">
        <v>6485</v>
      </c>
      <c r="B8375" s="3">
        <v>12092</v>
      </c>
      <c r="C8375" s="3">
        <v>8103</v>
      </c>
    </row>
    <row r="8376" spans="1:3" x14ac:dyDescent="0.35">
      <c r="A8376" s="5" t="s">
        <v>6486</v>
      </c>
      <c r="B8376" s="3">
        <v>12092</v>
      </c>
      <c r="C8376" s="3">
        <v>12092</v>
      </c>
    </row>
    <row r="8377" spans="1:3" x14ac:dyDescent="0.35">
      <c r="A8377" s="6">
        <v>12092</v>
      </c>
      <c r="B8377" s="3">
        <v>12092</v>
      </c>
      <c r="C8377" s="3">
        <v>12092</v>
      </c>
    </row>
    <row r="8378" spans="1:3" x14ac:dyDescent="0.35">
      <c r="A8378" s="5" t="s">
        <v>9478</v>
      </c>
      <c r="B8378" s="3">
        <v>8103</v>
      </c>
      <c r="C8378" s="3">
        <v>8103</v>
      </c>
    </row>
    <row r="8379" spans="1:3" x14ac:dyDescent="0.35">
      <c r="A8379" s="6">
        <v>8103</v>
      </c>
      <c r="B8379" s="3">
        <v>8103</v>
      </c>
      <c r="C8379" s="3">
        <v>8103</v>
      </c>
    </row>
    <row r="8380" spans="1:3" x14ac:dyDescent="0.35">
      <c r="A8380" s="4" t="s">
        <v>20</v>
      </c>
      <c r="B8380" s="3">
        <v>31763</v>
      </c>
      <c r="C8380" s="3">
        <v>28329</v>
      </c>
    </row>
    <row r="8381" spans="1:3" x14ac:dyDescent="0.35">
      <c r="A8381" s="4" t="s">
        <v>9991</v>
      </c>
      <c r="B8381" s="3">
        <v>13682</v>
      </c>
      <c r="C8381" s="3">
        <v>11963</v>
      </c>
    </row>
    <row r="8382" spans="1:3" x14ac:dyDescent="0.35">
      <c r="A8382" s="5" t="s">
        <v>9992</v>
      </c>
      <c r="B8382" s="3">
        <v>13682</v>
      </c>
      <c r="C8382" s="3">
        <v>11963</v>
      </c>
    </row>
    <row r="8383" spans="1:3" x14ac:dyDescent="0.35">
      <c r="A8383" s="6">
        <v>11963</v>
      </c>
      <c r="B8383" s="3">
        <v>11963</v>
      </c>
      <c r="C8383" s="3">
        <v>11963</v>
      </c>
    </row>
    <row r="8384" spans="1:3" x14ac:dyDescent="0.35">
      <c r="A8384" s="6">
        <v>13682</v>
      </c>
      <c r="B8384" s="3">
        <v>13682</v>
      </c>
      <c r="C8384" s="3">
        <v>13682</v>
      </c>
    </row>
    <row r="8385" spans="1:3" x14ac:dyDescent="0.35">
      <c r="A8385" s="4" t="s">
        <v>26</v>
      </c>
      <c r="B8385" s="3">
        <v>6573</v>
      </c>
      <c r="C8385" s="3">
        <v>4302</v>
      </c>
    </row>
    <row r="8386" spans="1:3" x14ac:dyDescent="0.35">
      <c r="A8386" s="4" t="s">
        <v>29</v>
      </c>
      <c r="B8386" s="3">
        <v>9913</v>
      </c>
      <c r="C8386" s="3">
        <v>6957</v>
      </c>
    </row>
    <row r="8387" spans="1:3" x14ac:dyDescent="0.35">
      <c r="A8387" s="4" t="s">
        <v>32</v>
      </c>
      <c r="B8387" s="3">
        <v>13852</v>
      </c>
      <c r="C8387" s="3">
        <v>11628</v>
      </c>
    </row>
    <row r="8388" spans="1:3" x14ac:dyDescent="0.35">
      <c r="A8388" s="4" t="s">
        <v>136</v>
      </c>
      <c r="B8388" s="3">
        <v>8865</v>
      </c>
      <c r="C8388" s="3">
        <v>5945</v>
      </c>
    </row>
    <row r="8389" spans="1:3" x14ac:dyDescent="0.35">
      <c r="A8389" s="4" t="s">
        <v>51</v>
      </c>
      <c r="B8389" s="3">
        <v>27585</v>
      </c>
      <c r="C8389" s="3">
        <v>21805</v>
      </c>
    </row>
    <row r="8390" spans="1:3" x14ac:dyDescent="0.35">
      <c r="A8390" s="4" t="s">
        <v>9471</v>
      </c>
      <c r="B8390" s="3">
        <v>23807</v>
      </c>
      <c r="C8390" s="3">
        <v>23763</v>
      </c>
    </row>
    <row r="8391" spans="1:3" x14ac:dyDescent="0.35">
      <c r="A8391" s="5" t="s">
        <v>9472</v>
      </c>
      <c r="B8391" s="3">
        <v>23807</v>
      </c>
      <c r="C8391" s="3">
        <v>23763</v>
      </c>
    </row>
    <row r="8392" spans="1:3" x14ac:dyDescent="0.35">
      <c r="A8392" s="6">
        <v>23763</v>
      </c>
      <c r="B8392" s="3">
        <v>23763</v>
      </c>
      <c r="C8392" s="3">
        <v>23763</v>
      </c>
    </row>
    <row r="8393" spans="1:3" x14ac:dyDescent="0.35">
      <c r="A8393" s="6">
        <v>23807</v>
      </c>
      <c r="B8393" s="3">
        <v>23807</v>
      </c>
      <c r="C8393" s="3">
        <v>23807</v>
      </c>
    </row>
    <row r="8394" spans="1:3" x14ac:dyDescent="0.35">
      <c r="A8394" s="2" t="s">
        <v>7928</v>
      </c>
      <c r="B8394" s="3">
        <v>25777</v>
      </c>
      <c r="C8394" s="3">
        <v>6475</v>
      </c>
    </row>
    <row r="8395" spans="1:3" x14ac:dyDescent="0.35">
      <c r="A8395" s="4" t="s">
        <v>6485</v>
      </c>
      <c r="B8395" s="3">
        <v>9833</v>
      </c>
      <c r="C8395" s="3">
        <v>9833</v>
      </c>
    </row>
    <row r="8396" spans="1:3" x14ac:dyDescent="0.35">
      <c r="A8396" s="5" t="s">
        <v>6486</v>
      </c>
      <c r="B8396" s="3">
        <v>9833</v>
      </c>
      <c r="C8396" s="3">
        <v>9833</v>
      </c>
    </row>
    <row r="8397" spans="1:3" x14ac:dyDescent="0.35">
      <c r="A8397" s="6">
        <v>9833</v>
      </c>
      <c r="B8397" s="3">
        <v>9833</v>
      </c>
      <c r="C8397" s="3">
        <v>9833</v>
      </c>
    </row>
    <row r="8398" spans="1:3" x14ac:dyDescent="0.35">
      <c r="A8398" s="4" t="s">
        <v>20</v>
      </c>
      <c r="B8398" s="3">
        <v>25777</v>
      </c>
      <c r="C8398" s="3">
        <v>25777</v>
      </c>
    </row>
    <row r="8399" spans="1:3" x14ac:dyDescent="0.35">
      <c r="A8399" s="4" t="s">
        <v>26</v>
      </c>
      <c r="B8399" s="3">
        <v>6475</v>
      </c>
      <c r="C8399" s="3">
        <v>6475</v>
      </c>
    </row>
    <row r="8400" spans="1:3" x14ac:dyDescent="0.35">
      <c r="A8400" s="4" t="s">
        <v>29</v>
      </c>
      <c r="B8400" s="3">
        <v>8226</v>
      </c>
      <c r="C8400" s="3">
        <v>8226</v>
      </c>
    </row>
    <row r="8401" spans="1:3" x14ac:dyDescent="0.35">
      <c r="A8401" s="4" t="s">
        <v>32</v>
      </c>
      <c r="B8401" s="3">
        <v>12726</v>
      </c>
      <c r="C8401" s="3">
        <v>12726</v>
      </c>
    </row>
    <row r="8402" spans="1:3" x14ac:dyDescent="0.35">
      <c r="A8402" s="4" t="s">
        <v>136</v>
      </c>
      <c r="B8402" s="3">
        <v>9067</v>
      </c>
      <c r="C8402" s="3">
        <v>9067</v>
      </c>
    </row>
    <row r="8403" spans="1:3" x14ac:dyDescent="0.35">
      <c r="A8403" s="4" t="s">
        <v>401</v>
      </c>
      <c r="B8403" s="3">
        <v>18430</v>
      </c>
      <c r="C8403" s="3">
        <v>18430</v>
      </c>
    </row>
    <row r="8404" spans="1:3" x14ac:dyDescent="0.35">
      <c r="A8404" s="5" t="s">
        <v>402</v>
      </c>
      <c r="B8404" s="3">
        <v>18430</v>
      </c>
      <c r="C8404" s="3">
        <v>18430</v>
      </c>
    </row>
    <row r="8405" spans="1:3" x14ac:dyDescent="0.35">
      <c r="A8405" s="6">
        <v>18430</v>
      </c>
      <c r="B8405" s="3">
        <v>18430</v>
      </c>
      <c r="C8405" s="3">
        <v>18430</v>
      </c>
    </row>
    <row r="8406" spans="1:3" x14ac:dyDescent="0.35">
      <c r="A8406" s="4" t="s">
        <v>51</v>
      </c>
      <c r="B8406" s="3">
        <v>19246</v>
      </c>
      <c r="C8406" s="3">
        <v>19246</v>
      </c>
    </row>
    <row r="8407" spans="1:3" x14ac:dyDescent="0.35">
      <c r="A8407" s="2" t="s">
        <v>10929</v>
      </c>
      <c r="B8407" s="3">
        <v>94649</v>
      </c>
      <c r="C8407" s="3">
        <v>10700</v>
      </c>
    </row>
    <row r="8408" spans="1:3" x14ac:dyDescent="0.35">
      <c r="A8408" s="4" t="s">
        <v>9461</v>
      </c>
      <c r="B8408" s="3">
        <v>13408</v>
      </c>
      <c r="C8408" s="3">
        <v>13408</v>
      </c>
    </row>
    <row r="8409" spans="1:3" x14ac:dyDescent="0.35">
      <c r="A8409" s="4" t="s">
        <v>20</v>
      </c>
      <c r="B8409" s="3">
        <v>51072</v>
      </c>
      <c r="C8409" s="3">
        <v>49797</v>
      </c>
    </row>
    <row r="8410" spans="1:3" x14ac:dyDescent="0.35">
      <c r="A8410" s="4" t="s">
        <v>26</v>
      </c>
      <c r="B8410" s="3">
        <v>15652</v>
      </c>
      <c r="C8410" s="3">
        <v>10700</v>
      </c>
    </row>
    <row r="8411" spans="1:3" x14ac:dyDescent="0.35">
      <c r="A8411" s="4" t="s">
        <v>29</v>
      </c>
      <c r="B8411" s="3">
        <v>23446</v>
      </c>
      <c r="C8411" s="3">
        <v>17712</v>
      </c>
    </row>
    <row r="8412" spans="1:3" x14ac:dyDescent="0.35">
      <c r="A8412" s="4" t="s">
        <v>32</v>
      </c>
      <c r="B8412" s="3">
        <v>39561</v>
      </c>
      <c r="C8412" s="3">
        <v>26492</v>
      </c>
    </row>
    <row r="8413" spans="1:3" x14ac:dyDescent="0.35">
      <c r="A8413" s="4" t="s">
        <v>673</v>
      </c>
      <c r="B8413" s="3">
        <v>69771</v>
      </c>
      <c r="C8413" s="3">
        <v>37208</v>
      </c>
    </row>
    <row r="8414" spans="1:3" x14ac:dyDescent="0.35">
      <c r="A8414" s="4" t="s">
        <v>136</v>
      </c>
      <c r="B8414" s="3">
        <v>20079</v>
      </c>
      <c r="C8414" s="3">
        <v>14227</v>
      </c>
    </row>
    <row r="8415" spans="1:3" x14ac:dyDescent="0.35">
      <c r="A8415" s="4" t="s">
        <v>51</v>
      </c>
      <c r="B8415" s="3">
        <v>94649</v>
      </c>
      <c r="C8415" s="3">
        <v>45265</v>
      </c>
    </row>
    <row r="8416" spans="1:3" x14ac:dyDescent="0.35">
      <c r="A8416" s="2" t="s">
        <v>7956</v>
      </c>
      <c r="B8416" s="3">
        <v>63967</v>
      </c>
      <c r="C8416" s="3">
        <v>13558</v>
      </c>
    </row>
    <row r="8417" spans="1:3" x14ac:dyDescent="0.35">
      <c r="A8417" s="4" t="s">
        <v>20</v>
      </c>
      <c r="B8417" s="3">
        <v>33377</v>
      </c>
      <c r="C8417" s="3">
        <v>33377</v>
      </c>
    </row>
    <row r="8418" spans="1:3" x14ac:dyDescent="0.35">
      <c r="A8418" s="4" t="s">
        <v>26</v>
      </c>
      <c r="B8418" s="3">
        <v>13558</v>
      </c>
      <c r="C8418" s="3">
        <v>13558</v>
      </c>
    </row>
    <row r="8419" spans="1:3" x14ac:dyDescent="0.35">
      <c r="A8419" s="4" t="s">
        <v>29</v>
      </c>
      <c r="B8419" s="3">
        <v>18627</v>
      </c>
      <c r="C8419" s="3">
        <v>18627</v>
      </c>
    </row>
    <row r="8420" spans="1:3" x14ac:dyDescent="0.35">
      <c r="A8420" s="4" t="s">
        <v>32</v>
      </c>
      <c r="B8420" s="3">
        <v>32413</v>
      </c>
      <c r="C8420" s="3">
        <v>32413</v>
      </c>
    </row>
    <row r="8421" spans="1:3" x14ac:dyDescent="0.35">
      <c r="A8421" s="4" t="s">
        <v>673</v>
      </c>
      <c r="B8421" s="3">
        <v>63967</v>
      </c>
      <c r="C8421" s="3">
        <v>63967</v>
      </c>
    </row>
    <row r="8422" spans="1:3" x14ac:dyDescent="0.35">
      <c r="A8422" s="4" t="s">
        <v>136</v>
      </c>
      <c r="B8422" s="3">
        <v>18238</v>
      </c>
      <c r="C8422" s="3">
        <v>18238</v>
      </c>
    </row>
    <row r="8423" spans="1:3" x14ac:dyDescent="0.35">
      <c r="A8423" s="4" t="s">
        <v>51</v>
      </c>
      <c r="B8423" s="3">
        <v>43927</v>
      </c>
      <c r="C8423" s="3">
        <v>43927</v>
      </c>
    </row>
    <row r="8424" spans="1:3" x14ac:dyDescent="0.35">
      <c r="A8424" s="2" t="s">
        <v>1964</v>
      </c>
      <c r="B8424" s="3">
        <v>37107</v>
      </c>
      <c r="C8424" s="3">
        <v>16188</v>
      </c>
    </row>
    <row r="8425" spans="1:3" x14ac:dyDescent="0.35">
      <c r="A8425" s="4" t="s">
        <v>20</v>
      </c>
      <c r="B8425" s="3">
        <v>27113</v>
      </c>
      <c r="C8425" s="3">
        <v>24009</v>
      </c>
    </row>
    <row r="8426" spans="1:3" x14ac:dyDescent="0.35">
      <c r="A8426" s="4" t="s">
        <v>26</v>
      </c>
      <c r="B8426" s="3">
        <v>18770</v>
      </c>
      <c r="C8426" s="3">
        <v>16188</v>
      </c>
    </row>
    <row r="8427" spans="1:3" x14ac:dyDescent="0.35">
      <c r="A8427" s="4" t="s">
        <v>29</v>
      </c>
      <c r="B8427" s="3">
        <v>19624</v>
      </c>
      <c r="C8427" s="3">
        <v>19194</v>
      </c>
    </row>
    <row r="8428" spans="1:3" x14ac:dyDescent="0.35">
      <c r="A8428" s="4" t="s">
        <v>32</v>
      </c>
      <c r="B8428" s="3">
        <v>29570</v>
      </c>
      <c r="C8428" s="3">
        <v>27067</v>
      </c>
    </row>
    <row r="8429" spans="1:3" x14ac:dyDescent="0.35">
      <c r="A8429" s="4" t="s">
        <v>673</v>
      </c>
      <c r="B8429" s="3">
        <v>37107</v>
      </c>
      <c r="C8429" s="3">
        <v>31943</v>
      </c>
    </row>
    <row r="8430" spans="1:3" x14ac:dyDescent="0.35">
      <c r="A8430" s="4" t="s">
        <v>136</v>
      </c>
      <c r="B8430" s="3">
        <v>25598</v>
      </c>
      <c r="C8430" s="3">
        <v>22465</v>
      </c>
    </row>
    <row r="8431" spans="1:3" x14ac:dyDescent="0.35">
      <c r="A8431" s="4" t="s">
        <v>51</v>
      </c>
      <c r="B8431" s="3">
        <v>29238</v>
      </c>
      <c r="C8431" s="3">
        <v>22490</v>
      </c>
    </row>
    <row r="8432" spans="1:3" x14ac:dyDescent="0.35">
      <c r="A8432" s="2" t="s">
        <v>6943</v>
      </c>
      <c r="B8432" s="3">
        <v>136139</v>
      </c>
      <c r="C8432" s="3">
        <v>70216</v>
      </c>
    </row>
    <row r="8433" spans="1:3" x14ac:dyDescent="0.35">
      <c r="A8433" s="4" t="s">
        <v>26</v>
      </c>
      <c r="B8433" s="3">
        <v>90520</v>
      </c>
      <c r="C8433" s="3">
        <v>82636</v>
      </c>
    </row>
    <row r="8434" spans="1:3" x14ac:dyDescent="0.35">
      <c r="A8434" s="4" t="s">
        <v>29</v>
      </c>
      <c r="B8434" s="3">
        <v>125755</v>
      </c>
      <c r="C8434" s="3">
        <v>70216</v>
      </c>
    </row>
    <row r="8435" spans="1:3" x14ac:dyDescent="0.35">
      <c r="A8435" s="4" t="s">
        <v>903</v>
      </c>
      <c r="B8435" s="3">
        <v>79228</v>
      </c>
      <c r="C8435" s="3">
        <v>76405</v>
      </c>
    </row>
    <row r="8436" spans="1:3" x14ac:dyDescent="0.35">
      <c r="A8436" s="5" t="s">
        <v>904</v>
      </c>
      <c r="B8436" s="3">
        <v>79228</v>
      </c>
      <c r="C8436" s="3">
        <v>76405</v>
      </c>
    </row>
    <row r="8437" spans="1:3" x14ac:dyDescent="0.35">
      <c r="A8437" s="6">
        <v>76405</v>
      </c>
      <c r="B8437" s="3">
        <v>76405</v>
      </c>
      <c r="C8437" s="3">
        <v>76405</v>
      </c>
    </row>
    <row r="8438" spans="1:3" x14ac:dyDescent="0.35">
      <c r="A8438" s="6">
        <v>79228</v>
      </c>
      <c r="B8438" s="3">
        <v>79228</v>
      </c>
      <c r="C8438" s="3">
        <v>79228</v>
      </c>
    </row>
    <row r="8439" spans="1:3" x14ac:dyDescent="0.35">
      <c r="A8439" s="4" t="s">
        <v>136</v>
      </c>
      <c r="B8439" s="3">
        <v>136139</v>
      </c>
      <c r="C8439" s="3">
        <v>71136</v>
      </c>
    </row>
    <row r="8440" spans="1:3" x14ac:dyDescent="0.35">
      <c r="A8440" s="2" t="s">
        <v>901</v>
      </c>
      <c r="B8440" s="3">
        <v>126426</v>
      </c>
      <c r="C8440" s="3">
        <v>93803</v>
      </c>
    </row>
    <row r="8441" spans="1:3" x14ac:dyDescent="0.35">
      <c r="A8441" s="4" t="s">
        <v>29</v>
      </c>
      <c r="B8441" s="3">
        <v>111303</v>
      </c>
      <c r="C8441" s="3">
        <v>111303</v>
      </c>
    </row>
    <row r="8442" spans="1:3" x14ac:dyDescent="0.35">
      <c r="A8442" s="4" t="s">
        <v>903</v>
      </c>
      <c r="B8442" s="3">
        <v>126426</v>
      </c>
      <c r="C8442" s="3">
        <v>93803</v>
      </c>
    </row>
    <row r="8443" spans="1:3" x14ac:dyDescent="0.35">
      <c r="A8443" s="5" t="s">
        <v>904</v>
      </c>
      <c r="B8443" s="3">
        <v>126426</v>
      </c>
      <c r="C8443" s="3">
        <v>93803</v>
      </c>
    </row>
    <row r="8444" spans="1:3" x14ac:dyDescent="0.35">
      <c r="A8444" s="6">
        <v>93803</v>
      </c>
      <c r="B8444" s="3">
        <v>93803</v>
      </c>
      <c r="C8444" s="3">
        <v>93803</v>
      </c>
    </row>
    <row r="8445" spans="1:3" x14ac:dyDescent="0.35">
      <c r="A8445" s="6">
        <v>126426</v>
      </c>
      <c r="B8445" s="3">
        <v>126426</v>
      </c>
      <c r="C8445" s="3">
        <v>126426</v>
      </c>
    </row>
    <row r="8446" spans="1:3" x14ac:dyDescent="0.35">
      <c r="A8446" s="2" t="s">
        <v>9905</v>
      </c>
      <c r="B8446" s="3">
        <v>105350</v>
      </c>
      <c r="C8446" s="3">
        <v>78235</v>
      </c>
    </row>
    <row r="8447" spans="1:3" x14ac:dyDescent="0.35">
      <c r="A8447" s="4" t="s">
        <v>20</v>
      </c>
      <c r="B8447" s="3">
        <v>85284</v>
      </c>
      <c r="C8447" s="3">
        <v>85284</v>
      </c>
    </row>
    <row r="8448" spans="1:3" x14ac:dyDescent="0.35">
      <c r="A8448" s="4" t="s">
        <v>29</v>
      </c>
      <c r="B8448" s="3">
        <v>105350</v>
      </c>
      <c r="C8448" s="3">
        <v>105350</v>
      </c>
    </row>
    <row r="8449" spans="1:3" x14ac:dyDescent="0.35">
      <c r="A8449" s="4" t="s">
        <v>32</v>
      </c>
      <c r="B8449" s="3">
        <v>78235</v>
      </c>
      <c r="C8449" s="3">
        <v>78235</v>
      </c>
    </row>
    <row r="8450" spans="1:3" x14ac:dyDescent="0.35">
      <c r="A8450" s="2" t="s">
        <v>739</v>
      </c>
      <c r="B8450" s="3">
        <v>116934</v>
      </c>
      <c r="C8450" s="3">
        <v>11628</v>
      </c>
    </row>
    <row r="8451" spans="1:3" x14ac:dyDescent="0.35">
      <c r="A8451" s="4" t="s">
        <v>20</v>
      </c>
      <c r="B8451" s="3">
        <v>74287</v>
      </c>
      <c r="C8451" s="3">
        <v>74287</v>
      </c>
    </row>
    <row r="8452" spans="1:3" x14ac:dyDescent="0.35">
      <c r="A8452" s="4" t="s">
        <v>29</v>
      </c>
      <c r="B8452" s="3">
        <v>11628</v>
      </c>
      <c r="C8452" s="3">
        <v>11628</v>
      </c>
    </row>
    <row r="8453" spans="1:3" x14ac:dyDescent="0.35">
      <c r="A8453" s="4" t="s">
        <v>51</v>
      </c>
      <c r="B8453" s="3">
        <v>116934</v>
      </c>
      <c r="C8453" s="3">
        <v>116934</v>
      </c>
    </row>
    <row r="8454" spans="1:3" x14ac:dyDescent="0.35">
      <c r="A8454" s="2" t="s">
        <v>843</v>
      </c>
      <c r="B8454" s="3">
        <v>132483</v>
      </c>
      <c r="C8454" s="3">
        <v>92371</v>
      </c>
    </row>
    <row r="8455" spans="1:3" x14ac:dyDescent="0.35">
      <c r="A8455" s="4" t="s">
        <v>20</v>
      </c>
      <c r="B8455" s="3">
        <v>132483</v>
      </c>
      <c r="C8455" s="3">
        <v>132483</v>
      </c>
    </row>
    <row r="8456" spans="1:3" x14ac:dyDescent="0.35">
      <c r="A8456" s="4" t="s">
        <v>26</v>
      </c>
      <c r="B8456" s="3">
        <v>114886</v>
      </c>
      <c r="C8456" s="3">
        <v>98009</v>
      </c>
    </row>
    <row r="8457" spans="1:3" x14ac:dyDescent="0.35">
      <c r="A8457" s="4" t="s">
        <v>29</v>
      </c>
      <c r="B8457" s="3">
        <v>103543</v>
      </c>
      <c r="C8457" s="3">
        <v>92371</v>
      </c>
    </row>
    <row r="8458" spans="1:3" x14ac:dyDescent="0.35">
      <c r="A8458" s="4" t="s">
        <v>32</v>
      </c>
      <c r="B8458" s="3">
        <v>126042</v>
      </c>
      <c r="C8458" s="3">
        <v>102191</v>
      </c>
    </row>
    <row r="8459" spans="1:3" x14ac:dyDescent="0.35">
      <c r="A8459" s="4" t="s">
        <v>51</v>
      </c>
      <c r="B8459" s="3">
        <v>127523</v>
      </c>
      <c r="C8459" s="3">
        <v>102384.5</v>
      </c>
    </row>
    <row r="8460" spans="1:3" x14ac:dyDescent="0.35">
      <c r="A8460" s="2" t="s">
        <v>6538</v>
      </c>
      <c r="B8460" s="3">
        <v>136968</v>
      </c>
      <c r="C8460" s="3">
        <v>48035</v>
      </c>
    </row>
    <row r="8461" spans="1:3" x14ac:dyDescent="0.35">
      <c r="A8461" s="4" t="s">
        <v>9461</v>
      </c>
      <c r="B8461" s="3">
        <v>80788</v>
      </c>
      <c r="C8461" s="3">
        <v>64758</v>
      </c>
    </row>
    <row r="8462" spans="1:3" x14ac:dyDescent="0.35">
      <c r="A8462" s="4" t="s">
        <v>225</v>
      </c>
      <c r="B8462" s="3">
        <v>115819</v>
      </c>
      <c r="C8462" s="3">
        <v>104346</v>
      </c>
    </row>
    <row r="8463" spans="1:3" x14ac:dyDescent="0.35">
      <c r="A8463" s="5" t="s">
        <v>226</v>
      </c>
      <c r="B8463" s="3">
        <v>115819</v>
      </c>
      <c r="C8463" s="3">
        <v>115819</v>
      </c>
    </row>
    <row r="8464" spans="1:3" x14ac:dyDescent="0.35">
      <c r="A8464" s="5" t="s">
        <v>6342</v>
      </c>
      <c r="B8464" s="3">
        <v>104346</v>
      </c>
      <c r="C8464" s="3">
        <v>104346</v>
      </c>
    </row>
    <row r="8465" spans="1:3" x14ac:dyDescent="0.35">
      <c r="A8465" s="4" t="s">
        <v>20</v>
      </c>
      <c r="B8465" s="3">
        <v>82392</v>
      </c>
      <c r="C8465" s="3">
        <v>48035</v>
      </c>
    </row>
    <row r="8466" spans="1:3" x14ac:dyDescent="0.35">
      <c r="A8466" s="4" t="s">
        <v>26</v>
      </c>
      <c r="B8466" s="3">
        <v>100408</v>
      </c>
      <c r="C8466" s="3">
        <v>53635</v>
      </c>
    </row>
    <row r="8467" spans="1:3" x14ac:dyDescent="0.35">
      <c r="A8467" s="4" t="s">
        <v>29</v>
      </c>
      <c r="B8467" s="3">
        <v>110832</v>
      </c>
      <c r="C8467" s="3">
        <v>100083</v>
      </c>
    </row>
    <row r="8468" spans="1:3" x14ac:dyDescent="0.35">
      <c r="A8468" s="4" t="s">
        <v>32</v>
      </c>
      <c r="B8468" s="3">
        <v>126622</v>
      </c>
      <c r="C8468" s="3">
        <v>60734</v>
      </c>
    </row>
    <row r="8469" spans="1:3" x14ac:dyDescent="0.35">
      <c r="A8469" s="4" t="s">
        <v>136</v>
      </c>
      <c r="B8469" s="3">
        <v>108735</v>
      </c>
      <c r="C8469" s="3">
        <v>70153</v>
      </c>
    </row>
    <row r="8470" spans="1:3" x14ac:dyDescent="0.35">
      <c r="A8470" s="4" t="s">
        <v>51</v>
      </c>
      <c r="B8470" s="3">
        <v>136968</v>
      </c>
      <c r="C8470" s="3">
        <v>76801</v>
      </c>
    </row>
    <row r="8471" spans="1:3" x14ac:dyDescent="0.35">
      <c r="A8471" s="4" t="s">
        <v>9471</v>
      </c>
      <c r="B8471" s="3">
        <v>134468</v>
      </c>
      <c r="C8471" s="3">
        <v>99717</v>
      </c>
    </row>
    <row r="8472" spans="1:3" x14ac:dyDescent="0.35">
      <c r="A8472" s="5" t="s">
        <v>9472</v>
      </c>
      <c r="B8472" s="3">
        <v>134468</v>
      </c>
      <c r="C8472" s="3">
        <v>99717</v>
      </c>
    </row>
    <row r="8473" spans="1:3" x14ac:dyDescent="0.35">
      <c r="A8473" s="6">
        <v>99717</v>
      </c>
      <c r="B8473" s="3">
        <v>99717</v>
      </c>
      <c r="C8473" s="3">
        <v>99717</v>
      </c>
    </row>
    <row r="8474" spans="1:3" x14ac:dyDescent="0.35">
      <c r="A8474" s="6">
        <v>134468</v>
      </c>
      <c r="B8474" s="3">
        <v>134468</v>
      </c>
      <c r="C8474" s="3">
        <v>134468</v>
      </c>
    </row>
    <row r="8475" spans="1:3" x14ac:dyDescent="0.35">
      <c r="A8475" s="4" t="s">
        <v>2247</v>
      </c>
      <c r="B8475" s="3">
        <v>57195</v>
      </c>
      <c r="C8475" s="3">
        <v>57195</v>
      </c>
    </row>
    <row r="8476" spans="1:3" x14ac:dyDescent="0.35">
      <c r="A8476" s="5" t="s">
        <v>2248</v>
      </c>
      <c r="B8476" s="3">
        <v>57195</v>
      </c>
      <c r="C8476" s="3">
        <v>57195</v>
      </c>
    </row>
    <row r="8477" spans="1:3" x14ac:dyDescent="0.35">
      <c r="A8477" s="6">
        <v>57195</v>
      </c>
      <c r="B8477" s="3">
        <v>57195</v>
      </c>
      <c r="C8477" s="3">
        <v>57195</v>
      </c>
    </row>
    <row r="8478" spans="1:3" x14ac:dyDescent="0.35">
      <c r="A8478" s="4" t="s">
        <v>2316</v>
      </c>
      <c r="B8478" s="3">
        <v>132820</v>
      </c>
      <c r="C8478" s="3">
        <v>93624</v>
      </c>
    </row>
    <row r="8479" spans="1:3" x14ac:dyDescent="0.35">
      <c r="A8479" s="5" t="s">
        <v>2317</v>
      </c>
      <c r="B8479" s="3">
        <v>132820</v>
      </c>
      <c r="C8479" s="3">
        <v>93624</v>
      </c>
    </row>
    <row r="8480" spans="1:3" x14ac:dyDescent="0.35">
      <c r="A8480" s="6">
        <v>93624</v>
      </c>
      <c r="B8480" s="3">
        <v>93624</v>
      </c>
      <c r="C8480" s="3">
        <v>93624</v>
      </c>
    </row>
    <row r="8481" spans="1:3" x14ac:dyDescent="0.35">
      <c r="A8481" s="6">
        <v>132820</v>
      </c>
      <c r="B8481" s="3">
        <v>132820</v>
      </c>
      <c r="C8481" s="3">
        <v>132820</v>
      </c>
    </row>
    <row r="8482" spans="1:3" x14ac:dyDescent="0.35">
      <c r="A8482" s="2" t="s">
        <v>455</v>
      </c>
      <c r="B8482" s="3">
        <v>134462</v>
      </c>
      <c r="C8482" s="3">
        <v>58697</v>
      </c>
    </row>
    <row r="8483" spans="1:3" x14ac:dyDescent="0.35">
      <c r="A8483" s="4" t="s">
        <v>20</v>
      </c>
      <c r="B8483" s="3">
        <v>102515</v>
      </c>
      <c r="C8483" s="3">
        <v>91475</v>
      </c>
    </row>
    <row r="8484" spans="1:3" x14ac:dyDescent="0.35">
      <c r="A8484" s="4" t="s">
        <v>26</v>
      </c>
      <c r="B8484" s="3">
        <v>129115</v>
      </c>
      <c r="C8484" s="3">
        <v>91077</v>
      </c>
    </row>
    <row r="8485" spans="1:3" x14ac:dyDescent="0.35">
      <c r="A8485" s="4" t="s">
        <v>29</v>
      </c>
      <c r="B8485" s="3">
        <v>129093</v>
      </c>
      <c r="C8485" s="3">
        <v>102719</v>
      </c>
    </row>
    <row r="8486" spans="1:3" x14ac:dyDescent="0.35">
      <c r="A8486" s="4" t="s">
        <v>32</v>
      </c>
      <c r="B8486" s="3">
        <v>134462</v>
      </c>
      <c r="C8486" s="3">
        <v>58697</v>
      </c>
    </row>
    <row r="8487" spans="1:3" x14ac:dyDescent="0.35">
      <c r="A8487" s="4" t="s">
        <v>136</v>
      </c>
      <c r="B8487" s="3">
        <v>132281</v>
      </c>
      <c r="C8487" s="3">
        <v>80324</v>
      </c>
    </row>
    <row r="8488" spans="1:3" x14ac:dyDescent="0.35">
      <c r="A8488" s="4" t="s">
        <v>51</v>
      </c>
      <c r="B8488" s="3">
        <v>128865</v>
      </c>
      <c r="C8488" s="3">
        <v>100545</v>
      </c>
    </row>
    <row r="8489" spans="1:3" x14ac:dyDescent="0.35">
      <c r="A8489" s="2" t="s">
        <v>12840</v>
      </c>
      <c r="B8489" s="3">
        <v>82512</v>
      </c>
      <c r="C8489" s="3">
        <v>82512</v>
      </c>
    </row>
    <row r="8490" spans="1:3" x14ac:dyDescent="0.35">
      <c r="A8490" s="4" t="s">
        <v>182</v>
      </c>
      <c r="B8490" s="3">
        <v>82512</v>
      </c>
      <c r="C8490" s="3">
        <v>82512</v>
      </c>
    </row>
    <row r="8491" spans="1:3" x14ac:dyDescent="0.35">
      <c r="A8491" s="5" t="s">
        <v>9464</v>
      </c>
      <c r="B8491" s="3">
        <v>82512</v>
      </c>
      <c r="C8491" s="3">
        <v>82512</v>
      </c>
    </row>
    <row r="8492" spans="1:3" x14ac:dyDescent="0.35">
      <c r="A8492" s="6">
        <v>82512</v>
      </c>
      <c r="B8492" s="3">
        <v>82512</v>
      </c>
      <c r="C8492" s="3">
        <v>82512</v>
      </c>
    </row>
    <row r="8493" spans="1:3" x14ac:dyDescent="0.35">
      <c r="A8493" s="2" t="s">
        <v>7107</v>
      </c>
      <c r="B8493" s="3">
        <v>99692</v>
      </c>
      <c r="C8493" s="3">
        <v>70829</v>
      </c>
    </row>
    <row r="8494" spans="1:3" x14ac:dyDescent="0.35">
      <c r="A8494" s="4" t="s">
        <v>182</v>
      </c>
      <c r="B8494" s="3">
        <v>99692</v>
      </c>
      <c r="C8494" s="3">
        <v>99692</v>
      </c>
    </row>
    <row r="8495" spans="1:3" x14ac:dyDescent="0.35">
      <c r="A8495" s="5" t="s">
        <v>9464</v>
      </c>
      <c r="B8495" s="3">
        <v>99692</v>
      </c>
      <c r="C8495" s="3">
        <v>99692</v>
      </c>
    </row>
    <row r="8496" spans="1:3" x14ac:dyDescent="0.35">
      <c r="A8496" s="6">
        <v>99692</v>
      </c>
      <c r="B8496" s="3">
        <v>99692</v>
      </c>
      <c r="C8496" s="3">
        <v>99692</v>
      </c>
    </row>
    <row r="8497" spans="1:3" x14ac:dyDescent="0.35">
      <c r="A8497" s="4" t="s">
        <v>20</v>
      </c>
      <c r="B8497" s="3">
        <v>70829</v>
      </c>
      <c r="C8497" s="3">
        <v>70829</v>
      </c>
    </row>
    <row r="8498" spans="1:3" x14ac:dyDescent="0.35">
      <c r="A8498" s="4" t="s">
        <v>51</v>
      </c>
      <c r="B8498" s="3">
        <v>91265</v>
      </c>
      <c r="C8498" s="3">
        <v>91265</v>
      </c>
    </row>
    <row r="8499" spans="1:3" x14ac:dyDescent="0.35">
      <c r="A8499" s="2" t="s">
        <v>1085</v>
      </c>
      <c r="B8499" s="3">
        <v>134017</v>
      </c>
      <c r="C8499" s="3">
        <v>24756</v>
      </c>
    </row>
    <row r="8500" spans="1:3" x14ac:dyDescent="0.35">
      <c r="A8500" s="4" t="s">
        <v>182</v>
      </c>
      <c r="B8500" s="3">
        <v>126537</v>
      </c>
      <c r="C8500" s="3">
        <v>71348</v>
      </c>
    </row>
    <row r="8501" spans="1:3" x14ac:dyDescent="0.35">
      <c r="A8501" s="5" t="s">
        <v>183</v>
      </c>
      <c r="B8501" s="3">
        <v>126537</v>
      </c>
      <c r="C8501" s="3">
        <v>71348</v>
      </c>
    </row>
    <row r="8502" spans="1:3" x14ac:dyDescent="0.35">
      <c r="A8502" s="6">
        <v>71348</v>
      </c>
      <c r="B8502" s="3">
        <v>71348</v>
      </c>
      <c r="C8502" s="3">
        <v>71348</v>
      </c>
    </row>
    <row r="8503" spans="1:3" x14ac:dyDescent="0.35">
      <c r="A8503" s="6">
        <v>126537</v>
      </c>
      <c r="B8503" s="3">
        <v>126537</v>
      </c>
      <c r="C8503" s="3">
        <v>126537</v>
      </c>
    </row>
    <row r="8504" spans="1:3" x14ac:dyDescent="0.35">
      <c r="A8504" s="4" t="s">
        <v>26</v>
      </c>
      <c r="B8504" s="3">
        <v>127908</v>
      </c>
      <c r="C8504" s="3">
        <v>127908</v>
      </c>
    </row>
    <row r="8505" spans="1:3" x14ac:dyDescent="0.35">
      <c r="A8505" s="4" t="s">
        <v>29</v>
      </c>
      <c r="B8505" s="3">
        <v>63179</v>
      </c>
      <c r="C8505" s="3">
        <v>63179</v>
      </c>
    </row>
    <row r="8506" spans="1:3" x14ac:dyDescent="0.35">
      <c r="A8506" s="4" t="s">
        <v>32</v>
      </c>
      <c r="B8506" s="3">
        <v>131749</v>
      </c>
      <c r="C8506" s="3">
        <v>131749</v>
      </c>
    </row>
    <row r="8507" spans="1:3" x14ac:dyDescent="0.35">
      <c r="A8507" s="4" t="s">
        <v>51</v>
      </c>
      <c r="B8507" s="3">
        <v>134017</v>
      </c>
      <c r="C8507" s="3">
        <v>82478</v>
      </c>
    </row>
    <row r="8508" spans="1:3" x14ac:dyDescent="0.35">
      <c r="A8508" s="4" t="s">
        <v>267</v>
      </c>
      <c r="B8508" s="3">
        <v>62189</v>
      </c>
      <c r="C8508" s="3">
        <v>24756</v>
      </c>
    </row>
    <row r="8509" spans="1:3" x14ac:dyDescent="0.35">
      <c r="A8509" s="5" t="s">
        <v>268</v>
      </c>
      <c r="B8509" s="3">
        <v>62189</v>
      </c>
      <c r="C8509" s="3">
        <v>24756</v>
      </c>
    </row>
    <row r="8510" spans="1:3" x14ac:dyDescent="0.35">
      <c r="A8510" s="6">
        <v>24756</v>
      </c>
      <c r="B8510" s="3">
        <v>24756</v>
      </c>
      <c r="C8510" s="3">
        <v>24756</v>
      </c>
    </row>
    <row r="8511" spans="1:3" x14ac:dyDescent="0.35">
      <c r="A8511" s="6">
        <v>62189</v>
      </c>
      <c r="B8511" s="3">
        <v>62189</v>
      </c>
      <c r="C8511" s="3">
        <v>62189</v>
      </c>
    </row>
    <row r="8512" spans="1:3" x14ac:dyDescent="0.35">
      <c r="A8512" s="2" t="s">
        <v>3194</v>
      </c>
      <c r="B8512" s="3">
        <v>132347</v>
      </c>
      <c r="C8512" s="3">
        <v>81533</v>
      </c>
    </row>
    <row r="8513" spans="1:3" x14ac:dyDescent="0.35">
      <c r="A8513" s="4" t="s">
        <v>20</v>
      </c>
      <c r="B8513" s="3">
        <v>132347</v>
      </c>
      <c r="C8513" s="3">
        <v>99019</v>
      </c>
    </row>
    <row r="8514" spans="1:3" x14ac:dyDescent="0.35">
      <c r="A8514" s="4" t="s">
        <v>26</v>
      </c>
      <c r="B8514" s="3">
        <v>112011</v>
      </c>
      <c r="C8514" s="3">
        <v>81533</v>
      </c>
    </row>
    <row r="8515" spans="1:3" x14ac:dyDescent="0.35">
      <c r="A8515" s="4" t="s">
        <v>29</v>
      </c>
      <c r="B8515" s="3">
        <v>119757</v>
      </c>
      <c r="C8515" s="3">
        <v>102983</v>
      </c>
    </row>
    <row r="8516" spans="1:3" x14ac:dyDescent="0.35">
      <c r="A8516" s="4" t="s">
        <v>32</v>
      </c>
      <c r="B8516" s="3">
        <v>127779</v>
      </c>
      <c r="C8516" s="3">
        <v>94193</v>
      </c>
    </row>
    <row r="8517" spans="1:3" x14ac:dyDescent="0.35">
      <c r="A8517" s="4" t="s">
        <v>51</v>
      </c>
      <c r="B8517" s="3">
        <v>127306</v>
      </c>
      <c r="C8517" s="3">
        <v>92456</v>
      </c>
    </row>
    <row r="8518" spans="1:3" x14ac:dyDescent="0.35">
      <c r="A8518" s="2" t="s">
        <v>6328</v>
      </c>
      <c r="B8518" s="3">
        <v>131277</v>
      </c>
      <c r="C8518" s="3">
        <v>51624</v>
      </c>
    </row>
    <row r="8519" spans="1:3" x14ac:dyDescent="0.35">
      <c r="A8519" s="4" t="s">
        <v>9461</v>
      </c>
      <c r="B8519" s="3">
        <v>105184</v>
      </c>
      <c r="C8519" s="3">
        <v>81832</v>
      </c>
    </row>
    <row r="8520" spans="1:3" x14ac:dyDescent="0.35">
      <c r="A8520" s="4" t="s">
        <v>110</v>
      </c>
      <c r="B8520" s="3">
        <v>57316</v>
      </c>
      <c r="C8520" s="3">
        <v>57316</v>
      </c>
    </row>
    <row r="8521" spans="1:3" x14ac:dyDescent="0.35">
      <c r="A8521" s="5" t="s">
        <v>111</v>
      </c>
      <c r="B8521" s="3">
        <v>57316</v>
      </c>
      <c r="C8521" s="3">
        <v>57316</v>
      </c>
    </row>
    <row r="8522" spans="1:3" x14ac:dyDescent="0.35">
      <c r="A8522" s="6">
        <v>57316</v>
      </c>
      <c r="B8522" s="3">
        <v>57316</v>
      </c>
      <c r="C8522" s="3">
        <v>57316</v>
      </c>
    </row>
    <row r="8523" spans="1:3" x14ac:dyDescent="0.35">
      <c r="A8523" s="4" t="s">
        <v>73</v>
      </c>
      <c r="B8523" s="3">
        <v>75730</v>
      </c>
      <c r="C8523" s="3">
        <v>75730</v>
      </c>
    </row>
    <row r="8524" spans="1:3" x14ac:dyDescent="0.35">
      <c r="A8524" s="5" t="s">
        <v>74</v>
      </c>
      <c r="B8524" s="3">
        <v>75730</v>
      </c>
      <c r="C8524" s="3">
        <v>75730</v>
      </c>
    </row>
    <row r="8525" spans="1:3" x14ac:dyDescent="0.35">
      <c r="A8525" s="6">
        <v>75730</v>
      </c>
      <c r="B8525" s="3">
        <v>75730</v>
      </c>
      <c r="C8525" s="3">
        <v>75730</v>
      </c>
    </row>
    <row r="8526" spans="1:3" x14ac:dyDescent="0.35">
      <c r="A8526" s="4" t="s">
        <v>26</v>
      </c>
      <c r="B8526" s="3">
        <v>88276</v>
      </c>
      <c r="C8526" s="3">
        <v>51624</v>
      </c>
    </row>
    <row r="8527" spans="1:3" x14ac:dyDescent="0.35">
      <c r="A8527" s="4" t="s">
        <v>29</v>
      </c>
      <c r="B8527" s="3">
        <v>103449</v>
      </c>
      <c r="C8527" s="3">
        <v>100935</v>
      </c>
    </row>
    <row r="8528" spans="1:3" x14ac:dyDescent="0.35">
      <c r="A8528" s="4" t="s">
        <v>32</v>
      </c>
      <c r="B8528" s="3">
        <v>107919</v>
      </c>
      <c r="C8528" s="3">
        <v>81638</v>
      </c>
    </row>
    <row r="8529" spans="1:3" x14ac:dyDescent="0.35">
      <c r="A8529" s="4" t="s">
        <v>51</v>
      </c>
      <c r="B8529" s="3">
        <v>131277</v>
      </c>
      <c r="C8529" s="3">
        <v>86404</v>
      </c>
    </row>
    <row r="8530" spans="1:3" x14ac:dyDescent="0.35">
      <c r="A8530" s="2" t="s">
        <v>8285</v>
      </c>
      <c r="B8530" s="3">
        <v>132729</v>
      </c>
      <c r="C8530" s="3">
        <v>66907</v>
      </c>
    </row>
    <row r="8531" spans="1:3" x14ac:dyDescent="0.35">
      <c r="A8531" s="4" t="s">
        <v>431</v>
      </c>
      <c r="B8531" s="3">
        <v>103610</v>
      </c>
      <c r="C8531" s="3">
        <v>87010</v>
      </c>
    </row>
    <row r="8532" spans="1:3" x14ac:dyDescent="0.35">
      <c r="A8532" s="5" t="s">
        <v>12276</v>
      </c>
      <c r="B8532" s="3">
        <v>87010</v>
      </c>
      <c r="C8532" s="3">
        <v>87010</v>
      </c>
    </row>
    <row r="8533" spans="1:3" x14ac:dyDescent="0.35">
      <c r="A8533" s="6">
        <v>87010</v>
      </c>
      <c r="B8533" s="3">
        <v>87010</v>
      </c>
      <c r="C8533" s="3">
        <v>87010</v>
      </c>
    </row>
    <row r="8534" spans="1:3" x14ac:dyDescent="0.35">
      <c r="A8534" s="5" t="s">
        <v>6441</v>
      </c>
      <c r="B8534" s="3">
        <v>103610</v>
      </c>
      <c r="C8534" s="3">
        <v>96945</v>
      </c>
    </row>
    <row r="8535" spans="1:3" x14ac:dyDescent="0.35">
      <c r="A8535" s="6">
        <v>96945</v>
      </c>
      <c r="B8535" s="3">
        <v>96945</v>
      </c>
      <c r="C8535" s="3">
        <v>96945</v>
      </c>
    </row>
    <row r="8536" spans="1:3" x14ac:dyDescent="0.35">
      <c r="A8536" s="6">
        <v>103610</v>
      </c>
      <c r="B8536" s="3">
        <v>103610</v>
      </c>
      <c r="C8536" s="3">
        <v>103610</v>
      </c>
    </row>
    <row r="8537" spans="1:3" x14ac:dyDescent="0.35">
      <c r="A8537" s="4" t="s">
        <v>225</v>
      </c>
      <c r="B8537" s="3">
        <v>93655</v>
      </c>
      <c r="C8537" s="3">
        <v>68260</v>
      </c>
    </row>
    <row r="8538" spans="1:3" x14ac:dyDescent="0.35">
      <c r="A8538" s="5" t="s">
        <v>226</v>
      </c>
      <c r="B8538" s="3">
        <v>68260</v>
      </c>
      <c r="C8538" s="3">
        <v>68260</v>
      </c>
    </row>
    <row r="8539" spans="1:3" x14ac:dyDescent="0.35">
      <c r="A8539" s="5" t="s">
        <v>6342</v>
      </c>
      <c r="B8539" s="3">
        <v>93655</v>
      </c>
      <c r="C8539" s="3">
        <v>93655</v>
      </c>
    </row>
    <row r="8540" spans="1:3" x14ac:dyDescent="0.35">
      <c r="A8540" s="4" t="s">
        <v>20</v>
      </c>
      <c r="B8540" s="3">
        <v>105110</v>
      </c>
      <c r="C8540" s="3">
        <v>93060</v>
      </c>
    </row>
    <row r="8541" spans="1:3" x14ac:dyDescent="0.35">
      <c r="A8541" s="4" t="s">
        <v>26</v>
      </c>
      <c r="B8541" s="3">
        <v>96275</v>
      </c>
      <c r="C8541" s="3">
        <v>66907</v>
      </c>
    </row>
    <row r="8542" spans="1:3" x14ac:dyDescent="0.35">
      <c r="A8542" s="4" t="s">
        <v>32</v>
      </c>
      <c r="B8542" s="3">
        <v>75273</v>
      </c>
      <c r="C8542" s="3">
        <v>75273</v>
      </c>
    </row>
    <row r="8543" spans="1:3" x14ac:dyDescent="0.35">
      <c r="A8543" s="4" t="s">
        <v>51</v>
      </c>
      <c r="B8543" s="3">
        <v>132729</v>
      </c>
      <c r="C8543" s="3">
        <v>86796</v>
      </c>
    </row>
    <row r="8544" spans="1:3" x14ac:dyDescent="0.35">
      <c r="A8544" s="2" t="s">
        <v>2303</v>
      </c>
      <c r="B8544" s="3">
        <v>130485</v>
      </c>
      <c r="C8544" s="3">
        <v>62275</v>
      </c>
    </row>
    <row r="8545" spans="1:3" x14ac:dyDescent="0.35">
      <c r="A8545" s="4" t="s">
        <v>431</v>
      </c>
      <c r="B8545" s="3">
        <v>62275</v>
      </c>
      <c r="C8545" s="3">
        <v>62275</v>
      </c>
    </row>
    <row r="8546" spans="1:3" x14ac:dyDescent="0.35">
      <c r="A8546" s="5" t="s">
        <v>6441</v>
      </c>
      <c r="B8546" s="3">
        <v>62275</v>
      </c>
      <c r="C8546" s="3">
        <v>62275</v>
      </c>
    </row>
    <row r="8547" spans="1:3" x14ac:dyDescent="0.35">
      <c r="A8547" s="6">
        <v>62275</v>
      </c>
      <c r="B8547" s="3">
        <v>62275</v>
      </c>
      <c r="C8547" s="3">
        <v>62275</v>
      </c>
    </row>
    <row r="8548" spans="1:3" x14ac:dyDescent="0.35">
      <c r="A8548" s="4" t="s">
        <v>20</v>
      </c>
      <c r="B8548" s="3">
        <v>106098</v>
      </c>
      <c r="C8548" s="3">
        <v>102727</v>
      </c>
    </row>
    <row r="8549" spans="1:3" x14ac:dyDescent="0.35">
      <c r="A8549" s="4" t="s">
        <v>26</v>
      </c>
      <c r="B8549" s="3">
        <v>130485</v>
      </c>
      <c r="C8549" s="3">
        <v>95335</v>
      </c>
    </row>
    <row r="8550" spans="1:3" x14ac:dyDescent="0.35">
      <c r="A8550" s="4" t="s">
        <v>29</v>
      </c>
      <c r="B8550" s="3">
        <v>104658</v>
      </c>
      <c r="C8550" s="3">
        <v>64485</v>
      </c>
    </row>
    <row r="8551" spans="1:3" x14ac:dyDescent="0.35">
      <c r="A8551" s="4" t="s">
        <v>51</v>
      </c>
      <c r="B8551" s="3">
        <v>110288</v>
      </c>
      <c r="C8551" s="3">
        <v>102349</v>
      </c>
    </row>
    <row r="8552" spans="1:3" x14ac:dyDescent="0.35">
      <c r="A8552" s="2" t="s">
        <v>7937</v>
      </c>
      <c r="B8552" s="3">
        <v>54060</v>
      </c>
      <c r="C8552" s="3">
        <v>9627</v>
      </c>
    </row>
    <row r="8553" spans="1:3" x14ac:dyDescent="0.35">
      <c r="A8553" s="4" t="s">
        <v>9461</v>
      </c>
      <c r="B8553" s="3">
        <v>18909</v>
      </c>
      <c r="C8553" s="3">
        <v>16061</v>
      </c>
    </row>
    <row r="8554" spans="1:3" x14ac:dyDescent="0.35">
      <c r="A8554" s="4" t="s">
        <v>104</v>
      </c>
      <c r="B8554" s="3">
        <v>54060</v>
      </c>
      <c r="C8554" s="3">
        <v>34778</v>
      </c>
    </row>
    <row r="8555" spans="1:3" x14ac:dyDescent="0.35">
      <c r="A8555" s="5" t="s">
        <v>105</v>
      </c>
      <c r="B8555" s="3">
        <v>54060</v>
      </c>
      <c r="C8555" s="3">
        <v>34778</v>
      </c>
    </row>
    <row r="8556" spans="1:3" x14ac:dyDescent="0.35">
      <c r="A8556" s="4" t="s">
        <v>225</v>
      </c>
      <c r="B8556" s="3">
        <v>21249</v>
      </c>
      <c r="C8556" s="3">
        <v>15962</v>
      </c>
    </row>
    <row r="8557" spans="1:3" x14ac:dyDescent="0.35">
      <c r="A8557" s="5" t="s">
        <v>226</v>
      </c>
      <c r="B8557" s="3">
        <v>21249</v>
      </c>
      <c r="C8557" s="3">
        <v>21249</v>
      </c>
    </row>
    <row r="8558" spans="1:3" x14ac:dyDescent="0.35">
      <c r="A8558" s="5" t="s">
        <v>6342</v>
      </c>
      <c r="B8558" s="3">
        <v>17595</v>
      </c>
      <c r="C8558" s="3">
        <v>15962</v>
      </c>
    </row>
    <row r="8559" spans="1:3" x14ac:dyDescent="0.35">
      <c r="A8559" s="4" t="s">
        <v>20</v>
      </c>
      <c r="B8559" s="3">
        <v>47723</v>
      </c>
      <c r="C8559" s="3">
        <v>45042</v>
      </c>
    </row>
    <row r="8560" spans="1:3" x14ac:dyDescent="0.35">
      <c r="A8560" s="4" t="s">
        <v>9991</v>
      </c>
      <c r="B8560" s="3">
        <v>20886</v>
      </c>
      <c r="C8560" s="3">
        <v>20886</v>
      </c>
    </row>
    <row r="8561" spans="1:3" x14ac:dyDescent="0.35">
      <c r="A8561" s="5" t="s">
        <v>9992</v>
      </c>
      <c r="B8561" s="3">
        <v>20886</v>
      </c>
      <c r="C8561" s="3">
        <v>20886</v>
      </c>
    </row>
    <row r="8562" spans="1:3" x14ac:dyDescent="0.35">
      <c r="A8562" s="6">
        <v>20886</v>
      </c>
      <c r="B8562" s="3">
        <v>20886</v>
      </c>
      <c r="C8562" s="3">
        <v>20886</v>
      </c>
    </row>
    <row r="8563" spans="1:3" x14ac:dyDescent="0.35">
      <c r="A8563" s="4" t="s">
        <v>26</v>
      </c>
      <c r="B8563" s="3">
        <v>14964</v>
      </c>
      <c r="C8563" s="3">
        <v>9627</v>
      </c>
    </row>
    <row r="8564" spans="1:3" x14ac:dyDescent="0.35">
      <c r="A8564" s="4" t="s">
        <v>29</v>
      </c>
      <c r="B8564" s="3">
        <v>23098</v>
      </c>
      <c r="C8564" s="3">
        <v>17174</v>
      </c>
    </row>
    <row r="8565" spans="1:3" x14ac:dyDescent="0.35">
      <c r="A8565" s="4" t="s">
        <v>32</v>
      </c>
      <c r="B8565" s="3">
        <v>34234</v>
      </c>
      <c r="C8565" s="3">
        <v>24033</v>
      </c>
    </row>
    <row r="8566" spans="1:3" x14ac:dyDescent="0.35">
      <c r="A8566" s="4" t="s">
        <v>116</v>
      </c>
      <c r="B8566" s="3">
        <v>43290</v>
      </c>
      <c r="C8566" s="3">
        <v>30580</v>
      </c>
    </row>
    <row r="8567" spans="1:3" x14ac:dyDescent="0.35">
      <c r="A8567" s="5" t="s">
        <v>9396</v>
      </c>
      <c r="B8567" s="3">
        <v>43290</v>
      </c>
      <c r="C8567" s="3">
        <v>30580</v>
      </c>
    </row>
    <row r="8568" spans="1:3" x14ac:dyDescent="0.35">
      <c r="A8568" s="6">
        <v>30580</v>
      </c>
      <c r="B8568" s="3">
        <v>30580</v>
      </c>
      <c r="C8568" s="3">
        <v>30580</v>
      </c>
    </row>
    <row r="8569" spans="1:3" x14ac:dyDescent="0.35">
      <c r="A8569" s="6">
        <v>35286</v>
      </c>
      <c r="B8569" s="3">
        <v>35286</v>
      </c>
      <c r="C8569" s="3">
        <v>35286</v>
      </c>
    </row>
    <row r="8570" spans="1:3" x14ac:dyDescent="0.35">
      <c r="A8570" s="6">
        <v>43290</v>
      </c>
      <c r="B8570" s="3">
        <v>43290</v>
      </c>
      <c r="C8570" s="3">
        <v>43290</v>
      </c>
    </row>
    <row r="8571" spans="1:3" x14ac:dyDescent="0.35">
      <c r="A8571" s="4" t="s">
        <v>136</v>
      </c>
      <c r="B8571" s="3">
        <v>21346</v>
      </c>
      <c r="C8571" s="3">
        <v>13729</v>
      </c>
    </row>
    <row r="8572" spans="1:3" x14ac:dyDescent="0.35">
      <c r="A8572" s="4" t="s">
        <v>51</v>
      </c>
      <c r="B8572" s="3">
        <v>50944</v>
      </c>
      <c r="C8572" s="3">
        <v>30815</v>
      </c>
    </row>
    <row r="8573" spans="1:3" x14ac:dyDescent="0.35">
      <c r="A8573" s="4" t="s">
        <v>2316</v>
      </c>
      <c r="B8573" s="3">
        <v>46326</v>
      </c>
      <c r="C8573" s="3">
        <v>29845</v>
      </c>
    </row>
    <row r="8574" spans="1:3" x14ac:dyDescent="0.35">
      <c r="A8574" s="5" t="s">
        <v>2317</v>
      </c>
      <c r="B8574" s="3">
        <v>46326</v>
      </c>
      <c r="C8574" s="3">
        <v>29845</v>
      </c>
    </row>
    <row r="8575" spans="1:3" x14ac:dyDescent="0.35">
      <c r="A8575" s="6">
        <v>29845</v>
      </c>
      <c r="B8575" s="3">
        <v>29845</v>
      </c>
      <c r="C8575" s="3">
        <v>29845</v>
      </c>
    </row>
    <row r="8576" spans="1:3" x14ac:dyDescent="0.35">
      <c r="A8576" s="6">
        <v>29869</v>
      </c>
      <c r="B8576" s="3">
        <v>29869</v>
      </c>
      <c r="C8576" s="3">
        <v>29869</v>
      </c>
    </row>
    <row r="8577" spans="1:3" x14ac:dyDescent="0.35">
      <c r="A8577" s="6">
        <v>46326</v>
      </c>
      <c r="B8577" s="3">
        <v>46326</v>
      </c>
      <c r="C8577" s="3">
        <v>46326</v>
      </c>
    </row>
    <row r="8578" spans="1:3" x14ac:dyDescent="0.35">
      <c r="A8578" s="2" t="s">
        <v>1945</v>
      </c>
      <c r="B8578" s="3">
        <v>41335</v>
      </c>
      <c r="C8578" s="3">
        <v>8888</v>
      </c>
    </row>
    <row r="8579" spans="1:3" x14ac:dyDescent="0.35">
      <c r="A8579" s="4" t="s">
        <v>104</v>
      </c>
      <c r="B8579" s="3">
        <v>41335</v>
      </c>
      <c r="C8579" s="3">
        <v>37373</v>
      </c>
    </row>
    <row r="8580" spans="1:3" x14ac:dyDescent="0.35">
      <c r="A8580" s="5" t="s">
        <v>105</v>
      </c>
      <c r="B8580" s="3">
        <v>41335</v>
      </c>
      <c r="C8580" s="3">
        <v>37373</v>
      </c>
    </row>
    <row r="8581" spans="1:3" x14ac:dyDescent="0.35">
      <c r="A8581" s="4" t="s">
        <v>225</v>
      </c>
      <c r="B8581" s="3">
        <v>12089</v>
      </c>
      <c r="C8581" s="3">
        <v>8888</v>
      </c>
    </row>
    <row r="8582" spans="1:3" x14ac:dyDescent="0.35">
      <c r="A8582" s="5" t="s">
        <v>226</v>
      </c>
      <c r="B8582" s="3">
        <v>12089</v>
      </c>
      <c r="C8582" s="3">
        <v>8888</v>
      </c>
    </row>
    <row r="8583" spans="1:3" x14ac:dyDescent="0.35">
      <c r="A8583" s="4" t="s">
        <v>20</v>
      </c>
      <c r="B8583" s="3">
        <v>33785</v>
      </c>
      <c r="C8583" s="3">
        <v>25431</v>
      </c>
    </row>
    <row r="8584" spans="1:3" x14ac:dyDescent="0.35">
      <c r="A8584" s="4" t="s">
        <v>26</v>
      </c>
      <c r="B8584" s="3">
        <v>15018</v>
      </c>
      <c r="C8584" s="3">
        <v>14882</v>
      </c>
    </row>
    <row r="8585" spans="1:3" x14ac:dyDescent="0.35">
      <c r="A8585" s="4" t="s">
        <v>29</v>
      </c>
      <c r="B8585" s="3">
        <v>19046</v>
      </c>
      <c r="C8585" s="3">
        <v>12959</v>
      </c>
    </row>
    <row r="8586" spans="1:3" x14ac:dyDescent="0.35">
      <c r="A8586" s="4" t="s">
        <v>32</v>
      </c>
      <c r="B8586" s="3">
        <v>27315</v>
      </c>
      <c r="C8586" s="3">
        <v>17634</v>
      </c>
    </row>
    <row r="8587" spans="1:3" x14ac:dyDescent="0.35">
      <c r="A8587" s="4" t="s">
        <v>116</v>
      </c>
      <c r="B8587" s="3">
        <v>32313</v>
      </c>
      <c r="C8587" s="3">
        <v>18552</v>
      </c>
    </row>
    <row r="8588" spans="1:3" x14ac:dyDescent="0.35">
      <c r="A8588" s="5" t="s">
        <v>117</v>
      </c>
      <c r="B8588" s="3">
        <v>32313</v>
      </c>
      <c r="C8588" s="3">
        <v>18552</v>
      </c>
    </row>
    <row r="8589" spans="1:3" x14ac:dyDescent="0.35">
      <c r="A8589" s="6">
        <v>18552</v>
      </c>
      <c r="B8589" s="3">
        <v>18552</v>
      </c>
      <c r="C8589" s="3">
        <v>18552</v>
      </c>
    </row>
    <row r="8590" spans="1:3" x14ac:dyDescent="0.35">
      <c r="A8590" s="6">
        <v>32313</v>
      </c>
      <c r="B8590" s="3">
        <v>32313</v>
      </c>
      <c r="C8590" s="3">
        <v>32313</v>
      </c>
    </row>
    <row r="8591" spans="1:3" x14ac:dyDescent="0.35">
      <c r="A8591" s="4" t="s">
        <v>136</v>
      </c>
      <c r="B8591" s="3">
        <v>21978</v>
      </c>
      <c r="C8591" s="3">
        <v>21568</v>
      </c>
    </row>
    <row r="8592" spans="1:3" x14ac:dyDescent="0.35">
      <c r="A8592" s="4" t="s">
        <v>51</v>
      </c>
      <c r="B8592" s="3">
        <v>26972</v>
      </c>
      <c r="C8592" s="3">
        <v>18301</v>
      </c>
    </row>
    <row r="8593" spans="1:3" x14ac:dyDescent="0.35">
      <c r="A8593" s="2" t="s">
        <v>7973</v>
      </c>
      <c r="B8593" s="3">
        <v>105944</v>
      </c>
      <c r="C8593" s="3">
        <v>24265</v>
      </c>
    </row>
    <row r="8594" spans="1:3" x14ac:dyDescent="0.35">
      <c r="A8594" s="4" t="s">
        <v>20</v>
      </c>
      <c r="B8594" s="3">
        <v>97164</v>
      </c>
      <c r="C8594" s="3">
        <v>95657</v>
      </c>
    </row>
    <row r="8595" spans="1:3" x14ac:dyDescent="0.35">
      <c r="A8595" s="4" t="s">
        <v>26</v>
      </c>
      <c r="B8595" s="3">
        <v>44291</v>
      </c>
      <c r="C8595" s="3">
        <v>29971</v>
      </c>
    </row>
    <row r="8596" spans="1:3" x14ac:dyDescent="0.35">
      <c r="A8596" s="4" t="s">
        <v>29</v>
      </c>
      <c r="B8596" s="3">
        <v>63996</v>
      </c>
      <c r="C8596" s="3">
        <v>34233</v>
      </c>
    </row>
    <row r="8597" spans="1:3" x14ac:dyDescent="0.35">
      <c r="A8597" s="4" t="s">
        <v>32</v>
      </c>
      <c r="B8597" s="3">
        <v>95172</v>
      </c>
      <c r="C8597" s="3">
        <v>44784</v>
      </c>
    </row>
    <row r="8598" spans="1:3" x14ac:dyDescent="0.35">
      <c r="A8598" s="4" t="s">
        <v>136</v>
      </c>
      <c r="B8598" s="3">
        <v>46603</v>
      </c>
      <c r="C8598" s="3">
        <v>24265</v>
      </c>
    </row>
    <row r="8599" spans="1:3" x14ac:dyDescent="0.35">
      <c r="A8599" s="4" t="s">
        <v>51</v>
      </c>
      <c r="B8599" s="3">
        <v>105944</v>
      </c>
      <c r="C8599" s="3">
        <v>61914</v>
      </c>
    </row>
    <row r="8600" spans="1:3" x14ac:dyDescent="0.35">
      <c r="A8600" s="2" t="s">
        <v>1980</v>
      </c>
      <c r="B8600" s="3">
        <v>94867</v>
      </c>
      <c r="C8600" s="3">
        <v>34519</v>
      </c>
    </row>
    <row r="8601" spans="1:3" x14ac:dyDescent="0.35">
      <c r="A8601" s="4" t="s">
        <v>20</v>
      </c>
      <c r="B8601" s="3">
        <v>94867</v>
      </c>
      <c r="C8601" s="3">
        <v>79416</v>
      </c>
    </row>
    <row r="8602" spans="1:3" x14ac:dyDescent="0.35">
      <c r="A8602" s="4" t="s">
        <v>26</v>
      </c>
      <c r="B8602" s="3">
        <v>44751</v>
      </c>
      <c r="C8602" s="3">
        <v>38783</v>
      </c>
    </row>
    <row r="8603" spans="1:3" x14ac:dyDescent="0.35">
      <c r="A8603" s="4" t="s">
        <v>29</v>
      </c>
      <c r="B8603" s="3">
        <v>52045</v>
      </c>
      <c r="C8603" s="3">
        <v>43253</v>
      </c>
    </row>
    <row r="8604" spans="1:3" x14ac:dyDescent="0.35">
      <c r="A8604" s="4" t="s">
        <v>32</v>
      </c>
      <c r="B8604" s="3">
        <v>59085</v>
      </c>
      <c r="C8604" s="3">
        <v>34519</v>
      </c>
    </row>
    <row r="8605" spans="1:3" x14ac:dyDescent="0.35">
      <c r="A8605" s="4" t="s">
        <v>136</v>
      </c>
      <c r="B8605" s="3">
        <v>49867</v>
      </c>
      <c r="C8605" s="3">
        <v>47236</v>
      </c>
    </row>
    <row r="8606" spans="1:3" x14ac:dyDescent="0.35">
      <c r="A8606" s="4" t="s">
        <v>51</v>
      </c>
      <c r="B8606" s="3">
        <v>67421</v>
      </c>
      <c r="C8606" s="3">
        <v>56514</v>
      </c>
    </row>
    <row r="8607" spans="1:3" x14ac:dyDescent="0.35">
      <c r="A8607" s="2" t="s">
        <v>5105</v>
      </c>
      <c r="B8607" s="3">
        <v>91491</v>
      </c>
      <c r="C8607" s="3">
        <v>91491</v>
      </c>
    </row>
    <row r="8608" spans="1:3" x14ac:dyDescent="0.35">
      <c r="A8608" s="4" t="s">
        <v>29</v>
      </c>
      <c r="B8608" s="3">
        <v>91491</v>
      </c>
      <c r="C8608" s="3">
        <v>91491</v>
      </c>
    </row>
    <row r="8609" spans="1:3" x14ac:dyDescent="0.35">
      <c r="A8609" s="2" t="s">
        <v>6937</v>
      </c>
      <c r="B8609" s="3">
        <v>134296</v>
      </c>
      <c r="C8609" s="3">
        <v>71278</v>
      </c>
    </row>
    <row r="8610" spans="1:3" x14ac:dyDescent="0.35">
      <c r="A8610" s="4" t="s">
        <v>26</v>
      </c>
      <c r="B8610" s="3">
        <v>122148</v>
      </c>
      <c r="C8610" s="3">
        <v>100769</v>
      </c>
    </row>
    <row r="8611" spans="1:3" x14ac:dyDescent="0.35">
      <c r="A8611" s="4" t="s">
        <v>29</v>
      </c>
      <c r="B8611" s="3">
        <v>134296</v>
      </c>
      <c r="C8611" s="3">
        <v>98429</v>
      </c>
    </row>
    <row r="8612" spans="1:3" x14ac:dyDescent="0.35">
      <c r="A8612" s="4" t="s">
        <v>32</v>
      </c>
      <c r="B8612" s="3">
        <v>108431</v>
      </c>
      <c r="C8612" s="3">
        <v>71278</v>
      </c>
    </row>
    <row r="8613" spans="1:3" x14ac:dyDescent="0.35">
      <c r="A8613" s="4" t="s">
        <v>136</v>
      </c>
      <c r="B8613" s="3">
        <v>119400</v>
      </c>
      <c r="C8613" s="3">
        <v>98676</v>
      </c>
    </row>
    <row r="8614" spans="1:3" x14ac:dyDescent="0.35">
      <c r="A8614" s="4" t="s">
        <v>51</v>
      </c>
      <c r="B8614" s="3">
        <v>109149</v>
      </c>
      <c r="C8614" s="3">
        <v>101633</v>
      </c>
    </row>
    <row r="8615" spans="1:3" x14ac:dyDescent="0.35">
      <c r="A8615" s="2" t="s">
        <v>894</v>
      </c>
      <c r="B8615" s="3">
        <v>134746</v>
      </c>
      <c r="C8615" s="3">
        <v>98780.75</v>
      </c>
    </row>
    <row r="8616" spans="1:3" x14ac:dyDescent="0.35">
      <c r="A8616" s="4" t="s">
        <v>20</v>
      </c>
      <c r="B8616" s="3">
        <v>134178</v>
      </c>
      <c r="C8616" s="3">
        <v>103409</v>
      </c>
    </row>
    <row r="8617" spans="1:3" x14ac:dyDescent="0.35">
      <c r="A8617" s="4" t="s">
        <v>26</v>
      </c>
      <c r="B8617" s="3">
        <v>134746</v>
      </c>
      <c r="C8617" s="3">
        <v>103016</v>
      </c>
    </row>
    <row r="8618" spans="1:3" x14ac:dyDescent="0.35">
      <c r="A8618" s="4" t="s">
        <v>29</v>
      </c>
      <c r="B8618" s="3">
        <v>126418</v>
      </c>
      <c r="C8618" s="3">
        <v>103416</v>
      </c>
    </row>
    <row r="8619" spans="1:3" x14ac:dyDescent="0.35">
      <c r="A8619" s="4" t="s">
        <v>32</v>
      </c>
      <c r="B8619" s="3">
        <v>129201</v>
      </c>
      <c r="C8619" s="3">
        <v>103309</v>
      </c>
    </row>
    <row r="8620" spans="1:3" x14ac:dyDescent="0.35">
      <c r="A8620" s="4" t="s">
        <v>136</v>
      </c>
      <c r="B8620" s="3">
        <v>133638</v>
      </c>
      <c r="C8620" s="3">
        <v>98780.75</v>
      </c>
    </row>
    <row r="8621" spans="1:3" x14ac:dyDescent="0.35">
      <c r="A8621" s="4" t="s">
        <v>51</v>
      </c>
      <c r="B8621" s="3">
        <v>121422</v>
      </c>
      <c r="C8621" s="3">
        <v>101837</v>
      </c>
    </row>
    <row r="8622" spans="1:3" x14ac:dyDescent="0.35">
      <c r="A8622" s="2" t="s">
        <v>1295</v>
      </c>
      <c r="B8622" s="3">
        <v>133347</v>
      </c>
      <c r="C8622" s="3">
        <v>59159</v>
      </c>
    </row>
    <row r="8623" spans="1:3" x14ac:dyDescent="0.35">
      <c r="A8623" s="4" t="s">
        <v>20</v>
      </c>
      <c r="B8623" s="3">
        <v>133347</v>
      </c>
      <c r="C8623" s="3">
        <v>100139</v>
      </c>
    </row>
    <row r="8624" spans="1:3" x14ac:dyDescent="0.35">
      <c r="A8624" s="4" t="s">
        <v>26</v>
      </c>
      <c r="B8624" s="3">
        <v>87683</v>
      </c>
      <c r="C8624" s="3">
        <v>72469</v>
      </c>
    </row>
    <row r="8625" spans="1:3" x14ac:dyDescent="0.35">
      <c r="A8625" s="4" t="s">
        <v>29</v>
      </c>
      <c r="B8625" s="3">
        <v>91930</v>
      </c>
      <c r="C8625" s="3">
        <v>75530</v>
      </c>
    </row>
    <row r="8626" spans="1:3" x14ac:dyDescent="0.35">
      <c r="A8626" s="4" t="s">
        <v>32</v>
      </c>
      <c r="B8626" s="3">
        <v>101880</v>
      </c>
      <c r="C8626" s="3">
        <v>95080</v>
      </c>
    </row>
    <row r="8627" spans="1:3" x14ac:dyDescent="0.35">
      <c r="A8627" s="4" t="s">
        <v>51</v>
      </c>
      <c r="B8627" s="3">
        <v>118519</v>
      </c>
      <c r="C8627" s="3">
        <v>59159</v>
      </c>
    </row>
    <row r="8628" spans="1:3" x14ac:dyDescent="0.35">
      <c r="A8628" s="2" t="s">
        <v>7298</v>
      </c>
      <c r="B8628" s="3">
        <v>119125</v>
      </c>
      <c r="C8628" s="3">
        <v>62128</v>
      </c>
    </row>
    <row r="8629" spans="1:3" x14ac:dyDescent="0.35">
      <c r="A8629" s="4" t="s">
        <v>20</v>
      </c>
      <c r="B8629" s="3">
        <v>119125</v>
      </c>
      <c r="C8629" s="3">
        <v>97076</v>
      </c>
    </row>
    <row r="8630" spans="1:3" x14ac:dyDescent="0.35">
      <c r="A8630" s="4" t="s">
        <v>26</v>
      </c>
      <c r="B8630" s="3">
        <v>76908</v>
      </c>
      <c r="C8630" s="3">
        <v>74601</v>
      </c>
    </row>
    <row r="8631" spans="1:3" x14ac:dyDescent="0.35">
      <c r="A8631" s="4" t="s">
        <v>29</v>
      </c>
      <c r="B8631" s="3">
        <v>101544</v>
      </c>
      <c r="C8631" s="3">
        <v>62128</v>
      </c>
    </row>
    <row r="8632" spans="1:3" x14ac:dyDescent="0.35">
      <c r="A8632" s="4" t="s">
        <v>32</v>
      </c>
      <c r="B8632" s="3">
        <v>119040</v>
      </c>
      <c r="C8632" s="3">
        <v>85373</v>
      </c>
    </row>
    <row r="8633" spans="1:3" x14ac:dyDescent="0.35">
      <c r="A8633" s="4" t="s">
        <v>51</v>
      </c>
      <c r="B8633" s="3">
        <v>116023</v>
      </c>
      <c r="C8633" s="3">
        <v>98588</v>
      </c>
    </row>
    <row r="8634" spans="1:3" x14ac:dyDescent="0.35">
      <c r="A8634" s="2" t="s">
        <v>7006</v>
      </c>
      <c r="B8634" s="3">
        <v>136387</v>
      </c>
      <c r="C8634" s="3">
        <v>92662</v>
      </c>
    </row>
    <row r="8635" spans="1:3" x14ac:dyDescent="0.35">
      <c r="A8635" s="4" t="s">
        <v>26</v>
      </c>
      <c r="B8635" s="3">
        <v>136387</v>
      </c>
      <c r="C8635" s="3">
        <v>99188</v>
      </c>
    </row>
    <row r="8636" spans="1:3" x14ac:dyDescent="0.35">
      <c r="A8636" s="4" t="s">
        <v>29</v>
      </c>
      <c r="B8636" s="3">
        <v>97581</v>
      </c>
      <c r="C8636" s="3">
        <v>97581</v>
      </c>
    </row>
    <row r="8637" spans="1:3" x14ac:dyDescent="0.35">
      <c r="A8637" s="4" t="s">
        <v>32</v>
      </c>
      <c r="B8637" s="3">
        <v>95845</v>
      </c>
      <c r="C8637" s="3">
        <v>92662</v>
      </c>
    </row>
    <row r="8638" spans="1:3" x14ac:dyDescent="0.35">
      <c r="A8638" s="4" t="s">
        <v>51</v>
      </c>
      <c r="B8638" s="3">
        <v>107656</v>
      </c>
      <c r="C8638" s="3">
        <v>97104</v>
      </c>
    </row>
    <row r="8639" spans="1:3" x14ac:dyDescent="0.35">
      <c r="A8639" s="2" t="s">
        <v>976</v>
      </c>
      <c r="B8639" s="3">
        <v>134719</v>
      </c>
      <c r="C8639" s="3">
        <v>75243</v>
      </c>
    </row>
    <row r="8640" spans="1:3" x14ac:dyDescent="0.35">
      <c r="A8640" s="4" t="s">
        <v>20</v>
      </c>
      <c r="B8640" s="3">
        <v>125504</v>
      </c>
      <c r="C8640" s="3">
        <v>102522.5</v>
      </c>
    </row>
    <row r="8641" spans="1:3" x14ac:dyDescent="0.35">
      <c r="A8641" s="4" t="s">
        <v>26</v>
      </c>
      <c r="B8641" s="3">
        <v>130015</v>
      </c>
      <c r="C8641" s="3">
        <v>102910</v>
      </c>
    </row>
    <row r="8642" spans="1:3" x14ac:dyDescent="0.35">
      <c r="A8642" s="4" t="s">
        <v>29</v>
      </c>
      <c r="B8642" s="3">
        <v>102796</v>
      </c>
      <c r="C8642" s="3">
        <v>75243</v>
      </c>
    </row>
    <row r="8643" spans="1:3" x14ac:dyDescent="0.35">
      <c r="A8643" s="4" t="s">
        <v>32</v>
      </c>
      <c r="B8643" s="3">
        <v>129877</v>
      </c>
      <c r="C8643" s="3">
        <v>100753</v>
      </c>
    </row>
    <row r="8644" spans="1:3" x14ac:dyDescent="0.35">
      <c r="A8644" s="4" t="s">
        <v>51</v>
      </c>
      <c r="B8644" s="3">
        <v>134719</v>
      </c>
      <c r="C8644" s="3">
        <v>102099.25</v>
      </c>
    </row>
    <row r="8645" spans="1:3" x14ac:dyDescent="0.35">
      <c r="A8645" s="2" t="s">
        <v>9888</v>
      </c>
      <c r="B8645" s="3">
        <v>76864</v>
      </c>
      <c r="C8645" s="3">
        <v>14762</v>
      </c>
    </row>
    <row r="8646" spans="1:3" x14ac:dyDescent="0.35">
      <c r="A8646" s="4" t="s">
        <v>9461</v>
      </c>
      <c r="B8646" s="3">
        <v>20656</v>
      </c>
      <c r="C8646" s="3">
        <v>19895</v>
      </c>
    </row>
    <row r="8647" spans="1:3" x14ac:dyDescent="0.35">
      <c r="A8647" s="4" t="s">
        <v>20</v>
      </c>
      <c r="B8647" s="3">
        <v>76864</v>
      </c>
      <c r="C8647" s="3">
        <v>76864</v>
      </c>
    </row>
    <row r="8648" spans="1:3" x14ac:dyDescent="0.35">
      <c r="A8648" s="4" t="s">
        <v>8060</v>
      </c>
      <c r="B8648" s="3">
        <v>34750</v>
      </c>
      <c r="C8648" s="3">
        <v>25432</v>
      </c>
    </row>
    <row r="8649" spans="1:3" x14ac:dyDescent="0.35">
      <c r="A8649" s="5" t="s">
        <v>9616</v>
      </c>
      <c r="B8649" s="3">
        <v>25432</v>
      </c>
      <c r="C8649" s="3">
        <v>25432</v>
      </c>
    </row>
    <row r="8650" spans="1:3" x14ac:dyDescent="0.35">
      <c r="A8650" s="6">
        <v>25432</v>
      </c>
      <c r="B8650" s="3">
        <v>25432</v>
      </c>
      <c r="C8650" s="3">
        <v>25432</v>
      </c>
    </row>
    <row r="8651" spans="1:3" x14ac:dyDescent="0.35">
      <c r="A8651" s="5" t="s">
        <v>8061</v>
      </c>
      <c r="B8651" s="3">
        <v>34750</v>
      </c>
      <c r="C8651" s="3">
        <v>34750</v>
      </c>
    </row>
    <row r="8652" spans="1:3" x14ac:dyDescent="0.35">
      <c r="A8652" s="6">
        <v>34750</v>
      </c>
      <c r="B8652" s="3">
        <v>34750</v>
      </c>
      <c r="C8652" s="3">
        <v>34750</v>
      </c>
    </row>
    <row r="8653" spans="1:3" x14ac:dyDescent="0.35">
      <c r="A8653" s="4" t="s">
        <v>26</v>
      </c>
      <c r="B8653" s="3">
        <v>20699</v>
      </c>
      <c r="C8653" s="3">
        <v>14762</v>
      </c>
    </row>
    <row r="8654" spans="1:3" x14ac:dyDescent="0.35">
      <c r="A8654" s="4" t="s">
        <v>29</v>
      </c>
      <c r="B8654" s="3">
        <v>29088</v>
      </c>
      <c r="C8654" s="3">
        <v>22927</v>
      </c>
    </row>
    <row r="8655" spans="1:3" x14ac:dyDescent="0.35">
      <c r="A8655" s="4" t="s">
        <v>32</v>
      </c>
      <c r="B8655" s="3">
        <v>45752</v>
      </c>
      <c r="C8655" s="3">
        <v>33208</v>
      </c>
    </row>
    <row r="8656" spans="1:3" x14ac:dyDescent="0.35">
      <c r="A8656" s="4" t="s">
        <v>136</v>
      </c>
      <c r="B8656" s="3">
        <v>29581</v>
      </c>
      <c r="C8656" s="3">
        <v>18922</v>
      </c>
    </row>
    <row r="8657" spans="1:3" x14ac:dyDescent="0.35">
      <c r="A8657" s="4" t="s">
        <v>51</v>
      </c>
      <c r="B8657" s="3">
        <v>67207</v>
      </c>
      <c r="C8657" s="3">
        <v>59840</v>
      </c>
    </row>
    <row r="8658" spans="1:3" x14ac:dyDescent="0.35">
      <c r="A8658" s="2" t="s">
        <v>6781</v>
      </c>
      <c r="B8658" s="3">
        <v>51573</v>
      </c>
      <c r="C8658" s="3">
        <v>23452</v>
      </c>
    </row>
    <row r="8659" spans="1:3" x14ac:dyDescent="0.35">
      <c r="A8659" s="4" t="s">
        <v>20</v>
      </c>
      <c r="B8659" s="3">
        <v>47551</v>
      </c>
      <c r="C8659" s="3">
        <v>47551</v>
      </c>
    </row>
    <row r="8660" spans="1:3" x14ac:dyDescent="0.35">
      <c r="A8660" s="4" t="s">
        <v>26</v>
      </c>
      <c r="B8660" s="3">
        <v>23452</v>
      </c>
      <c r="C8660" s="3">
        <v>23452</v>
      </c>
    </row>
    <row r="8661" spans="1:3" x14ac:dyDescent="0.35">
      <c r="A8661" s="4" t="s">
        <v>29</v>
      </c>
      <c r="B8661" s="3">
        <v>25079</v>
      </c>
      <c r="C8661" s="3">
        <v>25079</v>
      </c>
    </row>
    <row r="8662" spans="1:3" x14ac:dyDescent="0.35">
      <c r="A8662" s="4" t="s">
        <v>32</v>
      </c>
      <c r="B8662" s="3">
        <v>32361</v>
      </c>
      <c r="C8662" s="3">
        <v>32361</v>
      </c>
    </row>
    <row r="8663" spans="1:3" x14ac:dyDescent="0.35">
      <c r="A8663" s="4" t="s">
        <v>136</v>
      </c>
      <c r="B8663" s="3">
        <v>30701</v>
      </c>
      <c r="C8663" s="3">
        <v>30701</v>
      </c>
    </row>
    <row r="8664" spans="1:3" x14ac:dyDescent="0.35">
      <c r="A8664" s="4" t="s">
        <v>51</v>
      </c>
      <c r="B8664" s="3">
        <v>51573</v>
      </c>
      <c r="C8664" s="3">
        <v>51573</v>
      </c>
    </row>
    <row r="8665" spans="1:3" x14ac:dyDescent="0.35">
      <c r="A8665" s="2" t="s">
        <v>716</v>
      </c>
      <c r="B8665" s="3">
        <v>97034</v>
      </c>
      <c r="C8665" s="3">
        <v>25893</v>
      </c>
    </row>
    <row r="8666" spans="1:3" x14ac:dyDescent="0.35">
      <c r="A8666" s="4" t="s">
        <v>20</v>
      </c>
      <c r="B8666" s="3">
        <v>81973</v>
      </c>
      <c r="C8666" s="3">
        <v>57056</v>
      </c>
    </row>
    <row r="8667" spans="1:3" x14ac:dyDescent="0.35">
      <c r="A8667" s="4" t="s">
        <v>26</v>
      </c>
      <c r="B8667" s="3">
        <v>31075</v>
      </c>
      <c r="C8667" s="3">
        <v>30409</v>
      </c>
    </row>
    <row r="8668" spans="1:3" x14ac:dyDescent="0.35">
      <c r="A8668" s="4" t="s">
        <v>29</v>
      </c>
      <c r="B8668" s="3">
        <v>43444</v>
      </c>
      <c r="C8668" s="3">
        <v>25893</v>
      </c>
    </row>
    <row r="8669" spans="1:3" x14ac:dyDescent="0.35">
      <c r="A8669" s="4" t="s">
        <v>32</v>
      </c>
      <c r="B8669" s="3">
        <v>97034</v>
      </c>
      <c r="C8669" s="3">
        <v>40553</v>
      </c>
    </row>
    <row r="8670" spans="1:3" x14ac:dyDescent="0.35">
      <c r="A8670" s="4" t="s">
        <v>136</v>
      </c>
      <c r="B8670" s="3">
        <v>49933</v>
      </c>
      <c r="C8670" s="3">
        <v>40976</v>
      </c>
    </row>
    <row r="8671" spans="1:3" x14ac:dyDescent="0.35">
      <c r="A8671" s="4" t="s">
        <v>51</v>
      </c>
      <c r="B8671" s="3">
        <v>60716</v>
      </c>
      <c r="C8671" s="3">
        <v>35037</v>
      </c>
    </row>
    <row r="8672" spans="1:3" x14ac:dyDescent="0.35">
      <c r="A8672" s="2" t="s">
        <v>8052</v>
      </c>
      <c r="B8672" s="3">
        <v>116714</v>
      </c>
      <c r="C8672" s="3">
        <v>45225</v>
      </c>
    </row>
    <row r="8673" spans="1:3" x14ac:dyDescent="0.35">
      <c r="A8673" s="4" t="s">
        <v>20</v>
      </c>
      <c r="B8673" s="3">
        <v>71248</v>
      </c>
      <c r="C8673" s="3">
        <v>45225</v>
      </c>
    </row>
    <row r="8674" spans="1:3" x14ac:dyDescent="0.35">
      <c r="A8674" s="4" t="s">
        <v>26</v>
      </c>
      <c r="B8674" s="3">
        <v>116714</v>
      </c>
      <c r="C8674" s="3">
        <v>90327</v>
      </c>
    </row>
    <row r="8675" spans="1:3" x14ac:dyDescent="0.35">
      <c r="A8675" s="4" t="s">
        <v>29</v>
      </c>
      <c r="B8675" s="3">
        <v>101344</v>
      </c>
      <c r="C8675" s="3">
        <v>101222</v>
      </c>
    </row>
    <row r="8676" spans="1:3" x14ac:dyDescent="0.35">
      <c r="A8676" s="4" t="s">
        <v>32</v>
      </c>
      <c r="B8676" s="3">
        <v>86997</v>
      </c>
      <c r="C8676" s="3">
        <v>72530</v>
      </c>
    </row>
    <row r="8677" spans="1:3" x14ac:dyDescent="0.35">
      <c r="A8677" s="4" t="s">
        <v>136</v>
      </c>
      <c r="B8677" s="3">
        <v>103116</v>
      </c>
      <c r="C8677" s="3">
        <v>82388</v>
      </c>
    </row>
    <row r="8678" spans="1:3" x14ac:dyDescent="0.35">
      <c r="A8678" s="4" t="s">
        <v>51</v>
      </c>
      <c r="B8678" s="3">
        <v>99064</v>
      </c>
      <c r="C8678" s="3">
        <v>99064</v>
      </c>
    </row>
    <row r="8679" spans="1:3" x14ac:dyDescent="0.35">
      <c r="A8679" s="2" t="s">
        <v>849</v>
      </c>
      <c r="B8679" s="3">
        <v>87585</v>
      </c>
      <c r="C8679" s="3">
        <v>15362</v>
      </c>
    </row>
    <row r="8680" spans="1:3" x14ac:dyDescent="0.35">
      <c r="A8680" s="4" t="s">
        <v>20</v>
      </c>
      <c r="B8680" s="3">
        <v>87585</v>
      </c>
      <c r="C8680" s="3">
        <v>44484</v>
      </c>
    </row>
    <row r="8681" spans="1:3" x14ac:dyDescent="0.35">
      <c r="A8681" s="4" t="s">
        <v>26</v>
      </c>
      <c r="B8681" s="3">
        <v>16388</v>
      </c>
      <c r="C8681" s="3">
        <v>15968</v>
      </c>
    </row>
    <row r="8682" spans="1:3" x14ac:dyDescent="0.35">
      <c r="A8682" s="4" t="s">
        <v>29</v>
      </c>
      <c r="B8682" s="3">
        <v>25053</v>
      </c>
      <c r="C8682" s="3">
        <v>15362</v>
      </c>
    </row>
    <row r="8683" spans="1:3" x14ac:dyDescent="0.35">
      <c r="A8683" s="4" t="s">
        <v>32</v>
      </c>
      <c r="B8683" s="3">
        <v>42523</v>
      </c>
      <c r="C8683" s="3">
        <v>22884</v>
      </c>
    </row>
    <row r="8684" spans="1:3" x14ac:dyDescent="0.35">
      <c r="A8684" s="4" t="s">
        <v>116</v>
      </c>
      <c r="B8684" s="3">
        <v>62866</v>
      </c>
      <c r="C8684" s="3">
        <v>39246</v>
      </c>
    </row>
    <row r="8685" spans="1:3" x14ac:dyDescent="0.35">
      <c r="A8685" s="5" t="s">
        <v>117</v>
      </c>
      <c r="B8685" s="3">
        <v>62866</v>
      </c>
      <c r="C8685" s="3">
        <v>39246</v>
      </c>
    </row>
    <row r="8686" spans="1:3" x14ac:dyDescent="0.35">
      <c r="A8686" s="6">
        <v>39246</v>
      </c>
      <c r="B8686" s="3">
        <v>39246</v>
      </c>
      <c r="C8686" s="3">
        <v>39246</v>
      </c>
    </row>
    <row r="8687" spans="1:3" x14ac:dyDescent="0.35">
      <c r="A8687" s="6">
        <v>62866</v>
      </c>
      <c r="B8687" s="3">
        <v>62866</v>
      </c>
      <c r="C8687" s="3">
        <v>62866</v>
      </c>
    </row>
    <row r="8688" spans="1:3" x14ac:dyDescent="0.35">
      <c r="A8688" s="4" t="s">
        <v>673</v>
      </c>
      <c r="B8688" s="3">
        <v>67915</v>
      </c>
      <c r="C8688" s="3">
        <v>52260</v>
      </c>
    </row>
    <row r="8689" spans="1:3" x14ac:dyDescent="0.35">
      <c r="A8689" s="4" t="s">
        <v>136</v>
      </c>
      <c r="B8689" s="3">
        <v>28187</v>
      </c>
      <c r="C8689" s="3">
        <v>27281</v>
      </c>
    </row>
    <row r="8690" spans="1:3" x14ac:dyDescent="0.35">
      <c r="A8690" s="4" t="s">
        <v>51</v>
      </c>
      <c r="B8690" s="3">
        <v>37899</v>
      </c>
      <c r="C8690" s="3">
        <v>25195</v>
      </c>
    </row>
    <row r="8691" spans="1:3" x14ac:dyDescent="0.35">
      <c r="A8691" s="4" t="s">
        <v>127</v>
      </c>
      <c r="B8691" s="3">
        <v>40039</v>
      </c>
      <c r="C8691" s="3">
        <v>30171</v>
      </c>
    </row>
    <row r="8692" spans="1:3" x14ac:dyDescent="0.35">
      <c r="A8692" s="5" t="s">
        <v>128</v>
      </c>
      <c r="B8692" s="3">
        <v>40039</v>
      </c>
      <c r="C8692" s="3">
        <v>30171</v>
      </c>
    </row>
    <row r="8693" spans="1:3" x14ac:dyDescent="0.35">
      <c r="A8693" s="6">
        <v>30171</v>
      </c>
      <c r="B8693" s="3">
        <v>30171</v>
      </c>
      <c r="C8693" s="3">
        <v>30171</v>
      </c>
    </row>
    <row r="8694" spans="1:3" x14ac:dyDescent="0.35">
      <c r="A8694" s="6">
        <v>40039</v>
      </c>
      <c r="B8694" s="3">
        <v>40039</v>
      </c>
      <c r="C8694" s="3">
        <v>40039</v>
      </c>
    </row>
    <row r="8695" spans="1:3" x14ac:dyDescent="0.35">
      <c r="A8695" s="2" t="s">
        <v>9987</v>
      </c>
      <c r="B8695" s="3">
        <v>60396</v>
      </c>
      <c r="C8695" s="3">
        <v>6135</v>
      </c>
    </row>
    <row r="8696" spans="1:3" x14ac:dyDescent="0.35">
      <c r="A8696" s="4" t="s">
        <v>9461</v>
      </c>
      <c r="B8696" s="3">
        <v>11885</v>
      </c>
      <c r="C8696" s="3">
        <v>10632</v>
      </c>
    </row>
    <row r="8697" spans="1:3" x14ac:dyDescent="0.35">
      <c r="A8697" s="4" t="s">
        <v>6485</v>
      </c>
      <c r="B8697" s="3">
        <v>19982</v>
      </c>
      <c r="C8697" s="3">
        <v>13320</v>
      </c>
    </row>
    <row r="8698" spans="1:3" x14ac:dyDescent="0.35">
      <c r="A8698" s="5" t="s">
        <v>6486</v>
      </c>
      <c r="B8698" s="3">
        <v>19982</v>
      </c>
      <c r="C8698" s="3">
        <v>19982</v>
      </c>
    </row>
    <row r="8699" spans="1:3" x14ac:dyDescent="0.35">
      <c r="A8699" s="6">
        <v>19982</v>
      </c>
      <c r="B8699" s="3">
        <v>19982</v>
      </c>
      <c r="C8699" s="3">
        <v>19982</v>
      </c>
    </row>
    <row r="8700" spans="1:3" x14ac:dyDescent="0.35">
      <c r="A8700" s="5" t="s">
        <v>9478</v>
      </c>
      <c r="B8700" s="3">
        <v>13320</v>
      </c>
      <c r="C8700" s="3">
        <v>13320</v>
      </c>
    </row>
    <row r="8701" spans="1:3" x14ac:dyDescent="0.35">
      <c r="A8701" s="6">
        <v>13320</v>
      </c>
      <c r="B8701" s="3">
        <v>13320</v>
      </c>
      <c r="C8701" s="3">
        <v>13320</v>
      </c>
    </row>
    <row r="8702" spans="1:3" x14ac:dyDescent="0.35">
      <c r="A8702" s="4" t="s">
        <v>20</v>
      </c>
      <c r="B8702" s="3">
        <v>47058</v>
      </c>
      <c r="C8702" s="3">
        <v>45772</v>
      </c>
    </row>
    <row r="8703" spans="1:3" x14ac:dyDescent="0.35">
      <c r="A8703" s="4" t="s">
        <v>9991</v>
      </c>
      <c r="B8703" s="3">
        <v>21248</v>
      </c>
      <c r="C8703" s="3">
        <v>21248</v>
      </c>
    </row>
    <row r="8704" spans="1:3" x14ac:dyDescent="0.35">
      <c r="A8704" s="5" t="s">
        <v>9992</v>
      </c>
      <c r="B8704" s="3">
        <v>21248</v>
      </c>
      <c r="C8704" s="3">
        <v>21248</v>
      </c>
    </row>
    <row r="8705" spans="1:3" x14ac:dyDescent="0.35">
      <c r="A8705" s="6">
        <v>21248</v>
      </c>
      <c r="B8705" s="3">
        <v>21248</v>
      </c>
      <c r="C8705" s="3">
        <v>21248</v>
      </c>
    </row>
    <row r="8706" spans="1:3" x14ac:dyDescent="0.35">
      <c r="A8706" s="4" t="s">
        <v>26</v>
      </c>
      <c r="B8706" s="3">
        <v>7799</v>
      </c>
      <c r="C8706" s="3">
        <v>6135</v>
      </c>
    </row>
    <row r="8707" spans="1:3" x14ac:dyDescent="0.35">
      <c r="A8707" s="4" t="s">
        <v>29</v>
      </c>
      <c r="B8707" s="3">
        <v>16750</v>
      </c>
      <c r="C8707" s="3">
        <v>12993</v>
      </c>
    </row>
    <row r="8708" spans="1:3" x14ac:dyDescent="0.35">
      <c r="A8708" s="4" t="s">
        <v>32</v>
      </c>
      <c r="B8708" s="3">
        <v>28968</v>
      </c>
      <c r="C8708" s="3">
        <v>22461</v>
      </c>
    </row>
    <row r="8709" spans="1:3" x14ac:dyDescent="0.35">
      <c r="A8709" s="4" t="s">
        <v>116</v>
      </c>
      <c r="B8709" s="3">
        <v>39875</v>
      </c>
      <c r="C8709" s="3">
        <v>30288</v>
      </c>
    </row>
    <row r="8710" spans="1:3" x14ac:dyDescent="0.35">
      <c r="A8710" s="5" t="s">
        <v>9396</v>
      </c>
      <c r="B8710" s="3">
        <v>39875</v>
      </c>
      <c r="C8710" s="3">
        <v>30288</v>
      </c>
    </row>
    <row r="8711" spans="1:3" x14ac:dyDescent="0.35">
      <c r="A8711" s="6">
        <v>30288</v>
      </c>
      <c r="B8711" s="3">
        <v>30288</v>
      </c>
      <c r="C8711" s="3">
        <v>30288</v>
      </c>
    </row>
    <row r="8712" spans="1:3" x14ac:dyDescent="0.35">
      <c r="A8712" s="6">
        <v>39875</v>
      </c>
      <c r="B8712" s="3">
        <v>39875</v>
      </c>
      <c r="C8712" s="3">
        <v>39875</v>
      </c>
    </row>
    <row r="8713" spans="1:3" x14ac:dyDescent="0.35">
      <c r="A8713" s="4" t="s">
        <v>673</v>
      </c>
      <c r="B8713" s="3">
        <v>40688</v>
      </c>
      <c r="C8713" s="3">
        <v>24815</v>
      </c>
    </row>
    <row r="8714" spans="1:3" x14ac:dyDescent="0.35">
      <c r="A8714" s="4" t="s">
        <v>136</v>
      </c>
      <c r="B8714" s="3">
        <v>16760</v>
      </c>
      <c r="C8714" s="3">
        <v>10274</v>
      </c>
    </row>
    <row r="8715" spans="1:3" x14ac:dyDescent="0.35">
      <c r="A8715" s="4" t="s">
        <v>51</v>
      </c>
      <c r="B8715" s="3">
        <v>48539</v>
      </c>
      <c r="C8715" s="3">
        <v>41718</v>
      </c>
    </row>
    <row r="8716" spans="1:3" x14ac:dyDescent="0.35">
      <c r="A8716" s="4" t="s">
        <v>662</v>
      </c>
      <c r="B8716" s="3">
        <v>44480</v>
      </c>
      <c r="C8716" s="3">
        <v>44480</v>
      </c>
    </row>
    <row r="8717" spans="1:3" x14ac:dyDescent="0.35">
      <c r="A8717" s="5" t="s">
        <v>9672</v>
      </c>
      <c r="B8717" s="3">
        <v>44480</v>
      </c>
      <c r="C8717" s="3">
        <v>44480</v>
      </c>
    </row>
    <row r="8718" spans="1:3" x14ac:dyDescent="0.35">
      <c r="A8718" s="6">
        <v>44480</v>
      </c>
      <c r="B8718" s="3">
        <v>44480</v>
      </c>
      <c r="C8718" s="3">
        <v>44480</v>
      </c>
    </row>
    <row r="8719" spans="1:3" x14ac:dyDescent="0.35">
      <c r="A8719" s="4" t="s">
        <v>127</v>
      </c>
      <c r="B8719" s="3">
        <v>60396</v>
      </c>
      <c r="C8719" s="3">
        <v>60396</v>
      </c>
    </row>
    <row r="8720" spans="1:3" x14ac:dyDescent="0.35">
      <c r="A8720" s="5" t="s">
        <v>128</v>
      </c>
      <c r="B8720" s="3">
        <v>60396</v>
      </c>
      <c r="C8720" s="3">
        <v>60396</v>
      </c>
    </row>
    <row r="8721" spans="1:3" x14ac:dyDescent="0.35">
      <c r="A8721" s="6">
        <v>60396</v>
      </c>
      <c r="B8721" s="3">
        <v>60396</v>
      </c>
      <c r="C8721" s="3">
        <v>60396</v>
      </c>
    </row>
    <row r="8722" spans="1:3" x14ac:dyDescent="0.35">
      <c r="A8722" s="2" t="s">
        <v>6896</v>
      </c>
      <c r="B8722" s="3">
        <v>36095</v>
      </c>
      <c r="C8722" s="3">
        <v>6734</v>
      </c>
    </row>
    <row r="8723" spans="1:3" x14ac:dyDescent="0.35">
      <c r="A8723" s="4" t="s">
        <v>20</v>
      </c>
      <c r="B8723" s="3">
        <v>35701</v>
      </c>
      <c r="C8723" s="3">
        <v>35701</v>
      </c>
    </row>
    <row r="8724" spans="1:3" x14ac:dyDescent="0.35">
      <c r="A8724" s="4" t="s">
        <v>26</v>
      </c>
      <c r="B8724" s="3">
        <v>6734</v>
      </c>
      <c r="C8724" s="3">
        <v>6734</v>
      </c>
    </row>
    <row r="8725" spans="1:3" x14ac:dyDescent="0.35">
      <c r="A8725" s="4" t="s">
        <v>29</v>
      </c>
      <c r="B8725" s="3">
        <v>13863</v>
      </c>
      <c r="C8725" s="3">
        <v>13863</v>
      </c>
    </row>
    <row r="8726" spans="1:3" x14ac:dyDescent="0.35">
      <c r="A8726" s="4" t="s">
        <v>32</v>
      </c>
      <c r="B8726" s="3">
        <v>26004</v>
      </c>
      <c r="C8726" s="3">
        <v>26004</v>
      </c>
    </row>
    <row r="8727" spans="1:3" x14ac:dyDescent="0.35">
      <c r="A8727" s="4" t="s">
        <v>116</v>
      </c>
      <c r="B8727" s="3">
        <v>32875</v>
      </c>
      <c r="C8727" s="3">
        <v>32875</v>
      </c>
    </row>
    <row r="8728" spans="1:3" x14ac:dyDescent="0.35">
      <c r="A8728" s="5" t="s">
        <v>9396</v>
      </c>
      <c r="B8728" s="3">
        <v>32875</v>
      </c>
      <c r="C8728" s="3">
        <v>32875</v>
      </c>
    </row>
    <row r="8729" spans="1:3" x14ac:dyDescent="0.35">
      <c r="A8729" s="6">
        <v>32875</v>
      </c>
      <c r="B8729" s="3">
        <v>32875</v>
      </c>
      <c r="C8729" s="3">
        <v>32875</v>
      </c>
    </row>
    <row r="8730" spans="1:3" x14ac:dyDescent="0.35">
      <c r="A8730" s="4" t="s">
        <v>673</v>
      </c>
      <c r="B8730" s="3">
        <v>30891</v>
      </c>
      <c r="C8730" s="3">
        <v>30891</v>
      </c>
    </row>
    <row r="8731" spans="1:3" x14ac:dyDescent="0.35">
      <c r="A8731" s="4" t="s">
        <v>136</v>
      </c>
      <c r="B8731" s="3">
        <v>19243</v>
      </c>
      <c r="C8731" s="3">
        <v>19243</v>
      </c>
    </row>
    <row r="8732" spans="1:3" x14ac:dyDescent="0.35">
      <c r="A8732" s="4" t="s">
        <v>51</v>
      </c>
      <c r="B8732" s="3">
        <v>30774</v>
      </c>
      <c r="C8732" s="3">
        <v>30774</v>
      </c>
    </row>
    <row r="8733" spans="1:3" x14ac:dyDescent="0.35">
      <c r="A8733" s="4" t="s">
        <v>127</v>
      </c>
      <c r="B8733" s="3">
        <v>36095</v>
      </c>
      <c r="C8733" s="3">
        <v>36095</v>
      </c>
    </row>
    <row r="8734" spans="1:3" x14ac:dyDescent="0.35">
      <c r="A8734" s="5" t="s">
        <v>128</v>
      </c>
      <c r="B8734" s="3">
        <v>36095</v>
      </c>
      <c r="C8734" s="3">
        <v>36095</v>
      </c>
    </row>
    <row r="8735" spans="1:3" x14ac:dyDescent="0.35">
      <c r="A8735" s="6">
        <v>36095</v>
      </c>
      <c r="B8735" s="3">
        <v>36095</v>
      </c>
      <c r="C8735" s="3">
        <v>36095</v>
      </c>
    </row>
    <row r="8736" spans="1:3" x14ac:dyDescent="0.35">
      <c r="A8736" s="2" t="s">
        <v>12870</v>
      </c>
      <c r="B8736" s="3">
        <v>110981</v>
      </c>
      <c r="C8736" s="3">
        <v>93609</v>
      </c>
    </row>
    <row r="8737" spans="1:3" x14ac:dyDescent="0.35">
      <c r="A8737" s="4" t="s">
        <v>26</v>
      </c>
      <c r="B8737" s="3">
        <v>104795</v>
      </c>
      <c r="C8737" s="3">
        <v>104795</v>
      </c>
    </row>
    <row r="8738" spans="1:3" x14ac:dyDescent="0.35">
      <c r="A8738" s="4" t="s">
        <v>29</v>
      </c>
      <c r="B8738" s="3">
        <v>110981</v>
      </c>
      <c r="C8738" s="3">
        <v>110981</v>
      </c>
    </row>
    <row r="8739" spans="1:3" x14ac:dyDescent="0.35">
      <c r="A8739" s="4" t="s">
        <v>51</v>
      </c>
      <c r="B8739" s="3">
        <v>93609</v>
      </c>
      <c r="C8739" s="3">
        <v>93609</v>
      </c>
    </row>
    <row r="8740" spans="1:3" x14ac:dyDescent="0.35">
      <c r="A8740" s="2" t="s">
        <v>7151</v>
      </c>
      <c r="B8740" s="3">
        <v>101452</v>
      </c>
      <c r="C8740" s="3">
        <v>88860</v>
      </c>
    </row>
    <row r="8741" spans="1:3" x14ac:dyDescent="0.35">
      <c r="A8741" s="4" t="s">
        <v>20</v>
      </c>
      <c r="B8741" s="3">
        <v>101452</v>
      </c>
      <c r="C8741" s="3">
        <v>101452</v>
      </c>
    </row>
    <row r="8742" spans="1:3" x14ac:dyDescent="0.35">
      <c r="A8742" s="4" t="s">
        <v>26</v>
      </c>
      <c r="B8742" s="3">
        <v>93457</v>
      </c>
      <c r="C8742" s="3">
        <v>93457</v>
      </c>
    </row>
    <row r="8743" spans="1:3" x14ac:dyDescent="0.35">
      <c r="A8743" s="4" t="s">
        <v>29</v>
      </c>
      <c r="B8743" s="3">
        <v>88860</v>
      </c>
      <c r="C8743" s="3">
        <v>88860</v>
      </c>
    </row>
    <row r="8744" spans="1:3" x14ac:dyDescent="0.35">
      <c r="A8744" s="4" t="s">
        <v>32</v>
      </c>
      <c r="B8744" s="3">
        <v>100813</v>
      </c>
      <c r="C8744" s="3">
        <v>100813</v>
      </c>
    </row>
    <row r="8745" spans="1:3" x14ac:dyDescent="0.35">
      <c r="A8745" s="4" t="s">
        <v>51</v>
      </c>
      <c r="B8745" s="3">
        <v>90652</v>
      </c>
      <c r="C8745" s="3">
        <v>90652</v>
      </c>
    </row>
    <row r="8746" spans="1:3" x14ac:dyDescent="0.35">
      <c r="A8746" s="2" t="s">
        <v>7994</v>
      </c>
      <c r="B8746" s="3">
        <v>107131</v>
      </c>
      <c r="C8746" s="3">
        <v>24619</v>
      </c>
    </row>
    <row r="8747" spans="1:3" x14ac:dyDescent="0.35">
      <c r="A8747" s="4" t="s">
        <v>9461</v>
      </c>
      <c r="B8747" s="3">
        <v>32224</v>
      </c>
      <c r="C8747" s="3">
        <v>32224</v>
      </c>
    </row>
    <row r="8748" spans="1:3" x14ac:dyDescent="0.35">
      <c r="A8748" s="4" t="s">
        <v>431</v>
      </c>
      <c r="B8748" s="3">
        <v>70330</v>
      </c>
      <c r="C8748" s="3">
        <v>50080</v>
      </c>
    </row>
    <row r="8749" spans="1:3" x14ac:dyDescent="0.35">
      <c r="A8749" s="5" t="s">
        <v>12276</v>
      </c>
      <c r="B8749" s="3">
        <v>70330</v>
      </c>
      <c r="C8749" s="3">
        <v>70330</v>
      </c>
    </row>
    <row r="8750" spans="1:3" x14ac:dyDescent="0.35">
      <c r="A8750" s="6">
        <v>70330</v>
      </c>
      <c r="B8750" s="3">
        <v>70330</v>
      </c>
      <c r="C8750" s="3">
        <v>70330</v>
      </c>
    </row>
    <row r="8751" spans="1:3" x14ac:dyDescent="0.35">
      <c r="A8751" s="5" t="s">
        <v>6441</v>
      </c>
      <c r="B8751" s="3">
        <v>66356</v>
      </c>
      <c r="C8751" s="3">
        <v>50080</v>
      </c>
    </row>
    <row r="8752" spans="1:3" x14ac:dyDescent="0.35">
      <c r="A8752" s="6">
        <v>50080</v>
      </c>
      <c r="B8752" s="3">
        <v>50080</v>
      </c>
      <c r="C8752" s="3">
        <v>50080</v>
      </c>
    </row>
    <row r="8753" spans="1:3" x14ac:dyDescent="0.35">
      <c r="A8753" s="6">
        <v>66356</v>
      </c>
      <c r="B8753" s="3">
        <v>66356</v>
      </c>
      <c r="C8753" s="3">
        <v>66356</v>
      </c>
    </row>
    <row r="8754" spans="1:3" x14ac:dyDescent="0.35">
      <c r="A8754" s="4" t="s">
        <v>9475</v>
      </c>
      <c r="B8754" s="3">
        <v>37664</v>
      </c>
      <c r="C8754" s="3">
        <v>37664</v>
      </c>
    </row>
    <row r="8755" spans="1:3" x14ac:dyDescent="0.35">
      <c r="A8755" s="5" t="s">
        <v>9476</v>
      </c>
      <c r="B8755" s="3">
        <v>37664</v>
      </c>
      <c r="C8755" s="3">
        <v>37664</v>
      </c>
    </row>
    <row r="8756" spans="1:3" x14ac:dyDescent="0.35">
      <c r="A8756" s="6">
        <v>37664</v>
      </c>
      <c r="B8756" s="3">
        <v>37664</v>
      </c>
      <c r="C8756" s="3">
        <v>37664</v>
      </c>
    </row>
    <row r="8757" spans="1:3" x14ac:dyDescent="0.35">
      <c r="A8757" s="4" t="s">
        <v>225</v>
      </c>
      <c r="B8757" s="3">
        <v>75646</v>
      </c>
      <c r="C8757" s="3">
        <v>42397</v>
      </c>
    </row>
    <row r="8758" spans="1:3" x14ac:dyDescent="0.35">
      <c r="A8758" s="5" t="s">
        <v>226</v>
      </c>
      <c r="B8758" s="3">
        <v>54226</v>
      </c>
      <c r="C8758" s="3">
        <v>54226</v>
      </c>
    </row>
    <row r="8759" spans="1:3" x14ac:dyDescent="0.35">
      <c r="A8759" s="5" t="s">
        <v>6342</v>
      </c>
      <c r="B8759" s="3">
        <v>75646</v>
      </c>
      <c r="C8759" s="3">
        <v>42397</v>
      </c>
    </row>
    <row r="8760" spans="1:3" x14ac:dyDescent="0.35">
      <c r="A8760" s="4" t="s">
        <v>182</v>
      </c>
      <c r="B8760" s="3">
        <v>45752</v>
      </c>
      <c r="C8760" s="3">
        <v>35340</v>
      </c>
    </row>
    <row r="8761" spans="1:3" x14ac:dyDescent="0.35">
      <c r="A8761" s="5" t="s">
        <v>9464</v>
      </c>
      <c r="B8761" s="3">
        <v>45752</v>
      </c>
      <c r="C8761" s="3">
        <v>35340</v>
      </c>
    </row>
    <row r="8762" spans="1:3" x14ac:dyDescent="0.35">
      <c r="A8762" s="6">
        <v>35340</v>
      </c>
      <c r="B8762" s="3">
        <v>35340</v>
      </c>
      <c r="C8762" s="3">
        <v>35340</v>
      </c>
    </row>
    <row r="8763" spans="1:3" x14ac:dyDescent="0.35">
      <c r="A8763" s="6">
        <v>44777</v>
      </c>
      <c r="B8763" s="3">
        <v>44777</v>
      </c>
      <c r="C8763" s="3">
        <v>44777</v>
      </c>
    </row>
    <row r="8764" spans="1:3" x14ac:dyDescent="0.35">
      <c r="A8764" s="6">
        <v>45752</v>
      </c>
      <c r="B8764" s="3">
        <v>45752</v>
      </c>
      <c r="C8764" s="3">
        <v>45752</v>
      </c>
    </row>
    <row r="8765" spans="1:3" x14ac:dyDescent="0.35">
      <c r="A8765" s="4" t="s">
        <v>20</v>
      </c>
      <c r="B8765" s="3">
        <v>107131</v>
      </c>
      <c r="C8765" s="3">
        <v>78550</v>
      </c>
    </row>
    <row r="8766" spans="1:3" x14ac:dyDescent="0.35">
      <c r="A8766" s="4" t="s">
        <v>26</v>
      </c>
      <c r="B8766" s="3">
        <v>38530</v>
      </c>
      <c r="C8766" s="3">
        <v>24619</v>
      </c>
    </row>
    <row r="8767" spans="1:3" x14ac:dyDescent="0.35">
      <c r="A8767" s="4" t="s">
        <v>29</v>
      </c>
      <c r="B8767" s="3">
        <v>73685</v>
      </c>
      <c r="C8767" s="3">
        <v>36996</v>
      </c>
    </row>
    <row r="8768" spans="1:3" x14ac:dyDescent="0.35">
      <c r="A8768" s="4" t="s">
        <v>32</v>
      </c>
      <c r="B8768" s="3">
        <v>94019</v>
      </c>
      <c r="C8768" s="3">
        <v>52278</v>
      </c>
    </row>
    <row r="8769" spans="1:3" x14ac:dyDescent="0.35">
      <c r="A8769" s="4" t="s">
        <v>1423</v>
      </c>
      <c r="B8769" s="3">
        <v>63672</v>
      </c>
      <c r="C8769" s="3">
        <v>43813</v>
      </c>
    </row>
    <row r="8770" spans="1:3" x14ac:dyDescent="0.35">
      <c r="A8770" s="5" t="s">
        <v>6445</v>
      </c>
      <c r="B8770" s="3">
        <v>63672</v>
      </c>
      <c r="C8770" s="3">
        <v>43813</v>
      </c>
    </row>
    <row r="8771" spans="1:3" x14ac:dyDescent="0.35">
      <c r="A8771" s="6">
        <v>43813</v>
      </c>
      <c r="B8771" s="3">
        <v>43813</v>
      </c>
      <c r="C8771" s="3">
        <v>43813</v>
      </c>
    </row>
    <row r="8772" spans="1:3" x14ac:dyDescent="0.35">
      <c r="A8772" s="6">
        <v>48359</v>
      </c>
      <c r="B8772" s="3">
        <v>48359</v>
      </c>
      <c r="C8772" s="3">
        <v>48359</v>
      </c>
    </row>
    <row r="8773" spans="1:3" x14ac:dyDescent="0.35">
      <c r="A8773" s="6">
        <v>63672</v>
      </c>
      <c r="B8773" s="3">
        <v>63672</v>
      </c>
      <c r="C8773" s="3">
        <v>63672</v>
      </c>
    </row>
    <row r="8774" spans="1:3" x14ac:dyDescent="0.35">
      <c r="A8774" s="4" t="s">
        <v>136</v>
      </c>
      <c r="B8774" s="3">
        <v>53769</v>
      </c>
      <c r="C8774" s="3">
        <v>30509</v>
      </c>
    </row>
    <row r="8775" spans="1:3" x14ac:dyDescent="0.35">
      <c r="A8775" s="4" t="s">
        <v>51</v>
      </c>
      <c r="B8775" s="3">
        <v>98901</v>
      </c>
      <c r="C8775" s="3">
        <v>68759</v>
      </c>
    </row>
    <row r="8776" spans="1:3" x14ac:dyDescent="0.35">
      <c r="A8776" s="2" t="s">
        <v>2004</v>
      </c>
      <c r="B8776" s="3">
        <v>132751</v>
      </c>
      <c r="C8776" s="3">
        <v>22384</v>
      </c>
    </row>
    <row r="8777" spans="1:3" x14ac:dyDescent="0.35">
      <c r="A8777" s="4" t="s">
        <v>104</v>
      </c>
      <c r="B8777" s="3">
        <v>79438</v>
      </c>
      <c r="C8777" s="3">
        <v>79438</v>
      </c>
    </row>
    <row r="8778" spans="1:3" x14ac:dyDescent="0.35">
      <c r="A8778" s="5" t="s">
        <v>105</v>
      </c>
      <c r="B8778" s="3">
        <v>79438</v>
      </c>
      <c r="C8778" s="3">
        <v>79438</v>
      </c>
    </row>
    <row r="8779" spans="1:3" x14ac:dyDescent="0.35">
      <c r="A8779" s="4" t="s">
        <v>431</v>
      </c>
      <c r="B8779" s="3">
        <v>57224</v>
      </c>
      <c r="C8779" s="3">
        <v>54139</v>
      </c>
    </row>
    <row r="8780" spans="1:3" x14ac:dyDescent="0.35">
      <c r="A8780" s="5" t="s">
        <v>6441</v>
      </c>
      <c r="B8780" s="3">
        <v>57224</v>
      </c>
      <c r="C8780" s="3">
        <v>54139</v>
      </c>
    </row>
    <row r="8781" spans="1:3" x14ac:dyDescent="0.35">
      <c r="A8781" s="6">
        <v>54139</v>
      </c>
      <c r="B8781" s="3">
        <v>54139</v>
      </c>
      <c r="C8781" s="3">
        <v>54139</v>
      </c>
    </row>
    <row r="8782" spans="1:3" x14ac:dyDescent="0.35">
      <c r="A8782" s="6">
        <v>57224</v>
      </c>
      <c r="B8782" s="3">
        <v>57224</v>
      </c>
      <c r="C8782" s="3">
        <v>57224</v>
      </c>
    </row>
    <row r="8783" spans="1:3" x14ac:dyDescent="0.35">
      <c r="A8783" s="4" t="s">
        <v>110</v>
      </c>
      <c r="B8783" s="3">
        <v>93028</v>
      </c>
      <c r="C8783" s="3">
        <v>22384</v>
      </c>
    </row>
    <row r="8784" spans="1:3" x14ac:dyDescent="0.35">
      <c r="A8784" s="5" t="s">
        <v>111</v>
      </c>
      <c r="B8784" s="3">
        <v>93028</v>
      </c>
      <c r="C8784" s="3">
        <v>22384</v>
      </c>
    </row>
    <row r="8785" spans="1:3" x14ac:dyDescent="0.35">
      <c r="A8785" s="6">
        <v>22384</v>
      </c>
      <c r="B8785" s="3">
        <v>22384</v>
      </c>
      <c r="C8785" s="3">
        <v>22384</v>
      </c>
    </row>
    <row r="8786" spans="1:3" x14ac:dyDescent="0.35">
      <c r="A8786" s="6">
        <v>93028</v>
      </c>
      <c r="B8786" s="3">
        <v>93028</v>
      </c>
      <c r="C8786" s="3">
        <v>93028</v>
      </c>
    </row>
    <row r="8787" spans="1:3" x14ac:dyDescent="0.35">
      <c r="A8787" s="4" t="s">
        <v>225</v>
      </c>
      <c r="B8787" s="3">
        <v>52304</v>
      </c>
      <c r="C8787" s="3">
        <v>36720</v>
      </c>
    </row>
    <row r="8788" spans="1:3" x14ac:dyDescent="0.35">
      <c r="A8788" s="5" t="s">
        <v>226</v>
      </c>
      <c r="B8788" s="3">
        <v>52304</v>
      </c>
      <c r="C8788" s="3">
        <v>36720</v>
      </c>
    </row>
    <row r="8789" spans="1:3" x14ac:dyDescent="0.35">
      <c r="A8789" s="4" t="s">
        <v>182</v>
      </c>
      <c r="B8789" s="3">
        <v>54756</v>
      </c>
      <c r="C8789" s="3">
        <v>44885</v>
      </c>
    </row>
    <row r="8790" spans="1:3" x14ac:dyDescent="0.35">
      <c r="A8790" s="5" t="s">
        <v>183</v>
      </c>
      <c r="B8790" s="3">
        <v>54756</v>
      </c>
      <c r="C8790" s="3">
        <v>44885</v>
      </c>
    </row>
    <row r="8791" spans="1:3" x14ac:dyDescent="0.35">
      <c r="A8791" s="6">
        <v>44885</v>
      </c>
      <c r="B8791" s="3">
        <v>44885</v>
      </c>
      <c r="C8791" s="3">
        <v>44885</v>
      </c>
    </row>
    <row r="8792" spans="1:3" x14ac:dyDescent="0.35">
      <c r="A8792" s="6">
        <v>54756</v>
      </c>
      <c r="B8792" s="3">
        <v>54756</v>
      </c>
      <c r="C8792" s="3">
        <v>54756</v>
      </c>
    </row>
    <row r="8793" spans="1:3" x14ac:dyDescent="0.35">
      <c r="A8793" s="4" t="s">
        <v>20</v>
      </c>
      <c r="B8793" s="3">
        <v>132751</v>
      </c>
      <c r="C8793" s="3">
        <v>98838</v>
      </c>
    </row>
    <row r="8794" spans="1:3" x14ac:dyDescent="0.35">
      <c r="A8794" s="4" t="s">
        <v>26</v>
      </c>
      <c r="B8794" s="3">
        <v>44974</v>
      </c>
      <c r="C8794" s="3">
        <v>35225</v>
      </c>
    </row>
    <row r="8795" spans="1:3" x14ac:dyDescent="0.35">
      <c r="A8795" s="4" t="s">
        <v>29</v>
      </c>
      <c r="B8795" s="3">
        <v>66464</v>
      </c>
      <c r="C8795" s="3">
        <v>50919</v>
      </c>
    </row>
    <row r="8796" spans="1:3" x14ac:dyDescent="0.35">
      <c r="A8796" s="4" t="s">
        <v>32</v>
      </c>
      <c r="B8796" s="3">
        <v>106113</v>
      </c>
      <c r="C8796" s="3">
        <v>99413</v>
      </c>
    </row>
    <row r="8797" spans="1:3" x14ac:dyDescent="0.35">
      <c r="A8797" s="4" t="s">
        <v>1423</v>
      </c>
      <c r="B8797" s="3">
        <v>58876</v>
      </c>
      <c r="C8797" s="3">
        <v>53970</v>
      </c>
    </row>
    <row r="8798" spans="1:3" x14ac:dyDescent="0.35">
      <c r="A8798" s="5" t="s">
        <v>6445</v>
      </c>
      <c r="B8798" s="3">
        <v>58876</v>
      </c>
      <c r="C8798" s="3">
        <v>53970</v>
      </c>
    </row>
    <row r="8799" spans="1:3" x14ac:dyDescent="0.35">
      <c r="A8799" s="6">
        <v>53970</v>
      </c>
      <c r="B8799" s="3">
        <v>53970</v>
      </c>
      <c r="C8799" s="3">
        <v>53970</v>
      </c>
    </row>
    <row r="8800" spans="1:3" x14ac:dyDescent="0.35">
      <c r="A8800" s="6">
        <v>58876</v>
      </c>
      <c r="B8800" s="3">
        <v>58876</v>
      </c>
      <c r="C8800" s="3">
        <v>58876</v>
      </c>
    </row>
    <row r="8801" spans="1:3" x14ac:dyDescent="0.35">
      <c r="A8801" s="4" t="s">
        <v>136</v>
      </c>
      <c r="B8801" s="3">
        <v>61937</v>
      </c>
      <c r="C8801" s="3">
        <v>52656</v>
      </c>
    </row>
    <row r="8802" spans="1:3" x14ac:dyDescent="0.35">
      <c r="A8802" s="4" t="s">
        <v>51</v>
      </c>
      <c r="B8802" s="3">
        <v>91500</v>
      </c>
      <c r="C8802" s="3">
        <v>75578</v>
      </c>
    </row>
    <row r="8803" spans="1:3" x14ac:dyDescent="0.35">
      <c r="A8803" s="2" t="s">
        <v>7254</v>
      </c>
      <c r="B8803" s="3">
        <v>136046</v>
      </c>
      <c r="C8803" s="3">
        <v>43678</v>
      </c>
    </row>
    <row r="8804" spans="1:3" x14ac:dyDescent="0.35">
      <c r="A8804" s="4" t="s">
        <v>9461</v>
      </c>
      <c r="B8804" s="3">
        <v>86849</v>
      </c>
      <c r="C8804" s="3">
        <v>61838</v>
      </c>
    </row>
    <row r="8805" spans="1:3" x14ac:dyDescent="0.35">
      <c r="A8805" s="4" t="s">
        <v>431</v>
      </c>
      <c r="B8805" s="3">
        <v>89064</v>
      </c>
      <c r="C8805" s="3">
        <v>47364</v>
      </c>
    </row>
    <row r="8806" spans="1:3" x14ac:dyDescent="0.35">
      <c r="A8806" s="5" t="s">
        <v>12276</v>
      </c>
      <c r="B8806" s="3">
        <v>47364</v>
      </c>
      <c r="C8806" s="3">
        <v>47364</v>
      </c>
    </row>
    <row r="8807" spans="1:3" x14ac:dyDescent="0.35">
      <c r="A8807" s="6">
        <v>47364</v>
      </c>
      <c r="B8807" s="3">
        <v>47364</v>
      </c>
      <c r="C8807" s="3">
        <v>47364</v>
      </c>
    </row>
    <row r="8808" spans="1:3" x14ac:dyDescent="0.35">
      <c r="A8808" s="5" t="s">
        <v>6441</v>
      </c>
      <c r="B8808" s="3">
        <v>89064</v>
      </c>
      <c r="C8808" s="3">
        <v>76649</v>
      </c>
    </row>
    <row r="8809" spans="1:3" x14ac:dyDescent="0.35">
      <c r="A8809" s="6">
        <v>76649</v>
      </c>
      <c r="B8809" s="3">
        <v>76649</v>
      </c>
      <c r="C8809" s="3">
        <v>76649</v>
      </c>
    </row>
    <row r="8810" spans="1:3" x14ac:dyDescent="0.35">
      <c r="A8810" s="6">
        <v>89064</v>
      </c>
      <c r="B8810" s="3">
        <v>89064</v>
      </c>
      <c r="C8810" s="3">
        <v>89064</v>
      </c>
    </row>
    <row r="8811" spans="1:3" x14ac:dyDescent="0.35">
      <c r="A8811" s="4" t="s">
        <v>225</v>
      </c>
      <c r="B8811" s="3">
        <v>94017</v>
      </c>
      <c r="C8811" s="3">
        <v>50416</v>
      </c>
    </row>
    <row r="8812" spans="1:3" x14ac:dyDescent="0.35">
      <c r="A8812" s="5" t="s">
        <v>226</v>
      </c>
      <c r="B8812" s="3">
        <v>94017</v>
      </c>
      <c r="C8812" s="3">
        <v>94017</v>
      </c>
    </row>
    <row r="8813" spans="1:3" x14ac:dyDescent="0.35">
      <c r="A8813" s="5" t="s">
        <v>6342</v>
      </c>
      <c r="B8813" s="3">
        <v>50416</v>
      </c>
      <c r="C8813" s="3">
        <v>50416</v>
      </c>
    </row>
    <row r="8814" spans="1:3" x14ac:dyDescent="0.35">
      <c r="A8814" s="4" t="s">
        <v>26</v>
      </c>
      <c r="B8814" s="3">
        <v>72113</v>
      </c>
      <c r="C8814" s="3">
        <v>50516</v>
      </c>
    </row>
    <row r="8815" spans="1:3" x14ac:dyDescent="0.35">
      <c r="A8815" s="4" t="s">
        <v>29</v>
      </c>
      <c r="B8815" s="3">
        <v>127148</v>
      </c>
      <c r="C8815" s="3">
        <v>43678</v>
      </c>
    </row>
    <row r="8816" spans="1:3" x14ac:dyDescent="0.35">
      <c r="A8816" s="4" t="s">
        <v>136</v>
      </c>
      <c r="B8816" s="3">
        <v>77176</v>
      </c>
      <c r="C8816" s="3">
        <v>77176</v>
      </c>
    </row>
    <row r="8817" spans="1:3" x14ac:dyDescent="0.35">
      <c r="A8817" s="4" t="s">
        <v>51</v>
      </c>
      <c r="B8817" s="3">
        <v>136046</v>
      </c>
      <c r="C8817" s="3">
        <v>95496</v>
      </c>
    </row>
    <row r="8818" spans="1:3" x14ac:dyDescent="0.35">
      <c r="A8818" s="2" t="s">
        <v>1241</v>
      </c>
      <c r="B8818" s="3">
        <v>131902</v>
      </c>
      <c r="C8818" s="3">
        <v>53025</v>
      </c>
    </row>
    <row r="8819" spans="1:3" x14ac:dyDescent="0.35">
      <c r="A8819" s="4" t="s">
        <v>431</v>
      </c>
      <c r="B8819" s="3">
        <v>71398</v>
      </c>
      <c r="C8819" s="3">
        <v>53025</v>
      </c>
    </row>
    <row r="8820" spans="1:3" x14ac:dyDescent="0.35">
      <c r="A8820" s="5" t="s">
        <v>6441</v>
      </c>
      <c r="B8820" s="3">
        <v>71398</v>
      </c>
      <c r="C8820" s="3">
        <v>53025</v>
      </c>
    </row>
    <row r="8821" spans="1:3" x14ac:dyDescent="0.35">
      <c r="A8821" s="6">
        <v>53025</v>
      </c>
      <c r="B8821" s="3">
        <v>53025</v>
      </c>
      <c r="C8821" s="3">
        <v>53025</v>
      </c>
    </row>
    <row r="8822" spans="1:3" x14ac:dyDescent="0.35">
      <c r="A8822" s="6">
        <v>71398</v>
      </c>
      <c r="B8822" s="3">
        <v>71398</v>
      </c>
      <c r="C8822" s="3">
        <v>71398</v>
      </c>
    </row>
    <row r="8823" spans="1:3" x14ac:dyDescent="0.35">
      <c r="A8823" s="4" t="s">
        <v>20</v>
      </c>
      <c r="B8823" s="3">
        <v>131902</v>
      </c>
      <c r="C8823" s="3">
        <v>99013</v>
      </c>
    </row>
    <row r="8824" spans="1:3" x14ac:dyDescent="0.35">
      <c r="A8824" s="4" t="s">
        <v>26</v>
      </c>
      <c r="B8824" s="3">
        <v>92182</v>
      </c>
      <c r="C8824" s="3">
        <v>61746</v>
      </c>
    </row>
    <row r="8825" spans="1:3" x14ac:dyDescent="0.35">
      <c r="A8825" s="4" t="s">
        <v>29</v>
      </c>
      <c r="B8825" s="3">
        <v>89474</v>
      </c>
      <c r="C8825" s="3">
        <v>61562</v>
      </c>
    </row>
    <row r="8826" spans="1:3" x14ac:dyDescent="0.35">
      <c r="A8826" s="4" t="s">
        <v>51</v>
      </c>
      <c r="B8826" s="3">
        <v>107233</v>
      </c>
      <c r="C8826" s="3">
        <v>92174</v>
      </c>
    </row>
    <row r="8827" spans="1:3" x14ac:dyDescent="0.35">
      <c r="A8827" s="2" t="s">
        <v>9831</v>
      </c>
      <c r="B8827" s="3">
        <v>6202</v>
      </c>
      <c r="C8827" s="3">
        <v>404</v>
      </c>
    </row>
    <row r="8828" spans="1:3" x14ac:dyDescent="0.35">
      <c r="A8828" s="4" t="s">
        <v>225</v>
      </c>
      <c r="B8828" s="3">
        <v>2356</v>
      </c>
      <c r="C8828" s="3">
        <v>1639</v>
      </c>
    </row>
    <row r="8829" spans="1:3" x14ac:dyDescent="0.35">
      <c r="A8829" s="5" t="s">
        <v>226</v>
      </c>
      <c r="B8829" s="3">
        <v>2356</v>
      </c>
      <c r="C8829" s="3">
        <v>2356</v>
      </c>
    </row>
    <row r="8830" spans="1:3" x14ac:dyDescent="0.35">
      <c r="A8830" s="5" t="s">
        <v>6342</v>
      </c>
      <c r="B8830" s="3">
        <v>1639</v>
      </c>
      <c r="C8830" s="3">
        <v>1639</v>
      </c>
    </row>
    <row r="8831" spans="1:3" x14ac:dyDescent="0.35">
      <c r="A8831" s="4" t="s">
        <v>20</v>
      </c>
      <c r="B8831" s="3">
        <v>6202</v>
      </c>
      <c r="C8831" s="3">
        <v>5462</v>
      </c>
    </row>
    <row r="8832" spans="1:3" x14ac:dyDescent="0.35">
      <c r="A8832" s="4" t="s">
        <v>73</v>
      </c>
      <c r="B8832" s="3">
        <v>4807</v>
      </c>
      <c r="C8832" s="3">
        <v>4076</v>
      </c>
    </row>
    <row r="8833" spans="1:3" x14ac:dyDescent="0.35">
      <c r="A8833" s="5" t="s">
        <v>9372</v>
      </c>
      <c r="B8833" s="3">
        <v>4807</v>
      </c>
      <c r="C8833" s="3">
        <v>4807</v>
      </c>
    </row>
    <row r="8834" spans="1:3" x14ac:dyDescent="0.35">
      <c r="A8834" s="6">
        <v>4807</v>
      </c>
      <c r="B8834" s="3">
        <v>4807</v>
      </c>
      <c r="C8834" s="3">
        <v>4807</v>
      </c>
    </row>
    <row r="8835" spans="1:3" x14ac:dyDescent="0.35">
      <c r="A8835" s="5" t="s">
        <v>74</v>
      </c>
      <c r="B8835" s="3">
        <v>4076</v>
      </c>
      <c r="C8835" s="3">
        <v>4076</v>
      </c>
    </row>
    <row r="8836" spans="1:3" x14ac:dyDescent="0.35">
      <c r="A8836" s="6">
        <v>4076</v>
      </c>
      <c r="B8836" s="3">
        <v>4076</v>
      </c>
      <c r="C8836" s="3">
        <v>4076</v>
      </c>
    </row>
    <row r="8837" spans="1:3" x14ac:dyDescent="0.35">
      <c r="A8837" s="4" t="s">
        <v>26</v>
      </c>
      <c r="B8837" s="3">
        <v>613</v>
      </c>
      <c r="C8837" s="3">
        <v>404</v>
      </c>
    </row>
    <row r="8838" spans="1:3" x14ac:dyDescent="0.35">
      <c r="A8838" s="4" t="s">
        <v>29</v>
      </c>
      <c r="B8838" s="3">
        <v>1628</v>
      </c>
      <c r="C8838" s="3">
        <v>1276</v>
      </c>
    </row>
    <row r="8839" spans="1:3" x14ac:dyDescent="0.35">
      <c r="A8839" s="4" t="s">
        <v>32</v>
      </c>
      <c r="B8839" s="3">
        <v>2338</v>
      </c>
      <c r="C8839" s="3">
        <v>1971</v>
      </c>
    </row>
    <row r="8840" spans="1:3" x14ac:dyDescent="0.35">
      <c r="A8840" s="4" t="s">
        <v>136</v>
      </c>
      <c r="B8840" s="3">
        <v>1523</v>
      </c>
      <c r="C8840" s="3">
        <v>1211</v>
      </c>
    </row>
    <row r="8841" spans="1:3" x14ac:dyDescent="0.35">
      <c r="A8841" s="4" t="s">
        <v>51</v>
      </c>
      <c r="B8841" s="3">
        <v>3886</v>
      </c>
      <c r="C8841" s="3">
        <v>2630</v>
      </c>
    </row>
    <row r="8842" spans="1:3" x14ac:dyDescent="0.35">
      <c r="A8842" s="2" t="s">
        <v>6721</v>
      </c>
      <c r="B8842" s="3">
        <v>6093</v>
      </c>
      <c r="C8842" s="3">
        <v>900</v>
      </c>
    </row>
    <row r="8843" spans="1:3" x14ac:dyDescent="0.35">
      <c r="A8843" s="4" t="s">
        <v>225</v>
      </c>
      <c r="B8843" s="3">
        <v>3494</v>
      </c>
      <c r="C8843" s="3">
        <v>3494</v>
      </c>
    </row>
    <row r="8844" spans="1:3" x14ac:dyDescent="0.35">
      <c r="A8844" s="5" t="s">
        <v>6342</v>
      </c>
      <c r="B8844" s="3">
        <v>3494</v>
      </c>
      <c r="C8844" s="3">
        <v>3494</v>
      </c>
    </row>
    <row r="8845" spans="1:3" x14ac:dyDescent="0.35">
      <c r="A8845" s="4" t="s">
        <v>20</v>
      </c>
      <c r="B8845" s="3">
        <v>6093</v>
      </c>
      <c r="C8845" s="3">
        <v>6093</v>
      </c>
    </row>
    <row r="8846" spans="1:3" x14ac:dyDescent="0.35">
      <c r="A8846" s="4" t="s">
        <v>73</v>
      </c>
      <c r="B8846" s="3">
        <v>3994</v>
      </c>
      <c r="C8846" s="3">
        <v>3994</v>
      </c>
    </row>
    <row r="8847" spans="1:3" x14ac:dyDescent="0.35">
      <c r="A8847" s="5" t="s">
        <v>74</v>
      </c>
      <c r="B8847" s="3">
        <v>3994</v>
      </c>
      <c r="C8847" s="3">
        <v>3994</v>
      </c>
    </row>
    <row r="8848" spans="1:3" x14ac:dyDescent="0.35">
      <c r="A8848" s="6">
        <v>3994</v>
      </c>
      <c r="B8848" s="3">
        <v>3994</v>
      </c>
      <c r="C8848" s="3">
        <v>3994</v>
      </c>
    </row>
    <row r="8849" spans="1:3" x14ac:dyDescent="0.35">
      <c r="A8849" s="4" t="s">
        <v>26</v>
      </c>
      <c r="B8849" s="3">
        <v>900</v>
      </c>
      <c r="C8849" s="3">
        <v>900</v>
      </c>
    </row>
    <row r="8850" spans="1:3" x14ac:dyDescent="0.35">
      <c r="A8850" s="4" t="s">
        <v>29</v>
      </c>
      <c r="B8850" s="3">
        <v>1865</v>
      </c>
      <c r="C8850" s="3">
        <v>1865</v>
      </c>
    </row>
    <row r="8851" spans="1:3" x14ac:dyDescent="0.35">
      <c r="A8851" s="4" t="s">
        <v>32</v>
      </c>
      <c r="B8851" s="3">
        <v>2564</v>
      </c>
      <c r="C8851" s="3">
        <v>2564</v>
      </c>
    </row>
    <row r="8852" spans="1:3" x14ac:dyDescent="0.35">
      <c r="A8852" s="4" t="s">
        <v>136</v>
      </c>
      <c r="B8852" s="3">
        <v>2175</v>
      </c>
      <c r="C8852" s="3">
        <v>2175</v>
      </c>
    </row>
    <row r="8853" spans="1:3" x14ac:dyDescent="0.35">
      <c r="A8853" s="4" t="s">
        <v>51</v>
      </c>
      <c r="B8853" s="3">
        <v>3061</v>
      </c>
      <c r="C8853" s="3">
        <v>3061</v>
      </c>
    </row>
    <row r="8854" spans="1:3" x14ac:dyDescent="0.35">
      <c r="A8854" s="2" t="s">
        <v>643</v>
      </c>
      <c r="B8854" s="3">
        <v>7363</v>
      </c>
      <c r="C8854" s="3">
        <v>2062</v>
      </c>
    </row>
    <row r="8855" spans="1:3" x14ac:dyDescent="0.35">
      <c r="A8855" s="4" t="s">
        <v>225</v>
      </c>
      <c r="B8855" s="3">
        <v>6785</v>
      </c>
      <c r="C8855" s="3">
        <v>4243</v>
      </c>
    </row>
    <row r="8856" spans="1:3" x14ac:dyDescent="0.35">
      <c r="A8856" s="5" t="s">
        <v>226</v>
      </c>
      <c r="B8856" s="3">
        <v>6785</v>
      </c>
      <c r="C8856" s="3">
        <v>4243</v>
      </c>
    </row>
    <row r="8857" spans="1:3" x14ac:dyDescent="0.35">
      <c r="A8857" s="4" t="s">
        <v>20</v>
      </c>
      <c r="B8857" s="3">
        <v>7363</v>
      </c>
      <c r="C8857" s="3">
        <v>4534</v>
      </c>
    </row>
    <row r="8858" spans="1:3" x14ac:dyDescent="0.35">
      <c r="A8858" s="4" t="s">
        <v>73</v>
      </c>
      <c r="B8858" s="3">
        <v>7234</v>
      </c>
      <c r="C8858" s="3">
        <v>5245</v>
      </c>
    </row>
    <row r="8859" spans="1:3" x14ac:dyDescent="0.35">
      <c r="A8859" s="5" t="s">
        <v>74</v>
      </c>
      <c r="B8859" s="3">
        <v>7234</v>
      </c>
      <c r="C8859" s="3">
        <v>5245</v>
      </c>
    </row>
    <row r="8860" spans="1:3" x14ac:dyDescent="0.35">
      <c r="A8860" s="6">
        <v>5245</v>
      </c>
      <c r="B8860" s="3">
        <v>5245</v>
      </c>
      <c r="C8860" s="3">
        <v>5245</v>
      </c>
    </row>
    <row r="8861" spans="1:3" x14ac:dyDescent="0.35">
      <c r="A8861" s="6">
        <v>7234</v>
      </c>
      <c r="B8861" s="3">
        <v>7234</v>
      </c>
      <c r="C8861" s="3">
        <v>7234</v>
      </c>
    </row>
    <row r="8862" spans="1:3" x14ac:dyDescent="0.35">
      <c r="A8862" s="4" t="s">
        <v>26</v>
      </c>
      <c r="B8862" s="3">
        <v>2559</v>
      </c>
      <c r="C8862" s="3">
        <v>2525</v>
      </c>
    </row>
    <row r="8863" spans="1:3" x14ac:dyDescent="0.35">
      <c r="A8863" s="4" t="s">
        <v>29</v>
      </c>
      <c r="B8863" s="3">
        <v>2852</v>
      </c>
      <c r="C8863" s="3">
        <v>2062</v>
      </c>
    </row>
    <row r="8864" spans="1:3" x14ac:dyDescent="0.35">
      <c r="A8864" s="4" t="s">
        <v>32</v>
      </c>
      <c r="B8864" s="3">
        <v>4596</v>
      </c>
      <c r="C8864" s="3">
        <v>3242</v>
      </c>
    </row>
    <row r="8865" spans="1:3" x14ac:dyDescent="0.35">
      <c r="A8865" s="4" t="s">
        <v>136</v>
      </c>
      <c r="B8865" s="3">
        <v>3701</v>
      </c>
      <c r="C8865" s="3">
        <v>3646</v>
      </c>
    </row>
    <row r="8866" spans="1:3" x14ac:dyDescent="0.35">
      <c r="A8866" s="4" t="s">
        <v>51</v>
      </c>
      <c r="B8866" s="3">
        <v>4431</v>
      </c>
      <c r="C8866" s="3">
        <v>2203</v>
      </c>
    </row>
    <row r="8867" spans="1:3" x14ac:dyDescent="0.35">
      <c r="A8867" s="2" t="s">
        <v>9173</v>
      </c>
      <c r="B8867" s="3">
        <v>99847</v>
      </c>
      <c r="C8867" s="3">
        <v>79033</v>
      </c>
    </row>
    <row r="8868" spans="1:3" x14ac:dyDescent="0.35">
      <c r="A8868" s="4" t="s">
        <v>26</v>
      </c>
      <c r="B8868" s="3">
        <v>99847</v>
      </c>
      <c r="C8868" s="3">
        <v>79033</v>
      </c>
    </row>
    <row r="8869" spans="1:3" x14ac:dyDescent="0.35">
      <c r="A8869" s="4" t="s">
        <v>32</v>
      </c>
      <c r="B8869" s="3">
        <v>97675</v>
      </c>
      <c r="C8869" s="3">
        <v>97675</v>
      </c>
    </row>
    <row r="8870" spans="1:3" x14ac:dyDescent="0.35">
      <c r="A8870" s="4" t="s">
        <v>51</v>
      </c>
      <c r="B8870" s="3">
        <v>93207</v>
      </c>
      <c r="C8870" s="3">
        <v>93207</v>
      </c>
    </row>
    <row r="8871" spans="1:3" x14ac:dyDescent="0.35">
      <c r="A8871" s="2" t="s">
        <v>3239</v>
      </c>
      <c r="B8871" s="3">
        <v>133728</v>
      </c>
      <c r="C8871" s="3">
        <v>84139</v>
      </c>
    </row>
    <row r="8872" spans="1:3" x14ac:dyDescent="0.35">
      <c r="A8872" s="4" t="s">
        <v>20</v>
      </c>
      <c r="B8872" s="3">
        <v>119086</v>
      </c>
      <c r="C8872" s="3">
        <v>102371</v>
      </c>
    </row>
    <row r="8873" spans="1:3" x14ac:dyDescent="0.35">
      <c r="A8873" s="4" t="s">
        <v>26</v>
      </c>
      <c r="B8873" s="3">
        <v>133728</v>
      </c>
      <c r="C8873" s="3">
        <v>103458</v>
      </c>
    </row>
    <row r="8874" spans="1:3" x14ac:dyDescent="0.35">
      <c r="A8874" s="4" t="s">
        <v>29</v>
      </c>
      <c r="B8874" s="3">
        <v>126742</v>
      </c>
      <c r="C8874" s="3">
        <v>103225</v>
      </c>
    </row>
    <row r="8875" spans="1:3" x14ac:dyDescent="0.35">
      <c r="A8875" s="4" t="s">
        <v>32</v>
      </c>
      <c r="B8875" s="3">
        <v>124839</v>
      </c>
      <c r="C8875" s="3">
        <v>84139</v>
      </c>
    </row>
    <row r="8876" spans="1:3" x14ac:dyDescent="0.35">
      <c r="A8876" s="4" t="s">
        <v>51</v>
      </c>
      <c r="B8876" s="3">
        <v>132818</v>
      </c>
      <c r="C8876" s="3">
        <v>103465</v>
      </c>
    </row>
    <row r="8877" spans="1:3" x14ac:dyDescent="0.35">
      <c r="A8877" s="2" t="s">
        <v>1285</v>
      </c>
      <c r="B8877" s="3">
        <v>124502</v>
      </c>
      <c r="C8877" s="3">
        <v>46809</v>
      </c>
    </row>
    <row r="8878" spans="1:3" x14ac:dyDescent="0.35">
      <c r="A8878" s="4" t="s">
        <v>20</v>
      </c>
      <c r="B8878" s="3">
        <v>46809</v>
      </c>
      <c r="C8878" s="3">
        <v>46809</v>
      </c>
    </row>
    <row r="8879" spans="1:3" x14ac:dyDescent="0.35">
      <c r="A8879" s="4" t="s">
        <v>29</v>
      </c>
      <c r="B8879" s="3">
        <v>63583</v>
      </c>
      <c r="C8879" s="3">
        <v>63583</v>
      </c>
    </row>
    <row r="8880" spans="1:3" x14ac:dyDescent="0.35">
      <c r="A8880" s="4" t="s">
        <v>32</v>
      </c>
      <c r="B8880" s="3">
        <v>124502</v>
      </c>
      <c r="C8880" s="3">
        <v>124502</v>
      </c>
    </row>
    <row r="8881" spans="1:3" x14ac:dyDescent="0.35">
      <c r="A8881" s="2" t="s">
        <v>6544</v>
      </c>
      <c r="B8881" s="3">
        <v>31087</v>
      </c>
      <c r="C8881" s="3">
        <v>2173</v>
      </c>
    </row>
    <row r="8882" spans="1:3" x14ac:dyDescent="0.35">
      <c r="A8882" s="4" t="s">
        <v>9461</v>
      </c>
      <c r="B8882" s="3">
        <v>4196</v>
      </c>
      <c r="C8882" s="3">
        <v>3990</v>
      </c>
    </row>
    <row r="8883" spans="1:3" x14ac:dyDescent="0.35">
      <c r="A8883" s="4" t="s">
        <v>110</v>
      </c>
      <c r="B8883" s="3">
        <v>31087</v>
      </c>
      <c r="C8883" s="3">
        <v>16694</v>
      </c>
    </row>
    <row r="8884" spans="1:3" x14ac:dyDescent="0.35">
      <c r="A8884" s="5" t="s">
        <v>111</v>
      </c>
      <c r="B8884" s="3">
        <v>31087</v>
      </c>
      <c r="C8884" s="3">
        <v>16694</v>
      </c>
    </row>
    <row r="8885" spans="1:3" x14ac:dyDescent="0.35">
      <c r="A8885" s="6">
        <v>16694</v>
      </c>
      <c r="B8885" s="3">
        <v>16694</v>
      </c>
      <c r="C8885" s="3">
        <v>16694</v>
      </c>
    </row>
    <row r="8886" spans="1:3" x14ac:dyDescent="0.35">
      <c r="A8886" s="6">
        <v>27800</v>
      </c>
      <c r="B8886" s="3">
        <v>27800</v>
      </c>
      <c r="C8886" s="3">
        <v>27800</v>
      </c>
    </row>
    <row r="8887" spans="1:3" x14ac:dyDescent="0.35">
      <c r="A8887" s="6">
        <v>31087</v>
      </c>
      <c r="B8887" s="3">
        <v>31087</v>
      </c>
      <c r="C8887" s="3">
        <v>31087</v>
      </c>
    </row>
    <row r="8888" spans="1:3" x14ac:dyDescent="0.35">
      <c r="A8888" s="4" t="s">
        <v>182</v>
      </c>
      <c r="B8888" s="3">
        <v>6966</v>
      </c>
      <c r="C8888" s="3">
        <v>4758</v>
      </c>
    </row>
    <row r="8889" spans="1:3" x14ac:dyDescent="0.35">
      <c r="A8889" s="5" t="s">
        <v>9464</v>
      </c>
      <c r="B8889" s="3">
        <v>6966</v>
      </c>
      <c r="C8889" s="3">
        <v>4758</v>
      </c>
    </row>
    <row r="8890" spans="1:3" x14ac:dyDescent="0.35">
      <c r="A8890" s="6">
        <v>4758</v>
      </c>
      <c r="B8890" s="3">
        <v>4758</v>
      </c>
      <c r="C8890" s="3">
        <v>4758</v>
      </c>
    </row>
    <row r="8891" spans="1:3" x14ac:dyDescent="0.35">
      <c r="A8891" s="6">
        <v>5267</v>
      </c>
      <c r="B8891" s="3">
        <v>5267</v>
      </c>
      <c r="C8891" s="3">
        <v>5267</v>
      </c>
    </row>
    <row r="8892" spans="1:3" x14ac:dyDescent="0.35">
      <c r="A8892" s="6">
        <v>6966</v>
      </c>
      <c r="B8892" s="3">
        <v>6966</v>
      </c>
      <c r="C8892" s="3">
        <v>6966</v>
      </c>
    </row>
    <row r="8893" spans="1:3" x14ac:dyDescent="0.35">
      <c r="A8893" s="4" t="s">
        <v>20</v>
      </c>
      <c r="B8893" s="3">
        <v>26403</v>
      </c>
      <c r="C8893" s="3">
        <v>22854</v>
      </c>
    </row>
    <row r="8894" spans="1:3" x14ac:dyDescent="0.35">
      <c r="A8894" s="4" t="s">
        <v>73</v>
      </c>
      <c r="B8894" s="3">
        <v>19693</v>
      </c>
      <c r="C8894" s="3">
        <v>16077</v>
      </c>
    </row>
    <row r="8895" spans="1:3" x14ac:dyDescent="0.35">
      <c r="A8895" s="5" t="s">
        <v>9372</v>
      </c>
      <c r="B8895" s="3">
        <v>19693</v>
      </c>
      <c r="C8895" s="3">
        <v>19693</v>
      </c>
    </row>
    <row r="8896" spans="1:3" x14ac:dyDescent="0.35">
      <c r="A8896" s="6">
        <v>19693</v>
      </c>
      <c r="B8896" s="3">
        <v>19693</v>
      </c>
      <c r="C8896" s="3">
        <v>19693</v>
      </c>
    </row>
    <row r="8897" spans="1:3" x14ac:dyDescent="0.35">
      <c r="A8897" s="5" t="s">
        <v>74</v>
      </c>
      <c r="B8897" s="3">
        <v>18343</v>
      </c>
      <c r="C8897" s="3">
        <v>16077</v>
      </c>
    </row>
    <row r="8898" spans="1:3" x14ac:dyDescent="0.35">
      <c r="A8898" s="6">
        <v>16077</v>
      </c>
      <c r="B8898" s="3">
        <v>16077</v>
      </c>
      <c r="C8898" s="3">
        <v>16077</v>
      </c>
    </row>
    <row r="8899" spans="1:3" x14ac:dyDescent="0.35">
      <c r="A8899" s="6">
        <v>18343</v>
      </c>
      <c r="B8899" s="3">
        <v>18343</v>
      </c>
      <c r="C8899" s="3">
        <v>18343</v>
      </c>
    </row>
    <row r="8900" spans="1:3" x14ac:dyDescent="0.35">
      <c r="A8900" s="4" t="s">
        <v>26</v>
      </c>
      <c r="B8900" s="3">
        <v>3086</v>
      </c>
      <c r="C8900" s="3">
        <v>2173</v>
      </c>
    </row>
    <row r="8901" spans="1:3" x14ac:dyDescent="0.35">
      <c r="A8901" s="4" t="s">
        <v>29</v>
      </c>
      <c r="B8901" s="3">
        <v>5297</v>
      </c>
      <c r="C8901" s="3">
        <v>4576</v>
      </c>
    </row>
    <row r="8902" spans="1:3" x14ac:dyDescent="0.35">
      <c r="A8902" s="4" t="s">
        <v>32</v>
      </c>
      <c r="B8902" s="3">
        <v>9937</v>
      </c>
      <c r="C8902" s="3">
        <v>8692</v>
      </c>
    </row>
    <row r="8903" spans="1:3" x14ac:dyDescent="0.35">
      <c r="A8903" s="4" t="s">
        <v>136</v>
      </c>
      <c r="B8903" s="3">
        <v>4682</v>
      </c>
      <c r="C8903" s="3">
        <v>3784</v>
      </c>
    </row>
    <row r="8904" spans="1:3" x14ac:dyDescent="0.35">
      <c r="A8904" s="4" t="s">
        <v>51</v>
      </c>
      <c r="B8904" s="3">
        <v>20140</v>
      </c>
      <c r="C8904" s="3">
        <v>8075</v>
      </c>
    </row>
    <row r="8905" spans="1:3" x14ac:dyDescent="0.35">
      <c r="A8905" s="4" t="s">
        <v>267</v>
      </c>
      <c r="B8905" s="3">
        <v>30805</v>
      </c>
      <c r="C8905" s="3">
        <v>26380</v>
      </c>
    </row>
    <row r="8906" spans="1:3" x14ac:dyDescent="0.35">
      <c r="A8906" s="5" t="s">
        <v>268</v>
      </c>
      <c r="B8906" s="3">
        <v>30805</v>
      </c>
      <c r="C8906" s="3">
        <v>26380</v>
      </c>
    </row>
    <row r="8907" spans="1:3" x14ac:dyDescent="0.35">
      <c r="A8907" s="6">
        <v>26380</v>
      </c>
      <c r="B8907" s="3">
        <v>26380</v>
      </c>
      <c r="C8907" s="3">
        <v>26380</v>
      </c>
    </row>
    <row r="8908" spans="1:3" x14ac:dyDescent="0.35">
      <c r="A8908" s="6">
        <v>29137</v>
      </c>
      <c r="B8908" s="3">
        <v>29137</v>
      </c>
      <c r="C8908" s="3">
        <v>29137</v>
      </c>
    </row>
    <row r="8909" spans="1:3" x14ac:dyDescent="0.35">
      <c r="A8909" s="6">
        <v>30805</v>
      </c>
      <c r="B8909" s="3">
        <v>30805</v>
      </c>
      <c r="C8909" s="3">
        <v>30805</v>
      </c>
    </row>
    <row r="8910" spans="1:3" x14ac:dyDescent="0.35">
      <c r="A8910" s="2" t="s">
        <v>462</v>
      </c>
      <c r="B8910" s="3">
        <v>13709</v>
      </c>
      <c r="C8910" s="3">
        <v>4616</v>
      </c>
    </row>
    <row r="8911" spans="1:3" x14ac:dyDescent="0.35">
      <c r="A8911" s="4" t="s">
        <v>110</v>
      </c>
      <c r="B8911" s="3">
        <v>13356</v>
      </c>
      <c r="C8911" s="3">
        <v>7416</v>
      </c>
    </row>
    <row r="8912" spans="1:3" x14ac:dyDescent="0.35">
      <c r="A8912" s="5" t="s">
        <v>111</v>
      </c>
      <c r="B8912" s="3">
        <v>13356</v>
      </c>
      <c r="C8912" s="3">
        <v>7416</v>
      </c>
    </row>
    <row r="8913" spans="1:3" x14ac:dyDescent="0.35">
      <c r="A8913" s="6">
        <v>7416</v>
      </c>
      <c r="B8913" s="3">
        <v>7416</v>
      </c>
      <c r="C8913" s="3">
        <v>7416</v>
      </c>
    </row>
    <row r="8914" spans="1:3" x14ac:dyDescent="0.35">
      <c r="A8914" s="6">
        <v>13356</v>
      </c>
      <c r="B8914" s="3">
        <v>13356</v>
      </c>
      <c r="C8914" s="3">
        <v>13356</v>
      </c>
    </row>
    <row r="8915" spans="1:3" x14ac:dyDescent="0.35">
      <c r="A8915" s="4" t="s">
        <v>182</v>
      </c>
      <c r="B8915" s="3">
        <v>10204</v>
      </c>
      <c r="C8915" s="3">
        <v>8100</v>
      </c>
    </row>
    <row r="8916" spans="1:3" x14ac:dyDescent="0.35">
      <c r="A8916" s="5" t="s">
        <v>183</v>
      </c>
      <c r="B8916" s="3">
        <v>10204</v>
      </c>
      <c r="C8916" s="3">
        <v>8100</v>
      </c>
    </row>
    <row r="8917" spans="1:3" x14ac:dyDescent="0.35">
      <c r="A8917" s="6">
        <v>8100</v>
      </c>
      <c r="B8917" s="3">
        <v>8100</v>
      </c>
      <c r="C8917" s="3">
        <v>8100</v>
      </c>
    </row>
    <row r="8918" spans="1:3" x14ac:dyDescent="0.35">
      <c r="A8918" s="6">
        <v>10204</v>
      </c>
      <c r="B8918" s="3">
        <v>10204</v>
      </c>
      <c r="C8918" s="3">
        <v>10204</v>
      </c>
    </row>
    <row r="8919" spans="1:3" x14ac:dyDescent="0.35">
      <c r="A8919" s="4" t="s">
        <v>20</v>
      </c>
      <c r="B8919" s="3">
        <v>12775</v>
      </c>
      <c r="C8919" s="3">
        <v>9271</v>
      </c>
    </row>
    <row r="8920" spans="1:3" x14ac:dyDescent="0.35">
      <c r="A8920" s="4" t="s">
        <v>73</v>
      </c>
      <c r="B8920" s="3">
        <v>13709</v>
      </c>
      <c r="C8920" s="3">
        <v>8683</v>
      </c>
    </row>
    <row r="8921" spans="1:3" x14ac:dyDescent="0.35">
      <c r="A8921" s="5" t="s">
        <v>74</v>
      </c>
      <c r="B8921" s="3">
        <v>13709</v>
      </c>
      <c r="C8921" s="3">
        <v>8683</v>
      </c>
    </row>
    <row r="8922" spans="1:3" x14ac:dyDescent="0.35">
      <c r="A8922" s="6">
        <v>8683</v>
      </c>
      <c r="B8922" s="3">
        <v>8683</v>
      </c>
      <c r="C8922" s="3">
        <v>8683</v>
      </c>
    </row>
    <row r="8923" spans="1:3" x14ac:dyDescent="0.35">
      <c r="A8923" s="6">
        <v>13709</v>
      </c>
      <c r="B8923" s="3">
        <v>13709</v>
      </c>
      <c r="C8923" s="3">
        <v>13709</v>
      </c>
    </row>
    <row r="8924" spans="1:3" x14ac:dyDescent="0.35">
      <c r="A8924" s="4" t="s">
        <v>26</v>
      </c>
      <c r="B8924" s="3">
        <v>5021</v>
      </c>
      <c r="C8924" s="3">
        <v>4918</v>
      </c>
    </row>
    <row r="8925" spans="1:3" x14ac:dyDescent="0.35">
      <c r="A8925" s="4" t="s">
        <v>29</v>
      </c>
      <c r="B8925" s="3">
        <v>5933</v>
      </c>
      <c r="C8925" s="3">
        <v>4616</v>
      </c>
    </row>
    <row r="8926" spans="1:3" x14ac:dyDescent="0.35">
      <c r="A8926" s="4" t="s">
        <v>32</v>
      </c>
      <c r="B8926" s="3">
        <v>9332</v>
      </c>
      <c r="C8926" s="3">
        <v>5946</v>
      </c>
    </row>
    <row r="8927" spans="1:3" x14ac:dyDescent="0.35">
      <c r="A8927" s="4" t="s">
        <v>136</v>
      </c>
      <c r="B8927" s="3">
        <v>7394</v>
      </c>
      <c r="C8927" s="3">
        <v>6616</v>
      </c>
    </row>
    <row r="8928" spans="1:3" x14ac:dyDescent="0.35">
      <c r="A8928" s="4" t="s">
        <v>51</v>
      </c>
      <c r="B8928" s="3">
        <v>8805</v>
      </c>
      <c r="C8928" s="3">
        <v>5475</v>
      </c>
    </row>
    <row r="8929" spans="1:3" x14ac:dyDescent="0.35">
      <c r="A8929" s="4" t="s">
        <v>267</v>
      </c>
      <c r="B8929" s="3">
        <v>12444</v>
      </c>
      <c r="C8929" s="3">
        <v>10675</v>
      </c>
    </row>
    <row r="8930" spans="1:3" x14ac:dyDescent="0.35">
      <c r="A8930" s="5" t="s">
        <v>268</v>
      </c>
      <c r="B8930" s="3">
        <v>12444</v>
      </c>
      <c r="C8930" s="3">
        <v>10675</v>
      </c>
    </row>
    <row r="8931" spans="1:3" x14ac:dyDescent="0.35">
      <c r="A8931" s="6">
        <v>10675</v>
      </c>
      <c r="B8931" s="3">
        <v>10675</v>
      </c>
      <c r="C8931" s="3">
        <v>10675</v>
      </c>
    </row>
    <row r="8932" spans="1:3" x14ac:dyDescent="0.35">
      <c r="A8932" s="6">
        <v>12444</v>
      </c>
      <c r="B8932" s="3">
        <v>12444</v>
      </c>
      <c r="C8932" s="3">
        <v>12444</v>
      </c>
    </row>
    <row r="8933" spans="1:3" x14ac:dyDescent="0.35">
      <c r="A8933" s="2" t="s">
        <v>6335</v>
      </c>
      <c r="B8933" s="3">
        <v>127939</v>
      </c>
      <c r="C8933" s="3">
        <v>32513</v>
      </c>
    </row>
    <row r="8934" spans="1:3" x14ac:dyDescent="0.35">
      <c r="A8934" s="4" t="s">
        <v>20</v>
      </c>
      <c r="B8934" s="3">
        <v>99306</v>
      </c>
      <c r="C8934" s="3">
        <v>54071</v>
      </c>
    </row>
    <row r="8935" spans="1:3" x14ac:dyDescent="0.35">
      <c r="A8935" s="4" t="s">
        <v>26</v>
      </c>
      <c r="B8935" s="3">
        <v>80626</v>
      </c>
      <c r="C8935" s="3">
        <v>32513</v>
      </c>
    </row>
    <row r="8936" spans="1:3" x14ac:dyDescent="0.35">
      <c r="A8936" s="4" t="s">
        <v>29</v>
      </c>
      <c r="B8936" s="3">
        <v>107509</v>
      </c>
      <c r="C8936" s="3">
        <v>93747</v>
      </c>
    </row>
    <row r="8937" spans="1:3" x14ac:dyDescent="0.35">
      <c r="A8937" s="4" t="s">
        <v>32</v>
      </c>
      <c r="B8937" s="3">
        <v>127939</v>
      </c>
      <c r="C8937" s="3">
        <v>100009</v>
      </c>
    </row>
    <row r="8938" spans="1:3" x14ac:dyDescent="0.35">
      <c r="A8938" s="4" t="s">
        <v>51</v>
      </c>
      <c r="B8938" s="3">
        <v>127237</v>
      </c>
      <c r="C8938" s="3">
        <v>101387</v>
      </c>
    </row>
    <row r="8939" spans="1:3" x14ac:dyDescent="0.35">
      <c r="A8939" s="2" t="s">
        <v>218</v>
      </c>
      <c r="B8939" s="3">
        <v>126593</v>
      </c>
      <c r="C8939" s="3">
        <v>69662</v>
      </c>
    </row>
    <row r="8940" spans="1:3" x14ac:dyDescent="0.35">
      <c r="A8940" s="4" t="s">
        <v>20</v>
      </c>
      <c r="B8940" s="3">
        <v>123618</v>
      </c>
      <c r="C8940" s="3">
        <v>96279</v>
      </c>
    </row>
    <row r="8941" spans="1:3" x14ac:dyDescent="0.35">
      <c r="A8941" s="4" t="s">
        <v>26</v>
      </c>
      <c r="B8941" s="3">
        <v>84545</v>
      </c>
      <c r="C8941" s="3">
        <v>69662</v>
      </c>
    </row>
    <row r="8942" spans="1:3" x14ac:dyDescent="0.35">
      <c r="A8942" s="4" t="s">
        <v>29</v>
      </c>
      <c r="B8942" s="3">
        <v>101797</v>
      </c>
      <c r="C8942" s="3">
        <v>72732</v>
      </c>
    </row>
    <row r="8943" spans="1:3" x14ac:dyDescent="0.35">
      <c r="A8943" s="4" t="s">
        <v>32</v>
      </c>
      <c r="B8943" s="3">
        <v>120330</v>
      </c>
      <c r="C8943" s="3">
        <v>101961</v>
      </c>
    </row>
    <row r="8944" spans="1:3" x14ac:dyDescent="0.35">
      <c r="A8944" s="4" t="s">
        <v>51</v>
      </c>
      <c r="B8944" s="3">
        <v>126593</v>
      </c>
      <c r="C8944" s="3">
        <v>101645</v>
      </c>
    </row>
    <row r="8945" spans="1:3" x14ac:dyDescent="0.35">
      <c r="A8945" s="2" t="s">
        <v>6359</v>
      </c>
      <c r="B8945" s="3">
        <v>101449</v>
      </c>
      <c r="C8945" s="3">
        <v>17724</v>
      </c>
    </row>
    <row r="8946" spans="1:3" x14ac:dyDescent="0.35">
      <c r="A8946" s="4" t="s">
        <v>20</v>
      </c>
      <c r="B8946" s="3">
        <v>43735</v>
      </c>
      <c r="C8946" s="3">
        <v>43735</v>
      </c>
    </row>
    <row r="8947" spans="1:3" x14ac:dyDescent="0.35">
      <c r="A8947" s="4" t="s">
        <v>26</v>
      </c>
      <c r="B8947" s="3">
        <v>100554</v>
      </c>
      <c r="C8947" s="3">
        <v>96503</v>
      </c>
    </row>
    <row r="8948" spans="1:3" x14ac:dyDescent="0.35">
      <c r="A8948" s="4" t="s">
        <v>29</v>
      </c>
      <c r="B8948" s="3">
        <v>100172</v>
      </c>
      <c r="C8948" s="3">
        <v>64695</v>
      </c>
    </row>
    <row r="8949" spans="1:3" x14ac:dyDescent="0.35">
      <c r="A8949" s="4" t="s">
        <v>32</v>
      </c>
      <c r="B8949" s="3">
        <v>98421</v>
      </c>
      <c r="C8949" s="3">
        <v>17724</v>
      </c>
    </row>
    <row r="8950" spans="1:3" x14ac:dyDescent="0.35">
      <c r="A8950" s="4" t="s">
        <v>51</v>
      </c>
      <c r="B8950" s="3">
        <v>101449</v>
      </c>
      <c r="C8950" s="3">
        <v>101449</v>
      </c>
    </row>
    <row r="8951" spans="1:3" x14ac:dyDescent="0.35">
      <c r="A8951" s="2" t="s">
        <v>243</v>
      </c>
      <c r="B8951" s="3">
        <v>132287</v>
      </c>
      <c r="C8951" s="3">
        <v>54279</v>
      </c>
    </row>
    <row r="8952" spans="1:3" x14ac:dyDescent="0.35">
      <c r="A8952" s="4" t="s">
        <v>26</v>
      </c>
      <c r="B8952" s="3">
        <v>121997</v>
      </c>
      <c r="C8952" s="3">
        <v>89438</v>
      </c>
    </row>
    <row r="8953" spans="1:3" x14ac:dyDescent="0.35">
      <c r="A8953" s="4" t="s">
        <v>29</v>
      </c>
      <c r="B8953" s="3">
        <v>129108</v>
      </c>
      <c r="C8953" s="3">
        <v>94733</v>
      </c>
    </row>
    <row r="8954" spans="1:3" x14ac:dyDescent="0.35">
      <c r="A8954" s="4" t="s">
        <v>32</v>
      </c>
      <c r="B8954" s="3">
        <v>54279</v>
      </c>
      <c r="C8954" s="3">
        <v>54279</v>
      </c>
    </row>
    <row r="8955" spans="1:3" x14ac:dyDescent="0.35">
      <c r="A8955" s="4" t="s">
        <v>51</v>
      </c>
      <c r="B8955" s="3">
        <v>132287</v>
      </c>
      <c r="C8955" s="3">
        <v>101380</v>
      </c>
    </row>
    <row r="8956" spans="1:3" x14ac:dyDescent="0.35">
      <c r="A8956" s="2" t="s">
        <v>6869</v>
      </c>
      <c r="B8956" s="3">
        <v>100220</v>
      </c>
      <c r="C8956" s="3">
        <v>33546</v>
      </c>
    </row>
    <row r="8957" spans="1:3" x14ac:dyDescent="0.35">
      <c r="A8957" s="4" t="s">
        <v>20</v>
      </c>
      <c r="B8957" s="3">
        <v>52433</v>
      </c>
      <c r="C8957" s="3">
        <v>52433</v>
      </c>
    </row>
    <row r="8958" spans="1:3" x14ac:dyDescent="0.35">
      <c r="A8958" s="4" t="s">
        <v>26</v>
      </c>
      <c r="B8958" s="3">
        <v>33546</v>
      </c>
      <c r="C8958" s="3">
        <v>33546</v>
      </c>
    </row>
    <row r="8959" spans="1:3" x14ac:dyDescent="0.35">
      <c r="A8959" s="4" t="s">
        <v>29</v>
      </c>
      <c r="B8959" s="3">
        <v>72671</v>
      </c>
      <c r="C8959" s="3">
        <v>72671</v>
      </c>
    </row>
    <row r="8960" spans="1:3" x14ac:dyDescent="0.35">
      <c r="A8960" s="4" t="s">
        <v>32</v>
      </c>
      <c r="B8960" s="3">
        <v>99157</v>
      </c>
      <c r="C8960" s="3">
        <v>99157</v>
      </c>
    </row>
    <row r="8961" spans="1:3" x14ac:dyDescent="0.35">
      <c r="A8961" s="4" t="s">
        <v>51</v>
      </c>
      <c r="B8961" s="3">
        <v>100220</v>
      </c>
      <c r="C8961" s="3">
        <v>100220</v>
      </c>
    </row>
    <row r="8962" spans="1:3" x14ac:dyDescent="0.35">
      <c r="A8962" s="2" t="s">
        <v>9974</v>
      </c>
      <c r="B8962" s="3">
        <v>111004</v>
      </c>
      <c r="C8962" s="3">
        <v>35765</v>
      </c>
    </row>
    <row r="8963" spans="1:3" x14ac:dyDescent="0.35">
      <c r="A8963" s="4" t="s">
        <v>9461</v>
      </c>
      <c r="B8963" s="3">
        <v>102035</v>
      </c>
      <c r="C8963" s="3">
        <v>45214</v>
      </c>
    </row>
    <row r="8964" spans="1:3" x14ac:dyDescent="0.35">
      <c r="A8964" s="4" t="s">
        <v>20</v>
      </c>
      <c r="B8964" s="3">
        <v>108467</v>
      </c>
      <c r="C8964" s="3">
        <v>108467</v>
      </c>
    </row>
    <row r="8965" spans="1:3" x14ac:dyDescent="0.35">
      <c r="A8965" s="4" t="s">
        <v>26</v>
      </c>
      <c r="B8965" s="3">
        <v>55390</v>
      </c>
      <c r="C8965" s="3">
        <v>35765</v>
      </c>
    </row>
    <row r="8966" spans="1:3" x14ac:dyDescent="0.35">
      <c r="A8966" s="4" t="s">
        <v>29</v>
      </c>
      <c r="B8966" s="3">
        <v>94837</v>
      </c>
      <c r="C8966" s="3">
        <v>51733</v>
      </c>
    </row>
    <row r="8967" spans="1:3" x14ac:dyDescent="0.35">
      <c r="A8967" s="4" t="s">
        <v>32</v>
      </c>
      <c r="B8967" s="3">
        <v>108605</v>
      </c>
      <c r="C8967" s="3">
        <v>108605</v>
      </c>
    </row>
    <row r="8968" spans="1:3" x14ac:dyDescent="0.35">
      <c r="A8968" s="4" t="s">
        <v>51</v>
      </c>
      <c r="B8968" s="3">
        <v>111004</v>
      </c>
      <c r="C8968" s="3">
        <v>64962</v>
      </c>
    </row>
    <row r="8969" spans="1:3" x14ac:dyDescent="0.35">
      <c r="A8969" s="2" t="s">
        <v>814</v>
      </c>
      <c r="B8969" s="3">
        <v>132797</v>
      </c>
      <c r="C8969" s="3">
        <v>58526</v>
      </c>
    </row>
    <row r="8970" spans="1:3" x14ac:dyDescent="0.35">
      <c r="A8970" s="4" t="s">
        <v>20</v>
      </c>
      <c r="B8970" s="3">
        <v>116377</v>
      </c>
      <c r="C8970" s="3">
        <v>116377</v>
      </c>
    </row>
    <row r="8971" spans="1:3" x14ac:dyDescent="0.35">
      <c r="A8971" s="4" t="s">
        <v>26</v>
      </c>
      <c r="B8971" s="3">
        <v>108935</v>
      </c>
      <c r="C8971" s="3">
        <v>67060</v>
      </c>
    </row>
    <row r="8972" spans="1:3" x14ac:dyDescent="0.35">
      <c r="A8972" s="4" t="s">
        <v>29</v>
      </c>
      <c r="B8972" s="3">
        <v>75538</v>
      </c>
      <c r="C8972" s="3">
        <v>58526</v>
      </c>
    </row>
    <row r="8973" spans="1:3" x14ac:dyDescent="0.35">
      <c r="A8973" s="4" t="s">
        <v>32</v>
      </c>
      <c r="B8973" s="3">
        <v>120583</v>
      </c>
      <c r="C8973" s="3">
        <v>94948</v>
      </c>
    </row>
    <row r="8974" spans="1:3" x14ac:dyDescent="0.35">
      <c r="A8974" s="4" t="s">
        <v>51</v>
      </c>
      <c r="B8974" s="3">
        <v>132797</v>
      </c>
      <c r="C8974" s="3">
        <v>84898</v>
      </c>
    </row>
    <row r="8975" spans="1:3" x14ac:dyDescent="0.35">
      <c r="A8975" s="2" t="s">
        <v>9081</v>
      </c>
      <c r="B8975" s="3">
        <v>132887</v>
      </c>
      <c r="C8975" s="3">
        <v>61273</v>
      </c>
    </row>
    <row r="8976" spans="1:3" x14ac:dyDescent="0.35">
      <c r="A8976" s="4" t="s">
        <v>20</v>
      </c>
      <c r="B8976" s="3">
        <v>125595</v>
      </c>
      <c r="C8976" s="3">
        <v>78833</v>
      </c>
    </row>
    <row r="8977" spans="1:3" x14ac:dyDescent="0.35">
      <c r="A8977" s="4" t="s">
        <v>26</v>
      </c>
      <c r="B8977" s="3">
        <v>125839</v>
      </c>
      <c r="C8977" s="3">
        <v>61273</v>
      </c>
    </row>
    <row r="8978" spans="1:3" x14ac:dyDescent="0.35">
      <c r="A8978" s="4" t="s">
        <v>29</v>
      </c>
      <c r="B8978" s="3">
        <v>119850</v>
      </c>
      <c r="C8978" s="3">
        <v>72422</v>
      </c>
    </row>
    <row r="8979" spans="1:3" x14ac:dyDescent="0.35">
      <c r="A8979" s="4" t="s">
        <v>32</v>
      </c>
      <c r="B8979" s="3">
        <v>132887</v>
      </c>
      <c r="C8979" s="3">
        <v>94661</v>
      </c>
    </row>
    <row r="8980" spans="1:3" x14ac:dyDescent="0.35">
      <c r="A8980" s="4" t="s">
        <v>51</v>
      </c>
      <c r="B8980" s="3">
        <v>103274</v>
      </c>
      <c r="C8980" s="3">
        <v>85683</v>
      </c>
    </row>
    <row r="8981" spans="1:3" x14ac:dyDescent="0.35">
      <c r="A8981" s="2" t="s">
        <v>3136</v>
      </c>
      <c r="B8981" s="3">
        <v>134516</v>
      </c>
      <c r="C8981" s="3">
        <v>64593</v>
      </c>
    </row>
    <row r="8982" spans="1:3" x14ac:dyDescent="0.35">
      <c r="A8982" s="4" t="s">
        <v>20</v>
      </c>
      <c r="B8982" s="3">
        <v>134516</v>
      </c>
      <c r="C8982" s="3">
        <v>95721</v>
      </c>
    </row>
    <row r="8983" spans="1:3" x14ac:dyDescent="0.35">
      <c r="A8983" s="4" t="s">
        <v>26</v>
      </c>
      <c r="B8983" s="3">
        <v>69372</v>
      </c>
      <c r="C8983" s="3">
        <v>64593</v>
      </c>
    </row>
    <row r="8984" spans="1:3" x14ac:dyDescent="0.35">
      <c r="A8984" s="4" t="s">
        <v>29</v>
      </c>
      <c r="B8984" s="3">
        <v>83461</v>
      </c>
      <c r="C8984" s="3">
        <v>81222</v>
      </c>
    </row>
    <row r="8985" spans="1:3" x14ac:dyDescent="0.35">
      <c r="A8985" s="4" t="s">
        <v>32</v>
      </c>
      <c r="B8985" s="3">
        <v>99894</v>
      </c>
      <c r="C8985" s="3">
        <v>98542</v>
      </c>
    </row>
    <row r="8986" spans="1:3" x14ac:dyDescent="0.35">
      <c r="A8986" s="4" t="s">
        <v>51</v>
      </c>
      <c r="B8986" s="3">
        <v>97298</v>
      </c>
      <c r="C8986" s="3">
        <v>80106</v>
      </c>
    </row>
    <row r="8987" spans="1:3" x14ac:dyDescent="0.35">
      <c r="A8987" s="2" t="s">
        <v>8188</v>
      </c>
      <c r="B8987" s="3">
        <v>101620</v>
      </c>
      <c r="C8987" s="3">
        <v>58407</v>
      </c>
    </row>
    <row r="8988" spans="1:3" x14ac:dyDescent="0.35">
      <c r="A8988" s="4" t="s">
        <v>20</v>
      </c>
      <c r="B8988" s="3">
        <v>58407</v>
      </c>
      <c r="C8988" s="3">
        <v>58407</v>
      </c>
    </row>
    <row r="8989" spans="1:3" x14ac:dyDescent="0.35">
      <c r="A8989" s="4" t="s">
        <v>26</v>
      </c>
      <c r="B8989" s="3">
        <v>87063</v>
      </c>
      <c r="C8989" s="3">
        <v>87063</v>
      </c>
    </row>
    <row r="8990" spans="1:3" x14ac:dyDescent="0.35">
      <c r="A8990" s="4" t="s">
        <v>29</v>
      </c>
      <c r="B8990" s="3">
        <v>88381</v>
      </c>
      <c r="C8990" s="3">
        <v>88381</v>
      </c>
    </row>
    <row r="8991" spans="1:3" x14ac:dyDescent="0.35">
      <c r="A8991" s="4" t="s">
        <v>32</v>
      </c>
      <c r="B8991" s="3">
        <v>96841</v>
      </c>
      <c r="C8991" s="3">
        <v>96841</v>
      </c>
    </row>
    <row r="8992" spans="1:3" x14ac:dyDescent="0.35">
      <c r="A8992" s="4" t="s">
        <v>51</v>
      </c>
      <c r="B8992" s="3">
        <v>101620</v>
      </c>
      <c r="C8992" s="3">
        <v>101620</v>
      </c>
    </row>
    <row r="8993" spans="1:3" x14ac:dyDescent="0.35">
      <c r="A8993" s="2" t="s">
        <v>2191</v>
      </c>
      <c r="B8993" s="3">
        <v>134602</v>
      </c>
      <c r="C8993" s="3">
        <v>76159.5</v>
      </c>
    </row>
    <row r="8994" spans="1:3" x14ac:dyDescent="0.35">
      <c r="A8994" s="4" t="s">
        <v>20</v>
      </c>
      <c r="B8994" s="3">
        <v>99728</v>
      </c>
      <c r="C8994" s="3">
        <v>99728</v>
      </c>
    </row>
    <row r="8995" spans="1:3" x14ac:dyDescent="0.35">
      <c r="A8995" s="4" t="s">
        <v>26</v>
      </c>
      <c r="B8995" s="3">
        <v>128501</v>
      </c>
      <c r="C8995" s="3">
        <v>76159.5</v>
      </c>
    </row>
    <row r="8996" spans="1:3" x14ac:dyDescent="0.35">
      <c r="A8996" s="4" t="s">
        <v>29</v>
      </c>
      <c r="B8996" s="3">
        <v>134602</v>
      </c>
      <c r="C8996" s="3">
        <v>103438</v>
      </c>
    </row>
    <row r="8997" spans="1:3" x14ac:dyDescent="0.35">
      <c r="A8997" s="4" t="s">
        <v>32</v>
      </c>
      <c r="B8997" s="3">
        <v>124100</v>
      </c>
      <c r="C8997" s="3">
        <v>91033</v>
      </c>
    </row>
    <row r="8998" spans="1:3" x14ac:dyDescent="0.35">
      <c r="A8998" s="4" t="s">
        <v>51</v>
      </c>
      <c r="B8998" s="3">
        <v>133137</v>
      </c>
      <c r="C8998" s="3">
        <v>99308</v>
      </c>
    </row>
    <row r="8999" spans="1:3" x14ac:dyDescent="0.35">
      <c r="A8999" s="2" t="s">
        <v>8523</v>
      </c>
      <c r="B8999" s="3">
        <v>76101</v>
      </c>
      <c r="C8999" s="3">
        <v>60772</v>
      </c>
    </row>
    <row r="9000" spans="1:3" x14ac:dyDescent="0.35">
      <c r="A9000" s="4" t="s">
        <v>104</v>
      </c>
      <c r="B9000" s="3">
        <v>76101</v>
      </c>
      <c r="C9000" s="3">
        <v>76101</v>
      </c>
    </row>
    <row r="9001" spans="1:3" x14ac:dyDescent="0.35">
      <c r="A9001" s="5" t="s">
        <v>105</v>
      </c>
      <c r="B9001" s="3">
        <v>76101</v>
      </c>
      <c r="C9001" s="3">
        <v>76101</v>
      </c>
    </row>
    <row r="9002" spans="1:3" x14ac:dyDescent="0.35">
      <c r="A9002" s="4" t="s">
        <v>26</v>
      </c>
      <c r="B9002" s="3">
        <v>60772</v>
      </c>
      <c r="C9002" s="3">
        <v>60772</v>
      </c>
    </row>
    <row r="9003" spans="1:3" x14ac:dyDescent="0.35">
      <c r="A9003" s="4" t="s">
        <v>51</v>
      </c>
      <c r="B9003" s="3">
        <v>73872</v>
      </c>
      <c r="C9003" s="3">
        <v>73872</v>
      </c>
    </row>
    <row r="9004" spans="1:3" x14ac:dyDescent="0.35">
      <c r="A9004" s="2" t="s">
        <v>2546</v>
      </c>
      <c r="B9004" s="3">
        <v>132278</v>
      </c>
      <c r="C9004" s="3">
        <v>67964</v>
      </c>
    </row>
    <row r="9005" spans="1:3" x14ac:dyDescent="0.35">
      <c r="A9005" s="4" t="s">
        <v>104</v>
      </c>
      <c r="B9005" s="3">
        <v>131200</v>
      </c>
      <c r="C9005" s="3">
        <v>67964</v>
      </c>
    </row>
    <row r="9006" spans="1:3" x14ac:dyDescent="0.35">
      <c r="A9006" s="5" t="s">
        <v>105</v>
      </c>
      <c r="B9006" s="3">
        <v>131200</v>
      </c>
      <c r="C9006" s="3">
        <v>67964</v>
      </c>
    </row>
    <row r="9007" spans="1:3" x14ac:dyDescent="0.35">
      <c r="A9007" s="4" t="s">
        <v>26</v>
      </c>
      <c r="B9007" s="3">
        <v>116356</v>
      </c>
      <c r="C9007" s="3">
        <v>76612</v>
      </c>
    </row>
    <row r="9008" spans="1:3" x14ac:dyDescent="0.35">
      <c r="A9008" s="4" t="s">
        <v>51</v>
      </c>
      <c r="B9008" s="3">
        <v>132278</v>
      </c>
      <c r="C9008" s="3">
        <v>76758</v>
      </c>
    </row>
    <row r="9009" spans="1:3" x14ac:dyDescent="0.35">
      <c r="A9009" s="2" t="s">
        <v>211</v>
      </c>
      <c r="B9009" s="3">
        <v>130991</v>
      </c>
      <c r="C9009" s="3">
        <v>44083</v>
      </c>
    </row>
    <row r="9010" spans="1:3" x14ac:dyDescent="0.35">
      <c r="A9010" s="4" t="s">
        <v>110</v>
      </c>
      <c r="B9010" s="3">
        <v>122365</v>
      </c>
      <c r="C9010" s="3">
        <v>101019</v>
      </c>
    </row>
    <row r="9011" spans="1:3" x14ac:dyDescent="0.35">
      <c r="A9011" s="5" t="s">
        <v>111</v>
      </c>
      <c r="B9011" s="3">
        <v>122365</v>
      </c>
      <c r="C9011" s="3">
        <v>101019</v>
      </c>
    </row>
    <row r="9012" spans="1:3" x14ac:dyDescent="0.35">
      <c r="A9012" s="6">
        <v>101019</v>
      </c>
      <c r="B9012" s="3">
        <v>101019</v>
      </c>
      <c r="C9012" s="3">
        <v>101019</v>
      </c>
    </row>
    <row r="9013" spans="1:3" x14ac:dyDescent="0.35">
      <c r="A9013" s="6">
        <v>122365</v>
      </c>
      <c r="B9013" s="3">
        <v>122365</v>
      </c>
      <c r="C9013" s="3">
        <v>122365</v>
      </c>
    </row>
    <row r="9014" spans="1:3" x14ac:dyDescent="0.35">
      <c r="A9014" s="4" t="s">
        <v>73</v>
      </c>
      <c r="B9014" s="3">
        <v>71043</v>
      </c>
      <c r="C9014" s="3">
        <v>44083</v>
      </c>
    </row>
    <row r="9015" spans="1:3" x14ac:dyDescent="0.35">
      <c r="A9015" s="5" t="s">
        <v>74</v>
      </c>
      <c r="B9015" s="3">
        <v>71043</v>
      </c>
      <c r="C9015" s="3">
        <v>44083</v>
      </c>
    </row>
    <row r="9016" spans="1:3" x14ac:dyDescent="0.35">
      <c r="A9016" s="6">
        <v>44083</v>
      </c>
      <c r="B9016" s="3">
        <v>44083</v>
      </c>
      <c r="C9016" s="3">
        <v>44083</v>
      </c>
    </row>
    <row r="9017" spans="1:3" x14ac:dyDescent="0.35">
      <c r="A9017" s="6">
        <v>71043</v>
      </c>
      <c r="B9017" s="3">
        <v>71043</v>
      </c>
      <c r="C9017" s="3">
        <v>71043</v>
      </c>
    </row>
    <row r="9018" spans="1:3" x14ac:dyDescent="0.35">
      <c r="A9018" s="4" t="s">
        <v>26</v>
      </c>
      <c r="B9018" s="3">
        <v>130991</v>
      </c>
      <c r="C9018" s="3">
        <v>103271</v>
      </c>
    </row>
    <row r="9019" spans="1:3" x14ac:dyDescent="0.35">
      <c r="A9019" s="4" t="s">
        <v>29</v>
      </c>
      <c r="B9019" s="3">
        <v>130833</v>
      </c>
      <c r="C9019" s="3">
        <v>102240</v>
      </c>
    </row>
    <row r="9020" spans="1:3" x14ac:dyDescent="0.35">
      <c r="A9020" s="4" t="s">
        <v>32</v>
      </c>
      <c r="B9020" s="3">
        <v>129173</v>
      </c>
      <c r="C9020" s="3">
        <v>100950</v>
      </c>
    </row>
    <row r="9021" spans="1:3" x14ac:dyDescent="0.35">
      <c r="A9021" s="4" t="s">
        <v>51</v>
      </c>
      <c r="B9021" s="3">
        <v>104302</v>
      </c>
      <c r="C9021" s="3">
        <v>102361</v>
      </c>
    </row>
    <row r="9022" spans="1:3" x14ac:dyDescent="0.35">
      <c r="A9022" s="2" t="s">
        <v>8376</v>
      </c>
      <c r="B9022" s="3">
        <v>120879</v>
      </c>
      <c r="C9022" s="3">
        <v>24596</v>
      </c>
    </row>
    <row r="9023" spans="1:3" x14ac:dyDescent="0.35">
      <c r="A9023" s="4" t="s">
        <v>20</v>
      </c>
      <c r="B9023" s="3">
        <v>120879</v>
      </c>
      <c r="C9023" s="3">
        <v>100275</v>
      </c>
    </row>
    <row r="9024" spans="1:3" x14ac:dyDescent="0.35">
      <c r="A9024" s="4" t="s">
        <v>26</v>
      </c>
      <c r="B9024" s="3">
        <v>43159</v>
      </c>
      <c r="C9024" s="3">
        <v>24596</v>
      </c>
    </row>
    <row r="9025" spans="1:3" x14ac:dyDescent="0.35">
      <c r="A9025" s="4" t="s">
        <v>29</v>
      </c>
      <c r="B9025" s="3">
        <v>100872</v>
      </c>
      <c r="C9025" s="3">
        <v>49508</v>
      </c>
    </row>
    <row r="9026" spans="1:3" x14ac:dyDescent="0.35">
      <c r="A9026" s="4" t="s">
        <v>32</v>
      </c>
      <c r="B9026" s="3">
        <v>94219</v>
      </c>
      <c r="C9026" s="3">
        <v>68537</v>
      </c>
    </row>
    <row r="9027" spans="1:3" x14ac:dyDescent="0.35">
      <c r="A9027" s="4" t="s">
        <v>51</v>
      </c>
      <c r="B9027" s="3">
        <v>103827</v>
      </c>
      <c r="C9027" s="3">
        <v>90080</v>
      </c>
    </row>
    <row r="9028" spans="1:3" x14ac:dyDescent="0.35">
      <c r="A9028" s="2" t="s">
        <v>2396</v>
      </c>
      <c r="B9028" s="3">
        <v>114988</v>
      </c>
      <c r="C9028" s="3">
        <v>47078</v>
      </c>
    </row>
    <row r="9029" spans="1:3" x14ac:dyDescent="0.35">
      <c r="A9029" s="4" t="s">
        <v>20</v>
      </c>
      <c r="B9029" s="3">
        <v>83228</v>
      </c>
      <c r="C9029" s="3">
        <v>81021</v>
      </c>
    </row>
    <row r="9030" spans="1:3" x14ac:dyDescent="0.35">
      <c r="A9030" s="4" t="s">
        <v>26</v>
      </c>
      <c r="B9030" s="3">
        <v>61033</v>
      </c>
      <c r="C9030" s="3">
        <v>47078</v>
      </c>
    </row>
    <row r="9031" spans="1:3" x14ac:dyDescent="0.35">
      <c r="A9031" s="4" t="s">
        <v>29</v>
      </c>
      <c r="B9031" s="3">
        <v>78790</v>
      </c>
      <c r="C9031" s="3">
        <v>75466</v>
      </c>
    </row>
    <row r="9032" spans="1:3" x14ac:dyDescent="0.35">
      <c r="A9032" s="4" t="s">
        <v>32</v>
      </c>
      <c r="B9032" s="3">
        <v>114988</v>
      </c>
      <c r="C9032" s="3">
        <v>57259</v>
      </c>
    </row>
    <row r="9033" spans="1:3" x14ac:dyDescent="0.35">
      <c r="A9033" s="4" t="s">
        <v>51</v>
      </c>
      <c r="B9033" s="3">
        <v>84066</v>
      </c>
      <c r="C9033" s="3">
        <v>79664</v>
      </c>
    </row>
    <row r="9034" spans="1:3" x14ac:dyDescent="0.35">
      <c r="A9034" s="2" t="s">
        <v>6920</v>
      </c>
      <c r="B9034" s="3">
        <v>107869</v>
      </c>
      <c r="C9034" s="3">
        <v>12752</v>
      </c>
    </row>
    <row r="9035" spans="1:3" x14ac:dyDescent="0.35">
      <c r="A9035" s="4" t="s">
        <v>9461</v>
      </c>
      <c r="B9035" s="3">
        <v>23191</v>
      </c>
      <c r="C9035" s="3">
        <v>12752</v>
      </c>
    </row>
    <row r="9036" spans="1:3" x14ac:dyDescent="0.35">
      <c r="A9036" s="4" t="s">
        <v>431</v>
      </c>
      <c r="B9036" s="3">
        <v>59500</v>
      </c>
      <c r="C9036" s="3">
        <v>44799</v>
      </c>
    </row>
    <row r="9037" spans="1:3" x14ac:dyDescent="0.35">
      <c r="A9037" s="5" t="s">
        <v>12276</v>
      </c>
      <c r="B9037" s="3">
        <v>48503</v>
      </c>
      <c r="C9037" s="3">
        <v>48503</v>
      </c>
    </row>
    <row r="9038" spans="1:3" x14ac:dyDescent="0.35">
      <c r="A9038" s="6">
        <v>48503</v>
      </c>
      <c r="B9038" s="3">
        <v>48503</v>
      </c>
      <c r="C9038" s="3">
        <v>48503</v>
      </c>
    </row>
    <row r="9039" spans="1:3" x14ac:dyDescent="0.35">
      <c r="A9039" s="5" t="s">
        <v>6441</v>
      </c>
      <c r="B9039" s="3">
        <v>59500</v>
      </c>
      <c r="C9039" s="3">
        <v>44799</v>
      </c>
    </row>
    <row r="9040" spans="1:3" x14ac:dyDescent="0.35">
      <c r="A9040" s="6">
        <v>44799</v>
      </c>
      <c r="B9040" s="3">
        <v>44799</v>
      </c>
      <c r="C9040" s="3">
        <v>44799</v>
      </c>
    </row>
    <row r="9041" spans="1:3" x14ac:dyDescent="0.35">
      <c r="A9041" s="6">
        <v>59500</v>
      </c>
      <c r="B9041" s="3">
        <v>59500</v>
      </c>
      <c r="C9041" s="3">
        <v>59500</v>
      </c>
    </row>
    <row r="9042" spans="1:3" x14ac:dyDescent="0.35">
      <c r="A9042" s="4" t="s">
        <v>20</v>
      </c>
      <c r="B9042" s="3">
        <v>107869</v>
      </c>
      <c r="C9042" s="3">
        <v>64467</v>
      </c>
    </row>
    <row r="9043" spans="1:3" x14ac:dyDescent="0.35">
      <c r="A9043" s="4" t="s">
        <v>26</v>
      </c>
      <c r="B9043" s="3">
        <v>24329</v>
      </c>
      <c r="C9043" s="3">
        <v>15552</v>
      </c>
    </row>
    <row r="9044" spans="1:3" x14ac:dyDescent="0.35">
      <c r="A9044" s="4" t="s">
        <v>10017</v>
      </c>
      <c r="B9044" s="3">
        <v>31375</v>
      </c>
      <c r="C9044" s="3">
        <v>23435</v>
      </c>
    </row>
    <row r="9045" spans="1:3" x14ac:dyDescent="0.35">
      <c r="A9045" s="5" t="s">
        <v>10018</v>
      </c>
      <c r="B9045" s="3">
        <v>31375</v>
      </c>
      <c r="C9045" s="3">
        <v>23435</v>
      </c>
    </row>
    <row r="9046" spans="1:3" x14ac:dyDescent="0.35">
      <c r="A9046" s="6">
        <v>23435</v>
      </c>
      <c r="B9046" s="3">
        <v>23435</v>
      </c>
      <c r="C9046" s="3">
        <v>23435</v>
      </c>
    </row>
    <row r="9047" spans="1:3" x14ac:dyDescent="0.35">
      <c r="A9047" s="6">
        <v>31375</v>
      </c>
      <c r="B9047" s="3">
        <v>31375</v>
      </c>
      <c r="C9047" s="3">
        <v>31375</v>
      </c>
    </row>
    <row r="9048" spans="1:3" x14ac:dyDescent="0.35">
      <c r="A9048" s="4" t="s">
        <v>29</v>
      </c>
      <c r="B9048" s="3">
        <v>40887</v>
      </c>
      <c r="C9048" s="3">
        <v>28027</v>
      </c>
    </row>
    <row r="9049" spans="1:3" x14ac:dyDescent="0.35">
      <c r="A9049" s="4" t="s">
        <v>32</v>
      </c>
      <c r="B9049" s="3">
        <v>83814</v>
      </c>
      <c r="C9049" s="3">
        <v>42378</v>
      </c>
    </row>
    <row r="9050" spans="1:3" x14ac:dyDescent="0.35">
      <c r="A9050" s="4" t="s">
        <v>116</v>
      </c>
      <c r="B9050" s="3">
        <v>81664</v>
      </c>
      <c r="C9050" s="3">
        <v>48456</v>
      </c>
    </row>
    <row r="9051" spans="1:3" x14ac:dyDescent="0.35">
      <c r="A9051" s="5" t="s">
        <v>9396</v>
      </c>
      <c r="B9051" s="3">
        <v>81664</v>
      </c>
      <c r="C9051" s="3">
        <v>48456</v>
      </c>
    </row>
    <row r="9052" spans="1:3" x14ac:dyDescent="0.35">
      <c r="A9052" s="6">
        <v>48456</v>
      </c>
      <c r="B9052" s="3">
        <v>48456</v>
      </c>
      <c r="C9052" s="3">
        <v>48456</v>
      </c>
    </row>
    <row r="9053" spans="1:3" x14ac:dyDescent="0.35">
      <c r="A9053" s="6">
        <v>76637</v>
      </c>
      <c r="B9053" s="3">
        <v>76637</v>
      </c>
      <c r="C9053" s="3">
        <v>76637</v>
      </c>
    </row>
    <row r="9054" spans="1:3" x14ac:dyDescent="0.35">
      <c r="A9054" s="6">
        <v>81664</v>
      </c>
      <c r="B9054" s="3">
        <v>81664</v>
      </c>
      <c r="C9054" s="3">
        <v>81664</v>
      </c>
    </row>
    <row r="9055" spans="1:3" x14ac:dyDescent="0.35">
      <c r="A9055" s="4" t="s">
        <v>136</v>
      </c>
      <c r="B9055" s="3">
        <v>32194</v>
      </c>
      <c r="C9055" s="3">
        <v>19335</v>
      </c>
    </row>
    <row r="9056" spans="1:3" x14ac:dyDescent="0.35">
      <c r="A9056" s="4" t="s">
        <v>441</v>
      </c>
      <c r="B9056" s="3">
        <v>90063</v>
      </c>
      <c r="C9056" s="3">
        <v>57227</v>
      </c>
    </row>
    <row r="9057" spans="1:3" x14ac:dyDescent="0.35">
      <c r="A9057" s="5" t="s">
        <v>6528</v>
      </c>
      <c r="B9057" s="3">
        <v>90063</v>
      </c>
      <c r="C9057" s="3">
        <v>75397</v>
      </c>
    </row>
    <row r="9058" spans="1:3" x14ac:dyDescent="0.35">
      <c r="A9058" s="6">
        <v>75397</v>
      </c>
      <c r="B9058" s="3">
        <v>75397</v>
      </c>
      <c r="C9058" s="3">
        <v>75397</v>
      </c>
    </row>
    <row r="9059" spans="1:3" x14ac:dyDescent="0.35">
      <c r="A9059" s="6">
        <v>90063</v>
      </c>
      <c r="B9059" s="3">
        <v>90063</v>
      </c>
      <c r="C9059" s="3">
        <v>90063</v>
      </c>
    </row>
    <row r="9060" spans="1:3" x14ac:dyDescent="0.35">
      <c r="A9060" s="5" t="s">
        <v>9657</v>
      </c>
      <c r="B9060" s="3">
        <v>57227</v>
      </c>
      <c r="C9060" s="3">
        <v>57227</v>
      </c>
    </row>
    <row r="9061" spans="1:3" x14ac:dyDescent="0.35">
      <c r="A9061" s="6">
        <v>57227</v>
      </c>
      <c r="B9061" s="3">
        <v>57227</v>
      </c>
      <c r="C9061" s="3">
        <v>57227</v>
      </c>
    </row>
    <row r="9062" spans="1:3" x14ac:dyDescent="0.35">
      <c r="A9062" s="4" t="s">
        <v>51</v>
      </c>
      <c r="B9062" s="3">
        <v>93293</v>
      </c>
      <c r="C9062" s="3">
        <v>49408</v>
      </c>
    </row>
    <row r="9063" spans="1:3" x14ac:dyDescent="0.35">
      <c r="A9063" s="2" t="s">
        <v>9142</v>
      </c>
      <c r="B9063" s="3">
        <v>133480</v>
      </c>
      <c r="C9063" s="3">
        <v>39945</v>
      </c>
    </row>
    <row r="9064" spans="1:3" x14ac:dyDescent="0.35">
      <c r="A9064" s="4" t="s">
        <v>110</v>
      </c>
      <c r="B9064" s="3">
        <v>133480</v>
      </c>
      <c r="C9064" s="3">
        <v>91374</v>
      </c>
    </row>
    <row r="9065" spans="1:3" x14ac:dyDescent="0.35">
      <c r="A9065" s="5" t="s">
        <v>111</v>
      </c>
      <c r="B9065" s="3">
        <v>133480</v>
      </c>
      <c r="C9065" s="3">
        <v>91374</v>
      </c>
    </row>
    <row r="9066" spans="1:3" x14ac:dyDescent="0.35">
      <c r="A9066" s="6">
        <v>91374</v>
      </c>
      <c r="B9066" s="3">
        <v>91374</v>
      </c>
      <c r="C9066" s="3">
        <v>91374</v>
      </c>
    </row>
    <row r="9067" spans="1:3" x14ac:dyDescent="0.35">
      <c r="A9067" s="6">
        <v>101332</v>
      </c>
      <c r="B9067" s="3">
        <v>101332</v>
      </c>
      <c r="C9067" s="3">
        <v>101332</v>
      </c>
    </row>
    <row r="9068" spans="1:3" x14ac:dyDescent="0.35">
      <c r="A9068" s="6">
        <v>133480</v>
      </c>
      <c r="B9068" s="3">
        <v>133480</v>
      </c>
      <c r="C9068" s="3">
        <v>133480</v>
      </c>
    </row>
    <row r="9069" spans="1:3" x14ac:dyDescent="0.35">
      <c r="A9069" s="4" t="s">
        <v>20</v>
      </c>
      <c r="B9069" s="3">
        <v>112854</v>
      </c>
      <c r="C9069" s="3">
        <v>101403</v>
      </c>
    </row>
    <row r="9070" spans="1:3" x14ac:dyDescent="0.35">
      <c r="A9070" s="4" t="s">
        <v>26</v>
      </c>
      <c r="B9070" s="3">
        <v>43915</v>
      </c>
      <c r="C9070" s="3">
        <v>39945</v>
      </c>
    </row>
    <row r="9071" spans="1:3" x14ac:dyDescent="0.35">
      <c r="A9071" s="4" t="s">
        <v>29</v>
      </c>
      <c r="B9071" s="3">
        <v>68369</v>
      </c>
      <c r="C9071" s="3">
        <v>57548</v>
      </c>
    </row>
    <row r="9072" spans="1:3" x14ac:dyDescent="0.35">
      <c r="A9072" s="4" t="s">
        <v>32</v>
      </c>
      <c r="B9072" s="3">
        <v>109667</v>
      </c>
      <c r="C9072" s="3">
        <v>82504</v>
      </c>
    </row>
    <row r="9073" spans="1:3" x14ac:dyDescent="0.35">
      <c r="A9073" s="4" t="s">
        <v>51</v>
      </c>
      <c r="B9073" s="3">
        <v>109274</v>
      </c>
      <c r="C9073" s="3">
        <v>98920</v>
      </c>
    </row>
    <row r="9074" spans="1:3" x14ac:dyDescent="0.35">
      <c r="A9074" s="2" t="s">
        <v>3200</v>
      </c>
      <c r="B9074" s="3">
        <v>101039</v>
      </c>
      <c r="C9074" s="3">
        <v>46714</v>
      </c>
    </row>
    <row r="9075" spans="1:3" x14ac:dyDescent="0.35">
      <c r="A9075" s="4" t="s">
        <v>110</v>
      </c>
      <c r="B9075" s="3">
        <v>101039</v>
      </c>
      <c r="C9075" s="3">
        <v>92802</v>
      </c>
    </row>
    <row r="9076" spans="1:3" x14ac:dyDescent="0.35">
      <c r="A9076" s="5" t="s">
        <v>111</v>
      </c>
      <c r="B9076" s="3">
        <v>101039</v>
      </c>
      <c r="C9076" s="3">
        <v>92802</v>
      </c>
    </row>
    <row r="9077" spans="1:3" x14ac:dyDescent="0.35">
      <c r="A9077" s="6">
        <v>92802</v>
      </c>
      <c r="B9077" s="3">
        <v>92802</v>
      </c>
      <c r="C9077" s="3">
        <v>92802</v>
      </c>
    </row>
    <row r="9078" spans="1:3" x14ac:dyDescent="0.35">
      <c r="A9078" s="6">
        <v>101039</v>
      </c>
      <c r="B9078" s="3">
        <v>101039</v>
      </c>
      <c r="C9078" s="3">
        <v>101039</v>
      </c>
    </row>
    <row r="9079" spans="1:3" x14ac:dyDescent="0.35">
      <c r="A9079" s="4" t="s">
        <v>20</v>
      </c>
      <c r="B9079" s="3">
        <v>100331</v>
      </c>
      <c r="C9079" s="3">
        <v>95697</v>
      </c>
    </row>
    <row r="9080" spans="1:3" x14ac:dyDescent="0.35">
      <c r="A9080" s="4" t="s">
        <v>26</v>
      </c>
      <c r="B9080" s="3">
        <v>61960</v>
      </c>
      <c r="C9080" s="3">
        <v>46714</v>
      </c>
    </row>
    <row r="9081" spans="1:3" x14ac:dyDescent="0.35">
      <c r="A9081" s="4" t="s">
        <v>29</v>
      </c>
      <c r="B9081" s="3">
        <v>60147</v>
      </c>
      <c r="C9081" s="3">
        <v>56835</v>
      </c>
    </row>
    <row r="9082" spans="1:3" x14ac:dyDescent="0.35">
      <c r="A9082" s="4" t="s">
        <v>32</v>
      </c>
      <c r="B9082" s="3">
        <v>77531</v>
      </c>
      <c r="C9082" s="3">
        <v>75003</v>
      </c>
    </row>
    <row r="9083" spans="1:3" x14ac:dyDescent="0.35">
      <c r="A9083" s="4" t="s">
        <v>51</v>
      </c>
      <c r="B9083" s="3">
        <v>71549</v>
      </c>
      <c r="C9083" s="3">
        <v>67736</v>
      </c>
    </row>
    <row r="9084" spans="1:3" x14ac:dyDescent="0.35">
      <c r="A9084" s="2" t="s">
        <v>8642</v>
      </c>
      <c r="B9084" s="3">
        <v>136350</v>
      </c>
      <c r="C9084" s="3">
        <v>92129</v>
      </c>
    </row>
    <row r="9085" spans="1:3" x14ac:dyDescent="0.35">
      <c r="A9085" s="4" t="s">
        <v>26</v>
      </c>
      <c r="B9085" s="3">
        <v>117720</v>
      </c>
      <c r="C9085" s="3">
        <v>92129</v>
      </c>
    </row>
    <row r="9086" spans="1:3" x14ac:dyDescent="0.35">
      <c r="A9086" s="4" t="s">
        <v>29</v>
      </c>
      <c r="B9086" s="3">
        <v>136350</v>
      </c>
      <c r="C9086" s="3">
        <v>101442</v>
      </c>
    </row>
    <row r="9087" spans="1:3" x14ac:dyDescent="0.35">
      <c r="A9087" s="4" t="s">
        <v>32</v>
      </c>
      <c r="B9087" s="3">
        <v>136312</v>
      </c>
      <c r="C9087" s="3">
        <v>98432</v>
      </c>
    </row>
    <row r="9088" spans="1:3" x14ac:dyDescent="0.35">
      <c r="A9088" s="4" t="s">
        <v>51</v>
      </c>
      <c r="B9088" s="3">
        <v>133383</v>
      </c>
      <c r="C9088" s="3">
        <v>101400</v>
      </c>
    </row>
    <row r="9089" spans="1:3" x14ac:dyDescent="0.35">
      <c r="A9089" s="2" t="s">
        <v>2668</v>
      </c>
      <c r="B9089" s="3">
        <v>133182</v>
      </c>
      <c r="C9089" s="3">
        <v>87476</v>
      </c>
    </row>
    <row r="9090" spans="1:3" x14ac:dyDescent="0.35">
      <c r="A9090" s="4" t="s">
        <v>26</v>
      </c>
      <c r="B9090" s="3">
        <v>132184</v>
      </c>
      <c r="C9090" s="3">
        <v>87476</v>
      </c>
    </row>
    <row r="9091" spans="1:3" x14ac:dyDescent="0.35">
      <c r="A9091" s="4" t="s">
        <v>29</v>
      </c>
      <c r="B9091" s="3">
        <v>128426</v>
      </c>
      <c r="C9091" s="3">
        <v>102255</v>
      </c>
    </row>
    <row r="9092" spans="1:3" x14ac:dyDescent="0.35">
      <c r="A9092" s="4" t="s">
        <v>32</v>
      </c>
      <c r="B9092" s="3">
        <v>133182</v>
      </c>
      <c r="C9092" s="3">
        <v>100165</v>
      </c>
    </row>
    <row r="9093" spans="1:3" x14ac:dyDescent="0.35">
      <c r="A9093" s="4" t="s">
        <v>51</v>
      </c>
      <c r="B9093" s="3">
        <v>120488</v>
      </c>
      <c r="C9093" s="3">
        <v>88737</v>
      </c>
    </row>
    <row r="9094" spans="1:3" x14ac:dyDescent="0.35">
      <c r="A9094" s="2" t="s">
        <v>6788</v>
      </c>
      <c r="B9094" s="3">
        <v>122128</v>
      </c>
      <c r="C9094" s="3">
        <v>46407</v>
      </c>
    </row>
    <row r="9095" spans="1:3" x14ac:dyDescent="0.35">
      <c r="A9095" s="4" t="s">
        <v>20</v>
      </c>
      <c r="B9095" s="3">
        <v>100604</v>
      </c>
      <c r="C9095" s="3">
        <v>96761</v>
      </c>
    </row>
    <row r="9096" spans="1:3" x14ac:dyDescent="0.35">
      <c r="A9096" s="4" t="s">
        <v>26</v>
      </c>
      <c r="B9096" s="3">
        <v>62644</v>
      </c>
      <c r="C9096" s="3">
        <v>46407</v>
      </c>
    </row>
    <row r="9097" spans="1:3" x14ac:dyDescent="0.35">
      <c r="A9097" s="4" t="s">
        <v>29</v>
      </c>
      <c r="B9097" s="3">
        <v>81056</v>
      </c>
      <c r="C9097" s="3">
        <v>74052</v>
      </c>
    </row>
    <row r="9098" spans="1:3" x14ac:dyDescent="0.35">
      <c r="A9098" s="4" t="s">
        <v>32</v>
      </c>
      <c r="B9098" s="3">
        <v>119310</v>
      </c>
      <c r="C9098" s="3">
        <v>75132</v>
      </c>
    </row>
    <row r="9099" spans="1:3" x14ac:dyDescent="0.35">
      <c r="A9099" s="4" t="s">
        <v>136</v>
      </c>
      <c r="B9099" s="3">
        <v>69833</v>
      </c>
      <c r="C9099" s="3">
        <v>55627</v>
      </c>
    </row>
    <row r="9100" spans="1:3" x14ac:dyDescent="0.35">
      <c r="A9100" s="4" t="s">
        <v>51</v>
      </c>
      <c r="B9100" s="3">
        <v>122128</v>
      </c>
      <c r="C9100" s="3">
        <v>79484</v>
      </c>
    </row>
    <row r="9101" spans="1:3" x14ac:dyDescent="0.35">
      <c r="A9101" s="2" t="s">
        <v>723</v>
      </c>
      <c r="B9101" s="3">
        <v>133878</v>
      </c>
      <c r="C9101" s="3">
        <v>41185</v>
      </c>
    </row>
    <row r="9102" spans="1:3" x14ac:dyDescent="0.35">
      <c r="A9102" s="4" t="s">
        <v>20</v>
      </c>
      <c r="B9102" s="3">
        <v>133878</v>
      </c>
      <c r="C9102" s="3">
        <v>98497</v>
      </c>
    </row>
    <row r="9103" spans="1:3" x14ac:dyDescent="0.35">
      <c r="A9103" s="4" t="s">
        <v>26</v>
      </c>
      <c r="B9103" s="3">
        <v>54141</v>
      </c>
      <c r="C9103" s="3">
        <v>41185</v>
      </c>
    </row>
    <row r="9104" spans="1:3" x14ac:dyDescent="0.35">
      <c r="A9104" s="4" t="s">
        <v>29</v>
      </c>
      <c r="B9104" s="3">
        <v>79628</v>
      </c>
      <c r="C9104" s="3">
        <v>50027</v>
      </c>
    </row>
    <row r="9105" spans="1:3" x14ac:dyDescent="0.35">
      <c r="A9105" s="4" t="s">
        <v>32</v>
      </c>
      <c r="B9105" s="3">
        <v>112698</v>
      </c>
      <c r="C9105" s="3">
        <v>102869</v>
      </c>
    </row>
    <row r="9106" spans="1:3" x14ac:dyDescent="0.35">
      <c r="A9106" s="4" t="s">
        <v>136</v>
      </c>
      <c r="B9106" s="3">
        <v>98506</v>
      </c>
      <c r="C9106" s="3">
        <v>72906</v>
      </c>
    </row>
    <row r="9107" spans="1:3" x14ac:dyDescent="0.35">
      <c r="A9107" s="4" t="s">
        <v>51</v>
      </c>
      <c r="B9107" s="3">
        <v>83001</v>
      </c>
      <c r="C9107" s="3">
        <v>76105</v>
      </c>
    </row>
    <row r="9108" spans="1:3" x14ac:dyDescent="0.35">
      <c r="A9108" s="2" t="s">
        <v>9853</v>
      </c>
      <c r="B9108" s="3">
        <v>61637</v>
      </c>
      <c r="C9108" s="3">
        <v>5224</v>
      </c>
    </row>
    <row r="9109" spans="1:3" x14ac:dyDescent="0.35">
      <c r="A9109" s="4" t="s">
        <v>9461</v>
      </c>
      <c r="B9109" s="3">
        <v>9104</v>
      </c>
      <c r="C9109" s="3">
        <v>9104</v>
      </c>
    </row>
    <row r="9110" spans="1:3" x14ac:dyDescent="0.35">
      <c r="A9110" s="4" t="s">
        <v>9475</v>
      </c>
      <c r="B9110" s="3">
        <v>11859</v>
      </c>
      <c r="C9110" s="3">
        <v>11859</v>
      </c>
    </row>
    <row r="9111" spans="1:3" x14ac:dyDescent="0.35">
      <c r="A9111" s="5" t="s">
        <v>9476</v>
      </c>
      <c r="B9111" s="3">
        <v>11859</v>
      </c>
      <c r="C9111" s="3">
        <v>11859</v>
      </c>
    </row>
    <row r="9112" spans="1:3" x14ac:dyDescent="0.35">
      <c r="A9112" s="6">
        <v>11859</v>
      </c>
      <c r="B9112" s="3">
        <v>11859</v>
      </c>
      <c r="C9112" s="3">
        <v>11859</v>
      </c>
    </row>
    <row r="9113" spans="1:3" x14ac:dyDescent="0.35">
      <c r="A9113" s="4" t="s">
        <v>182</v>
      </c>
      <c r="B9113" s="3">
        <v>13768</v>
      </c>
      <c r="C9113" s="3">
        <v>13768</v>
      </c>
    </row>
    <row r="9114" spans="1:3" x14ac:dyDescent="0.35">
      <c r="A9114" s="5" t="s">
        <v>9464</v>
      </c>
      <c r="B9114" s="3">
        <v>13768</v>
      </c>
      <c r="C9114" s="3">
        <v>13768</v>
      </c>
    </row>
    <row r="9115" spans="1:3" x14ac:dyDescent="0.35">
      <c r="A9115" s="6">
        <v>13768</v>
      </c>
      <c r="B9115" s="3">
        <v>13768</v>
      </c>
      <c r="C9115" s="3">
        <v>13768</v>
      </c>
    </row>
    <row r="9116" spans="1:3" x14ac:dyDescent="0.35">
      <c r="A9116" s="4" t="s">
        <v>20</v>
      </c>
      <c r="B9116" s="3">
        <v>61637</v>
      </c>
      <c r="C9116" s="3">
        <v>61637</v>
      </c>
    </row>
    <row r="9117" spans="1:3" x14ac:dyDescent="0.35">
      <c r="A9117" s="4" t="s">
        <v>73</v>
      </c>
      <c r="B9117" s="3">
        <v>39834</v>
      </c>
      <c r="C9117" s="3">
        <v>39834</v>
      </c>
    </row>
    <row r="9118" spans="1:3" x14ac:dyDescent="0.35">
      <c r="A9118" s="5" t="s">
        <v>9372</v>
      </c>
      <c r="B9118" s="3">
        <v>39834</v>
      </c>
      <c r="C9118" s="3">
        <v>39834</v>
      </c>
    </row>
    <row r="9119" spans="1:3" x14ac:dyDescent="0.35">
      <c r="A9119" s="6">
        <v>39834</v>
      </c>
      <c r="B9119" s="3">
        <v>39834</v>
      </c>
      <c r="C9119" s="3">
        <v>39834</v>
      </c>
    </row>
    <row r="9120" spans="1:3" x14ac:dyDescent="0.35">
      <c r="A9120" s="4" t="s">
        <v>26</v>
      </c>
      <c r="B9120" s="3">
        <v>5224</v>
      </c>
      <c r="C9120" s="3">
        <v>5224</v>
      </c>
    </row>
    <row r="9121" spans="1:3" x14ac:dyDescent="0.35">
      <c r="A9121" s="4" t="s">
        <v>29</v>
      </c>
      <c r="B9121" s="3">
        <v>13769</v>
      </c>
      <c r="C9121" s="3">
        <v>13769</v>
      </c>
    </row>
    <row r="9122" spans="1:3" x14ac:dyDescent="0.35">
      <c r="A9122" s="4" t="s">
        <v>32</v>
      </c>
      <c r="B9122" s="3">
        <v>29961</v>
      </c>
      <c r="C9122" s="3">
        <v>29961</v>
      </c>
    </row>
    <row r="9123" spans="1:3" x14ac:dyDescent="0.35">
      <c r="A9123" s="4" t="s">
        <v>116</v>
      </c>
      <c r="B9123" s="3">
        <v>37963</v>
      </c>
      <c r="C9123" s="3">
        <v>37963</v>
      </c>
    </row>
    <row r="9124" spans="1:3" x14ac:dyDescent="0.35">
      <c r="A9124" s="5" t="s">
        <v>9396</v>
      </c>
      <c r="B9124" s="3">
        <v>37963</v>
      </c>
      <c r="C9124" s="3">
        <v>37963</v>
      </c>
    </row>
    <row r="9125" spans="1:3" x14ac:dyDescent="0.35">
      <c r="A9125" s="6">
        <v>37963</v>
      </c>
      <c r="B9125" s="3">
        <v>37963</v>
      </c>
      <c r="C9125" s="3">
        <v>37963</v>
      </c>
    </row>
    <row r="9126" spans="1:3" x14ac:dyDescent="0.35">
      <c r="A9126" s="4" t="s">
        <v>136</v>
      </c>
      <c r="B9126" s="3">
        <v>9704</v>
      </c>
      <c r="C9126" s="3">
        <v>9704</v>
      </c>
    </row>
    <row r="9127" spans="1:3" x14ac:dyDescent="0.35">
      <c r="A9127" s="4" t="s">
        <v>51</v>
      </c>
      <c r="B9127" s="3">
        <v>51671</v>
      </c>
      <c r="C9127" s="3">
        <v>51671</v>
      </c>
    </row>
    <row r="9128" spans="1:3" x14ac:dyDescent="0.35">
      <c r="A9128" s="2" t="s">
        <v>12552</v>
      </c>
      <c r="B9128" s="3">
        <v>99100</v>
      </c>
      <c r="C9128" s="3">
        <v>5715</v>
      </c>
    </row>
    <row r="9129" spans="1:3" x14ac:dyDescent="0.35">
      <c r="A9129" s="4" t="s">
        <v>182</v>
      </c>
      <c r="B9129" s="3">
        <v>9525</v>
      </c>
      <c r="C9129" s="3">
        <v>9525</v>
      </c>
    </row>
    <row r="9130" spans="1:3" x14ac:dyDescent="0.35">
      <c r="A9130" s="5" t="s">
        <v>9464</v>
      </c>
      <c r="B9130" s="3">
        <v>9525</v>
      </c>
      <c r="C9130" s="3">
        <v>9525</v>
      </c>
    </row>
    <row r="9131" spans="1:3" x14ac:dyDescent="0.35">
      <c r="A9131" s="6">
        <v>9525</v>
      </c>
      <c r="B9131" s="3">
        <v>9525</v>
      </c>
      <c r="C9131" s="3">
        <v>9525</v>
      </c>
    </row>
    <row r="9132" spans="1:3" x14ac:dyDescent="0.35">
      <c r="A9132" s="4" t="s">
        <v>20</v>
      </c>
      <c r="B9132" s="3">
        <v>99100</v>
      </c>
      <c r="C9132" s="3">
        <v>99100</v>
      </c>
    </row>
    <row r="9133" spans="1:3" x14ac:dyDescent="0.35">
      <c r="A9133" s="4" t="s">
        <v>73</v>
      </c>
      <c r="B9133" s="3">
        <v>26928</v>
      </c>
      <c r="C9133" s="3">
        <v>26928</v>
      </c>
    </row>
    <row r="9134" spans="1:3" x14ac:dyDescent="0.35">
      <c r="A9134" s="5" t="s">
        <v>74</v>
      </c>
      <c r="B9134" s="3">
        <v>26928</v>
      </c>
      <c r="C9134" s="3">
        <v>26928</v>
      </c>
    </row>
    <row r="9135" spans="1:3" x14ac:dyDescent="0.35">
      <c r="A9135" s="6">
        <v>26928</v>
      </c>
      <c r="B9135" s="3">
        <v>26928</v>
      </c>
      <c r="C9135" s="3">
        <v>26928</v>
      </c>
    </row>
    <row r="9136" spans="1:3" x14ac:dyDescent="0.35">
      <c r="A9136" s="4" t="s">
        <v>26</v>
      </c>
      <c r="B9136" s="3">
        <v>5715</v>
      </c>
      <c r="C9136" s="3">
        <v>5715</v>
      </c>
    </row>
    <row r="9137" spans="1:3" x14ac:dyDescent="0.35">
      <c r="A9137" s="4" t="s">
        <v>29</v>
      </c>
      <c r="B9137" s="3">
        <v>11784</v>
      </c>
      <c r="C9137" s="3">
        <v>11784</v>
      </c>
    </row>
    <row r="9138" spans="1:3" x14ac:dyDescent="0.35">
      <c r="A9138" s="4" t="s">
        <v>32</v>
      </c>
      <c r="B9138" s="3">
        <v>47263</v>
      </c>
      <c r="C9138" s="3">
        <v>47263</v>
      </c>
    </row>
    <row r="9139" spans="1:3" x14ac:dyDescent="0.35">
      <c r="A9139" s="4" t="s">
        <v>116</v>
      </c>
      <c r="B9139" s="3">
        <v>69595</v>
      </c>
      <c r="C9139" s="3">
        <v>69595</v>
      </c>
    </row>
    <row r="9140" spans="1:3" x14ac:dyDescent="0.35">
      <c r="A9140" s="5" t="s">
        <v>9396</v>
      </c>
      <c r="B9140" s="3">
        <v>69595</v>
      </c>
      <c r="C9140" s="3">
        <v>69595</v>
      </c>
    </row>
    <row r="9141" spans="1:3" x14ac:dyDescent="0.35">
      <c r="A9141" s="6">
        <v>69595</v>
      </c>
      <c r="B9141" s="3">
        <v>69595</v>
      </c>
      <c r="C9141" s="3">
        <v>69595</v>
      </c>
    </row>
    <row r="9142" spans="1:3" x14ac:dyDescent="0.35">
      <c r="A9142" s="4" t="s">
        <v>673</v>
      </c>
      <c r="B9142" s="3">
        <v>75691</v>
      </c>
      <c r="C9142" s="3">
        <v>75691</v>
      </c>
    </row>
    <row r="9143" spans="1:3" x14ac:dyDescent="0.35">
      <c r="A9143" s="4" t="s">
        <v>136</v>
      </c>
      <c r="B9143" s="3">
        <v>12646</v>
      </c>
      <c r="C9143" s="3">
        <v>12646</v>
      </c>
    </row>
    <row r="9144" spans="1:3" x14ac:dyDescent="0.35">
      <c r="A9144" s="4" t="s">
        <v>51</v>
      </c>
      <c r="B9144" s="3">
        <v>53620</v>
      </c>
      <c r="C9144" s="3">
        <v>53620</v>
      </c>
    </row>
    <row r="9145" spans="1:3" x14ac:dyDescent="0.35">
      <c r="A9145" s="2" t="s">
        <v>6743</v>
      </c>
      <c r="B9145" s="3">
        <v>95114</v>
      </c>
      <c r="C9145" s="3">
        <v>6130</v>
      </c>
    </row>
    <row r="9146" spans="1:3" x14ac:dyDescent="0.35">
      <c r="A9146" s="4" t="s">
        <v>182</v>
      </c>
      <c r="B9146" s="3">
        <v>14622</v>
      </c>
      <c r="C9146" s="3">
        <v>14622</v>
      </c>
    </row>
    <row r="9147" spans="1:3" x14ac:dyDescent="0.35">
      <c r="A9147" s="5" t="s">
        <v>9464</v>
      </c>
      <c r="B9147" s="3">
        <v>14622</v>
      </c>
      <c r="C9147" s="3">
        <v>14622</v>
      </c>
    </row>
    <row r="9148" spans="1:3" x14ac:dyDescent="0.35">
      <c r="A9148" s="6">
        <v>14622</v>
      </c>
      <c r="B9148" s="3">
        <v>14622</v>
      </c>
      <c r="C9148" s="3">
        <v>14622</v>
      </c>
    </row>
    <row r="9149" spans="1:3" x14ac:dyDescent="0.35">
      <c r="A9149" s="4" t="s">
        <v>20</v>
      </c>
      <c r="B9149" s="3">
        <v>55975</v>
      </c>
      <c r="C9149" s="3">
        <v>55975</v>
      </c>
    </row>
    <row r="9150" spans="1:3" x14ac:dyDescent="0.35">
      <c r="A9150" s="4" t="s">
        <v>73</v>
      </c>
      <c r="B9150" s="3">
        <v>19283</v>
      </c>
      <c r="C9150" s="3">
        <v>19283</v>
      </c>
    </row>
    <row r="9151" spans="1:3" x14ac:dyDescent="0.35">
      <c r="A9151" s="5" t="s">
        <v>74</v>
      </c>
      <c r="B9151" s="3">
        <v>19283</v>
      </c>
      <c r="C9151" s="3">
        <v>19283</v>
      </c>
    </row>
    <row r="9152" spans="1:3" x14ac:dyDescent="0.35">
      <c r="A9152" s="6">
        <v>19283</v>
      </c>
      <c r="B9152" s="3">
        <v>19283</v>
      </c>
      <c r="C9152" s="3">
        <v>19283</v>
      </c>
    </row>
    <row r="9153" spans="1:3" x14ac:dyDescent="0.35">
      <c r="A9153" s="4" t="s">
        <v>26</v>
      </c>
      <c r="B9153" s="3">
        <v>6130</v>
      </c>
      <c r="C9153" s="3">
        <v>6130</v>
      </c>
    </row>
    <row r="9154" spans="1:3" x14ac:dyDescent="0.35">
      <c r="A9154" s="4" t="s">
        <v>29</v>
      </c>
      <c r="B9154" s="3">
        <v>11012</v>
      </c>
      <c r="C9154" s="3">
        <v>11012</v>
      </c>
    </row>
    <row r="9155" spans="1:3" x14ac:dyDescent="0.35">
      <c r="A9155" s="4" t="s">
        <v>32</v>
      </c>
      <c r="B9155" s="3">
        <v>24899</v>
      </c>
      <c r="C9155" s="3">
        <v>24899</v>
      </c>
    </row>
    <row r="9156" spans="1:3" x14ac:dyDescent="0.35">
      <c r="A9156" s="4" t="s">
        <v>116</v>
      </c>
      <c r="B9156" s="3">
        <v>95114</v>
      </c>
      <c r="C9156" s="3">
        <v>95114</v>
      </c>
    </row>
    <row r="9157" spans="1:3" x14ac:dyDescent="0.35">
      <c r="A9157" s="5" t="s">
        <v>9396</v>
      </c>
      <c r="B9157" s="3">
        <v>95114</v>
      </c>
      <c r="C9157" s="3">
        <v>95114</v>
      </c>
    </row>
    <row r="9158" spans="1:3" x14ac:dyDescent="0.35">
      <c r="A9158" s="6">
        <v>95114</v>
      </c>
      <c r="B9158" s="3">
        <v>95114</v>
      </c>
      <c r="C9158" s="3">
        <v>95114</v>
      </c>
    </row>
    <row r="9159" spans="1:3" x14ac:dyDescent="0.35">
      <c r="A9159" s="4" t="s">
        <v>673</v>
      </c>
      <c r="B9159" s="3">
        <v>83811</v>
      </c>
      <c r="C9159" s="3">
        <v>83811</v>
      </c>
    </row>
    <row r="9160" spans="1:3" x14ac:dyDescent="0.35">
      <c r="A9160" s="4" t="s">
        <v>136</v>
      </c>
      <c r="B9160" s="3">
        <v>11887</v>
      </c>
      <c r="C9160" s="3">
        <v>11887</v>
      </c>
    </row>
    <row r="9161" spans="1:3" x14ac:dyDescent="0.35">
      <c r="A9161" s="4" t="s">
        <v>51</v>
      </c>
      <c r="B9161" s="3">
        <v>31842</v>
      </c>
      <c r="C9161" s="3">
        <v>31842</v>
      </c>
    </row>
    <row r="9162" spans="1:3" x14ac:dyDescent="0.35">
      <c r="A9162" s="2" t="s">
        <v>8527</v>
      </c>
      <c r="B9162" s="3">
        <v>127945</v>
      </c>
      <c r="C9162" s="3">
        <v>82842</v>
      </c>
    </row>
    <row r="9163" spans="1:3" x14ac:dyDescent="0.35">
      <c r="A9163" s="4" t="s">
        <v>26</v>
      </c>
      <c r="B9163" s="3">
        <v>99090</v>
      </c>
      <c r="C9163" s="3">
        <v>83361</v>
      </c>
    </row>
    <row r="9164" spans="1:3" x14ac:dyDescent="0.35">
      <c r="A9164" s="4" t="s">
        <v>29</v>
      </c>
      <c r="B9164" s="3">
        <v>110651</v>
      </c>
      <c r="C9164" s="3">
        <v>82842</v>
      </c>
    </row>
    <row r="9165" spans="1:3" x14ac:dyDescent="0.35">
      <c r="A9165" s="4" t="s">
        <v>32</v>
      </c>
      <c r="B9165" s="3">
        <v>120104</v>
      </c>
      <c r="C9165" s="3">
        <v>83913</v>
      </c>
    </row>
    <row r="9166" spans="1:3" x14ac:dyDescent="0.35">
      <c r="A9166" s="4" t="s">
        <v>51</v>
      </c>
      <c r="B9166" s="3">
        <v>127945</v>
      </c>
      <c r="C9166" s="3">
        <v>101450</v>
      </c>
    </row>
    <row r="9167" spans="1:3" x14ac:dyDescent="0.35">
      <c r="A9167" s="2" t="s">
        <v>2550</v>
      </c>
      <c r="B9167" s="3">
        <v>133712</v>
      </c>
      <c r="C9167" s="3">
        <v>86921</v>
      </c>
    </row>
    <row r="9168" spans="1:3" x14ac:dyDescent="0.35">
      <c r="A9168" s="4" t="s">
        <v>20</v>
      </c>
      <c r="B9168" s="3">
        <v>133712</v>
      </c>
      <c r="C9168" s="3">
        <v>100568</v>
      </c>
    </row>
    <row r="9169" spans="1:3" x14ac:dyDescent="0.35">
      <c r="A9169" s="4" t="s">
        <v>26</v>
      </c>
      <c r="B9169" s="3">
        <v>130727</v>
      </c>
      <c r="C9169" s="3">
        <v>98377</v>
      </c>
    </row>
    <row r="9170" spans="1:3" x14ac:dyDescent="0.35">
      <c r="A9170" s="4" t="s">
        <v>29</v>
      </c>
      <c r="B9170" s="3">
        <v>132538</v>
      </c>
      <c r="C9170" s="3">
        <v>86921</v>
      </c>
    </row>
    <row r="9171" spans="1:3" x14ac:dyDescent="0.35">
      <c r="A9171" s="4" t="s">
        <v>32</v>
      </c>
      <c r="B9171" s="3">
        <v>131877</v>
      </c>
      <c r="C9171" s="3">
        <v>100113</v>
      </c>
    </row>
    <row r="9172" spans="1:3" x14ac:dyDescent="0.35">
      <c r="A9172" s="4" t="s">
        <v>51</v>
      </c>
      <c r="B9172" s="3">
        <v>110873</v>
      </c>
      <c r="C9172" s="3">
        <v>101991</v>
      </c>
    </row>
    <row r="9173" spans="1:3" x14ac:dyDescent="0.35">
      <c r="A9173" s="2" t="s">
        <v>6433</v>
      </c>
      <c r="B9173" s="3">
        <v>109577</v>
      </c>
      <c r="C9173" s="3">
        <v>16935</v>
      </c>
    </row>
    <row r="9174" spans="1:3" x14ac:dyDescent="0.35">
      <c r="A9174" s="4" t="s">
        <v>9461</v>
      </c>
      <c r="B9174" s="3">
        <v>23859</v>
      </c>
      <c r="C9174" s="3">
        <v>23859</v>
      </c>
    </row>
    <row r="9175" spans="1:3" x14ac:dyDescent="0.35">
      <c r="A9175" s="4" t="s">
        <v>20</v>
      </c>
      <c r="B9175" s="3">
        <v>99615</v>
      </c>
      <c r="C9175" s="3">
        <v>82847</v>
      </c>
    </row>
    <row r="9176" spans="1:3" x14ac:dyDescent="0.35">
      <c r="A9176" s="4" t="s">
        <v>26</v>
      </c>
      <c r="B9176" s="3">
        <v>22272</v>
      </c>
      <c r="C9176" s="3">
        <v>16935</v>
      </c>
    </row>
    <row r="9177" spans="1:3" x14ac:dyDescent="0.35">
      <c r="A9177" s="4" t="s">
        <v>29</v>
      </c>
      <c r="B9177" s="3">
        <v>51090</v>
      </c>
      <c r="C9177" s="3">
        <v>32627</v>
      </c>
    </row>
    <row r="9178" spans="1:3" x14ac:dyDescent="0.35">
      <c r="A9178" s="4" t="s">
        <v>32</v>
      </c>
      <c r="B9178" s="3">
        <v>107585</v>
      </c>
      <c r="C9178" s="3">
        <v>46469</v>
      </c>
    </row>
    <row r="9179" spans="1:3" x14ac:dyDescent="0.35">
      <c r="A9179" s="4" t="s">
        <v>136</v>
      </c>
      <c r="B9179" s="3">
        <v>34610</v>
      </c>
      <c r="C9179" s="3">
        <v>22352</v>
      </c>
    </row>
    <row r="9180" spans="1:3" x14ac:dyDescent="0.35">
      <c r="A9180" s="4" t="s">
        <v>51</v>
      </c>
      <c r="B9180" s="3">
        <v>109577</v>
      </c>
      <c r="C9180" s="3">
        <v>72418</v>
      </c>
    </row>
    <row r="9181" spans="1:3" x14ac:dyDescent="0.35">
      <c r="A9181" s="2" t="s">
        <v>329</v>
      </c>
      <c r="B9181" s="3">
        <v>100502</v>
      </c>
      <c r="C9181" s="3">
        <v>17246</v>
      </c>
    </row>
    <row r="9182" spans="1:3" x14ac:dyDescent="0.35">
      <c r="A9182" s="4" t="s">
        <v>20</v>
      </c>
      <c r="B9182" s="3">
        <v>80783</v>
      </c>
      <c r="C9182" s="3">
        <v>42404</v>
      </c>
    </row>
    <row r="9183" spans="1:3" x14ac:dyDescent="0.35">
      <c r="A9183" s="4" t="s">
        <v>26</v>
      </c>
      <c r="B9183" s="3">
        <v>25118</v>
      </c>
      <c r="C9183" s="3">
        <v>20381</v>
      </c>
    </row>
    <row r="9184" spans="1:3" x14ac:dyDescent="0.35">
      <c r="A9184" s="4" t="s">
        <v>29</v>
      </c>
      <c r="B9184" s="3">
        <v>33677</v>
      </c>
      <c r="C9184" s="3">
        <v>17246</v>
      </c>
    </row>
    <row r="9185" spans="1:3" x14ac:dyDescent="0.35">
      <c r="A9185" s="4" t="s">
        <v>32</v>
      </c>
      <c r="B9185" s="3">
        <v>100502</v>
      </c>
      <c r="C9185" s="3">
        <v>29247</v>
      </c>
    </row>
    <row r="9186" spans="1:3" x14ac:dyDescent="0.35">
      <c r="A9186" s="4" t="s">
        <v>136</v>
      </c>
      <c r="B9186" s="3">
        <v>40628</v>
      </c>
      <c r="C9186" s="3">
        <v>28382</v>
      </c>
    </row>
    <row r="9187" spans="1:3" x14ac:dyDescent="0.35">
      <c r="A9187" s="4" t="s">
        <v>51</v>
      </c>
      <c r="B9187" s="3">
        <v>59217</v>
      </c>
      <c r="C9187" s="3">
        <v>28842</v>
      </c>
    </row>
    <row r="9188" spans="1:3" x14ac:dyDescent="0.35">
      <c r="A9188" s="2" t="s">
        <v>9279</v>
      </c>
      <c r="B9188" s="3">
        <v>135761</v>
      </c>
      <c r="C9188" s="3">
        <v>78290</v>
      </c>
    </row>
    <row r="9189" spans="1:3" x14ac:dyDescent="0.35">
      <c r="A9189" s="4" t="s">
        <v>182</v>
      </c>
      <c r="B9189" s="3">
        <v>95666</v>
      </c>
      <c r="C9189" s="3">
        <v>78290</v>
      </c>
    </row>
    <row r="9190" spans="1:3" x14ac:dyDescent="0.35">
      <c r="A9190" s="5" t="s">
        <v>9464</v>
      </c>
      <c r="B9190" s="3">
        <v>95666</v>
      </c>
      <c r="C9190" s="3">
        <v>78290</v>
      </c>
    </row>
    <row r="9191" spans="1:3" x14ac:dyDescent="0.35">
      <c r="A9191" s="6">
        <v>78290</v>
      </c>
      <c r="B9191" s="3">
        <v>78290</v>
      </c>
      <c r="C9191" s="3">
        <v>78290</v>
      </c>
    </row>
    <row r="9192" spans="1:3" x14ac:dyDescent="0.35">
      <c r="A9192" s="6">
        <v>94597</v>
      </c>
      <c r="B9192" s="3">
        <v>94597</v>
      </c>
      <c r="C9192" s="3">
        <v>94597</v>
      </c>
    </row>
    <row r="9193" spans="1:3" x14ac:dyDescent="0.35">
      <c r="A9193" s="6">
        <v>95666</v>
      </c>
      <c r="B9193" s="3">
        <v>95666</v>
      </c>
      <c r="C9193" s="3">
        <v>95666</v>
      </c>
    </row>
    <row r="9194" spans="1:3" x14ac:dyDescent="0.35">
      <c r="A9194" s="4" t="s">
        <v>73</v>
      </c>
      <c r="B9194" s="3">
        <v>117516</v>
      </c>
      <c r="C9194" s="3">
        <v>82619</v>
      </c>
    </row>
    <row r="9195" spans="1:3" x14ac:dyDescent="0.35">
      <c r="A9195" s="5" t="s">
        <v>9372</v>
      </c>
      <c r="B9195" s="3">
        <v>117516</v>
      </c>
      <c r="C9195" s="3">
        <v>117516</v>
      </c>
    </row>
    <row r="9196" spans="1:3" x14ac:dyDescent="0.35">
      <c r="A9196" s="6">
        <v>117516</v>
      </c>
      <c r="B9196" s="3">
        <v>117516</v>
      </c>
      <c r="C9196" s="3">
        <v>117516</v>
      </c>
    </row>
    <row r="9197" spans="1:3" x14ac:dyDescent="0.35">
      <c r="A9197" s="5" t="s">
        <v>74</v>
      </c>
      <c r="B9197" s="3">
        <v>107308</v>
      </c>
      <c r="C9197" s="3">
        <v>82619</v>
      </c>
    </row>
    <row r="9198" spans="1:3" x14ac:dyDescent="0.35">
      <c r="A9198" s="6">
        <v>82619</v>
      </c>
      <c r="B9198" s="3">
        <v>82619</v>
      </c>
      <c r="C9198" s="3">
        <v>82619</v>
      </c>
    </row>
    <row r="9199" spans="1:3" x14ac:dyDescent="0.35">
      <c r="A9199" s="6">
        <v>107308</v>
      </c>
      <c r="B9199" s="3">
        <v>107308</v>
      </c>
      <c r="C9199" s="3">
        <v>107308</v>
      </c>
    </row>
    <row r="9200" spans="1:3" x14ac:dyDescent="0.35">
      <c r="A9200" s="4" t="s">
        <v>26</v>
      </c>
      <c r="B9200" s="3">
        <v>108665</v>
      </c>
      <c r="C9200" s="3">
        <v>84340</v>
      </c>
    </row>
    <row r="9201" spans="1:3" x14ac:dyDescent="0.35">
      <c r="A9201" s="4" t="s">
        <v>29</v>
      </c>
      <c r="B9201" s="3">
        <v>130592</v>
      </c>
      <c r="C9201" s="3">
        <v>95164</v>
      </c>
    </row>
    <row r="9202" spans="1:3" x14ac:dyDescent="0.35">
      <c r="A9202" s="4" t="s">
        <v>32</v>
      </c>
      <c r="B9202" s="3">
        <v>135761</v>
      </c>
      <c r="C9202" s="3">
        <v>101299</v>
      </c>
    </row>
    <row r="9203" spans="1:3" x14ac:dyDescent="0.35">
      <c r="A9203" s="4" t="s">
        <v>51</v>
      </c>
      <c r="B9203" s="3">
        <v>122734</v>
      </c>
      <c r="C9203" s="3">
        <v>90538</v>
      </c>
    </row>
    <row r="9204" spans="1:3" x14ac:dyDescent="0.35">
      <c r="A9204" s="2" t="s">
        <v>8790</v>
      </c>
      <c r="B9204" s="3">
        <v>133728</v>
      </c>
      <c r="C9204" s="3">
        <v>71940</v>
      </c>
    </row>
    <row r="9205" spans="1:3" x14ac:dyDescent="0.35">
      <c r="A9205" s="4" t="s">
        <v>20</v>
      </c>
      <c r="B9205" s="3">
        <v>132074</v>
      </c>
      <c r="C9205" s="3">
        <v>101534</v>
      </c>
    </row>
    <row r="9206" spans="1:3" x14ac:dyDescent="0.35">
      <c r="A9206" s="4" t="s">
        <v>26</v>
      </c>
      <c r="B9206" s="3">
        <v>89687</v>
      </c>
      <c r="C9206" s="3">
        <v>71940</v>
      </c>
    </row>
    <row r="9207" spans="1:3" x14ac:dyDescent="0.35">
      <c r="A9207" s="4" t="s">
        <v>29</v>
      </c>
      <c r="B9207" s="3">
        <v>109238</v>
      </c>
      <c r="C9207" s="3">
        <v>86309</v>
      </c>
    </row>
    <row r="9208" spans="1:3" x14ac:dyDescent="0.35">
      <c r="A9208" s="4" t="s">
        <v>32</v>
      </c>
      <c r="B9208" s="3">
        <v>133728</v>
      </c>
      <c r="C9208" s="3">
        <v>94021</v>
      </c>
    </row>
    <row r="9209" spans="1:3" x14ac:dyDescent="0.35">
      <c r="A9209" s="4" t="s">
        <v>51</v>
      </c>
      <c r="B9209" s="3">
        <v>130774</v>
      </c>
      <c r="C9209" s="3">
        <v>89101</v>
      </c>
    </row>
    <row r="9210" spans="1:3" x14ac:dyDescent="0.35">
      <c r="A9210" s="2" t="s">
        <v>6391</v>
      </c>
      <c r="B9210" s="3">
        <v>134203</v>
      </c>
      <c r="C9210" s="3">
        <v>51589</v>
      </c>
    </row>
    <row r="9211" spans="1:3" x14ac:dyDescent="0.35">
      <c r="A9211" s="4" t="s">
        <v>104</v>
      </c>
      <c r="B9211" s="3">
        <v>131289</v>
      </c>
      <c r="C9211" s="3">
        <v>65054</v>
      </c>
    </row>
    <row r="9212" spans="1:3" x14ac:dyDescent="0.35">
      <c r="A9212" s="5" t="s">
        <v>105</v>
      </c>
      <c r="B9212" s="3">
        <v>131289</v>
      </c>
      <c r="C9212" s="3">
        <v>65054</v>
      </c>
    </row>
    <row r="9213" spans="1:3" x14ac:dyDescent="0.35">
      <c r="A9213" s="4" t="s">
        <v>182</v>
      </c>
      <c r="B9213" s="3">
        <v>96510</v>
      </c>
      <c r="C9213" s="3">
        <v>74404</v>
      </c>
    </row>
    <row r="9214" spans="1:3" x14ac:dyDescent="0.35">
      <c r="A9214" s="5" t="s">
        <v>9464</v>
      </c>
      <c r="B9214" s="3">
        <v>96510</v>
      </c>
      <c r="C9214" s="3">
        <v>74404</v>
      </c>
    </row>
    <row r="9215" spans="1:3" x14ac:dyDescent="0.35">
      <c r="A9215" s="6">
        <v>74404</v>
      </c>
      <c r="B9215" s="3">
        <v>74404</v>
      </c>
      <c r="C9215" s="3">
        <v>74404</v>
      </c>
    </row>
    <row r="9216" spans="1:3" x14ac:dyDescent="0.35">
      <c r="A9216" s="6">
        <v>84691</v>
      </c>
      <c r="B9216" s="3">
        <v>84691</v>
      </c>
      <c r="C9216" s="3">
        <v>84691</v>
      </c>
    </row>
    <row r="9217" spans="1:3" x14ac:dyDescent="0.35">
      <c r="A9217" s="6">
        <v>96510</v>
      </c>
      <c r="B9217" s="3">
        <v>96510</v>
      </c>
      <c r="C9217" s="3">
        <v>96510</v>
      </c>
    </row>
    <row r="9218" spans="1:3" x14ac:dyDescent="0.35">
      <c r="A9218" s="4" t="s">
        <v>20</v>
      </c>
      <c r="B9218" s="3">
        <v>130242</v>
      </c>
      <c r="C9218" s="3">
        <v>99927</v>
      </c>
    </row>
    <row r="9219" spans="1:3" x14ac:dyDescent="0.35">
      <c r="A9219" s="4" t="s">
        <v>73</v>
      </c>
      <c r="B9219" s="3">
        <v>115311</v>
      </c>
      <c r="C9219" s="3">
        <v>70827</v>
      </c>
    </row>
    <row r="9220" spans="1:3" x14ac:dyDescent="0.35">
      <c r="A9220" s="5" t="s">
        <v>9372</v>
      </c>
      <c r="B9220" s="3">
        <v>115311</v>
      </c>
      <c r="C9220" s="3">
        <v>115311</v>
      </c>
    </row>
    <row r="9221" spans="1:3" x14ac:dyDescent="0.35">
      <c r="A9221" s="6">
        <v>115311</v>
      </c>
      <c r="B9221" s="3">
        <v>115311</v>
      </c>
      <c r="C9221" s="3">
        <v>115311</v>
      </c>
    </row>
    <row r="9222" spans="1:3" x14ac:dyDescent="0.35">
      <c r="A9222" s="5" t="s">
        <v>74</v>
      </c>
      <c r="B9222" s="3">
        <v>89326</v>
      </c>
      <c r="C9222" s="3">
        <v>70827</v>
      </c>
    </row>
    <row r="9223" spans="1:3" x14ac:dyDescent="0.35">
      <c r="A9223" s="6">
        <v>70827</v>
      </c>
      <c r="B9223" s="3">
        <v>70827</v>
      </c>
      <c r="C9223" s="3">
        <v>70827</v>
      </c>
    </row>
    <row r="9224" spans="1:3" x14ac:dyDescent="0.35">
      <c r="A9224" s="6">
        <v>89326</v>
      </c>
      <c r="B9224" s="3">
        <v>89326</v>
      </c>
      <c r="C9224" s="3">
        <v>89326</v>
      </c>
    </row>
    <row r="9225" spans="1:3" x14ac:dyDescent="0.35">
      <c r="A9225" s="4" t="s">
        <v>26</v>
      </c>
      <c r="B9225" s="3">
        <v>103105</v>
      </c>
      <c r="C9225" s="3">
        <v>59600</v>
      </c>
    </row>
    <row r="9226" spans="1:3" x14ac:dyDescent="0.35">
      <c r="A9226" s="4" t="s">
        <v>29</v>
      </c>
      <c r="B9226" s="3">
        <v>107204</v>
      </c>
      <c r="C9226" s="3">
        <v>99767</v>
      </c>
    </row>
    <row r="9227" spans="1:3" x14ac:dyDescent="0.35">
      <c r="A9227" s="4" t="s">
        <v>32</v>
      </c>
      <c r="B9227" s="3">
        <v>117698</v>
      </c>
      <c r="C9227" s="3">
        <v>80751</v>
      </c>
    </row>
    <row r="9228" spans="1:3" x14ac:dyDescent="0.35">
      <c r="A9228" s="4" t="s">
        <v>136</v>
      </c>
      <c r="B9228" s="3">
        <v>105823</v>
      </c>
      <c r="C9228" s="3">
        <v>51589</v>
      </c>
    </row>
    <row r="9229" spans="1:3" x14ac:dyDescent="0.35">
      <c r="A9229" s="4" t="s">
        <v>51</v>
      </c>
      <c r="B9229" s="3">
        <v>134203</v>
      </c>
      <c r="C9229" s="3">
        <v>100960</v>
      </c>
    </row>
    <row r="9230" spans="1:3" x14ac:dyDescent="0.35">
      <c r="A9230" s="2" t="s">
        <v>281</v>
      </c>
      <c r="B9230" s="3">
        <v>134822</v>
      </c>
      <c r="C9230" s="3">
        <v>49892</v>
      </c>
    </row>
    <row r="9231" spans="1:3" x14ac:dyDescent="0.35">
      <c r="A9231" s="4" t="s">
        <v>104</v>
      </c>
      <c r="B9231" s="3">
        <v>132535</v>
      </c>
      <c r="C9231" s="3">
        <v>76932</v>
      </c>
    </row>
    <row r="9232" spans="1:3" x14ac:dyDescent="0.35">
      <c r="A9232" s="5" t="s">
        <v>105</v>
      </c>
      <c r="B9232" s="3">
        <v>132535</v>
      </c>
      <c r="C9232" s="3">
        <v>76932</v>
      </c>
    </row>
    <row r="9233" spans="1:3" x14ac:dyDescent="0.35">
      <c r="A9233" s="4" t="s">
        <v>182</v>
      </c>
      <c r="B9233" s="3">
        <v>82375</v>
      </c>
      <c r="C9233" s="3">
        <v>49892</v>
      </c>
    </row>
    <row r="9234" spans="1:3" x14ac:dyDescent="0.35">
      <c r="A9234" s="5" t="s">
        <v>183</v>
      </c>
      <c r="B9234" s="3">
        <v>82375</v>
      </c>
      <c r="C9234" s="3">
        <v>49892</v>
      </c>
    </row>
    <row r="9235" spans="1:3" x14ac:dyDescent="0.35">
      <c r="A9235" s="6">
        <v>49892</v>
      </c>
      <c r="B9235" s="3">
        <v>49892</v>
      </c>
      <c r="C9235" s="3">
        <v>49892</v>
      </c>
    </row>
    <row r="9236" spans="1:3" x14ac:dyDescent="0.35">
      <c r="A9236" s="6">
        <v>82375</v>
      </c>
      <c r="B9236" s="3">
        <v>82375</v>
      </c>
      <c r="C9236" s="3">
        <v>82375</v>
      </c>
    </row>
    <row r="9237" spans="1:3" x14ac:dyDescent="0.35">
      <c r="A9237" s="4" t="s">
        <v>20</v>
      </c>
      <c r="B9237" s="3">
        <v>134815</v>
      </c>
      <c r="C9237" s="3">
        <v>95093</v>
      </c>
    </row>
    <row r="9238" spans="1:3" x14ac:dyDescent="0.35">
      <c r="A9238" s="4" t="s">
        <v>73</v>
      </c>
      <c r="B9238" s="3">
        <v>83411</v>
      </c>
      <c r="C9238" s="3">
        <v>53795</v>
      </c>
    </row>
    <row r="9239" spans="1:3" x14ac:dyDescent="0.35">
      <c r="A9239" s="5" t="s">
        <v>74</v>
      </c>
      <c r="B9239" s="3">
        <v>83411</v>
      </c>
      <c r="C9239" s="3">
        <v>53795</v>
      </c>
    </row>
    <row r="9240" spans="1:3" x14ac:dyDescent="0.35">
      <c r="A9240" s="6">
        <v>53795</v>
      </c>
      <c r="B9240" s="3">
        <v>53795</v>
      </c>
      <c r="C9240" s="3">
        <v>53795</v>
      </c>
    </row>
    <row r="9241" spans="1:3" x14ac:dyDescent="0.35">
      <c r="A9241" s="6">
        <v>83411</v>
      </c>
      <c r="B9241" s="3">
        <v>83411</v>
      </c>
      <c r="C9241" s="3">
        <v>83411</v>
      </c>
    </row>
    <row r="9242" spans="1:3" x14ac:dyDescent="0.35">
      <c r="A9242" s="4" t="s">
        <v>26</v>
      </c>
      <c r="B9242" s="3">
        <v>103062</v>
      </c>
      <c r="C9242" s="3">
        <v>94202</v>
      </c>
    </row>
    <row r="9243" spans="1:3" x14ac:dyDescent="0.35">
      <c r="A9243" s="4" t="s">
        <v>29</v>
      </c>
      <c r="B9243" s="3">
        <v>134822</v>
      </c>
      <c r="C9243" s="3">
        <v>78438</v>
      </c>
    </row>
    <row r="9244" spans="1:3" x14ac:dyDescent="0.35">
      <c r="A9244" s="4" t="s">
        <v>32</v>
      </c>
      <c r="B9244" s="3">
        <v>129611</v>
      </c>
      <c r="C9244" s="3">
        <v>100082</v>
      </c>
    </row>
    <row r="9245" spans="1:3" x14ac:dyDescent="0.35">
      <c r="A9245" s="4" t="s">
        <v>136</v>
      </c>
      <c r="B9245" s="3">
        <v>114738</v>
      </c>
      <c r="C9245" s="3">
        <v>97704</v>
      </c>
    </row>
    <row r="9246" spans="1:3" x14ac:dyDescent="0.35">
      <c r="A9246" s="4" t="s">
        <v>51</v>
      </c>
      <c r="B9246" s="3">
        <v>119219</v>
      </c>
      <c r="C9246" s="3">
        <v>102831</v>
      </c>
    </row>
    <row r="9247" spans="1:3" x14ac:dyDescent="0.35">
      <c r="A9247" s="2" t="s">
        <v>8961</v>
      </c>
      <c r="B9247" s="3">
        <v>92539</v>
      </c>
      <c r="C9247" s="3">
        <v>18003</v>
      </c>
    </row>
    <row r="9248" spans="1:3" x14ac:dyDescent="0.35">
      <c r="A9248" s="4" t="s">
        <v>20</v>
      </c>
      <c r="B9248" s="3">
        <v>92539</v>
      </c>
      <c r="C9248" s="3">
        <v>62639</v>
      </c>
    </row>
    <row r="9249" spans="1:3" x14ac:dyDescent="0.35">
      <c r="A9249" s="4" t="s">
        <v>26</v>
      </c>
      <c r="B9249" s="3">
        <v>28214</v>
      </c>
      <c r="C9249" s="3">
        <v>18003</v>
      </c>
    </row>
    <row r="9250" spans="1:3" x14ac:dyDescent="0.35">
      <c r="A9250" s="4" t="s">
        <v>29</v>
      </c>
      <c r="B9250" s="3">
        <v>44949</v>
      </c>
      <c r="C9250" s="3">
        <v>35781</v>
      </c>
    </row>
    <row r="9251" spans="1:3" x14ac:dyDescent="0.35">
      <c r="A9251" s="4" t="s">
        <v>32</v>
      </c>
      <c r="B9251" s="3">
        <v>72285</v>
      </c>
      <c r="C9251" s="3">
        <v>39885</v>
      </c>
    </row>
    <row r="9252" spans="1:3" x14ac:dyDescent="0.35">
      <c r="A9252" s="4" t="s">
        <v>136</v>
      </c>
      <c r="B9252" s="3">
        <v>54532</v>
      </c>
      <c r="C9252" s="3">
        <v>28959</v>
      </c>
    </row>
    <row r="9253" spans="1:3" x14ac:dyDescent="0.35">
      <c r="A9253" s="4" t="s">
        <v>51</v>
      </c>
      <c r="B9253" s="3">
        <v>67228</v>
      </c>
      <c r="C9253" s="3">
        <v>42077</v>
      </c>
    </row>
    <row r="9254" spans="1:3" x14ac:dyDescent="0.35">
      <c r="A9254" s="2" t="s">
        <v>665</v>
      </c>
      <c r="B9254" s="3">
        <v>72838</v>
      </c>
      <c r="C9254" s="3">
        <v>7428</v>
      </c>
    </row>
    <row r="9255" spans="1:3" x14ac:dyDescent="0.35">
      <c r="A9255" s="4" t="s">
        <v>182</v>
      </c>
      <c r="B9255" s="3">
        <v>17357</v>
      </c>
      <c r="C9255" s="3">
        <v>10605</v>
      </c>
    </row>
    <row r="9256" spans="1:3" x14ac:dyDescent="0.35">
      <c r="A9256" s="5" t="s">
        <v>183</v>
      </c>
      <c r="B9256" s="3">
        <v>17357</v>
      </c>
      <c r="C9256" s="3">
        <v>10605</v>
      </c>
    </row>
    <row r="9257" spans="1:3" x14ac:dyDescent="0.35">
      <c r="A9257" s="6">
        <v>10605</v>
      </c>
      <c r="B9257" s="3">
        <v>10605</v>
      </c>
      <c r="C9257" s="3">
        <v>10605</v>
      </c>
    </row>
    <row r="9258" spans="1:3" x14ac:dyDescent="0.35">
      <c r="A9258" s="6">
        <v>17357</v>
      </c>
      <c r="B9258" s="3">
        <v>17357</v>
      </c>
      <c r="C9258" s="3">
        <v>17357</v>
      </c>
    </row>
    <row r="9259" spans="1:3" x14ac:dyDescent="0.35">
      <c r="A9259" s="4" t="s">
        <v>20</v>
      </c>
      <c r="B9259" s="3">
        <v>25059</v>
      </c>
      <c r="C9259" s="3">
        <v>13512</v>
      </c>
    </row>
    <row r="9260" spans="1:3" x14ac:dyDescent="0.35">
      <c r="A9260" s="4" t="s">
        <v>73</v>
      </c>
      <c r="B9260" s="3">
        <v>18127</v>
      </c>
      <c r="C9260" s="3">
        <v>12588</v>
      </c>
    </row>
    <row r="9261" spans="1:3" x14ac:dyDescent="0.35">
      <c r="A9261" s="5" t="s">
        <v>74</v>
      </c>
      <c r="B9261" s="3">
        <v>18127</v>
      </c>
      <c r="C9261" s="3">
        <v>12588</v>
      </c>
    </row>
    <row r="9262" spans="1:3" x14ac:dyDescent="0.35">
      <c r="A9262" s="6">
        <v>12588</v>
      </c>
      <c r="B9262" s="3">
        <v>12588</v>
      </c>
      <c r="C9262" s="3">
        <v>12588</v>
      </c>
    </row>
    <row r="9263" spans="1:3" x14ac:dyDescent="0.35">
      <c r="A9263" s="6">
        <v>18127</v>
      </c>
      <c r="B9263" s="3">
        <v>18127</v>
      </c>
      <c r="C9263" s="3">
        <v>18127</v>
      </c>
    </row>
    <row r="9264" spans="1:3" x14ac:dyDescent="0.35">
      <c r="A9264" s="4" t="s">
        <v>26</v>
      </c>
      <c r="B9264" s="3">
        <v>9301</v>
      </c>
      <c r="C9264" s="3">
        <v>8466</v>
      </c>
    </row>
    <row r="9265" spans="1:3" x14ac:dyDescent="0.35">
      <c r="A9265" s="4" t="s">
        <v>29</v>
      </c>
      <c r="B9265" s="3">
        <v>9930</v>
      </c>
      <c r="C9265" s="3">
        <v>7428</v>
      </c>
    </row>
    <row r="9266" spans="1:3" x14ac:dyDescent="0.35">
      <c r="A9266" s="4" t="s">
        <v>32</v>
      </c>
      <c r="B9266" s="3">
        <v>21045</v>
      </c>
      <c r="C9266" s="3">
        <v>10323</v>
      </c>
    </row>
    <row r="9267" spans="1:3" x14ac:dyDescent="0.35">
      <c r="A9267" s="4" t="s">
        <v>116</v>
      </c>
      <c r="B9267" s="3">
        <v>50973</v>
      </c>
      <c r="C9267" s="3">
        <v>20567</v>
      </c>
    </row>
    <row r="9268" spans="1:3" x14ac:dyDescent="0.35">
      <c r="A9268" s="5" t="s">
        <v>117</v>
      </c>
      <c r="B9268" s="3">
        <v>50973</v>
      </c>
      <c r="C9268" s="3">
        <v>20567</v>
      </c>
    </row>
    <row r="9269" spans="1:3" x14ac:dyDescent="0.35">
      <c r="A9269" s="6">
        <v>20567</v>
      </c>
      <c r="B9269" s="3">
        <v>20567</v>
      </c>
      <c r="C9269" s="3">
        <v>20567</v>
      </c>
    </row>
    <row r="9270" spans="1:3" x14ac:dyDescent="0.35">
      <c r="A9270" s="6">
        <v>50973</v>
      </c>
      <c r="B9270" s="3">
        <v>50973</v>
      </c>
      <c r="C9270" s="3">
        <v>50973</v>
      </c>
    </row>
    <row r="9271" spans="1:3" x14ac:dyDescent="0.35">
      <c r="A9271" s="4" t="s">
        <v>673</v>
      </c>
      <c r="B9271" s="3">
        <v>72838</v>
      </c>
      <c r="C9271" s="3">
        <v>36234</v>
      </c>
    </row>
    <row r="9272" spans="1:3" x14ac:dyDescent="0.35">
      <c r="A9272" s="4" t="s">
        <v>136</v>
      </c>
      <c r="B9272" s="3">
        <v>14469</v>
      </c>
      <c r="C9272" s="3">
        <v>12902</v>
      </c>
    </row>
    <row r="9273" spans="1:3" x14ac:dyDescent="0.35">
      <c r="A9273" s="4" t="s">
        <v>51</v>
      </c>
      <c r="B9273" s="3">
        <v>14704</v>
      </c>
      <c r="C9273" s="3">
        <v>9595</v>
      </c>
    </row>
    <row r="9274" spans="1:3" x14ac:dyDescent="0.35">
      <c r="A9274" s="2" t="s">
        <v>3352</v>
      </c>
      <c r="B9274" s="3">
        <v>134100</v>
      </c>
      <c r="C9274" s="3">
        <v>58909</v>
      </c>
    </row>
    <row r="9275" spans="1:3" x14ac:dyDescent="0.35">
      <c r="A9275" s="4" t="s">
        <v>182</v>
      </c>
      <c r="B9275" s="3">
        <v>122247</v>
      </c>
      <c r="C9275" s="3">
        <v>96111</v>
      </c>
    </row>
    <row r="9276" spans="1:3" x14ac:dyDescent="0.35">
      <c r="A9276" s="5" t="s">
        <v>183</v>
      </c>
      <c r="B9276" s="3">
        <v>122247</v>
      </c>
      <c r="C9276" s="3">
        <v>96111</v>
      </c>
    </row>
    <row r="9277" spans="1:3" x14ac:dyDescent="0.35">
      <c r="A9277" s="6">
        <v>96111</v>
      </c>
      <c r="B9277" s="3">
        <v>96111</v>
      </c>
      <c r="C9277" s="3">
        <v>96111</v>
      </c>
    </row>
    <row r="9278" spans="1:3" x14ac:dyDescent="0.35">
      <c r="A9278" s="6">
        <v>122247</v>
      </c>
      <c r="B9278" s="3">
        <v>122247</v>
      </c>
      <c r="C9278" s="3">
        <v>122247</v>
      </c>
    </row>
    <row r="9279" spans="1:3" x14ac:dyDescent="0.35">
      <c r="A9279" s="4" t="s">
        <v>73</v>
      </c>
      <c r="B9279" s="3">
        <v>110327</v>
      </c>
      <c r="C9279" s="3">
        <v>58909</v>
      </c>
    </row>
    <row r="9280" spans="1:3" x14ac:dyDescent="0.35">
      <c r="A9280" s="5" t="s">
        <v>74</v>
      </c>
      <c r="B9280" s="3">
        <v>110327</v>
      </c>
      <c r="C9280" s="3">
        <v>58909</v>
      </c>
    </row>
    <row r="9281" spans="1:3" x14ac:dyDescent="0.35">
      <c r="A9281" s="6">
        <v>58909</v>
      </c>
      <c r="B9281" s="3">
        <v>58909</v>
      </c>
      <c r="C9281" s="3">
        <v>58909</v>
      </c>
    </row>
    <row r="9282" spans="1:3" x14ac:dyDescent="0.35">
      <c r="A9282" s="6">
        <v>110327</v>
      </c>
      <c r="B9282" s="3">
        <v>110327</v>
      </c>
      <c r="C9282" s="3">
        <v>110327</v>
      </c>
    </row>
    <row r="9283" spans="1:3" x14ac:dyDescent="0.35">
      <c r="A9283" s="4" t="s">
        <v>26</v>
      </c>
      <c r="B9283" s="3">
        <v>134100</v>
      </c>
      <c r="C9283" s="3">
        <v>97868</v>
      </c>
    </row>
    <row r="9284" spans="1:3" x14ac:dyDescent="0.35">
      <c r="A9284" s="4" t="s">
        <v>29</v>
      </c>
      <c r="B9284" s="3">
        <v>120659</v>
      </c>
      <c r="C9284" s="3">
        <v>94101</v>
      </c>
    </row>
    <row r="9285" spans="1:3" x14ac:dyDescent="0.35">
      <c r="A9285" s="4" t="s">
        <v>32</v>
      </c>
      <c r="B9285" s="3">
        <v>97043</v>
      </c>
      <c r="C9285" s="3">
        <v>94341</v>
      </c>
    </row>
    <row r="9286" spans="1:3" x14ac:dyDescent="0.35">
      <c r="A9286" s="4" t="s">
        <v>51</v>
      </c>
      <c r="B9286" s="3">
        <v>101794</v>
      </c>
      <c r="C9286" s="3">
        <v>94232</v>
      </c>
    </row>
    <row r="9287" spans="1:3" x14ac:dyDescent="0.35">
      <c r="A9287" s="2" t="s">
        <v>2822</v>
      </c>
      <c r="B9287" s="3">
        <v>126586</v>
      </c>
      <c r="C9287" s="3">
        <v>64849</v>
      </c>
    </row>
    <row r="9288" spans="1:3" x14ac:dyDescent="0.35">
      <c r="A9288" s="4" t="s">
        <v>20</v>
      </c>
      <c r="B9288" s="3">
        <v>125119</v>
      </c>
      <c r="C9288" s="3">
        <v>99543</v>
      </c>
    </row>
    <row r="9289" spans="1:3" x14ac:dyDescent="0.35">
      <c r="A9289" s="4" t="s">
        <v>26</v>
      </c>
      <c r="B9289" s="3">
        <v>71449</v>
      </c>
      <c r="C9289" s="3">
        <v>64849</v>
      </c>
    </row>
    <row r="9290" spans="1:3" x14ac:dyDescent="0.35">
      <c r="A9290" s="4" t="s">
        <v>29</v>
      </c>
      <c r="B9290" s="3">
        <v>92960</v>
      </c>
      <c r="C9290" s="3">
        <v>76878</v>
      </c>
    </row>
    <row r="9291" spans="1:3" x14ac:dyDescent="0.35">
      <c r="A9291" s="4" t="s">
        <v>32</v>
      </c>
      <c r="B9291" s="3">
        <v>126586</v>
      </c>
      <c r="C9291" s="3">
        <v>94866</v>
      </c>
    </row>
    <row r="9292" spans="1:3" x14ac:dyDescent="0.35">
      <c r="A9292" s="4" t="s">
        <v>51</v>
      </c>
      <c r="B9292" s="3">
        <v>100630</v>
      </c>
      <c r="C9292" s="3">
        <v>91763</v>
      </c>
    </row>
    <row r="9293" spans="1:3" x14ac:dyDescent="0.35">
      <c r="A9293" s="2" t="s">
        <v>2993</v>
      </c>
      <c r="B9293" s="3">
        <v>87327</v>
      </c>
      <c r="C9293" s="3">
        <v>24310</v>
      </c>
    </row>
    <row r="9294" spans="1:3" x14ac:dyDescent="0.35">
      <c r="A9294" s="4" t="s">
        <v>20</v>
      </c>
      <c r="B9294" s="3">
        <v>72511</v>
      </c>
      <c r="C9294" s="3">
        <v>50924</v>
      </c>
    </row>
    <row r="9295" spans="1:3" x14ac:dyDescent="0.35">
      <c r="A9295" s="4" t="s">
        <v>26</v>
      </c>
      <c r="B9295" s="3">
        <v>64203</v>
      </c>
      <c r="C9295" s="3">
        <v>61759</v>
      </c>
    </row>
    <row r="9296" spans="1:3" x14ac:dyDescent="0.35">
      <c r="A9296" s="4" t="s">
        <v>29</v>
      </c>
      <c r="B9296" s="3">
        <v>45990</v>
      </c>
      <c r="C9296" s="3">
        <v>24310</v>
      </c>
    </row>
    <row r="9297" spans="1:3" x14ac:dyDescent="0.35">
      <c r="A9297" s="4" t="s">
        <v>32</v>
      </c>
      <c r="B9297" s="3">
        <v>52244</v>
      </c>
      <c r="C9297" s="3">
        <v>44467</v>
      </c>
    </row>
    <row r="9298" spans="1:3" x14ac:dyDescent="0.35">
      <c r="A9298" s="4" t="s">
        <v>136</v>
      </c>
      <c r="B9298" s="3">
        <v>87327</v>
      </c>
      <c r="C9298" s="3">
        <v>80954</v>
      </c>
    </row>
    <row r="9299" spans="1:3" x14ac:dyDescent="0.35">
      <c r="A9299" s="4" t="s">
        <v>51</v>
      </c>
      <c r="B9299" s="3">
        <v>51687</v>
      </c>
      <c r="C9299" s="3">
        <v>41446</v>
      </c>
    </row>
    <row r="9300" spans="1:3" x14ac:dyDescent="0.35">
      <c r="A9300" s="2" t="s">
        <v>8358</v>
      </c>
      <c r="B9300" s="3">
        <v>136846</v>
      </c>
      <c r="C9300" s="3">
        <v>73638</v>
      </c>
    </row>
    <row r="9301" spans="1:3" x14ac:dyDescent="0.35">
      <c r="A9301" s="4" t="s">
        <v>20</v>
      </c>
      <c r="B9301" s="3">
        <v>107429</v>
      </c>
      <c r="C9301" s="3">
        <v>100427</v>
      </c>
    </row>
    <row r="9302" spans="1:3" x14ac:dyDescent="0.35">
      <c r="A9302" s="4" t="s">
        <v>26</v>
      </c>
      <c r="B9302" s="3">
        <v>136846</v>
      </c>
      <c r="C9302" s="3">
        <v>99505</v>
      </c>
    </row>
    <row r="9303" spans="1:3" x14ac:dyDescent="0.35">
      <c r="A9303" s="4" t="s">
        <v>29</v>
      </c>
      <c r="B9303" s="3">
        <v>106866</v>
      </c>
      <c r="C9303" s="3">
        <v>73638</v>
      </c>
    </row>
    <row r="9304" spans="1:3" x14ac:dyDescent="0.35">
      <c r="A9304" s="4" t="s">
        <v>32</v>
      </c>
      <c r="B9304" s="3">
        <v>104503</v>
      </c>
      <c r="C9304" s="3">
        <v>104503</v>
      </c>
    </row>
    <row r="9305" spans="1:3" x14ac:dyDescent="0.35">
      <c r="A9305" s="4" t="s">
        <v>51</v>
      </c>
      <c r="B9305" s="3">
        <v>136704</v>
      </c>
      <c r="C9305" s="3">
        <v>100351</v>
      </c>
    </row>
    <row r="9306" spans="1:3" x14ac:dyDescent="0.35">
      <c r="A9306" s="2" t="s">
        <v>2376</v>
      </c>
      <c r="B9306" s="3">
        <v>132026</v>
      </c>
      <c r="C9306" s="3">
        <v>76695</v>
      </c>
    </row>
    <row r="9307" spans="1:3" x14ac:dyDescent="0.35">
      <c r="A9307" s="4" t="s">
        <v>20</v>
      </c>
      <c r="B9307" s="3">
        <v>132026</v>
      </c>
      <c r="C9307" s="3">
        <v>103291</v>
      </c>
    </row>
    <row r="9308" spans="1:3" x14ac:dyDescent="0.35">
      <c r="A9308" s="4" t="s">
        <v>26</v>
      </c>
      <c r="B9308" s="3">
        <v>94982</v>
      </c>
      <c r="C9308" s="3">
        <v>76695</v>
      </c>
    </row>
    <row r="9309" spans="1:3" x14ac:dyDescent="0.35">
      <c r="A9309" s="4" t="s">
        <v>29</v>
      </c>
      <c r="B9309" s="3">
        <v>121087</v>
      </c>
      <c r="C9309" s="3">
        <v>103194</v>
      </c>
    </row>
    <row r="9310" spans="1:3" x14ac:dyDescent="0.35">
      <c r="A9310" s="4" t="s">
        <v>32</v>
      </c>
      <c r="B9310" s="3">
        <v>102782</v>
      </c>
      <c r="C9310" s="3">
        <v>102782</v>
      </c>
    </row>
    <row r="9311" spans="1:3" x14ac:dyDescent="0.35">
      <c r="A9311" s="4" t="s">
        <v>51</v>
      </c>
      <c r="B9311" s="3">
        <v>130044</v>
      </c>
      <c r="C9311" s="3">
        <v>98886</v>
      </c>
    </row>
    <row r="9312" spans="1:3" x14ac:dyDescent="0.35">
      <c r="A9312" s="2" t="s">
        <v>8711</v>
      </c>
      <c r="B9312" s="3">
        <v>113095</v>
      </c>
      <c r="C9312" s="3">
        <v>62518</v>
      </c>
    </row>
    <row r="9313" spans="1:3" x14ac:dyDescent="0.35">
      <c r="A9313" s="4" t="s">
        <v>20</v>
      </c>
      <c r="B9313" s="3">
        <v>113095</v>
      </c>
      <c r="C9313" s="3">
        <v>97186</v>
      </c>
    </row>
    <row r="9314" spans="1:3" x14ac:dyDescent="0.35">
      <c r="A9314" s="4" t="s">
        <v>26</v>
      </c>
      <c r="B9314" s="3">
        <v>69670</v>
      </c>
      <c r="C9314" s="3">
        <v>62518</v>
      </c>
    </row>
    <row r="9315" spans="1:3" x14ac:dyDescent="0.35">
      <c r="A9315" s="4" t="s">
        <v>29</v>
      </c>
      <c r="B9315" s="3">
        <v>83739</v>
      </c>
      <c r="C9315" s="3">
        <v>78979</v>
      </c>
    </row>
    <row r="9316" spans="1:3" x14ac:dyDescent="0.35">
      <c r="A9316" s="4" t="s">
        <v>32</v>
      </c>
      <c r="B9316" s="3">
        <v>107329</v>
      </c>
      <c r="C9316" s="3">
        <v>77635</v>
      </c>
    </row>
    <row r="9317" spans="1:3" x14ac:dyDescent="0.35">
      <c r="A9317" s="4" t="s">
        <v>51</v>
      </c>
      <c r="B9317" s="3">
        <v>91774</v>
      </c>
      <c r="C9317" s="3">
        <v>63180</v>
      </c>
    </row>
    <row r="9318" spans="1:3" x14ac:dyDescent="0.35">
      <c r="A9318" s="2" t="s">
        <v>2741</v>
      </c>
      <c r="B9318" s="3">
        <v>133366</v>
      </c>
      <c r="C9318" s="3">
        <v>63352</v>
      </c>
    </row>
    <row r="9319" spans="1:3" x14ac:dyDescent="0.35">
      <c r="A9319" s="4" t="s">
        <v>20</v>
      </c>
      <c r="B9319" s="3">
        <v>96824</v>
      </c>
      <c r="C9319" s="3">
        <v>92685.5</v>
      </c>
    </row>
    <row r="9320" spans="1:3" x14ac:dyDescent="0.35">
      <c r="A9320" s="4" t="s">
        <v>26</v>
      </c>
      <c r="B9320" s="3">
        <v>102153</v>
      </c>
      <c r="C9320" s="3">
        <v>71439</v>
      </c>
    </row>
    <row r="9321" spans="1:3" x14ac:dyDescent="0.35">
      <c r="A9321" s="4" t="s">
        <v>29</v>
      </c>
      <c r="B9321" s="3">
        <v>127277</v>
      </c>
      <c r="C9321" s="3">
        <v>66093</v>
      </c>
    </row>
    <row r="9322" spans="1:3" x14ac:dyDescent="0.35">
      <c r="A9322" s="4" t="s">
        <v>32</v>
      </c>
      <c r="B9322" s="3">
        <v>133366</v>
      </c>
      <c r="C9322" s="3">
        <v>87146.5</v>
      </c>
    </row>
    <row r="9323" spans="1:3" x14ac:dyDescent="0.35">
      <c r="A9323" s="4" t="s">
        <v>51</v>
      </c>
      <c r="B9323" s="3">
        <v>81768</v>
      </c>
      <c r="C9323" s="3">
        <v>63352</v>
      </c>
    </row>
    <row r="9324" spans="1:3" x14ac:dyDescent="0.35">
      <c r="A9324" s="2" t="s">
        <v>11171</v>
      </c>
      <c r="B9324" s="3">
        <v>136834</v>
      </c>
      <c r="C9324" s="3">
        <v>84214</v>
      </c>
    </row>
    <row r="9325" spans="1:3" x14ac:dyDescent="0.35">
      <c r="A9325" s="4" t="s">
        <v>26</v>
      </c>
      <c r="B9325" s="3">
        <v>135658</v>
      </c>
      <c r="C9325" s="3">
        <v>104124</v>
      </c>
    </row>
    <row r="9326" spans="1:3" x14ac:dyDescent="0.35">
      <c r="A9326" s="4" t="s">
        <v>29</v>
      </c>
      <c r="B9326" s="3">
        <v>118240</v>
      </c>
      <c r="C9326" s="3">
        <v>118240</v>
      </c>
    </row>
    <row r="9327" spans="1:3" x14ac:dyDescent="0.35">
      <c r="A9327" s="4" t="s">
        <v>32</v>
      </c>
      <c r="B9327" s="3">
        <v>84214</v>
      </c>
      <c r="C9327" s="3">
        <v>84214</v>
      </c>
    </row>
    <row r="9328" spans="1:3" x14ac:dyDescent="0.35">
      <c r="A9328" s="4" t="s">
        <v>51</v>
      </c>
      <c r="B9328" s="3">
        <v>136834</v>
      </c>
      <c r="C9328" s="3">
        <v>101986</v>
      </c>
    </row>
    <row r="9329" spans="1:3" x14ac:dyDescent="0.35">
      <c r="A9329" s="2" t="s">
        <v>2219</v>
      </c>
      <c r="B9329" s="3">
        <v>134260</v>
      </c>
      <c r="C9329" s="3">
        <v>26030</v>
      </c>
    </row>
    <row r="9330" spans="1:3" x14ac:dyDescent="0.35">
      <c r="A9330" s="4" t="s">
        <v>20</v>
      </c>
      <c r="B9330" s="3">
        <v>83636</v>
      </c>
      <c r="C9330" s="3">
        <v>83636</v>
      </c>
    </row>
    <row r="9331" spans="1:3" x14ac:dyDescent="0.35">
      <c r="A9331" s="4" t="s">
        <v>26</v>
      </c>
      <c r="B9331" s="3">
        <v>131105</v>
      </c>
      <c r="C9331" s="3">
        <v>84403</v>
      </c>
    </row>
    <row r="9332" spans="1:3" x14ac:dyDescent="0.35">
      <c r="A9332" s="4" t="s">
        <v>29</v>
      </c>
      <c r="B9332" s="3">
        <v>102390</v>
      </c>
      <c r="C9332" s="3">
        <v>26030</v>
      </c>
    </row>
    <row r="9333" spans="1:3" x14ac:dyDescent="0.35">
      <c r="A9333" s="4" t="s">
        <v>32</v>
      </c>
      <c r="B9333" s="3">
        <v>114266</v>
      </c>
      <c r="C9333" s="3">
        <v>99241</v>
      </c>
    </row>
    <row r="9334" spans="1:3" x14ac:dyDescent="0.35">
      <c r="A9334" s="4" t="s">
        <v>51</v>
      </c>
      <c r="B9334" s="3">
        <v>134260</v>
      </c>
      <c r="C9334" s="3">
        <v>102861</v>
      </c>
    </row>
    <row r="9335" spans="1:3" x14ac:dyDescent="0.35">
      <c r="A9335" s="2" t="s">
        <v>8665</v>
      </c>
      <c r="B9335" s="3">
        <v>135280</v>
      </c>
      <c r="C9335" s="3">
        <v>60174</v>
      </c>
    </row>
    <row r="9336" spans="1:3" x14ac:dyDescent="0.35">
      <c r="A9336" s="4" t="s">
        <v>9461</v>
      </c>
      <c r="B9336" s="3">
        <v>107966</v>
      </c>
      <c r="C9336" s="3">
        <v>97666</v>
      </c>
    </row>
    <row r="9337" spans="1:3" x14ac:dyDescent="0.35">
      <c r="A9337" s="4" t="s">
        <v>20</v>
      </c>
      <c r="B9337" s="3">
        <v>133954</v>
      </c>
      <c r="C9337" s="3">
        <v>101658</v>
      </c>
    </row>
    <row r="9338" spans="1:3" x14ac:dyDescent="0.35">
      <c r="A9338" s="4" t="s">
        <v>26</v>
      </c>
      <c r="B9338" s="3">
        <v>105933</v>
      </c>
      <c r="C9338" s="3">
        <v>72952</v>
      </c>
    </row>
    <row r="9339" spans="1:3" x14ac:dyDescent="0.35">
      <c r="A9339" s="4" t="s">
        <v>29</v>
      </c>
      <c r="B9339" s="3">
        <v>91967</v>
      </c>
      <c r="C9339" s="3">
        <v>71571</v>
      </c>
    </row>
    <row r="9340" spans="1:3" x14ac:dyDescent="0.35">
      <c r="A9340" s="4" t="s">
        <v>32</v>
      </c>
      <c r="B9340" s="3">
        <v>128757</v>
      </c>
      <c r="C9340" s="3">
        <v>60174</v>
      </c>
    </row>
    <row r="9341" spans="1:3" x14ac:dyDescent="0.35">
      <c r="A9341" s="4" t="s">
        <v>51</v>
      </c>
      <c r="B9341" s="3">
        <v>135280</v>
      </c>
      <c r="C9341" s="3">
        <v>97411</v>
      </c>
    </row>
    <row r="9342" spans="1:3" x14ac:dyDescent="0.35">
      <c r="A9342" s="2" t="s">
        <v>2691</v>
      </c>
      <c r="B9342" s="3">
        <v>133972</v>
      </c>
      <c r="C9342" s="3">
        <v>87086</v>
      </c>
    </row>
    <row r="9343" spans="1:3" x14ac:dyDescent="0.35">
      <c r="A9343" s="4" t="s">
        <v>20</v>
      </c>
      <c r="B9343" s="3">
        <v>133972</v>
      </c>
      <c r="C9343" s="3">
        <v>103411</v>
      </c>
    </row>
    <row r="9344" spans="1:3" x14ac:dyDescent="0.35">
      <c r="A9344" s="4" t="s">
        <v>26</v>
      </c>
      <c r="B9344" s="3">
        <v>126904</v>
      </c>
      <c r="C9344" s="3">
        <v>87086</v>
      </c>
    </row>
    <row r="9345" spans="1:3" x14ac:dyDescent="0.35">
      <c r="A9345" s="4" t="s">
        <v>29</v>
      </c>
      <c r="B9345" s="3">
        <v>115314</v>
      </c>
      <c r="C9345" s="3">
        <v>102172</v>
      </c>
    </row>
    <row r="9346" spans="1:3" x14ac:dyDescent="0.35">
      <c r="A9346" s="4" t="s">
        <v>32</v>
      </c>
      <c r="B9346" s="3">
        <v>123803</v>
      </c>
      <c r="C9346" s="3">
        <v>102806</v>
      </c>
    </row>
    <row r="9347" spans="1:3" x14ac:dyDescent="0.35">
      <c r="A9347" s="4" t="s">
        <v>51</v>
      </c>
      <c r="B9347" s="3">
        <v>129104</v>
      </c>
      <c r="C9347" s="3">
        <v>103045</v>
      </c>
    </row>
    <row r="9348" spans="1:3" x14ac:dyDescent="0.35">
      <c r="A9348" s="2" t="s">
        <v>7363</v>
      </c>
      <c r="B9348" s="3">
        <v>133732</v>
      </c>
      <c r="C9348" s="3">
        <v>83894</v>
      </c>
    </row>
    <row r="9349" spans="1:3" x14ac:dyDescent="0.35">
      <c r="A9349" s="4" t="s">
        <v>26</v>
      </c>
      <c r="B9349" s="3">
        <v>85166</v>
      </c>
      <c r="C9349" s="3">
        <v>83894</v>
      </c>
    </row>
    <row r="9350" spans="1:3" x14ac:dyDescent="0.35">
      <c r="A9350" s="4" t="s">
        <v>29</v>
      </c>
      <c r="B9350" s="3">
        <v>118155</v>
      </c>
      <c r="C9350" s="3">
        <v>100005</v>
      </c>
    </row>
    <row r="9351" spans="1:3" x14ac:dyDescent="0.35">
      <c r="A9351" s="4" t="s">
        <v>32</v>
      </c>
      <c r="B9351" s="3">
        <v>105954</v>
      </c>
      <c r="C9351" s="3">
        <v>90295</v>
      </c>
    </row>
    <row r="9352" spans="1:3" x14ac:dyDescent="0.35">
      <c r="A9352" s="4" t="s">
        <v>401</v>
      </c>
      <c r="B9352" s="3">
        <v>97308</v>
      </c>
      <c r="C9352" s="3">
        <v>97308</v>
      </c>
    </row>
    <row r="9353" spans="1:3" x14ac:dyDescent="0.35">
      <c r="A9353" s="5" t="s">
        <v>402</v>
      </c>
      <c r="B9353" s="3">
        <v>97308</v>
      </c>
      <c r="C9353" s="3">
        <v>97308</v>
      </c>
    </row>
    <row r="9354" spans="1:3" x14ac:dyDescent="0.35">
      <c r="A9354" s="6">
        <v>97308</v>
      </c>
      <c r="B9354" s="3">
        <v>97308</v>
      </c>
      <c r="C9354" s="3">
        <v>97308</v>
      </c>
    </row>
    <row r="9355" spans="1:3" x14ac:dyDescent="0.35">
      <c r="A9355" s="4" t="s">
        <v>51</v>
      </c>
      <c r="B9355" s="3">
        <v>133732</v>
      </c>
      <c r="C9355" s="3">
        <v>98949</v>
      </c>
    </row>
    <row r="9356" spans="1:3" x14ac:dyDescent="0.35">
      <c r="A9356" s="4" t="s">
        <v>9471</v>
      </c>
      <c r="B9356" s="3">
        <v>131378</v>
      </c>
      <c r="C9356" s="3">
        <v>94977</v>
      </c>
    </row>
    <row r="9357" spans="1:3" x14ac:dyDescent="0.35">
      <c r="A9357" s="5" t="s">
        <v>9472</v>
      </c>
      <c r="B9357" s="3">
        <v>131378</v>
      </c>
      <c r="C9357" s="3">
        <v>94977</v>
      </c>
    </row>
    <row r="9358" spans="1:3" x14ac:dyDescent="0.35">
      <c r="A9358" s="6">
        <v>94977</v>
      </c>
      <c r="B9358" s="3">
        <v>94977</v>
      </c>
      <c r="C9358" s="3">
        <v>94977</v>
      </c>
    </row>
    <row r="9359" spans="1:3" x14ac:dyDescent="0.35">
      <c r="A9359" s="6">
        <v>131378</v>
      </c>
      <c r="B9359" s="3">
        <v>131378</v>
      </c>
      <c r="C9359" s="3">
        <v>131378</v>
      </c>
    </row>
    <row r="9360" spans="1:3" x14ac:dyDescent="0.35">
      <c r="A9360" s="2" t="s">
        <v>1361</v>
      </c>
      <c r="B9360" s="3">
        <v>131302</v>
      </c>
      <c r="C9360" s="3">
        <v>64895</v>
      </c>
    </row>
    <row r="9361" spans="1:3" x14ac:dyDescent="0.35">
      <c r="A9361" s="4" t="s">
        <v>20</v>
      </c>
      <c r="B9361" s="3">
        <v>122476</v>
      </c>
      <c r="C9361" s="3">
        <v>122476</v>
      </c>
    </row>
    <row r="9362" spans="1:3" x14ac:dyDescent="0.35">
      <c r="A9362" s="4" t="s">
        <v>29</v>
      </c>
      <c r="B9362" s="3">
        <v>70322</v>
      </c>
      <c r="C9362" s="3">
        <v>64895</v>
      </c>
    </row>
    <row r="9363" spans="1:3" x14ac:dyDescent="0.35">
      <c r="A9363" s="4" t="s">
        <v>32</v>
      </c>
      <c r="B9363" s="3">
        <v>98522</v>
      </c>
      <c r="C9363" s="3">
        <v>98522</v>
      </c>
    </row>
    <row r="9364" spans="1:3" x14ac:dyDescent="0.35">
      <c r="A9364" s="4" t="s">
        <v>401</v>
      </c>
      <c r="B9364" s="3">
        <v>131302</v>
      </c>
      <c r="C9364" s="3">
        <v>87523</v>
      </c>
    </row>
    <row r="9365" spans="1:3" x14ac:dyDescent="0.35">
      <c r="A9365" s="5" t="s">
        <v>402</v>
      </c>
      <c r="B9365" s="3">
        <v>131302</v>
      </c>
      <c r="C9365" s="3">
        <v>87523</v>
      </c>
    </row>
    <row r="9366" spans="1:3" x14ac:dyDescent="0.35">
      <c r="A9366" s="6">
        <v>87523</v>
      </c>
      <c r="B9366" s="3">
        <v>87523</v>
      </c>
      <c r="C9366" s="3">
        <v>87523</v>
      </c>
    </row>
    <row r="9367" spans="1:3" x14ac:dyDescent="0.35">
      <c r="A9367" s="6">
        <v>131302</v>
      </c>
      <c r="B9367" s="3">
        <v>131302</v>
      </c>
      <c r="C9367" s="3">
        <v>131302</v>
      </c>
    </row>
    <row r="9368" spans="1:3" x14ac:dyDescent="0.35">
      <c r="A9368" s="4" t="s">
        <v>51</v>
      </c>
      <c r="B9368" s="3">
        <v>125064</v>
      </c>
      <c r="C9368" s="3">
        <v>95856</v>
      </c>
    </row>
    <row r="9369" spans="1:3" x14ac:dyDescent="0.35">
      <c r="A9369" s="2" t="s">
        <v>8314</v>
      </c>
      <c r="B9369" s="3">
        <v>136666</v>
      </c>
      <c r="C9369" s="3">
        <v>74600</v>
      </c>
    </row>
    <row r="9370" spans="1:3" x14ac:dyDescent="0.35">
      <c r="A9370" s="4" t="s">
        <v>20</v>
      </c>
      <c r="B9370" s="3">
        <v>74600</v>
      </c>
      <c r="C9370" s="3">
        <v>74600</v>
      </c>
    </row>
    <row r="9371" spans="1:3" x14ac:dyDescent="0.35">
      <c r="A9371" s="4" t="s">
        <v>26</v>
      </c>
      <c r="B9371" s="3">
        <v>136666</v>
      </c>
      <c r="C9371" s="3">
        <v>99067</v>
      </c>
    </row>
    <row r="9372" spans="1:3" x14ac:dyDescent="0.35">
      <c r="A9372" s="4" t="s">
        <v>32</v>
      </c>
      <c r="B9372" s="3">
        <v>136416</v>
      </c>
      <c r="C9372" s="3">
        <v>110626</v>
      </c>
    </row>
    <row r="9373" spans="1:3" x14ac:dyDescent="0.35">
      <c r="A9373" s="4" t="s">
        <v>51</v>
      </c>
      <c r="B9373" s="3">
        <v>136032</v>
      </c>
      <c r="C9373" s="3">
        <v>96590</v>
      </c>
    </row>
    <row r="9374" spans="1:3" x14ac:dyDescent="0.35">
      <c r="A9374" s="2" t="s">
        <v>2331</v>
      </c>
      <c r="B9374" s="3">
        <v>133885</v>
      </c>
      <c r="C9374" s="3">
        <v>101794</v>
      </c>
    </row>
    <row r="9375" spans="1:3" x14ac:dyDescent="0.35">
      <c r="A9375" s="4" t="s">
        <v>20</v>
      </c>
      <c r="B9375" s="3">
        <v>131746</v>
      </c>
      <c r="C9375" s="3">
        <v>102073</v>
      </c>
    </row>
    <row r="9376" spans="1:3" x14ac:dyDescent="0.35">
      <c r="A9376" s="4" t="s">
        <v>26</v>
      </c>
      <c r="B9376" s="3">
        <v>133885</v>
      </c>
      <c r="C9376" s="3">
        <v>101794</v>
      </c>
    </row>
    <row r="9377" spans="1:3" x14ac:dyDescent="0.35">
      <c r="A9377" s="4" t="s">
        <v>32</v>
      </c>
      <c r="B9377" s="3">
        <v>133235</v>
      </c>
      <c r="C9377" s="3">
        <v>102262</v>
      </c>
    </row>
    <row r="9378" spans="1:3" x14ac:dyDescent="0.35">
      <c r="A9378" s="4" t="s">
        <v>51</v>
      </c>
      <c r="B9378" s="3">
        <v>133301</v>
      </c>
      <c r="C9378" s="3">
        <v>103313</v>
      </c>
    </row>
    <row r="9379" spans="1:3" x14ac:dyDescent="0.35">
      <c r="A9379" s="2" t="s">
        <v>8108</v>
      </c>
      <c r="B9379" s="3">
        <v>136156</v>
      </c>
      <c r="C9379" s="3">
        <v>67453</v>
      </c>
    </row>
    <row r="9380" spans="1:3" x14ac:dyDescent="0.35">
      <c r="A9380" s="4" t="s">
        <v>20</v>
      </c>
      <c r="B9380" s="3">
        <v>134551</v>
      </c>
      <c r="C9380" s="3">
        <v>82683</v>
      </c>
    </row>
    <row r="9381" spans="1:3" x14ac:dyDescent="0.35">
      <c r="A9381" s="4" t="s">
        <v>26</v>
      </c>
      <c r="B9381" s="3">
        <v>126473</v>
      </c>
      <c r="C9381" s="3">
        <v>67453</v>
      </c>
    </row>
    <row r="9382" spans="1:3" x14ac:dyDescent="0.35">
      <c r="A9382" s="4" t="s">
        <v>29</v>
      </c>
      <c r="B9382" s="3">
        <v>136093</v>
      </c>
      <c r="C9382" s="3">
        <v>85900</v>
      </c>
    </row>
    <row r="9383" spans="1:3" x14ac:dyDescent="0.35">
      <c r="A9383" s="4" t="s">
        <v>32</v>
      </c>
      <c r="B9383" s="3">
        <v>115976</v>
      </c>
      <c r="C9383" s="3">
        <v>93223</v>
      </c>
    </row>
    <row r="9384" spans="1:3" x14ac:dyDescent="0.35">
      <c r="A9384" s="4" t="s">
        <v>51</v>
      </c>
      <c r="B9384" s="3">
        <v>136156</v>
      </c>
      <c r="C9384" s="3">
        <v>80413</v>
      </c>
    </row>
    <row r="9385" spans="1:3" x14ac:dyDescent="0.35">
      <c r="A9385" s="2" t="s">
        <v>2115</v>
      </c>
      <c r="B9385" s="3">
        <v>101861</v>
      </c>
      <c r="C9385" s="3">
        <v>80165</v>
      </c>
    </row>
    <row r="9386" spans="1:3" x14ac:dyDescent="0.35">
      <c r="A9386" s="4" t="s">
        <v>20</v>
      </c>
      <c r="B9386" s="3">
        <v>101861</v>
      </c>
      <c r="C9386" s="3">
        <v>101861</v>
      </c>
    </row>
    <row r="9387" spans="1:3" x14ac:dyDescent="0.35">
      <c r="A9387" s="4" t="s">
        <v>26</v>
      </c>
      <c r="B9387" s="3">
        <v>100860</v>
      </c>
      <c r="C9387" s="3">
        <v>100860</v>
      </c>
    </row>
    <row r="9388" spans="1:3" x14ac:dyDescent="0.35">
      <c r="A9388" s="4" t="s">
        <v>29</v>
      </c>
      <c r="B9388" s="3">
        <v>99820</v>
      </c>
      <c r="C9388" s="3">
        <v>99820</v>
      </c>
    </row>
    <row r="9389" spans="1:3" x14ac:dyDescent="0.35">
      <c r="A9389" s="4" t="s">
        <v>32</v>
      </c>
      <c r="B9389" s="3">
        <v>96684</v>
      </c>
      <c r="C9389" s="3">
        <v>80165</v>
      </c>
    </row>
    <row r="9390" spans="1:3" x14ac:dyDescent="0.35">
      <c r="A9390" s="4" t="s">
        <v>51</v>
      </c>
      <c r="B9390" s="3">
        <v>101826</v>
      </c>
      <c r="C9390" s="3">
        <v>101826</v>
      </c>
    </row>
    <row r="9391" spans="1:3" x14ac:dyDescent="0.35">
      <c r="A9391" s="2" t="s">
        <v>6965</v>
      </c>
      <c r="B9391" s="3">
        <v>100854</v>
      </c>
      <c r="C9391" s="3">
        <v>64026</v>
      </c>
    </row>
    <row r="9392" spans="1:3" x14ac:dyDescent="0.35">
      <c r="A9392" s="4" t="s">
        <v>104</v>
      </c>
      <c r="B9392" s="3">
        <v>64026</v>
      </c>
      <c r="C9392" s="3">
        <v>64026</v>
      </c>
    </row>
    <row r="9393" spans="1:3" x14ac:dyDescent="0.35">
      <c r="A9393" s="5" t="s">
        <v>105</v>
      </c>
      <c r="B9393" s="3">
        <v>64026</v>
      </c>
      <c r="C9393" s="3">
        <v>64026</v>
      </c>
    </row>
    <row r="9394" spans="1:3" x14ac:dyDescent="0.35">
      <c r="A9394" s="4" t="s">
        <v>110</v>
      </c>
      <c r="B9394" s="3">
        <v>100854</v>
      </c>
      <c r="C9394" s="3">
        <v>100854</v>
      </c>
    </row>
    <row r="9395" spans="1:3" x14ac:dyDescent="0.35">
      <c r="A9395" s="5" t="s">
        <v>111</v>
      </c>
      <c r="B9395" s="3">
        <v>100854</v>
      </c>
      <c r="C9395" s="3">
        <v>100854</v>
      </c>
    </row>
    <row r="9396" spans="1:3" x14ac:dyDescent="0.35">
      <c r="A9396" s="6">
        <v>100854</v>
      </c>
      <c r="B9396" s="3">
        <v>100854</v>
      </c>
      <c r="C9396" s="3">
        <v>100854</v>
      </c>
    </row>
    <row r="9397" spans="1:3" x14ac:dyDescent="0.35">
      <c r="A9397" s="4" t="s">
        <v>26</v>
      </c>
      <c r="B9397" s="3">
        <v>100460</v>
      </c>
      <c r="C9397" s="3">
        <v>100460</v>
      </c>
    </row>
    <row r="9398" spans="1:3" x14ac:dyDescent="0.35">
      <c r="A9398" s="4" t="s">
        <v>29</v>
      </c>
      <c r="B9398" s="3">
        <v>87495</v>
      </c>
      <c r="C9398" s="3">
        <v>87495</v>
      </c>
    </row>
    <row r="9399" spans="1:3" x14ac:dyDescent="0.35">
      <c r="A9399" s="4" t="s">
        <v>32</v>
      </c>
      <c r="B9399" s="3">
        <v>84637</v>
      </c>
      <c r="C9399" s="3">
        <v>84637</v>
      </c>
    </row>
    <row r="9400" spans="1:3" x14ac:dyDescent="0.35">
      <c r="A9400" s="4" t="s">
        <v>51</v>
      </c>
      <c r="B9400" s="3">
        <v>99136</v>
      </c>
      <c r="C9400" s="3">
        <v>99136</v>
      </c>
    </row>
    <row r="9401" spans="1:3" x14ac:dyDescent="0.35">
      <c r="A9401" s="2" t="s">
        <v>10060</v>
      </c>
      <c r="B9401" s="3">
        <v>134333</v>
      </c>
      <c r="C9401" s="3">
        <v>71605</v>
      </c>
    </row>
    <row r="9402" spans="1:3" x14ac:dyDescent="0.35">
      <c r="A9402" s="4" t="s">
        <v>104</v>
      </c>
      <c r="B9402" s="3">
        <v>110526</v>
      </c>
      <c r="C9402" s="3">
        <v>103540</v>
      </c>
    </row>
    <row r="9403" spans="1:3" x14ac:dyDescent="0.35">
      <c r="A9403" s="5" t="s">
        <v>105</v>
      </c>
      <c r="B9403" s="3">
        <v>110526</v>
      </c>
      <c r="C9403" s="3">
        <v>103540</v>
      </c>
    </row>
    <row r="9404" spans="1:3" x14ac:dyDescent="0.35">
      <c r="A9404" s="4" t="s">
        <v>110</v>
      </c>
      <c r="B9404" s="3">
        <v>130275</v>
      </c>
      <c r="C9404" s="3">
        <v>71605</v>
      </c>
    </row>
    <row r="9405" spans="1:3" x14ac:dyDescent="0.35">
      <c r="A9405" s="5" t="s">
        <v>111</v>
      </c>
      <c r="B9405" s="3">
        <v>130275</v>
      </c>
      <c r="C9405" s="3">
        <v>71605</v>
      </c>
    </row>
    <row r="9406" spans="1:3" x14ac:dyDescent="0.35">
      <c r="A9406" s="6">
        <v>71605</v>
      </c>
      <c r="B9406" s="3">
        <v>71605</v>
      </c>
      <c r="C9406" s="3">
        <v>71605</v>
      </c>
    </row>
    <row r="9407" spans="1:3" x14ac:dyDescent="0.35">
      <c r="A9407" s="6">
        <v>130275</v>
      </c>
      <c r="B9407" s="3">
        <v>130275</v>
      </c>
      <c r="C9407" s="3">
        <v>130275</v>
      </c>
    </row>
    <row r="9408" spans="1:3" x14ac:dyDescent="0.35">
      <c r="A9408" s="4" t="s">
        <v>20</v>
      </c>
      <c r="B9408" s="3">
        <v>133921</v>
      </c>
      <c r="C9408" s="3">
        <v>133921</v>
      </c>
    </row>
    <row r="9409" spans="1:3" x14ac:dyDescent="0.35">
      <c r="A9409" s="4" t="s">
        <v>26</v>
      </c>
      <c r="B9409" s="3">
        <v>109641</v>
      </c>
      <c r="C9409" s="3">
        <v>101089</v>
      </c>
    </row>
    <row r="9410" spans="1:3" x14ac:dyDescent="0.35">
      <c r="A9410" s="4" t="s">
        <v>29</v>
      </c>
      <c r="B9410" s="3">
        <v>122548</v>
      </c>
      <c r="C9410" s="3">
        <v>110342</v>
      </c>
    </row>
    <row r="9411" spans="1:3" x14ac:dyDescent="0.35">
      <c r="A9411" s="4" t="s">
        <v>32</v>
      </c>
      <c r="B9411" s="3">
        <v>134333</v>
      </c>
      <c r="C9411" s="3">
        <v>110909</v>
      </c>
    </row>
    <row r="9412" spans="1:3" x14ac:dyDescent="0.35">
      <c r="A9412" s="4" t="s">
        <v>51</v>
      </c>
      <c r="B9412" s="3">
        <v>133183</v>
      </c>
      <c r="C9412" s="3">
        <v>104832</v>
      </c>
    </row>
    <row r="9413" spans="1:3" x14ac:dyDescent="0.35">
      <c r="A9413" s="2" t="s">
        <v>930</v>
      </c>
      <c r="B9413" s="3">
        <v>134854.5</v>
      </c>
      <c r="C9413" s="3">
        <v>76826</v>
      </c>
    </row>
    <row r="9414" spans="1:3" x14ac:dyDescent="0.35">
      <c r="A9414" s="4" t="s">
        <v>104</v>
      </c>
      <c r="B9414" s="3">
        <v>134854.5</v>
      </c>
      <c r="C9414" s="3">
        <v>85262</v>
      </c>
    </row>
    <row r="9415" spans="1:3" x14ac:dyDescent="0.35">
      <c r="A9415" s="5" t="s">
        <v>105</v>
      </c>
      <c r="B9415" s="3">
        <v>134854.5</v>
      </c>
      <c r="C9415" s="3">
        <v>85262</v>
      </c>
    </row>
    <row r="9416" spans="1:3" x14ac:dyDescent="0.35">
      <c r="A9416" s="4" t="s">
        <v>110</v>
      </c>
      <c r="B9416" s="3">
        <v>134853</v>
      </c>
      <c r="C9416" s="3">
        <v>98809</v>
      </c>
    </row>
    <row r="9417" spans="1:3" x14ac:dyDescent="0.35">
      <c r="A9417" s="5" t="s">
        <v>111</v>
      </c>
      <c r="B9417" s="3">
        <v>134853</v>
      </c>
      <c r="C9417" s="3">
        <v>98809</v>
      </c>
    </row>
    <row r="9418" spans="1:3" x14ac:dyDescent="0.35">
      <c r="A9418" s="6">
        <v>98809</v>
      </c>
      <c r="B9418" s="3">
        <v>98809</v>
      </c>
      <c r="C9418" s="3">
        <v>98809</v>
      </c>
    </row>
    <row r="9419" spans="1:3" x14ac:dyDescent="0.35">
      <c r="A9419" s="6">
        <v>134853</v>
      </c>
      <c r="B9419" s="3">
        <v>134853</v>
      </c>
      <c r="C9419" s="3">
        <v>134853</v>
      </c>
    </row>
    <row r="9420" spans="1:3" x14ac:dyDescent="0.35">
      <c r="A9420" s="4" t="s">
        <v>20</v>
      </c>
      <c r="B9420" s="3">
        <v>109873</v>
      </c>
      <c r="C9420" s="3">
        <v>95869</v>
      </c>
    </row>
    <row r="9421" spans="1:3" x14ac:dyDescent="0.35">
      <c r="A9421" s="4" t="s">
        <v>26</v>
      </c>
      <c r="B9421" s="3">
        <v>117115</v>
      </c>
      <c r="C9421" s="3">
        <v>78489</v>
      </c>
    </row>
    <row r="9422" spans="1:3" x14ac:dyDescent="0.35">
      <c r="A9422" s="4" t="s">
        <v>29</v>
      </c>
      <c r="B9422" s="3">
        <v>104740</v>
      </c>
      <c r="C9422" s="3">
        <v>76826</v>
      </c>
    </row>
    <row r="9423" spans="1:3" x14ac:dyDescent="0.35">
      <c r="A9423" s="4" t="s">
        <v>32</v>
      </c>
      <c r="B9423" s="3">
        <v>119674</v>
      </c>
      <c r="C9423" s="3">
        <v>100759</v>
      </c>
    </row>
    <row r="9424" spans="1:3" x14ac:dyDescent="0.35">
      <c r="A9424" s="4" t="s">
        <v>51</v>
      </c>
      <c r="B9424" s="3">
        <v>109833</v>
      </c>
      <c r="C9424" s="3">
        <v>98519</v>
      </c>
    </row>
    <row r="9425" spans="1:3" x14ac:dyDescent="0.35">
      <c r="A9425" s="2" t="s">
        <v>9286</v>
      </c>
      <c r="B9425" s="3">
        <v>99194</v>
      </c>
      <c r="C9425" s="3">
        <v>63175</v>
      </c>
    </row>
    <row r="9426" spans="1:3" x14ac:dyDescent="0.35">
      <c r="A9426" s="4" t="s">
        <v>20</v>
      </c>
      <c r="B9426" s="3">
        <v>91392</v>
      </c>
      <c r="C9426" s="3">
        <v>91392</v>
      </c>
    </row>
    <row r="9427" spans="1:3" x14ac:dyDescent="0.35">
      <c r="A9427" s="4" t="s">
        <v>26</v>
      </c>
      <c r="B9427" s="3">
        <v>63175</v>
      </c>
      <c r="C9427" s="3">
        <v>63175</v>
      </c>
    </row>
    <row r="9428" spans="1:3" x14ac:dyDescent="0.35">
      <c r="A9428" s="4" t="s">
        <v>29</v>
      </c>
      <c r="B9428" s="3">
        <v>99191</v>
      </c>
      <c r="C9428" s="3">
        <v>99191</v>
      </c>
    </row>
    <row r="9429" spans="1:3" x14ac:dyDescent="0.35">
      <c r="A9429" s="4" t="s">
        <v>32</v>
      </c>
      <c r="B9429" s="3">
        <v>99194</v>
      </c>
      <c r="C9429" s="3">
        <v>99194</v>
      </c>
    </row>
    <row r="9430" spans="1:3" x14ac:dyDescent="0.35">
      <c r="A9430" s="4" t="s">
        <v>51</v>
      </c>
      <c r="B9430" s="3">
        <v>94882</v>
      </c>
      <c r="C9430" s="3">
        <v>94882</v>
      </c>
    </row>
    <row r="9431" spans="1:3" x14ac:dyDescent="0.35">
      <c r="A9431" s="2" t="s">
        <v>12064</v>
      </c>
      <c r="B9431" s="3">
        <v>133733</v>
      </c>
      <c r="C9431" s="3">
        <v>49218</v>
      </c>
    </row>
    <row r="9432" spans="1:3" x14ac:dyDescent="0.35">
      <c r="A9432" s="4" t="s">
        <v>9461</v>
      </c>
      <c r="B9432" s="3">
        <v>49218</v>
      </c>
      <c r="C9432" s="3">
        <v>49218</v>
      </c>
    </row>
    <row r="9433" spans="1:3" x14ac:dyDescent="0.35">
      <c r="A9433" s="4" t="s">
        <v>6485</v>
      </c>
      <c r="B9433" s="3">
        <v>86974</v>
      </c>
      <c r="C9433" s="3">
        <v>86974</v>
      </c>
    </row>
    <row r="9434" spans="1:3" x14ac:dyDescent="0.35">
      <c r="A9434" s="5" t="s">
        <v>9478</v>
      </c>
      <c r="B9434" s="3">
        <v>86974</v>
      </c>
      <c r="C9434" s="3">
        <v>86974</v>
      </c>
    </row>
    <row r="9435" spans="1:3" x14ac:dyDescent="0.35">
      <c r="A9435" s="6">
        <v>86974</v>
      </c>
      <c r="B9435" s="3">
        <v>86974</v>
      </c>
      <c r="C9435" s="3">
        <v>86974</v>
      </c>
    </row>
    <row r="9436" spans="1:3" x14ac:dyDescent="0.35">
      <c r="A9436" s="4" t="s">
        <v>20</v>
      </c>
      <c r="B9436" s="3">
        <v>123497</v>
      </c>
      <c r="C9436" s="3">
        <v>98361</v>
      </c>
    </row>
    <row r="9437" spans="1:3" x14ac:dyDescent="0.35">
      <c r="A9437" s="4" t="s">
        <v>26</v>
      </c>
      <c r="B9437" s="3">
        <v>73914</v>
      </c>
      <c r="C9437" s="3">
        <v>73427</v>
      </c>
    </row>
    <row r="9438" spans="1:3" x14ac:dyDescent="0.35">
      <c r="A9438" s="4" t="s">
        <v>29</v>
      </c>
      <c r="B9438" s="3">
        <v>106252</v>
      </c>
      <c r="C9438" s="3">
        <v>73505</v>
      </c>
    </row>
    <row r="9439" spans="1:3" x14ac:dyDescent="0.35">
      <c r="A9439" s="4" t="s">
        <v>32</v>
      </c>
      <c r="B9439" s="3">
        <v>130078</v>
      </c>
      <c r="C9439" s="3">
        <v>101946</v>
      </c>
    </row>
    <row r="9440" spans="1:3" x14ac:dyDescent="0.35">
      <c r="A9440" s="4" t="s">
        <v>51</v>
      </c>
      <c r="B9440" s="3">
        <v>133733</v>
      </c>
      <c r="C9440" s="3">
        <v>101642</v>
      </c>
    </row>
    <row r="9441" spans="1:3" x14ac:dyDescent="0.35">
      <c r="A9441" s="2" t="s">
        <v>3359</v>
      </c>
      <c r="B9441" s="3">
        <v>114840</v>
      </c>
      <c r="C9441" s="3">
        <v>61564</v>
      </c>
    </row>
    <row r="9442" spans="1:3" x14ac:dyDescent="0.35">
      <c r="A9442" s="4" t="s">
        <v>20</v>
      </c>
      <c r="B9442" s="3">
        <v>99353</v>
      </c>
      <c r="C9442" s="3">
        <v>80957</v>
      </c>
    </row>
    <row r="9443" spans="1:3" x14ac:dyDescent="0.35">
      <c r="A9443" s="4" t="s">
        <v>26</v>
      </c>
      <c r="B9443" s="3">
        <v>67095</v>
      </c>
      <c r="C9443" s="3">
        <v>61564</v>
      </c>
    </row>
    <row r="9444" spans="1:3" x14ac:dyDescent="0.35">
      <c r="A9444" s="4" t="s">
        <v>29</v>
      </c>
      <c r="B9444" s="3">
        <v>105531</v>
      </c>
      <c r="C9444" s="3">
        <v>96654</v>
      </c>
    </row>
    <row r="9445" spans="1:3" x14ac:dyDescent="0.35">
      <c r="A9445" s="4" t="s">
        <v>32</v>
      </c>
      <c r="B9445" s="3">
        <v>114840</v>
      </c>
      <c r="C9445" s="3">
        <v>81391</v>
      </c>
    </row>
    <row r="9446" spans="1:3" x14ac:dyDescent="0.35">
      <c r="A9446" s="4" t="s">
        <v>51</v>
      </c>
      <c r="B9446" s="3">
        <v>108595</v>
      </c>
      <c r="C9446" s="3">
        <v>99752</v>
      </c>
    </row>
    <row r="9447" spans="1:3" x14ac:dyDescent="0.35">
      <c r="A9447" s="2" t="s">
        <v>6635</v>
      </c>
      <c r="B9447" s="3">
        <v>133366</v>
      </c>
      <c r="C9447" s="3">
        <v>75472</v>
      </c>
    </row>
    <row r="9448" spans="1:3" x14ac:dyDescent="0.35">
      <c r="A9448" s="4" t="s">
        <v>20</v>
      </c>
      <c r="B9448" s="3">
        <v>85493</v>
      </c>
      <c r="C9448" s="3">
        <v>85493</v>
      </c>
    </row>
    <row r="9449" spans="1:3" x14ac:dyDescent="0.35">
      <c r="A9449" s="4" t="s">
        <v>26</v>
      </c>
      <c r="B9449" s="3">
        <v>100969</v>
      </c>
      <c r="C9449" s="3">
        <v>75472</v>
      </c>
    </row>
    <row r="9450" spans="1:3" x14ac:dyDescent="0.35">
      <c r="A9450" s="4" t="s">
        <v>29</v>
      </c>
      <c r="B9450" s="3">
        <v>132508</v>
      </c>
      <c r="C9450" s="3">
        <v>98692</v>
      </c>
    </row>
    <row r="9451" spans="1:3" x14ac:dyDescent="0.35">
      <c r="A9451" s="4" t="s">
        <v>32</v>
      </c>
      <c r="B9451" s="3">
        <v>133366</v>
      </c>
      <c r="C9451" s="3">
        <v>95937</v>
      </c>
    </row>
    <row r="9452" spans="1:3" x14ac:dyDescent="0.35">
      <c r="A9452" s="4" t="s">
        <v>51</v>
      </c>
      <c r="B9452" s="3">
        <v>130598</v>
      </c>
      <c r="C9452" s="3">
        <v>101608</v>
      </c>
    </row>
    <row r="9453" spans="1:3" x14ac:dyDescent="0.35">
      <c r="A9453" s="2" t="s">
        <v>12669</v>
      </c>
      <c r="B9453" s="3">
        <v>110032</v>
      </c>
      <c r="C9453" s="3">
        <v>102006</v>
      </c>
    </row>
    <row r="9454" spans="1:3" x14ac:dyDescent="0.35">
      <c r="A9454" s="4" t="s">
        <v>26</v>
      </c>
      <c r="B9454" s="3">
        <v>102006</v>
      </c>
      <c r="C9454" s="3">
        <v>102006</v>
      </c>
    </row>
    <row r="9455" spans="1:3" x14ac:dyDescent="0.35">
      <c r="A9455" s="4" t="s">
        <v>29</v>
      </c>
      <c r="B9455" s="3">
        <v>110032</v>
      </c>
      <c r="C9455" s="3">
        <v>110032</v>
      </c>
    </row>
    <row r="9456" spans="1:3" x14ac:dyDescent="0.35">
      <c r="A9456" s="2" t="s">
        <v>6882</v>
      </c>
      <c r="B9456" s="3">
        <v>100729</v>
      </c>
      <c r="C9456" s="3">
        <v>72090</v>
      </c>
    </row>
    <row r="9457" spans="1:3" x14ac:dyDescent="0.35">
      <c r="A9457" s="4" t="s">
        <v>26</v>
      </c>
      <c r="B9457" s="3">
        <v>96291</v>
      </c>
      <c r="C9457" s="3">
        <v>96291</v>
      </c>
    </row>
    <row r="9458" spans="1:3" x14ac:dyDescent="0.35">
      <c r="A9458" s="4" t="s">
        <v>32</v>
      </c>
      <c r="B9458" s="3">
        <v>72090</v>
      </c>
      <c r="C9458" s="3">
        <v>72090</v>
      </c>
    </row>
    <row r="9459" spans="1:3" x14ac:dyDescent="0.35">
      <c r="A9459" s="4" t="s">
        <v>51</v>
      </c>
      <c r="B9459" s="3">
        <v>100729</v>
      </c>
      <c r="C9459" s="3">
        <v>100729</v>
      </c>
    </row>
    <row r="9460" spans="1:3" x14ac:dyDescent="0.35">
      <c r="A9460" s="2" t="s">
        <v>9865</v>
      </c>
      <c r="B9460" s="3">
        <v>135736</v>
      </c>
      <c r="C9460" s="3">
        <v>130763</v>
      </c>
    </row>
    <row r="9461" spans="1:3" x14ac:dyDescent="0.35">
      <c r="A9461" s="4" t="s">
        <v>26</v>
      </c>
      <c r="B9461" s="3">
        <v>130763</v>
      </c>
      <c r="C9461" s="3">
        <v>130763</v>
      </c>
    </row>
    <row r="9462" spans="1:3" x14ac:dyDescent="0.35">
      <c r="A9462" s="4" t="s">
        <v>136</v>
      </c>
      <c r="B9462" s="3">
        <v>135736</v>
      </c>
      <c r="C9462" s="3">
        <v>135736</v>
      </c>
    </row>
    <row r="9463" spans="1:3" x14ac:dyDescent="0.35">
      <c r="A9463" s="2" t="s">
        <v>678</v>
      </c>
      <c r="B9463" s="3">
        <v>129380</v>
      </c>
      <c r="C9463" s="3">
        <v>34347</v>
      </c>
    </row>
    <row r="9464" spans="1:3" x14ac:dyDescent="0.35">
      <c r="A9464" s="4" t="s">
        <v>20</v>
      </c>
      <c r="B9464" s="3">
        <v>90941</v>
      </c>
      <c r="C9464" s="3">
        <v>90941</v>
      </c>
    </row>
    <row r="9465" spans="1:3" x14ac:dyDescent="0.35">
      <c r="A9465" s="4" t="s">
        <v>26</v>
      </c>
      <c r="B9465" s="3">
        <v>64467</v>
      </c>
      <c r="C9465" s="3">
        <v>62519</v>
      </c>
    </row>
    <row r="9466" spans="1:3" x14ac:dyDescent="0.35">
      <c r="A9466" s="4" t="s">
        <v>29</v>
      </c>
      <c r="B9466" s="3">
        <v>125655</v>
      </c>
      <c r="C9466" s="3">
        <v>83829</v>
      </c>
    </row>
    <row r="9467" spans="1:3" x14ac:dyDescent="0.35">
      <c r="A9467" s="4" t="s">
        <v>32</v>
      </c>
      <c r="B9467" s="3">
        <v>96230</v>
      </c>
      <c r="C9467" s="3">
        <v>57259</v>
      </c>
    </row>
    <row r="9468" spans="1:3" x14ac:dyDescent="0.35">
      <c r="A9468" s="4" t="s">
        <v>136</v>
      </c>
      <c r="B9468" s="3">
        <v>129380</v>
      </c>
      <c r="C9468" s="3">
        <v>34347</v>
      </c>
    </row>
    <row r="9469" spans="1:3" x14ac:dyDescent="0.35">
      <c r="A9469" s="4" t="s">
        <v>51</v>
      </c>
      <c r="B9469" s="3">
        <v>83860</v>
      </c>
      <c r="C9469" s="3">
        <v>68534</v>
      </c>
    </row>
    <row r="9470" spans="1:3" x14ac:dyDescent="0.35">
      <c r="A9470" s="2" t="s">
        <v>556</v>
      </c>
      <c r="B9470" s="3">
        <v>121582</v>
      </c>
      <c r="C9470" s="3">
        <v>80174</v>
      </c>
    </row>
    <row r="9471" spans="1:3" x14ac:dyDescent="0.35">
      <c r="A9471" s="4" t="s">
        <v>20</v>
      </c>
      <c r="B9471" s="3">
        <v>121582</v>
      </c>
      <c r="C9471" s="3">
        <v>97134</v>
      </c>
    </row>
    <row r="9472" spans="1:3" x14ac:dyDescent="0.35">
      <c r="A9472" s="4" t="s">
        <v>26</v>
      </c>
      <c r="B9472" s="3">
        <v>99213</v>
      </c>
      <c r="C9472" s="3">
        <v>80174</v>
      </c>
    </row>
    <row r="9473" spans="1:3" x14ac:dyDescent="0.35">
      <c r="A9473" s="4" t="s">
        <v>29</v>
      </c>
      <c r="B9473" s="3">
        <v>99822</v>
      </c>
      <c r="C9473" s="3">
        <v>98455</v>
      </c>
    </row>
    <row r="9474" spans="1:3" x14ac:dyDescent="0.35">
      <c r="A9474" s="4" t="s">
        <v>32</v>
      </c>
      <c r="B9474" s="3">
        <v>113037</v>
      </c>
      <c r="C9474" s="3">
        <v>100746</v>
      </c>
    </row>
    <row r="9475" spans="1:3" x14ac:dyDescent="0.35">
      <c r="A9475" s="4" t="s">
        <v>51</v>
      </c>
      <c r="B9475" s="3">
        <v>110466</v>
      </c>
      <c r="C9475" s="3">
        <v>92049.5</v>
      </c>
    </row>
    <row r="9476" spans="1:3" x14ac:dyDescent="0.35">
      <c r="A9476" s="2" t="s">
        <v>827</v>
      </c>
      <c r="B9476" s="3">
        <v>134645</v>
      </c>
      <c r="C9476" s="3">
        <v>52592</v>
      </c>
    </row>
    <row r="9477" spans="1:3" x14ac:dyDescent="0.35">
      <c r="A9477" s="4" t="s">
        <v>20</v>
      </c>
      <c r="B9477" s="3">
        <v>52592</v>
      </c>
      <c r="C9477" s="3">
        <v>52592</v>
      </c>
    </row>
    <row r="9478" spans="1:3" x14ac:dyDescent="0.35">
      <c r="A9478" s="4" t="s">
        <v>26</v>
      </c>
      <c r="B9478" s="3">
        <v>108059</v>
      </c>
      <c r="C9478" s="3">
        <v>100001</v>
      </c>
    </row>
    <row r="9479" spans="1:3" x14ac:dyDescent="0.35">
      <c r="A9479" s="4" t="s">
        <v>29</v>
      </c>
      <c r="B9479" s="3">
        <v>95091</v>
      </c>
      <c r="C9479" s="3">
        <v>65089</v>
      </c>
    </row>
    <row r="9480" spans="1:3" x14ac:dyDescent="0.35">
      <c r="A9480" s="4" t="s">
        <v>32</v>
      </c>
      <c r="B9480" s="3">
        <v>133748</v>
      </c>
      <c r="C9480" s="3">
        <v>95297</v>
      </c>
    </row>
    <row r="9481" spans="1:3" x14ac:dyDescent="0.35">
      <c r="A9481" s="4" t="s">
        <v>51</v>
      </c>
      <c r="B9481" s="3">
        <v>134645</v>
      </c>
      <c r="C9481" s="3">
        <v>103196.5</v>
      </c>
    </row>
    <row r="9482" spans="1:3" x14ac:dyDescent="0.35">
      <c r="A9482" s="2" t="s">
        <v>6906</v>
      </c>
      <c r="B9482" s="3">
        <v>109735</v>
      </c>
      <c r="C9482" s="3">
        <v>51482</v>
      </c>
    </row>
    <row r="9483" spans="1:3" x14ac:dyDescent="0.35">
      <c r="A9483" s="4" t="s">
        <v>104</v>
      </c>
      <c r="B9483" s="3">
        <v>109345</v>
      </c>
      <c r="C9483" s="3">
        <v>90413</v>
      </c>
    </row>
    <row r="9484" spans="1:3" x14ac:dyDescent="0.35">
      <c r="A9484" s="5" t="s">
        <v>105</v>
      </c>
      <c r="B9484" s="3">
        <v>109345</v>
      </c>
      <c r="C9484" s="3">
        <v>90413</v>
      </c>
    </row>
    <row r="9485" spans="1:3" x14ac:dyDescent="0.35">
      <c r="A9485" s="4" t="s">
        <v>20</v>
      </c>
      <c r="B9485" s="3">
        <v>80040</v>
      </c>
      <c r="C9485" s="3">
        <v>80040</v>
      </c>
    </row>
    <row r="9486" spans="1:3" x14ac:dyDescent="0.35">
      <c r="A9486" s="4" t="s">
        <v>26</v>
      </c>
      <c r="B9486" s="3">
        <v>86420</v>
      </c>
      <c r="C9486" s="3">
        <v>51482</v>
      </c>
    </row>
    <row r="9487" spans="1:3" x14ac:dyDescent="0.35">
      <c r="A9487" s="4" t="s">
        <v>29</v>
      </c>
      <c r="B9487" s="3">
        <v>104357</v>
      </c>
      <c r="C9487" s="3">
        <v>69887</v>
      </c>
    </row>
    <row r="9488" spans="1:3" x14ac:dyDescent="0.35">
      <c r="A9488" s="4" t="s">
        <v>32</v>
      </c>
      <c r="B9488" s="3">
        <v>109291</v>
      </c>
      <c r="C9488" s="3">
        <v>99940</v>
      </c>
    </row>
    <row r="9489" spans="1:3" x14ac:dyDescent="0.35">
      <c r="A9489" s="4" t="s">
        <v>136</v>
      </c>
      <c r="B9489" s="3">
        <v>92541</v>
      </c>
      <c r="C9489" s="3">
        <v>59583</v>
      </c>
    </row>
    <row r="9490" spans="1:3" x14ac:dyDescent="0.35">
      <c r="A9490" s="4" t="s">
        <v>51</v>
      </c>
      <c r="B9490" s="3">
        <v>109735</v>
      </c>
      <c r="C9490" s="3">
        <v>98125</v>
      </c>
    </row>
    <row r="9491" spans="1:3" x14ac:dyDescent="0.35">
      <c r="A9491" s="2" t="s">
        <v>859</v>
      </c>
      <c r="B9491" s="3">
        <v>123381</v>
      </c>
      <c r="C9491" s="3">
        <v>83874</v>
      </c>
    </row>
    <row r="9492" spans="1:3" x14ac:dyDescent="0.35">
      <c r="A9492" s="4" t="s">
        <v>104</v>
      </c>
      <c r="B9492" s="3">
        <v>116039</v>
      </c>
      <c r="C9492" s="3">
        <v>100404.5</v>
      </c>
    </row>
    <row r="9493" spans="1:3" x14ac:dyDescent="0.35">
      <c r="A9493" s="5" t="s">
        <v>105</v>
      </c>
      <c r="B9493" s="3">
        <v>116039</v>
      </c>
      <c r="C9493" s="3">
        <v>100404.5</v>
      </c>
    </row>
    <row r="9494" spans="1:3" x14ac:dyDescent="0.35">
      <c r="A9494" s="4" t="s">
        <v>20</v>
      </c>
      <c r="B9494" s="3">
        <v>123381</v>
      </c>
      <c r="C9494" s="3">
        <v>83874</v>
      </c>
    </row>
    <row r="9495" spans="1:3" x14ac:dyDescent="0.35">
      <c r="A9495" s="4" t="s">
        <v>26</v>
      </c>
      <c r="B9495" s="3">
        <v>102952</v>
      </c>
      <c r="C9495" s="3">
        <v>99208</v>
      </c>
    </row>
    <row r="9496" spans="1:3" x14ac:dyDescent="0.35">
      <c r="A9496" s="4" t="s">
        <v>29</v>
      </c>
      <c r="B9496" s="3">
        <v>97080</v>
      </c>
      <c r="C9496" s="3">
        <v>89205</v>
      </c>
    </row>
    <row r="9497" spans="1:3" x14ac:dyDescent="0.35">
      <c r="A9497" s="4" t="s">
        <v>32</v>
      </c>
      <c r="B9497" s="3">
        <v>108415</v>
      </c>
      <c r="C9497" s="3">
        <v>93344</v>
      </c>
    </row>
    <row r="9498" spans="1:3" x14ac:dyDescent="0.35">
      <c r="A9498" s="4" t="s">
        <v>136</v>
      </c>
      <c r="B9498" s="3">
        <v>108671</v>
      </c>
      <c r="C9498" s="3">
        <v>102110</v>
      </c>
    </row>
    <row r="9499" spans="1:3" x14ac:dyDescent="0.35">
      <c r="A9499" s="4" t="s">
        <v>51</v>
      </c>
      <c r="B9499" s="3">
        <v>103493</v>
      </c>
      <c r="C9499" s="3">
        <v>100277</v>
      </c>
    </row>
    <row r="9500" spans="1:3" x14ac:dyDescent="0.35">
      <c r="A9500" s="2" t="s">
        <v>7655</v>
      </c>
      <c r="B9500" s="3">
        <v>136667</v>
      </c>
      <c r="C9500" s="3">
        <v>80817</v>
      </c>
    </row>
    <row r="9501" spans="1:3" x14ac:dyDescent="0.35">
      <c r="A9501" s="4" t="s">
        <v>20</v>
      </c>
      <c r="B9501" s="3">
        <v>135807</v>
      </c>
      <c r="C9501" s="3">
        <v>97284</v>
      </c>
    </row>
    <row r="9502" spans="1:3" x14ac:dyDescent="0.35">
      <c r="A9502" s="4" t="s">
        <v>26</v>
      </c>
      <c r="B9502" s="3">
        <v>96737</v>
      </c>
      <c r="C9502" s="3">
        <v>80817</v>
      </c>
    </row>
    <row r="9503" spans="1:3" x14ac:dyDescent="0.35">
      <c r="A9503" s="4" t="s">
        <v>29</v>
      </c>
      <c r="B9503" s="3">
        <v>129563</v>
      </c>
      <c r="C9503" s="3">
        <v>100333</v>
      </c>
    </row>
    <row r="9504" spans="1:3" x14ac:dyDescent="0.35">
      <c r="A9504" s="4" t="s">
        <v>32</v>
      </c>
      <c r="B9504" s="3">
        <v>127829</v>
      </c>
      <c r="C9504" s="3">
        <v>91804</v>
      </c>
    </row>
    <row r="9505" spans="1:3" x14ac:dyDescent="0.35">
      <c r="A9505" s="4" t="s">
        <v>51</v>
      </c>
      <c r="B9505" s="3">
        <v>136667</v>
      </c>
      <c r="C9505" s="3">
        <v>91549</v>
      </c>
    </row>
    <row r="9506" spans="1:3" x14ac:dyDescent="0.35">
      <c r="A9506" s="2" t="s">
        <v>1663</v>
      </c>
      <c r="B9506" s="3">
        <v>134350</v>
      </c>
      <c r="C9506" s="3">
        <v>43875</v>
      </c>
    </row>
    <row r="9507" spans="1:3" x14ac:dyDescent="0.35">
      <c r="A9507" s="4" t="s">
        <v>20</v>
      </c>
      <c r="B9507" s="3">
        <v>86482</v>
      </c>
      <c r="C9507" s="3">
        <v>43875</v>
      </c>
    </row>
    <row r="9508" spans="1:3" x14ac:dyDescent="0.35">
      <c r="A9508" s="4" t="s">
        <v>26</v>
      </c>
      <c r="B9508" s="3">
        <v>130983</v>
      </c>
      <c r="C9508" s="3">
        <v>89988</v>
      </c>
    </row>
    <row r="9509" spans="1:3" x14ac:dyDescent="0.35">
      <c r="A9509" s="4" t="s">
        <v>29</v>
      </c>
      <c r="B9509" s="3">
        <v>110816</v>
      </c>
      <c r="C9509" s="3">
        <v>56991</v>
      </c>
    </row>
    <row r="9510" spans="1:3" x14ac:dyDescent="0.35">
      <c r="A9510" s="4" t="s">
        <v>32</v>
      </c>
      <c r="B9510" s="3">
        <v>134350</v>
      </c>
      <c r="C9510" s="3">
        <v>100682</v>
      </c>
    </row>
    <row r="9511" spans="1:3" x14ac:dyDescent="0.35">
      <c r="A9511" s="4" t="s">
        <v>51</v>
      </c>
      <c r="B9511" s="3">
        <v>132791</v>
      </c>
      <c r="C9511" s="3">
        <v>97714</v>
      </c>
    </row>
    <row r="9512" spans="1:3" x14ac:dyDescent="0.35">
      <c r="A9512" s="2" t="s">
        <v>7948</v>
      </c>
      <c r="B9512" s="3">
        <v>126192</v>
      </c>
      <c r="C9512" s="3">
        <v>41324</v>
      </c>
    </row>
    <row r="9513" spans="1:3" x14ac:dyDescent="0.35">
      <c r="A9513" s="4" t="s">
        <v>110</v>
      </c>
      <c r="B9513" s="3">
        <v>122612</v>
      </c>
      <c r="C9513" s="3">
        <v>87883</v>
      </c>
    </row>
    <row r="9514" spans="1:3" x14ac:dyDescent="0.35">
      <c r="A9514" s="5" t="s">
        <v>111</v>
      </c>
      <c r="B9514" s="3">
        <v>122612</v>
      </c>
      <c r="C9514" s="3">
        <v>87883</v>
      </c>
    </row>
    <row r="9515" spans="1:3" x14ac:dyDescent="0.35">
      <c r="A9515" s="6">
        <v>87883</v>
      </c>
      <c r="B9515" s="3">
        <v>87883</v>
      </c>
      <c r="C9515" s="3">
        <v>87883</v>
      </c>
    </row>
    <row r="9516" spans="1:3" x14ac:dyDescent="0.35">
      <c r="A9516" s="6">
        <v>110271</v>
      </c>
      <c r="B9516" s="3">
        <v>110271</v>
      </c>
      <c r="C9516" s="3">
        <v>110271</v>
      </c>
    </row>
    <row r="9517" spans="1:3" x14ac:dyDescent="0.35">
      <c r="A9517" s="6">
        <v>122612</v>
      </c>
      <c r="B9517" s="3">
        <v>122612</v>
      </c>
      <c r="C9517" s="3">
        <v>122612</v>
      </c>
    </row>
    <row r="9518" spans="1:3" x14ac:dyDescent="0.35">
      <c r="A9518" s="4" t="s">
        <v>20</v>
      </c>
      <c r="B9518" s="3">
        <v>101610</v>
      </c>
      <c r="C9518" s="3">
        <v>92259</v>
      </c>
    </row>
    <row r="9519" spans="1:3" x14ac:dyDescent="0.35">
      <c r="A9519" s="4" t="s">
        <v>26</v>
      </c>
      <c r="B9519" s="3">
        <v>64715</v>
      </c>
      <c r="C9519" s="3">
        <v>41324</v>
      </c>
    </row>
    <row r="9520" spans="1:3" x14ac:dyDescent="0.35">
      <c r="A9520" s="4" t="s">
        <v>29</v>
      </c>
      <c r="B9520" s="3">
        <v>103106</v>
      </c>
      <c r="C9520" s="3">
        <v>65255</v>
      </c>
    </row>
    <row r="9521" spans="1:3" x14ac:dyDescent="0.35">
      <c r="A9521" s="4" t="s">
        <v>32</v>
      </c>
      <c r="B9521" s="3">
        <v>99499</v>
      </c>
      <c r="C9521" s="3">
        <v>93287</v>
      </c>
    </row>
    <row r="9522" spans="1:3" x14ac:dyDescent="0.35">
      <c r="A9522" s="4" t="s">
        <v>673</v>
      </c>
      <c r="B9522" s="3">
        <v>90391</v>
      </c>
      <c r="C9522" s="3">
        <v>87628</v>
      </c>
    </row>
    <row r="9523" spans="1:3" x14ac:dyDescent="0.35">
      <c r="A9523" s="4" t="s">
        <v>51</v>
      </c>
      <c r="B9523" s="3">
        <v>126192</v>
      </c>
      <c r="C9523" s="3">
        <v>100970</v>
      </c>
    </row>
    <row r="9524" spans="1:3" x14ac:dyDescent="0.35">
      <c r="A9524" s="2" t="s">
        <v>1955</v>
      </c>
      <c r="B9524" s="3">
        <v>128111</v>
      </c>
      <c r="C9524" s="3">
        <v>65051</v>
      </c>
    </row>
    <row r="9525" spans="1:3" x14ac:dyDescent="0.35">
      <c r="A9525" s="4" t="s">
        <v>110</v>
      </c>
      <c r="B9525" s="3">
        <v>96062</v>
      </c>
      <c r="C9525" s="3">
        <v>90622</v>
      </c>
    </row>
    <row r="9526" spans="1:3" x14ac:dyDescent="0.35">
      <c r="A9526" s="5" t="s">
        <v>111</v>
      </c>
      <c r="B9526" s="3">
        <v>96062</v>
      </c>
      <c r="C9526" s="3">
        <v>90622</v>
      </c>
    </row>
    <row r="9527" spans="1:3" x14ac:dyDescent="0.35">
      <c r="A9527" s="6">
        <v>90622</v>
      </c>
      <c r="B9527" s="3">
        <v>90622</v>
      </c>
      <c r="C9527" s="3">
        <v>90622</v>
      </c>
    </row>
    <row r="9528" spans="1:3" x14ac:dyDescent="0.35">
      <c r="A9528" s="6">
        <v>96062</v>
      </c>
      <c r="B9528" s="3">
        <v>96062</v>
      </c>
      <c r="C9528" s="3">
        <v>96062</v>
      </c>
    </row>
    <row r="9529" spans="1:3" x14ac:dyDescent="0.35">
      <c r="A9529" s="4" t="s">
        <v>20</v>
      </c>
      <c r="B9529" s="3">
        <v>128111</v>
      </c>
      <c r="C9529" s="3">
        <v>98873</v>
      </c>
    </row>
    <row r="9530" spans="1:3" x14ac:dyDescent="0.35">
      <c r="A9530" s="4" t="s">
        <v>26</v>
      </c>
      <c r="B9530" s="3">
        <v>126982</v>
      </c>
      <c r="C9530" s="3">
        <v>95906</v>
      </c>
    </row>
    <row r="9531" spans="1:3" x14ac:dyDescent="0.35">
      <c r="A9531" s="4" t="s">
        <v>29</v>
      </c>
      <c r="B9531" s="3">
        <v>101809</v>
      </c>
      <c r="C9531" s="3">
        <v>101367</v>
      </c>
    </row>
    <row r="9532" spans="1:3" x14ac:dyDescent="0.35">
      <c r="A9532" s="4" t="s">
        <v>32</v>
      </c>
      <c r="B9532" s="3">
        <v>110224</v>
      </c>
      <c r="C9532" s="3">
        <v>92404</v>
      </c>
    </row>
    <row r="9533" spans="1:3" x14ac:dyDescent="0.35">
      <c r="A9533" s="4" t="s">
        <v>673</v>
      </c>
      <c r="B9533" s="3">
        <v>103961</v>
      </c>
      <c r="C9533" s="3">
        <v>98569</v>
      </c>
    </row>
    <row r="9534" spans="1:3" x14ac:dyDescent="0.35">
      <c r="A9534" s="4" t="s">
        <v>136</v>
      </c>
      <c r="B9534" s="3">
        <v>115339</v>
      </c>
      <c r="C9534" s="3">
        <v>65051</v>
      </c>
    </row>
    <row r="9535" spans="1:3" x14ac:dyDescent="0.35">
      <c r="A9535" s="4" t="s">
        <v>51</v>
      </c>
      <c r="B9535" s="3">
        <v>101020</v>
      </c>
      <c r="C9535" s="3">
        <v>83149</v>
      </c>
    </row>
    <row r="9536" spans="1:3" x14ac:dyDescent="0.35">
      <c r="A9536" s="2" t="s">
        <v>2876</v>
      </c>
      <c r="B9536" s="3">
        <v>128404</v>
      </c>
      <c r="C9536" s="3">
        <v>55878</v>
      </c>
    </row>
    <row r="9537" spans="1:3" x14ac:dyDescent="0.35">
      <c r="A9537" s="4" t="s">
        <v>29</v>
      </c>
      <c r="B9537" s="3">
        <v>55878</v>
      </c>
      <c r="C9537" s="3">
        <v>55878</v>
      </c>
    </row>
    <row r="9538" spans="1:3" x14ac:dyDescent="0.35">
      <c r="A9538" s="4" t="s">
        <v>32</v>
      </c>
      <c r="B9538" s="3">
        <v>124652</v>
      </c>
      <c r="C9538" s="3">
        <v>124652</v>
      </c>
    </row>
    <row r="9539" spans="1:3" x14ac:dyDescent="0.35">
      <c r="A9539" s="4" t="s">
        <v>51</v>
      </c>
      <c r="B9539" s="3">
        <v>128404</v>
      </c>
      <c r="C9539" s="3">
        <v>128404</v>
      </c>
    </row>
    <row r="9540" spans="1:3" x14ac:dyDescent="0.35">
      <c r="A9540" s="2" t="s">
        <v>8699</v>
      </c>
      <c r="B9540" s="3">
        <v>136379</v>
      </c>
      <c r="C9540" s="3">
        <v>61595</v>
      </c>
    </row>
    <row r="9541" spans="1:3" x14ac:dyDescent="0.35">
      <c r="A9541" s="4" t="s">
        <v>20</v>
      </c>
      <c r="B9541" s="3">
        <v>136197</v>
      </c>
      <c r="C9541" s="3">
        <v>97914</v>
      </c>
    </row>
    <row r="9542" spans="1:3" x14ac:dyDescent="0.35">
      <c r="A9542" s="4" t="s">
        <v>26</v>
      </c>
      <c r="B9542" s="3">
        <v>100108</v>
      </c>
      <c r="C9542" s="3">
        <v>67316</v>
      </c>
    </row>
    <row r="9543" spans="1:3" x14ac:dyDescent="0.35">
      <c r="A9543" s="4" t="s">
        <v>29</v>
      </c>
      <c r="B9543" s="3">
        <v>80001</v>
      </c>
      <c r="C9543" s="3">
        <v>61595</v>
      </c>
    </row>
    <row r="9544" spans="1:3" x14ac:dyDescent="0.35">
      <c r="A9544" s="4" t="s">
        <v>32</v>
      </c>
      <c r="B9544" s="3">
        <v>122374</v>
      </c>
      <c r="C9544" s="3">
        <v>97907</v>
      </c>
    </row>
    <row r="9545" spans="1:3" x14ac:dyDescent="0.35">
      <c r="A9545" s="4" t="s">
        <v>51</v>
      </c>
      <c r="B9545" s="3">
        <v>136379</v>
      </c>
      <c r="C9545" s="3">
        <v>82992</v>
      </c>
    </row>
    <row r="9546" spans="1:3" x14ac:dyDescent="0.35">
      <c r="A9546" s="2" t="s">
        <v>2730</v>
      </c>
      <c r="B9546" s="3">
        <v>134074</v>
      </c>
      <c r="C9546" s="3">
        <v>16266</v>
      </c>
    </row>
    <row r="9547" spans="1:3" x14ac:dyDescent="0.35">
      <c r="A9547" s="4" t="s">
        <v>20</v>
      </c>
      <c r="B9547" s="3">
        <v>118366</v>
      </c>
      <c r="C9547" s="3">
        <v>118366</v>
      </c>
    </row>
    <row r="9548" spans="1:3" x14ac:dyDescent="0.35">
      <c r="A9548" s="4" t="s">
        <v>26</v>
      </c>
      <c r="B9548" s="3">
        <v>134074</v>
      </c>
      <c r="C9548" s="3">
        <v>100838.5</v>
      </c>
    </row>
    <row r="9549" spans="1:3" x14ac:dyDescent="0.35">
      <c r="A9549" s="4" t="s">
        <v>29</v>
      </c>
      <c r="B9549" s="3">
        <v>128572</v>
      </c>
      <c r="C9549" s="3">
        <v>80729</v>
      </c>
    </row>
    <row r="9550" spans="1:3" x14ac:dyDescent="0.35">
      <c r="A9550" s="4" t="s">
        <v>32</v>
      </c>
      <c r="B9550" s="3">
        <v>16266</v>
      </c>
      <c r="C9550" s="3">
        <v>16266</v>
      </c>
    </row>
    <row r="9551" spans="1:3" x14ac:dyDescent="0.35">
      <c r="A9551" s="4" t="s">
        <v>51</v>
      </c>
      <c r="B9551" s="3">
        <v>99687</v>
      </c>
      <c r="C9551" s="3">
        <v>92260</v>
      </c>
    </row>
    <row r="9552" spans="1:3" x14ac:dyDescent="0.35">
      <c r="A9552" s="2" t="s">
        <v>6755</v>
      </c>
      <c r="B9552" s="3">
        <v>133012</v>
      </c>
      <c r="C9552" s="3">
        <v>29732</v>
      </c>
    </row>
    <row r="9553" spans="1:3" x14ac:dyDescent="0.35">
      <c r="A9553" s="4" t="s">
        <v>9461</v>
      </c>
      <c r="B9553" s="3">
        <v>104262</v>
      </c>
      <c r="C9553" s="3">
        <v>98022</v>
      </c>
    </row>
    <row r="9554" spans="1:3" x14ac:dyDescent="0.35">
      <c r="A9554" s="4" t="s">
        <v>20</v>
      </c>
      <c r="B9554" s="3">
        <v>96808</v>
      </c>
      <c r="C9554" s="3">
        <v>96808</v>
      </c>
    </row>
    <row r="9555" spans="1:3" x14ac:dyDescent="0.35">
      <c r="A9555" s="4" t="s">
        <v>26</v>
      </c>
      <c r="B9555" s="3">
        <v>110725</v>
      </c>
      <c r="C9555" s="3">
        <v>96573</v>
      </c>
    </row>
    <row r="9556" spans="1:3" x14ac:dyDescent="0.35">
      <c r="A9556" s="4" t="s">
        <v>29</v>
      </c>
      <c r="B9556" s="3">
        <v>133012</v>
      </c>
      <c r="C9556" s="3">
        <v>29732</v>
      </c>
    </row>
    <row r="9557" spans="1:3" x14ac:dyDescent="0.35">
      <c r="A9557" s="4" t="s">
        <v>32</v>
      </c>
      <c r="B9557" s="3">
        <v>129767</v>
      </c>
      <c r="C9557" s="3">
        <v>129767</v>
      </c>
    </row>
    <row r="9558" spans="1:3" x14ac:dyDescent="0.35">
      <c r="A9558" s="4" t="s">
        <v>116</v>
      </c>
      <c r="B9558" s="3">
        <v>84848</v>
      </c>
      <c r="C9558" s="3">
        <v>84848</v>
      </c>
    </row>
    <row r="9559" spans="1:3" x14ac:dyDescent="0.35">
      <c r="A9559" s="5" t="s">
        <v>9396</v>
      </c>
      <c r="B9559" s="3">
        <v>84848</v>
      </c>
      <c r="C9559" s="3">
        <v>84848</v>
      </c>
    </row>
    <row r="9560" spans="1:3" x14ac:dyDescent="0.35">
      <c r="A9560" s="6">
        <v>84848</v>
      </c>
      <c r="B9560" s="3">
        <v>84848</v>
      </c>
      <c r="C9560" s="3">
        <v>84848</v>
      </c>
    </row>
    <row r="9561" spans="1:3" x14ac:dyDescent="0.35">
      <c r="A9561" s="4" t="s">
        <v>136</v>
      </c>
      <c r="B9561" s="3">
        <v>110107</v>
      </c>
      <c r="C9561" s="3">
        <v>37699</v>
      </c>
    </row>
    <row r="9562" spans="1:3" x14ac:dyDescent="0.35">
      <c r="A9562" s="4" t="s">
        <v>51</v>
      </c>
      <c r="B9562" s="3">
        <v>111765</v>
      </c>
      <c r="C9562" s="3">
        <v>83412</v>
      </c>
    </row>
    <row r="9563" spans="1:3" x14ac:dyDescent="0.35">
      <c r="A9563" s="2" t="s">
        <v>684</v>
      </c>
      <c r="B9563" s="3">
        <v>133387</v>
      </c>
      <c r="C9563" s="3">
        <v>75881</v>
      </c>
    </row>
    <row r="9564" spans="1:3" x14ac:dyDescent="0.35">
      <c r="A9564" s="4" t="s">
        <v>20</v>
      </c>
      <c r="B9564" s="3">
        <v>130518</v>
      </c>
      <c r="C9564" s="3">
        <v>101753</v>
      </c>
    </row>
    <row r="9565" spans="1:3" x14ac:dyDescent="0.35">
      <c r="A9565" s="4" t="s">
        <v>26</v>
      </c>
      <c r="B9565" s="3">
        <v>131550</v>
      </c>
      <c r="C9565" s="3">
        <v>90077</v>
      </c>
    </row>
    <row r="9566" spans="1:3" x14ac:dyDescent="0.35">
      <c r="A9566" s="4" t="s">
        <v>29</v>
      </c>
      <c r="B9566" s="3">
        <v>117426</v>
      </c>
      <c r="C9566" s="3">
        <v>102113</v>
      </c>
    </row>
    <row r="9567" spans="1:3" x14ac:dyDescent="0.35">
      <c r="A9567" s="4" t="s">
        <v>32</v>
      </c>
      <c r="B9567" s="3">
        <v>87087</v>
      </c>
      <c r="C9567" s="3">
        <v>75881</v>
      </c>
    </row>
    <row r="9568" spans="1:3" x14ac:dyDescent="0.35">
      <c r="A9568" s="4" t="s">
        <v>116</v>
      </c>
      <c r="B9568" s="3">
        <v>112794</v>
      </c>
      <c r="C9568" s="3">
        <v>112794</v>
      </c>
    </row>
    <row r="9569" spans="1:3" x14ac:dyDescent="0.35">
      <c r="A9569" s="5" t="s">
        <v>117</v>
      </c>
      <c r="B9569" s="3">
        <v>112794</v>
      </c>
      <c r="C9569" s="3">
        <v>112794</v>
      </c>
    </row>
    <row r="9570" spans="1:3" x14ac:dyDescent="0.35">
      <c r="A9570" s="6">
        <v>112794</v>
      </c>
      <c r="B9570" s="3">
        <v>112794</v>
      </c>
      <c r="C9570" s="3">
        <v>112794</v>
      </c>
    </row>
    <row r="9571" spans="1:3" x14ac:dyDescent="0.35">
      <c r="A9571" s="4" t="s">
        <v>136</v>
      </c>
      <c r="B9571" s="3">
        <v>133387</v>
      </c>
      <c r="C9571" s="3">
        <v>93090</v>
      </c>
    </row>
    <row r="9572" spans="1:3" x14ac:dyDescent="0.35">
      <c r="A9572" s="4" t="s">
        <v>51</v>
      </c>
      <c r="B9572" s="3">
        <v>130195</v>
      </c>
      <c r="C9572" s="3">
        <v>102847</v>
      </c>
    </row>
    <row r="9573" spans="1:3" x14ac:dyDescent="0.35">
      <c r="A9573" s="2" t="s">
        <v>7114</v>
      </c>
      <c r="B9573" s="3">
        <v>38005</v>
      </c>
      <c r="C9573" s="3">
        <v>16661</v>
      </c>
    </row>
    <row r="9574" spans="1:3" x14ac:dyDescent="0.35">
      <c r="A9574" s="4" t="s">
        <v>20</v>
      </c>
      <c r="B9574" s="3">
        <v>37862</v>
      </c>
      <c r="C9574" s="3">
        <v>37862</v>
      </c>
    </row>
    <row r="9575" spans="1:3" x14ac:dyDescent="0.35">
      <c r="A9575" s="4" t="s">
        <v>26</v>
      </c>
      <c r="B9575" s="3">
        <v>16661</v>
      </c>
      <c r="C9575" s="3">
        <v>16661</v>
      </c>
    </row>
    <row r="9576" spans="1:3" x14ac:dyDescent="0.35">
      <c r="A9576" s="4" t="s">
        <v>29</v>
      </c>
      <c r="B9576" s="3">
        <v>20812</v>
      </c>
      <c r="C9576" s="3">
        <v>20812</v>
      </c>
    </row>
    <row r="9577" spans="1:3" x14ac:dyDescent="0.35">
      <c r="A9577" s="4" t="s">
        <v>32</v>
      </c>
      <c r="B9577" s="3">
        <v>29147</v>
      </c>
      <c r="C9577" s="3">
        <v>29147</v>
      </c>
    </row>
    <row r="9578" spans="1:3" x14ac:dyDescent="0.35">
      <c r="A9578" s="4" t="s">
        <v>51</v>
      </c>
      <c r="B9578" s="3">
        <v>38005</v>
      </c>
      <c r="C9578" s="3">
        <v>38005</v>
      </c>
    </row>
    <row r="9579" spans="1:3" x14ac:dyDescent="0.35">
      <c r="A9579" s="2" t="s">
        <v>10174</v>
      </c>
      <c r="B9579" s="3">
        <v>60292</v>
      </c>
      <c r="C9579" s="3">
        <v>12226</v>
      </c>
    </row>
    <row r="9580" spans="1:3" x14ac:dyDescent="0.35">
      <c r="A9580" s="4" t="s">
        <v>20</v>
      </c>
      <c r="B9580" s="3">
        <v>47428</v>
      </c>
      <c r="C9580" s="3">
        <v>43867</v>
      </c>
    </row>
    <row r="9581" spans="1:3" x14ac:dyDescent="0.35">
      <c r="A9581" s="4" t="s">
        <v>26</v>
      </c>
      <c r="B9581" s="3">
        <v>16217</v>
      </c>
      <c r="C9581" s="3">
        <v>12226</v>
      </c>
    </row>
    <row r="9582" spans="1:3" x14ac:dyDescent="0.35">
      <c r="A9582" s="4" t="s">
        <v>29</v>
      </c>
      <c r="B9582" s="3">
        <v>30037</v>
      </c>
      <c r="C9582" s="3">
        <v>20636</v>
      </c>
    </row>
    <row r="9583" spans="1:3" x14ac:dyDescent="0.35">
      <c r="A9583" s="4" t="s">
        <v>32</v>
      </c>
      <c r="B9583" s="3">
        <v>34644</v>
      </c>
      <c r="C9583" s="3">
        <v>28018</v>
      </c>
    </row>
    <row r="9584" spans="1:3" x14ac:dyDescent="0.35">
      <c r="A9584" s="4" t="s">
        <v>51</v>
      </c>
      <c r="B9584" s="3">
        <v>60292</v>
      </c>
      <c r="C9584" s="3">
        <v>48071</v>
      </c>
    </row>
    <row r="9585" spans="1:3" x14ac:dyDescent="0.35">
      <c r="A9585" s="2" t="s">
        <v>1092</v>
      </c>
      <c r="B9585" s="3">
        <v>30945</v>
      </c>
      <c r="C9585" s="3">
        <v>16991</v>
      </c>
    </row>
    <row r="9586" spans="1:3" x14ac:dyDescent="0.35">
      <c r="A9586" s="4" t="s">
        <v>20</v>
      </c>
      <c r="B9586" s="3">
        <v>28454</v>
      </c>
      <c r="C9586" s="3">
        <v>23674</v>
      </c>
    </row>
    <row r="9587" spans="1:3" x14ac:dyDescent="0.35">
      <c r="A9587" s="4" t="s">
        <v>26</v>
      </c>
      <c r="B9587" s="3">
        <v>22459</v>
      </c>
      <c r="C9587" s="3">
        <v>22459</v>
      </c>
    </row>
    <row r="9588" spans="1:3" x14ac:dyDescent="0.35">
      <c r="A9588" s="4" t="s">
        <v>29</v>
      </c>
      <c r="B9588" s="3">
        <v>21684</v>
      </c>
      <c r="C9588" s="3">
        <v>16991</v>
      </c>
    </row>
    <row r="9589" spans="1:3" x14ac:dyDescent="0.35">
      <c r="A9589" s="4" t="s">
        <v>32</v>
      </c>
      <c r="B9589" s="3">
        <v>30945</v>
      </c>
      <c r="C9589" s="3">
        <v>30945</v>
      </c>
    </row>
    <row r="9590" spans="1:3" x14ac:dyDescent="0.35">
      <c r="A9590" s="4" t="s">
        <v>51</v>
      </c>
      <c r="B9590" s="3">
        <v>26910</v>
      </c>
      <c r="C9590" s="3">
        <v>20016</v>
      </c>
    </row>
    <row r="9591" spans="1:3" x14ac:dyDescent="0.35">
      <c r="A9591" s="2" t="s">
        <v>7748</v>
      </c>
      <c r="B9591" s="3">
        <v>110421</v>
      </c>
      <c r="C9591" s="3">
        <v>85649</v>
      </c>
    </row>
    <row r="9592" spans="1:3" x14ac:dyDescent="0.35">
      <c r="A9592" s="4" t="s">
        <v>431</v>
      </c>
      <c r="B9592" s="3">
        <v>108011</v>
      </c>
      <c r="C9592" s="3">
        <v>85649</v>
      </c>
    </row>
    <row r="9593" spans="1:3" x14ac:dyDescent="0.35">
      <c r="A9593" s="5" t="s">
        <v>12276</v>
      </c>
      <c r="B9593" s="3">
        <v>108011</v>
      </c>
      <c r="C9593" s="3">
        <v>108011</v>
      </c>
    </row>
    <row r="9594" spans="1:3" x14ac:dyDescent="0.35">
      <c r="A9594" s="6">
        <v>108011</v>
      </c>
      <c r="B9594" s="3">
        <v>108011</v>
      </c>
      <c r="C9594" s="3">
        <v>108011</v>
      </c>
    </row>
    <row r="9595" spans="1:3" x14ac:dyDescent="0.35">
      <c r="A9595" s="5" t="s">
        <v>6441</v>
      </c>
      <c r="B9595" s="3">
        <v>85649</v>
      </c>
      <c r="C9595" s="3">
        <v>85649</v>
      </c>
    </row>
    <row r="9596" spans="1:3" x14ac:dyDescent="0.35">
      <c r="A9596" s="6">
        <v>85649</v>
      </c>
      <c r="B9596" s="3">
        <v>85649</v>
      </c>
      <c r="C9596" s="3">
        <v>85649</v>
      </c>
    </row>
    <row r="9597" spans="1:3" x14ac:dyDescent="0.35">
      <c r="A9597" s="4" t="s">
        <v>225</v>
      </c>
      <c r="B9597" s="3">
        <v>110421</v>
      </c>
      <c r="C9597" s="3">
        <v>91802</v>
      </c>
    </row>
    <row r="9598" spans="1:3" x14ac:dyDescent="0.35">
      <c r="A9598" s="5" t="s">
        <v>6342</v>
      </c>
      <c r="B9598" s="3">
        <v>110421</v>
      </c>
      <c r="C9598" s="3">
        <v>91802</v>
      </c>
    </row>
    <row r="9599" spans="1:3" x14ac:dyDescent="0.35">
      <c r="A9599" s="4" t="s">
        <v>73</v>
      </c>
      <c r="B9599" s="3">
        <v>92148</v>
      </c>
      <c r="C9599" s="3">
        <v>92148</v>
      </c>
    </row>
    <row r="9600" spans="1:3" x14ac:dyDescent="0.35">
      <c r="A9600" s="5" t="s">
        <v>74</v>
      </c>
      <c r="B9600" s="3">
        <v>92148</v>
      </c>
      <c r="C9600" s="3">
        <v>92148</v>
      </c>
    </row>
    <row r="9601" spans="1:3" x14ac:dyDescent="0.35">
      <c r="A9601" s="6">
        <v>92148</v>
      </c>
      <c r="B9601" s="3">
        <v>92148</v>
      </c>
      <c r="C9601" s="3">
        <v>92148</v>
      </c>
    </row>
    <row r="9602" spans="1:3" x14ac:dyDescent="0.35">
      <c r="A9602" s="4" t="s">
        <v>401</v>
      </c>
      <c r="B9602" s="3">
        <v>96891</v>
      </c>
      <c r="C9602" s="3">
        <v>96891</v>
      </c>
    </row>
    <row r="9603" spans="1:3" x14ac:dyDescent="0.35">
      <c r="A9603" s="5" t="s">
        <v>402</v>
      </c>
      <c r="B9603" s="3">
        <v>96891</v>
      </c>
      <c r="C9603" s="3">
        <v>96891</v>
      </c>
    </row>
    <row r="9604" spans="1:3" x14ac:dyDescent="0.35">
      <c r="A9604" s="6">
        <v>96891</v>
      </c>
      <c r="B9604" s="3">
        <v>96891</v>
      </c>
      <c r="C9604" s="3">
        <v>96891</v>
      </c>
    </row>
    <row r="9605" spans="1:3" x14ac:dyDescent="0.35">
      <c r="A9605" s="2" t="s">
        <v>1771</v>
      </c>
      <c r="B9605" s="3">
        <v>132221</v>
      </c>
      <c r="C9605" s="3">
        <v>74082</v>
      </c>
    </row>
    <row r="9606" spans="1:3" x14ac:dyDescent="0.35">
      <c r="A9606" s="4" t="s">
        <v>431</v>
      </c>
      <c r="B9606" s="3">
        <v>74082</v>
      </c>
      <c r="C9606" s="3">
        <v>74082</v>
      </c>
    </row>
    <row r="9607" spans="1:3" x14ac:dyDescent="0.35">
      <c r="A9607" s="5" t="s">
        <v>6441</v>
      </c>
      <c r="B9607" s="3">
        <v>74082</v>
      </c>
      <c r="C9607" s="3">
        <v>74082</v>
      </c>
    </row>
    <row r="9608" spans="1:3" x14ac:dyDescent="0.35">
      <c r="A9608" s="6">
        <v>74082</v>
      </c>
      <c r="B9608" s="3">
        <v>74082</v>
      </c>
      <c r="C9608" s="3">
        <v>74082</v>
      </c>
    </row>
    <row r="9609" spans="1:3" x14ac:dyDescent="0.35">
      <c r="A9609" s="4" t="s">
        <v>110</v>
      </c>
      <c r="B9609" s="3">
        <v>132221</v>
      </c>
      <c r="C9609" s="3">
        <v>101251</v>
      </c>
    </row>
    <row r="9610" spans="1:3" x14ac:dyDescent="0.35">
      <c r="A9610" s="5" t="s">
        <v>111</v>
      </c>
      <c r="B9610" s="3">
        <v>132221</v>
      </c>
      <c r="C9610" s="3">
        <v>101251</v>
      </c>
    </row>
    <row r="9611" spans="1:3" x14ac:dyDescent="0.35">
      <c r="A9611" s="6">
        <v>101251</v>
      </c>
      <c r="B9611" s="3">
        <v>101251</v>
      </c>
      <c r="C9611" s="3">
        <v>101251</v>
      </c>
    </row>
    <row r="9612" spans="1:3" x14ac:dyDescent="0.35">
      <c r="A9612" s="6">
        <v>132221</v>
      </c>
      <c r="B9612" s="3">
        <v>132221</v>
      </c>
      <c r="C9612" s="3">
        <v>132221</v>
      </c>
    </row>
    <row r="9613" spans="1:3" x14ac:dyDescent="0.35">
      <c r="A9613" s="4" t="s">
        <v>73</v>
      </c>
      <c r="B9613" s="3">
        <v>97612</v>
      </c>
      <c r="C9613" s="3">
        <v>90859</v>
      </c>
    </row>
    <row r="9614" spans="1:3" x14ac:dyDescent="0.35">
      <c r="A9614" s="5" t="s">
        <v>74</v>
      </c>
      <c r="B9614" s="3">
        <v>97612</v>
      </c>
      <c r="C9614" s="3">
        <v>90859</v>
      </c>
    </row>
    <row r="9615" spans="1:3" x14ac:dyDescent="0.35">
      <c r="A9615" s="6">
        <v>90859</v>
      </c>
      <c r="B9615" s="3">
        <v>90859</v>
      </c>
      <c r="C9615" s="3">
        <v>90859</v>
      </c>
    </row>
    <row r="9616" spans="1:3" x14ac:dyDescent="0.35">
      <c r="A9616" s="6">
        <v>97612</v>
      </c>
      <c r="B9616" s="3">
        <v>97612</v>
      </c>
      <c r="C9616" s="3">
        <v>97612</v>
      </c>
    </row>
    <row r="9617" spans="1:3" x14ac:dyDescent="0.35">
      <c r="A9617" s="4" t="s">
        <v>401</v>
      </c>
      <c r="B9617" s="3">
        <v>129966</v>
      </c>
      <c r="C9617" s="3">
        <v>101161</v>
      </c>
    </row>
    <row r="9618" spans="1:3" x14ac:dyDescent="0.35">
      <c r="A9618" s="5" t="s">
        <v>402</v>
      </c>
      <c r="B9618" s="3">
        <v>129966</v>
      </c>
      <c r="C9618" s="3">
        <v>101161</v>
      </c>
    </row>
    <row r="9619" spans="1:3" x14ac:dyDescent="0.35">
      <c r="A9619" s="6">
        <v>101161</v>
      </c>
      <c r="B9619" s="3">
        <v>101161</v>
      </c>
      <c r="C9619" s="3">
        <v>101161</v>
      </c>
    </row>
    <row r="9620" spans="1:3" x14ac:dyDescent="0.35">
      <c r="A9620" s="6">
        <v>129966</v>
      </c>
      <c r="B9620" s="3">
        <v>129966</v>
      </c>
      <c r="C9620" s="3">
        <v>129966</v>
      </c>
    </row>
    <row r="9621" spans="1:3" x14ac:dyDescent="0.35">
      <c r="A9621" s="2" t="s">
        <v>7560</v>
      </c>
      <c r="B9621" s="3">
        <v>100398</v>
      </c>
      <c r="C9621" s="3">
        <v>87860</v>
      </c>
    </row>
    <row r="9622" spans="1:3" x14ac:dyDescent="0.35">
      <c r="A9622" s="4" t="s">
        <v>20</v>
      </c>
      <c r="B9622" s="3">
        <v>94690</v>
      </c>
      <c r="C9622" s="3">
        <v>94690</v>
      </c>
    </row>
    <row r="9623" spans="1:3" x14ac:dyDescent="0.35">
      <c r="A9623" s="4" t="s">
        <v>26</v>
      </c>
      <c r="B9623" s="3">
        <v>87860</v>
      </c>
      <c r="C9623" s="3">
        <v>87860</v>
      </c>
    </row>
    <row r="9624" spans="1:3" x14ac:dyDescent="0.35">
      <c r="A9624" s="4" t="s">
        <v>29</v>
      </c>
      <c r="B9624" s="3">
        <v>98053</v>
      </c>
      <c r="C9624" s="3">
        <v>98053</v>
      </c>
    </row>
    <row r="9625" spans="1:3" x14ac:dyDescent="0.35">
      <c r="A9625" s="4" t="s">
        <v>32</v>
      </c>
      <c r="B9625" s="3">
        <v>98921</v>
      </c>
      <c r="C9625" s="3">
        <v>98921</v>
      </c>
    </row>
    <row r="9626" spans="1:3" x14ac:dyDescent="0.35">
      <c r="A9626" s="4" t="s">
        <v>51</v>
      </c>
      <c r="B9626" s="3">
        <v>100398</v>
      </c>
      <c r="C9626" s="3">
        <v>100398</v>
      </c>
    </row>
    <row r="9627" spans="1:3" x14ac:dyDescent="0.35">
      <c r="A9627" s="2" t="s">
        <v>10582</v>
      </c>
      <c r="B9627" s="3">
        <v>135997</v>
      </c>
      <c r="C9627" s="3">
        <v>84334</v>
      </c>
    </row>
    <row r="9628" spans="1:3" x14ac:dyDescent="0.35">
      <c r="A9628" s="4" t="s">
        <v>431</v>
      </c>
      <c r="B9628" s="3">
        <v>128222</v>
      </c>
      <c r="C9628" s="3">
        <v>84334</v>
      </c>
    </row>
    <row r="9629" spans="1:3" x14ac:dyDescent="0.35">
      <c r="A9629" s="5" t="s">
        <v>12276</v>
      </c>
      <c r="B9629" s="3">
        <v>84334</v>
      </c>
      <c r="C9629" s="3">
        <v>84334</v>
      </c>
    </row>
    <row r="9630" spans="1:3" x14ac:dyDescent="0.35">
      <c r="A9630" s="6">
        <v>84334</v>
      </c>
      <c r="B9630" s="3">
        <v>84334</v>
      </c>
      <c r="C9630" s="3">
        <v>84334</v>
      </c>
    </row>
    <row r="9631" spans="1:3" x14ac:dyDescent="0.35">
      <c r="A9631" s="5" t="s">
        <v>6441</v>
      </c>
      <c r="B9631" s="3">
        <v>128222</v>
      </c>
      <c r="C9631" s="3">
        <v>128222</v>
      </c>
    </row>
    <row r="9632" spans="1:3" x14ac:dyDescent="0.35">
      <c r="A9632" s="6">
        <v>128222</v>
      </c>
      <c r="B9632" s="3">
        <v>128222</v>
      </c>
      <c r="C9632" s="3">
        <v>128222</v>
      </c>
    </row>
    <row r="9633" spans="1:3" x14ac:dyDescent="0.35">
      <c r="A9633" s="4" t="s">
        <v>225</v>
      </c>
      <c r="B9633" s="3">
        <v>130551</v>
      </c>
      <c r="C9633" s="3">
        <v>85738</v>
      </c>
    </row>
    <row r="9634" spans="1:3" x14ac:dyDescent="0.35">
      <c r="A9634" s="5" t="s">
        <v>226</v>
      </c>
      <c r="B9634" s="3">
        <v>130551</v>
      </c>
      <c r="C9634" s="3">
        <v>130551</v>
      </c>
    </row>
    <row r="9635" spans="1:3" x14ac:dyDescent="0.35">
      <c r="A9635" s="5" t="s">
        <v>6342</v>
      </c>
      <c r="B9635" s="3">
        <v>85738</v>
      </c>
      <c r="C9635" s="3">
        <v>85738</v>
      </c>
    </row>
    <row r="9636" spans="1:3" x14ac:dyDescent="0.35">
      <c r="A9636" s="4" t="s">
        <v>20</v>
      </c>
      <c r="B9636" s="3">
        <v>132141</v>
      </c>
      <c r="C9636" s="3">
        <v>132141</v>
      </c>
    </row>
    <row r="9637" spans="1:3" x14ac:dyDescent="0.35">
      <c r="A9637" s="4" t="s">
        <v>73</v>
      </c>
      <c r="B9637" s="3">
        <v>129486</v>
      </c>
      <c r="C9637" s="3">
        <v>107070</v>
      </c>
    </row>
    <row r="9638" spans="1:3" x14ac:dyDescent="0.35">
      <c r="A9638" s="5" t="s">
        <v>9372</v>
      </c>
      <c r="B9638" s="3">
        <v>129486</v>
      </c>
      <c r="C9638" s="3">
        <v>129486</v>
      </c>
    </row>
    <row r="9639" spans="1:3" x14ac:dyDescent="0.35">
      <c r="A9639" s="6">
        <v>129486</v>
      </c>
      <c r="B9639" s="3">
        <v>129486</v>
      </c>
      <c r="C9639" s="3">
        <v>129486</v>
      </c>
    </row>
    <row r="9640" spans="1:3" x14ac:dyDescent="0.35">
      <c r="A9640" s="5" t="s">
        <v>74</v>
      </c>
      <c r="B9640" s="3">
        <v>107070</v>
      </c>
      <c r="C9640" s="3">
        <v>107070</v>
      </c>
    </row>
    <row r="9641" spans="1:3" x14ac:dyDescent="0.35">
      <c r="A9641" s="6">
        <v>107070</v>
      </c>
      <c r="B9641" s="3">
        <v>107070</v>
      </c>
      <c r="C9641" s="3">
        <v>107070</v>
      </c>
    </row>
    <row r="9642" spans="1:3" x14ac:dyDescent="0.35">
      <c r="A9642" s="4" t="s">
        <v>26</v>
      </c>
      <c r="B9642" s="3">
        <v>134150</v>
      </c>
      <c r="C9642" s="3">
        <v>110645</v>
      </c>
    </row>
    <row r="9643" spans="1:3" x14ac:dyDescent="0.35">
      <c r="A9643" s="4" t="s">
        <v>29</v>
      </c>
      <c r="B9643" s="3">
        <v>135997</v>
      </c>
      <c r="C9643" s="3">
        <v>106339</v>
      </c>
    </row>
    <row r="9644" spans="1:3" x14ac:dyDescent="0.35">
      <c r="A9644" s="4" t="s">
        <v>32</v>
      </c>
      <c r="B9644" s="3">
        <v>133636</v>
      </c>
      <c r="C9644" s="3">
        <v>109695</v>
      </c>
    </row>
    <row r="9645" spans="1:3" x14ac:dyDescent="0.35">
      <c r="A9645" s="4" t="s">
        <v>136</v>
      </c>
      <c r="B9645" s="3">
        <v>108173</v>
      </c>
      <c r="C9645" s="3">
        <v>105945</v>
      </c>
    </row>
    <row r="9646" spans="1:3" x14ac:dyDescent="0.35">
      <c r="A9646" s="4" t="s">
        <v>51</v>
      </c>
      <c r="B9646" s="3">
        <v>133766</v>
      </c>
      <c r="C9646" s="3">
        <v>110957</v>
      </c>
    </row>
    <row r="9647" spans="1:3" x14ac:dyDescent="0.35">
      <c r="A9647" s="2" t="s">
        <v>1557</v>
      </c>
      <c r="B9647" s="3">
        <v>134439</v>
      </c>
      <c r="C9647" s="3">
        <v>74341</v>
      </c>
    </row>
    <row r="9648" spans="1:3" x14ac:dyDescent="0.35">
      <c r="A9648" s="4" t="s">
        <v>20</v>
      </c>
      <c r="B9648" s="3">
        <v>134439</v>
      </c>
      <c r="C9648" s="3">
        <v>102694</v>
      </c>
    </row>
    <row r="9649" spans="1:3" x14ac:dyDescent="0.35">
      <c r="A9649" s="4" t="s">
        <v>26</v>
      </c>
      <c r="B9649" s="3">
        <v>133002</v>
      </c>
      <c r="C9649" s="3">
        <v>89893</v>
      </c>
    </row>
    <row r="9650" spans="1:3" x14ac:dyDescent="0.35">
      <c r="A9650" s="4" t="s">
        <v>29</v>
      </c>
      <c r="B9650" s="3">
        <v>123061</v>
      </c>
      <c r="C9650" s="3">
        <v>100012</v>
      </c>
    </row>
    <row r="9651" spans="1:3" x14ac:dyDescent="0.35">
      <c r="A9651" s="4" t="s">
        <v>32</v>
      </c>
      <c r="B9651" s="3">
        <v>112948</v>
      </c>
      <c r="C9651" s="3">
        <v>74341</v>
      </c>
    </row>
    <row r="9652" spans="1:3" x14ac:dyDescent="0.35">
      <c r="A9652" s="4" t="s">
        <v>51</v>
      </c>
      <c r="B9652" s="3">
        <v>121552</v>
      </c>
      <c r="C9652" s="3">
        <v>101219</v>
      </c>
    </row>
    <row r="9653" spans="1:3" x14ac:dyDescent="0.35">
      <c r="A9653" s="2" t="s">
        <v>9329</v>
      </c>
      <c r="B9653" s="3">
        <v>127929</v>
      </c>
      <c r="C9653" s="3">
        <v>78504</v>
      </c>
    </row>
    <row r="9654" spans="1:3" x14ac:dyDescent="0.35">
      <c r="A9654" s="4" t="s">
        <v>20</v>
      </c>
      <c r="B9654" s="3">
        <v>109991</v>
      </c>
      <c r="C9654" s="3">
        <v>97219</v>
      </c>
    </row>
    <row r="9655" spans="1:3" x14ac:dyDescent="0.35">
      <c r="A9655" s="4" t="s">
        <v>26</v>
      </c>
      <c r="B9655" s="3">
        <v>91075</v>
      </c>
      <c r="C9655" s="3">
        <v>78504</v>
      </c>
    </row>
    <row r="9656" spans="1:3" x14ac:dyDescent="0.35">
      <c r="A9656" s="4" t="s">
        <v>29</v>
      </c>
      <c r="B9656" s="3">
        <v>103840</v>
      </c>
      <c r="C9656" s="3">
        <v>98684</v>
      </c>
    </row>
    <row r="9657" spans="1:3" x14ac:dyDescent="0.35">
      <c r="A9657" s="4" t="s">
        <v>32</v>
      </c>
      <c r="B9657" s="3">
        <v>127929</v>
      </c>
      <c r="C9657" s="3">
        <v>95163</v>
      </c>
    </row>
    <row r="9658" spans="1:3" x14ac:dyDescent="0.35">
      <c r="A9658" s="4" t="s">
        <v>51</v>
      </c>
      <c r="B9658" s="3">
        <v>107789</v>
      </c>
      <c r="C9658" s="3">
        <v>101024</v>
      </c>
    </row>
    <row r="9659" spans="1:3" x14ac:dyDescent="0.35">
      <c r="A9659" s="2" t="s">
        <v>3402</v>
      </c>
      <c r="B9659" s="3">
        <v>134482</v>
      </c>
      <c r="C9659" s="3">
        <v>87960</v>
      </c>
    </row>
    <row r="9660" spans="1:3" x14ac:dyDescent="0.35">
      <c r="A9660" s="4" t="s">
        <v>20</v>
      </c>
      <c r="B9660" s="3">
        <v>134482</v>
      </c>
      <c r="C9660" s="3">
        <v>102613</v>
      </c>
    </row>
    <row r="9661" spans="1:3" x14ac:dyDescent="0.35">
      <c r="A9661" s="4" t="s">
        <v>26</v>
      </c>
      <c r="B9661" s="3">
        <v>90559</v>
      </c>
      <c r="C9661" s="3">
        <v>87960</v>
      </c>
    </row>
    <row r="9662" spans="1:3" x14ac:dyDescent="0.35">
      <c r="A9662" s="4" t="s">
        <v>29</v>
      </c>
      <c r="B9662" s="3">
        <v>134143</v>
      </c>
      <c r="C9662" s="3">
        <v>102489</v>
      </c>
    </row>
    <row r="9663" spans="1:3" x14ac:dyDescent="0.35">
      <c r="A9663" s="4" t="s">
        <v>32</v>
      </c>
      <c r="B9663" s="3">
        <v>127222</v>
      </c>
      <c r="C9663" s="3">
        <v>102205</v>
      </c>
    </row>
    <row r="9664" spans="1:3" x14ac:dyDescent="0.35">
      <c r="A9664" s="4" t="s">
        <v>51</v>
      </c>
      <c r="B9664" s="3">
        <v>118657</v>
      </c>
      <c r="C9664" s="3">
        <v>100422</v>
      </c>
    </row>
    <row r="9665" spans="1:3" x14ac:dyDescent="0.35">
      <c r="A9665" s="2" t="s">
        <v>9093</v>
      </c>
      <c r="B9665" s="3">
        <v>10208</v>
      </c>
      <c r="C9665" s="3">
        <v>1769</v>
      </c>
    </row>
    <row r="9666" spans="1:3" x14ac:dyDescent="0.35">
      <c r="A9666" s="4" t="s">
        <v>20</v>
      </c>
      <c r="B9666" s="3">
        <v>6532</v>
      </c>
      <c r="C9666" s="3">
        <v>6532</v>
      </c>
    </row>
    <row r="9667" spans="1:3" x14ac:dyDescent="0.35">
      <c r="A9667" s="4" t="s">
        <v>23</v>
      </c>
      <c r="B9667" s="3">
        <v>2941</v>
      </c>
      <c r="C9667" s="3">
        <v>2941</v>
      </c>
    </row>
    <row r="9668" spans="1:3" x14ac:dyDescent="0.35">
      <c r="A9668" s="5" t="s">
        <v>9345</v>
      </c>
      <c r="B9668" s="3">
        <v>2941</v>
      </c>
      <c r="C9668" s="3">
        <v>2941</v>
      </c>
    </row>
    <row r="9669" spans="1:3" x14ac:dyDescent="0.35">
      <c r="A9669" s="6">
        <v>2941</v>
      </c>
      <c r="B9669" s="3">
        <v>2941</v>
      </c>
      <c r="C9669" s="3">
        <v>2941</v>
      </c>
    </row>
    <row r="9670" spans="1:3" x14ac:dyDescent="0.35">
      <c r="A9670" s="4" t="s">
        <v>1185</v>
      </c>
      <c r="B9670" s="3">
        <v>10208</v>
      </c>
      <c r="C9670" s="3">
        <v>10208</v>
      </c>
    </row>
    <row r="9671" spans="1:3" x14ac:dyDescent="0.35">
      <c r="A9671" s="5" t="s">
        <v>7204</v>
      </c>
      <c r="B9671" s="3">
        <v>10208</v>
      </c>
      <c r="C9671" s="3">
        <v>10208</v>
      </c>
    </row>
    <row r="9672" spans="1:3" x14ac:dyDescent="0.35">
      <c r="A9672" s="6">
        <v>10208</v>
      </c>
      <c r="B9672" s="3">
        <v>10208</v>
      </c>
      <c r="C9672" s="3">
        <v>10208</v>
      </c>
    </row>
    <row r="9673" spans="1:3" x14ac:dyDescent="0.35">
      <c r="A9673" s="4" t="s">
        <v>26</v>
      </c>
      <c r="B9673" s="3">
        <v>1769</v>
      </c>
      <c r="C9673" s="3">
        <v>1769</v>
      </c>
    </row>
    <row r="9674" spans="1:3" x14ac:dyDescent="0.35">
      <c r="A9674" s="4" t="s">
        <v>29</v>
      </c>
      <c r="B9674" s="3">
        <v>2410</v>
      </c>
      <c r="C9674" s="3">
        <v>2410</v>
      </c>
    </row>
    <row r="9675" spans="1:3" x14ac:dyDescent="0.35">
      <c r="A9675" s="4" t="s">
        <v>32</v>
      </c>
      <c r="B9675" s="3">
        <v>3738</v>
      </c>
      <c r="C9675" s="3">
        <v>3738</v>
      </c>
    </row>
    <row r="9676" spans="1:3" x14ac:dyDescent="0.35">
      <c r="A9676" s="4" t="s">
        <v>35</v>
      </c>
      <c r="B9676" s="3">
        <v>4192</v>
      </c>
      <c r="C9676" s="3">
        <v>4192</v>
      </c>
    </row>
    <row r="9677" spans="1:3" x14ac:dyDescent="0.35">
      <c r="A9677" s="5" t="s">
        <v>36</v>
      </c>
      <c r="B9677" s="3">
        <v>4192</v>
      </c>
      <c r="C9677" s="3">
        <v>4192</v>
      </c>
    </row>
    <row r="9678" spans="1:3" x14ac:dyDescent="0.35">
      <c r="A9678" s="6">
        <v>4192</v>
      </c>
      <c r="B9678" s="3">
        <v>4192</v>
      </c>
      <c r="C9678" s="3">
        <v>4192</v>
      </c>
    </row>
    <row r="9679" spans="1:3" x14ac:dyDescent="0.35">
      <c r="A9679" s="4" t="s">
        <v>1235</v>
      </c>
      <c r="B9679" s="3">
        <v>5613</v>
      </c>
      <c r="C9679" s="3">
        <v>5613</v>
      </c>
    </row>
    <row r="9680" spans="1:3" x14ac:dyDescent="0.35">
      <c r="A9680" s="5" t="s">
        <v>7244</v>
      </c>
      <c r="B9680" s="3">
        <v>5613</v>
      </c>
      <c r="C9680" s="3">
        <v>5613</v>
      </c>
    </row>
    <row r="9681" spans="1:3" x14ac:dyDescent="0.35">
      <c r="A9681" s="6">
        <v>5613</v>
      </c>
      <c r="B9681" s="3">
        <v>5613</v>
      </c>
      <c r="C9681" s="3">
        <v>5613</v>
      </c>
    </row>
    <row r="9682" spans="1:3" x14ac:dyDescent="0.35">
      <c r="A9682" s="4" t="s">
        <v>45</v>
      </c>
      <c r="B9682" s="3">
        <v>4132</v>
      </c>
      <c r="C9682" s="3">
        <v>4132</v>
      </c>
    </row>
    <row r="9683" spans="1:3" x14ac:dyDescent="0.35">
      <c r="A9683" s="5" t="s">
        <v>6180</v>
      </c>
      <c r="B9683" s="3">
        <v>4132</v>
      </c>
      <c r="C9683" s="3">
        <v>4132</v>
      </c>
    </row>
    <row r="9684" spans="1:3" x14ac:dyDescent="0.35">
      <c r="A9684" s="6">
        <v>4132</v>
      </c>
      <c r="B9684" s="3">
        <v>4132</v>
      </c>
      <c r="C9684" s="3">
        <v>4132</v>
      </c>
    </row>
    <row r="9685" spans="1:3" x14ac:dyDescent="0.35">
      <c r="A9685" s="4" t="s">
        <v>51</v>
      </c>
      <c r="B9685" s="3">
        <v>5192</v>
      </c>
      <c r="C9685" s="3">
        <v>5192</v>
      </c>
    </row>
    <row r="9686" spans="1:3" x14ac:dyDescent="0.35">
      <c r="A9686" s="4" t="s">
        <v>124</v>
      </c>
      <c r="B9686" s="3">
        <v>7464</v>
      </c>
      <c r="C9686" s="3">
        <v>7464</v>
      </c>
    </row>
    <row r="9687" spans="1:3" x14ac:dyDescent="0.35">
      <c r="A9687" s="5" t="s">
        <v>6233</v>
      </c>
      <c r="B9687" s="3">
        <v>7464</v>
      </c>
      <c r="C9687" s="3">
        <v>7464</v>
      </c>
    </row>
    <row r="9688" spans="1:3" x14ac:dyDescent="0.35">
      <c r="A9688" s="6">
        <v>7464</v>
      </c>
      <c r="B9688" s="3">
        <v>7464</v>
      </c>
      <c r="C9688" s="3">
        <v>7464</v>
      </c>
    </row>
    <row r="9689" spans="1:3" x14ac:dyDescent="0.35">
      <c r="A9689" s="4" t="s">
        <v>3165</v>
      </c>
      <c r="B9689" s="3">
        <v>7610</v>
      </c>
      <c r="C9689" s="3">
        <v>7610</v>
      </c>
    </row>
    <row r="9690" spans="1:3" x14ac:dyDescent="0.35">
      <c r="A9690" s="5" t="s">
        <v>11915</v>
      </c>
      <c r="B9690" s="3">
        <v>7610</v>
      </c>
      <c r="C9690" s="3">
        <v>7610</v>
      </c>
    </row>
    <row r="9691" spans="1:3" x14ac:dyDescent="0.35">
      <c r="A9691" s="6">
        <v>7610</v>
      </c>
      <c r="B9691" s="3">
        <v>7610</v>
      </c>
      <c r="C9691" s="3">
        <v>7610</v>
      </c>
    </row>
    <row r="9692" spans="1:3" x14ac:dyDescent="0.35">
      <c r="A9692" s="2" t="s">
        <v>3153</v>
      </c>
      <c r="B9692" s="3">
        <v>11210</v>
      </c>
      <c r="C9692" s="3">
        <v>1177</v>
      </c>
    </row>
    <row r="9693" spans="1:3" x14ac:dyDescent="0.35">
      <c r="A9693" s="4" t="s">
        <v>20</v>
      </c>
      <c r="B9693" s="3">
        <v>5635</v>
      </c>
      <c r="C9693" s="3">
        <v>3994</v>
      </c>
    </row>
    <row r="9694" spans="1:3" x14ac:dyDescent="0.35">
      <c r="A9694" s="4" t="s">
        <v>23</v>
      </c>
      <c r="B9694" s="3">
        <v>3302</v>
      </c>
      <c r="C9694" s="3">
        <v>3292</v>
      </c>
    </row>
    <row r="9695" spans="1:3" x14ac:dyDescent="0.35">
      <c r="A9695" s="5" t="s">
        <v>24</v>
      </c>
      <c r="B9695" s="3">
        <v>3302</v>
      </c>
      <c r="C9695" s="3">
        <v>3292</v>
      </c>
    </row>
    <row r="9696" spans="1:3" x14ac:dyDescent="0.35">
      <c r="A9696" s="6">
        <v>3292</v>
      </c>
      <c r="B9696" s="3">
        <v>3292</v>
      </c>
      <c r="C9696" s="3">
        <v>3292</v>
      </c>
    </row>
    <row r="9697" spans="1:3" x14ac:dyDescent="0.35">
      <c r="A9697" s="6">
        <v>3302</v>
      </c>
      <c r="B9697" s="3">
        <v>3302</v>
      </c>
      <c r="C9697" s="3">
        <v>3302</v>
      </c>
    </row>
    <row r="9698" spans="1:3" x14ac:dyDescent="0.35">
      <c r="A9698" s="4" t="s">
        <v>1185</v>
      </c>
      <c r="B9698" s="3">
        <v>11210</v>
      </c>
      <c r="C9698" s="3">
        <v>6013</v>
      </c>
    </row>
    <row r="9699" spans="1:3" x14ac:dyDescent="0.35">
      <c r="A9699" s="5" t="s">
        <v>1186</v>
      </c>
      <c r="B9699" s="3">
        <v>11210</v>
      </c>
      <c r="C9699" s="3">
        <v>6013</v>
      </c>
    </row>
    <row r="9700" spans="1:3" x14ac:dyDescent="0.35">
      <c r="A9700" s="6">
        <v>6013</v>
      </c>
      <c r="B9700" s="3">
        <v>6013</v>
      </c>
      <c r="C9700" s="3">
        <v>6013</v>
      </c>
    </row>
    <row r="9701" spans="1:3" x14ac:dyDescent="0.35">
      <c r="A9701" s="6">
        <v>11210</v>
      </c>
      <c r="B9701" s="3">
        <v>11210</v>
      </c>
      <c r="C9701" s="3">
        <v>11210</v>
      </c>
    </row>
    <row r="9702" spans="1:3" x14ac:dyDescent="0.35">
      <c r="A9702" s="4" t="s">
        <v>26</v>
      </c>
      <c r="B9702" s="3">
        <v>2084</v>
      </c>
      <c r="C9702" s="3">
        <v>2058</v>
      </c>
    </row>
    <row r="9703" spans="1:3" x14ac:dyDescent="0.35">
      <c r="A9703" s="4" t="s">
        <v>29</v>
      </c>
      <c r="B9703" s="3">
        <v>2349</v>
      </c>
      <c r="C9703" s="3">
        <v>1177</v>
      </c>
    </row>
    <row r="9704" spans="1:3" x14ac:dyDescent="0.35">
      <c r="A9704" s="4" t="s">
        <v>32</v>
      </c>
      <c r="B9704" s="3">
        <v>3884</v>
      </c>
      <c r="C9704" s="3">
        <v>2975</v>
      </c>
    </row>
    <row r="9705" spans="1:3" x14ac:dyDescent="0.35">
      <c r="A9705" s="4" t="s">
        <v>35</v>
      </c>
      <c r="B9705" s="3">
        <v>3958</v>
      </c>
      <c r="C9705" s="3">
        <v>2412</v>
      </c>
    </row>
    <row r="9706" spans="1:3" x14ac:dyDescent="0.35">
      <c r="A9706" s="5" t="s">
        <v>36</v>
      </c>
      <c r="B9706" s="3">
        <v>3958</v>
      </c>
      <c r="C9706" s="3">
        <v>2412</v>
      </c>
    </row>
    <row r="9707" spans="1:3" x14ac:dyDescent="0.35">
      <c r="A9707" s="6">
        <v>2412</v>
      </c>
      <c r="B9707" s="3">
        <v>2412</v>
      </c>
      <c r="C9707" s="3">
        <v>2412</v>
      </c>
    </row>
    <row r="9708" spans="1:3" x14ac:dyDescent="0.35">
      <c r="A9708" s="6">
        <v>3958</v>
      </c>
      <c r="B9708" s="3">
        <v>3958</v>
      </c>
      <c r="C9708" s="3">
        <v>3958</v>
      </c>
    </row>
    <row r="9709" spans="1:3" x14ac:dyDescent="0.35">
      <c r="A9709" s="4" t="s">
        <v>1235</v>
      </c>
      <c r="B9709" s="3">
        <v>6324</v>
      </c>
      <c r="C9709" s="3">
        <v>3915</v>
      </c>
    </row>
    <row r="9710" spans="1:3" x14ac:dyDescent="0.35">
      <c r="A9710" s="5" t="s">
        <v>1236</v>
      </c>
      <c r="B9710" s="3">
        <v>6324</v>
      </c>
      <c r="C9710" s="3">
        <v>3915</v>
      </c>
    </row>
    <row r="9711" spans="1:3" x14ac:dyDescent="0.35">
      <c r="A9711" s="6">
        <v>3915</v>
      </c>
      <c r="B9711" s="3">
        <v>3915</v>
      </c>
      <c r="C9711" s="3">
        <v>3915</v>
      </c>
    </row>
    <row r="9712" spans="1:3" x14ac:dyDescent="0.35">
      <c r="A9712" s="6">
        <v>6324</v>
      </c>
      <c r="B9712" s="3">
        <v>6324</v>
      </c>
      <c r="C9712" s="3">
        <v>6324</v>
      </c>
    </row>
    <row r="9713" spans="1:3" x14ac:dyDescent="0.35">
      <c r="A9713" s="4" t="s">
        <v>45</v>
      </c>
      <c r="B9713" s="3">
        <v>5276</v>
      </c>
      <c r="C9713" s="3">
        <v>4573</v>
      </c>
    </row>
    <row r="9714" spans="1:3" x14ac:dyDescent="0.35">
      <c r="A9714" s="5" t="s">
        <v>46</v>
      </c>
      <c r="B9714" s="3">
        <v>5276</v>
      </c>
      <c r="C9714" s="3">
        <v>4573</v>
      </c>
    </row>
    <row r="9715" spans="1:3" x14ac:dyDescent="0.35">
      <c r="A9715" s="6">
        <v>4573</v>
      </c>
      <c r="B9715" s="3">
        <v>4573</v>
      </c>
      <c r="C9715" s="3">
        <v>4573</v>
      </c>
    </row>
    <row r="9716" spans="1:3" x14ac:dyDescent="0.35">
      <c r="A9716" s="6">
        <v>5276</v>
      </c>
      <c r="B9716" s="3">
        <v>5276</v>
      </c>
      <c r="C9716" s="3">
        <v>5276</v>
      </c>
    </row>
    <row r="9717" spans="1:3" x14ac:dyDescent="0.35">
      <c r="A9717" s="4" t="s">
        <v>51</v>
      </c>
      <c r="B9717" s="3">
        <v>4893</v>
      </c>
      <c r="C9717" s="3">
        <v>2714</v>
      </c>
    </row>
    <row r="9718" spans="1:3" x14ac:dyDescent="0.35">
      <c r="A9718" s="4" t="s">
        <v>124</v>
      </c>
      <c r="B9718" s="3">
        <v>7034</v>
      </c>
      <c r="C9718" s="3">
        <v>4272</v>
      </c>
    </row>
    <row r="9719" spans="1:3" x14ac:dyDescent="0.35">
      <c r="A9719" s="5" t="s">
        <v>125</v>
      </c>
      <c r="B9719" s="3">
        <v>7034</v>
      </c>
      <c r="C9719" s="3">
        <v>4272</v>
      </c>
    </row>
    <row r="9720" spans="1:3" x14ac:dyDescent="0.35">
      <c r="A9720" s="6">
        <v>4272</v>
      </c>
      <c r="B9720" s="3">
        <v>4272</v>
      </c>
      <c r="C9720" s="3">
        <v>4272</v>
      </c>
    </row>
    <row r="9721" spans="1:3" x14ac:dyDescent="0.35">
      <c r="A9721" s="6">
        <v>7034</v>
      </c>
      <c r="B9721" s="3">
        <v>7034</v>
      </c>
      <c r="C9721" s="3">
        <v>7034</v>
      </c>
    </row>
    <row r="9722" spans="1:3" x14ac:dyDescent="0.35">
      <c r="A9722" s="4" t="s">
        <v>3165</v>
      </c>
      <c r="B9722" s="3">
        <v>7984</v>
      </c>
      <c r="C9722" s="3">
        <v>5594</v>
      </c>
    </row>
    <row r="9723" spans="1:3" x14ac:dyDescent="0.35">
      <c r="A9723" s="5" t="s">
        <v>3166</v>
      </c>
      <c r="B9723" s="3">
        <v>7984</v>
      </c>
      <c r="C9723" s="3">
        <v>5594</v>
      </c>
    </row>
    <row r="9724" spans="1:3" x14ac:dyDescent="0.35">
      <c r="A9724" s="6">
        <v>5594</v>
      </c>
      <c r="B9724" s="3">
        <v>5594</v>
      </c>
      <c r="C9724" s="3">
        <v>5594</v>
      </c>
    </row>
    <row r="9725" spans="1:3" x14ac:dyDescent="0.35">
      <c r="A9725" s="6">
        <v>7984</v>
      </c>
      <c r="B9725" s="3">
        <v>7984</v>
      </c>
      <c r="C9725" s="3">
        <v>7984</v>
      </c>
    </row>
    <row r="9726" spans="1:3" x14ac:dyDescent="0.35">
      <c r="A9726" s="2" t="s">
        <v>11900</v>
      </c>
      <c r="B9726" s="3">
        <v>13714</v>
      </c>
      <c r="C9726" s="3">
        <v>1205</v>
      </c>
    </row>
    <row r="9727" spans="1:3" x14ac:dyDescent="0.35">
      <c r="A9727" s="4" t="s">
        <v>20</v>
      </c>
      <c r="B9727" s="3">
        <v>7797</v>
      </c>
      <c r="C9727" s="3">
        <v>6725</v>
      </c>
    </row>
    <row r="9728" spans="1:3" x14ac:dyDescent="0.35">
      <c r="A9728" s="4" t="s">
        <v>23</v>
      </c>
      <c r="B9728" s="3">
        <v>2926</v>
      </c>
      <c r="C9728" s="3">
        <v>1797</v>
      </c>
    </row>
    <row r="9729" spans="1:3" x14ac:dyDescent="0.35">
      <c r="A9729" s="5" t="s">
        <v>9345</v>
      </c>
      <c r="B9729" s="3">
        <v>2926</v>
      </c>
      <c r="C9729" s="3">
        <v>1797</v>
      </c>
    </row>
    <row r="9730" spans="1:3" x14ac:dyDescent="0.35">
      <c r="A9730" s="6">
        <v>1797</v>
      </c>
      <c r="B9730" s="3">
        <v>1797</v>
      </c>
      <c r="C9730" s="3">
        <v>1797</v>
      </c>
    </row>
    <row r="9731" spans="1:3" x14ac:dyDescent="0.35">
      <c r="A9731" s="6">
        <v>2926</v>
      </c>
      <c r="B9731" s="3">
        <v>2926</v>
      </c>
      <c r="C9731" s="3">
        <v>2926</v>
      </c>
    </row>
    <row r="9732" spans="1:3" x14ac:dyDescent="0.35">
      <c r="A9732" s="4" t="s">
        <v>1185</v>
      </c>
      <c r="B9732" s="3">
        <v>13714</v>
      </c>
      <c r="C9732" s="3">
        <v>12721</v>
      </c>
    </row>
    <row r="9733" spans="1:3" x14ac:dyDescent="0.35">
      <c r="A9733" s="5" t="s">
        <v>10248</v>
      </c>
      <c r="B9733" s="3">
        <v>13714</v>
      </c>
      <c r="C9733" s="3">
        <v>13714</v>
      </c>
    </row>
    <row r="9734" spans="1:3" x14ac:dyDescent="0.35">
      <c r="A9734" s="6">
        <v>13714</v>
      </c>
      <c r="B9734" s="3">
        <v>13714</v>
      </c>
      <c r="C9734" s="3">
        <v>13714</v>
      </c>
    </row>
    <row r="9735" spans="1:3" x14ac:dyDescent="0.35">
      <c r="A9735" s="5" t="s">
        <v>7204</v>
      </c>
      <c r="B9735" s="3">
        <v>12721</v>
      </c>
      <c r="C9735" s="3">
        <v>12721</v>
      </c>
    </row>
    <row r="9736" spans="1:3" x14ac:dyDescent="0.35">
      <c r="A9736" s="6">
        <v>12721</v>
      </c>
      <c r="B9736" s="3">
        <v>12721</v>
      </c>
      <c r="C9736" s="3">
        <v>12721</v>
      </c>
    </row>
    <row r="9737" spans="1:3" x14ac:dyDescent="0.35">
      <c r="A9737" s="4" t="s">
        <v>26</v>
      </c>
      <c r="B9737" s="3">
        <v>1904</v>
      </c>
      <c r="C9737" s="3">
        <v>1205</v>
      </c>
    </row>
    <row r="9738" spans="1:3" x14ac:dyDescent="0.35">
      <c r="A9738" s="4" t="s">
        <v>11905</v>
      </c>
      <c r="B9738" s="3">
        <v>4316</v>
      </c>
      <c r="C9738" s="3">
        <v>3526</v>
      </c>
    </row>
    <row r="9739" spans="1:3" x14ac:dyDescent="0.35">
      <c r="A9739" s="5" t="s">
        <v>11906</v>
      </c>
      <c r="B9739" s="3">
        <v>4316</v>
      </c>
      <c r="C9739" s="3">
        <v>3526</v>
      </c>
    </row>
    <row r="9740" spans="1:3" x14ac:dyDescent="0.35">
      <c r="A9740" s="6">
        <v>3526</v>
      </c>
      <c r="B9740" s="3">
        <v>3526</v>
      </c>
      <c r="C9740" s="3">
        <v>3526</v>
      </c>
    </row>
    <row r="9741" spans="1:3" x14ac:dyDescent="0.35">
      <c r="A9741" s="6">
        <v>4316</v>
      </c>
      <c r="B9741" s="3">
        <v>4316</v>
      </c>
      <c r="C9741" s="3">
        <v>4316</v>
      </c>
    </row>
    <row r="9742" spans="1:3" x14ac:dyDescent="0.35">
      <c r="A9742" s="4" t="s">
        <v>29</v>
      </c>
      <c r="B9742" s="3">
        <v>2567</v>
      </c>
      <c r="C9742" s="3">
        <v>1605</v>
      </c>
    </row>
    <row r="9743" spans="1:3" x14ac:dyDescent="0.35">
      <c r="A9743" s="4" t="s">
        <v>32</v>
      </c>
      <c r="B9743" s="3">
        <v>4302</v>
      </c>
      <c r="C9743" s="3">
        <v>3544</v>
      </c>
    </row>
    <row r="9744" spans="1:3" x14ac:dyDescent="0.35">
      <c r="A9744" s="4" t="s">
        <v>35</v>
      </c>
      <c r="B9744" s="3">
        <v>3995</v>
      </c>
      <c r="C9744" s="3">
        <v>2665</v>
      </c>
    </row>
    <row r="9745" spans="1:3" x14ac:dyDescent="0.35">
      <c r="A9745" s="5" t="s">
        <v>36</v>
      </c>
      <c r="B9745" s="3">
        <v>3995</v>
      </c>
      <c r="C9745" s="3">
        <v>3995</v>
      </c>
    </row>
    <row r="9746" spans="1:3" x14ac:dyDescent="0.35">
      <c r="A9746" s="6">
        <v>3995</v>
      </c>
      <c r="B9746" s="3">
        <v>3995</v>
      </c>
      <c r="C9746" s="3">
        <v>3995</v>
      </c>
    </row>
    <row r="9747" spans="1:3" x14ac:dyDescent="0.35">
      <c r="A9747" s="5" t="s">
        <v>9353</v>
      </c>
      <c r="B9747" s="3">
        <v>2665</v>
      </c>
      <c r="C9747" s="3">
        <v>2665</v>
      </c>
    </row>
    <row r="9748" spans="1:3" x14ac:dyDescent="0.35">
      <c r="A9748" s="6">
        <v>2665</v>
      </c>
      <c r="B9748" s="3">
        <v>2665</v>
      </c>
      <c r="C9748" s="3">
        <v>2665</v>
      </c>
    </row>
    <row r="9749" spans="1:3" x14ac:dyDescent="0.35">
      <c r="A9749" s="4" t="s">
        <v>1235</v>
      </c>
      <c r="B9749" s="3">
        <v>6413</v>
      </c>
      <c r="C9749" s="3">
        <v>5046</v>
      </c>
    </row>
    <row r="9750" spans="1:3" x14ac:dyDescent="0.35">
      <c r="A9750" s="5" t="s">
        <v>7244</v>
      </c>
      <c r="B9750" s="3">
        <v>6413</v>
      </c>
      <c r="C9750" s="3">
        <v>6413</v>
      </c>
    </row>
    <row r="9751" spans="1:3" x14ac:dyDescent="0.35">
      <c r="A9751" s="6">
        <v>6413</v>
      </c>
      <c r="B9751" s="3">
        <v>6413</v>
      </c>
      <c r="C9751" s="3">
        <v>6413</v>
      </c>
    </row>
    <row r="9752" spans="1:3" x14ac:dyDescent="0.35">
      <c r="A9752" s="5" t="s">
        <v>10286</v>
      </c>
      <c r="B9752" s="3">
        <v>5046</v>
      </c>
      <c r="C9752" s="3">
        <v>5046</v>
      </c>
    </row>
    <row r="9753" spans="1:3" x14ac:dyDescent="0.35">
      <c r="A9753" s="6">
        <v>5046</v>
      </c>
      <c r="B9753" s="3">
        <v>5046</v>
      </c>
      <c r="C9753" s="3">
        <v>5046</v>
      </c>
    </row>
    <row r="9754" spans="1:3" x14ac:dyDescent="0.35">
      <c r="A9754" s="4" t="s">
        <v>45</v>
      </c>
      <c r="B9754" s="3">
        <v>4535</v>
      </c>
      <c r="C9754" s="3">
        <v>2700</v>
      </c>
    </row>
    <row r="9755" spans="1:3" x14ac:dyDescent="0.35">
      <c r="A9755" s="5" t="s">
        <v>6180</v>
      </c>
      <c r="B9755" s="3">
        <v>4535</v>
      </c>
      <c r="C9755" s="3">
        <v>4535</v>
      </c>
    </row>
    <row r="9756" spans="1:3" x14ac:dyDescent="0.35">
      <c r="A9756" s="6">
        <v>4535</v>
      </c>
      <c r="B9756" s="3">
        <v>4535</v>
      </c>
      <c r="C9756" s="3">
        <v>4535</v>
      </c>
    </row>
    <row r="9757" spans="1:3" x14ac:dyDescent="0.35">
      <c r="A9757" s="5" t="s">
        <v>9358</v>
      </c>
      <c r="B9757" s="3">
        <v>2700</v>
      </c>
      <c r="C9757" s="3">
        <v>2700</v>
      </c>
    </row>
    <row r="9758" spans="1:3" x14ac:dyDescent="0.35">
      <c r="A9758" s="6">
        <v>2700</v>
      </c>
      <c r="B9758" s="3">
        <v>2700</v>
      </c>
      <c r="C9758" s="3">
        <v>2700</v>
      </c>
    </row>
    <row r="9759" spans="1:3" x14ac:dyDescent="0.35">
      <c r="A9759" s="4" t="s">
        <v>51</v>
      </c>
      <c r="B9759" s="3">
        <v>6187</v>
      </c>
      <c r="C9759" s="3">
        <v>5951</v>
      </c>
    </row>
    <row r="9760" spans="1:3" x14ac:dyDescent="0.35">
      <c r="A9760" s="4" t="s">
        <v>124</v>
      </c>
      <c r="B9760" s="3">
        <v>9585</v>
      </c>
      <c r="C9760" s="3">
        <v>8396</v>
      </c>
    </row>
    <row r="9761" spans="1:3" x14ac:dyDescent="0.35">
      <c r="A9761" s="5" t="s">
        <v>6233</v>
      </c>
      <c r="B9761" s="3">
        <v>8396</v>
      </c>
      <c r="C9761" s="3">
        <v>8396</v>
      </c>
    </row>
    <row r="9762" spans="1:3" x14ac:dyDescent="0.35">
      <c r="A9762" s="6">
        <v>8396</v>
      </c>
      <c r="B9762" s="3">
        <v>8396</v>
      </c>
      <c r="C9762" s="3">
        <v>8396</v>
      </c>
    </row>
    <row r="9763" spans="1:3" x14ac:dyDescent="0.35">
      <c r="A9763" s="5" t="s">
        <v>9400</v>
      </c>
      <c r="B9763" s="3">
        <v>9585</v>
      </c>
      <c r="C9763" s="3">
        <v>9585</v>
      </c>
    </row>
    <row r="9764" spans="1:3" x14ac:dyDescent="0.35">
      <c r="A9764" s="6">
        <v>9585</v>
      </c>
      <c r="B9764" s="3">
        <v>9585</v>
      </c>
      <c r="C9764" s="3">
        <v>9585</v>
      </c>
    </row>
    <row r="9765" spans="1:3" x14ac:dyDescent="0.35">
      <c r="A9765" s="4" t="s">
        <v>3165</v>
      </c>
      <c r="B9765" s="3">
        <v>7742</v>
      </c>
      <c r="C9765" s="3">
        <v>6343</v>
      </c>
    </row>
    <row r="9766" spans="1:3" x14ac:dyDescent="0.35">
      <c r="A9766" s="5" t="s">
        <v>11915</v>
      </c>
      <c r="B9766" s="3">
        <v>7742</v>
      </c>
      <c r="C9766" s="3">
        <v>6343</v>
      </c>
    </row>
    <row r="9767" spans="1:3" x14ac:dyDescent="0.35">
      <c r="A9767" s="6">
        <v>6343</v>
      </c>
      <c r="B9767" s="3">
        <v>6343</v>
      </c>
      <c r="C9767" s="3">
        <v>6343</v>
      </c>
    </row>
    <row r="9768" spans="1:3" x14ac:dyDescent="0.35">
      <c r="A9768" s="6">
        <v>7742</v>
      </c>
      <c r="B9768" s="3">
        <v>7742</v>
      </c>
      <c r="C9768" s="3">
        <v>7742</v>
      </c>
    </row>
    <row r="9769" spans="1:3" x14ac:dyDescent="0.35">
      <c r="A9769" s="2" t="s">
        <v>7120</v>
      </c>
      <c r="B9769" s="3">
        <v>136819</v>
      </c>
      <c r="C9769" s="3">
        <v>56752</v>
      </c>
    </row>
    <row r="9770" spans="1:3" x14ac:dyDescent="0.35">
      <c r="A9770" s="4" t="s">
        <v>20</v>
      </c>
      <c r="B9770" s="3">
        <v>99115</v>
      </c>
      <c r="C9770" s="3">
        <v>89138</v>
      </c>
    </row>
    <row r="9771" spans="1:3" x14ac:dyDescent="0.35">
      <c r="A9771" s="4" t="s">
        <v>26</v>
      </c>
      <c r="B9771" s="3">
        <v>136819</v>
      </c>
      <c r="C9771" s="3">
        <v>94479</v>
      </c>
    </row>
    <row r="9772" spans="1:3" x14ac:dyDescent="0.35">
      <c r="A9772" s="4" t="s">
        <v>29</v>
      </c>
      <c r="B9772" s="3">
        <v>56752</v>
      </c>
      <c r="C9772" s="3">
        <v>56752</v>
      </c>
    </row>
    <row r="9773" spans="1:3" x14ac:dyDescent="0.35">
      <c r="A9773" s="4" t="s">
        <v>32</v>
      </c>
      <c r="B9773" s="3">
        <v>134720</v>
      </c>
      <c r="C9773" s="3">
        <v>96598</v>
      </c>
    </row>
    <row r="9774" spans="1:3" x14ac:dyDescent="0.35">
      <c r="A9774" s="4" t="s">
        <v>136</v>
      </c>
      <c r="B9774" s="3">
        <v>107590</v>
      </c>
      <c r="C9774" s="3">
        <v>59738</v>
      </c>
    </row>
    <row r="9775" spans="1:3" x14ac:dyDescent="0.35">
      <c r="A9775" s="4" t="s">
        <v>51</v>
      </c>
      <c r="B9775" s="3">
        <v>136585</v>
      </c>
      <c r="C9775" s="3">
        <v>100894</v>
      </c>
    </row>
    <row r="9776" spans="1:3" x14ac:dyDescent="0.35">
      <c r="A9776" s="2" t="s">
        <v>1096</v>
      </c>
      <c r="B9776" s="3">
        <v>134869</v>
      </c>
      <c r="C9776" s="3">
        <v>94573</v>
      </c>
    </row>
    <row r="9777" spans="1:3" x14ac:dyDescent="0.35">
      <c r="A9777" s="4" t="s">
        <v>20</v>
      </c>
      <c r="B9777" s="3">
        <v>122081</v>
      </c>
      <c r="C9777" s="3">
        <v>122081</v>
      </c>
    </row>
    <row r="9778" spans="1:3" x14ac:dyDescent="0.35">
      <c r="A9778" s="4" t="s">
        <v>26</v>
      </c>
      <c r="B9778" s="3">
        <v>134512</v>
      </c>
      <c r="C9778" s="3">
        <v>103173</v>
      </c>
    </row>
    <row r="9779" spans="1:3" x14ac:dyDescent="0.35">
      <c r="A9779" s="4" t="s">
        <v>29</v>
      </c>
      <c r="B9779" s="3">
        <v>119642</v>
      </c>
      <c r="C9779" s="3">
        <v>94573</v>
      </c>
    </row>
    <row r="9780" spans="1:3" x14ac:dyDescent="0.35">
      <c r="A9780" s="4" t="s">
        <v>32</v>
      </c>
      <c r="B9780" s="3">
        <v>133194</v>
      </c>
      <c r="C9780" s="3">
        <v>99862</v>
      </c>
    </row>
    <row r="9781" spans="1:3" x14ac:dyDescent="0.35">
      <c r="A9781" s="4" t="s">
        <v>136</v>
      </c>
      <c r="B9781" s="3">
        <v>124978</v>
      </c>
      <c r="C9781" s="3">
        <v>101138</v>
      </c>
    </row>
    <row r="9782" spans="1:3" x14ac:dyDescent="0.35">
      <c r="A9782" s="4" t="s">
        <v>51</v>
      </c>
      <c r="B9782" s="3">
        <v>134869</v>
      </c>
      <c r="C9782" s="3">
        <v>98183</v>
      </c>
    </row>
    <row r="9783" spans="1:3" x14ac:dyDescent="0.35">
      <c r="A9783" s="2" t="s">
        <v>7127</v>
      </c>
      <c r="B9783" s="3">
        <v>135889</v>
      </c>
      <c r="C9783" s="3">
        <v>61674</v>
      </c>
    </row>
    <row r="9784" spans="1:3" x14ac:dyDescent="0.35">
      <c r="A9784" s="4" t="s">
        <v>104</v>
      </c>
      <c r="B9784" s="3">
        <v>102559</v>
      </c>
      <c r="C9784" s="3">
        <v>61674</v>
      </c>
    </row>
    <row r="9785" spans="1:3" x14ac:dyDescent="0.35">
      <c r="A9785" s="5" t="s">
        <v>105</v>
      </c>
      <c r="B9785" s="3">
        <v>102559</v>
      </c>
      <c r="C9785" s="3">
        <v>61674</v>
      </c>
    </row>
    <row r="9786" spans="1:3" x14ac:dyDescent="0.35">
      <c r="A9786" s="4" t="s">
        <v>110</v>
      </c>
      <c r="B9786" s="3">
        <v>101692</v>
      </c>
      <c r="C9786" s="3">
        <v>101558</v>
      </c>
    </row>
    <row r="9787" spans="1:3" x14ac:dyDescent="0.35">
      <c r="A9787" s="5" t="s">
        <v>111</v>
      </c>
      <c r="B9787" s="3">
        <v>101692</v>
      </c>
      <c r="C9787" s="3">
        <v>101558</v>
      </c>
    </row>
    <row r="9788" spans="1:3" x14ac:dyDescent="0.35">
      <c r="A9788" s="6">
        <v>101558</v>
      </c>
      <c r="B9788" s="3">
        <v>101558</v>
      </c>
      <c r="C9788" s="3">
        <v>101558</v>
      </c>
    </row>
    <row r="9789" spans="1:3" x14ac:dyDescent="0.35">
      <c r="A9789" s="6">
        <v>101692</v>
      </c>
      <c r="B9789" s="3">
        <v>101692</v>
      </c>
      <c r="C9789" s="3">
        <v>101692</v>
      </c>
    </row>
    <row r="9790" spans="1:3" x14ac:dyDescent="0.35">
      <c r="A9790" s="4" t="s">
        <v>20</v>
      </c>
      <c r="B9790" s="3">
        <v>98352</v>
      </c>
      <c r="C9790" s="3">
        <v>98352</v>
      </c>
    </row>
    <row r="9791" spans="1:3" x14ac:dyDescent="0.35">
      <c r="A9791" s="4" t="s">
        <v>26</v>
      </c>
      <c r="B9791" s="3">
        <v>126850</v>
      </c>
      <c r="C9791" s="3">
        <v>96077</v>
      </c>
    </row>
    <row r="9792" spans="1:3" x14ac:dyDescent="0.35">
      <c r="A9792" s="4" t="s">
        <v>29</v>
      </c>
      <c r="B9792" s="3">
        <v>134648</v>
      </c>
      <c r="C9792" s="3">
        <v>101578</v>
      </c>
    </row>
    <row r="9793" spans="1:3" x14ac:dyDescent="0.35">
      <c r="A9793" s="4" t="s">
        <v>32</v>
      </c>
      <c r="B9793" s="3">
        <v>126941</v>
      </c>
      <c r="C9793" s="3">
        <v>98189</v>
      </c>
    </row>
    <row r="9794" spans="1:3" x14ac:dyDescent="0.35">
      <c r="A9794" s="4" t="s">
        <v>116</v>
      </c>
      <c r="B9794" s="3">
        <v>99073</v>
      </c>
      <c r="C9794" s="3">
        <v>99073</v>
      </c>
    </row>
    <row r="9795" spans="1:3" x14ac:dyDescent="0.35">
      <c r="A9795" s="5" t="s">
        <v>9396</v>
      </c>
      <c r="B9795" s="3">
        <v>99073</v>
      </c>
      <c r="C9795" s="3">
        <v>99073</v>
      </c>
    </row>
    <row r="9796" spans="1:3" x14ac:dyDescent="0.35">
      <c r="A9796" s="6">
        <v>99073</v>
      </c>
      <c r="B9796" s="3">
        <v>99073</v>
      </c>
      <c r="C9796" s="3">
        <v>99073</v>
      </c>
    </row>
    <row r="9797" spans="1:3" x14ac:dyDescent="0.35">
      <c r="A9797" s="4" t="s">
        <v>136</v>
      </c>
      <c r="B9797" s="3">
        <v>131852</v>
      </c>
      <c r="C9797" s="3">
        <v>101415</v>
      </c>
    </row>
    <row r="9798" spans="1:3" x14ac:dyDescent="0.35">
      <c r="A9798" s="4" t="s">
        <v>51</v>
      </c>
      <c r="B9798" s="3">
        <v>135889</v>
      </c>
      <c r="C9798" s="3">
        <v>100035</v>
      </c>
    </row>
    <row r="9799" spans="1:3" x14ac:dyDescent="0.35">
      <c r="A9799" s="2" t="s">
        <v>1103</v>
      </c>
      <c r="B9799" s="3">
        <v>133902</v>
      </c>
      <c r="C9799" s="3">
        <v>88317</v>
      </c>
    </row>
    <row r="9800" spans="1:3" x14ac:dyDescent="0.35">
      <c r="A9800" s="4" t="s">
        <v>104</v>
      </c>
      <c r="B9800" s="3">
        <v>133902</v>
      </c>
      <c r="C9800" s="3">
        <v>88317</v>
      </c>
    </row>
    <row r="9801" spans="1:3" x14ac:dyDescent="0.35">
      <c r="A9801" s="5" t="s">
        <v>105</v>
      </c>
      <c r="B9801" s="3">
        <v>133902</v>
      </c>
      <c r="C9801" s="3">
        <v>88317</v>
      </c>
    </row>
    <row r="9802" spans="1:3" x14ac:dyDescent="0.35">
      <c r="A9802" s="4" t="s">
        <v>110</v>
      </c>
      <c r="B9802" s="3">
        <v>113740</v>
      </c>
      <c r="C9802" s="3">
        <v>94425</v>
      </c>
    </row>
    <row r="9803" spans="1:3" x14ac:dyDescent="0.35">
      <c r="A9803" s="5" t="s">
        <v>111</v>
      </c>
      <c r="B9803" s="3">
        <v>113740</v>
      </c>
      <c r="C9803" s="3">
        <v>94425</v>
      </c>
    </row>
    <row r="9804" spans="1:3" x14ac:dyDescent="0.35">
      <c r="A9804" s="6">
        <v>94425</v>
      </c>
      <c r="B9804" s="3">
        <v>94425</v>
      </c>
      <c r="C9804" s="3">
        <v>94425</v>
      </c>
    </row>
    <row r="9805" spans="1:3" x14ac:dyDescent="0.35">
      <c r="A9805" s="6">
        <v>113740</v>
      </c>
      <c r="B9805" s="3">
        <v>113740</v>
      </c>
      <c r="C9805" s="3">
        <v>113740</v>
      </c>
    </row>
    <row r="9806" spans="1:3" x14ac:dyDescent="0.35">
      <c r="A9806" s="4" t="s">
        <v>20</v>
      </c>
      <c r="B9806" s="3">
        <v>130947</v>
      </c>
      <c r="C9806" s="3">
        <v>100757</v>
      </c>
    </row>
    <row r="9807" spans="1:3" x14ac:dyDescent="0.35">
      <c r="A9807" s="4" t="s">
        <v>26</v>
      </c>
      <c r="B9807" s="3">
        <v>131326</v>
      </c>
      <c r="C9807" s="3">
        <v>92028</v>
      </c>
    </row>
    <row r="9808" spans="1:3" x14ac:dyDescent="0.35">
      <c r="A9808" s="4" t="s">
        <v>29</v>
      </c>
      <c r="B9808" s="3">
        <v>132205</v>
      </c>
      <c r="C9808" s="3">
        <v>102831.5</v>
      </c>
    </row>
    <row r="9809" spans="1:3" x14ac:dyDescent="0.35">
      <c r="A9809" s="4" t="s">
        <v>32</v>
      </c>
      <c r="B9809" s="3">
        <v>129613</v>
      </c>
      <c r="C9809" s="3">
        <v>96268</v>
      </c>
    </row>
    <row r="9810" spans="1:3" x14ac:dyDescent="0.35">
      <c r="A9810" s="4" t="s">
        <v>116</v>
      </c>
      <c r="B9810" s="3">
        <v>131677.5</v>
      </c>
      <c r="C9810" s="3">
        <v>94014</v>
      </c>
    </row>
    <row r="9811" spans="1:3" x14ac:dyDescent="0.35">
      <c r="A9811" s="5" t="s">
        <v>117</v>
      </c>
      <c r="B9811" s="3">
        <v>131677.5</v>
      </c>
      <c r="C9811" s="3">
        <v>94014</v>
      </c>
    </row>
    <row r="9812" spans="1:3" x14ac:dyDescent="0.35">
      <c r="A9812" s="6">
        <v>94014</v>
      </c>
      <c r="B9812" s="3">
        <v>94014</v>
      </c>
      <c r="C9812" s="3">
        <v>94014</v>
      </c>
    </row>
    <row r="9813" spans="1:3" x14ac:dyDescent="0.35">
      <c r="A9813" s="6">
        <v>131677.5</v>
      </c>
      <c r="B9813" s="3">
        <v>131677.5</v>
      </c>
      <c r="C9813" s="3">
        <v>131677.5</v>
      </c>
    </row>
    <row r="9814" spans="1:3" x14ac:dyDescent="0.35">
      <c r="A9814" s="4" t="s">
        <v>136</v>
      </c>
      <c r="B9814" s="3">
        <v>129057</v>
      </c>
      <c r="C9814" s="3">
        <v>99336</v>
      </c>
    </row>
    <row r="9815" spans="1:3" x14ac:dyDescent="0.35">
      <c r="A9815" s="4" t="s">
        <v>51</v>
      </c>
      <c r="B9815" s="3">
        <v>123331</v>
      </c>
      <c r="C9815" s="3">
        <v>97954</v>
      </c>
    </row>
    <row r="9816" spans="1:3" x14ac:dyDescent="0.35">
      <c r="A9816" s="2" t="s">
        <v>8506</v>
      </c>
      <c r="B9816" s="3">
        <v>135531</v>
      </c>
      <c r="C9816" s="3">
        <v>71024</v>
      </c>
    </row>
    <row r="9817" spans="1:3" x14ac:dyDescent="0.35">
      <c r="A9817" s="4" t="s">
        <v>20</v>
      </c>
      <c r="B9817" s="3">
        <v>127299</v>
      </c>
      <c r="C9817" s="3">
        <v>93476</v>
      </c>
    </row>
    <row r="9818" spans="1:3" x14ac:dyDescent="0.35">
      <c r="A9818" s="4" t="s">
        <v>26</v>
      </c>
      <c r="B9818" s="3">
        <v>107410</v>
      </c>
      <c r="C9818" s="3">
        <v>100379</v>
      </c>
    </row>
    <row r="9819" spans="1:3" x14ac:dyDescent="0.35">
      <c r="A9819" s="4" t="s">
        <v>29</v>
      </c>
      <c r="B9819" s="3">
        <v>130321</v>
      </c>
      <c r="C9819" s="3">
        <v>79627</v>
      </c>
    </row>
    <row r="9820" spans="1:3" x14ac:dyDescent="0.35">
      <c r="A9820" s="4" t="s">
        <v>32</v>
      </c>
      <c r="B9820" s="3">
        <v>135531</v>
      </c>
      <c r="C9820" s="3">
        <v>100225</v>
      </c>
    </row>
    <row r="9821" spans="1:3" x14ac:dyDescent="0.35">
      <c r="A9821" s="4" t="s">
        <v>401</v>
      </c>
      <c r="B9821" s="3">
        <v>98871</v>
      </c>
      <c r="C9821" s="3">
        <v>98871</v>
      </c>
    </row>
    <row r="9822" spans="1:3" x14ac:dyDescent="0.35">
      <c r="A9822" s="5" t="s">
        <v>402</v>
      </c>
      <c r="B9822" s="3">
        <v>98871</v>
      </c>
      <c r="C9822" s="3">
        <v>98871</v>
      </c>
    </row>
    <row r="9823" spans="1:3" x14ac:dyDescent="0.35">
      <c r="A9823" s="6">
        <v>98871</v>
      </c>
      <c r="B9823" s="3">
        <v>98871</v>
      </c>
      <c r="C9823" s="3">
        <v>98871</v>
      </c>
    </row>
    <row r="9824" spans="1:3" x14ac:dyDescent="0.35">
      <c r="A9824" s="4" t="s">
        <v>51</v>
      </c>
      <c r="B9824" s="3">
        <v>106755</v>
      </c>
      <c r="C9824" s="3">
        <v>71024</v>
      </c>
    </row>
    <row r="9825" spans="1:3" x14ac:dyDescent="0.35">
      <c r="A9825" s="4" t="s">
        <v>9471</v>
      </c>
      <c r="B9825" s="3">
        <v>109233</v>
      </c>
      <c r="C9825" s="3">
        <v>109233</v>
      </c>
    </row>
    <row r="9826" spans="1:3" x14ac:dyDescent="0.35">
      <c r="A9826" s="5" t="s">
        <v>9472</v>
      </c>
      <c r="B9826" s="3">
        <v>109233</v>
      </c>
      <c r="C9826" s="3">
        <v>109233</v>
      </c>
    </row>
    <row r="9827" spans="1:3" x14ac:dyDescent="0.35">
      <c r="A9827" s="6">
        <v>109233</v>
      </c>
      <c r="B9827" s="3">
        <v>109233</v>
      </c>
      <c r="C9827" s="3">
        <v>109233</v>
      </c>
    </row>
    <row r="9828" spans="1:3" x14ac:dyDescent="0.35">
      <c r="A9828" s="2" t="s">
        <v>2527</v>
      </c>
      <c r="B9828" s="3">
        <v>134878</v>
      </c>
      <c r="C9828" s="3">
        <v>86291</v>
      </c>
    </row>
    <row r="9829" spans="1:3" x14ac:dyDescent="0.35">
      <c r="A9829" s="4" t="s">
        <v>20</v>
      </c>
      <c r="B9829" s="3">
        <v>131255</v>
      </c>
      <c r="C9829" s="3">
        <v>86291</v>
      </c>
    </row>
    <row r="9830" spans="1:3" x14ac:dyDescent="0.35">
      <c r="A9830" s="4" t="s">
        <v>26</v>
      </c>
      <c r="B9830" s="3">
        <v>134038</v>
      </c>
      <c r="C9830" s="3">
        <v>92989</v>
      </c>
    </row>
    <row r="9831" spans="1:3" x14ac:dyDescent="0.35">
      <c r="A9831" s="4" t="s">
        <v>29</v>
      </c>
      <c r="B9831" s="3">
        <v>134878</v>
      </c>
      <c r="C9831" s="3">
        <v>100097</v>
      </c>
    </row>
    <row r="9832" spans="1:3" x14ac:dyDescent="0.35">
      <c r="A9832" s="4" t="s">
        <v>32</v>
      </c>
      <c r="B9832" s="3">
        <v>133708</v>
      </c>
      <c r="C9832" s="3">
        <v>91955.5</v>
      </c>
    </row>
    <row r="9833" spans="1:3" x14ac:dyDescent="0.35">
      <c r="A9833" s="4" t="s">
        <v>401</v>
      </c>
      <c r="B9833" s="3">
        <v>105210</v>
      </c>
      <c r="C9833" s="3">
        <v>101687</v>
      </c>
    </row>
    <row r="9834" spans="1:3" x14ac:dyDescent="0.35">
      <c r="A9834" s="5" t="s">
        <v>402</v>
      </c>
      <c r="B9834" s="3">
        <v>105210</v>
      </c>
      <c r="C9834" s="3">
        <v>101687</v>
      </c>
    </row>
    <row r="9835" spans="1:3" x14ac:dyDescent="0.35">
      <c r="A9835" s="6">
        <v>101687</v>
      </c>
      <c r="B9835" s="3">
        <v>101687</v>
      </c>
      <c r="C9835" s="3">
        <v>101687</v>
      </c>
    </row>
    <row r="9836" spans="1:3" x14ac:dyDescent="0.35">
      <c r="A9836" s="6">
        <v>105210</v>
      </c>
      <c r="B9836" s="3">
        <v>105210</v>
      </c>
      <c r="C9836" s="3">
        <v>105210</v>
      </c>
    </row>
    <row r="9837" spans="1:3" x14ac:dyDescent="0.35">
      <c r="A9837" s="4" t="s">
        <v>51</v>
      </c>
      <c r="B9837" s="3">
        <v>128866</v>
      </c>
      <c r="C9837" s="3">
        <v>103344</v>
      </c>
    </row>
    <row r="9838" spans="1:3" x14ac:dyDescent="0.35">
      <c r="A9838" s="2" t="s">
        <v>9003</v>
      </c>
      <c r="B9838" s="3">
        <v>136475</v>
      </c>
      <c r="C9838" s="3">
        <v>68403</v>
      </c>
    </row>
    <row r="9839" spans="1:3" x14ac:dyDescent="0.35">
      <c r="A9839" s="4" t="s">
        <v>104</v>
      </c>
      <c r="B9839" s="3">
        <v>119403</v>
      </c>
      <c r="C9839" s="3">
        <v>88752</v>
      </c>
    </row>
    <row r="9840" spans="1:3" x14ac:dyDescent="0.35">
      <c r="A9840" s="5" t="s">
        <v>105</v>
      </c>
      <c r="B9840" s="3">
        <v>119403</v>
      </c>
      <c r="C9840" s="3">
        <v>88752</v>
      </c>
    </row>
    <row r="9841" spans="1:3" x14ac:dyDescent="0.35">
      <c r="A9841" s="4" t="s">
        <v>225</v>
      </c>
      <c r="B9841" s="3">
        <v>91579</v>
      </c>
      <c r="C9841" s="3">
        <v>68403</v>
      </c>
    </row>
    <row r="9842" spans="1:3" x14ac:dyDescent="0.35">
      <c r="A9842" s="5" t="s">
        <v>226</v>
      </c>
      <c r="B9842" s="3">
        <v>91579</v>
      </c>
      <c r="C9842" s="3">
        <v>91579</v>
      </c>
    </row>
    <row r="9843" spans="1:3" x14ac:dyDescent="0.35">
      <c r="A9843" s="5" t="s">
        <v>6342</v>
      </c>
      <c r="B9843" s="3">
        <v>81853</v>
      </c>
      <c r="C9843" s="3">
        <v>68403</v>
      </c>
    </row>
    <row r="9844" spans="1:3" x14ac:dyDescent="0.35">
      <c r="A9844" s="4" t="s">
        <v>182</v>
      </c>
      <c r="B9844" s="3">
        <v>110473</v>
      </c>
      <c r="C9844" s="3">
        <v>96588</v>
      </c>
    </row>
    <row r="9845" spans="1:3" x14ac:dyDescent="0.35">
      <c r="A9845" s="5" t="s">
        <v>9464</v>
      </c>
      <c r="B9845" s="3">
        <v>110473</v>
      </c>
      <c r="C9845" s="3">
        <v>96588</v>
      </c>
    </row>
    <row r="9846" spans="1:3" x14ac:dyDescent="0.35">
      <c r="A9846" s="6">
        <v>96588</v>
      </c>
      <c r="B9846" s="3">
        <v>96588</v>
      </c>
      <c r="C9846" s="3">
        <v>96588</v>
      </c>
    </row>
    <row r="9847" spans="1:3" x14ac:dyDescent="0.35">
      <c r="A9847" s="6">
        <v>99292</v>
      </c>
      <c r="B9847" s="3">
        <v>99292</v>
      </c>
      <c r="C9847" s="3">
        <v>99292</v>
      </c>
    </row>
    <row r="9848" spans="1:3" x14ac:dyDescent="0.35">
      <c r="A9848" s="6">
        <v>110473</v>
      </c>
      <c r="B9848" s="3">
        <v>110473</v>
      </c>
      <c r="C9848" s="3">
        <v>110473</v>
      </c>
    </row>
    <row r="9849" spans="1:3" x14ac:dyDescent="0.35">
      <c r="A9849" s="4" t="s">
        <v>20</v>
      </c>
      <c r="B9849" s="3">
        <v>94495</v>
      </c>
      <c r="C9849" s="3">
        <v>71087</v>
      </c>
    </row>
    <row r="9850" spans="1:3" x14ac:dyDescent="0.35">
      <c r="A9850" s="4" t="s">
        <v>26</v>
      </c>
      <c r="B9850" s="3">
        <v>112370</v>
      </c>
      <c r="C9850" s="3">
        <v>100709</v>
      </c>
    </row>
    <row r="9851" spans="1:3" x14ac:dyDescent="0.35">
      <c r="A9851" s="4" t="s">
        <v>32</v>
      </c>
      <c r="B9851" s="3">
        <v>132693</v>
      </c>
      <c r="C9851" s="3">
        <v>94828</v>
      </c>
    </row>
    <row r="9852" spans="1:3" x14ac:dyDescent="0.35">
      <c r="A9852" s="4" t="s">
        <v>51</v>
      </c>
      <c r="B9852" s="3">
        <v>136475</v>
      </c>
      <c r="C9852" s="3">
        <v>99452</v>
      </c>
    </row>
    <row r="9853" spans="1:3" x14ac:dyDescent="0.35">
      <c r="A9853" s="2" t="s">
        <v>3034</v>
      </c>
      <c r="B9853" s="3">
        <v>133632</v>
      </c>
      <c r="C9853" s="3">
        <v>73610</v>
      </c>
    </row>
    <row r="9854" spans="1:3" x14ac:dyDescent="0.35">
      <c r="A9854" s="4" t="s">
        <v>104</v>
      </c>
      <c r="B9854" s="3">
        <v>102573</v>
      </c>
      <c r="C9854" s="3">
        <v>102573</v>
      </c>
    </row>
    <row r="9855" spans="1:3" x14ac:dyDescent="0.35">
      <c r="A9855" s="5" t="s">
        <v>105</v>
      </c>
      <c r="B9855" s="3">
        <v>102573</v>
      </c>
      <c r="C9855" s="3">
        <v>102573</v>
      </c>
    </row>
    <row r="9856" spans="1:3" x14ac:dyDescent="0.35">
      <c r="A9856" s="4" t="s">
        <v>225</v>
      </c>
      <c r="B9856" s="3">
        <v>104436</v>
      </c>
      <c r="C9856" s="3">
        <v>73610</v>
      </c>
    </row>
    <row r="9857" spans="1:3" x14ac:dyDescent="0.35">
      <c r="A9857" s="5" t="s">
        <v>226</v>
      </c>
      <c r="B9857" s="3">
        <v>104436</v>
      </c>
      <c r="C9857" s="3">
        <v>73610</v>
      </c>
    </row>
    <row r="9858" spans="1:3" x14ac:dyDescent="0.35">
      <c r="A9858" s="4" t="s">
        <v>182</v>
      </c>
      <c r="B9858" s="3">
        <v>130318</v>
      </c>
      <c r="C9858" s="3">
        <v>88849</v>
      </c>
    </row>
    <row r="9859" spans="1:3" x14ac:dyDescent="0.35">
      <c r="A9859" s="5" t="s">
        <v>183</v>
      </c>
      <c r="B9859" s="3">
        <v>130318</v>
      </c>
      <c r="C9859" s="3">
        <v>88849</v>
      </c>
    </row>
    <row r="9860" spans="1:3" x14ac:dyDescent="0.35">
      <c r="A9860" s="6">
        <v>88849</v>
      </c>
      <c r="B9860" s="3">
        <v>88849</v>
      </c>
      <c r="C9860" s="3">
        <v>88849</v>
      </c>
    </row>
    <row r="9861" spans="1:3" x14ac:dyDescent="0.35">
      <c r="A9861" s="6">
        <v>130318</v>
      </c>
      <c r="B9861" s="3">
        <v>130318</v>
      </c>
      <c r="C9861" s="3">
        <v>130318</v>
      </c>
    </row>
    <row r="9862" spans="1:3" x14ac:dyDescent="0.35">
      <c r="A9862" s="4" t="s">
        <v>20</v>
      </c>
      <c r="B9862" s="3">
        <v>121444</v>
      </c>
      <c r="C9862" s="3">
        <v>102742</v>
      </c>
    </row>
    <row r="9863" spans="1:3" x14ac:dyDescent="0.35">
      <c r="A9863" s="4" t="s">
        <v>26</v>
      </c>
      <c r="B9863" s="3">
        <v>95783</v>
      </c>
      <c r="C9863" s="3">
        <v>76717</v>
      </c>
    </row>
    <row r="9864" spans="1:3" x14ac:dyDescent="0.35">
      <c r="A9864" s="4" t="s">
        <v>29</v>
      </c>
      <c r="B9864" s="3">
        <v>127467</v>
      </c>
      <c r="C9864" s="3">
        <v>96116</v>
      </c>
    </row>
    <row r="9865" spans="1:3" x14ac:dyDescent="0.35">
      <c r="A9865" s="4" t="s">
        <v>32</v>
      </c>
      <c r="B9865" s="3">
        <v>133632</v>
      </c>
      <c r="C9865" s="3">
        <v>100705</v>
      </c>
    </row>
    <row r="9866" spans="1:3" x14ac:dyDescent="0.35">
      <c r="A9866" s="4" t="s">
        <v>51</v>
      </c>
      <c r="B9866" s="3">
        <v>123260</v>
      </c>
      <c r="C9866" s="3">
        <v>98063</v>
      </c>
    </row>
    <row r="9867" spans="1:3" x14ac:dyDescent="0.35">
      <c r="A9867" s="2" t="s">
        <v>9315</v>
      </c>
      <c r="B9867" s="3">
        <v>100507</v>
      </c>
      <c r="C9867" s="3">
        <v>66085</v>
      </c>
    </row>
    <row r="9868" spans="1:3" x14ac:dyDescent="0.35">
      <c r="A9868" s="4" t="s">
        <v>20</v>
      </c>
      <c r="B9868" s="3">
        <v>94899</v>
      </c>
      <c r="C9868" s="3">
        <v>94899</v>
      </c>
    </row>
    <row r="9869" spans="1:3" x14ac:dyDescent="0.35">
      <c r="A9869" s="4" t="s">
        <v>26</v>
      </c>
      <c r="B9869" s="3">
        <v>93823</v>
      </c>
      <c r="C9869" s="3">
        <v>93823</v>
      </c>
    </row>
    <row r="9870" spans="1:3" x14ac:dyDescent="0.35">
      <c r="A9870" s="4" t="s">
        <v>29</v>
      </c>
      <c r="B9870" s="3">
        <v>99681</v>
      </c>
      <c r="C9870" s="3">
        <v>99681</v>
      </c>
    </row>
    <row r="9871" spans="1:3" x14ac:dyDescent="0.35">
      <c r="A9871" s="4" t="s">
        <v>32</v>
      </c>
      <c r="B9871" s="3">
        <v>82241</v>
      </c>
      <c r="C9871" s="3">
        <v>82241</v>
      </c>
    </row>
    <row r="9872" spans="1:3" x14ac:dyDescent="0.35">
      <c r="A9872" s="4" t="s">
        <v>136</v>
      </c>
      <c r="B9872" s="3">
        <v>66085</v>
      </c>
      <c r="C9872" s="3">
        <v>66085</v>
      </c>
    </row>
    <row r="9873" spans="1:3" x14ac:dyDescent="0.35">
      <c r="A9873" s="4" t="s">
        <v>51</v>
      </c>
      <c r="B9873" s="3">
        <v>100507</v>
      </c>
      <c r="C9873" s="3">
        <v>100507</v>
      </c>
    </row>
    <row r="9874" spans="1:3" x14ac:dyDescent="0.35">
      <c r="A9874" s="2" t="s">
        <v>12086</v>
      </c>
      <c r="B9874" s="3">
        <v>132958</v>
      </c>
      <c r="C9874" s="3">
        <v>56657</v>
      </c>
    </row>
    <row r="9875" spans="1:3" x14ac:dyDescent="0.35">
      <c r="A9875" s="4" t="s">
        <v>20</v>
      </c>
      <c r="B9875" s="3">
        <v>128391</v>
      </c>
      <c r="C9875" s="3">
        <v>128391</v>
      </c>
    </row>
    <row r="9876" spans="1:3" x14ac:dyDescent="0.35">
      <c r="A9876" s="4" t="s">
        <v>26</v>
      </c>
      <c r="B9876" s="3">
        <v>93962</v>
      </c>
      <c r="C9876" s="3">
        <v>87798</v>
      </c>
    </row>
    <row r="9877" spans="1:3" x14ac:dyDescent="0.35">
      <c r="A9877" s="4" t="s">
        <v>29</v>
      </c>
      <c r="B9877" s="3">
        <v>107805</v>
      </c>
      <c r="C9877" s="3">
        <v>100739</v>
      </c>
    </row>
    <row r="9878" spans="1:3" x14ac:dyDescent="0.35">
      <c r="A9878" s="4" t="s">
        <v>32</v>
      </c>
      <c r="B9878" s="3">
        <v>132958</v>
      </c>
      <c r="C9878" s="3">
        <v>56657</v>
      </c>
    </row>
    <row r="9879" spans="1:3" x14ac:dyDescent="0.35">
      <c r="A9879" s="4" t="s">
        <v>136</v>
      </c>
      <c r="B9879" s="3">
        <v>103388</v>
      </c>
      <c r="C9879" s="3">
        <v>94122</v>
      </c>
    </row>
    <row r="9880" spans="1:3" x14ac:dyDescent="0.35">
      <c r="A9880" s="4" t="s">
        <v>51</v>
      </c>
      <c r="B9880" s="3">
        <v>109742</v>
      </c>
      <c r="C9880" s="3">
        <v>106539</v>
      </c>
    </row>
    <row r="9881" spans="1:3" x14ac:dyDescent="0.35">
      <c r="A9881" s="2" t="s">
        <v>3389</v>
      </c>
      <c r="B9881" s="3">
        <v>127115</v>
      </c>
      <c r="C9881" s="3">
        <v>81761</v>
      </c>
    </row>
    <row r="9882" spans="1:3" x14ac:dyDescent="0.35">
      <c r="A9882" s="4" t="s">
        <v>20</v>
      </c>
      <c r="B9882" s="3">
        <v>94816</v>
      </c>
      <c r="C9882" s="3">
        <v>94816</v>
      </c>
    </row>
    <row r="9883" spans="1:3" x14ac:dyDescent="0.35">
      <c r="A9883" s="4" t="s">
        <v>26</v>
      </c>
      <c r="B9883" s="3">
        <v>127115</v>
      </c>
      <c r="C9883" s="3">
        <v>93971</v>
      </c>
    </row>
    <row r="9884" spans="1:3" x14ac:dyDescent="0.35">
      <c r="A9884" s="4" t="s">
        <v>29</v>
      </c>
      <c r="B9884" s="3">
        <v>95945</v>
      </c>
      <c r="C9884" s="3">
        <v>95665</v>
      </c>
    </row>
    <row r="9885" spans="1:3" x14ac:dyDescent="0.35">
      <c r="A9885" s="4" t="s">
        <v>136</v>
      </c>
      <c r="B9885" s="3">
        <v>106389</v>
      </c>
      <c r="C9885" s="3">
        <v>106389</v>
      </c>
    </row>
    <row r="9886" spans="1:3" x14ac:dyDescent="0.35">
      <c r="A9886" s="4" t="s">
        <v>51</v>
      </c>
      <c r="B9886" s="3">
        <v>81761</v>
      </c>
      <c r="C9886" s="3">
        <v>81761</v>
      </c>
    </row>
    <row r="9887" spans="1:3" x14ac:dyDescent="0.35">
      <c r="A9887" s="2" t="s">
        <v>8161</v>
      </c>
      <c r="B9887" s="3">
        <v>135386</v>
      </c>
      <c r="C9887" s="3">
        <v>37430</v>
      </c>
    </row>
    <row r="9888" spans="1:3" x14ac:dyDescent="0.35">
      <c r="A9888" s="4" t="s">
        <v>9461</v>
      </c>
      <c r="B9888" s="3">
        <v>63960</v>
      </c>
      <c r="C9888" s="3">
        <v>37430</v>
      </c>
    </row>
    <row r="9889" spans="1:3" x14ac:dyDescent="0.35">
      <c r="A9889" s="4" t="s">
        <v>20</v>
      </c>
      <c r="B9889" s="3">
        <v>93345</v>
      </c>
      <c r="C9889" s="3">
        <v>93345</v>
      </c>
    </row>
    <row r="9890" spans="1:3" x14ac:dyDescent="0.35">
      <c r="A9890" s="4" t="s">
        <v>26</v>
      </c>
      <c r="B9890" s="3">
        <v>100088</v>
      </c>
      <c r="C9890" s="3">
        <v>68398</v>
      </c>
    </row>
    <row r="9891" spans="1:3" x14ac:dyDescent="0.35">
      <c r="A9891" s="4" t="s">
        <v>29</v>
      </c>
      <c r="B9891" s="3">
        <v>135386</v>
      </c>
      <c r="C9891" s="3">
        <v>76053</v>
      </c>
    </row>
    <row r="9892" spans="1:3" x14ac:dyDescent="0.35">
      <c r="A9892" s="4" t="s">
        <v>32</v>
      </c>
      <c r="B9892" s="3">
        <v>98088</v>
      </c>
      <c r="C9892" s="3">
        <v>98088</v>
      </c>
    </row>
    <row r="9893" spans="1:3" x14ac:dyDescent="0.35">
      <c r="A9893" s="4" t="s">
        <v>51</v>
      </c>
      <c r="B9893" s="3">
        <v>96045</v>
      </c>
      <c r="C9893" s="3">
        <v>96045</v>
      </c>
    </row>
    <row r="9894" spans="1:3" x14ac:dyDescent="0.35">
      <c r="A9894" s="4" t="s">
        <v>2316</v>
      </c>
      <c r="B9894" s="3">
        <v>102132</v>
      </c>
      <c r="C9894" s="3">
        <v>96188</v>
      </c>
    </row>
    <row r="9895" spans="1:3" x14ac:dyDescent="0.35">
      <c r="A9895" s="5" t="s">
        <v>2317</v>
      </c>
      <c r="B9895" s="3">
        <v>102132</v>
      </c>
      <c r="C9895" s="3">
        <v>96188</v>
      </c>
    </row>
    <row r="9896" spans="1:3" x14ac:dyDescent="0.35">
      <c r="A9896" s="6">
        <v>96188</v>
      </c>
      <c r="B9896" s="3">
        <v>96188</v>
      </c>
      <c r="C9896" s="3">
        <v>96188</v>
      </c>
    </row>
    <row r="9897" spans="1:3" x14ac:dyDescent="0.35">
      <c r="A9897" s="6">
        <v>102132</v>
      </c>
      <c r="B9897" s="3">
        <v>102132</v>
      </c>
      <c r="C9897" s="3">
        <v>102132</v>
      </c>
    </row>
    <row r="9898" spans="1:3" x14ac:dyDescent="0.35">
      <c r="A9898" s="2" t="s">
        <v>2165</v>
      </c>
      <c r="B9898" s="3">
        <v>131186</v>
      </c>
      <c r="C9898" s="3">
        <v>74156</v>
      </c>
    </row>
    <row r="9899" spans="1:3" x14ac:dyDescent="0.35">
      <c r="A9899" s="4" t="s">
        <v>20</v>
      </c>
      <c r="B9899" s="3">
        <v>124045</v>
      </c>
      <c r="C9899" s="3">
        <v>93265</v>
      </c>
    </row>
    <row r="9900" spans="1:3" x14ac:dyDescent="0.35">
      <c r="A9900" s="4" t="s">
        <v>26</v>
      </c>
      <c r="B9900" s="3">
        <v>118543</v>
      </c>
      <c r="C9900" s="3">
        <v>74156</v>
      </c>
    </row>
    <row r="9901" spans="1:3" x14ac:dyDescent="0.35">
      <c r="A9901" s="4" t="s">
        <v>29</v>
      </c>
      <c r="B9901" s="3">
        <v>127318</v>
      </c>
      <c r="C9901" s="3">
        <v>102970.5</v>
      </c>
    </row>
    <row r="9902" spans="1:3" x14ac:dyDescent="0.35">
      <c r="A9902" s="4" t="s">
        <v>32</v>
      </c>
      <c r="B9902" s="3">
        <v>119501</v>
      </c>
      <c r="C9902" s="3">
        <v>94377</v>
      </c>
    </row>
    <row r="9903" spans="1:3" x14ac:dyDescent="0.35">
      <c r="A9903" s="4" t="s">
        <v>51</v>
      </c>
      <c r="B9903" s="3">
        <v>131186</v>
      </c>
      <c r="C9903" s="3">
        <v>101727</v>
      </c>
    </row>
    <row r="9904" spans="1:3" x14ac:dyDescent="0.35">
      <c r="A9904" s="2" t="s">
        <v>2747</v>
      </c>
      <c r="B9904" s="3">
        <v>134383</v>
      </c>
      <c r="C9904" s="3">
        <v>90312.5</v>
      </c>
    </row>
    <row r="9905" spans="1:3" x14ac:dyDescent="0.35">
      <c r="A9905" s="4" t="s">
        <v>20</v>
      </c>
      <c r="B9905" s="3">
        <v>133932</v>
      </c>
      <c r="C9905" s="3">
        <v>97630</v>
      </c>
    </row>
    <row r="9906" spans="1:3" x14ac:dyDescent="0.35">
      <c r="A9906" s="4" t="s">
        <v>26</v>
      </c>
      <c r="B9906" s="3">
        <v>134097</v>
      </c>
      <c r="C9906" s="3">
        <v>90312.5</v>
      </c>
    </row>
    <row r="9907" spans="1:3" x14ac:dyDescent="0.35">
      <c r="A9907" s="4" t="s">
        <v>29</v>
      </c>
      <c r="B9907" s="3">
        <v>120342</v>
      </c>
      <c r="C9907" s="3">
        <v>98188</v>
      </c>
    </row>
    <row r="9908" spans="1:3" x14ac:dyDescent="0.35">
      <c r="A9908" s="4" t="s">
        <v>32</v>
      </c>
      <c r="B9908" s="3">
        <v>133382</v>
      </c>
      <c r="C9908" s="3">
        <v>100996</v>
      </c>
    </row>
    <row r="9909" spans="1:3" x14ac:dyDescent="0.35">
      <c r="A9909" s="4" t="s">
        <v>51</v>
      </c>
      <c r="B9909" s="3">
        <v>134383</v>
      </c>
      <c r="C9909" s="3">
        <v>101062</v>
      </c>
    </row>
    <row r="9910" spans="1:3" x14ac:dyDescent="0.35">
      <c r="A9910" s="2" t="s">
        <v>8717</v>
      </c>
      <c r="B9910" s="3">
        <v>131195</v>
      </c>
      <c r="C9910" s="3">
        <v>78422</v>
      </c>
    </row>
    <row r="9911" spans="1:3" x14ac:dyDescent="0.35">
      <c r="A9911" s="4" t="s">
        <v>20</v>
      </c>
      <c r="B9911" s="3">
        <v>126507</v>
      </c>
      <c r="C9911" s="3">
        <v>94627</v>
      </c>
    </row>
    <row r="9912" spans="1:3" x14ac:dyDescent="0.35">
      <c r="A9912" s="4" t="s">
        <v>26</v>
      </c>
      <c r="B9912" s="3">
        <v>88487</v>
      </c>
      <c r="C9912" s="3">
        <v>79189</v>
      </c>
    </row>
    <row r="9913" spans="1:3" x14ac:dyDescent="0.35">
      <c r="A9913" s="4" t="s">
        <v>29</v>
      </c>
      <c r="B9913" s="3">
        <v>110208</v>
      </c>
      <c r="C9913" s="3">
        <v>78422</v>
      </c>
    </row>
    <row r="9914" spans="1:3" x14ac:dyDescent="0.35">
      <c r="A9914" s="4" t="s">
        <v>32</v>
      </c>
      <c r="B9914" s="3">
        <v>131195</v>
      </c>
      <c r="C9914" s="3">
        <v>96593</v>
      </c>
    </row>
    <row r="9915" spans="1:3" x14ac:dyDescent="0.35">
      <c r="A9915" s="4" t="s">
        <v>51</v>
      </c>
      <c r="B9915" s="3">
        <v>127688</v>
      </c>
      <c r="C9915" s="3">
        <v>98234</v>
      </c>
    </row>
    <row r="9916" spans="1:3" x14ac:dyDescent="0.35">
      <c r="A9916" s="2" t="s">
        <v>8244</v>
      </c>
      <c r="B9916" s="3">
        <v>130109</v>
      </c>
      <c r="C9916" s="3">
        <v>49197</v>
      </c>
    </row>
    <row r="9917" spans="1:3" x14ac:dyDescent="0.35">
      <c r="A9917" s="4" t="s">
        <v>20</v>
      </c>
      <c r="B9917" s="3">
        <v>130109</v>
      </c>
      <c r="C9917" s="3">
        <v>100545</v>
      </c>
    </row>
    <row r="9918" spans="1:3" x14ac:dyDescent="0.35">
      <c r="A9918" s="4" t="s">
        <v>26</v>
      </c>
      <c r="B9918" s="3">
        <v>71298</v>
      </c>
      <c r="C9918" s="3">
        <v>49197</v>
      </c>
    </row>
    <row r="9919" spans="1:3" x14ac:dyDescent="0.35">
      <c r="A9919" s="4" t="s">
        <v>29</v>
      </c>
      <c r="B9919" s="3">
        <v>94461</v>
      </c>
      <c r="C9919" s="3">
        <v>70517</v>
      </c>
    </row>
    <row r="9920" spans="1:3" x14ac:dyDescent="0.35">
      <c r="A9920" s="4" t="s">
        <v>32</v>
      </c>
      <c r="B9920" s="3">
        <v>99917</v>
      </c>
      <c r="C9920" s="3">
        <v>92372</v>
      </c>
    </row>
    <row r="9921" spans="1:3" x14ac:dyDescent="0.35">
      <c r="A9921" s="4" t="s">
        <v>51</v>
      </c>
      <c r="B9921" s="3">
        <v>106281</v>
      </c>
      <c r="C9921" s="3">
        <v>93570</v>
      </c>
    </row>
    <row r="9922" spans="1:3" x14ac:dyDescent="0.35">
      <c r="A9922" s="4" t="s">
        <v>63</v>
      </c>
      <c r="B9922" s="3">
        <v>121565</v>
      </c>
      <c r="C9922" s="3">
        <v>64677</v>
      </c>
    </row>
    <row r="9923" spans="1:3" x14ac:dyDescent="0.35">
      <c r="A9923" s="5" t="s">
        <v>6192</v>
      </c>
      <c r="B9923" s="3">
        <v>121565</v>
      </c>
      <c r="C9923" s="3">
        <v>64677</v>
      </c>
    </row>
    <row r="9924" spans="1:3" x14ac:dyDescent="0.35">
      <c r="A9924" s="6">
        <v>64677</v>
      </c>
      <c r="B9924" s="3">
        <v>64677</v>
      </c>
      <c r="C9924" s="3">
        <v>64677</v>
      </c>
    </row>
    <row r="9925" spans="1:3" x14ac:dyDescent="0.35">
      <c r="A9925" s="6">
        <v>121565</v>
      </c>
      <c r="B9925" s="3">
        <v>121565</v>
      </c>
      <c r="C9925" s="3">
        <v>121565</v>
      </c>
    </row>
    <row r="9926" spans="1:3" x14ac:dyDescent="0.35">
      <c r="A9926" s="4" t="s">
        <v>66</v>
      </c>
      <c r="B9926" s="3">
        <v>75929</v>
      </c>
      <c r="C9926" s="3">
        <v>75929</v>
      </c>
    </row>
    <row r="9927" spans="1:3" x14ac:dyDescent="0.35">
      <c r="A9927" s="5" t="s">
        <v>6194</v>
      </c>
      <c r="B9927" s="3">
        <v>75929</v>
      </c>
      <c r="C9927" s="3">
        <v>75929</v>
      </c>
    </row>
    <row r="9928" spans="1:3" x14ac:dyDescent="0.35">
      <c r="A9928" s="6">
        <v>75929</v>
      </c>
      <c r="B9928" s="3">
        <v>75929</v>
      </c>
      <c r="C9928" s="3">
        <v>75929</v>
      </c>
    </row>
    <row r="9929" spans="1:3" x14ac:dyDescent="0.35">
      <c r="A9929" s="2" t="s">
        <v>2252</v>
      </c>
      <c r="B9929" s="3">
        <v>128196</v>
      </c>
      <c r="C9929" s="3">
        <v>47536</v>
      </c>
    </row>
    <row r="9930" spans="1:3" x14ac:dyDescent="0.35">
      <c r="A9930" s="4" t="s">
        <v>20</v>
      </c>
      <c r="B9930" s="3">
        <v>93780</v>
      </c>
      <c r="C9930" s="3">
        <v>68959</v>
      </c>
    </row>
    <row r="9931" spans="1:3" x14ac:dyDescent="0.35">
      <c r="A9931" s="4" t="s">
        <v>26</v>
      </c>
      <c r="B9931" s="3">
        <v>65309</v>
      </c>
      <c r="C9931" s="3">
        <v>51920</v>
      </c>
    </row>
    <row r="9932" spans="1:3" x14ac:dyDescent="0.35">
      <c r="A9932" s="4" t="s">
        <v>29</v>
      </c>
      <c r="B9932" s="3">
        <v>64492</v>
      </c>
      <c r="C9932" s="3">
        <v>51490</v>
      </c>
    </row>
    <row r="9933" spans="1:3" x14ac:dyDescent="0.35">
      <c r="A9933" s="4" t="s">
        <v>32</v>
      </c>
      <c r="B9933" s="3">
        <v>63949</v>
      </c>
      <c r="C9933" s="3">
        <v>53350</v>
      </c>
    </row>
    <row r="9934" spans="1:3" x14ac:dyDescent="0.35">
      <c r="A9934" s="4" t="s">
        <v>51</v>
      </c>
      <c r="B9934" s="3">
        <v>55861</v>
      </c>
      <c r="C9934" s="3">
        <v>47536</v>
      </c>
    </row>
    <row r="9935" spans="1:3" x14ac:dyDescent="0.35">
      <c r="A9935" s="4" t="s">
        <v>63</v>
      </c>
      <c r="B9935" s="3">
        <v>128196</v>
      </c>
      <c r="C9935" s="3">
        <v>128196</v>
      </c>
    </row>
    <row r="9936" spans="1:3" x14ac:dyDescent="0.35">
      <c r="A9936" s="5" t="s">
        <v>64</v>
      </c>
      <c r="B9936" s="3">
        <v>128196</v>
      </c>
      <c r="C9936" s="3">
        <v>128196</v>
      </c>
    </row>
    <row r="9937" spans="1:3" x14ac:dyDescent="0.35">
      <c r="A9937" s="6">
        <v>128196</v>
      </c>
      <c r="B9937" s="3">
        <v>128196</v>
      </c>
      <c r="C9937" s="3">
        <v>128196</v>
      </c>
    </row>
    <row r="9938" spans="1:3" x14ac:dyDescent="0.35">
      <c r="A9938" s="4" t="s">
        <v>66</v>
      </c>
      <c r="B9938" s="3">
        <v>127246</v>
      </c>
      <c r="C9938" s="3">
        <v>87606</v>
      </c>
    </row>
    <row r="9939" spans="1:3" x14ac:dyDescent="0.35">
      <c r="A9939" s="5" t="s">
        <v>67</v>
      </c>
      <c r="B9939" s="3">
        <v>127246</v>
      </c>
      <c r="C9939" s="3">
        <v>87606</v>
      </c>
    </row>
    <row r="9940" spans="1:3" x14ac:dyDescent="0.35">
      <c r="A9940" s="6">
        <v>87606</v>
      </c>
      <c r="B9940" s="3">
        <v>87606</v>
      </c>
      <c r="C9940" s="3">
        <v>87606</v>
      </c>
    </row>
    <row r="9941" spans="1:3" x14ac:dyDescent="0.35">
      <c r="A9941" s="6">
        <v>127246</v>
      </c>
      <c r="B9941" s="3">
        <v>127246</v>
      </c>
      <c r="C9941" s="3">
        <v>127246</v>
      </c>
    </row>
    <row r="9942" spans="1:3" x14ac:dyDescent="0.35">
      <c r="A9942" s="2" t="s">
        <v>6270</v>
      </c>
      <c r="B9942" s="3">
        <v>78433</v>
      </c>
      <c r="C9942" s="3">
        <v>34823</v>
      </c>
    </row>
    <row r="9943" spans="1:3" x14ac:dyDescent="0.35">
      <c r="A9943" s="4" t="s">
        <v>26</v>
      </c>
      <c r="B9943" s="3">
        <v>34823</v>
      </c>
      <c r="C9943" s="3">
        <v>34823</v>
      </c>
    </row>
    <row r="9944" spans="1:3" x14ac:dyDescent="0.35">
      <c r="A9944" s="4" t="s">
        <v>29</v>
      </c>
      <c r="B9944" s="3">
        <v>51201</v>
      </c>
      <c r="C9944" s="3">
        <v>51201</v>
      </c>
    </row>
    <row r="9945" spans="1:3" x14ac:dyDescent="0.35">
      <c r="A9945" s="4" t="s">
        <v>32</v>
      </c>
      <c r="B9945" s="3">
        <v>73709</v>
      </c>
      <c r="C9945" s="3">
        <v>73709</v>
      </c>
    </row>
    <row r="9946" spans="1:3" x14ac:dyDescent="0.35">
      <c r="A9946" s="4" t="s">
        <v>51</v>
      </c>
      <c r="B9946" s="3">
        <v>78433</v>
      </c>
      <c r="C9946" s="3">
        <v>78433</v>
      </c>
    </row>
    <row r="9947" spans="1:3" x14ac:dyDescent="0.35">
      <c r="A9947" s="2" t="s">
        <v>9434</v>
      </c>
      <c r="B9947" s="3">
        <v>128625</v>
      </c>
      <c r="C9947" s="3">
        <v>33466</v>
      </c>
    </row>
    <row r="9948" spans="1:3" x14ac:dyDescent="0.35">
      <c r="A9948" s="4" t="s">
        <v>26</v>
      </c>
      <c r="B9948" s="3">
        <v>49518</v>
      </c>
      <c r="C9948" s="3">
        <v>37682</v>
      </c>
    </row>
    <row r="9949" spans="1:3" x14ac:dyDescent="0.35">
      <c r="A9949" s="4" t="s">
        <v>29</v>
      </c>
      <c r="B9949" s="3">
        <v>66103</v>
      </c>
      <c r="C9949" s="3">
        <v>48604</v>
      </c>
    </row>
    <row r="9950" spans="1:3" x14ac:dyDescent="0.35">
      <c r="A9950" s="4" t="s">
        <v>32</v>
      </c>
      <c r="B9950" s="3">
        <v>91157</v>
      </c>
      <c r="C9950" s="3">
        <v>68331</v>
      </c>
    </row>
    <row r="9951" spans="1:3" x14ac:dyDescent="0.35">
      <c r="A9951" s="4" t="s">
        <v>51</v>
      </c>
      <c r="B9951" s="3">
        <v>103626</v>
      </c>
      <c r="C9951" s="3">
        <v>92942</v>
      </c>
    </row>
    <row r="9952" spans="1:3" x14ac:dyDescent="0.35">
      <c r="A9952" s="4" t="s">
        <v>66</v>
      </c>
      <c r="B9952" s="3">
        <v>128625</v>
      </c>
      <c r="C9952" s="3">
        <v>33466</v>
      </c>
    </row>
    <row r="9953" spans="1:3" x14ac:dyDescent="0.35">
      <c r="A9953" s="5" t="s">
        <v>6194</v>
      </c>
      <c r="B9953" s="3">
        <v>128625</v>
      </c>
      <c r="C9953" s="3">
        <v>33466</v>
      </c>
    </row>
    <row r="9954" spans="1:3" x14ac:dyDescent="0.35">
      <c r="A9954" s="6">
        <v>33466</v>
      </c>
      <c r="B9954" s="3">
        <v>33466</v>
      </c>
      <c r="C9954" s="3">
        <v>33466</v>
      </c>
    </row>
    <row r="9955" spans="1:3" x14ac:dyDescent="0.35">
      <c r="A9955" s="6">
        <v>128625</v>
      </c>
      <c r="B9955" s="3">
        <v>128625</v>
      </c>
      <c r="C9955" s="3">
        <v>128625</v>
      </c>
    </row>
    <row r="9956" spans="1:3" x14ac:dyDescent="0.35">
      <c r="A9956" s="2" t="s">
        <v>147</v>
      </c>
      <c r="B9956" s="3">
        <v>122927</v>
      </c>
      <c r="C9956" s="3">
        <v>30412</v>
      </c>
    </row>
    <row r="9957" spans="1:3" x14ac:dyDescent="0.35">
      <c r="A9957" s="4" t="s">
        <v>26</v>
      </c>
      <c r="B9957" s="3">
        <v>50291</v>
      </c>
      <c r="C9957" s="3">
        <v>39077</v>
      </c>
    </row>
    <row r="9958" spans="1:3" x14ac:dyDescent="0.35">
      <c r="A9958" s="4" t="s">
        <v>29</v>
      </c>
      <c r="B9958" s="3">
        <v>51681</v>
      </c>
      <c r="C9958" s="3">
        <v>30412</v>
      </c>
    </row>
    <row r="9959" spans="1:3" x14ac:dyDescent="0.35">
      <c r="A9959" s="4" t="s">
        <v>32</v>
      </c>
      <c r="B9959" s="3">
        <v>47270</v>
      </c>
      <c r="C9959" s="3">
        <v>41601</v>
      </c>
    </row>
    <row r="9960" spans="1:3" x14ac:dyDescent="0.35">
      <c r="A9960" s="4" t="s">
        <v>51</v>
      </c>
      <c r="B9960" s="3">
        <v>49182</v>
      </c>
      <c r="C9960" s="3">
        <v>39104</v>
      </c>
    </row>
    <row r="9961" spans="1:3" x14ac:dyDescent="0.35">
      <c r="A9961" s="4" t="s">
        <v>66</v>
      </c>
      <c r="B9961" s="3">
        <v>122927</v>
      </c>
      <c r="C9961" s="3">
        <v>101203</v>
      </c>
    </row>
    <row r="9962" spans="1:3" x14ac:dyDescent="0.35">
      <c r="A9962" s="5" t="s">
        <v>67</v>
      </c>
      <c r="B9962" s="3">
        <v>122927</v>
      </c>
      <c r="C9962" s="3">
        <v>101203</v>
      </c>
    </row>
    <row r="9963" spans="1:3" x14ac:dyDescent="0.35">
      <c r="A9963" s="6">
        <v>101203</v>
      </c>
      <c r="B9963" s="3">
        <v>101203</v>
      </c>
      <c r="C9963" s="3">
        <v>101203</v>
      </c>
    </row>
    <row r="9964" spans="1:3" x14ac:dyDescent="0.35">
      <c r="A9964" s="6">
        <v>122927</v>
      </c>
      <c r="B9964" s="3">
        <v>122927</v>
      </c>
      <c r="C9964" s="3">
        <v>122927</v>
      </c>
    </row>
    <row r="9965" spans="1:3" x14ac:dyDescent="0.35">
      <c r="A9965" s="2" t="s">
        <v>9129</v>
      </c>
      <c r="B9965" s="3">
        <v>119007</v>
      </c>
      <c r="C9965" s="3">
        <v>35461</v>
      </c>
    </row>
    <row r="9966" spans="1:3" x14ac:dyDescent="0.35">
      <c r="A9966" s="4" t="s">
        <v>20</v>
      </c>
      <c r="B9966" s="3">
        <v>108413</v>
      </c>
      <c r="C9966" s="3">
        <v>95405</v>
      </c>
    </row>
    <row r="9967" spans="1:3" x14ac:dyDescent="0.35">
      <c r="A9967" s="4" t="s">
        <v>26</v>
      </c>
      <c r="B9967" s="3">
        <v>54332</v>
      </c>
      <c r="C9967" s="3">
        <v>35461</v>
      </c>
    </row>
    <row r="9968" spans="1:3" x14ac:dyDescent="0.35">
      <c r="A9968" s="4" t="s">
        <v>29</v>
      </c>
      <c r="B9968" s="3">
        <v>74066</v>
      </c>
      <c r="C9968" s="3">
        <v>51967</v>
      </c>
    </row>
    <row r="9969" spans="1:3" x14ac:dyDescent="0.35">
      <c r="A9969" s="4" t="s">
        <v>32</v>
      </c>
      <c r="B9969" s="3">
        <v>102698</v>
      </c>
      <c r="C9969" s="3">
        <v>78776</v>
      </c>
    </row>
    <row r="9970" spans="1:3" x14ac:dyDescent="0.35">
      <c r="A9970" s="4" t="s">
        <v>51</v>
      </c>
      <c r="B9970" s="3">
        <v>105158</v>
      </c>
      <c r="C9970" s="3">
        <v>88734</v>
      </c>
    </row>
    <row r="9971" spans="1:3" x14ac:dyDescent="0.35">
      <c r="A9971" s="4" t="s">
        <v>63</v>
      </c>
      <c r="B9971" s="3">
        <v>119007</v>
      </c>
      <c r="C9971" s="3">
        <v>74244</v>
      </c>
    </row>
    <row r="9972" spans="1:3" x14ac:dyDescent="0.35">
      <c r="A9972" s="5" t="s">
        <v>6192</v>
      </c>
      <c r="B9972" s="3">
        <v>119007</v>
      </c>
      <c r="C9972" s="3">
        <v>74244</v>
      </c>
    </row>
    <row r="9973" spans="1:3" x14ac:dyDescent="0.35">
      <c r="A9973" s="6">
        <v>74244</v>
      </c>
      <c r="B9973" s="3">
        <v>74244</v>
      </c>
      <c r="C9973" s="3">
        <v>74244</v>
      </c>
    </row>
    <row r="9974" spans="1:3" x14ac:dyDescent="0.35">
      <c r="A9974" s="6">
        <v>119007</v>
      </c>
      <c r="B9974" s="3">
        <v>119007</v>
      </c>
      <c r="C9974" s="3">
        <v>119007</v>
      </c>
    </row>
    <row r="9975" spans="1:3" x14ac:dyDescent="0.35">
      <c r="A9975" s="2" t="s">
        <v>3186</v>
      </c>
      <c r="B9975" s="3">
        <v>133754</v>
      </c>
      <c r="C9975" s="3">
        <v>31563</v>
      </c>
    </row>
    <row r="9976" spans="1:3" x14ac:dyDescent="0.35">
      <c r="A9976" s="4" t="s">
        <v>20</v>
      </c>
      <c r="B9976" s="3">
        <v>74747.5</v>
      </c>
      <c r="C9976" s="3">
        <v>50977</v>
      </c>
    </row>
    <row r="9977" spans="1:3" x14ac:dyDescent="0.35">
      <c r="A9977" s="4" t="s">
        <v>26</v>
      </c>
      <c r="B9977" s="3">
        <v>46624</v>
      </c>
      <c r="C9977" s="3">
        <v>44498</v>
      </c>
    </row>
    <row r="9978" spans="1:3" x14ac:dyDescent="0.35">
      <c r="A9978" s="4" t="s">
        <v>29</v>
      </c>
      <c r="B9978" s="3">
        <v>51343.5</v>
      </c>
      <c r="C9978" s="3">
        <v>31563</v>
      </c>
    </row>
    <row r="9979" spans="1:3" x14ac:dyDescent="0.35">
      <c r="A9979" s="4" t="s">
        <v>32</v>
      </c>
      <c r="B9979" s="3">
        <v>65633</v>
      </c>
      <c r="C9979" s="3">
        <v>43319</v>
      </c>
    </row>
    <row r="9980" spans="1:3" x14ac:dyDescent="0.35">
      <c r="A9980" s="4" t="s">
        <v>51</v>
      </c>
      <c r="B9980" s="3">
        <v>52382</v>
      </c>
      <c r="C9980" s="3">
        <v>38478</v>
      </c>
    </row>
    <row r="9981" spans="1:3" x14ac:dyDescent="0.35">
      <c r="A9981" s="4" t="s">
        <v>63</v>
      </c>
      <c r="B9981" s="3">
        <v>128534</v>
      </c>
      <c r="C9981" s="3">
        <v>83780</v>
      </c>
    </row>
    <row r="9982" spans="1:3" x14ac:dyDescent="0.35">
      <c r="A9982" s="5" t="s">
        <v>64</v>
      </c>
      <c r="B9982" s="3">
        <v>128534</v>
      </c>
      <c r="C9982" s="3">
        <v>83780</v>
      </c>
    </row>
    <row r="9983" spans="1:3" x14ac:dyDescent="0.35">
      <c r="A9983" s="6">
        <v>83780</v>
      </c>
      <c r="B9983" s="3">
        <v>83780</v>
      </c>
      <c r="C9983" s="3">
        <v>83780</v>
      </c>
    </row>
    <row r="9984" spans="1:3" x14ac:dyDescent="0.35">
      <c r="A9984" s="6">
        <v>128534</v>
      </c>
      <c r="B9984" s="3">
        <v>128534</v>
      </c>
      <c r="C9984" s="3">
        <v>128534</v>
      </c>
    </row>
    <row r="9985" spans="1:3" x14ac:dyDescent="0.35">
      <c r="A9985" s="4" t="s">
        <v>66</v>
      </c>
      <c r="B9985" s="3">
        <v>133754</v>
      </c>
      <c r="C9985" s="3">
        <v>99343</v>
      </c>
    </row>
    <row r="9986" spans="1:3" x14ac:dyDescent="0.35">
      <c r="A9986" s="5" t="s">
        <v>67</v>
      </c>
      <c r="B9986" s="3">
        <v>133754</v>
      </c>
      <c r="C9986" s="3">
        <v>99343</v>
      </c>
    </row>
    <row r="9987" spans="1:3" x14ac:dyDescent="0.35">
      <c r="A9987" s="6">
        <v>99343</v>
      </c>
      <c r="B9987" s="3">
        <v>99343</v>
      </c>
      <c r="C9987" s="3">
        <v>99343</v>
      </c>
    </row>
    <row r="9988" spans="1:3" x14ac:dyDescent="0.35">
      <c r="A9988" s="6">
        <v>133754</v>
      </c>
      <c r="B9988" s="3">
        <v>133754</v>
      </c>
      <c r="C9988" s="3">
        <v>133754</v>
      </c>
    </row>
    <row r="9989" spans="1:3" x14ac:dyDescent="0.35">
      <c r="A9989" s="2" t="s">
        <v>6275</v>
      </c>
      <c r="B9989" s="3">
        <v>69652</v>
      </c>
      <c r="C9989" s="3">
        <v>15180</v>
      </c>
    </row>
    <row r="9990" spans="1:3" x14ac:dyDescent="0.35">
      <c r="A9990" s="4" t="s">
        <v>26</v>
      </c>
      <c r="B9990" s="3">
        <v>27136</v>
      </c>
      <c r="C9990" s="3">
        <v>15180</v>
      </c>
    </row>
    <row r="9991" spans="1:3" x14ac:dyDescent="0.35">
      <c r="A9991" s="4" t="s">
        <v>29</v>
      </c>
      <c r="B9991" s="3">
        <v>32597</v>
      </c>
      <c r="C9991" s="3">
        <v>25089</v>
      </c>
    </row>
    <row r="9992" spans="1:3" x14ac:dyDescent="0.35">
      <c r="A9992" s="4" t="s">
        <v>32</v>
      </c>
      <c r="B9992" s="3">
        <v>53852</v>
      </c>
      <c r="C9992" s="3">
        <v>39667</v>
      </c>
    </row>
    <row r="9993" spans="1:3" x14ac:dyDescent="0.35">
      <c r="A9993" s="4" t="s">
        <v>51</v>
      </c>
      <c r="B9993" s="3">
        <v>69652</v>
      </c>
      <c r="C9993" s="3">
        <v>34670</v>
      </c>
    </row>
    <row r="9994" spans="1:3" x14ac:dyDescent="0.35">
      <c r="A9994" s="2" t="s">
        <v>153</v>
      </c>
      <c r="B9994" s="3">
        <v>34429</v>
      </c>
      <c r="C9994" s="3">
        <v>17533</v>
      </c>
    </row>
    <row r="9995" spans="1:3" x14ac:dyDescent="0.35">
      <c r="A9995" s="4" t="s">
        <v>26</v>
      </c>
      <c r="B9995" s="3">
        <v>21830</v>
      </c>
      <c r="C9995" s="3">
        <v>21107</v>
      </c>
    </row>
    <row r="9996" spans="1:3" x14ac:dyDescent="0.35">
      <c r="A9996" s="4" t="s">
        <v>29</v>
      </c>
      <c r="B9996" s="3">
        <v>22747</v>
      </c>
      <c r="C9996" s="3">
        <v>17533</v>
      </c>
    </row>
    <row r="9997" spans="1:3" x14ac:dyDescent="0.35">
      <c r="A9997" s="4" t="s">
        <v>32</v>
      </c>
      <c r="B9997" s="3">
        <v>34429</v>
      </c>
      <c r="C9997" s="3">
        <v>26361</v>
      </c>
    </row>
    <row r="9998" spans="1:3" x14ac:dyDescent="0.35">
      <c r="A9998" s="4" t="s">
        <v>51</v>
      </c>
      <c r="B9998" s="3">
        <v>29436</v>
      </c>
      <c r="C9998" s="3">
        <v>21765</v>
      </c>
    </row>
    <row r="9999" spans="1:3" x14ac:dyDescent="0.35">
      <c r="A9999" s="2" t="s">
        <v>8682</v>
      </c>
      <c r="B9999" s="3">
        <v>134436</v>
      </c>
      <c r="C9999" s="3">
        <v>23729</v>
      </c>
    </row>
    <row r="10000" spans="1:3" x14ac:dyDescent="0.35">
      <c r="A10000" s="4" t="s">
        <v>20</v>
      </c>
      <c r="B10000" s="3">
        <v>72943</v>
      </c>
      <c r="C10000" s="3">
        <v>51118</v>
      </c>
    </row>
    <row r="10001" spans="1:3" x14ac:dyDescent="0.35">
      <c r="A10001" s="4" t="s">
        <v>26</v>
      </c>
      <c r="B10001" s="3">
        <v>37902</v>
      </c>
      <c r="C10001" s="3">
        <v>23729</v>
      </c>
    </row>
    <row r="10002" spans="1:3" x14ac:dyDescent="0.35">
      <c r="A10002" s="4" t="s">
        <v>29</v>
      </c>
      <c r="B10002" s="3">
        <v>30106</v>
      </c>
      <c r="C10002" s="3">
        <v>24044</v>
      </c>
    </row>
    <row r="10003" spans="1:3" x14ac:dyDescent="0.35">
      <c r="A10003" s="4" t="s">
        <v>32</v>
      </c>
      <c r="B10003" s="3">
        <v>70978</v>
      </c>
      <c r="C10003" s="3">
        <v>46862</v>
      </c>
    </row>
    <row r="10004" spans="1:3" x14ac:dyDescent="0.35">
      <c r="A10004" s="4" t="s">
        <v>136</v>
      </c>
      <c r="B10004" s="3">
        <v>55088</v>
      </c>
      <c r="C10004" s="3">
        <v>30255</v>
      </c>
    </row>
    <row r="10005" spans="1:3" x14ac:dyDescent="0.35">
      <c r="A10005" s="4" t="s">
        <v>51</v>
      </c>
      <c r="B10005" s="3">
        <v>62409</v>
      </c>
      <c r="C10005" s="3">
        <v>44895</v>
      </c>
    </row>
    <row r="10006" spans="1:3" x14ac:dyDescent="0.35">
      <c r="A10006" s="4" t="s">
        <v>63</v>
      </c>
      <c r="B10006" s="3">
        <v>106156</v>
      </c>
      <c r="C10006" s="3">
        <v>85476</v>
      </c>
    </row>
    <row r="10007" spans="1:3" x14ac:dyDescent="0.35">
      <c r="A10007" s="5" t="s">
        <v>6192</v>
      </c>
      <c r="B10007" s="3">
        <v>106156</v>
      </c>
      <c r="C10007" s="3">
        <v>85476</v>
      </c>
    </row>
    <row r="10008" spans="1:3" x14ac:dyDescent="0.35">
      <c r="A10008" s="6">
        <v>85476</v>
      </c>
      <c r="B10008" s="3">
        <v>85476</v>
      </c>
      <c r="C10008" s="3">
        <v>85476</v>
      </c>
    </row>
    <row r="10009" spans="1:3" x14ac:dyDescent="0.35">
      <c r="A10009" s="6">
        <v>99025</v>
      </c>
      <c r="B10009" s="3">
        <v>99025</v>
      </c>
      <c r="C10009" s="3">
        <v>99025</v>
      </c>
    </row>
    <row r="10010" spans="1:3" x14ac:dyDescent="0.35">
      <c r="A10010" s="6">
        <v>106156</v>
      </c>
      <c r="B10010" s="3">
        <v>106156</v>
      </c>
      <c r="C10010" s="3">
        <v>106156</v>
      </c>
    </row>
    <row r="10011" spans="1:3" x14ac:dyDescent="0.35">
      <c r="A10011" s="4" t="s">
        <v>66</v>
      </c>
      <c r="B10011" s="3">
        <v>134436</v>
      </c>
      <c r="C10011" s="3">
        <v>74474</v>
      </c>
    </row>
    <row r="10012" spans="1:3" x14ac:dyDescent="0.35">
      <c r="A10012" s="5" t="s">
        <v>6194</v>
      </c>
      <c r="B10012" s="3">
        <v>134436</v>
      </c>
      <c r="C10012" s="3">
        <v>74474</v>
      </c>
    </row>
    <row r="10013" spans="1:3" x14ac:dyDescent="0.35">
      <c r="A10013" s="6">
        <v>74474</v>
      </c>
      <c r="B10013" s="3">
        <v>74474</v>
      </c>
      <c r="C10013" s="3">
        <v>74474</v>
      </c>
    </row>
    <row r="10014" spans="1:3" x14ac:dyDescent="0.35">
      <c r="A10014" s="6">
        <v>96493</v>
      </c>
      <c r="B10014" s="3">
        <v>96493</v>
      </c>
      <c r="C10014" s="3">
        <v>96493</v>
      </c>
    </row>
    <row r="10015" spans="1:3" x14ac:dyDescent="0.35">
      <c r="A10015" s="6">
        <v>134436</v>
      </c>
      <c r="B10015" s="3">
        <v>134436</v>
      </c>
      <c r="C10015" s="3">
        <v>134436</v>
      </c>
    </row>
    <row r="10016" spans="1:3" x14ac:dyDescent="0.35">
      <c r="A10016" s="2" t="s">
        <v>2713</v>
      </c>
      <c r="B10016" s="3">
        <v>133029</v>
      </c>
      <c r="C10016" s="3">
        <v>18838</v>
      </c>
    </row>
    <row r="10017" spans="1:3" x14ac:dyDescent="0.35">
      <c r="A10017" s="4" t="s">
        <v>20</v>
      </c>
      <c r="B10017" s="3">
        <v>41732</v>
      </c>
      <c r="C10017" s="3">
        <v>31775</v>
      </c>
    </row>
    <row r="10018" spans="1:3" x14ac:dyDescent="0.35">
      <c r="A10018" s="4" t="s">
        <v>26</v>
      </c>
      <c r="B10018" s="3">
        <v>38882</v>
      </c>
      <c r="C10018" s="3">
        <v>34074</v>
      </c>
    </row>
    <row r="10019" spans="1:3" x14ac:dyDescent="0.35">
      <c r="A10019" s="4" t="s">
        <v>29</v>
      </c>
      <c r="B10019" s="3">
        <v>19655</v>
      </c>
      <c r="C10019" s="3">
        <v>18838</v>
      </c>
    </row>
    <row r="10020" spans="1:3" x14ac:dyDescent="0.35">
      <c r="A10020" s="4" t="s">
        <v>32</v>
      </c>
      <c r="B10020" s="3">
        <v>40005</v>
      </c>
      <c r="C10020" s="3">
        <v>34809</v>
      </c>
    </row>
    <row r="10021" spans="1:3" x14ac:dyDescent="0.35">
      <c r="A10021" s="4" t="s">
        <v>136</v>
      </c>
      <c r="B10021" s="3">
        <v>57241</v>
      </c>
      <c r="C10021" s="3">
        <v>49735</v>
      </c>
    </row>
    <row r="10022" spans="1:3" x14ac:dyDescent="0.35">
      <c r="A10022" s="4" t="s">
        <v>51</v>
      </c>
      <c r="B10022" s="3">
        <v>32588</v>
      </c>
      <c r="C10022" s="3">
        <v>30252</v>
      </c>
    </row>
    <row r="10023" spans="1:3" x14ac:dyDescent="0.35">
      <c r="A10023" s="4" t="s">
        <v>63</v>
      </c>
      <c r="B10023" s="3">
        <v>123622</v>
      </c>
      <c r="C10023" s="3">
        <v>97238</v>
      </c>
    </row>
    <row r="10024" spans="1:3" x14ac:dyDescent="0.35">
      <c r="A10024" s="5" t="s">
        <v>64</v>
      </c>
      <c r="B10024" s="3">
        <v>123622</v>
      </c>
      <c r="C10024" s="3">
        <v>97238</v>
      </c>
    </row>
    <row r="10025" spans="1:3" x14ac:dyDescent="0.35">
      <c r="A10025" s="6">
        <v>97238</v>
      </c>
      <c r="B10025" s="3">
        <v>97238</v>
      </c>
      <c r="C10025" s="3">
        <v>97238</v>
      </c>
    </row>
    <row r="10026" spans="1:3" x14ac:dyDescent="0.35">
      <c r="A10026" s="6">
        <v>123622</v>
      </c>
      <c r="B10026" s="3">
        <v>123622</v>
      </c>
      <c r="C10026" s="3">
        <v>123622</v>
      </c>
    </row>
    <row r="10027" spans="1:3" x14ac:dyDescent="0.35">
      <c r="A10027" s="4" t="s">
        <v>66</v>
      </c>
      <c r="B10027" s="3">
        <v>133029</v>
      </c>
      <c r="C10027" s="3">
        <v>97069</v>
      </c>
    </row>
    <row r="10028" spans="1:3" x14ac:dyDescent="0.35">
      <c r="A10028" s="5" t="s">
        <v>67</v>
      </c>
      <c r="B10028" s="3">
        <v>133029</v>
      </c>
      <c r="C10028" s="3">
        <v>97069</v>
      </c>
    </row>
    <row r="10029" spans="1:3" x14ac:dyDescent="0.35">
      <c r="A10029" s="6">
        <v>97069</v>
      </c>
      <c r="B10029" s="3">
        <v>97069</v>
      </c>
      <c r="C10029" s="3">
        <v>97069</v>
      </c>
    </row>
    <row r="10030" spans="1:3" x14ac:dyDescent="0.35">
      <c r="A10030" s="6">
        <v>133029</v>
      </c>
      <c r="B10030" s="3">
        <v>133029</v>
      </c>
      <c r="C10030" s="3">
        <v>133029</v>
      </c>
    </row>
    <row r="10031" spans="1:3" x14ac:dyDescent="0.35">
      <c r="A10031" s="2" t="s">
        <v>8258</v>
      </c>
      <c r="B10031" s="3">
        <v>136419</v>
      </c>
      <c r="C10031" s="3">
        <v>29992</v>
      </c>
    </row>
    <row r="10032" spans="1:3" x14ac:dyDescent="0.35">
      <c r="A10032" s="4" t="s">
        <v>20</v>
      </c>
      <c r="B10032" s="3">
        <v>99321</v>
      </c>
      <c r="C10032" s="3">
        <v>86794</v>
      </c>
    </row>
    <row r="10033" spans="1:3" x14ac:dyDescent="0.35">
      <c r="A10033" s="4" t="s">
        <v>26</v>
      </c>
      <c r="B10033" s="3">
        <v>63007</v>
      </c>
      <c r="C10033" s="3">
        <v>44743</v>
      </c>
    </row>
    <row r="10034" spans="1:3" x14ac:dyDescent="0.35">
      <c r="A10034" s="4" t="s">
        <v>29</v>
      </c>
      <c r="B10034" s="3">
        <v>89978</v>
      </c>
      <c r="C10034" s="3">
        <v>58534</v>
      </c>
    </row>
    <row r="10035" spans="1:3" x14ac:dyDescent="0.35">
      <c r="A10035" s="4" t="s">
        <v>32</v>
      </c>
      <c r="B10035" s="3">
        <v>100481</v>
      </c>
      <c r="C10035" s="3">
        <v>81084</v>
      </c>
    </row>
    <row r="10036" spans="1:3" x14ac:dyDescent="0.35">
      <c r="A10036" s="4" t="s">
        <v>51</v>
      </c>
      <c r="B10036" s="3">
        <v>109987</v>
      </c>
      <c r="C10036" s="3">
        <v>69709</v>
      </c>
    </row>
    <row r="10037" spans="1:3" x14ac:dyDescent="0.35">
      <c r="A10037" s="4" t="s">
        <v>63</v>
      </c>
      <c r="B10037" s="3">
        <v>129437</v>
      </c>
      <c r="C10037" s="3">
        <v>29992</v>
      </c>
    </row>
    <row r="10038" spans="1:3" x14ac:dyDescent="0.35">
      <c r="A10038" s="5" t="s">
        <v>6192</v>
      </c>
      <c r="B10038" s="3">
        <v>129437</v>
      </c>
      <c r="C10038" s="3">
        <v>29992</v>
      </c>
    </row>
    <row r="10039" spans="1:3" x14ac:dyDescent="0.35">
      <c r="A10039" s="6">
        <v>29992</v>
      </c>
      <c r="B10039" s="3">
        <v>29992</v>
      </c>
      <c r="C10039" s="3">
        <v>29992</v>
      </c>
    </row>
    <row r="10040" spans="1:3" x14ac:dyDescent="0.35">
      <c r="A10040" s="6">
        <v>102207</v>
      </c>
      <c r="B10040" s="3">
        <v>102207</v>
      </c>
      <c r="C10040" s="3">
        <v>102207</v>
      </c>
    </row>
    <row r="10041" spans="1:3" x14ac:dyDescent="0.35">
      <c r="A10041" s="6">
        <v>129437</v>
      </c>
      <c r="B10041" s="3">
        <v>129437</v>
      </c>
      <c r="C10041" s="3">
        <v>129437</v>
      </c>
    </row>
    <row r="10042" spans="1:3" x14ac:dyDescent="0.35">
      <c r="A10042" s="4" t="s">
        <v>66</v>
      </c>
      <c r="B10042" s="3">
        <v>136419</v>
      </c>
      <c r="C10042" s="3">
        <v>95999</v>
      </c>
    </row>
    <row r="10043" spans="1:3" x14ac:dyDescent="0.35">
      <c r="A10043" s="5" t="s">
        <v>6194</v>
      </c>
      <c r="B10043" s="3">
        <v>136419</v>
      </c>
      <c r="C10043" s="3">
        <v>95999</v>
      </c>
    </row>
    <row r="10044" spans="1:3" x14ac:dyDescent="0.35">
      <c r="A10044" s="6">
        <v>95999</v>
      </c>
      <c r="B10044" s="3">
        <v>95999</v>
      </c>
      <c r="C10044" s="3">
        <v>95999</v>
      </c>
    </row>
    <row r="10045" spans="1:3" x14ac:dyDescent="0.35">
      <c r="A10045" s="6">
        <v>136419</v>
      </c>
      <c r="B10045" s="3">
        <v>136419</v>
      </c>
      <c r="C10045" s="3">
        <v>136419</v>
      </c>
    </row>
    <row r="10046" spans="1:3" x14ac:dyDescent="0.35">
      <c r="A10046" s="2" t="s">
        <v>2268</v>
      </c>
      <c r="B10046" s="3">
        <v>134415</v>
      </c>
      <c r="C10046" s="3">
        <v>42152</v>
      </c>
    </row>
    <row r="10047" spans="1:3" x14ac:dyDescent="0.35">
      <c r="A10047" s="4" t="s">
        <v>20</v>
      </c>
      <c r="B10047" s="3">
        <v>70243</v>
      </c>
      <c r="C10047" s="3">
        <v>63325</v>
      </c>
    </row>
    <row r="10048" spans="1:3" x14ac:dyDescent="0.35">
      <c r="A10048" s="4" t="s">
        <v>26</v>
      </c>
      <c r="B10048" s="3">
        <v>55397</v>
      </c>
      <c r="C10048" s="3">
        <v>49239</v>
      </c>
    </row>
    <row r="10049" spans="1:3" x14ac:dyDescent="0.35">
      <c r="A10049" s="4" t="s">
        <v>29</v>
      </c>
      <c r="B10049" s="3">
        <v>46425</v>
      </c>
      <c r="C10049" s="3">
        <v>45980</v>
      </c>
    </row>
    <row r="10050" spans="1:3" x14ac:dyDescent="0.35">
      <c r="A10050" s="4" t="s">
        <v>32</v>
      </c>
      <c r="B10050" s="3">
        <v>54247</v>
      </c>
      <c r="C10050" s="3">
        <v>47999</v>
      </c>
    </row>
    <row r="10051" spans="1:3" x14ac:dyDescent="0.35">
      <c r="A10051" s="4" t="s">
        <v>51</v>
      </c>
      <c r="B10051" s="3">
        <v>51313</v>
      </c>
      <c r="C10051" s="3">
        <v>42152</v>
      </c>
    </row>
    <row r="10052" spans="1:3" x14ac:dyDescent="0.35">
      <c r="A10052" s="4" t="s">
        <v>63</v>
      </c>
      <c r="B10052" s="3">
        <v>134415</v>
      </c>
      <c r="C10052" s="3">
        <v>74956</v>
      </c>
    </row>
    <row r="10053" spans="1:3" x14ac:dyDescent="0.35">
      <c r="A10053" s="5" t="s">
        <v>64</v>
      </c>
      <c r="B10053" s="3">
        <v>134415</v>
      </c>
      <c r="C10053" s="3">
        <v>74956</v>
      </c>
    </row>
    <row r="10054" spans="1:3" x14ac:dyDescent="0.35">
      <c r="A10054" s="6">
        <v>74956</v>
      </c>
      <c r="B10054" s="3">
        <v>74956</v>
      </c>
      <c r="C10054" s="3">
        <v>74956</v>
      </c>
    </row>
    <row r="10055" spans="1:3" x14ac:dyDescent="0.35">
      <c r="A10055" s="6">
        <v>134415</v>
      </c>
      <c r="B10055" s="3">
        <v>134415</v>
      </c>
      <c r="C10055" s="3">
        <v>134415</v>
      </c>
    </row>
    <row r="10056" spans="1:3" x14ac:dyDescent="0.35">
      <c r="A10056" s="4" t="s">
        <v>66</v>
      </c>
      <c r="B10056" s="3">
        <v>128060</v>
      </c>
      <c r="C10056" s="3">
        <v>102406</v>
      </c>
    </row>
    <row r="10057" spans="1:3" x14ac:dyDescent="0.35">
      <c r="A10057" s="5" t="s">
        <v>67</v>
      </c>
      <c r="B10057" s="3">
        <v>128060</v>
      </c>
      <c r="C10057" s="3">
        <v>102406</v>
      </c>
    </row>
    <row r="10058" spans="1:3" x14ac:dyDescent="0.35">
      <c r="A10058" s="6">
        <v>102406</v>
      </c>
      <c r="B10058" s="3">
        <v>102406</v>
      </c>
      <c r="C10058" s="3">
        <v>102406</v>
      </c>
    </row>
    <row r="10059" spans="1:3" x14ac:dyDescent="0.35">
      <c r="A10059" s="6">
        <v>128060</v>
      </c>
      <c r="B10059" s="3">
        <v>128060</v>
      </c>
      <c r="C10059" s="3">
        <v>128060</v>
      </c>
    </row>
    <row r="10060" spans="1:3" x14ac:dyDescent="0.35">
      <c r="A10060" s="2" t="s">
        <v>8266</v>
      </c>
      <c r="B10060" s="3">
        <v>136008</v>
      </c>
      <c r="C10060" s="3">
        <v>39929</v>
      </c>
    </row>
    <row r="10061" spans="1:3" x14ac:dyDescent="0.35">
      <c r="A10061" s="4" t="s">
        <v>20</v>
      </c>
      <c r="B10061" s="3">
        <v>110616</v>
      </c>
      <c r="C10061" s="3">
        <v>92151</v>
      </c>
    </row>
    <row r="10062" spans="1:3" x14ac:dyDescent="0.35">
      <c r="A10062" s="4" t="s">
        <v>26</v>
      </c>
      <c r="B10062" s="3">
        <v>60061</v>
      </c>
      <c r="C10062" s="3">
        <v>39929</v>
      </c>
    </row>
    <row r="10063" spans="1:3" x14ac:dyDescent="0.35">
      <c r="A10063" s="4" t="s">
        <v>29</v>
      </c>
      <c r="B10063" s="3">
        <v>97385</v>
      </c>
      <c r="C10063" s="3">
        <v>59347</v>
      </c>
    </row>
    <row r="10064" spans="1:3" x14ac:dyDescent="0.35">
      <c r="A10064" s="4" t="s">
        <v>32</v>
      </c>
      <c r="B10064" s="3">
        <v>109389</v>
      </c>
      <c r="C10064" s="3">
        <v>81260</v>
      </c>
    </row>
    <row r="10065" spans="1:3" x14ac:dyDescent="0.35">
      <c r="A10065" s="4" t="s">
        <v>51</v>
      </c>
      <c r="B10065" s="3">
        <v>110580</v>
      </c>
      <c r="C10065" s="3">
        <v>86056</v>
      </c>
    </row>
    <row r="10066" spans="1:3" x14ac:dyDescent="0.35">
      <c r="A10066" s="4" t="s">
        <v>63</v>
      </c>
      <c r="B10066" s="3">
        <v>136008</v>
      </c>
      <c r="C10066" s="3">
        <v>109237</v>
      </c>
    </row>
    <row r="10067" spans="1:3" x14ac:dyDescent="0.35">
      <c r="A10067" s="5" t="s">
        <v>6192</v>
      </c>
      <c r="B10067" s="3">
        <v>136008</v>
      </c>
      <c r="C10067" s="3">
        <v>109237</v>
      </c>
    </row>
    <row r="10068" spans="1:3" x14ac:dyDescent="0.35">
      <c r="A10068" s="6">
        <v>109237</v>
      </c>
      <c r="B10068" s="3">
        <v>109237</v>
      </c>
      <c r="C10068" s="3">
        <v>109237</v>
      </c>
    </row>
    <row r="10069" spans="1:3" x14ac:dyDescent="0.35">
      <c r="A10069" s="6">
        <v>136008</v>
      </c>
      <c r="B10069" s="3">
        <v>136008</v>
      </c>
      <c r="C10069" s="3">
        <v>136008</v>
      </c>
    </row>
    <row r="10070" spans="1:3" x14ac:dyDescent="0.35">
      <c r="A10070" s="4" t="s">
        <v>66</v>
      </c>
      <c r="B10070" s="3">
        <v>100458</v>
      </c>
      <c r="C10070" s="3">
        <v>87882</v>
      </c>
    </row>
    <row r="10071" spans="1:3" x14ac:dyDescent="0.35">
      <c r="A10071" s="5" t="s">
        <v>6194</v>
      </c>
      <c r="B10071" s="3">
        <v>100458</v>
      </c>
      <c r="C10071" s="3">
        <v>87882</v>
      </c>
    </row>
    <row r="10072" spans="1:3" x14ac:dyDescent="0.35">
      <c r="A10072" s="6">
        <v>87882</v>
      </c>
      <c r="B10072" s="3">
        <v>87882</v>
      </c>
      <c r="C10072" s="3">
        <v>87882</v>
      </c>
    </row>
    <row r="10073" spans="1:3" x14ac:dyDescent="0.35">
      <c r="A10073" s="6">
        <v>100458</v>
      </c>
      <c r="B10073" s="3">
        <v>100458</v>
      </c>
      <c r="C10073" s="3">
        <v>100458</v>
      </c>
    </row>
    <row r="10074" spans="1:3" x14ac:dyDescent="0.35">
      <c r="A10074" s="2" t="s">
        <v>2276</v>
      </c>
      <c r="B10074" s="3">
        <v>132811</v>
      </c>
      <c r="C10074" s="3">
        <v>45336</v>
      </c>
    </row>
    <row r="10075" spans="1:3" x14ac:dyDescent="0.35">
      <c r="A10075" s="4" t="s">
        <v>20</v>
      </c>
      <c r="B10075" s="3">
        <v>100436</v>
      </c>
      <c r="C10075" s="3">
        <v>65835</v>
      </c>
    </row>
    <row r="10076" spans="1:3" x14ac:dyDescent="0.35">
      <c r="A10076" s="4" t="s">
        <v>26</v>
      </c>
      <c r="B10076" s="3">
        <v>58324</v>
      </c>
      <c r="C10076" s="3">
        <v>53752</v>
      </c>
    </row>
    <row r="10077" spans="1:3" x14ac:dyDescent="0.35">
      <c r="A10077" s="4" t="s">
        <v>29</v>
      </c>
      <c r="B10077" s="3">
        <v>54008</v>
      </c>
      <c r="C10077" s="3">
        <v>45336</v>
      </c>
    </row>
    <row r="10078" spans="1:3" x14ac:dyDescent="0.35">
      <c r="A10078" s="4" t="s">
        <v>32</v>
      </c>
      <c r="B10078" s="3">
        <v>66805</v>
      </c>
      <c r="C10078" s="3">
        <v>61595</v>
      </c>
    </row>
    <row r="10079" spans="1:3" x14ac:dyDescent="0.35">
      <c r="A10079" s="4" t="s">
        <v>51</v>
      </c>
      <c r="B10079" s="3">
        <v>63000</v>
      </c>
      <c r="C10079" s="3">
        <v>47696</v>
      </c>
    </row>
    <row r="10080" spans="1:3" x14ac:dyDescent="0.35">
      <c r="A10080" s="4" t="s">
        <v>63</v>
      </c>
      <c r="B10080" s="3">
        <v>131734</v>
      </c>
      <c r="C10080" s="3">
        <v>94335</v>
      </c>
    </row>
    <row r="10081" spans="1:3" x14ac:dyDescent="0.35">
      <c r="A10081" s="5" t="s">
        <v>64</v>
      </c>
      <c r="B10081" s="3">
        <v>131734</v>
      </c>
      <c r="C10081" s="3">
        <v>94335</v>
      </c>
    </row>
    <row r="10082" spans="1:3" x14ac:dyDescent="0.35">
      <c r="A10082" s="6">
        <v>94335</v>
      </c>
      <c r="B10082" s="3">
        <v>94335</v>
      </c>
      <c r="C10082" s="3">
        <v>94335</v>
      </c>
    </row>
    <row r="10083" spans="1:3" x14ac:dyDescent="0.35">
      <c r="A10083" s="6">
        <v>131734</v>
      </c>
      <c r="B10083" s="3">
        <v>131734</v>
      </c>
      <c r="C10083" s="3">
        <v>131734</v>
      </c>
    </row>
    <row r="10084" spans="1:3" x14ac:dyDescent="0.35">
      <c r="A10084" s="4" t="s">
        <v>66</v>
      </c>
      <c r="B10084" s="3">
        <v>132811</v>
      </c>
      <c r="C10084" s="3">
        <v>132811</v>
      </c>
    </row>
    <row r="10085" spans="1:3" x14ac:dyDescent="0.35">
      <c r="A10085" s="5" t="s">
        <v>67</v>
      </c>
      <c r="B10085" s="3">
        <v>132811</v>
      </c>
      <c r="C10085" s="3">
        <v>132811</v>
      </c>
    </row>
    <row r="10086" spans="1:3" x14ac:dyDescent="0.35">
      <c r="A10086" s="6">
        <v>132811</v>
      </c>
      <c r="B10086" s="3">
        <v>132811</v>
      </c>
      <c r="C10086" s="3">
        <v>132811</v>
      </c>
    </row>
    <row r="10087" spans="1:3" x14ac:dyDescent="0.35">
      <c r="A10087" s="2" t="s">
        <v>9121</v>
      </c>
      <c r="B10087" s="3">
        <v>129578</v>
      </c>
      <c r="C10087" s="3">
        <v>53278</v>
      </c>
    </row>
    <row r="10088" spans="1:3" x14ac:dyDescent="0.35">
      <c r="A10088" s="4" t="s">
        <v>20</v>
      </c>
      <c r="B10088" s="3">
        <v>129578</v>
      </c>
      <c r="C10088" s="3">
        <v>94161</v>
      </c>
    </row>
    <row r="10089" spans="1:3" x14ac:dyDescent="0.35">
      <c r="A10089" s="4" t="s">
        <v>26</v>
      </c>
      <c r="B10089" s="3">
        <v>87584</v>
      </c>
      <c r="C10089" s="3">
        <v>55399</v>
      </c>
    </row>
    <row r="10090" spans="1:3" x14ac:dyDescent="0.35">
      <c r="A10090" s="4" t="s">
        <v>29</v>
      </c>
      <c r="B10090" s="3">
        <v>84486</v>
      </c>
      <c r="C10090" s="3">
        <v>72356</v>
      </c>
    </row>
    <row r="10091" spans="1:3" x14ac:dyDescent="0.35">
      <c r="A10091" s="4" t="s">
        <v>32</v>
      </c>
      <c r="B10091" s="3">
        <v>115041</v>
      </c>
      <c r="C10091" s="3">
        <v>85499</v>
      </c>
    </row>
    <row r="10092" spans="1:3" x14ac:dyDescent="0.35">
      <c r="A10092" s="4" t="s">
        <v>51</v>
      </c>
      <c r="B10092" s="3">
        <v>128989</v>
      </c>
      <c r="C10092" s="3">
        <v>79091</v>
      </c>
    </row>
    <row r="10093" spans="1:3" x14ac:dyDescent="0.35">
      <c r="A10093" s="4" t="s">
        <v>63</v>
      </c>
      <c r="B10093" s="3">
        <v>105992</v>
      </c>
      <c r="C10093" s="3">
        <v>53278</v>
      </c>
    </row>
    <row r="10094" spans="1:3" x14ac:dyDescent="0.35">
      <c r="A10094" s="5" t="s">
        <v>6192</v>
      </c>
      <c r="B10094" s="3">
        <v>105992</v>
      </c>
      <c r="C10094" s="3">
        <v>53278</v>
      </c>
    </row>
    <row r="10095" spans="1:3" x14ac:dyDescent="0.35">
      <c r="A10095" s="6">
        <v>53278</v>
      </c>
      <c r="B10095" s="3">
        <v>53278</v>
      </c>
      <c r="C10095" s="3">
        <v>53278</v>
      </c>
    </row>
    <row r="10096" spans="1:3" x14ac:dyDescent="0.35">
      <c r="A10096" s="6">
        <v>91284</v>
      </c>
      <c r="B10096" s="3">
        <v>91284</v>
      </c>
      <c r="C10096" s="3">
        <v>91284</v>
      </c>
    </row>
    <row r="10097" spans="1:3" x14ac:dyDescent="0.35">
      <c r="A10097" s="6">
        <v>105992</v>
      </c>
      <c r="B10097" s="3">
        <v>105992</v>
      </c>
      <c r="C10097" s="3">
        <v>105992</v>
      </c>
    </row>
    <row r="10098" spans="1:3" x14ac:dyDescent="0.35">
      <c r="A10098" s="4" t="s">
        <v>66</v>
      </c>
      <c r="B10098" s="3">
        <v>126790</v>
      </c>
      <c r="C10098" s="3">
        <v>98222</v>
      </c>
    </row>
    <row r="10099" spans="1:3" x14ac:dyDescent="0.35">
      <c r="A10099" s="5" t="s">
        <v>6194</v>
      </c>
      <c r="B10099" s="3">
        <v>126790</v>
      </c>
      <c r="C10099" s="3">
        <v>98222</v>
      </c>
    </row>
    <row r="10100" spans="1:3" x14ac:dyDescent="0.35">
      <c r="A10100" s="6">
        <v>98222</v>
      </c>
      <c r="B10100" s="3">
        <v>98222</v>
      </c>
      <c r="C10100" s="3">
        <v>98222</v>
      </c>
    </row>
    <row r="10101" spans="1:3" x14ac:dyDescent="0.35">
      <c r="A10101" s="6">
        <v>106724</v>
      </c>
      <c r="B10101" s="3">
        <v>106724</v>
      </c>
      <c r="C10101" s="3">
        <v>106724</v>
      </c>
    </row>
    <row r="10102" spans="1:3" x14ac:dyDescent="0.35">
      <c r="A10102" s="6">
        <v>126790</v>
      </c>
      <c r="B10102" s="3">
        <v>126790</v>
      </c>
      <c r="C10102" s="3">
        <v>126790</v>
      </c>
    </row>
    <row r="10103" spans="1:3" x14ac:dyDescent="0.35">
      <c r="A10103" s="2" t="s">
        <v>3178</v>
      </c>
      <c r="B10103" s="3">
        <v>127077</v>
      </c>
      <c r="C10103" s="3">
        <v>51245</v>
      </c>
    </row>
    <row r="10104" spans="1:3" x14ac:dyDescent="0.35">
      <c r="A10104" s="4" t="s">
        <v>20</v>
      </c>
      <c r="B10104" s="3">
        <v>97324</v>
      </c>
      <c r="C10104" s="3">
        <v>71490</v>
      </c>
    </row>
    <row r="10105" spans="1:3" x14ac:dyDescent="0.35">
      <c r="A10105" s="4" t="s">
        <v>26</v>
      </c>
      <c r="B10105" s="3">
        <v>74857</v>
      </c>
      <c r="C10105" s="3">
        <v>71210</v>
      </c>
    </row>
    <row r="10106" spans="1:3" x14ac:dyDescent="0.35">
      <c r="A10106" s="4" t="s">
        <v>29</v>
      </c>
      <c r="B10106" s="3">
        <v>103063</v>
      </c>
      <c r="C10106" s="3">
        <v>56078</v>
      </c>
    </row>
    <row r="10107" spans="1:3" x14ac:dyDescent="0.35">
      <c r="A10107" s="4" t="s">
        <v>32</v>
      </c>
      <c r="B10107" s="3">
        <v>84040.5</v>
      </c>
      <c r="C10107" s="3">
        <v>70124</v>
      </c>
    </row>
    <row r="10108" spans="1:3" x14ac:dyDescent="0.35">
      <c r="A10108" s="4" t="s">
        <v>51</v>
      </c>
      <c r="B10108" s="3">
        <v>73262</v>
      </c>
      <c r="C10108" s="3">
        <v>51245</v>
      </c>
    </row>
    <row r="10109" spans="1:3" x14ac:dyDescent="0.35">
      <c r="A10109" s="4" t="s">
        <v>63</v>
      </c>
      <c r="B10109" s="3">
        <v>127077</v>
      </c>
      <c r="C10109" s="3">
        <v>93727</v>
      </c>
    </row>
    <row r="10110" spans="1:3" x14ac:dyDescent="0.35">
      <c r="A10110" s="5" t="s">
        <v>64</v>
      </c>
      <c r="B10110" s="3">
        <v>127077</v>
      </c>
      <c r="C10110" s="3">
        <v>93727</v>
      </c>
    </row>
    <row r="10111" spans="1:3" x14ac:dyDescent="0.35">
      <c r="A10111" s="6">
        <v>93727</v>
      </c>
      <c r="B10111" s="3">
        <v>93727</v>
      </c>
      <c r="C10111" s="3">
        <v>93727</v>
      </c>
    </row>
    <row r="10112" spans="1:3" x14ac:dyDescent="0.35">
      <c r="A10112" s="6">
        <v>127077</v>
      </c>
      <c r="B10112" s="3">
        <v>127077</v>
      </c>
      <c r="C10112" s="3">
        <v>127077</v>
      </c>
    </row>
    <row r="10113" spans="1:3" x14ac:dyDescent="0.35">
      <c r="A10113" s="4" t="s">
        <v>66</v>
      </c>
      <c r="B10113" s="3">
        <v>121462</v>
      </c>
      <c r="C10113" s="3">
        <v>51624</v>
      </c>
    </row>
    <row r="10114" spans="1:3" x14ac:dyDescent="0.35">
      <c r="A10114" s="5" t="s">
        <v>67</v>
      </c>
      <c r="B10114" s="3">
        <v>121462</v>
      </c>
      <c r="C10114" s="3">
        <v>51624</v>
      </c>
    </row>
    <row r="10115" spans="1:3" x14ac:dyDescent="0.35">
      <c r="A10115" s="6">
        <v>51624</v>
      </c>
      <c r="B10115" s="3">
        <v>51624</v>
      </c>
      <c r="C10115" s="3">
        <v>51624</v>
      </c>
    </row>
    <row r="10116" spans="1:3" x14ac:dyDescent="0.35">
      <c r="A10116" s="6">
        <v>121462</v>
      </c>
      <c r="B10116" s="3">
        <v>121462</v>
      </c>
      <c r="C10116" s="3">
        <v>121462</v>
      </c>
    </row>
    <row r="10117" spans="1:3" x14ac:dyDescent="0.35">
      <c r="A10117" s="2" t="s">
        <v>8250</v>
      </c>
      <c r="B10117" s="3">
        <v>126559</v>
      </c>
      <c r="C10117" s="3">
        <v>47213</v>
      </c>
    </row>
    <row r="10118" spans="1:3" x14ac:dyDescent="0.35">
      <c r="A10118" s="4" t="s">
        <v>20</v>
      </c>
      <c r="B10118" s="3">
        <v>119304</v>
      </c>
      <c r="C10118" s="3">
        <v>95177</v>
      </c>
    </row>
    <row r="10119" spans="1:3" x14ac:dyDescent="0.35">
      <c r="A10119" s="4" t="s">
        <v>26</v>
      </c>
      <c r="B10119" s="3">
        <v>82811</v>
      </c>
      <c r="C10119" s="3">
        <v>47213</v>
      </c>
    </row>
    <row r="10120" spans="1:3" x14ac:dyDescent="0.35">
      <c r="A10120" s="4" t="s">
        <v>29</v>
      </c>
      <c r="B10120" s="3">
        <v>106680</v>
      </c>
      <c r="C10120" s="3">
        <v>79833</v>
      </c>
    </row>
    <row r="10121" spans="1:3" x14ac:dyDescent="0.35">
      <c r="A10121" s="4" t="s">
        <v>32</v>
      </c>
      <c r="B10121" s="3">
        <v>117851</v>
      </c>
      <c r="C10121" s="3">
        <v>98966</v>
      </c>
    </row>
    <row r="10122" spans="1:3" x14ac:dyDescent="0.35">
      <c r="A10122" s="4" t="s">
        <v>51</v>
      </c>
      <c r="B10122" s="3">
        <v>126559</v>
      </c>
      <c r="C10122" s="3">
        <v>92226</v>
      </c>
    </row>
    <row r="10123" spans="1:3" x14ac:dyDescent="0.35">
      <c r="A10123" s="4" t="s">
        <v>63</v>
      </c>
      <c r="B10123" s="3">
        <v>108740</v>
      </c>
      <c r="C10123" s="3">
        <v>92584</v>
      </c>
    </row>
    <row r="10124" spans="1:3" x14ac:dyDescent="0.35">
      <c r="A10124" s="5" t="s">
        <v>6192</v>
      </c>
      <c r="B10124" s="3">
        <v>108740</v>
      </c>
      <c r="C10124" s="3">
        <v>92584</v>
      </c>
    </row>
    <row r="10125" spans="1:3" x14ac:dyDescent="0.35">
      <c r="A10125" s="6">
        <v>92584</v>
      </c>
      <c r="B10125" s="3">
        <v>92584</v>
      </c>
      <c r="C10125" s="3">
        <v>92584</v>
      </c>
    </row>
    <row r="10126" spans="1:3" x14ac:dyDescent="0.35">
      <c r="A10126" s="6">
        <v>108740</v>
      </c>
      <c r="B10126" s="3">
        <v>108740</v>
      </c>
      <c r="C10126" s="3">
        <v>108740</v>
      </c>
    </row>
    <row r="10127" spans="1:3" x14ac:dyDescent="0.35">
      <c r="A10127" s="4" t="s">
        <v>66</v>
      </c>
      <c r="B10127" s="3">
        <v>122906</v>
      </c>
      <c r="C10127" s="3">
        <v>94012</v>
      </c>
    </row>
    <row r="10128" spans="1:3" x14ac:dyDescent="0.35">
      <c r="A10128" s="5" t="s">
        <v>6194</v>
      </c>
      <c r="B10128" s="3">
        <v>122906</v>
      </c>
      <c r="C10128" s="3">
        <v>94012</v>
      </c>
    </row>
    <row r="10129" spans="1:3" x14ac:dyDescent="0.35">
      <c r="A10129" s="6">
        <v>94012</v>
      </c>
      <c r="B10129" s="3">
        <v>94012</v>
      </c>
      <c r="C10129" s="3">
        <v>94012</v>
      </c>
    </row>
    <row r="10130" spans="1:3" x14ac:dyDescent="0.35">
      <c r="A10130" s="6">
        <v>96899</v>
      </c>
      <c r="B10130" s="3">
        <v>96899</v>
      </c>
      <c r="C10130" s="3">
        <v>96899</v>
      </c>
    </row>
    <row r="10131" spans="1:3" x14ac:dyDescent="0.35">
      <c r="A10131" s="6">
        <v>122906</v>
      </c>
      <c r="B10131" s="3">
        <v>122906</v>
      </c>
      <c r="C10131" s="3">
        <v>122906</v>
      </c>
    </row>
    <row r="10132" spans="1:3" x14ac:dyDescent="0.35">
      <c r="A10132" s="2" t="s">
        <v>2260</v>
      </c>
      <c r="B10132" s="3">
        <v>133395</v>
      </c>
      <c r="C10132" s="3">
        <v>61118</v>
      </c>
    </row>
    <row r="10133" spans="1:3" x14ac:dyDescent="0.35">
      <c r="A10133" s="4" t="s">
        <v>20</v>
      </c>
      <c r="B10133" s="3">
        <v>96479</v>
      </c>
      <c r="C10133" s="3">
        <v>81803</v>
      </c>
    </row>
    <row r="10134" spans="1:3" x14ac:dyDescent="0.35">
      <c r="A10134" s="4" t="s">
        <v>26</v>
      </c>
      <c r="B10134" s="3">
        <v>79270</v>
      </c>
      <c r="C10134" s="3">
        <v>78421</v>
      </c>
    </row>
    <row r="10135" spans="1:3" x14ac:dyDescent="0.35">
      <c r="A10135" s="4" t="s">
        <v>29</v>
      </c>
      <c r="B10135" s="3">
        <v>87131</v>
      </c>
      <c r="C10135" s="3">
        <v>61118</v>
      </c>
    </row>
    <row r="10136" spans="1:3" x14ac:dyDescent="0.35">
      <c r="A10136" s="4" t="s">
        <v>32</v>
      </c>
      <c r="B10136" s="3">
        <v>95542</v>
      </c>
      <c r="C10136" s="3">
        <v>72761</v>
      </c>
    </row>
    <row r="10137" spans="1:3" x14ac:dyDescent="0.35">
      <c r="A10137" s="4" t="s">
        <v>51</v>
      </c>
      <c r="B10137" s="3">
        <v>71526</v>
      </c>
      <c r="C10137" s="3">
        <v>61286</v>
      </c>
    </row>
    <row r="10138" spans="1:3" x14ac:dyDescent="0.35">
      <c r="A10138" s="4" t="s">
        <v>63</v>
      </c>
      <c r="B10138" s="3">
        <v>125013</v>
      </c>
      <c r="C10138" s="3">
        <v>125013</v>
      </c>
    </row>
    <row r="10139" spans="1:3" x14ac:dyDescent="0.35">
      <c r="A10139" s="5" t="s">
        <v>64</v>
      </c>
      <c r="B10139" s="3">
        <v>125013</v>
      </c>
      <c r="C10139" s="3">
        <v>125013</v>
      </c>
    </row>
    <row r="10140" spans="1:3" x14ac:dyDescent="0.35">
      <c r="A10140" s="6">
        <v>125013</v>
      </c>
      <c r="B10140" s="3">
        <v>125013</v>
      </c>
      <c r="C10140" s="3">
        <v>125013</v>
      </c>
    </row>
    <row r="10141" spans="1:3" x14ac:dyDescent="0.35">
      <c r="A10141" s="4" t="s">
        <v>66</v>
      </c>
      <c r="B10141" s="3">
        <v>133395</v>
      </c>
      <c r="C10141" s="3">
        <v>133395</v>
      </c>
    </row>
    <row r="10142" spans="1:3" x14ac:dyDescent="0.35">
      <c r="A10142" s="5" t="s">
        <v>67</v>
      </c>
      <c r="B10142" s="3">
        <v>133395</v>
      </c>
      <c r="C10142" s="3">
        <v>133395</v>
      </c>
    </row>
    <row r="10143" spans="1:3" x14ac:dyDescent="0.35">
      <c r="A10143" s="6">
        <v>133395</v>
      </c>
      <c r="B10143" s="3">
        <v>133395</v>
      </c>
      <c r="C10143" s="3">
        <v>133395</v>
      </c>
    </row>
    <row r="10144" spans="1:3" x14ac:dyDescent="0.35">
      <c r="A10144" s="2" t="s">
        <v>6264</v>
      </c>
      <c r="B10144" s="3">
        <v>96052</v>
      </c>
      <c r="C10144" s="3">
        <v>47660</v>
      </c>
    </row>
    <row r="10145" spans="1:3" x14ac:dyDescent="0.35">
      <c r="A10145" s="4" t="s">
        <v>20</v>
      </c>
      <c r="B10145" s="3">
        <v>94414</v>
      </c>
      <c r="C10145" s="3">
        <v>94414</v>
      </c>
    </row>
    <row r="10146" spans="1:3" x14ac:dyDescent="0.35">
      <c r="A10146" s="4" t="s">
        <v>26</v>
      </c>
      <c r="B10146" s="3">
        <v>47660</v>
      </c>
      <c r="C10146" s="3">
        <v>47660</v>
      </c>
    </row>
    <row r="10147" spans="1:3" x14ac:dyDescent="0.35">
      <c r="A10147" s="4" t="s">
        <v>29</v>
      </c>
      <c r="B10147" s="3">
        <v>62823</v>
      </c>
      <c r="C10147" s="3">
        <v>62823</v>
      </c>
    </row>
    <row r="10148" spans="1:3" x14ac:dyDescent="0.35">
      <c r="A10148" s="4" t="s">
        <v>136</v>
      </c>
      <c r="B10148" s="3">
        <v>62512</v>
      </c>
      <c r="C10148" s="3">
        <v>62512</v>
      </c>
    </row>
    <row r="10149" spans="1:3" x14ac:dyDescent="0.35">
      <c r="A10149" s="4" t="s">
        <v>63</v>
      </c>
      <c r="B10149" s="3">
        <v>96052</v>
      </c>
      <c r="C10149" s="3">
        <v>96052</v>
      </c>
    </row>
    <row r="10150" spans="1:3" x14ac:dyDescent="0.35">
      <c r="A10150" s="5" t="s">
        <v>6192</v>
      </c>
      <c r="B10150" s="3">
        <v>96052</v>
      </c>
      <c r="C10150" s="3">
        <v>96052</v>
      </c>
    </row>
    <row r="10151" spans="1:3" x14ac:dyDescent="0.35">
      <c r="A10151" s="6">
        <v>96052</v>
      </c>
      <c r="B10151" s="3">
        <v>96052</v>
      </c>
      <c r="C10151" s="3">
        <v>96052</v>
      </c>
    </row>
    <row r="10152" spans="1:3" x14ac:dyDescent="0.35">
      <c r="A10152" s="2" t="s">
        <v>9428</v>
      </c>
      <c r="B10152" s="3">
        <v>123368</v>
      </c>
      <c r="C10152" s="3">
        <v>34196</v>
      </c>
    </row>
    <row r="10153" spans="1:3" x14ac:dyDescent="0.35">
      <c r="A10153" s="4" t="s">
        <v>20</v>
      </c>
      <c r="B10153" s="3">
        <v>110575</v>
      </c>
      <c r="C10153" s="3">
        <v>87816</v>
      </c>
    </row>
    <row r="10154" spans="1:3" x14ac:dyDescent="0.35">
      <c r="A10154" s="4" t="s">
        <v>26</v>
      </c>
      <c r="B10154" s="3">
        <v>36645</v>
      </c>
      <c r="C10154" s="3">
        <v>34196</v>
      </c>
    </row>
    <row r="10155" spans="1:3" x14ac:dyDescent="0.35">
      <c r="A10155" s="4" t="s">
        <v>29</v>
      </c>
      <c r="B10155" s="3">
        <v>63143</v>
      </c>
      <c r="C10155" s="3">
        <v>48548</v>
      </c>
    </row>
    <row r="10156" spans="1:3" x14ac:dyDescent="0.35">
      <c r="A10156" s="4" t="s">
        <v>136</v>
      </c>
      <c r="B10156" s="3">
        <v>63519</v>
      </c>
      <c r="C10156" s="3">
        <v>38587</v>
      </c>
    </row>
    <row r="10157" spans="1:3" x14ac:dyDescent="0.35">
      <c r="A10157" s="4" t="s">
        <v>63</v>
      </c>
      <c r="B10157" s="3">
        <v>123368</v>
      </c>
      <c r="C10157" s="3">
        <v>98100</v>
      </c>
    </row>
    <row r="10158" spans="1:3" x14ac:dyDescent="0.35">
      <c r="A10158" s="5" t="s">
        <v>6192</v>
      </c>
      <c r="B10158" s="3">
        <v>123368</v>
      </c>
      <c r="C10158" s="3">
        <v>98100</v>
      </c>
    </row>
    <row r="10159" spans="1:3" x14ac:dyDescent="0.35">
      <c r="A10159" s="6">
        <v>98100</v>
      </c>
      <c r="B10159" s="3">
        <v>98100</v>
      </c>
      <c r="C10159" s="3">
        <v>98100</v>
      </c>
    </row>
    <row r="10160" spans="1:3" x14ac:dyDescent="0.35">
      <c r="A10160" s="6">
        <v>123368</v>
      </c>
      <c r="B10160" s="3">
        <v>123368</v>
      </c>
      <c r="C10160" s="3">
        <v>123368</v>
      </c>
    </row>
    <row r="10161" spans="1:3" x14ac:dyDescent="0.35">
      <c r="A10161" s="2" t="s">
        <v>141</v>
      </c>
      <c r="B10161" s="3">
        <v>128859</v>
      </c>
      <c r="C10161" s="3">
        <v>33818</v>
      </c>
    </row>
    <row r="10162" spans="1:3" x14ac:dyDescent="0.35">
      <c r="A10162" s="4" t="s">
        <v>20</v>
      </c>
      <c r="B10162" s="3">
        <v>62788</v>
      </c>
      <c r="C10162" s="3">
        <v>42434</v>
      </c>
    </row>
    <row r="10163" spans="1:3" x14ac:dyDescent="0.35">
      <c r="A10163" s="4" t="s">
        <v>26</v>
      </c>
      <c r="B10163" s="3">
        <v>44378</v>
      </c>
      <c r="C10163" s="3">
        <v>42134</v>
      </c>
    </row>
    <row r="10164" spans="1:3" x14ac:dyDescent="0.35">
      <c r="A10164" s="4" t="s">
        <v>29</v>
      </c>
      <c r="B10164" s="3">
        <v>38571</v>
      </c>
      <c r="C10164" s="3">
        <v>33818</v>
      </c>
    </row>
    <row r="10165" spans="1:3" x14ac:dyDescent="0.35">
      <c r="A10165" s="4" t="s">
        <v>136</v>
      </c>
      <c r="B10165" s="3">
        <v>61066</v>
      </c>
      <c r="C10165" s="3">
        <v>46850</v>
      </c>
    </row>
    <row r="10166" spans="1:3" x14ac:dyDescent="0.35">
      <c r="A10166" s="4" t="s">
        <v>63</v>
      </c>
      <c r="B10166" s="3">
        <v>128859</v>
      </c>
      <c r="C10166" s="3">
        <v>78726</v>
      </c>
    </row>
    <row r="10167" spans="1:3" x14ac:dyDescent="0.35">
      <c r="A10167" s="5" t="s">
        <v>64</v>
      </c>
      <c r="B10167" s="3">
        <v>128859</v>
      </c>
      <c r="C10167" s="3">
        <v>78726</v>
      </c>
    </row>
    <row r="10168" spans="1:3" x14ac:dyDescent="0.35">
      <c r="A10168" s="6">
        <v>78726</v>
      </c>
      <c r="B10168" s="3">
        <v>78726</v>
      </c>
      <c r="C10168" s="3">
        <v>78726</v>
      </c>
    </row>
    <row r="10169" spans="1:3" x14ac:dyDescent="0.35">
      <c r="A10169" s="6">
        <v>128859</v>
      </c>
      <c r="B10169" s="3">
        <v>128859</v>
      </c>
      <c r="C10169" s="3">
        <v>128859</v>
      </c>
    </row>
    <row r="10170" spans="1:3" x14ac:dyDescent="0.35">
      <c r="A10170" s="2" t="s">
        <v>11186</v>
      </c>
      <c r="B10170" s="3">
        <v>132776</v>
      </c>
      <c r="C10170" s="3">
        <v>12993</v>
      </c>
    </row>
    <row r="10171" spans="1:3" x14ac:dyDescent="0.35">
      <c r="A10171" s="4" t="s">
        <v>110</v>
      </c>
      <c r="B10171" s="3">
        <v>78578</v>
      </c>
      <c r="C10171" s="3">
        <v>63130</v>
      </c>
    </row>
    <row r="10172" spans="1:3" x14ac:dyDescent="0.35">
      <c r="A10172" s="5" t="s">
        <v>111</v>
      </c>
      <c r="B10172" s="3">
        <v>78578</v>
      </c>
      <c r="C10172" s="3">
        <v>63130</v>
      </c>
    </row>
    <row r="10173" spans="1:3" x14ac:dyDescent="0.35">
      <c r="A10173" s="6">
        <v>63130</v>
      </c>
      <c r="B10173" s="3">
        <v>63130</v>
      </c>
      <c r="C10173" s="3">
        <v>63130</v>
      </c>
    </row>
    <row r="10174" spans="1:3" x14ac:dyDescent="0.35">
      <c r="A10174" s="6">
        <v>78578</v>
      </c>
      <c r="B10174" s="3">
        <v>78578</v>
      </c>
      <c r="C10174" s="3">
        <v>78578</v>
      </c>
    </row>
    <row r="10175" spans="1:3" x14ac:dyDescent="0.35">
      <c r="A10175" s="4" t="s">
        <v>182</v>
      </c>
      <c r="B10175" s="3">
        <v>14331</v>
      </c>
      <c r="C10175" s="3">
        <v>12993</v>
      </c>
    </row>
    <row r="10176" spans="1:3" x14ac:dyDescent="0.35">
      <c r="A10176" s="5" t="s">
        <v>9464</v>
      </c>
      <c r="B10176" s="3">
        <v>14331</v>
      </c>
      <c r="C10176" s="3">
        <v>12993</v>
      </c>
    </row>
    <row r="10177" spans="1:3" x14ac:dyDescent="0.35">
      <c r="A10177" s="6">
        <v>12993</v>
      </c>
      <c r="B10177" s="3">
        <v>12993</v>
      </c>
      <c r="C10177" s="3">
        <v>12993</v>
      </c>
    </row>
    <row r="10178" spans="1:3" x14ac:dyDescent="0.35">
      <c r="A10178" s="6">
        <v>14331</v>
      </c>
      <c r="B10178" s="3">
        <v>14331</v>
      </c>
      <c r="C10178" s="3">
        <v>14331</v>
      </c>
    </row>
    <row r="10179" spans="1:3" x14ac:dyDescent="0.35">
      <c r="A10179" s="4" t="s">
        <v>20</v>
      </c>
      <c r="B10179" s="3">
        <v>53850</v>
      </c>
      <c r="C10179" s="3">
        <v>49551</v>
      </c>
    </row>
    <row r="10180" spans="1:3" x14ac:dyDescent="0.35">
      <c r="A10180" s="4" t="s">
        <v>26</v>
      </c>
      <c r="B10180" s="3">
        <v>16601</v>
      </c>
      <c r="C10180" s="3">
        <v>14571</v>
      </c>
    </row>
    <row r="10181" spans="1:3" x14ac:dyDescent="0.35">
      <c r="A10181" s="4" t="s">
        <v>29</v>
      </c>
      <c r="B10181" s="3">
        <v>27941</v>
      </c>
      <c r="C10181" s="3">
        <v>26593</v>
      </c>
    </row>
    <row r="10182" spans="1:3" x14ac:dyDescent="0.35">
      <c r="A10182" s="4" t="s">
        <v>32</v>
      </c>
      <c r="B10182" s="3">
        <v>40941</v>
      </c>
      <c r="C10182" s="3">
        <v>38990</v>
      </c>
    </row>
    <row r="10183" spans="1:3" x14ac:dyDescent="0.35">
      <c r="A10183" s="4" t="s">
        <v>136</v>
      </c>
      <c r="B10183" s="3">
        <v>25685</v>
      </c>
      <c r="C10183" s="3">
        <v>19770</v>
      </c>
    </row>
    <row r="10184" spans="1:3" x14ac:dyDescent="0.35">
      <c r="A10184" s="4" t="s">
        <v>51</v>
      </c>
      <c r="B10184" s="3">
        <v>53176</v>
      </c>
      <c r="C10184" s="3">
        <v>52358</v>
      </c>
    </row>
    <row r="10185" spans="1:3" x14ac:dyDescent="0.35">
      <c r="A10185" s="4" t="s">
        <v>1492</v>
      </c>
      <c r="B10185" s="3">
        <v>48280</v>
      </c>
      <c r="C10185" s="3">
        <v>41890</v>
      </c>
    </row>
    <row r="10186" spans="1:3" x14ac:dyDescent="0.35">
      <c r="A10186" s="5" t="s">
        <v>1493</v>
      </c>
      <c r="B10186" s="3">
        <v>48280</v>
      </c>
      <c r="C10186" s="3">
        <v>41890</v>
      </c>
    </row>
    <row r="10187" spans="1:3" x14ac:dyDescent="0.35">
      <c r="A10187" s="6">
        <v>41890</v>
      </c>
      <c r="B10187" s="3">
        <v>41890</v>
      </c>
      <c r="C10187" s="3">
        <v>41890</v>
      </c>
    </row>
    <row r="10188" spans="1:3" x14ac:dyDescent="0.35">
      <c r="A10188" s="6">
        <v>48280</v>
      </c>
      <c r="B10188" s="3">
        <v>48280</v>
      </c>
      <c r="C10188" s="3">
        <v>48280</v>
      </c>
    </row>
    <row r="10189" spans="1:3" x14ac:dyDescent="0.35">
      <c r="A10189" s="4" t="s">
        <v>2247</v>
      </c>
      <c r="B10189" s="3">
        <v>26956</v>
      </c>
      <c r="C10189" s="3">
        <v>25522</v>
      </c>
    </row>
    <row r="10190" spans="1:3" x14ac:dyDescent="0.35">
      <c r="A10190" s="5" t="s">
        <v>2248</v>
      </c>
      <c r="B10190" s="3">
        <v>26956</v>
      </c>
      <c r="C10190" s="3">
        <v>25522</v>
      </c>
    </row>
    <row r="10191" spans="1:3" x14ac:dyDescent="0.35">
      <c r="A10191" s="6">
        <v>25522</v>
      </c>
      <c r="B10191" s="3">
        <v>25522</v>
      </c>
      <c r="C10191" s="3">
        <v>25522</v>
      </c>
    </row>
    <row r="10192" spans="1:3" x14ac:dyDescent="0.35">
      <c r="A10192" s="6">
        <v>26956</v>
      </c>
      <c r="B10192" s="3">
        <v>26956</v>
      </c>
      <c r="C10192" s="3">
        <v>26956</v>
      </c>
    </row>
    <row r="10193" spans="1:3" x14ac:dyDescent="0.35">
      <c r="A10193" s="4" t="s">
        <v>63</v>
      </c>
      <c r="B10193" s="3">
        <v>81614</v>
      </c>
      <c r="C10193" s="3">
        <v>60548</v>
      </c>
    </row>
    <row r="10194" spans="1:3" x14ac:dyDescent="0.35">
      <c r="A10194" s="5" t="s">
        <v>6192</v>
      </c>
      <c r="B10194" s="3">
        <v>81614</v>
      </c>
      <c r="C10194" s="3">
        <v>60548</v>
      </c>
    </row>
    <row r="10195" spans="1:3" x14ac:dyDescent="0.35">
      <c r="A10195" s="6">
        <v>60548</v>
      </c>
      <c r="B10195" s="3">
        <v>60548</v>
      </c>
      <c r="C10195" s="3">
        <v>60548</v>
      </c>
    </row>
    <row r="10196" spans="1:3" x14ac:dyDescent="0.35">
      <c r="A10196" s="6">
        <v>81614</v>
      </c>
      <c r="B10196" s="3">
        <v>81614</v>
      </c>
      <c r="C10196" s="3">
        <v>81614</v>
      </c>
    </row>
    <row r="10197" spans="1:3" x14ac:dyDescent="0.35">
      <c r="A10197" s="4" t="s">
        <v>66</v>
      </c>
      <c r="B10197" s="3">
        <v>132776</v>
      </c>
      <c r="C10197" s="3">
        <v>73341</v>
      </c>
    </row>
    <row r="10198" spans="1:3" x14ac:dyDescent="0.35">
      <c r="A10198" s="5" t="s">
        <v>6194</v>
      </c>
      <c r="B10198" s="3">
        <v>132776</v>
      </c>
      <c r="C10198" s="3">
        <v>73341</v>
      </c>
    </row>
    <row r="10199" spans="1:3" x14ac:dyDescent="0.35">
      <c r="A10199" s="6">
        <v>73341</v>
      </c>
      <c r="B10199" s="3">
        <v>73341</v>
      </c>
      <c r="C10199" s="3">
        <v>73341</v>
      </c>
    </row>
    <row r="10200" spans="1:3" x14ac:dyDescent="0.35">
      <c r="A10200" s="6">
        <v>132776</v>
      </c>
      <c r="B10200" s="3">
        <v>132776</v>
      </c>
      <c r="C10200" s="3">
        <v>132776</v>
      </c>
    </row>
    <row r="10201" spans="1:3" x14ac:dyDescent="0.35">
      <c r="A10201" s="2" t="s">
        <v>2237</v>
      </c>
      <c r="B10201" s="3">
        <v>78735</v>
      </c>
      <c r="C10201" s="3">
        <v>11549</v>
      </c>
    </row>
    <row r="10202" spans="1:3" x14ac:dyDescent="0.35">
      <c r="A10202" s="4" t="s">
        <v>110</v>
      </c>
      <c r="B10202" s="3">
        <v>31697</v>
      </c>
      <c r="C10202" s="3">
        <v>25939</v>
      </c>
    </row>
    <row r="10203" spans="1:3" x14ac:dyDescent="0.35">
      <c r="A10203" s="5" t="s">
        <v>111</v>
      </c>
      <c r="B10203" s="3">
        <v>31697</v>
      </c>
      <c r="C10203" s="3">
        <v>25939</v>
      </c>
    </row>
    <row r="10204" spans="1:3" x14ac:dyDescent="0.35">
      <c r="A10204" s="6">
        <v>25939</v>
      </c>
      <c r="B10204" s="3">
        <v>25939</v>
      </c>
      <c r="C10204" s="3">
        <v>25939</v>
      </c>
    </row>
    <row r="10205" spans="1:3" x14ac:dyDescent="0.35">
      <c r="A10205" s="6">
        <v>31697</v>
      </c>
      <c r="B10205" s="3">
        <v>31697</v>
      </c>
      <c r="C10205" s="3">
        <v>31697</v>
      </c>
    </row>
    <row r="10206" spans="1:3" x14ac:dyDescent="0.35">
      <c r="A10206" s="4" t="s">
        <v>182</v>
      </c>
      <c r="B10206" s="3">
        <v>14893</v>
      </c>
      <c r="C10206" s="3">
        <v>11549</v>
      </c>
    </row>
    <row r="10207" spans="1:3" x14ac:dyDescent="0.35">
      <c r="A10207" s="5" t="s">
        <v>183</v>
      </c>
      <c r="B10207" s="3">
        <v>14893</v>
      </c>
      <c r="C10207" s="3">
        <v>11549</v>
      </c>
    </row>
    <row r="10208" spans="1:3" x14ac:dyDescent="0.35">
      <c r="A10208" s="6">
        <v>11549</v>
      </c>
      <c r="B10208" s="3">
        <v>11549</v>
      </c>
      <c r="C10208" s="3">
        <v>11549</v>
      </c>
    </row>
    <row r="10209" spans="1:3" x14ac:dyDescent="0.35">
      <c r="A10209" s="6">
        <v>14893</v>
      </c>
      <c r="B10209" s="3">
        <v>14893</v>
      </c>
      <c r="C10209" s="3">
        <v>14893</v>
      </c>
    </row>
    <row r="10210" spans="1:3" x14ac:dyDescent="0.35">
      <c r="A10210" s="4" t="s">
        <v>20</v>
      </c>
      <c r="B10210" s="3">
        <v>30346</v>
      </c>
      <c r="C10210" s="3">
        <v>22404</v>
      </c>
    </row>
    <row r="10211" spans="1:3" x14ac:dyDescent="0.35">
      <c r="A10211" s="4" t="s">
        <v>26</v>
      </c>
      <c r="B10211" s="3">
        <v>17600</v>
      </c>
      <c r="C10211" s="3">
        <v>14811</v>
      </c>
    </row>
    <row r="10212" spans="1:3" x14ac:dyDescent="0.35">
      <c r="A10212" s="4" t="s">
        <v>29</v>
      </c>
      <c r="B10212" s="3">
        <v>15813</v>
      </c>
      <c r="C10212" s="3">
        <v>12149</v>
      </c>
    </row>
    <row r="10213" spans="1:3" x14ac:dyDescent="0.35">
      <c r="A10213" s="4" t="s">
        <v>32</v>
      </c>
      <c r="B10213" s="3">
        <v>26229</v>
      </c>
      <c r="C10213" s="3">
        <v>16008</v>
      </c>
    </row>
    <row r="10214" spans="1:3" x14ac:dyDescent="0.35">
      <c r="A10214" s="4" t="s">
        <v>136</v>
      </c>
      <c r="B10214" s="3">
        <v>23556</v>
      </c>
      <c r="C10214" s="3">
        <v>23474</v>
      </c>
    </row>
    <row r="10215" spans="1:3" x14ac:dyDescent="0.35">
      <c r="A10215" s="4" t="s">
        <v>51</v>
      </c>
      <c r="B10215" s="3">
        <v>20788</v>
      </c>
      <c r="C10215" s="3">
        <v>15773</v>
      </c>
    </row>
    <row r="10216" spans="1:3" x14ac:dyDescent="0.35">
      <c r="A10216" s="4" t="s">
        <v>1492</v>
      </c>
      <c r="B10216" s="3">
        <v>24777</v>
      </c>
      <c r="C10216" s="3">
        <v>17199</v>
      </c>
    </row>
    <row r="10217" spans="1:3" x14ac:dyDescent="0.35">
      <c r="A10217" s="5" t="s">
        <v>1493</v>
      </c>
      <c r="B10217" s="3">
        <v>24777</v>
      </c>
      <c r="C10217" s="3">
        <v>17199</v>
      </c>
    </row>
    <row r="10218" spans="1:3" x14ac:dyDescent="0.35">
      <c r="A10218" s="6">
        <v>17199</v>
      </c>
      <c r="B10218" s="3">
        <v>17199</v>
      </c>
      <c r="C10218" s="3">
        <v>17199</v>
      </c>
    </row>
    <row r="10219" spans="1:3" x14ac:dyDescent="0.35">
      <c r="A10219" s="6">
        <v>24777</v>
      </c>
      <c r="B10219" s="3">
        <v>24777</v>
      </c>
      <c r="C10219" s="3">
        <v>24777</v>
      </c>
    </row>
    <row r="10220" spans="1:3" x14ac:dyDescent="0.35">
      <c r="A10220" s="4" t="s">
        <v>2247</v>
      </c>
      <c r="B10220" s="3">
        <v>19107</v>
      </c>
      <c r="C10220" s="3">
        <v>15599</v>
      </c>
    </row>
    <row r="10221" spans="1:3" x14ac:dyDescent="0.35">
      <c r="A10221" s="5" t="s">
        <v>2248</v>
      </c>
      <c r="B10221" s="3">
        <v>19107</v>
      </c>
      <c r="C10221" s="3">
        <v>15599</v>
      </c>
    </row>
    <row r="10222" spans="1:3" x14ac:dyDescent="0.35">
      <c r="A10222" s="6">
        <v>15599</v>
      </c>
      <c r="B10222" s="3">
        <v>15599</v>
      </c>
      <c r="C10222" s="3">
        <v>15599</v>
      </c>
    </row>
    <row r="10223" spans="1:3" x14ac:dyDescent="0.35">
      <c r="A10223" s="6">
        <v>19107</v>
      </c>
      <c r="B10223" s="3">
        <v>19107</v>
      </c>
      <c r="C10223" s="3">
        <v>19107</v>
      </c>
    </row>
    <row r="10224" spans="1:3" x14ac:dyDescent="0.35">
      <c r="A10224" s="4" t="s">
        <v>63</v>
      </c>
      <c r="B10224" s="3">
        <v>71390</v>
      </c>
      <c r="C10224" s="3">
        <v>55145</v>
      </c>
    </row>
    <row r="10225" spans="1:3" x14ac:dyDescent="0.35">
      <c r="A10225" s="5" t="s">
        <v>64</v>
      </c>
      <c r="B10225" s="3">
        <v>71390</v>
      </c>
      <c r="C10225" s="3">
        <v>55145</v>
      </c>
    </row>
    <row r="10226" spans="1:3" x14ac:dyDescent="0.35">
      <c r="A10226" s="6">
        <v>55145</v>
      </c>
      <c r="B10226" s="3">
        <v>55145</v>
      </c>
      <c r="C10226" s="3">
        <v>55145</v>
      </c>
    </row>
    <row r="10227" spans="1:3" x14ac:dyDescent="0.35">
      <c r="A10227" s="6">
        <v>71390</v>
      </c>
      <c r="B10227" s="3">
        <v>71390</v>
      </c>
      <c r="C10227" s="3">
        <v>71390</v>
      </c>
    </row>
    <row r="10228" spans="1:3" x14ac:dyDescent="0.35">
      <c r="A10228" s="4" t="s">
        <v>66</v>
      </c>
      <c r="B10228" s="3">
        <v>78735</v>
      </c>
      <c r="C10228" s="3">
        <v>69986</v>
      </c>
    </row>
    <row r="10229" spans="1:3" x14ac:dyDescent="0.35">
      <c r="A10229" s="5" t="s">
        <v>67</v>
      </c>
      <c r="B10229" s="3">
        <v>78735</v>
      </c>
      <c r="C10229" s="3">
        <v>69986</v>
      </c>
    </row>
    <row r="10230" spans="1:3" x14ac:dyDescent="0.35">
      <c r="A10230" s="6">
        <v>69986</v>
      </c>
      <c r="B10230" s="3">
        <v>69986</v>
      </c>
      <c r="C10230" s="3">
        <v>69986</v>
      </c>
    </row>
    <row r="10231" spans="1:3" x14ac:dyDescent="0.35">
      <c r="A10231" s="6">
        <v>78735</v>
      </c>
      <c r="B10231" s="3">
        <v>78735</v>
      </c>
      <c r="C10231" s="3">
        <v>78735</v>
      </c>
    </row>
    <row r="10232" spans="1:3" x14ac:dyDescent="0.35">
      <c r="A10232" s="2" t="s">
        <v>6258</v>
      </c>
      <c r="B10232" s="3">
        <v>79490</v>
      </c>
      <c r="C10232" s="3">
        <v>30184</v>
      </c>
    </row>
    <row r="10233" spans="1:3" x14ac:dyDescent="0.35">
      <c r="A10233" s="4" t="s">
        <v>26</v>
      </c>
      <c r="B10233" s="3">
        <v>30184</v>
      </c>
      <c r="C10233" s="3">
        <v>30184</v>
      </c>
    </row>
    <row r="10234" spans="1:3" x14ac:dyDescent="0.35">
      <c r="A10234" s="4" t="s">
        <v>29</v>
      </c>
      <c r="B10234" s="3">
        <v>38549</v>
      </c>
      <c r="C10234" s="3">
        <v>38549</v>
      </c>
    </row>
    <row r="10235" spans="1:3" x14ac:dyDescent="0.35">
      <c r="A10235" s="4" t="s">
        <v>136</v>
      </c>
      <c r="B10235" s="3">
        <v>40267</v>
      </c>
      <c r="C10235" s="3">
        <v>40267</v>
      </c>
    </row>
    <row r="10236" spans="1:3" x14ac:dyDescent="0.35">
      <c r="A10236" s="4" t="s">
        <v>51</v>
      </c>
      <c r="B10236" s="3">
        <v>51335</v>
      </c>
      <c r="C10236" s="3">
        <v>51335</v>
      </c>
    </row>
    <row r="10237" spans="1:3" x14ac:dyDescent="0.35">
      <c r="A10237" s="4" t="s">
        <v>66</v>
      </c>
      <c r="B10237" s="3">
        <v>79490</v>
      </c>
      <c r="C10237" s="3">
        <v>79490</v>
      </c>
    </row>
    <row r="10238" spans="1:3" x14ac:dyDescent="0.35">
      <c r="A10238" s="5" t="s">
        <v>6194</v>
      </c>
      <c r="B10238" s="3">
        <v>79490</v>
      </c>
      <c r="C10238" s="3">
        <v>79490</v>
      </c>
    </row>
    <row r="10239" spans="1:3" x14ac:dyDescent="0.35">
      <c r="A10239" s="6">
        <v>79490</v>
      </c>
      <c r="B10239" s="3">
        <v>79490</v>
      </c>
      <c r="C10239" s="3">
        <v>79490</v>
      </c>
    </row>
    <row r="10240" spans="1:3" x14ac:dyDescent="0.35">
      <c r="A10240" s="2" t="s">
        <v>9422</v>
      </c>
      <c r="B10240" s="3">
        <v>136492</v>
      </c>
      <c r="C10240" s="3">
        <v>22853</v>
      </c>
    </row>
    <row r="10241" spans="1:3" x14ac:dyDescent="0.35">
      <c r="A10241" s="4" t="s">
        <v>26</v>
      </c>
      <c r="B10241" s="3">
        <v>32987</v>
      </c>
      <c r="C10241" s="3">
        <v>22853</v>
      </c>
    </row>
    <row r="10242" spans="1:3" x14ac:dyDescent="0.35">
      <c r="A10242" s="4" t="s">
        <v>29</v>
      </c>
      <c r="B10242" s="3">
        <v>52569</v>
      </c>
      <c r="C10242" s="3">
        <v>39662</v>
      </c>
    </row>
    <row r="10243" spans="1:3" x14ac:dyDescent="0.35">
      <c r="A10243" s="4" t="s">
        <v>136</v>
      </c>
      <c r="B10243" s="3">
        <v>43399</v>
      </c>
      <c r="C10243" s="3">
        <v>31034</v>
      </c>
    </row>
    <row r="10244" spans="1:3" x14ac:dyDescent="0.35">
      <c r="A10244" s="4" t="s">
        <v>51</v>
      </c>
      <c r="B10244" s="3">
        <v>80648</v>
      </c>
      <c r="C10244" s="3">
        <v>75256</v>
      </c>
    </row>
    <row r="10245" spans="1:3" x14ac:dyDescent="0.35">
      <c r="A10245" s="4" t="s">
        <v>66</v>
      </c>
      <c r="B10245" s="3">
        <v>136492</v>
      </c>
      <c r="C10245" s="3">
        <v>68331</v>
      </c>
    </row>
    <row r="10246" spans="1:3" x14ac:dyDescent="0.35">
      <c r="A10246" s="5" t="s">
        <v>6194</v>
      </c>
      <c r="B10246" s="3">
        <v>136492</v>
      </c>
      <c r="C10246" s="3">
        <v>68331</v>
      </c>
    </row>
    <row r="10247" spans="1:3" x14ac:dyDescent="0.35">
      <c r="A10247" s="6">
        <v>68331</v>
      </c>
      <c r="B10247" s="3">
        <v>68331</v>
      </c>
      <c r="C10247" s="3">
        <v>68331</v>
      </c>
    </row>
    <row r="10248" spans="1:3" x14ac:dyDescent="0.35">
      <c r="A10248" s="6">
        <v>136492</v>
      </c>
      <c r="B10248" s="3">
        <v>136492</v>
      </c>
      <c r="C10248" s="3">
        <v>136492</v>
      </c>
    </row>
    <row r="10249" spans="1:3" x14ac:dyDescent="0.35">
      <c r="A10249" s="2" t="s">
        <v>133</v>
      </c>
      <c r="B10249" s="3">
        <v>109574</v>
      </c>
      <c r="C10249" s="3">
        <v>27663</v>
      </c>
    </row>
    <row r="10250" spans="1:3" x14ac:dyDescent="0.35">
      <c r="A10250" s="4" t="s">
        <v>26</v>
      </c>
      <c r="B10250" s="3">
        <v>35327</v>
      </c>
      <c r="C10250" s="3">
        <v>28491</v>
      </c>
    </row>
    <row r="10251" spans="1:3" x14ac:dyDescent="0.35">
      <c r="A10251" s="4" t="s">
        <v>29</v>
      </c>
      <c r="B10251" s="3">
        <v>30368</v>
      </c>
      <c r="C10251" s="3">
        <v>27663</v>
      </c>
    </row>
    <row r="10252" spans="1:3" x14ac:dyDescent="0.35">
      <c r="A10252" s="4" t="s">
        <v>136</v>
      </c>
      <c r="B10252" s="3">
        <v>44068</v>
      </c>
      <c r="C10252" s="3">
        <v>38907</v>
      </c>
    </row>
    <row r="10253" spans="1:3" x14ac:dyDescent="0.35">
      <c r="A10253" s="4" t="s">
        <v>51</v>
      </c>
      <c r="B10253" s="3">
        <v>35210</v>
      </c>
      <c r="C10253" s="3">
        <v>33606</v>
      </c>
    </row>
    <row r="10254" spans="1:3" x14ac:dyDescent="0.35">
      <c r="A10254" s="4" t="s">
        <v>66</v>
      </c>
      <c r="B10254" s="3">
        <v>109574</v>
      </c>
      <c r="C10254" s="3">
        <v>101055</v>
      </c>
    </row>
    <row r="10255" spans="1:3" x14ac:dyDescent="0.35">
      <c r="A10255" s="5" t="s">
        <v>67</v>
      </c>
      <c r="B10255" s="3">
        <v>109574</v>
      </c>
      <c r="C10255" s="3">
        <v>101055</v>
      </c>
    </row>
    <row r="10256" spans="1:3" x14ac:dyDescent="0.35">
      <c r="A10256" s="6">
        <v>101055</v>
      </c>
      <c r="B10256" s="3">
        <v>101055</v>
      </c>
      <c r="C10256" s="3">
        <v>101055</v>
      </c>
    </row>
    <row r="10257" spans="1:3" x14ac:dyDescent="0.35">
      <c r="A10257" s="6">
        <v>109574</v>
      </c>
      <c r="B10257" s="3">
        <v>109574</v>
      </c>
      <c r="C10257" s="3">
        <v>109574</v>
      </c>
    </row>
    <row r="10258" spans="1:3" x14ac:dyDescent="0.35">
      <c r="A10258" s="2" t="s">
        <v>8231</v>
      </c>
      <c r="B10258" s="3">
        <v>100285</v>
      </c>
      <c r="C10258" s="3">
        <v>14136</v>
      </c>
    </row>
    <row r="10259" spans="1:3" x14ac:dyDescent="0.35">
      <c r="A10259" s="4" t="s">
        <v>110</v>
      </c>
      <c r="B10259" s="3">
        <v>30845</v>
      </c>
      <c r="C10259" s="3">
        <v>30845</v>
      </c>
    </row>
    <row r="10260" spans="1:3" x14ac:dyDescent="0.35">
      <c r="A10260" s="5" t="s">
        <v>111</v>
      </c>
      <c r="B10260" s="3">
        <v>30845</v>
      </c>
      <c r="C10260" s="3">
        <v>30845</v>
      </c>
    </row>
    <row r="10261" spans="1:3" x14ac:dyDescent="0.35">
      <c r="A10261" s="6">
        <v>30845</v>
      </c>
      <c r="B10261" s="3">
        <v>30845</v>
      </c>
      <c r="C10261" s="3">
        <v>30845</v>
      </c>
    </row>
    <row r="10262" spans="1:3" x14ac:dyDescent="0.35">
      <c r="A10262" s="4" t="s">
        <v>182</v>
      </c>
      <c r="B10262" s="3">
        <v>14523</v>
      </c>
      <c r="C10262" s="3">
        <v>14523</v>
      </c>
    </row>
    <row r="10263" spans="1:3" x14ac:dyDescent="0.35">
      <c r="A10263" s="5" t="s">
        <v>9464</v>
      </c>
      <c r="B10263" s="3">
        <v>14523</v>
      </c>
      <c r="C10263" s="3">
        <v>14523</v>
      </c>
    </row>
    <row r="10264" spans="1:3" x14ac:dyDescent="0.35">
      <c r="A10264" s="6">
        <v>14523</v>
      </c>
      <c r="B10264" s="3">
        <v>14523</v>
      </c>
      <c r="C10264" s="3">
        <v>14523</v>
      </c>
    </row>
    <row r="10265" spans="1:3" x14ac:dyDescent="0.35">
      <c r="A10265" s="4" t="s">
        <v>20</v>
      </c>
      <c r="B10265" s="3">
        <v>40462</v>
      </c>
      <c r="C10265" s="3">
        <v>40462</v>
      </c>
    </row>
    <row r="10266" spans="1:3" x14ac:dyDescent="0.35">
      <c r="A10266" s="4" t="s">
        <v>26</v>
      </c>
      <c r="B10266" s="3">
        <v>14136</v>
      </c>
      <c r="C10266" s="3">
        <v>14136</v>
      </c>
    </row>
    <row r="10267" spans="1:3" x14ac:dyDescent="0.35">
      <c r="A10267" s="4" t="s">
        <v>29</v>
      </c>
      <c r="B10267" s="3">
        <v>19386</v>
      </c>
      <c r="C10267" s="3">
        <v>19386</v>
      </c>
    </row>
    <row r="10268" spans="1:3" x14ac:dyDescent="0.35">
      <c r="A10268" s="4" t="s">
        <v>32</v>
      </c>
      <c r="B10268" s="3">
        <v>27370</v>
      </c>
      <c r="C10268" s="3">
        <v>27370</v>
      </c>
    </row>
    <row r="10269" spans="1:3" x14ac:dyDescent="0.35">
      <c r="A10269" s="4" t="s">
        <v>136</v>
      </c>
      <c r="B10269" s="3">
        <v>21602</v>
      </c>
      <c r="C10269" s="3">
        <v>21602</v>
      </c>
    </row>
    <row r="10270" spans="1:3" x14ac:dyDescent="0.35">
      <c r="A10270" s="4" t="s">
        <v>51</v>
      </c>
      <c r="B10270" s="3">
        <v>30984</v>
      </c>
      <c r="C10270" s="3">
        <v>30984</v>
      </c>
    </row>
    <row r="10271" spans="1:3" x14ac:dyDescent="0.35">
      <c r="A10271" s="4" t="s">
        <v>1492</v>
      </c>
      <c r="B10271" s="3">
        <v>24623</v>
      </c>
      <c r="C10271" s="3">
        <v>24623</v>
      </c>
    </row>
    <row r="10272" spans="1:3" x14ac:dyDescent="0.35">
      <c r="A10272" s="5" t="s">
        <v>1493</v>
      </c>
      <c r="B10272" s="3">
        <v>24623</v>
      </c>
      <c r="C10272" s="3">
        <v>24623</v>
      </c>
    </row>
    <row r="10273" spans="1:3" x14ac:dyDescent="0.35">
      <c r="A10273" s="6">
        <v>24623</v>
      </c>
      <c r="B10273" s="3">
        <v>24623</v>
      </c>
      <c r="C10273" s="3">
        <v>24623</v>
      </c>
    </row>
    <row r="10274" spans="1:3" x14ac:dyDescent="0.35">
      <c r="A10274" s="4" t="s">
        <v>2247</v>
      </c>
      <c r="B10274" s="3">
        <v>24836</v>
      </c>
      <c r="C10274" s="3">
        <v>24836</v>
      </c>
    </row>
    <row r="10275" spans="1:3" x14ac:dyDescent="0.35">
      <c r="A10275" s="5" t="s">
        <v>2248</v>
      </c>
      <c r="B10275" s="3">
        <v>24836</v>
      </c>
      <c r="C10275" s="3">
        <v>24836</v>
      </c>
    </row>
    <row r="10276" spans="1:3" x14ac:dyDescent="0.35">
      <c r="A10276" s="6">
        <v>24836</v>
      </c>
      <c r="B10276" s="3">
        <v>24836</v>
      </c>
      <c r="C10276" s="3">
        <v>24836</v>
      </c>
    </row>
    <row r="10277" spans="1:3" x14ac:dyDescent="0.35">
      <c r="A10277" s="4" t="s">
        <v>63</v>
      </c>
      <c r="B10277" s="3">
        <v>58371</v>
      </c>
      <c r="C10277" s="3">
        <v>58371</v>
      </c>
    </row>
    <row r="10278" spans="1:3" x14ac:dyDescent="0.35">
      <c r="A10278" s="5" t="s">
        <v>6192</v>
      </c>
      <c r="B10278" s="3">
        <v>58371</v>
      </c>
      <c r="C10278" s="3">
        <v>58371</v>
      </c>
    </row>
    <row r="10279" spans="1:3" x14ac:dyDescent="0.35">
      <c r="A10279" s="6">
        <v>58371</v>
      </c>
      <c r="B10279" s="3">
        <v>58371</v>
      </c>
      <c r="C10279" s="3">
        <v>58371</v>
      </c>
    </row>
    <row r="10280" spans="1:3" x14ac:dyDescent="0.35">
      <c r="A10280" s="4" t="s">
        <v>66</v>
      </c>
      <c r="B10280" s="3">
        <v>100285</v>
      </c>
      <c r="C10280" s="3">
        <v>100285</v>
      </c>
    </row>
    <row r="10281" spans="1:3" x14ac:dyDescent="0.35">
      <c r="A10281" s="5" t="s">
        <v>6194</v>
      </c>
      <c r="B10281" s="3">
        <v>100285</v>
      </c>
      <c r="C10281" s="3">
        <v>100285</v>
      </c>
    </row>
    <row r="10282" spans="1:3" x14ac:dyDescent="0.35">
      <c r="A10282" s="6">
        <v>100285</v>
      </c>
      <c r="B10282" s="3">
        <v>100285</v>
      </c>
      <c r="C10282" s="3">
        <v>100285</v>
      </c>
    </row>
    <row r="10283" spans="1:3" x14ac:dyDescent="0.35">
      <c r="A10283" s="2" t="s">
        <v>6196</v>
      </c>
      <c r="B10283" s="3">
        <v>20011</v>
      </c>
      <c r="C10283" s="3">
        <v>1010</v>
      </c>
    </row>
    <row r="10284" spans="1:3" x14ac:dyDescent="0.35">
      <c r="A10284" s="4" t="s">
        <v>70</v>
      </c>
      <c r="B10284" s="3">
        <v>20011</v>
      </c>
      <c r="C10284" s="3">
        <v>12328</v>
      </c>
    </row>
    <row r="10285" spans="1:3" x14ac:dyDescent="0.35">
      <c r="A10285" s="5" t="s">
        <v>6197</v>
      </c>
      <c r="B10285" s="3">
        <v>20011</v>
      </c>
      <c r="C10285" s="3">
        <v>12328</v>
      </c>
    </row>
    <row r="10286" spans="1:3" x14ac:dyDescent="0.35">
      <c r="A10286" s="6">
        <v>12328</v>
      </c>
      <c r="B10286" s="3">
        <v>12328</v>
      </c>
      <c r="C10286" s="3">
        <v>12328</v>
      </c>
    </row>
    <row r="10287" spans="1:3" x14ac:dyDescent="0.35">
      <c r="A10287" s="6">
        <v>13645</v>
      </c>
      <c r="B10287" s="3">
        <v>13645</v>
      </c>
      <c r="C10287" s="3">
        <v>13645</v>
      </c>
    </row>
    <row r="10288" spans="1:3" x14ac:dyDescent="0.35">
      <c r="A10288" s="6">
        <v>20011</v>
      </c>
      <c r="B10288" s="3">
        <v>20011</v>
      </c>
      <c r="C10288" s="3">
        <v>20011</v>
      </c>
    </row>
    <row r="10289" spans="1:3" x14ac:dyDescent="0.35">
      <c r="A10289" s="4" t="s">
        <v>73</v>
      </c>
      <c r="B10289" s="3">
        <v>2223</v>
      </c>
      <c r="C10289" s="3">
        <v>2006</v>
      </c>
    </row>
    <row r="10290" spans="1:3" x14ac:dyDescent="0.35">
      <c r="A10290" s="5" t="s">
        <v>9372</v>
      </c>
      <c r="B10290" s="3">
        <v>2223</v>
      </c>
      <c r="C10290" s="3">
        <v>2223</v>
      </c>
    </row>
    <row r="10291" spans="1:3" x14ac:dyDescent="0.35">
      <c r="A10291" s="6">
        <v>2223</v>
      </c>
      <c r="B10291" s="3">
        <v>2223</v>
      </c>
      <c r="C10291" s="3">
        <v>2223</v>
      </c>
    </row>
    <row r="10292" spans="1:3" x14ac:dyDescent="0.35">
      <c r="A10292" s="5" t="s">
        <v>74</v>
      </c>
      <c r="B10292" s="3">
        <v>2170</v>
      </c>
      <c r="C10292" s="3">
        <v>2006</v>
      </c>
    </row>
    <row r="10293" spans="1:3" x14ac:dyDescent="0.35">
      <c r="A10293" s="6">
        <v>2006</v>
      </c>
      <c r="B10293" s="3">
        <v>2006</v>
      </c>
      <c r="C10293" s="3">
        <v>2006</v>
      </c>
    </row>
    <row r="10294" spans="1:3" x14ac:dyDescent="0.35">
      <c r="A10294" s="6">
        <v>2170</v>
      </c>
      <c r="B10294" s="3">
        <v>2170</v>
      </c>
      <c r="C10294" s="3">
        <v>2170</v>
      </c>
    </row>
    <row r="10295" spans="1:3" x14ac:dyDescent="0.35">
      <c r="A10295" s="4" t="s">
        <v>76</v>
      </c>
      <c r="B10295" s="3">
        <v>4534</v>
      </c>
      <c r="C10295" s="3">
        <v>3776</v>
      </c>
    </row>
    <row r="10296" spans="1:3" x14ac:dyDescent="0.35">
      <c r="A10296" s="5" t="s">
        <v>9374</v>
      </c>
      <c r="B10296" s="3">
        <v>4534</v>
      </c>
      <c r="C10296" s="3">
        <v>4534</v>
      </c>
    </row>
    <row r="10297" spans="1:3" x14ac:dyDescent="0.35">
      <c r="A10297" s="6">
        <v>4534</v>
      </c>
      <c r="B10297" s="3">
        <v>4534</v>
      </c>
      <c r="C10297" s="3">
        <v>4534</v>
      </c>
    </row>
    <row r="10298" spans="1:3" x14ac:dyDescent="0.35">
      <c r="A10298" s="5" t="s">
        <v>6201</v>
      </c>
      <c r="B10298" s="3">
        <v>3963</v>
      </c>
      <c r="C10298" s="3">
        <v>3776</v>
      </c>
    </row>
    <row r="10299" spans="1:3" x14ac:dyDescent="0.35">
      <c r="A10299" s="6">
        <v>3776</v>
      </c>
      <c r="B10299" s="3">
        <v>3776</v>
      </c>
      <c r="C10299" s="3">
        <v>3776</v>
      </c>
    </row>
    <row r="10300" spans="1:3" x14ac:dyDescent="0.35">
      <c r="A10300" s="6">
        <v>3963</v>
      </c>
      <c r="B10300" s="3">
        <v>3963</v>
      </c>
      <c r="C10300" s="3">
        <v>3963</v>
      </c>
    </row>
    <row r="10301" spans="1:3" x14ac:dyDescent="0.35">
      <c r="A10301" s="4" t="s">
        <v>79</v>
      </c>
      <c r="B10301" s="3">
        <v>17005</v>
      </c>
      <c r="C10301" s="3">
        <v>15446</v>
      </c>
    </row>
    <row r="10302" spans="1:3" x14ac:dyDescent="0.35">
      <c r="A10302" s="5" t="s">
        <v>9376</v>
      </c>
      <c r="B10302" s="3">
        <v>17005</v>
      </c>
      <c r="C10302" s="3">
        <v>15446</v>
      </c>
    </row>
    <row r="10303" spans="1:3" x14ac:dyDescent="0.35">
      <c r="A10303" s="6">
        <v>15446</v>
      </c>
      <c r="B10303" s="3">
        <v>15446</v>
      </c>
      <c r="C10303" s="3">
        <v>15446</v>
      </c>
    </row>
    <row r="10304" spans="1:3" x14ac:dyDescent="0.35">
      <c r="A10304" s="6">
        <v>16621</v>
      </c>
      <c r="B10304" s="3">
        <v>16621</v>
      </c>
      <c r="C10304" s="3">
        <v>16621</v>
      </c>
    </row>
    <row r="10305" spans="1:3" x14ac:dyDescent="0.35">
      <c r="A10305" s="6">
        <v>17005</v>
      </c>
      <c r="B10305" s="3">
        <v>17005</v>
      </c>
      <c r="C10305" s="3">
        <v>17005</v>
      </c>
    </row>
    <row r="10306" spans="1:3" x14ac:dyDescent="0.35">
      <c r="A10306" s="4" t="s">
        <v>82</v>
      </c>
      <c r="B10306" s="3">
        <v>5099</v>
      </c>
      <c r="C10306" s="3">
        <v>4506</v>
      </c>
    </row>
    <row r="10307" spans="1:3" x14ac:dyDescent="0.35">
      <c r="A10307" s="5" t="s">
        <v>6205</v>
      </c>
      <c r="B10307" s="3">
        <v>5099</v>
      </c>
      <c r="C10307" s="3">
        <v>4506</v>
      </c>
    </row>
    <row r="10308" spans="1:3" x14ac:dyDescent="0.35">
      <c r="A10308" s="6">
        <v>4506</v>
      </c>
      <c r="B10308" s="3">
        <v>4506</v>
      </c>
      <c r="C10308" s="3">
        <v>4506</v>
      </c>
    </row>
    <row r="10309" spans="1:3" x14ac:dyDescent="0.35">
      <c r="A10309" s="6">
        <v>4535</v>
      </c>
      <c r="B10309" s="3">
        <v>4535</v>
      </c>
      <c r="C10309" s="3">
        <v>4535</v>
      </c>
    </row>
    <row r="10310" spans="1:3" x14ac:dyDescent="0.35">
      <c r="A10310" s="6">
        <v>5099</v>
      </c>
      <c r="B10310" s="3">
        <v>5099</v>
      </c>
      <c r="C10310" s="3">
        <v>5099</v>
      </c>
    </row>
    <row r="10311" spans="1:3" x14ac:dyDescent="0.35">
      <c r="A10311" s="4" t="s">
        <v>85</v>
      </c>
      <c r="B10311" s="3">
        <v>1715</v>
      </c>
      <c r="C10311" s="3">
        <v>1010</v>
      </c>
    </row>
    <row r="10312" spans="1:3" x14ac:dyDescent="0.35">
      <c r="A10312" s="5" t="s">
        <v>9380</v>
      </c>
      <c r="B10312" s="3">
        <v>1010</v>
      </c>
      <c r="C10312" s="3">
        <v>1010</v>
      </c>
    </row>
    <row r="10313" spans="1:3" x14ac:dyDescent="0.35">
      <c r="A10313" s="6">
        <v>1010</v>
      </c>
      <c r="B10313" s="3">
        <v>1010</v>
      </c>
      <c r="C10313" s="3">
        <v>1010</v>
      </c>
    </row>
    <row r="10314" spans="1:3" x14ac:dyDescent="0.35">
      <c r="A10314" s="5" t="s">
        <v>6207</v>
      </c>
      <c r="B10314" s="3">
        <v>1715</v>
      </c>
      <c r="C10314" s="3">
        <v>1020</v>
      </c>
    </row>
    <row r="10315" spans="1:3" x14ac:dyDescent="0.35">
      <c r="A10315" s="6">
        <v>1020</v>
      </c>
      <c r="B10315" s="3">
        <v>1020</v>
      </c>
      <c r="C10315" s="3">
        <v>1020</v>
      </c>
    </row>
    <row r="10316" spans="1:3" x14ac:dyDescent="0.35">
      <c r="A10316" s="6">
        <v>1715</v>
      </c>
      <c r="B10316" s="3">
        <v>1715</v>
      </c>
      <c r="C10316" s="3">
        <v>1715</v>
      </c>
    </row>
    <row r="10317" spans="1:3" x14ac:dyDescent="0.35">
      <c r="A10317" s="4" t="s">
        <v>88</v>
      </c>
      <c r="B10317" s="3">
        <v>2441</v>
      </c>
      <c r="C10317" s="3">
        <v>1877</v>
      </c>
    </row>
    <row r="10318" spans="1:3" x14ac:dyDescent="0.35">
      <c r="A10318" s="5" t="s">
        <v>9382</v>
      </c>
      <c r="B10318" s="3">
        <v>1877</v>
      </c>
      <c r="C10318" s="3">
        <v>1877</v>
      </c>
    </row>
    <row r="10319" spans="1:3" x14ac:dyDescent="0.35">
      <c r="A10319" s="6">
        <v>1877</v>
      </c>
      <c r="B10319" s="3">
        <v>1877</v>
      </c>
      <c r="C10319" s="3">
        <v>1877</v>
      </c>
    </row>
    <row r="10320" spans="1:3" x14ac:dyDescent="0.35">
      <c r="A10320" s="5" t="s">
        <v>6209</v>
      </c>
      <c r="B10320" s="3">
        <v>2441</v>
      </c>
      <c r="C10320" s="3">
        <v>1978</v>
      </c>
    </row>
    <row r="10321" spans="1:3" x14ac:dyDescent="0.35">
      <c r="A10321" s="6">
        <v>1978</v>
      </c>
      <c r="B10321" s="3">
        <v>1978</v>
      </c>
      <c r="C10321" s="3">
        <v>1978</v>
      </c>
    </row>
    <row r="10322" spans="1:3" x14ac:dyDescent="0.35">
      <c r="A10322" s="6">
        <v>2441</v>
      </c>
      <c r="B10322" s="3">
        <v>2441</v>
      </c>
      <c r="C10322" s="3">
        <v>2441</v>
      </c>
    </row>
    <row r="10323" spans="1:3" x14ac:dyDescent="0.35">
      <c r="A10323" s="4" t="s">
        <v>91</v>
      </c>
      <c r="B10323" s="3">
        <v>17083</v>
      </c>
      <c r="C10323" s="3">
        <v>16090</v>
      </c>
    </row>
    <row r="10324" spans="1:3" x14ac:dyDescent="0.35">
      <c r="A10324" s="5" t="s">
        <v>92</v>
      </c>
      <c r="B10324" s="3">
        <v>17083</v>
      </c>
      <c r="C10324" s="3">
        <v>16090</v>
      </c>
    </row>
    <row r="10325" spans="1:3" x14ac:dyDescent="0.35">
      <c r="A10325" s="6">
        <v>16090</v>
      </c>
      <c r="B10325" s="3">
        <v>16090</v>
      </c>
      <c r="C10325" s="3">
        <v>16090</v>
      </c>
    </row>
    <row r="10326" spans="1:3" x14ac:dyDescent="0.35">
      <c r="A10326" s="6">
        <v>16382</v>
      </c>
      <c r="B10326" s="3">
        <v>16382</v>
      </c>
      <c r="C10326" s="3">
        <v>16382</v>
      </c>
    </row>
    <row r="10327" spans="1:3" x14ac:dyDescent="0.35">
      <c r="A10327" s="6">
        <v>17083</v>
      </c>
      <c r="B10327" s="3">
        <v>17083</v>
      </c>
      <c r="C10327" s="3">
        <v>17083</v>
      </c>
    </row>
    <row r="10328" spans="1:3" x14ac:dyDescent="0.35">
      <c r="A10328" s="4" t="s">
        <v>94</v>
      </c>
      <c r="B10328" s="3">
        <v>9224</v>
      </c>
      <c r="C10328" s="3">
        <v>6295</v>
      </c>
    </row>
    <row r="10329" spans="1:3" x14ac:dyDescent="0.35">
      <c r="A10329" s="5" t="s">
        <v>6213</v>
      </c>
      <c r="B10329" s="3">
        <v>9224</v>
      </c>
      <c r="C10329" s="3">
        <v>7634</v>
      </c>
    </row>
    <row r="10330" spans="1:3" x14ac:dyDescent="0.35">
      <c r="A10330" s="6">
        <v>7634</v>
      </c>
      <c r="B10330" s="3">
        <v>7634</v>
      </c>
      <c r="C10330" s="3">
        <v>7634</v>
      </c>
    </row>
    <row r="10331" spans="1:3" x14ac:dyDescent="0.35">
      <c r="A10331" s="6">
        <v>9224</v>
      </c>
      <c r="B10331" s="3">
        <v>9224</v>
      </c>
      <c r="C10331" s="3">
        <v>9224</v>
      </c>
    </row>
    <row r="10332" spans="1:3" x14ac:dyDescent="0.35">
      <c r="A10332" s="5" t="s">
        <v>9385</v>
      </c>
      <c r="B10332" s="3">
        <v>6295</v>
      </c>
      <c r="C10332" s="3">
        <v>6295</v>
      </c>
    </row>
    <row r="10333" spans="1:3" x14ac:dyDescent="0.35">
      <c r="A10333" s="6">
        <v>6295</v>
      </c>
      <c r="B10333" s="3">
        <v>6295</v>
      </c>
      <c r="C10333" s="3">
        <v>6295</v>
      </c>
    </row>
    <row r="10334" spans="1:3" x14ac:dyDescent="0.35">
      <c r="A10334" s="4" t="s">
        <v>97</v>
      </c>
      <c r="B10334" s="3">
        <v>12021</v>
      </c>
      <c r="C10334" s="3">
        <v>9337</v>
      </c>
    </row>
    <row r="10335" spans="1:3" x14ac:dyDescent="0.35">
      <c r="A10335" s="5" t="s">
        <v>6215</v>
      </c>
      <c r="B10335" s="3">
        <v>12021</v>
      </c>
      <c r="C10335" s="3">
        <v>9337</v>
      </c>
    </row>
    <row r="10336" spans="1:3" x14ac:dyDescent="0.35">
      <c r="A10336" s="6">
        <v>9337</v>
      </c>
      <c r="B10336" s="3">
        <v>9337</v>
      </c>
      <c r="C10336" s="3">
        <v>9337</v>
      </c>
    </row>
    <row r="10337" spans="1:3" x14ac:dyDescent="0.35">
      <c r="A10337" s="6">
        <v>10477</v>
      </c>
      <c r="B10337" s="3">
        <v>10477</v>
      </c>
      <c r="C10337" s="3">
        <v>10477</v>
      </c>
    </row>
    <row r="10338" spans="1:3" x14ac:dyDescent="0.35">
      <c r="A10338" s="6">
        <v>12021</v>
      </c>
      <c r="B10338" s="3">
        <v>12021</v>
      </c>
      <c r="C10338" s="3">
        <v>12021</v>
      </c>
    </row>
    <row r="10339" spans="1:3" x14ac:dyDescent="0.35">
      <c r="A10339" s="4" t="s">
        <v>100</v>
      </c>
      <c r="B10339" s="3">
        <v>14856</v>
      </c>
      <c r="C10339" s="3">
        <v>12306</v>
      </c>
    </row>
    <row r="10340" spans="1:3" x14ac:dyDescent="0.35">
      <c r="A10340" s="5" t="s">
        <v>101</v>
      </c>
      <c r="B10340" s="3">
        <v>14856</v>
      </c>
      <c r="C10340" s="3">
        <v>12306</v>
      </c>
    </row>
    <row r="10341" spans="1:3" x14ac:dyDescent="0.35">
      <c r="A10341" s="6">
        <v>12306</v>
      </c>
      <c r="B10341" s="3">
        <v>12306</v>
      </c>
      <c r="C10341" s="3">
        <v>12306</v>
      </c>
    </row>
    <row r="10342" spans="1:3" x14ac:dyDescent="0.35">
      <c r="A10342" s="6">
        <v>13139</v>
      </c>
      <c r="B10342" s="3">
        <v>13139</v>
      </c>
      <c r="C10342" s="3">
        <v>13139</v>
      </c>
    </row>
    <row r="10343" spans="1:3" x14ac:dyDescent="0.35">
      <c r="A10343" s="6">
        <v>14856</v>
      </c>
      <c r="B10343" s="3">
        <v>14856</v>
      </c>
      <c r="C10343" s="3">
        <v>14856</v>
      </c>
    </row>
    <row r="10344" spans="1:3" x14ac:dyDescent="0.35">
      <c r="A10344" s="2" t="s">
        <v>69</v>
      </c>
      <c r="B10344" s="3">
        <v>14002</v>
      </c>
      <c r="C10344" s="3">
        <v>1281</v>
      </c>
    </row>
    <row r="10345" spans="1:3" x14ac:dyDescent="0.35">
      <c r="A10345" s="4" t="s">
        <v>70</v>
      </c>
      <c r="B10345" s="3">
        <v>12530</v>
      </c>
      <c r="C10345" s="3">
        <v>10285</v>
      </c>
    </row>
    <row r="10346" spans="1:3" x14ac:dyDescent="0.35">
      <c r="A10346" s="5" t="s">
        <v>71</v>
      </c>
      <c r="B10346" s="3">
        <v>12530</v>
      </c>
      <c r="C10346" s="3">
        <v>10285</v>
      </c>
    </row>
    <row r="10347" spans="1:3" x14ac:dyDescent="0.35">
      <c r="A10347" s="6">
        <v>10285</v>
      </c>
      <c r="B10347" s="3">
        <v>10285</v>
      </c>
      <c r="C10347" s="3">
        <v>10285</v>
      </c>
    </row>
    <row r="10348" spans="1:3" x14ac:dyDescent="0.35">
      <c r="A10348" s="6">
        <v>12530</v>
      </c>
      <c r="B10348" s="3">
        <v>12530</v>
      </c>
      <c r="C10348" s="3">
        <v>12530</v>
      </c>
    </row>
    <row r="10349" spans="1:3" x14ac:dyDescent="0.35">
      <c r="A10349" s="4" t="s">
        <v>73</v>
      </c>
      <c r="B10349" s="3">
        <v>2035</v>
      </c>
      <c r="C10349" s="3">
        <v>1281</v>
      </c>
    </row>
    <row r="10350" spans="1:3" x14ac:dyDescent="0.35">
      <c r="A10350" s="5" t="s">
        <v>74</v>
      </c>
      <c r="B10350" s="3">
        <v>2035</v>
      </c>
      <c r="C10350" s="3">
        <v>1281</v>
      </c>
    </row>
    <row r="10351" spans="1:3" x14ac:dyDescent="0.35">
      <c r="A10351" s="6">
        <v>1281</v>
      </c>
      <c r="B10351" s="3">
        <v>1281</v>
      </c>
      <c r="C10351" s="3">
        <v>1281</v>
      </c>
    </row>
    <row r="10352" spans="1:3" x14ac:dyDescent="0.35">
      <c r="A10352" s="6">
        <v>2035</v>
      </c>
      <c r="B10352" s="3">
        <v>2035</v>
      </c>
      <c r="C10352" s="3">
        <v>2035</v>
      </c>
    </row>
    <row r="10353" spans="1:3" x14ac:dyDescent="0.35">
      <c r="A10353" s="4" t="s">
        <v>76</v>
      </c>
      <c r="B10353" s="3">
        <v>4074</v>
      </c>
      <c r="C10353" s="3">
        <v>2961</v>
      </c>
    </row>
    <row r="10354" spans="1:3" x14ac:dyDescent="0.35">
      <c r="A10354" s="5" t="s">
        <v>77</v>
      </c>
      <c r="B10354" s="3">
        <v>4074</v>
      </c>
      <c r="C10354" s="3">
        <v>2961</v>
      </c>
    </row>
    <row r="10355" spans="1:3" x14ac:dyDescent="0.35">
      <c r="A10355" s="6">
        <v>2961</v>
      </c>
      <c r="B10355" s="3">
        <v>2961</v>
      </c>
      <c r="C10355" s="3">
        <v>2961</v>
      </c>
    </row>
    <row r="10356" spans="1:3" x14ac:dyDescent="0.35">
      <c r="A10356" s="6">
        <v>4074</v>
      </c>
      <c r="B10356" s="3">
        <v>4074</v>
      </c>
      <c r="C10356" s="3">
        <v>4074</v>
      </c>
    </row>
    <row r="10357" spans="1:3" x14ac:dyDescent="0.35">
      <c r="A10357" s="4" t="s">
        <v>79</v>
      </c>
      <c r="B10357" s="3">
        <v>13019</v>
      </c>
      <c r="C10357" s="3">
        <v>11468</v>
      </c>
    </row>
    <row r="10358" spans="1:3" x14ac:dyDescent="0.35">
      <c r="A10358" s="5" t="s">
        <v>80</v>
      </c>
      <c r="B10358" s="3">
        <v>13019</v>
      </c>
      <c r="C10358" s="3">
        <v>11468</v>
      </c>
    </row>
    <row r="10359" spans="1:3" x14ac:dyDescent="0.35">
      <c r="A10359" s="6">
        <v>11468</v>
      </c>
      <c r="B10359" s="3">
        <v>11468</v>
      </c>
      <c r="C10359" s="3">
        <v>11468</v>
      </c>
    </row>
    <row r="10360" spans="1:3" x14ac:dyDescent="0.35">
      <c r="A10360" s="6">
        <v>13019</v>
      </c>
      <c r="B10360" s="3">
        <v>13019</v>
      </c>
      <c r="C10360" s="3">
        <v>13019</v>
      </c>
    </row>
    <row r="10361" spans="1:3" x14ac:dyDescent="0.35">
      <c r="A10361" s="4" t="s">
        <v>82</v>
      </c>
      <c r="B10361" s="3">
        <v>6470</v>
      </c>
      <c r="C10361" s="3">
        <v>5442</v>
      </c>
    </row>
    <row r="10362" spans="1:3" x14ac:dyDescent="0.35">
      <c r="A10362" s="5" t="s">
        <v>83</v>
      </c>
      <c r="B10362" s="3">
        <v>6470</v>
      </c>
      <c r="C10362" s="3">
        <v>5442</v>
      </c>
    </row>
    <row r="10363" spans="1:3" x14ac:dyDescent="0.35">
      <c r="A10363" s="6">
        <v>5442</v>
      </c>
      <c r="B10363" s="3">
        <v>5442</v>
      </c>
      <c r="C10363" s="3">
        <v>5442</v>
      </c>
    </row>
    <row r="10364" spans="1:3" x14ac:dyDescent="0.35">
      <c r="A10364" s="6">
        <v>6470</v>
      </c>
      <c r="B10364" s="3">
        <v>6470</v>
      </c>
      <c r="C10364" s="3">
        <v>6470</v>
      </c>
    </row>
    <row r="10365" spans="1:3" x14ac:dyDescent="0.35">
      <c r="A10365" s="4" t="s">
        <v>85</v>
      </c>
      <c r="B10365" s="3">
        <v>2480</v>
      </c>
      <c r="C10365" s="3">
        <v>1715</v>
      </c>
    </row>
    <row r="10366" spans="1:3" x14ac:dyDescent="0.35">
      <c r="A10366" s="5" t="s">
        <v>6207</v>
      </c>
      <c r="B10366" s="3">
        <v>2480</v>
      </c>
      <c r="C10366" s="3">
        <v>1715</v>
      </c>
    </row>
    <row r="10367" spans="1:3" x14ac:dyDescent="0.35">
      <c r="A10367" s="6">
        <v>1715</v>
      </c>
      <c r="B10367" s="3">
        <v>1715</v>
      </c>
      <c r="C10367" s="3">
        <v>1715</v>
      </c>
    </row>
    <row r="10368" spans="1:3" x14ac:dyDescent="0.35">
      <c r="A10368" s="6">
        <v>2480</v>
      </c>
      <c r="B10368" s="3">
        <v>2480</v>
      </c>
      <c r="C10368" s="3">
        <v>2480</v>
      </c>
    </row>
    <row r="10369" spans="1:3" x14ac:dyDescent="0.35">
      <c r="A10369" s="4" t="s">
        <v>88</v>
      </c>
      <c r="B10369" s="3">
        <v>5015</v>
      </c>
      <c r="C10369" s="3">
        <v>3575</v>
      </c>
    </row>
    <row r="10370" spans="1:3" x14ac:dyDescent="0.35">
      <c r="A10370" s="5" t="s">
        <v>89</v>
      </c>
      <c r="B10370" s="3">
        <v>5015</v>
      </c>
      <c r="C10370" s="3">
        <v>3575</v>
      </c>
    </row>
    <row r="10371" spans="1:3" x14ac:dyDescent="0.35">
      <c r="A10371" s="6">
        <v>3575</v>
      </c>
      <c r="B10371" s="3">
        <v>3575</v>
      </c>
      <c r="C10371" s="3">
        <v>3575</v>
      </c>
    </row>
    <row r="10372" spans="1:3" x14ac:dyDescent="0.35">
      <c r="A10372" s="6">
        <v>5015</v>
      </c>
      <c r="B10372" s="3">
        <v>5015</v>
      </c>
      <c r="C10372" s="3">
        <v>5015</v>
      </c>
    </row>
    <row r="10373" spans="1:3" x14ac:dyDescent="0.35">
      <c r="A10373" s="4" t="s">
        <v>91</v>
      </c>
      <c r="B10373" s="3">
        <v>14002</v>
      </c>
      <c r="C10373" s="3">
        <v>9445</v>
      </c>
    </row>
    <row r="10374" spans="1:3" x14ac:dyDescent="0.35">
      <c r="A10374" s="5" t="s">
        <v>92</v>
      </c>
      <c r="B10374" s="3">
        <v>14002</v>
      </c>
      <c r="C10374" s="3">
        <v>9445</v>
      </c>
    </row>
    <row r="10375" spans="1:3" x14ac:dyDescent="0.35">
      <c r="A10375" s="6">
        <v>9445</v>
      </c>
      <c r="B10375" s="3">
        <v>9445</v>
      </c>
      <c r="C10375" s="3">
        <v>9445</v>
      </c>
    </row>
    <row r="10376" spans="1:3" x14ac:dyDescent="0.35">
      <c r="A10376" s="6">
        <v>14002</v>
      </c>
      <c r="B10376" s="3">
        <v>14002</v>
      </c>
      <c r="C10376" s="3">
        <v>14002</v>
      </c>
    </row>
    <row r="10377" spans="1:3" x14ac:dyDescent="0.35">
      <c r="A10377" s="4" t="s">
        <v>94</v>
      </c>
      <c r="B10377" s="3">
        <v>8074</v>
      </c>
      <c r="C10377" s="3">
        <v>7111</v>
      </c>
    </row>
    <row r="10378" spans="1:3" x14ac:dyDescent="0.35">
      <c r="A10378" s="5" t="s">
        <v>95</v>
      </c>
      <c r="B10378" s="3">
        <v>8074</v>
      </c>
      <c r="C10378" s="3">
        <v>7111</v>
      </c>
    </row>
    <row r="10379" spans="1:3" x14ac:dyDescent="0.35">
      <c r="A10379" s="6">
        <v>7111</v>
      </c>
      <c r="B10379" s="3">
        <v>7111</v>
      </c>
      <c r="C10379" s="3">
        <v>7111</v>
      </c>
    </row>
    <row r="10380" spans="1:3" x14ac:dyDescent="0.35">
      <c r="A10380" s="6">
        <v>8074</v>
      </c>
      <c r="B10380" s="3">
        <v>8074</v>
      </c>
      <c r="C10380" s="3">
        <v>8074</v>
      </c>
    </row>
    <row r="10381" spans="1:3" x14ac:dyDescent="0.35">
      <c r="A10381" s="4" t="s">
        <v>97</v>
      </c>
      <c r="B10381" s="3">
        <v>7159</v>
      </c>
      <c r="C10381" s="3">
        <v>5666</v>
      </c>
    </row>
    <row r="10382" spans="1:3" x14ac:dyDescent="0.35">
      <c r="A10382" s="5" t="s">
        <v>98</v>
      </c>
      <c r="B10382" s="3">
        <v>7159</v>
      </c>
      <c r="C10382" s="3">
        <v>5666</v>
      </c>
    </row>
    <row r="10383" spans="1:3" x14ac:dyDescent="0.35">
      <c r="A10383" s="6">
        <v>5666</v>
      </c>
      <c r="B10383" s="3">
        <v>5666</v>
      </c>
      <c r="C10383" s="3">
        <v>5666</v>
      </c>
    </row>
    <row r="10384" spans="1:3" x14ac:dyDescent="0.35">
      <c r="A10384" s="6">
        <v>7159</v>
      </c>
      <c r="B10384" s="3">
        <v>7159</v>
      </c>
      <c r="C10384" s="3">
        <v>7159</v>
      </c>
    </row>
    <row r="10385" spans="1:3" x14ac:dyDescent="0.35">
      <c r="A10385" s="4" t="s">
        <v>100</v>
      </c>
      <c r="B10385" s="3">
        <v>10537</v>
      </c>
      <c r="C10385" s="3">
        <v>9423</v>
      </c>
    </row>
    <row r="10386" spans="1:3" x14ac:dyDescent="0.35">
      <c r="A10386" s="5" t="s">
        <v>101</v>
      </c>
      <c r="B10386" s="3">
        <v>10537</v>
      </c>
      <c r="C10386" s="3">
        <v>9423</v>
      </c>
    </row>
    <row r="10387" spans="1:3" x14ac:dyDescent="0.35">
      <c r="A10387" s="6">
        <v>9423</v>
      </c>
      <c r="B10387" s="3">
        <v>9423</v>
      </c>
      <c r="C10387" s="3">
        <v>9423</v>
      </c>
    </row>
    <row r="10388" spans="1:3" x14ac:dyDescent="0.35">
      <c r="A10388" s="6">
        <v>10537</v>
      </c>
      <c r="B10388" s="3">
        <v>10537</v>
      </c>
      <c r="C10388" s="3">
        <v>10537</v>
      </c>
    </row>
    <row r="10389" spans="1:3" x14ac:dyDescent="0.35">
      <c r="A10389" s="2" t="s">
        <v>6161</v>
      </c>
      <c r="B10389" s="3">
        <v>18045</v>
      </c>
      <c r="C10389" s="3">
        <v>29</v>
      </c>
    </row>
    <row r="10390" spans="1:3" x14ac:dyDescent="0.35">
      <c r="A10390" s="4" t="s">
        <v>17</v>
      </c>
      <c r="B10390" s="3">
        <v>1496</v>
      </c>
      <c r="C10390" s="3">
        <v>1248</v>
      </c>
    </row>
    <row r="10391" spans="1:3" x14ac:dyDescent="0.35">
      <c r="A10391" s="5" t="s">
        <v>9341</v>
      </c>
      <c r="B10391" s="3">
        <v>1248</v>
      </c>
      <c r="C10391" s="3">
        <v>1248</v>
      </c>
    </row>
    <row r="10392" spans="1:3" x14ac:dyDescent="0.35">
      <c r="A10392" s="6">
        <v>1248</v>
      </c>
      <c r="B10392" s="3">
        <v>1248</v>
      </c>
      <c r="C10392" s="3">
        <v>1248</v>
      </c>
    </row>
    <row r="10393" spans="1:3" x14ac:dyDescent="0.35">
      <c r="A10393" s="5" t="s">
        <v>6162</v>
      </c>
      <c r="B10393" s="3">
        <v>1496</v>
      </c>
      <c r="C10393" s="3">
        <v>1273</v>
      </c>
    </row>
    <row r="10394" spans="1:3" x14ac:dyDescent="0.35">
      <c r="A10394" s="6">
        <v>1273</v>
      </c>
      <c r="B10394" s="3">
        <v>1273</v>
      </c>
      <c r="C10394" s="3">
        <v>1273</v>
      </c>
    </row>
    <row r="10395" spans="1:3" x14ac:dyDescent="0.35">
      <c r="A10395" s="6">
        <v>1496</v>
      </c>
      <c r="B10395" s="3">
        <v>1496</v>
      </c>
      <c r="C10395" s="3">
        <v>1496</v>
      </c>
    </row>
    <row r="10396" spans="1:3" x14ac:dyDescent="0.35">
      <c r="A10396" s="4" t="s">
        <v>20</v>
      </c>
      <c r="B10396" s="3">
        <v>2668</v>
      </c>
      <c r="C10396" s="3">
        <v>2091</v>
      </c>
    </row>
    <row r="10397" spans="1:3" x14ac:dyDescent="0.35">
      <c r="A10397" s="4" t="s">
        <v>23</v>
      </c>
      <c r="B10397" s="3">
        <v>411</v>
      </c>
      <c r="C10397" s="3">
        <v>175</v>
      </c>
    </row>
    <row r="10398" spans="1:3" x14ac:dyDescent="0.35">
      <c r="A10398" s="5" t="s">
        <v>9345</v>
      </c>
      <c r="B10398" s="3">
        <v>411</v>
      </c>
      <c r="C10398" s="3">
        <v>175</v>
      </c>
    </row>
    <row r="10399" spans="1:3" x14ac:dyDescent="0.35">
      <c r="A10399" s="6">
        <v>175</v>
      </c>
      <c r="B10399" s="3">
        <v>175</v>
      </c>
      <c r="C10399" s="3">
        <v>175</v>
      </c>
    </row>
    <row r="10400" spans="1:3" x14ac:dyDescent="0.35">
      <c r="A10400" s="6">
        <v>239</v>
      </c>
      <c r="B10400" s="3">
        <v>239</v>
      </c>
      <c r="C10400" s="3">
        <v>239</v>
      </c>
    </row>
    <row r="10401" spans="1:3" x14ac:dyDescent="0.35">
      <c r="A10401" s="6">
        <v>411</v>
      </c>
      <c r="B10401" s="3">
        <v>411</v>
      </c>
      <c r="C10401" s="3">
        <v>411</v>
      </c>
    </row>
    <row r="10402" spans="1:3" x14ac:dyDescent="0.35">
      <c r="A10402" s="4" t="s">
        <v>26</v>
      </c>
      <c r="B10402" s="3">
        <v>87</v>
      </c>
      <c r="C10402" s="3">
        <v>29</v>
      </c>
    </row>
    <row r="10403" spans="1:3" x14ac:dyDescent="0.35">
      <c r="A10403" s="4" t="s">
        <v>29</v>
      </c>
      <c r="B10403" s="3">
        <v>218</v>
      </c>
      <c r="C10403" s="3">
        <v>163</v>
      </c>
    </row>
    <row r="10404" spans="1:3" x14ac:dyDescent="0.35">
      <c r="A10404" s="4" t="s">
        <v>32</v>
      </c>
      <c r="B10404" s="3">
        <v>809</v>
      </c>
      <c r="C10404" s="3">
        <v>476</v>
      </c>
    </row>
    <row r="10405" spans="1:3" x14ac:dyDescent="0.35">
      <c r="A10405" s="4" t="s">
        <v>35</v>
      </c>
      <c r="B10405" s="3">
        <v>846</v>
      </c>
      <c r="C10405" s="3">
        <v>540</v>
      </c>
    </row>
    <row r="10406" spans="1:3" x14ac:dyDescent="0.35">
      <c r="A10406" s="5" t="s">
        <v>36</v>
      </c>
      <c r="B10406" s="3">
        <v>846</v>
      </c>
      <c r="C10406" s="3">
        <v>653</v>
      </c>
    </row>
    <row r="10407" spans="1:3" x14ac:dyDescent="0.35">
      <c r="A10407" s="6">
        <v>653</v>
      </c>
      <c r="B10407" s="3">
        <v>653</v>
      </c>
      <c r="C10407" s="3">
        <v>653</v>
      </c>
    </row>
    <row r="10408" spans="1:3" x14ac:dyDescent="0.35">
      <c r="A10408" s="6">
        <v>846</v>
      </c>
      <c r="B10408" s="3">
        <v>846</v>
      </c>
      <c r="C10408" s="3">
        <v>846</v>
      </c>
    </row>
    <row r="10409" spans="1:3" x14ac:dyDescent="0.35">
      <c r="A10409" s="5" t="s">
        <v>9353</v>
      </c>
      <c r="B10409" s="3">
        <v>540</v>
      </c>
      <c r="C10409" s="3">
        <v>540</v>
      </c>
    </row>
    <row r="10410" spans="1:3" x14ac:dyDescent="0.35">
      <c r="A10410" s="6">
        <v>540</v>
      </c>
      <c r="B10410" s="3">
        <v>540</v>
      </c>
      <c r="C10410" s="3">
        <v>540</v>
      </c>
    </row>
    <row r="10411" spans="1:3" x14ac:dyDescent="0.35">
      <c r="A10411" s="4" t="s">
        <v>38</v>
      </c>
      <c r="B10411" s="3">
        <v>3817</v>
      </c>
      <c r="C10411" s="3">
        <v>2648</v>
      </c>
    </row>
    <row r="10412" spans="1:3" x14ac:dyDescent="0.35">
      <c r="A10412" s="4" t="s">
        <v>42</v>
      </c>
      <c r="B10412" s="3">
        <v>5155</v>
      </c>
      <c r="C10412" s="3">
        <v>3434</v>
      </c>
    </row>
    <row r="10413" spans="1:3" x14ac:dyDescent="0.35">
      <c r="A10413" s="5" t="s">
        <v>6178</v>
      </c>
      <c r="B10413" s="3">
        <v>5155</v>
      </c>
      <c r="C10413" s="3">
        <v>3434</v>
      </c>
    </row>
    <row r="10414" spans="1:3" x14ac:dyDescent="0.35">
      <c r="A10414" s="6">
        <v>3434</v>
      </c>
      <c r="B10414" s="3">
        <v>3434</v>
      </c>
      <c r="C10414" s="3">
        <v>3434</v>
      </c>
    </row>
    <row r="10415" spans="1:3" x14ac:dyDescent="0.35">
      <c r="A10415" s="6">
        <v>3983</v>
      </c>
      <c r="B10415" s="3">
        <v>3983</v>
      </c>
      <c r="C10415" s="3">
        <v>3983</v>
      </c>
    </row>
    <row r="10416" spans="1:3" x14ac:dyDescent="0.35">
      <c r="A10416" s="6">
        <v>5155</v>
      </c>
      <c r="B10416" s="3">
        <v>5155</v>
      </c>
      <c r="C10416" s="3">
        <v>5155</v>
      </c>
    </row>
    <row r="10417" spans="1:3" x14ac:dyDescent="0.35">
      <c r="A10417" s="4" t="s">
        <v>45</v>
      </c>
      <c r="B10417" s="3">
        <v>1052</v>
      </c>
      <c r="C10417" s="3">
        <v>470</v>
      </c>
    </row>
    <row r="10418" spans="1:3" x14ac:dyDescent="0.35">
      <c r="A10418" s="5" t="s">
        <v>6180</v>
      </c>
      <c r="B10418" s="3">
        <v>1052</v>
      </c>
      <c r="C10418" s="3">
        <v>685</v>
      </c>
    </row>
    <row r="10419" spans="1:3" x14ac:dyDescent="0.35">
      <c r="A10419" s="6">
        <v>685</v>
      </c>
      <c r="B10419" s="3">
        <v>685</v>
      </c>
      <c r="C10419" s="3">
        <v>685</v>
      </c>
    </row>
    <row r="10420" spans="1:3" x14ac:dyDescent="0.35">
      <c r="A10420" s="6">
        <v>1052</v>
      </c>
      <c r="B10420" s="3">
        <v>1052</v>
      </c>
      <c r="C10420" s="3">
        <v>1052</v>
      </c>
    </row>
    <row r="10421" spans="1:3" x14ac:dyDescent="0.35">
      <c r="A10421" s="5" t="s">
        <v>9358</v>
      </c>
      <c r="B10421" s="3">
        <v>470</v>
      </c>
      <c r="C10421" s="3">
        <v>470</v>
      </c>
    </row>
    <row r="10422" spans="1:3" x14ac:dyDescent="0.35">
      <c r="A10422" s="6">
        <v>470</v>
      </c>
      <c r="B10422" s="3">
        <v>470</v>
      </c>
      <c r="C10422" s="3">
        <v>470</v>
      </c>
    </row>
    <row r="10423" spans="1:3" x14ac:dyDescent="0.35">
      <c r="A10423" s="4" t="s">
        <v>48</v>
      </c>
      <c r="B10423" s="3">
        <v>6508</v>
      </c>
      <c r="C10423" s="3">
        <v>4125</v>
      </c>
    </row>
    <row r="10424" spans="1:3" x14ac:dyDescent="0.35">
      <c r="A10424" s="5" t="s">
        <v>9360</v>
      </c>
      <c r="B10424" s="3">
        <v>6508</v>
      </c>
      <c r="C10424" s="3">
        <v>4125</v>
      </c>
    </row>
    <row r="10425" spans="1:3" x14ac:dyDescent="0.35">
      <c r="A10425" s="6">
        <v>4125</v>
      </c>
      <c r="B10425" s="3">
        <v>4125</v>
      </c>
      <c r="C10425" s="3">
        <v>4125</v>
      </c>
    </row>
    <row r="10426" spans="1:3" x14ac:dyDescent="0.35">
      <c r="A10426" s="6">
        <v>4648</v>
      </c>
      <c r="B10426" s="3">
        <v>4648</v>
      </c>
      <c r="C10426" s="3">
        <v>4648</v>
      </c>
    </row>
    <row r="10427" spans="1:3" x14ac:dyDescent="0.35">
      <c r="A10427" s="6">
        <v>6508</v>
      </c>
      <c r="B10427" s="3">
        <v>6508</v>
      </c>
      <c r="C10427" s="3">
        <v>6508</v>
      </c>
    </row>
    <row r="10428" spans="1:3" x14ac:dyDescent="0.35">
      <c r="A10428" s="4" t="s">
        <v>51</v>
      </c>
      <c r="B10428" s="3">
        <v>1493</v>
      </c>
      <c r="C10428" s="3">
        <v>1106</v>
      </c>
    </row>
    <row r="10429" spans="1:3" x14ac:dyDescent="0.35">
      <c r="A10429" s="4" t="s">
        <v>54</v>
      </c>
      <c r="B10429" s="3">
        <v>6172</v>
      </c>
      <c r="C10429" s="3">
        <v>4162</v>
      </c>
    </row>
    <row r="10430" spans="1:3" x14ac:dyDescent="0.35">
      <c r="A10430" s="5" t="s">
        <v>55</v>
      </c>
      <c r="B10430" s="3">
        <v>6172</v>
      </c>
      <c r="C10430" s="3">
        <v>4162</v>
      </c>
    </row>
    <row r="10431" spans="1:3" x14ac:dyDescent="0.35">
      <c r="A10431" s="6">
        <v>4162</v>
      </c>
      <c r="B10431" s="3">
        <v>4162</v>
      </c>
      <c r="C10431" s="3">
        <v>4162</v>
      </c>
    </row>
    <row r="10432" spans="1:3" x14ac:dyDescent="0.35">
      <c r="A10432" s="6">
        <v>6153</v>
      </c>
      <c r="B10432" s="3">
        <v>6153</v>
      </c>
      <c r="C10432" s="3">
        <v>6153</v>
      </c>
    </row>
    <row r="10433" spans="1:3" x14ac:dyDescent="0.35">
      <c r="A10433" s="6">
        <v>6172</v>
      </c>
      <c r="B10433" s="3">
        <v>6172</v>
      </c>
      <c r="C10433" s="3">
        <v>6172</v>
      </c>
    </row>
    <row r="10434" spans="1:3" x14ac:dyDescent="0.35">
      <c r="A10434" s="4" t="s">
        <v>57</v>
      </c>
      <c r="B10434" s="3">
        <v>5852</v>
      </c>
      <c r="C10434" s="3">
        <v>5064</v>
      </c>
    </row>
    <row r="10435" spans="1:3" x14ac:dyDescent="0.35">
      <c r="A10435" s="5" t="s">
        <v>58</v>
      </c>
      <c r="B10435" s="3">
        <v>5852</v>
      </c>
      <c r="C10435" s="3">
        <v>5064</v>
      </c>
    </row>
    <row r="10436" spans="1:3" x14ac:dyDescent="0.35">
      <c r="A10436" s="6">
        <v>5064</v>
      </c>
      <c r="B10436" s="3">
        <v>5064</v>
      </c>
      <c r="C10436" s="3">
        <v>5064</v>
      </c>
    </row>
    <row r="10437" spans="1:3" x14ac:dyDescent="0.35">
      <c r="A10437" s="6">
        <v>5115</v>
      </c>
      <c r="B10437" s="3">
        <v>5115</v>
      </c>
      <c r="C10437" s="3">
        <v>5115</v>
      </c>
    </row>
    <row r="10438" spans="1:3" x14ac:dyDescent="0.35">
      <c r="A10438" s="6">
        <v>5852</v>
      </c>
      <c r="B10438" s="3">
        <v>5852</v>
      </c>
      <c r="C10438" s="3">
        <v>5852</v>
      </c>
    </row>
    <row r="10439" spans="1:3" x14ac:dyDescent="0.35">
      <c r="A10439" s="4" t="s">
        <v>60</v>
      </c>
      <c r="B10439" s="3">
        <v>9469</v>
      </c>
      <c r="C10439" s="3">
        <v>7762</v>
      </c>
    </row>
    <row r="10440" spans="1:3" x14ac:dyDescent="0.35">
      <c r="A10440" s="5" t="s">
        <v>6190</v>
      </c>
      <c r="B10440" s="3">
        <v>8161</v>
      </c>
      <c r="C10440" s="3">
        <v>8161</v>
      </c>
    </row>
    <row r="10441" spans="1:3" x14ac:dyDescent="0.35">
      <c r="A10441" s="6">
        <v>8161</v>
      </c>
      <c r="B10441" s="3">
        <v>8161</v>
      </c>
      <c r="C10441" s="3">
        <v>8161</v>
      </c>
    </row>
    <row r="10442" spans="1:3" x14ac:dyDescent="0.35">
      <c r="A10442" s="5" t="s">
        <v>61</v>
      </c>
      <c r="B10442" s="3">
        <v>9469</v>
      </c>
      <c r="C10442" s="3">
        <v>7762</v>
      </c>
    </row>
    <row r="10443" spans="1:3" x14ac:dyDescent="0.35">
      <c r="A10443" s="6">
        <v>7762</v>
      </c>
      <c r="B10443" s="3">
        <v>7762</v>
      </c>
      <c r="C10443" s="3">
        <v>7762</v>
      </c>
    </row>
    <row r="10444" spans="1:3" x14ac:dyDescent="0.35">
      <c r="A10444" s="6">
        <v>9469</v>
      </c>
      <c r="B10444" s="3">
        <v>9469</v>
      </c>
      <c r="C10444" s="3">
        <v>9469</v>
      </c>
    </row>
    <row r="10445" spans="1:3" x14ac:dyDescent="0.35">
      <c r="A10445" s="4" t="s">
        <v>63</v>
      </c>
      <c r="B10445" s="3">
        <v>12591</v>
      </c>
      <c r="C10445" s="3">
        <v>11206</v>
      </c>
    </row>
    <row r="10446" spans="1:3" x14ac:dyDescent="0.35">
      <c r="A10446" s="5" t="s">
        <v>6192</v>
      </c>
      <c r="B10446" s="3">
        <v>12591</v>
      </c>
      <c r="C10446" s="3">
        <v>11206</v>
      </c>
    </row>
    <row r="10447" spans="1:3" x14ac:dyDescent="0.35">
      <c r="A10447" s="6">
        <v>11206</v>
      </c>
      <c r="B10447" s="3">
        <v>11206</v>
      </c>
      <c r="C10447" s="3">
        <v>11206</v>
      </c>
    </row>
    <row r="10448" spans="1:3" x14ac:dyDescent="0.35">
      <c r="A10448" s="6">
        <v>12078</v>
      </c>
      <c r="B10448" s="3">
        <v>12078</v>
      </c>
      <c r="C10448" s="3">
        <v>12078</v>
      </c>
    </row>
    <row r="10449" spans="1:3" x14ac:dyDescent="0.35">
      <c r="A10449" s="6">
        <v>12591</v>
      </c>
      <c r="B10449" s="3">
        <v>12591</v>
      </c>
      <c r="C10449" s="3">
        <v>12591</v>
      </c>
    </row>
    <row r="10450" spans="1:3" x14ac:dyDescent="0.35">
      <c r="A10450" s="4" t="s">
        <v>66</v>
      </c>
      <c r="B10450" s="3">
        <v>18045</v>
      </c>
      <c r="C10450" s="3">
        <v>10781</v>
      </c>
    </row>
    <row r="10451" spans="1:3" x14ac:dyDescent="0.35">
      <c r="A10451" s="5" t="s">
        <v>6194</v>
      </c>
      <c r="B10451" s="3">
        <v>18045</v>
      </c>
      <c r="C10451" s="3">
        <v>10781</v>
      </c>
    </row>
    <row r="10452" spans="1:3" x14ac:dyDescent="0.35">
      <c r="A10452" s="6">
        <v>10781</v>
      </c>
      <c r="B10452" s="3">
        <v>10781</v>
      </c>
      <c r="C10452" s="3">
        <v>10781</v>
      </c>
    </row>
    <row r="10453" spans="1:3" x14ac:dyDescent="0.35">
      <c r="A10453" s="6">
        <v>10938</v>
      </c>
      <c r="B10453" s="3">
        <v>10938</v>
      </c>
      <c r="C10453" s="3">
        <v>10938</v>
      </c>
    </row>
    <row r="10454" spans="1:3" x14ac:dyDescent="0.35">
      <c r="A10454" s="6">
        <v>18045</v>
      </c>
      <c r="B10454" s="3">
        <v>18045</v>
      </c>
      <c r="C10454" s="3">
        <v>18045</v>
      </c>
    </row>
    <row r="10455" spans="1:3" x14ac:dyDescent="0.35">
      <c r="A10455" s="2" t="s">
        <v>13</v>
      </c>
      <c r="B10455" s="3">
        <v>16349</v>
      </c>
      <c r="C10455" s="3">
        <v>48</v>
      </c>
    </row>
    <row r="10456" spans="1:3" x14ac:dyDescent="0.35">
      <c r="A10456" s="4" t="s">
        <v>14</v>
      </c>
      <c r="B10456" s="3">
        <v>5009</v>
      </c>
      <c r="C10456" s="3">
        <v>4125</v>
      </c>
    </row>
    <row r="10457" spans="1:3" x14ac:dyDescent="0.35">
      <c r="A10457" s="5" t="s">
        <v>15</v>
      </c>
      <c r="B10457" s="3">
        <v>5009</v>
      </c>
      <c r="C10457" s="3">
        <v>4125</v>
      </c>
    </row>
    <row r="10458" spans="1:3" x14ac:dyDescent="0.35">
      <c r="A10458" s="6">
        <v>4125</v>
      </c>
      <c r="B10458" s="3">
        <v>4125</v>
      </c>
      <c r="C10458" s="3">
        <v>4125</v>
      </c>
    </row>
    <row r="10459" spans="1:3" x14ac:dyDescent="0.35">
      <c r="A10459" s="6">
        <v>5009</v>
      </c>
      <c r="B10459" s="3">
        <v>5009</v>
      </c>
      <c r="C10459" s="3">
        <v>5009</v>
      </c>
    </row>
    <row r="10460" spans="1:3" x14ac:dyDescent="0.35">
      <c r="A10460" s="4" t="s">
        <v>17</v>
      </c>
      <c r="B10460" s="3">
        <v>1886</v>
      </c>
      <c r="C10460" s="3">
        <v>1509</v>
      </c>
    </row>
    <row r="10461" spans="1:3" x14ac:dyDescent="0.35">
      <c r="A10461" s="5" t="s">
        <v>18</v>
      </c>
      <c r="B10461" s="3">
        <v>1886</v>
      </c>
      <c r="C10461" s="3">
        <v>1509</v>
      </c>
    </row>
    <row r="10462" spans="1:3" x14ac:dyDescent="0.35">
      <c r="A10462" s="6">
        <v>1509</v>
      </c>
      <c r="B10462" s="3">
        <v>1509</v>
      </c>
      <c r="C10462" s="3">
        <v>1509</v>
      </c>
    </row>
    <row r="10463" spans="1:3" x14ac:dyDescent="0.35">
      <c r="A10463" s="6">
        <v>1886</v>
      </c>
      <c r="B10463" s="3">
        <v>1886</v>
      </c>
      <c r="C10463" s="3">
        <v>1886</v>
      </c>
    </row>
    <row r="10464" spans="1:3" x14ac:dyDescent="0.35">
      <c r="A10464" s="4" t="s">
        <v>20</v>
      </c>
      <c r="B10464" s="3">
        <v>1781</v>
      </c>
      <c r="C10464" s="3">
        <v>1360</v>
      </c>
    </row>
    <row r="10465" spans="1:3" x14ac:dyDescent="0.35">
      <c r="A10465" s="4" t="s">
        <v>23</v>
      </c>
      <c r="B10465" s="3">
        <v>603</v>
      </c>
      <c r="C10465" s="3">
        <v>409</v>
      </c>
    </row>
    <row r="10466" spans="1:3" x14ac:dyDescent="0.35">
      <c r="A10466" s="5" t="s">
        <v>24</v>
      </c>
      <c r="B10466" s="3">
        <v>603</v>
      </c>
      <c r="C10466" s="3">
        <v>409</v>
      </c>
    </row>
    <row r="10467" spans="1:3" x14ac:dyDescent="0.35">
      <c r="A10467" s="6">
        <v>409</v>
      </c>
      <c r="B10467" s="3">
        <v>409</v>
      </c>
      <c r="C10467" s="3">
        <v>409</v>
      </c>
    </row>
    <row r="10468" spans="1:3" x14ac:dyDescent="0.35">
      <c r="A10468" s="6">
        <v>603</v>
      </c>
      <c r="B10468" s="3">
        <v>603</v>
      </c>
      <c r="C10468" s="3">
        <v>603</v>
      </c>
    </row>
    <row r="10469" spans="1:3" x14ac:dyDescent="0.35">
      <c r="A10469" s="4" t="s">
        <v>26</v>
      </c>
      <c r="B10469" s="3">
        <v>92</v>
      </c>
      <c r="C10469" s="3">
        <v>73</v>
      </c>
    </row>
    <row r="10470" spans="1:3" x14ac:dyDescent="0.35">
      <c r="A10470" s="4" t="s">
        <v>29</v>
      </c>
      <c r="B10470" s="3">
        <v>103</v>
      </c>
      <c r="C10470" s="3">
        <v>48</v>
      </c>
    </row>
    <row r="10471" spans="1:3" x14ac:dyDescent="0.35">
      <c r="A10471" s="4" t="s">
        <v>32</v>
      </c>
      <c r="B10471" s="3">
        <v>587</v>
      </c>
      <c r="C10471" s="3">
        <v>328</v>
      </c>
    </row>
    <row r="10472" spans="1:3" x14ac:dyDescent="0.35">
      <c r="A10472" s="4" t="s">
        <v>35</v>
      </c>
      <c r="B10472" s="3">
        <v>636</v>
      </c>
      <c r="C10472" s="3">
        <v>458</v>
      </c>
    </row>
    <row r="10473" spans="1:3" x14ac:dyDescent="0.35">
      <c r="A10473" s="5" t="s">
        <v>36</v>
      </c>
      <c r="B10473" s="3">
        <v>636</v>
      </c>
      <c r="C10473" s="3">
        <v>458</v>
      </c>
    </row>
    <row r="10474" spans="1:3" x14ac:dyDescent="0.35">
      <c r="A10474" s="6">
        <v>458</v>
      </c>
      <c r="B10474" s="3">
        <v>458</v>
      </c>
      <c r="C10474" s="3">
        <v>458</v>
      </c>
    </row>
    <row r="10475" spans="1:3" x14ac:dyDescent="0.35">
      <c r="A10475" s="6">
        <v>636</v>
      </c>
      <c r="B10475" s="3">
        <v>636</v>
      </c>
      <c r="C10475" s="3">
        <v>636</v>
      </c>
    </row>
    <row r="10476" spans="1:3" x14ac:dyDescent="0.35">
      <c r="A10476" s="4" t="s">
        <v>38</v>
      </c>
      <c r="B10476" s="3">
        <v>5051</v>
      </c>
      <c r="C10476" s="3">
        <v>3887</v>
      </c>
    </row>
    <row r="10477" spans="1:3" x14ac:dyDescent="0.35">
      <c r="A10477" s="4" t="s">
        <v>42</v>
      </c>
      <c r="B10477" s="3">
        <v>4369</v>
      </c>
      <c r="C10477" s="3">
        <v>3545</v>
      </c>
    </row>
    <row r="10478" spans="1:3" x14ac:dyDescent="0.35">
      <c r="A10478" s="5" t="s">
        <v>6178</v>
      </c>
      <c r="B10478" s="3">
        <v>4369</v>
      </c>
      <c r="C10478" s="3">
        <v>3545</v>
      </c>
    </row>
    <row r="10479" spans="1:3" x14ac:dyDescent="0.35">
      <c r="A10479" s="6">
        <v>3545</v>
      </c>
      <c r="B10479" s="3">
        <v>3545</v>
      </c>
      <c r="C10479" s="3">
        <v>3545</v>
      </c>
    </row>
    <row r="10480" spans="1:3" x14ac:dyDescent="0.35">
      <c r="A10480" s="6">
        <v>4369</v>
      </c>
      <c r="B10480" s="3">
        <v>4369</v>
      </c>
      <c r="C10480" s="3">
        <v>4369</v>
      </c>
    </row>
    <row r="10481" spans="1:3" x14ac:dyDescent="0.35">
      <c r="A10481" s="4" t="s">
        <v>45</v>
      </c>
      <c r="B10481" s="3">
        <v>1381</v>
      </c>
      <c r="C10481" s="3">
        <v>1269</v>
      </c>
    </row>
    <row r="10482" spans="1:3" x14ac:dyDescent="0.35">
      <c r="A10482" s="5" t="s">
        <v>46</v>
      </c>
      <c r="B10482" s="3">
        <v>1381</v>
      </c>
      <c r="C10482" s="3">
        <v>1269</v>
      </c>
    </row>
    <row r="10483" spans="1:3" x14ac:dyDescent="0.35">
      <c r="A10483" s="6">
        <v>1269</v>
      </c>
      <c r="B10483" s="3">
        <v>1269</v>
      </c>
      <c r="C10483" s="3">
        <v>1269</v>
      </c>
    </row>
    <row r="10484" spans="1:3" x14ac:dyDescent="0.35">
      <c r="A10484" s="6">
        <v>1381</v>
      </c>
      <c r="B10484" s="3">
        <v>1381</v>
      </c>
      <c r="C10484" s="3">
        <v>1381</v>
      </c>
    </row>
    <row r="10485" spans="1:3" x14ac:dyDescent="0.35">
      <c r="A10485" s="4" t="s">
        <v>48</v>
      </c>
      <c r="B10485" s="3">
        <v>6437</v>
      </c>
      <c r="C10485" s="3">
        <v>5533</v>
      </c>
    </row>
    <row r="10486" spans="1:3" x14ac:dyDescent="0.35">
      <c r="A10486" s="5" t="s">
        <v>49</v>
      </c>
      <c r="B10486" s="3">
        <v>6437</v>
      </c>
      <c r="C10486" s="3">
        <v>5533</v>
      </c>
    </row>
    <row r="10487" spans="1:3" x14ac:dyDescent="0.35">
      <c r="A10487" s="6">
        <v>5533</v>
      </c>
      <c r="B10487" s="3">
        <v>5533</v>
      </c>
      <c r="C10487" s="3">
        <v>5533</v>
      </c>
    </row>
    <row r="10488" spans="1:3" x14ac:dyDescent="0.35">
      <c r="A10488" s="6">
        <v>6437</v>
      </c>
      <c r="B10488" s="3">
        <v>6437</v>
      </c>
      <c r="C10488" s="3">
        <v>6437</v>
      </c>
    </row>
    <row r="10489" spans="1:3" x14ac:dyDescent="0.35">
      <c r="A10489" s="4" t="s">
        <v>51</v>
      </c>
      <c r="B10489" s="3">
        <v>725</v>
      </c>
      <c r="C10489" s="3">
        <v>356</v>
      </c>
    </row>
    <row r="10490" spans="1:3" x14ac:dyDescent="0.35">
      <c r="A10490" s="4" t="s">
        <v>54</v>
      </c>
      <c r="B10490" s="3">
        <v>5059</v>
      </c>
      <c r="C10490" s="3">
        <v>3539</v>
      </c>
    </row>
    <row r="10491" spans="1:3" x14ac:dyDescent="0.35">
      <c r="A10491" s="5" t="s">
        <v>55</v>
      </c>
      <c r="B10491" s="3">
        <v>5059</v>
      </c>
      <c r="C10491" s="3">
        <v>3539</v>
      </c>
    </row>
    <row r="10492" spans="1:3" x14ac:dyDescent="0.35">
      <c r="A10492" s="6">
        <v>3539</v>
      </c>
      <c r="B10492" s="3">
        <v>3539</v>
      </c>
      <c r="C10492" s="3">
        <v>3539</v>
      </c>
    </row>
    <row r="10493" spans="1:3" x14ac:dyDescent="0.35">
      <c r="A10493" s="6">
        <v>5059</v>
      </c>
      <c r="B10493" s="3">
        <v>5059</v>
      </c>
      <c r="C10493" s="3">
        <v>5059</v>
      </c>
    </row>
    <row r="10494" spans="1:3" x14ac:dyDescent="0.35">
      <c r="A10494" s="4" t="s">
        <v>57</v>
      </c>
      <c r="B10494" s="3">
        <v>4886</v>
      </c>
      <c r="C10494" s="3">
        <v>3053</v>
      </c>
    </row>
    <row r="10495" spans="1:3" x14ac:dyDescent="0.35">
      <c r="A10495" s="5" t="s">
        <v>58</v>
      </c>
      <c r="B10495" s="3">
        <v>4886</v>
      </c>
      <c r="C10495" s="3">
        <v>3053</v>
      </c>
    </row>
    <row r="10496" spans="1:3" x14ac:dyDescent="0.35">
      <c r="A10496" s="6">
        <v>3053</v>
      </c>
      <c r="B10496" s="3">
        <v>3053</v>
      </c>
      <c r="C10496" s="3">
        <v>3053</v>
      </c>
    </row>
    <row r="10497" spans="1:3" x14ac:dyDescent="0.35">
      <c r="A10497" s="6">
        <v>4886</v>
      </c>
      <c r="B10497" s="3">
        <v>4886</v>
      </c>
      <c r="C10497" s="3">
        <v>4886</v>
      </c>
    </row>
    <row r="10498" spans="1:3" x14ac:dyDescent="0.35">
      <c r="A10498" s="4" t="s">
        <v>60</v>
      </c>
      <c r="B10498" s="3">
        <v>7684.5</v>
      </c>
      <c r="C10498" s="3">
        <v>6975</v>
      </c>
    </row>
    <row r="10499" spans="1:3" x14ac:dyDescent="0.35">
      <c r="A10499" s="5" t="s">
        <v>61</v>
      </c>
      <c r="B10499" s="3">
        <v>7684.5</v>
      </c>
      <c r="C10499" s="3">
        <v>6975</v>
      </c>
    </row>
    <row r="10500" spans="1:3" x14ac:dyDescent="0.35">
      <c r="A10500" s="6">
        <v>6975</v>
      </c>
      <c r="B10500" s="3">
        <v>6975</v>
      </c>
      <c r="C10500" s="3">
        <v>6975</v>
      </c>
    </row>
    <row r="10501" spans="1:3" x14ac:dyDescent="0.35">
      <c r="A10501" s="6">
        <v>7684.5</v>
      </c>
      <c r="B10501" s="3">
        <v>7684.5</v>
      </c>
      <c r="C10501" s="3">
        <v>7684.5</v>
      </c>
    </row>
    <row r="10502" spans="1:3" x14ac:dyDescent="0.35">
      <c r="A10502" s="4" t="s">
        <v>63</v>
      </c>
      <c r="B10502" s="3">
        <v>16349</v>
      </c>
      <c r="C10502" s="3">
        <v>12198</v>
      </c>
    </row>
    <row r="10503" spans="1:3" x14ac:dyDescent="0.35">
      <c r="A10503" s="5" t="s">
        <v>64</v>
      </c>
      <c r="B10503" s="3">
        <v>16349</v>
      </c>
      <c r="C10503" s="3">
        <v>12198</v>
      </c>
    </row>
    <row r="10504" spans="1:3" x14ac:dyDescent="0.35">
      <c r="A10504" s="6">
        <v>12198</v>
      </c>
      <c r="B10504" s="3">
        <v>12198</v>
      </c>
      <c r="C10504" s="3">
        <v>12198</v>
      </c>
    </row>
    <row r="10505" spans="1:3" x14ac:dyDescent="0.35">
      <c r="A10505" s="6">
        <v>16349</v>
      </c>
      <c r="B10505" s="3">
        <v>16349</v>
      </c>
      <c r="C10505" s="3">
        <v>16349</v>
      </c>
    </row>
    <row r="10506" spans="1:3" x14ac:dyDescent="0.35">
      <c r="A10506" s="4" t="s">
        <v>66</v>
      </c>
      <c r="B10506" s="3">
        <v>14091</v>
      </c>
      <c r="C10506" s="3">
        <v>9839</v>
      </c>
    </row>
    <row r="10507" spans="1:3" x14ac:dyDescent="0.35">
      <c r="A10507" s="5" t="s">
        <v>67</v>
      </c>
      <c r="B10507" s="3">
        <v>14091</v>
      </c>
      <c r="C10507" s="3">
        <v>9839</v>
      </c>
    </row>
    <row r="10508" spans="1:3" x14ac:dyDescent="0.35">
      <c r="A10508" s="6">
        <v>9839</v>
      </c>
      <c r="B10508" s="3">
        <v>9839</v>
      </c>
      <c r="C10508" s="3">
        <v>9839</v>
      </c>
    </row>
    <row r="10509" spans="1:3" x14ac:dyDescent="0.35">
      <c r="A10509" s="6">
        <v>14091</v>
      </c>
      <c r="B10509" s="3">
        <v>14091</v>
      </c>
      <c r="C10509" s="3">
        <v>14091</v>
      </c>
    </row>
    <row r="10510" spans="1:3" x14ac:dyDescent="0.35">
      <c r="A10510" s="2" t="s">
        <v>9390</v>
      </c>
      <c r="B10510" s="3">
        <v>10371</v>
      </c>
      <c r="C10510" s="3">
        <v>351</v>
      </c>
    </row>
    <row r="10511" spans="1:3" x14ac:dyDescent="0.35">
      <c r="A10511" s="4" t="s">
        <v>104</v>
      </c>
      <c r="B10511" s="3">
        <v>1267</v>
      </c>
      <c r="C10511" s="3">
        <v>948</v>
      </c>
    </row>
    <row r="10512" spans="1:3" x14ac:dyDescent="0.35">
      <c r="A10512" s="5" t="s">
        <v>105</v>
      </c>
      <c r="B10512" s="3">
        <v>1267</v>
      </c>
      <c r="C10512" s="3">
        <v>948</v>
      </c>
    </row>
    <row r="10513" spans="1:3" x14ac:dyDescent="0.35">
      <c r="A10513" s="4" t="s">
        <v>107</v>
      </c>
      <c r="B10513" s="3">
        <v>6702</v>
      </c>
      <c r="C10513" s="3">
        <v>6702</v>
      </c>
    </row>
    <row r="10514" spans="1:3" x14ac:dyDescent="0.35">
      <c r="A10514" s="5" t="s">
        <v>108</v>
      </c>
      <c r="B10514" s="3">
        <v>6702</v>
      </c>
      <c r="C10514" s="3">
        <v>6702</v>
      </c>
    </row>
    <row r="10515" spans="1:3" x14ac:dyDescent="0.35">
      <c r="A10515" s="6">
        <v>6702</v>
      </c>
      <c r="B10515" s="3">
        <v>6702</v>
      </c>
      <c r="C10515" s="3">
        <v>6702</v>
      </c>
    </row>
    <row r="10516" spans="1:3" x14ac:dyDescent="0.35">
      <c r="A10516" s="4" t="s">
        <v>110</v>
      </c>
      <c r="B10516" s="3">
        <v>4478</v>
      </c>
      <c r="C10516" s="3">
        <v>4125</v>
      </c>
    </row>
    <row r="10517" spans="1:3" x14ac:dyDescent="0.35">
      <c r="A10517" s="5" t="s">
        <v>111</v>
      </c>
      <c r="B10517" s="3">
        <v>4478</v>
      </c>
      <c r="C10517" s="3">
        <v>4125</v>
      </c>
    </row>
    <row r="10518" spans="1:3" x14ac:dyDescent="0.35">
      <c r="A10518" s="6">
        <v>4125</v>
      </c>
      <c r="B10518" s="3">
        <v>4125</v>
      </c>
      <c r="C10518" s="3">
        <v>4125</v>
      </c>
    </row>
    <row r="10519" spans="1:3" x14ac:dyDescent="0.35">
      <c r="A10519" s="6">
        <v>4478</v>
      </c>
      <c r="B10519" s="3">
        <v>4478</v>
      </c>
      <c r="C10519" s="3">
        <v>4478</v>
      </c>
    </row>
    <row r="10520" spans="1:3" x14ac:dyDescent="0.35">
      <c r="A10520" s="4" t="s">
        <v>23</v>
      </c>
      <c r="B10520" s="3">
        <v>713</v>
      </c>
      <c r="C10520" s="3">
        <v>580</v>
      </c>
    </row>
    <row r="10521" spans="1:3" x14ac:dyDescent="0.35">
      <c r="A10521" s="5" t="s">
        <v>9345</v>
      </c>
      <c r="B10521" s="3">
        <v>713</v>
      </c>
      <c r="C10521" s="3">
        <v>580</v>
      </c>
    </row>
    <row r="10522" spans="1:3" x14ac:dyDescent="0.35">
      <c r="A10522" s="6">
        <v>580</v>
      </c>
      <c r="B10522" s="3">
        <v>580</v>
      </c>
      <c r="C10522" s="3">
        <v>580</v>
      </c>
    </row>
    <row r="10523" spans="1:3" x14ac:dyDescent="0.35">
      <c r="A10523" s="6">
        <v>713</v>
      </c>
      <c r="B10523" s="3">
        <v>713</v>
      </c>
      <c r="C10523" s="3">
        <v>713</v>
      </c>
    </row>
    <row r="10524" spans="1:3" x14ac:dyDescent="0.35">
      <c r="A10524" s="4" t="s">
        <v>26</v>
      </c>
      <c r="B10524" s="3">
        <v>362</v>
      </c>
      <c r="C10524" s="3">
        <v>351</v>
      </c>
    </row>
    <row r="10525" spans="1:3" x14ac:dyDescent="0.35">
      <c r="A10525" s="4" t="s">
        <v>29</v>
      </c>
      <c r="B10525" s="3">
        <v>798</v>
      </c>
      <c r="C10525" s="3">
        <v>795</v>
      </c>
    </row>
    <row r="10526" spans="1:3" x14ac:dyDescent="0.35">
      <c r="A10526" s="4" t="s">
        <v>116</v>
      </c>
      <c r="B10526" s="3">
        <v>1956</v>
      </c>
      <c r="C10526" s="3">
        <v>1528</v>
      </c>
    </row>
    <row r="10527" spans="1:3" x14ac:dyDescent="0.35">
      <c r="A10527" s="5" t="s">
        <v>9396</v>
      </c>
      <c r="B10527" s="3">
        <v>1956</v>
      </c>
      <c r="C10527" s="3">
        <v>1528</v>
      </c>
    </row>
    <row r="10528" spans="1:3" x14ac:dyDescent="0.35">
      <c r="A10528" s="6">
        <v>1528</v>
      </c>
      <c r="B10528" s="3">
        <v>1528</v>
      </c>
      <c r="C10528" s="3">
        <v>1528</v>
      </c>
    </row>
    <row r="10529" spans="1:3" x14ac:dyDescent="0.35">
      <c r="A10529" s="6">
        <v>1956</v>
      </c>
      <c r="B10529" s="3">
        <v>1956</v>
      </c>
      <c r="C10529" s="3">
        <v>1956</v>
      </c>
    </row>
    <row r="10530" spans="1:3" x14ac:dyDescent="0.35">
      <c r="A10530" s="4" t="s">
        <v>35</v>
      </c>
      <c r="B10530" s="3">
        <v>1462</v>
      </c>
      <c r="C10530" s="3">
        <v>1084</v>
      </c>
    </row>
    <row r="10531" spans="1:3" x14ac:dyDescent="0.35">
      <c r="A10531" s="5" t="s">
        <v>36</v>
      </c>
      <c r="B10531" s="3">
        <v>1462</v>
      </c>
      <c r="C10531" s="3">
        <v>1462</v>
      </c>
    </row>
    <row r="10532" spans="1:3" x14ac:dyDescent="0.35">
      <c r="A10532" s="6">
        <v>1462</v>
      </c>
      <c r="B10532" s="3">
        <v>1462</v>
      </c>
      <c r="C10532" s="3">
        <v>1462</v>
      </c>
    </row>
    <row r="10533" spans="1:3" x14ac:dyDescent="0.35">
      <c r="A10533" s="5" t="s">
        <v>9353</v>
      </c>
      <c r="B10533" s="3">
        <v>1084</v>
      </c>
      <c r="C10533" s="3">
        <v>1084</v>
      </c>
    </row>
    <row r="10534" spans="1:3" x14ac:dyDescent="0.35">
      <c r="A10534" s="6">
        <v>1084</v>
      </c>
      <c r="B10534" s="3">
        <v>1084</v>
      </c>
      <c r="C10534" s="3">
        <v>1084</v>
      </c>
    </row>
    <row r="10535" spans="1:3" x14ac:dyDescent="0.35">
      <c r="A10535" s="4" t="s">
        <v>45</v>
      </c>
      <c r="B10535" s="3">
        <v>1341</v>
      </c>
      <c r="C10535" s="3">
        <v>949</v>
      </c>
    </row>
    <row r="10536" spans="1:3" x14ac:dyDescent="0.35">
      <c r="A10536" s="5" t="s">
        <v>6180</v>
      </c>
      <c r="B10536" s="3">
        <v>1341</v>
      </c>
      <c r="C10536" s="3">
        <v>1341</v>
      </c>
    </row>
    <row r="10537" spans="1:3" x14ac:dyDescent="0.35">
      <c r="A10537" s="6">
        <v>1341</v>
      </c>
      <c r="B10537" s="3">
        <v>1341</v>
      </c>
      <c r="C10537" s="3">
        <v>1341</v>
      </c>
    </row>
    <row r="10538" spans="1:3" x14ac:dyDescent="0.35">
      <c r="A10538" s="5" t="s">
        <v>9358</v>
      </c>
      <c r="B10538" s="3">
        <v>949</v>
      </c>
      <c r="C10538" s="3">
        <v>949</v>
      </c>
    </row>
    <row r="10539" spans="1:3" x14ac:dyDescent="0.35">
      <c r="A10539" s="6">
        <v>949</v>
      </c>
      <c r="B10539" s="3">
        <v>949</v>
      </c>
      <c r="C10539" s="3">
        <v>949</v>
      </c>
    </row>
    <row r="10540" spans="1:3" x14ac:dyDescent="0.35">
      <c r="A10540" s="4" t="s">
        <v>124</v>
      </c>
      <c r="B10540" s="3">
        <v>2788</v>
      </c>
      <c r="C10540" s="3">
        <v>2275</v>
      </c>
    </row>
    <row r="10541" spans="1:3" x14ac:dyDescent="0.35">
      <c r="A10541" s="5" t="s">
        <v>6233</v>
      </c>
      <c r="B10541" s="3">
        <v>2275</v>
      </c>
      <c r="C10541" s="3">
        <v>2275</v>
      </c>
    </row>
    <row r="10542" spans="1:3" x14ac:dyDescent="0.35">
      <c r="A10542" s="6">
        <v>2275</v>
      </c>
      <c r="B10542" s="3">
        <v>2275</v>
      </c>
      <c r="C10542" s="3">
        <v>2275</v>
      </c>
    </row>
    <row r="10543" spans="1:3" x14ac:dyDescent="0.35">
      <c r="A10543" s="5" t="s">
        <v>9400</v>
      </c>
      <c r="B10543" s="3">
        <v>2788</v>
      </c>
      <c r="C10543" s="3">
        <v>2788</v>
      </c>
    </row>
    <row r="10544" spans="1:3" x14ac:dyDescent="0.35">
      <c r="A10544" s="6">
        <v>2788</v>
      </c>
      <c r="B10544" s="3">
        <v>2788</v>
      </c>
      <c r="C10544" s="3">
        <v>2788</v>
      </c>
    </row>
    <row r="10545" spans="1:3" x14ac:dyDescent="0.35">
      <c r="A10545" s="4" t="s">
        <v>127</v>
      </c>
      <c r="B10545" s="3">
        <v>5439</v>
      </c>
      <c r="C10545" s="3">
        <v>5320</v>
      </c>
    </row>
    <row r="10546" spans="1:3" x14ac:dyDescent="0.35">
      <c r="A10546" s="5" t="s">
        <v>128</v>
      </c>
      <c r="B10546" s="3">
        <v>5439</v>
      </c>
      <c r="C10546" s="3">
        <v>5320</v>
      </c>
    </row>
    <row r="10547" spans="1:3" x14ac:dyDescent="0.35">
      <c r="A10547" s="6">
        <v>5320</v>
      </c>
      <c r="B10547" s="3">
        <v>5320</v>
      </c>
      <c r="C10547" s="3">
        <v>5320</v>
      </c>
    </row>
    <row r="10548" spans="1:3" x14ac:dyDescent="0.35">
      <c r="A10548" s="6">
        <v>5439</v>
      </c>
      <c r="B10548" s="3">
        <v>5439</v>
      </c>
      <c r="C10548" s="3">
        <v>5439</v>
      </c>
    </row>
    <row r="10549" spans="1:3" x14ac:dyDescent="0.35">
      <c r="A10549" s="4" t="s">
        <v>130</v>
      </c>
      <c r="B10549" s="3">
        <v>10371</v>
      </c>
      <c r="C10549" s="3">
        <v>9906</v>
      </c>
    </row>
    <row r="10550" spans="1:3" x14ac:dyDescent="0.35">
      <c r="A10550" s="5" t="s">
        <v>6237</v>
      </c>
      <c r="B10550" s="3">
        <v>9906</v>
      </c>
      <c r="C10550" s="3">
        <v>9906</v>
      </c>
    </row>
    <row r="10551" spans="1:3" x14ac:dyDescent="0.35">
      <c r="A10551" s="6">
        <v>9906</v>
      </c>
      <c r="B10551" s="3">
        <v>9906</v>
      </c>
      <c r="C10551" s="3">
        <v>9906</v>
      </c>
    </row>
    <row r="10552" spans="1:3" x14ac:dyDescent="0.35">
      <c r="A10552" s="5" t="s">
        <v>131</v>
      </c>
      <c r="B10552" s="3">
        <v>10371</v>
      </c>
      <c r="C10552" s="3">
        <v>10371</v>
      </c>
    </row>
    <row r="10553" spans="1:3" x14ac:dyDescent="0.35">
      <c r="A10553" s="6">
        <v>10371</v>
      </c>
      <c r="B10553" s="3">
        <v>10371</v>
      </c>
      <c r="C10553" s="3">
        <v>10371</v>
      </c>
    </row>
    <row r="10554" spans="1:3" x14ac:dyDescent="0.35">
      <c r="A10554" s="2" t="s">
        <v>6219</v>
      </c>
      <c r="B10554" s="3">
        <v>9812</v>
      </c>
      <c r="C10554" s="3">
        <v>516</v>
      </c>
    </row>
    <row r="10555" spans="1:3" x14ac:dyDescent="0.35">
      <c r="A10555" s="4" t="s">
        <v>104</v>
      </c>
      <c r="B10555" s="3">
        <v>1312</v>
      </c>
      <c r="C10555" s="3">
        <v>1312</v>
      </c>
    </row>
    <row r="10556" spans="1:3" x14ac:dyDescent="0.35">
      <c r="A10556" s="5" t="s">
        <v>105</v>
      </c>
      <c r="B10556" s="3">
        <v>1312</v>
      </c>
      <c r="C10556" s="3">
        <v>1312</v>
      </c>
    </row>
    <row r="10557" spans="1:3" x14ac:dyDescent="0.35">
      <c r="A10557" s="4" t="s">
        <v>107</v>
      </c>
      <c r="B10557" s="3">
        <v>6192</v>
      </c>
      <c r="C10557" s="3">
        <v>6192</v>
      </c>
    </row>
    <row r="10558" spans="1:3" x14ac:dyDescent="0.35">
      <c r="A10558" s="5" t="s">
        <v>108</v>
      </c>
      <c r="B10558" s="3">
        <v>6192</v>
      </c>
      <c r="C10558" s="3">
        <v>6192</v>
      </c>
    </row>
    <row r="10559" spans="1:3" x14ac:dyDescent="0.35">
      <c r="A10559" s="6">
        <v>6192</v>
      </c>
      <c r="B10559" s="3">
        <v>6192</v>
      </c>
      <c r="C10559" s="3">
        <v>6192</v>
      </c>
    </row>
    <row r="10560" spans="1:3" x14ac:dyDescent="0.35">
      <c r="A10560" s="4" t="s">
        <v>110</v>
      </c>
      <c r="B10560" s="3">
        <v>3916</v>
      </c>
      <c r="C10560" s="3">
        <v>3916</v>
      </c>
    </row>
    <row r="10561" spans="1:3" x14ac:dyDescent="0.35">
      <c r="A10561" s="5" t="s">
        <v>111</v>
      </c>
      <c r="B10561" s="3">
        <v>3916</v>
      </c>
      <c r="C10561" s="3">
        <v>3916</v>
      </c>
    </row>
    <row r="10562" spans="1:3" x14ac:dyDescent="0.35">
      <c r="A10562" s="6">
        <v>3916</v>
      </c>
      <c r="B10562" s="3">
        <v>3916</v>
      </c>
      <c r="C10562" s="3">
        <v>3916</v>
      </c>
    </row>
    <row r="10563" spans="1:3" x14ac:dyDescent="0.35">
      <c r="A10563" s="4" t="s">
        <v>23</v>
      </c>
      <c r="B10563" s="3">
        <v>914</v>
      </c>
      <c r="C10563" s="3">
        <v>914</v>
      </c>
    </row>
    <row r="10564" spans="1:3" x14ac:dyDescent="0.35">
      <c r="A10564" s="5" t="s">
        <v>9345</v>
      </c>
      <c r="B10564" s="3">
        <v>914</v>
      </c>
      <c r="C10564" s="3">
        <v>914</v>
      </c>
    </row>
    <row r="10565" spans="1:3" x14ac:dyDescent="0.35">
      <c r="A10565" s="6">
        <v>914</v>
      </c>
      <c r="B10565" s="3">
        <v>914</v>
      </c>
      <c r="C10565" s="3">
        <v>914</v>
      </c>
    </row>
    <row r="10566" spans="1:3" x14ac:dyDescent="0.35">
      <c r="A10566" s="4" t="s">
        <v>26</v>
      </c>
      <c r="B10566" s="3">
        <v>516</v>
      </c>
      <c r="C10566" s="3">
        <v>516</v>
      </c>
    </row>
    <row r="10567" spans="1:3" x14ac:dyDescent="0.35">
      <c r="A10567" s="4" t="s">
        <v>29</v>
      </c>
      <c r="B10567" s="3">
        <v>831</v>
      </c>
      <c r="C10567" s="3">
        <v>831</v>
      </c>
    </row>
    <row r="10568" spans="1:3" x14ac:dyDescent="0.35">
      <c r="A10568" s="4" t="s">
        <v>116</v>
      </c>
      <c r="B10568" s="3">
        <v>2323</v>
      </c>
      <c r="C10568" s="3">
        <v>2323</v>
      </c>
    </row>
    <row r="10569" spans="1:3" x14ac:dyDescent="0.35">
      <c r="A10569" s="5" t="s">
        <v>9396</v>
      </c>
      <c r="B10569" s="3">
        <v>2323</v>
      </c>
      <c r="C10569" s="3">
        <v>2323</v>
      </c>
    </row>
    <row r="10570" spans="1:3" x14ac:dyDescent="0.35">
      <c r="A10570" s="6">
        <v>2323</v>
      </c>
      <c r="B10570" s="3">
        <v>2323</v>
      </c>
      <c r="C10570" s="3">
        <v>2323</v>
      </c>
    </row>
    <row r="10571" spans="1:3" x14ac:dyDescent="0.35">
      <c r="A10571" s="4" t="s">
        <v>35</v>
      </c>
      <c r="B10571" s="3">
        <v>1639</v>
      </c>
      <c r="C10571" s="3">
        <v>1639</v>
      </c>
    </row>
    <row r="10572" spans="1:3" x14ac:dyDescent="0.35">
      <c r="A10572" s="5" t="s">
        <v>36</v>
      </c>
      <c r="B10572" s="3">
        <v>1639</v>
      </c>
      <c r="C10572" s="3">
        <v>1639</v>
      </c>
    </row>
    <row r="10573" spans="1:3" x14ac:dyDescent="0.35">
      <c r="A10573" s="6">
        <v>1639</v>
      </c>
      <c r="B10573" s="3">
        <v>1639</v>
      </c>
      <c r="C10573" s="3">
        <v>1639</v>
      </c>
    </row>
    <row r="10574" spans="1:3" x14ac:dyDescent="0.35">
      <c r="A10574" s="4" t="s">
        <v>45</v>
      </c>
      <c r="B10574" s="3">
        <v>1975</v>
      </c>
      <c r="C10574" s="3">
        <v>1975</v>
      </c>
    </row>
    <row r="10575" spans="1:3" x14ac:dyDescent="0.35">
      <c r="A10575" s="5" t="s">
        <v>6180</v>
      </c>
      <c r="B10575" s="3">
        <v>1975</v>
      </c>
      <c r="C10575" s="3">
        <v>1975</v>
      </c>
    </row>
    <row r="10576" spans="1:3" x14ac:dyDescent="0.35">
      <c r="A10576" s="6">
        <v>1975</v>
      </c>
      <c r="B10576" s="3">
        <v>1975</v>
      </c>
      <c r="C10576" s="3">
        <v>1975</v>
      </c>
    </row>
    <row r="10577" spans="1:3" x14ac:dyDescent="0.35">
      <c r="A10577" s="4" t="s">
        <v>124</v>
      </c>
      <c r="B10577" s="3">
        <v>2188</v>
      </c>
      <c r="C10577" s="3">
        <v>2188</v>
      </c>
    </row>
    <row r="10578" spans="1:3" x14ac:dyDescent="0.35">
      <c r="A10578" s="5" t="s">
        <v>6233</v>
      </c>
      <c r="B10578" s="3">
        <v>2188</v>
      </c>
      <c r="C10578" s="3">
        <v>2188</v>
      </c>
    </row>
    <row r="10579" spans="1:3" x14ac:dyDescent="0.35">
      <c r="A10579" s="6">
        <v>2188</v>
      </c>
      <c r="B10579" s="3">
        <v>2188</v>
      </c>
      <c r="C10579" s="3">
        <v>2188</v>
      </c>
    </row>
    <row r="10580" spans="1:3" x14ac:dyDescent="0.35">
      <c r="A10580" s="4" t="s">
        <v>127</v>
      </c>
      <c r="B10580" s="3">
        <v>5682</v>
      </c>
      <c r="C10580" s="3">
        <v>5682</v>
      </c>
    </row>
    <row r="10581" spans="1:3" x14ac:dyDescent="0.35">
      <c r="A10581" s="5" t="s">
        <v>128</v>
      </c>
      <c r="B10581" s="3">
        <v>5682</v>
      </c>
      <c r="C10581" s="3">
        <v>5682</v>
      </c>
    </row>
    <row r="10582" spans="1:3" x14ac:dyDescent="0.35">
      <c r="A10582" s="6">
        <v>5682</v>
      </c>
      <c r="B10582" s="3">
        <v>5682</v>
      </c>
      <c r="C10582" s="3">
        <v>5682</v>
      </c>
    </row>
    <row r="10583" spans="1:3" x14ac:dyDescent="0.35">
      <c r="A10583" s="4" t="s">
        <v>130</v>
      </c>
      <c r="B10583" s="3">
        <v>9812</v>
      </c>
      <c r="C10583" s="3">
        <v>9812</v>
      </c>
    </row>
    <row r="10584" spans="1:3" x14ac:dyDescent="0.35">
      <c r="A10584" s="5" t="s">
        <v>6237</v>
      </c>
      <c r="B10584" s="3">
        <v>9812</v>
      </c>
      <c r="C10584" s="3">
        <v>9812</v>
      </c>
    </row>
    <row r="10585" spans="1:3" x14ac:dyDescent="0.35">
      <c r="A10585" s="6">
        <v>9812</v>
      </c>
      <c r="B10585" s="3">
        <v>9812</v>
      </c>
      <c r="C10585" s="3">
        <v>9812</v>
      </c>
    </row>
    <row r="10586" spans="1:3" x14ac:dyDescent="0.35">
      <c r="A10586" s="2" t="s">
        <v>103</v>
      </c>
      <c r="B10586" s="3">
        <v>10535</v>
      </c>
      <c r="C10586" s="3">
        <v>467</v>
      </c>
    </row>
    <row r="10587" spans="1:3" x14ac:dyDescent="0.35">
      <c r="A10587" s="4" t="s">
        <v>104</v>
      </c>
      <c r="B10587" s="3">
        <v>1563</v>
      </c>
      <c r="C10587" s="3">
        <v>1295</v>
      </c>
    </row>
    <row r="10588" spans="1:3" x14ac:dyDescent="0.35">
      <c r="A10588" s="5" t="s">
        <v>105</v>
      </c>
      <c r="B10588" s="3">
        <v>1563</v>
      </c>
      <c r="C10588" s="3">
        <v>1295</v>
      </c>
    </row>
    <row r="10589" spans="1:3" x14ac:dyDescent="0.35">
      <c r="A10589" s="4" t="s">
        <v>107</v>
      </c>
      <c r="B10589" s="3">
        <v>6621</v>
      </c>
      <c r="C10589" s="3">
        <v>4173</v>
      </c>
    </row>
    <row r="10590" spans="1:3" x14ac:dyDescent="0.35">
      <c r="A10590" s="5" t="s">
        <v>108</v>
      </c>
      <c r="B10590" s="3">
        <v>6621</v>
      </c>
      <c r="C10590" s="3">
        <v>4173</v>
      </c>
    </row>
    <row r="10591" spans="1:3" x14ac:dyDescent="0.35">
      <c r="A10591" s="6">
        <v>4173</v>
      </c>
      <c r="B10591" s="3">
        <v>4173</v>
      </c>
      <c r="C10591" s="3">
        <v>4173</v>
      </c>
    </row>
    <row r="10592" spans="1:3" x14ac:dyDescent="0.35">
      <c r="A10592" s="6">
        <v>6621</v>
      </c>
      <c r="B10592" s="3">
        <v>6621</v>
      </c>
      <c r="C10592" s="3">
        <v>6621</v>
      </c>
    </row>
    <row r="10593" spans="1:3" x14ac:dyDescent="0.35">
      <c r="A10593" s="4" t="s">
        <v>110</v>
      </c>
      <c r="B10593" s="3">
        <v>3327</v>
      </c>
      <c r="C10593" s="3">
        <v>2877</v>
      </c>
    </row>
    <row r="10594" spans="1:3" x14ac:dyDescent="0.35">
      <c r="A10594" s="5" t="s">
        <v>111</v>
      </c>
      <c r="B10594" s="3">
        <v>3327</v>
      </c>
      <c r="C10594" s="3">
        <v>2877</v>
      </c>
    </row>
    <row r="10595" spans="1:3" x14ac:dyDescent="0.35">
      <c r="A10595" s="6">
        <v>2877</v>
      </c>
      <c r="B10595" s="3">
        <v>2877</v>
      </c>
      <c r="C10595" s="3">
        <v>2877</v>
      </c>
    </row>
    <row r="10596" spans="1:3" x14ac:dyDescent="0.35">
      <c r="A10596" s="6">
        <v>3327</v>
      </c>
      <c r="B10596" s="3">
        <v>3327</v>
      </c>
      <c r="C10596" s="3">
        <v>3327</v>
      </c>
    </row>
    <row r="10597" spans="1:3" x14ac:dyDescent="0.35">
      <c r="A10597" s="4" t="s">
        <v>23</v>
      </c>
      <c r="B10597" s="3">
        <v>1277</v>
      </c>
      <c r="C10597" s="3">
        <v>1235</v>
      </c>
    </row>
    <row r="10598" spans="1:3" x14ac:dyDescent="0.35">
      <c r="A10598" s="5" t="s">
        <v>24</v>
      </c>
      <c r="B10598" s="3">
        <v>1277</v>
      </c>
      <c r="C10598" s="3">
        <v>1235</v>
      </c>
    </row>
    <row r="10599" spans="1:3" x14ac:dyDescent="0.35">
      <c r="A10599" s="6">
        <v>1235</v>
      </c>
      <c r="B10599" s="3">
        <v>1235</v>
      </c>
      <c r="C10599" s="3">
        <v>1235</v>
      </c>
    </row>
    <row r="10600" spans="1:3" x14ac:dyDescent="0.35">
      <c r="A10600" s="6">
        <v>1277</v>
      </c>
      <c r="B10600" s="3">
        <v>1277</v>
      </c>
      <c r="C10600" s="3">
        <v>1277</v>
      </c>
    </row>
    <row r="10601" spans="1:3" x14ac:dyDescent="0.35">
      <c r="A10601" s="4" t="s">
        <v>26</v>
      </c>
      <c r="B10601" s="3">
        <v>835</v>
      </c>
      <c r="C10601" s="3">
        <v>737</v>
      </c>
    </row>
    <row r="10602" spans="1:3" x14ac:dyDescent="0.35">
      <c r="A10602" s="4" t="s">
        <v>29</v>
      </c>
      <c r="B10602" s="3">
        <v>892</v>
      </c>
      <c r="C10602" s="3">
        <v>467</v>
      </c>
    </row>
    <row r="10603" spans="1:3" x14ac:dyDescent="0.35">
      <c r="A10603" s="4" t="s">
        <v>116</v>
      </c>
      <c r="B10603" s="3">
        <v>2033</v>
      </c>
      <c r="C10603" s="3">
        <v>1508</v>
      </c>
    </row>
    <row r="10604" spans="1:3" x14ac:dyDescent="0.35">
      <c r="A10604" s="5" t="s">
        <v>117</v>
      </c>
      <c r="B10604" s="3">
        <v>2033</v>
      </c>
      <c r="C10604" s="3">
        <v>1508</v>
      </c>
    </row>
    <row r="10605" spans="1:3" x14ac:dyDescent="0.35">
      <c r="A10605" s="6">
        <v>1508</v>
      </c>
      <c r="B10605" s="3">
        <v>1508</v>
      </c>
      <c r="C10605" s="3">
        <v>1508</v>
      </c>
    </row>
    <row r="10606" spans="1:3" x14ac:dyDescent="0.35">
      <c r="A10606" s="6">
        <v>2033</v>
      </c>
      <c r="B10606" s="3">
        <v>2033</v>
      </c>
      <c r="C10606" s="3">
        <v>2033</v>
      </c>
    </row>
    <row r="10607" spans="1:3" x14ac:dyDescent="0.35">
      <c r="A10607" s="4" t="s">
        <v>35</v>
      </c>
      <c r="B10607" s="3">
        <v>1777</v>
      </c>
      <c r="C10607" s="3">
        <v>1024</v>
      </c>
    </row>
    <row r="10608" spans="1:3" x14ac:dyDescent="0.35">
      <c r="A10608" s="5" t="s">
        <v>36</v>
      </c>
      <c r="B10608" s="3">
        <v>1777</v>
      </c>
      <c r="C10608" s="3">
        <v>1024</v>
      </c>
    </row>
    <row r="10609" spans="1:3" x14ac:dyDescent="0.35">
      <c r="A10609" s="6">
        <v>1024</v>
      </c>
      <c r="B10609" s="3">
        <v>1024</v>
      </c>
      <c r="C10609" s="3">
        <v>1024</v>
      </c>
    </row>
    <row r="10610" spans="1:3" x14ac:dyDescent="0.35">
      <c r="A10610" s="6">
        <v>1777</v>
      </c>
      <c r="B10610" s="3">
        <v>1777</v>
      </c>
      <c r="C10610" s="3">
        <v>1777</v>
      </c>
    </row>
    <row r="10611" spans="1:3" x14ac:dyDescent="0.35">
      <c r="A10611" s="4" t="s">
        <v>120</v>
      </c>
      <c r="B10611" s="3">
        <v>3353</v>
      </c>
      <c r="C10611" s="3">
        <v>2450</v>
      </c>
    </row>
    <row r="10612" spans="1:3" x14ac:dyDescent="0.35">
      <c r="A10612" s="5" t="s">
        <v>121</v>
      </c>
      <c r="B10612" s="3">
        <v>3353</v>
      </c>
      <c r="C10612" s="3">
        <v>2450</v>
      </c>
    </row>
    <row r="10613" spans="1:3" x14ac:dyDescent="0.35">
      <c r="A10613" s="6">
        <v>2450</v>
      </c>
      <c r="B10613" s="3">
        <v>2450</v>
      </c>
      <c r="C10613" s="3">
        <v>2450</v>
      </c>
    </row>
    <row r="10614" spans="1:3" x14ac:dyDescent="0.35">
      <c r="A10614" s="6">
        <v>3353</v>
      </c>
      <c r="B10614" s="3">
        <v>3353</v>
      </c>
      <c r="C10614" s="3">
        <v>3353</v>
      </c>
    </row>
    <row r="10615" spans="1:3" x14ac:dyDescent="0.35">
      <c r="A10615" s="4" t="s">
        <v>45</v>
      </c>
      <c r="B10615" s="3">
        <v>2118</v>
      </c>
      <c r="C10615" s="3">
        <v>2074</v>
      </c>
    </row>
    <row r="10616" spans="1:3" x14ac:dyDescent="0.35">
      <c r="A10616" s="5" t="s">
        <v>46</v>
      </c>
      <c r="B10616" s="3">
        <v>2118</v>
      </c>
      <c r="C10616" s="3">
        <v>2074</v>
      </c>
    </row>
    <row r="10617" spans="1:3" x14ac:dyDescent="0.35">
      <c r="A10617" s="6">
        <v>2074</v>
      </c>
      <c r="B10617" s="3">
        <v>2074</v>
      </c>
      <c r="C10617" s="3">
        <v>2074</v>
      </c>
    </row>
    <row r="10618" spans="1:3" x14ac:dyDescent="0.35">
      <c r="A10618" s="6">
        <v>2118</v>
      </c>
      <c r="B10618" s="3">
        <v>2118</v>
      </c>
      <c r="C10618" s="3">
        <v>2118</v>
      </c>
    </row>
    <row r="10619" spans="1:3" x14ac:dyDescent="0.35">
      <c r="A10619" s="4" t="s">
        <v>124</v>
      </c>
      <c r="B10619" s="3">
        <v>2018</v>
      </c>
      <c r="C10619" s="3">
        <v>1070</v>
      </c>
    </row>
    <row r="10620" spans="1:3" x14ac:dyDescent="0.35">
      <c r="A10620" s="5" t="s">
        <v>125</v>
      </c>
      <c r="B10620" s="3">
        <v>2018</v>
      </c>
      <c r="C10620" s="3">
        <v>1070</v>
      </c>
    </row>
    <row r="10621" spans="1:3" x14ac:dyDescent="0.35">
      <c r="A10621" s="6">
        <v>1070</v>
      </c>
      <c r="B10621" s="3">
        <v>1070</v>
      </c>
      <c r="C10621" s="3">
        <v>1070</v>
      </c>
    </row>
    <row r="10622" spans="1:3" x14ac:dyDescent="0.35">
      <c r="A10622" s="6">
        <v>2018</v>
      </c>
      <c r="B10622" s="3">
        <v>2018</v>
      </c>
      <c r="C10622" s="3">
        <v>2018</v>
      </c>
    </row>
    <row r="10623" spans="1:3" x14ac:dyDescent="0.35">
      <c r="A10623" s="4" t="s">
        <v>127</v>
      </c>
      <c r="B10623" s="3">
        <v>5493</v>
      </c>
      <c r="C10623" s="3">
        <v>4011</v>
      </c>
    </row>
    <row r="10624" spans="1:3" x14ac:dyDescent="0.35">
      <c r="A10624" s="5" t="s">
        <v>128</v>
      </c>
      <c r="B10624" s="3">
        <v>5493</v>
      </c>
      <c r="C10624" s="3">
        <v>4011</v>
      </c>
    </row>
    <row r="10625" spans="1:3" x14ac:dyDescent="0.35">
      <c r="A10625" s="6">
        <v>4011</v>
      </c>
      <c r="B10625" s="3">
        <v>4011</v>
      </c>
      <c r="C10625" s="3">
        <v>4011</v>
      </c>
    </row>
    <row r="10626" spans="1:3" x14ac:dyDescent="0.35">
      <c r="A10626" s="6">
        <v>5493</v>
      </c>
      <c r="B10626" s="3">
        <v>5493</v>
      </c>
      <c r="C10626" s="3">
        <v>5493</v>
      </c>
    </row>
    <row r="10627" spans="1:3" x14ac:dyDescent="0.35">
      <c r="A10627" s="4" t="s">
        <v>130</v>
      </c>
      <c r="B10627" s="3">
        <v>10535</v>
      </c>
      <c r="C10627" s="3">
        <v>7543</v>
      </c>
    </row>
    <row r="10628" spans="1:3" x14ac:dyDescent="0.35">
      <c r="A10628" s="5" t="s">
        <v>131</v>
      </c>
      <c r="B10628" s="3">
        <v>10535</v>
      </c>
      <c r="C10628" s="3">
        <v>7543</v>
      </c>
    </row>
    <row r="10629" spans="1:3" x14ac:dyDescent="0.35">
      <c r="A10629" s="6">
        <v>7543</v>
      </c>
      <c r="B10629" s="3">
        <v>7543</v>
      </c>
      <c r="C10629" s="3">
        <v>7543</v>
      </c>
    </row>
    <row r="10630" spans="1:3" x14ac:dyDescent="0.35">
      <c r="A10630" s="6">
        <v>10535</v>
      </c>
      <c r="B10630" s="3">
        <v>10535</v>
      </c>
      <c r="C10630" s="3">
        <v>10535</v>
      </c>
    </row>
    <row r="10631" spans="1:3" x14ac:dyDescent="0.35">
      <c r="A10631" s="2" t="s">
        <v>8691</v>
      </c>
      <c r="B10631" s="3">
        <v>121936</v>
      </c>
      <c r="C10631" s="3">
        <v>40871</v>
      </c>
    </row>
    <row r="10632" spans="1:3" x14ac:dyDescent="0.35">
      <c r="A10632" s="4" t="s">
        <v>20</v>
      </c>
      <c r="B10632" s="3">
        <v>100425</v>
      </c>
      <c r="C10632" s="3">
        <v>98391</v>
      </c>
    </row>
    <row r="10633" spans="1:3" x14ac:dyDescent="0.35">
      <c r="A10633" s="4" t="s">
        <v>29</v>
      </c>
      <c r="B10633" s="3">
        <v>61352</v>
      </c>
      <c r="C10633" s="3">
        <v>40871</v>
      </c>
    </row>
    <row r="10634" spans="1:3" x14ac:dyDescent="0.35">
      <c r="A10634" s="4" t="s">
        <v>32</v>
      </c>
      <c r="B10634" s="3">
        <v>87149</v>
      </c>
      <c r="C10634" s="3">
        <v>49135</v>
      </c>
    </row>
    <row r="10635" spans="1:3" x14ac:dyDescent="0.35">
      <c r="A10635" s="4" t="s">
        <v>38</v>
      </c>
      <c r="B10635" s="3">
        <v>91862</v>
      </c>
      <c r="C10635" s="3">
        <v>46535</v>
      </c>
    </row>
    <row r="10636" spans="1:3" x14ac:dyDescent="0.35">
      <c r="A10636" s="4" t="s">
        <v>51</v>
      </c>
      <c r="B10636" s="3">
        <v>107626</v>
      </c>
      <c r="C10636" s="3">
        <v>63280</v>
      </c>
    </row>
    <row r="10637" spans="1:3" x14ac:dyDescent="0.35">
      <c r="A10637" s="4" t="s">
        <v>63</v>
      </c>
      <c r="B10637" s="3">
        <v>121936</v>
      </c>
      <c r="C10637" s="3">
        <v>62343</v>
      </c>
    </row>
    <row r="10638" spans="1:3" x14ac:dyDescent="0.35">
      <c r="A10638" s="5" t="s">
        <v>6192</v>
      </c>
      <c r="B10638" s="3">
        <v>121936</v>
      </c>
      <c r="C10638" s="3">
        <v>62343</v>
      </c>
    </row>
    <row r="10639" spans="1:3" x14ac:dyDescent="0.35">
      <c r="A10639" s="6">
        <v>62343</v>
      </c>
      <c r="B10639" s="3">
        <v>62343</v>
      </c>
      <c r="C10639" s="3">
        <v>62343</v>
      </c>
    </row>
    <row r="10640" spans="1:3" x14ac:dyDescent="0.35">
      <c r="A10640" s="6">
        <v>96838</v>
      </c>
      <c r="B10640" s="3">
        <v>96838</v>
      </c>
      <c r="C10640" s="3">
        <v>96838</v>
      </c>
    </row>
    <row r="10641" spans="1:3" x14ac:dyDescent="0.35">
      <c r="A10641" s="6">
        <v>121936</v>
      </c>
      <c r="B10641" s="3">
        <v>121936</v>
      </c>
      <c r="C10641" s="3">
        <v>121936</v>
      </c>
    </row>
    <row r="10642" spans="1:3" x14ac:dyDescent="0.35">
      <c r="A10642" s="4" t="s">
        <v>66</v>
      </c>
      <c r="B10642" s="3">
        <v>99756</v>
      </c>
      <c r="C10642" s="3">
        <v>84234</v>
      </c>
    </row>
    <row r="10643" spans="1:3" x14ac:dyDescent="0.35">
      <c r="A10643" s="5" t="s">
        <v>6194</v>
      </c>
      <c r="B10643" s="3">
        <v>99756</v>
      </c>
      <c r="C10643" s="3">
        <v>84234</v>
      </c>
    </row>
    <row r="10644" spans="1:3" x14ac:dyDescent="0.35">
      <c r="A10644" s="6">
        <v>84234</v>
      </c>
      <c r="B10644" s="3">
        <v>84234</v>
      </c>
      <c r="C10644" s="3">
        <v>84234</v>
      </c>
    </row>
    <row r="10645" spans="1:3" x14ac:dyDescent="0.35">
      <c r="A10645" s="6">
        <v>99756</v>
      </c>
      <c r="B10645" s="3">
        <v>99756</v>
      </c>
      <c r="C10645" s="3">
        <v>99756</v>
      </c>
    </row>
    <row r="10646" spans="1:3" x14ac:dyDescent="0.35">
      <c r="A10646" s="2" t="s">
        <v>2722</v>
      </c>
      <c r="B10646" s="3">
        <v>131144</v>
      </c>
      <c r="C10646" s="3">
        <v>27590</v>
      </c>
    </row>
    <row r="10647" spans="1:3" x14ac:dyDescent="0.35">
      <c r="A10647" s="4" t="s">
        <v>20</v>
      </c>
      <c r="B10647" s="3">
        <v>59838</v>
      </c>
      <c r="C10647" s="3">
        <v>53165</v>
      </c>
    </row>
    <row r="10648" spans="1:3" x14ac:dyDescent="0.35">
      <c r="A10648" s="4" t="s">
        <v>29</v>
      </c>
      <c r="B10648" s="3">
        <v>31248</v>
      </c>
      <c r="C10648" s="3">
        <v>27590</v>
      </c>
    </row>
    <row r="10649" spans="1:3" x14ac:dyDescent="0.35">
      <c r="A10649" s="4" t="s">
        <v>32</v>
      </c>
      <c r="B10649" s="3">
        <v>58466</v>
      </c>
      <c r="C10649" s="3">
        <v>36203</v>
      </c>
    </row>
    <row r="10650" spans="1:3" x14ac:dyDescent="0.35">
      <c r="A10650" s="4" t="s">
        <v>38</v>
      </c>
      <c r="B10650" s="3">
        <v>38012</v>
      </c>
      <c r="C10650" s="3">
        <v>32589</v>
      </c>
    </row>
    <row r="10651" spans="1:3" x14ac:dyDescent="0.35">
      <c r="A10651" s="4" t="s">
        <v>51</v>
      </c>
      <c r="B10651" s="3">
        <v>51440</v>
      </c>
      <c r="C10651" s="3">
        <v>33924</v>
      </c>
    </row>
    <row r="10652" spans="1:3" x14ac:dyDescent="0.35">
      <c r="A10652" s="4" t="s">
        <v>63</v>
      </c>
      <c r="B10652" s="3">
        <v>131144</v>
      </c>
      <c r="C10652" s="3">
        <v>102732</v>
      </c>
    </row>
    <row r="10653" spans="1:3" x14ac:dyDescent="0.35">
      <c r="A10653" s="5" t="s">
        <v>64</v>
      </c>
      <c r="B10653" s="3">
        <v>131144</v>
      </c>
      <c r="C10653" s="3">
        <v>102732</v>
      </c>
    </row>
    <row r="10654" spans="1:3" x14ac:dyDescent="0.35">
      <c r="A10654" s="6">
        <v>102732</v>
      </c>
      <c r="B10654" s="3">
        <v>102732</v>
      </c>
      <c r="C10654" s="3">
        <v>102732</v>
      </c>
    </row>
    <row r="10655" spans="1:3" x14ac:dyDescent="0.35">
      <c r="A10655" s="6">
        <v>131144</v>
      </c>
      <c r="B10655" s="3">
        <v>131144</v>
      </c>
      <c r="C10655" s="3">
        <v>131144</v>
      </c>
    </row>
    <row r="10656" spans="1:3" x14ac:dyDescent="0.35">
      <c r="A10656" s="4" t="s">
        <v>66</v>
      </c>
      <c r="B10656" s="3">
        <v>113392</v>
      </c>
      <c r="C10656" s="3">
        <v>90391</v>
      </c>
    </row>
    <row r="10657" spans="1:3" x14ac:dyDescent="0.35">
      <c r="A10657" s="5" t="s">
        <v>67</v>
      </c>
      <c r="B10657" s="3">
        <v>113392</v>
      </c>
      <c r="C10657" s="3">
        <v>90391</v>
      </c>
    </row>
    <row r="10658" spans="1:3" x14ac:dyDescent="0.35">
      <c r="A10658" s="6">
        <v>90391</v>
      </c>
      <c r="B10658" s="3">
        <v>90391</v>
      </c>
      <c r="C10658" s="3">
        <v>90391</v>
      </c>
    </row>
    <row r="10659" spans="1:3" x14ac:dyDescent="0.35">
      <c r="A10659" s="6">
        <v>113392</v>
      </c>
      <c r="B10659" s="3">
        <v>113392</v>
      </c>
      <c r="C10659" s="3">
        <v>113392</v>
      </c>
    </row>
    <row r="10660" spans="1:3" x14ac:dyDescent="0.35">
      <c r="A10660" s="2" t="s">
        <v>8806</v>
      </c>
      <c r="B10660" s="3">
        <v>136140</v>
      </c>
      <c r="C10660" s="3">
        <v>87487</v>
      </c>
    </row>
    <row r="10661" spans="1:3" x14ac:dyDescent="0.35">
      <c r="A10661" s="4" t="s">
        <v>20</v>
      </c>
      <c r="B10661" s="3">
        <v>89126</v>
      </c>
      <c r="C10661" s="3">
        <v>89126</v>
      </c>
    </row>
    <row r="10662" spans="1:3" x14ac:dyDescent="0.35">
      <c r="A10662" s="4" t="s">
        <v>26</v>
      </c>
      <c r="B10662" s="3">
        <v>122549</v>
      </c>
      <c r="C10662" s="3">
        <v>89061</v>
      </c>
    </row>
    <row r="10663" spans="1:3" x14ac:dyDescent="0.35">
      <c r="A10663" s="4" t="s">
        <v>29</v>
      </c>
      <c r="B10663" s="3">
        <v>136140</v>
      </c>
      <c r="C10663" s="3">
        <v>90379</v>
      </c>
    </row>
    <row r="10664" spans="1:3" x14ac:dyDescent="0.35">
      <c r="A10664" s="4" t="s">
        <v>32</v>
      </c>
      <c r="B10664" s="3">
        <v>125464</v>
      </c>
      <c r="C10664" s="3">
        <v>87487</v>
      </c>
    </row>
    <row r="10665" spans="1:3" x14ac:dyDescent="0.35">
      <c r="A10665" s="4" t="s">
        <v>51</v>
      </c>
      <c r="B10665" s="3">
        <v>104046</v>
      </c>
      <c r="C10665" s="3">
        <v>99132</v>
      </c>
    </row>
    <row r="10666" spans="1:3" x14ac:dyDescent="0.35">
      <c r="A10666" s="2" t="s">
        <v>2838</v>
      </c>
      <c r="B10666" s="3">
        <v>134819</v>
      </c>
      <c r="C10666" s="3">
        <v>65354</v>
      </c>
    </row>
    <row r="10667" spans="1:3" x14ac:dyDescent="0.35">
      <c r="A10667" s="4" t="s">
        <v>20</v>
      </c>
      <c r="B10667" s="3">
        <v>134819</v>
      </c>
      <c r="C10667" s="3">
        <v>65354</v>
      </c>
    </row>
    <row r="10668" spans="1:3" x14ac:dyDescent="0.35">
      <c r="A10668" s="4" t="s">
        <v>26</v>
      </c>
      <c r="B10668" s="3">
        <v>92583</v>
      </c>
      <c r="C10668" s="3">
        <v>88371</v>
      </c>
    </row>
    <row r="10669" spans="1:3" x14ac:dyDescent="0.35">
      <c r="A10669" s="4" t="s">
        <v>29</v>
      </c>
      <c r="B10669" s="3">
        <v>122475</v>
      </c>
      <c r="C10669" s="3">
        <v>99853</v>
      </c>
    </row>
    <row r="10670" spans="1:3" x14ac:dyDescent="0.35">
      <c r="A10670" s="4" t="s">
        <v>32</v>
      </c>
      <c r="B10670" s="3">
        <v>126257</v>
      </c>
      <c r="C10670" s="3">
        <v>101980</v>
      </c>
    </row>
    <row r="10671" spans="1:3" x14ac:dyDescent="0.35">
      <c r="A10671" s="4" t="s">
        <v>51</v>
      </c>
      <c r="B10671" s="3">
        <v>115362</v>
      </c>
      <c r="C10671" s="3">
        <v>94782</v>
      </c>
    </row>
    <row r="10672" spans="1:3" x14ac:dyDescent="0.35">
      <c r="A10672" s="2" t="s">
        <v>1719</v>
      </c>
      <c r="B10672" s="3">
        <v>125358</v>
      </c>
      <c r="C10672" s="3">
        <v>77905</v>
      </c>
    </row>
    <row r="10673" spans="1:3" x14ac:dyDescent="0.35">
      <c r="A10673" s="4" t="s">
        <v>20</v>
      </c>
      <c r="B10673" s="3">
        <v>87075</v>
      </c>
      <c r="C10673" s="3">
        <v>87075</v>
      </c>
    </row>
    <row r="10674" spans="1:3" x14ac:dyDescent="0.35">
      <c r="A10674" s="4" t="s">
        <v>29</v>
      </c>
      <c r="B10674" s="3">
        <v>77905</v>
      </c>
      <c r="C10674" s="3">
        <v>77905</v>
      </c>
    </row>
    <row r="10675" spans="1:3" x14ac:dyDescent="0.35">
      <c r="A10675" s="4" t="s">
        <v>32</v>
      </c>
      <c r="B10675" s="3">
        <v>125358</v>
      </c>
      <c r="C10675" s="3">
        <v>125358</v>
      </c>
    </row>
    <row r="10676" spans="1:3" x14ac:dyDescent="0.35">
      <c r="A10676" s="4" t="s">
        <v>51</v>
      </c>
      <c r="B10676" s="3">
        <v>113216</v>
      </c>
      <c r="C10676" s="3">
        <v>113216</v>
      </c>
    </row>
    <row r="10677" spans="1:3" x14ac:dyDescent="0.35">
      <c r="A10677" s="2" t="s">
        <v>9010</v>
      </c>
      <c r="B10677" s="3">
        <v>94693</v>
      </c>
      <c r="C10677" s="3">
        <v>28907</v>
      </c>
    </row>
    <row r="10678" spans="1:3" x14ac:dyDescent="0.35">
      <c r="A10678" s="4" t="s">
        <v>20</v>
      </c>
      <c r="B10678" s="3">
        <v>59651</v>
      </c>
      <c r="C10678" s="3">
        <v>59651</v>
      </c>
    </row>
    <row r="10679" spans="1:3" x14ac:dyDescent="0.35">
      <c r="A10679" s="4" t="s">
        <v>26</v>
      </c>
      <c r="B10679" s="3">
        <v>76840</v>
      </c>
      <c r="C10679" s="3">
        <v>49891</v>
      </c>
    </row>
    <row r="10680" spans="1:3" x14ac:dyDescent="0.35">
      <c r="A10680" s="4" t="s">
        <v>29</v>
      </c>
      <c r="B10680" s="3">
        <v>93952</v>
      </c>
      <c r="C10680" s="3">
        <v>93952</v>
      </c>
    </row>
    <row r="10681" spans="1:3" x14ac:dyDescent="0.35">
      <c r="A10681" s="4" t="s">
        <v>32</v>
      </c>
      <c r="B10681" s="3">
        <v>53792</v>
      </c>
      <c r="C10681" s="3">
        <v>28907</v>
      </c>
    </row>
    <row r="10682" spans="1:3" x14ac:dyDescent="0.35">
      <c r="A10682" s="4" t="s">
        <v>136</v>
      </c>
      <c r="B10682" s="3">
        <v>94693</v>
      </c>
      <c r="C10682" s="3">
        <v>81785</v>
      </c>
    </row>
    <row r="10683" spans="1:3" x14ac:dyDescent="0.35">
      <c r="A10683" s="2" t="s">
        <v>6914</v>
      </c>
      <c r="B10683" s="3">
        <v>134764</v>
      </c>
      <c r="C10683" s="3">
        <v>73534</v>
      </c>
    </row>
    <row r="10684" spans="1:3" x14ac:dyDescent="0.35">
      <c r="A10684" s="4" t="s">
        <v>20</v>
      </c>
      <c r="B10684" s="3">
        <v>134764</v>
      </c>
      <c r="C10684" s="3">
        <v>89972</v>
      </c>
    </row>
    <row r="10685" spans="1:3" x14ac:dyDescent="0.35">
      <c r="A10685" s="4" t="s">
        <v>26</v>
      </c>
      <c r="B10685" s="3">
        <v>85577</v>
      </c>
      <c r="C10685" s="3">
        <v>73534</v>
      </c>
    </row>
    <row r="10686" spans="1:3" x14ac:dyDescent="0.35">
      <c r="A10686" s="4" t="s">
        <v>29</v>
      </c>
      <c r="B10686" s="3">
        <v>110273</v>
      </c>
      <c r="C10686" s="3">
        <v>96003</v>
      </c>
    </row>
    <row r="10687" spans="1:3" x14ac:dyDescent="0.35">
      <c r="A10687" s="4" t="s">
        <v>32</v>
      </c>
      <c r="B10687" s="3">
        <v>129185</v>
      </c>
      <c r="C10687" s="3">
        <v>99814</v>
      </c>
    </row>
    <row r="10688" spans="1:3" x14ac:dyDescent="0.35">
      <c r="A10688" s="4" t="s">
        <v>51</v>
      </c>
      <c r="B10688" s="3">
        <v>130344</v>
      </c>
      <c r="C10688" s="3">
        <v>101632</v>
      </c>
    </row>
    <row r="10689" spans="1:3" x14ac:dyDescent="0.35">
      <c r="A10689" s="2" t="s">
        <v>7714</v>
      </c>
      <c r="B10689" s="3">
        <v>136889</v>
      </c>
      <c r="C10689" s="3">
        <v>81112</v>
      </c>
    </row>
    <row r="10690" spans="1:3" x14ac:dyDescent="0.35">
      <c r="A10690" s="4" t="s">
        <v>20</v>
      </c>
      <c r="B10690" s="3">
        <v>119611</v>
      </c>
      <c r="C10690" s="3">
        <v>85443</v>
      </c>
    </row>
    <row r="10691" spans="1:3" x14ac:dyDescent="0.35">
      <c r="A10691" s="4" t="s">
        <v>26</v>
      </c>
      <c r="B10691" s="3">
        <v>136889</v>
      </c>
      <c r="C10691" s="3">
        <v>92217</v>
      </c>
    </row>
    <row r="10692" spans="1:3" x14ac:dyDescent="0.35">
      <c r="A10692" s="4" t="s">
        <v>29</v>
      </c>
      <c r="B10692" s="3">
        <v>89948</v>
      </c>
      <c r="C10692" s="3">
        <v>81112</v>
      </c>
    </row>
    <row r="10693" spans="1:3" x14ac:dyDescent="0.35">
      <c r="A10693" s="4" t="s">
        <v>32</v>
      </c>
      <c r="B10693" s="3">
        <v>105401</v>
      </c>
      <c r="C10693" s="3">
        <v>90749</v>
      </c>
    </row>
    <row r="10694" spans="1:3" x14ac:dyDescent="0.35">
      <c r="A10694" s="4" t="s">
        <v>51</v>
      </c>
      <c r="B10694" s="3">
        <v>100851</v>
      </c>
      <c r="C10694" s="3">
        <v>85828</v>
      </c>
    </row>
    <row r="10695" spans="1:3" x14ac:dyDescent="0.35">
      <c r="A10695" s="2" t="s">
        <v>7350</v>
      </c>
      <c r="B10695" s="3">
        <v>99201</v>
      </c>
      <c r="C10695" s="3">
        <v>29447</v>
      </c>
    </row>
    <row r="10696" spans="1:3" x14ac:dyDescent="0.35">
      <c r="A10696" s="4" t="s">
        <v>9461</v>
      </c>
      <c r="B10696" s="3">
        <v>43080</v>
      </c>
      <c r="C10696" s="3">
        <v>43080</v>
      </c>
    </row>
    <row r="10697" spans="1:3" x14ac:dyDescent="0.35">
      <c r="A10697" s="4" t="s">
        <v>431</v>
      </c>
      <c r="B10697" s="3">
        <v>32888</v>
      </c>
      <c r="C10697" s="3">
        <v>32888</v>
      </c>
    </row>
    <row r="10698" spans="1:3" x14ac:dyDescent="0.35">
      <c r="A10698" s="5" t="s">
        <v>6441</v>
      </c>
      <c r="B10698" s="3">
        <v>32888</v>
      </c>
      <c r="C10698" s="3">
        <v>32888</v>
      </c>
    </row>
    <row r="10699" spans="1:3" x14ac:dyDescent="0.35">
      <c r="A10699" s="6">
        <v>32888</v>
      </c>
      <c r="B10699" s="3">
        <v>32888</v>
      </c>
      <c r="C10699" s="3">
        <v>32888</v>
      </c>
    </row>
    <row r="10700" spans="1:3" x14ac:dyDescent="0.35">
      <c r="A10700" s="4" t="s">
        <v>20</v>
      </c>
      <c r="B10700" s="3">
        <v>93288</v>
      </c>
      <c r="C10700" s="3">
        <v>77154</v>
      </c>
    </row>
    <row r="10701" spans="1:3" x14ac:dyDescent="0.35">
      <c r="A10701" s="4" t="s">
        <v>26</v>
      </c>
      <c r="B10701" s="3">
        <v>68812</v>
      </c>
      <c r="C10701" s="3">
        <v>31220</v>
      </c>
    </row>
    <row r="10702" spans="1:3" x14ac:dyDescent="0.35">
      <c r="A10702" s="4" t="s">
        <v>29</v>
      </c>
      <c r="B10702" s="3">
        <v>56074</v>
      </c>
      <c r="C10702" s="3">
        <v>29447</v>
      </c>
    </row>
    <row r="10703" spans="1:3" x14ac:dyDescent="0.35">
      <c r="A10703" s="4" t="s">
        <v>32</v>
      </c>
      <c r="B10703" s="3">
        <v>81935</v>
      </c>
      <c r="C10703" s="3">
        <v>65912</v>
      </c>
    </row>
    <row r="10704" spans="1:3" x14ac:dyDescent="0.35">
      <c r="A10704" s="4" t="s">
        <v>136</v>
      </c>
      <c r="B10704" s="3">
        <v>63983</v>
      </c>
      <c r="C10704" s="3">
        <v>60821</v>
      </c>
    </row>
    <row r="10705" spans="1:3" x14ac:dyDescent="0.35">
      <c r="A10705" s="4" t="s">
        <v>51</v>
      </c>
      <c r="B10705" s="3">
        <v>99201</v>
      </c>
      <c r="C10705" s="3">
        <v>62540</v>
      </c>
    </row>
    <row r="10706" spans="1:3" x14ac:dyDescent="0.35">
      <c r="A10706" s="2" t="s">
        <v>7537</v>
      </c>
      <c r="B10706" s="3">
        <v>65124</v>
      </c>
      <c r="C10706" s="3">
        <v>20463</v>
      </c>
    </row>
    <row r="10707" spans="1:3" x14ac:dyDescent="0.35">
      <c r="A10707" s="4" t="s">
        <v>9461</v>
      </c>
      <c r="B10707" s="3">
        <v>41667</v>
      </c>
      <c r="C10707" s="3">
        <v>41667</v>
      </c>
    </row>
    <row r="10708" spans="1:3" x14ac:dyDescent="0.35">
      <c r="A10708" s="4" t="s">
        <v>225</v>
      </c>
      <c r="B10708" s="3">
        <v>37786</v>
      </c>
      <c r="C10708" s="3">
        <v>20683</v>
      </c>
    </row>
    <row r="10709" spans="1:3" x14ac:dyDescent="0.35">
      <c r="A10709" s="5" t="s">
        <v>226</v>
      </c>
      <c r="B10709" s="3">
        <v>37786</v>
      </c>
      <c r="C10709" s="3">
        <v>37786</v>
      </c>
    </row>
    <row r="10710" spans="1:3" x14ac:dyDescent="0.35">
      <c r="A10710" s="5" t="s">
        <v>6342</v>
      </c>
      <c r="B10710" s="3">
        <v>28262</v>
      </c>
      <c r="C10710" s="3">
        <v>20683</v>
      </c>
    </row>
    <row r="10711" spans="1:3" x14ac:dyDescent="0.35">
      <c r="A10711" s="4" t="s">
        <v>182</v>
      </c>
      <c r="B10711" s="3">
        <v>33689</v>
      </c>
      <c r="C10711" s="3">
        <v>21317</v>
      </c>
    </row>
    <row r="10712" spans="1:3" x14ac:dyDescent="0.35">
      <c r="A10712" s="5" t="s">
        <v>9464</v>
      </c>
      <c r="B10712" s="3">
        <v>33689</v>
      </c>
      <c r="C10712" s="3">
        <v>21317</v>
      </c>
    </row>
    <row r="10713" spans="1:3" x14ac:dyDescent="0.35">
      <c r="A10713" s="6">
        <v>21317</v>
      </c>
      <c r="B10713" s="3">
        <v>21317</v>
      </c>
      <c r="C10713" s="3">
        <v>21317</v>
      </c>
    </row>
    <row r="10714" spans="1:3" x14ac:dyDescent="0.35">
      <c r="A10714" s="6">
        <v>29414</v>
      </c>
      <c r="B10714" s="3">
        <v>29414</v>
      </c>
      <c r="C10714" s="3">
        <v>29414</v>
      </c>
    </row>
    <row r="10715" spans="1:3" x14ac:dyDescent="0.35">
      <c r="A10715" s="6">
        <v>33689</v>
      </c>
      <c r="B10715" s="3">
        <v>33689</v>
      </c>
      <c r="C10715" s="3">
        <v>33689</v>
      </c>
    </row>
    <row r="10716" spans="1:3" x14ac:dyDescent="0.35">
      <c r="A10716" s="4" t="s">
        <v>20</v>
      </c>
      <c r="B10716" s="3">
        <v>65124</v>
      </c>
      <c r="C10716" s="3">
        <v>38411</v>
      </c>
    </row>
    <row r="10717" spans="1:3" x14ac:dyDescent="0.35">
      <c r="A10717" s="4" t="s">
        <v>73</v>
      </c>
      <c r="B10717" s="3">
        <v>51777</v>
      </c>
      <c r="C10717" s="3">
        <v>41469</v>
      </c>
    </row>
    <row r="10718" spans="1:3" x14ac:dyDescent="0.35">
      <c r="A10718" s="5" t="s">
        <v>9372</v>
      </c>
      <c r="B10718" s="3">
        <v>41469</v>
      </c>
      <c r="C10718" s="3">
        <v>41469</v>
      </c>
    </row>
    <row r="10719" spans="1:3" x14ac:dyDescent="0.35">
      <c r="A10719" s="6">
        <v>41469</v>
      </c>
      <c r="B10719" s="3">
        <v>41469</v>
      </c>
      <c r="C10719" s="3">
        <v>41469</v>
      </c>
    </row>
    <row r="10720" spans="1:3" x14ac:dyDescent="0.35">
      <c r="A10720" s="5" t="s">
        <v>74</v>
      </c>
      <c r="B10720" s="3">
        <v>51777</v>
      </c>
      <c r="C10720" s="3">
        <v>48853</v>
      </c>
    </row>
    <row r="10721" spans="1:3" x14ac:dyDescent="0.35">
      <c r="A10721" s="6">
        <v>48853</v>
      </c>
      <c r="B10721" s="3">
        <v>48853</v>
      </c>
      <c r="C10721" s="3">
        <v>48853</v>
      </c>
    </row>
    <row r="10722" spans="1:3" x14ac:dyDescent="0.35">
      <c r="A10722" s="6">
        <v>51777</v>
      </c>
      <c r="B10722" s="3">
        <v>51777</v>
      </c>
      <c r="C10722" s="3">
        <v>51777</v>
      </c>
    </row>
    <row r="10723" spans="1:3" x14ac:dyDescent="0.35">
      <c r="A10723" s="4" t="s">
        <v>26</v>
      </c>
      <c r="B10723" s="3">
        <v>30710</v>
      </c>
      <c r="C10723" s="3">
        <v>20463</v>
      </c>
    </row>
    <row r="10724" spans="1:3" x14ac:dyDescent="0.35">
      <c r="A10724" s="4" t="s">
        <v>29</v>
      </c>
      <c r="B10724" s="3">
        <v>30840</v>
      </c>
      <c r="C10724" s="3">
        <v>22335</v>
      </c>
    </row>
    <row r="10725" spans="1:3" x14ac:dyDescent="0.35">
      <c r="A10725" s="4" t="s">
        <v>32</v>
      </c>
      <c r="B10725" s="3">
        <v>40964</v>
      </c>
      <c r="C10725" s="3">
        <v>22597</v>
      </c>
    </row>
    <row r="10726" spans="1:3" x14ac:dyDescent="0.35">
      <c r="A10726" s="4" t="s">
        <v>136</v>
      </c>
      <c r="B10726" s="3">
        <v>45102</v>
      </c>
      <c r="C10726" s="3">
        <v>21069</v>
      </c>
    </row>
    <row r="10727" spans="1:3" x14ac:dyDescent="0.35">
      <c r="A10727" s="4" t="s">
        <v>51</v>
      </c>
      <c r="B10727" s="3">
        <v>64578</v>
      </c>
      <c r="C10727" s="3">
        <v>59988</v>
      </c>
    </row>
    <row r="10728" spans="1:3" x14ac:dyDescent="0.35">
      <c r="A10728" s="2" t="s">
        <v>8751</v>
      </c>
      <c r="B10728" s="3">
        <v>133528</v>
      </c>
      <c r="C10728" s="3">
        <v>50391</v>
      </c>
    </row>
    <row r="10729" spans="1:3" x14ac:dyDescent="0.35">
      <c r="A10729" s="4" t="s">
        <v>20</v>
      </c>
      <c r="B10729" s="3">
        <v>133528</v>
      </c>
      <c r="C10729" s="3">
        <v>98585</v>
      </c>
    </row>
    <row r="10730" spans="1:3" x14ac:dyDescent="0.35">
      <c r="A10730" s="4" t="s">
        <v>26</v>
      </c>
      <c r="B10730" s="3">
        <v>75500</v>
      </c>
      <c r="C10730" s="3">
        <v>51242</v>
      </c>
    </row>
    <row r="10731" spans="1:3" x14ac:dyDescent="0.35">
      <c r="A10731" s="4" t="s">
        <v>29</v>
      </c>
      <c r="B10731" s="3">
        <v>69431</v>
      </c>
      <c r="C10731" s="3">
        <v>50391</v>
      </c>
    </row>
    <row r="10732" spans="1:3" x14ac:dyDescent="0.35">
      <c r="A10732" s="4" t="s">
        <v>32</v>
      </c>
      <c r="B10732" s="3">
        <v>110101</v>
      </c>
      <c r="C10732" s="3">
        <v>80937</v>
      </c>
    </row>
    <row r="10733" spans="1:3" x14ac:dyDescent="0.35">
      <c r="A10733" s="4" t="s">
        <v>51</v>
      </c>
      <c r="B10733" s="3">
        <v>122782</v>
      </c>
      <c r="C10733" s="3">
        <v>81731</v>
      </c>
    </row>
    <row r="10734" spans="1:3" x14ac:dyDescent="0.35">
      <c r="A10734" s="2" t="s">
        <v>2777</v>
      </c>
      <c r="B10734" s="3">
        <v>134006</v>
      </c>
      <c r="C10734" s="3">
        <v>61912</v>
      </c>
    </row>
    <row r="10735" spans="1:3" x14ac:dyDescent="0.35">
      <c r="A10735" s="4" t="s">
        <v>20</v>
      </c>
      <c r="B10735" s="3">
        <v>126386</v>
      </c>
      <c r="C10735" s="3">
        <v>102698</v>
      </c>
    </row>
    <row r="10736" spans="1:3" x14ac:dyDescent="0.35">
      <c r="A10736" s="4" t="s">
        <v>26</v>
      </c>
      <c r="B10736" s="3">
        <v>82469</v>
      </c>
      <c r="C10736" s="3">
        <v>61912</v>
      </c>
    </row>
    <row r="10737" spans="1:3" x14ac:dyDescent="0.35">
      <c r="A10737" s="4" t="s">
        <v>29</v>
      </c>
      <c r="B10737" s="3">
        <v>128177</v>
      </c>
      <c r="C10737" s="3">
        <v>97653</v>
      </c>
    </row>
    <row r="10738" spans="1:3" x14ac:dyDescent="0.35">
      <c r="A10738" s="4" t="s">
        <v>32</v>
      </c>
      <c r="B10738" s="3">
        <v>134006</v>
      </c>
      <c r="C10738" s="3">
        <v>89180</v>
      </c>
    </row>
    <row r="10739" spans="1:3" x14ac:dyDescent="0.35">
      <c r="A10739" s="4" t="s">
        <v>51</v>
      </c>
      <c r="B10739" s="3">
        <v>110046</v>
      </c>
      <c r="C10739" s="3">
        <v>77008</v>
      </c>
    </row>
    <row r="10740" spans="1:3" x14ac:dyDescent="0.35">
      <c r="A10740" s="2" t="s">
        <v>11830</v>
      </c>
      <c r="B10740" s="3">
        <v>134386</v>
      </c>
      <c r="C10740" s="3">
        <v>55525</v>
      </c>
    </row>
    <row r="10741" spans="1:3" x14ac:dyDescent="0.35">
      <c r="A10741" s="4" t="s">
        <v>26</v>
      </c>
      <c r="B10741" s="3">
        <v>134386</v>
      </c>
      <c r="C10741" s="3">
        <v>134386</v>
      </c>
    </row>
    <row r="10742" spans="1:3" x14ac:dyDescent="0.35">
      <c r="A10742" s="4" t="s">
        <v>29</v>
      </c>
      <c r="B10742" s="3">
        <v>87828</v>
      </c>
      <c r="C10742" s="3">
        <v>87828</v>
      </c>
    </row>
    <row r="10743" spans="1:3" x14ac:dyDescent="0.35">
      <c r="A10743" s="4" t="s">
        <v>32</v>
      </c>
      <c r="B10743" s="3">
        <v>55525</v>
      </c>
      <c r="C10743" s="3">
        <v>55525</v>
      </c>
    </row>
    <row r="10744" spans="1:3" x14ac:dyDescent="0.35">
      <c r="A10744" s="4" t="s">
        <v>136</v>
      </c>
      <c r="B10744" s="3">
        <v>97284</v>
      </c>
      <c r="C10744" s="3">
        <v>97284</v>
      </c>
    </row>
    <row r="10745" spans="1:3" x14ac:dyDescent="0.35">
      <c r="A10745" s="2" t="s">
        <v>3042</v>
      </c>
      <c r="B10745" s="3">
        <v>123950</v>
      </c>
      <c r="C10745" s="3">
        <v>70866</v>
      </c>
    </row>
    <row r="10746" spans="1:3" x14ac:dyDescent="0.35">
      <c r="A10746" s="4" t="s">
        <v>20</v>
      </c>
      <c r="B10746" s="3">
        <v>123950</v>
      </c>
      <c r="C10746" s="3">
        <v>98687</v>
      </c>
    </row>
    <row r="10747" spans="1:3" x14ac:dyDescent="0.35">
      <c r="A10747" s="4" t="s">
        <v>26</v>
      </c>
      <c r="B10747" s="3">
        <v>119527</v>
      </c>
      <c r="C10747" s="3">
        <v>97171</v>
      </c>
    </row>
    <row r="10748" spans="1:3" x14ac:dyDescent="0.35">
      <c r="A10748" s="4" t="s">
        <v>29</v>
      </c>
      <c r="B10748" s="3">
        <v>120902</v>
      </c>
      <c r="C10748" s="3">
        <v>86518</v>
      </c>
    </row>
    <row r="10749" spans="1:3" x14ac:dyDescent="0.35">
      <c r="A10749" s="4" t="s">
        <v>32</v>
      </c>
      <c r="B10749" s="3">
        <v>96194</v>
      </c>
      <c r="C10749" s="3">
        <v>70866</v>
      </c>
    </row>
    <row r="10750" spans="1:3" x14ac:dyDescent="0.35">
      <c r="A10750" s="4" t="s">
        <v>136</v>
      </c>
      <c r="B10750" s="3">
        <v>112691</v>
      </c>
      <c r="C10750" s="3">
        <v>95494</v>
      </c>
    </row>
    <row r="10751" spans="1:3" x14ac:dyDescent="0.35">
      <c r="A10751" s="2" t="s">
        <v>867</v>
      </c>
      <c r="B10751" s="3">
        <v>128279</v>
      </c>
      <c r="C10751" s="3">
        <v>87588</v>
      </c>
    </row>
    <row r="10752" spans="1:3" x14ac:dyDescent="0.35">
      <c r="A10752" s="4" t="s">
        <v>20</v>
      </c>
      <c r="B10752" s="3">
        <v>128279</v>
      </c>
      <c r="C10752" s="3">
        <v>102768</v>
      </c>
    </row>
    <row r="10753" spans="1:3" x14ac:dyDescent="0.35">
      <c r="A10753" s="4" t="s">
        <v>26</v>
      </c>
      <c r="B10753" s="3">
        <v>111641</v>
      </c>
      <c r="C10753" s="3">
        <v>88674</v>
      </c>
    </row>
    <row r="10754" spans="1:3" x14ac:dyDescent="0.35">
      <c r="A10754" s="4" t="s">
        <v>29</v>
      </c>
      <c r="B10754" s="3">
        <v>102463</v>
      </c>
      <c r="C10754" s="3">
        <v>87588</v>
      </c>
    </row>
    <row r="10755" spans="1:3" x14ac:dyDescent="0.35">
      <c r="A10755" s="4" t="s">
        <v>32</v>
      </c>
      <c r="B10755" s="3">
        <v>109375</v>
      </c>
      <c r="C10755" s="3">
        <v>92479</v>
      </c>
    </row>
    <row r="10756" spans="1:3" x14ac:dyDescent="0.35">
      <c r="A10756" s="4" t="s">
        <v>51</v>
      </c>
      <c r="B10756" s="3">
        <v>99211</v>
      </c>
      <c r="C10756" s="3">
        <v>96159</v>
      </c>
    </row>
    <row r="10757" spans="1:3" x14ac:dyDescent="0.35">
      <c r="A10757" s="2" t="s">
        <v>1350</v>
      </c>
      <c r="B10757" s="3">
        <v>108285</v>
      </c>
      <c r="C10757" s="3">
        <v>29543</v>
      </c>
    </row>
    <row r="10758" spans="1:3" x14ac:dyDescent="0.35">
      <c r="A10758" s="4" t="s">
        <v>20</v>
      </c>
      <c r="B10758" s="3">
        <v>108285</v>
      </c>
      <c r="C10758" s="3">
        <v>101723</v>
      </c>
    </row>
    <row r="10759" spans="1:3" x14ac:dyDescent="0.35">
      <c r="A10759" s="4" t="s">
        <v>26</v>
      </c>
      <c r="B10759" s="3">
        <v>56745</v>
      </c>
      <c r="C10759" s="3">
        <v>34401</v>
      </c>
    </row>
    <row r="10760" spans="1:3" x14ac:dyDescent="0.35">
      <c r="A10760" s="4" t="s">
        <v>29</v>
      </c>
      <c r="B10760" s="3">
        <v>49365</v>
      </c>
      <c r="C10760" s="3">
        <v>29543</v>
      </c>
    </row>
    <row r="10761" spans="1:3" x14ac:dyDescent="0.35">
      <c r="A10761" s="4" t="s">
        <v>32</v>
      </c>
      <c r="B10761" s="3">
        <v>97497</v>
      </c>
      <c r="C10761" s="3">
        <v>74843</v>
      </c>
    </row>
    <row r="10762" spans="1:3" x14ac:dyDescent="0.35">
      <c r="A10762" s="4" t="s">
        <v>51</v>
      </c>
      <c r="B10762" s="3">
        <v>67913</v>
      </c>
      <c r="C10762" s="3">
        <v>44557</v>
      </c>
    </row>
    <row r="10763" spans="1:3" x14ac:dyDescent="0.35">
      <c r="A10763" s="2" t="s">
        <v>1536</v>
      </c>
      <c r="B10763" s="3">
        <v>71253</v>
      </c>
      <c r="C10763" s="3">
        <v>21117</v>
      </c>
    </row>
    <row r="10764" spans="1:3" x14ac:dyDescent="0.35">
      <c r="A10764" s="4" t="s">
        <v>225</v>
      </c>
      <c r="B10764" s="3">
        <v>26310</v>
      </c>
      <c r="C10764" s="3">
        <v>26310</v>
      </c>
    </row>
    <row r="10765" spans="1:3" x14ac:dyDescent="0.35">
      <c r="A10765" s="5" t="s">
        <v>226</v>
      </c>
      <c r="B10765" s="3">
        <v>26310</v>
      </c>
      <c r="C10765" s="3">
        <v>26310</v>
      </c>
    </row>
    <row r="10766" spans="1:3" x14ac:dyDescent="0.35">
      <c r="A10766" s="4" t="s">
        <v>182</v>
      </c>
      <c r="B10766" s="3">
        <v>26095</v>
      </c>
      <c r="C10766" s="3">
        <v>26095</v>
      </c>
    </row>
    <row r="10767" spans="1:3" x14ac:dyDescent="0.35">
      <c r="A10767" s="5" t="s">
        <v>183</v>
      </c>
      <c r="B10767" s="3">
        <v>26095</v>
      </c>
      <c r="C10767" s="3">
        <v>26095</v>
      </c>
    </row>
    <row r="10768" spans="1:3" x14ac:dyDescent="0.35">
      <c r="A10768" s="6">
        <v>26095</v>
      </c>
      <c r="B10768" s="3">
        <v>26095</v>
      </c>
      <c r="C10768" s="3">
        <v>26095</v>
      </c>
    </row>
    <row r="10769" spans="1:3" x14ac:dyDescent="0.35">
      <c r="A10769" s="4" t="s">
        <v>20</v>
      </c>
      <c r="B10769" s="3">
        <v>56873</v>
      </c>
      <c r="C10769" s="3">
        <v>48543</v>
      </c>
    </row>
    <row r="10770" spans="1:3" x14ac:dyDescent="0.35">
      <c r="A10770" s="4" t="s">
        <v>73</v>
      </c>
      <c r="B10770" s="3">
        <v>41836</v>
      </c>
      <c r="C10770" s="3">
        <v>41836</v>
      </c>
    </row>
    <row r="10771" spans="1:3" x14ac:dyDescent="0.35">
      <c r="A10771" s="5" t="s">
        <v>74</v>
      </c>
      <c r="B10771" s="3">
        <v>41836</v>
      </c>
      <c r="C10771" s="3">
        <v>41836</v>
      </c>
    </row>
    <row r="10772" spans="1:3" x14ac:dyDescent="0.35">
      <c r="A10772" s="6">
        <v>41836</v>
      </c>
      <c r="B10772" s="3">
        <v>41836</v>
      </c>
      <c r="C10772" s="3">
        <v>41836</v>
      </c>
    </row>
    <row r="10773" spans="1:3" x14ac:dyDescent="0.35">
      <c r="A10773" s="4" t="s">
        <v>26</v>
      </c>
      <c r="B10773" s="3">
        <v>31788</v>
      </c>
      <c r="C10773" s="3">
        <v>22422</v>
      </c>
    </row>
    <row r="10774" spans="1:3" x14ac:dyDescent="0.35">
      <c r="A10774" s="4" t="s">
        <v>29</v>
      </c>
      <c r="B10774" s="3">
        <v>27455</v>
      </c>
      <c r="C10774" s="3">
        <v>21860</v>
      </c>
    </row>
    <row r="10775" spans="1:3" x14ac:dyDescent="0.35">
      <c r="A10775" s="4" t="s">
        <v>32</v>
      </c>
      <c r="B10775" s="3">
        <v>32459</v>
      </c>
      <c r="C10775" s="3">
        <v>21117</v>
      </c>
    </row>
    <row r="10776" spans="1:3" x14ac:dyDescent="0.35">
      <c r="A10776" s="4" t="s">
        <v>136</v>
      </c>
      <c r="B10776" s="3">
        <v>33332</v>
      </c>
      <c r="C10776" s="3">
        <v>22425</v>
      </c>
    </row>
    <row r="10777" spans="1:3" x14ac:dyDescent="0.35">
      <c r="A10777" s="4" t="s">
        <v>51</v>
      </c>
      <c r="B10777" s="3">
        <v>71253</v>
      </c>
      <c r="C10777" s="3">
        <v>51375</v>
      </c>
    </row>
    <row r="10778" spans="1:3" x14ac:dyDescent="0.35">
      <c r="A10778" s="2" t="s">
        <v>9149</v>
      </c>
      <c r="B10778" s="3">
        <v>108590</v>
      </c>
      <c r="C10778" s="3">
        <v>42845</v>
      </c>
    </row>
    <row r="10779" spans="1:3" x14ac:dyDescent="0.35">
      <c r="A10779" s="4" t="s">
        <v>20</v>
      </c>
      <c r="B10779" s="3">
        <v>99947</v>
      </c>
      <c r="C10779" s="3">
        <v>90345</v>
      </c>
    </row>
    <row r="10780" spans="1:3" x14ac:dyDescent="0.35">
      <c r="A10780" s="4" t="s">
        <v>26</v>
      </c>
      <c r="B10780" s="3">
        <v>56782</v>
      </c>
      <c r="C10780" s="3">
        <v>42845</v>
      </c>
    </row>
    <row r="10781" spans="1:3" x14ac:dyDescent="0.35">
      <c r="A10781" s="4" t="s">
        <v>29</v>
      </c>
      <c r="B10781" s="3">
        <v>63265</v>
      </c>
      <c r="C10781" s="3">
        <v>49301</v>
      </c>
    </row>
    <row r="10782" spans="1:3" x14ac:dyDescent="0.35">
      <c r="A10782" s="4" t="s">
        <v>32</v>
      </c>
      <c r="B10782" s="3">
        <v>82678</v>
      </c>
      <c r="C10782" s="3">
        <v>77699</v>
      </c>
    </row>
    <row r="10783" spans="1:3" x14ac:dyDescent="0.35">
      <c r="A10783" s="4" t="s">
        <v>51</v>
      </c>
      <c r="B10783" s="3">
        <v>108590</v>
      </c>
      <c r="C10783" s="3">
        <v>74791</v>
      </c>
    </row>
    <row r="10784" spans="1:3" x14ac:dyDescent="0.35">
      <c r="A10784" s="2" t="s">
        <v>3207</v>
      </c>
      <c r="B10784" s="3">
        <v>132924</v>
      </c>
      <c r="C10784" s="3">
        <v>49675</v>
      </c>
    </row>
    <row r="10785" spans="1:3" x14ac:dyDescent="0.35">
      <c r="A10785" s="4" t="s">
        <v>20</v>
      </c>
      <c r="B10785" s="3">
        <v>121220</v>
      </c>
      <c r="C10785" s="3">
        <v>95393</v>
      </c>
    </row>
    <row r="10786" spans="1:3" x14ac:dyDescent="0.35">
      <c r="A10786" s="4" t="s">
        <v>26</v>
      </c>
      <c r="B10786" s="3">
        <v>129518</v>
      </c>
      <c r="C10786" s="3">
        <v>49675</v>
      </c>
    </row>
    <row r="10787" spans="1:3" x14ac:dyDescent="0.35">
      <c r="A10787" s="4" t="s">
        <v>29</v>
      </c>
      <c r="B10787" s="3">
        <v>88570</v>
      </c>
      <c r="C10787" s="3">
        <v>53673</v>
      </c>
    </row>
    <row r="10788" spans="1:3" x14ac:dyDescent="0.35">
      <c r="A10788" s="4" t="s">
        <v>32</v>
      </c>
      <c r="B10788" s="3">
        <v>119016</v>
      </c>
      <c r="C10788" s="3">
        <v>95857</v>
      </c>
    </row>
    <row r="10789" spans="1:3" x14ac:dyDescent="0.35">
      <c r="A10789" s="4" t="s">
        <v>51</v>
      </c>
      <c r="B10789" s="3">
        <v>132924</v>
      </c>
      <c r="C10789" s="3">
        <v>69606</v>
      </c>
    </row>
    <row r="10790" spans="1:3" x14ac:dyDescent="0.35">
      <c r="A10790" s="2" t="s">
        <v>873</v>
      </c>
      <c r="B10790" s="3">
        <v>99903</v>
      </c>
      <c r="C10790" s="3">
        <v>28404</v>
      </c>
    </row>
    <row r="10791" spans="1:3" x14ac:dyDescent="0.35">
      <c r="A10791" s="4" t="s">
        <v>20</v>
      </c>
      <c r="B10791" s="3">
        <v>94843</v>
      </c>
      <c r="C10791" s="3">
        <v>72571</v>
      </c>
    </row>
    <row r="10792" spans="1:3" x14ac:dyDescent="0.35">
      <c r="A10792" s="4" t="s">
        <v>26</v>
      </c>
      <c r="B10792" s="3">
        <v>29760</v>
      </c>
      <c r="C10792" s="3">
        <v>28404</v>
      </c>
    </row>
    <row r="10793" spans="1:3" x14ac:dyDescent="0.35">
      <c r="A10793" s="4" t="s">
        <v>29</v>
      </c>
      <c r="B10793" s="3">
        <v>44599</v>
      </c>
      <c r="C10793" s="3">
        <v>29987</v>
      </c>
    </row>
    <row r="10794" spans="1:3" x14ac:dyDescent="0.35">
      <c r="A10794" s="4" t="s">
        <v>32</v>
      </c>
      <c r="B10794" s="3">
        <v>77353</v>
      </c>
      <c r="C10794" s="3">
        <v>42257</v>
      </c>
    </row>
    <row r="10795" spans="1:3" x14ac:dyDescent="0.35">
      <c r="A10795" s="4" t="s">
        <v>116</v>
      </c>
      <c r="B10795" s="3">
        <v>99903</v>
      </c>
      <c r="C10795" s="3">
        <v>59448</v>
      </c>
    </row>
    <row r="10796" spans="1:3" x14ac:dyDescent="0.35">
      <c r="A10796" s="5" t="s">
        <v>117</v>
      </c>
      <c r="B10796" s="3">
        <v>99903</v>
      </c>
      <c r="C10796" s="3">
        <v>59448</v>
      </c>
    </row>
    <row r="10797" spans="1:3" x14ac:dyDescent="0.35">
      <c r="A10797" s="6">
        <v>59448</v>
      </c>
      <c r="B10797" s="3">
        <v>59448</v>
      </c>
      <c r="C10797" s="3">
        <v>59448</v>
      </c>
    </row>
    <row r="10798" spans="1:3" x14ac:dyDescent="0.35">
      <c r="A10798" s="6">
        <v>99903</v>
      </c>
      <c r="B10798" s="3">
        <v>99903</v>
      </c>
      <c r="C10798" s="3">
        <v>99903</v>
      </c>
    </row>
    <row r="10799" spans="1:3" x14ac:dyDescent="0.35">
      <c r="A10799" s="4" t="s">
        <v>136</v>
      </c>
      <c r="B10799" s="3">
        <v>42168</v>
      </c>
      <c r="C10799" s="3">
        <v>39930</v>
      </c>
    </row>
    <row r="10800" spans="1:3" x14ac:dyDescent="0.35">
      <c r="A10800" s="4" t="s">
        <v>51</v>
      </c>
      <c r="B10800" s="3">
        <v>60478</v>
      </c>
      <c r="C10800" s="3">
        <v>37356</v>
      </c>
    </row>
    <row r="10801" spans="1:3" x14ac:dyDescent="0.35">
      <c r="A10801" s="2" t="s">
        <v>8597</v>
      </c>
      <c r="B10801" s="3">
        <v>136745</v>
      </c>
      <c r="C10801" s="3">
        <v>78038</v>
      </c>
    </row>
    <row r="10802" spans="1:3" x14ac:dyDescent="0.35">
      <c r="A10802" s="4" t="s">
        <v>20</v>
      </c>
      <c r="B10802" s="3">
        <v>126699</v>
      </c>
      <c r="C10802" s="3">
        <v>100488</v>
      </c>
    </row>
    <row r="10803" spans="1:3" x14ac:dyDescent="0.35">
      <c r="A10803" s="4" t="s">
        <v>26</v>
      </c>
      <c r="B10803" s="3">
        <v>136745</v>
      </c>
      <c r="C10803" s="3">
        <v>99403</v>
      </c>
    </row>
    <row r="10804" spans="1:3" x14ac:dyDescent="0.35">
      <c r="A10804" s="4" t="s">
        <v>29</v>
      </c>
      <c r="B10804" s="3">
        <v>106285</v>
      </c>
      <c r="C10804" s="3">
        <v>100383</v>
      </c>
    </row>
    <row r="10805" spans="1:3" x14ac:dyDescent="0.35">
      <c r="A10805" s="4" t="s">
        <v>32</v>
      </c>
      <c r="B10805" s="3">
        <v>93531</v>
      </c>
      <c r="C10805" s="3">
        <v>78038</v>
      </c>
    </row>
    <row r="10806" spans="1:3" x14ac:dyDescent="0.35">
      <c r="A10806" s="4" t="s">
        <v>51</v>
      </c>
      <c r="B10806" s="3">
        <v>134495</v>
      </c>
      <c r="C10806" s="3">
        <v>101350</v>
      </c>
    </row>
    <row r="10807" spans="1:3" x14ac:dyDescent="0.35">
      <c r="A10807" s="2" t="s">
        <v>2623</v>
      </c>
      <c r="B10807" s="3">
        <v>132741.5</v>
      </c>
      <c r="C10807" s="3">
        <v>75460</v>
      </c>
    </row>
    <row r="10808" spans="1:3" x14ac:dyDescent="0.35">
      <c r="A10808" s="4" t="s">
        <v>20</v>
      </c>
      <c r="B10808" s="3">
        <v>131027</v>
      </c>
      <c r="C10808" s="3">
        <v>102195</v>
      </c>
    </row>
    <row r="10809" spans="1:3" x14ac:dyDescent="0.35">
      <c r="A10809" s="4" t="s">
        <v>26</v>
      </c>
      <c r="B10809" s="3">
        <v>131582</v>
      </c>
      <c r="C10809" s="3">
        <v>102804</v>
      </c>
    </row>
    <row r="10810" spans="1:3" x14ac:dyDescent="0.35">
      <c r="A10810" s="4" t="s">
        <v>29</v>
      </c>
      <c r="B10810" s="3">
        <v>117957</v>
      </c>
      <c r="C10810" s="3">
        <v>75460</v>
      </c>
    </row>
    <row r="10811" spans="1:3" x14ac:dyDescent="0.35">
      <c r="A10811" s="4" t="s">
        <v>32</v>
      </c>
      <c r="B10811" s="3">
        <v>132741.5</v>
      </c>
      <c r="C10811" s="3">
        <v>83806</v>
      </c>
    </row>
    <row r="10812" spans="1:3" x14ac:dyDescent="0.35">
      <c r="A10812" s="4" t="s">
        <v>51</v>
      </c>
      <c r="B10812" s="3">
        <v>123729</v>
      </c>
      <c r="C10812" s="3">
        <v>103210</v>
      </c>
    </row>
    <row r="10813" spans="1:3" x14ac:dyDescent="0.35">
      <c r="A10813" s="2" t="s">
        <v>7637</v>
      </c>
      <c r="B10813" s="3">
        <v>135121</v>
      </c>
      <c r="C10813" s="3">
        <v>79585</v>
      </c>
    </row>
    <row r="10814" spans="1:3" x14ac:dyDescent="0.35">
      <c r="A10814" s="4" t="s">
        <v>20</v>
      </c>
      <c r="B10814" s="3">
        <v>125991</v>
      </c>
      <c r="C10814" s="3">
        <v>86277</v>
      </c>
    </row>
    <row r="10815" spans="1:3" x14ac:dyDescent="0.35">
      <c r="A10815" s="4" t="s">
        <v>26</v>
      </c>
      <c r="B10815" s="3">
        <v>118311</v>
      </c>
      <c r="C10815" s="3">
        <v>79585</v>
      </c>
    </row>
    <row r="10816" spans="1:3" x14ac:dyDescent="0.35">
      <c r="A10816" s="4" t="s">
        <v>29</v>
      </c>
      <c r="B10816" s="3">
        <v>120213</v>
      </c>
      <c r="C10816" s="3">
        <v>86155</v>
      </c>
    </row>
    <row r="10817" spans="1:3" x14ac:dyDescent="0.35">
      <c r="A10817" s="4" t="s">
        <v>32</v>
      </c>
      <c r="B10817" s="3">
        <v>112471</v>
      </c>
      <c r="C10817" s="3">
        <v>90149</v>
      </c>
    </row>
    <row r="10818" spans="1:3" x14ac:dyDescent="0.35">
      <c r="A10818" s="4" t="s">
        <v>51</v>
      </c>
      <c r="B10818" s="3">
        <v>135121</v>
      </c>
      <c r="C10818" s="3">
        <v>91702</v>
      </c>
    </row>
    <row r="10819" spans="1:3" x14ac:dyDescent="0.35">
      <c r="A10819" s="2" t="s">
        <v>1645</v>
      </c>
      <c r="B10819" s="3">
        <v>133739</v>
      </c>
      <c r="C10819" s="3">
        <v>90106</v>
      </c>
    </row>
    <row r="10820" spans="1:3" x14ac:dyDescent="0.35">
      <c r="A10820" s="4" t="s">
        <v>20</v>
      </c>
      <c r="B10820" s="3">
        <v>131770</v>
      </c>
      <c r="C10820" s="3">
        <v>100671</v>
      </c>
    </row>
    <row r="10821" spans="1:3" x14ac:dyDescent="0.35">
      <c r="A10821" s="4" t="s">
        <v>26</v>
      </c>
      <c r="B10821" s="3">
        <v>92640</v>
      </c>
      <c r="C10821" s="3">
        <v>90106</v>
      </c>
    </row>
    <row r="10822" spans="1:3" x14ac:dyDescent="0.35">
      <c r="A10822" s="4" t="s">
        <v>29</v>
      </c>
      <c r="B10822" s="3">
        <v>133739</v>
      </c>
      <c r="C10822" s="3">
        <v>102261</v>
      </c>
    </row>
    <row r="10823" spans="1:3" x14ac:dyDescent="0.35">
      <c r="A10823" s="4" t="s">
        <v>32</v>
      </c>
      <c r="B10823" s="3">
        <v>123981</v>
      </c>
      <c r="C10823" s="3">
        <v>101506</v>
      </c>
    </row>
    <row r="10824" spans="1:3" x14ac:dyDescent="0.35">
      <c r="A10824" s="4" t="s">
        <v>51</v>
      </c>
      <c r="B10824" s="3">
        <v>116675</v>
      </c>
      <c r="C10824" s="3">
        <v>102721</v>
      </c>
    </row>
    <row r="10825" spans="1:3" x14ac:dyDescent="0.35">
      <c r="A10825" s="2" t="s">
        <v>9188</v>
      </c>
      <c r="B10825" s="3">
        <v>101357</v>
      </c>
      <c r="C10825" s="3">
        <v>48408</v>
      </c>
    </row>
    <row r="10826" spans="1:3" x14ac:dyDescent="0.35">
      <c r="A10826" s="4" t="s">
        <v>26</v>
      </c>
      <c r="B10826" s="3">
        <v>93749</v>
      </c>
      <c r="C10826" s="3">
        <v>93749</v>
      </c>
    </row>
    <row r="10827" spans="1:3" x14ac:dyDescent="0.35">
      <c r="A10827" s="4" t="s">
        <v>29</v>
      </c>
      <c r="B10827" s="3">
        <v>48408</v>
      </c>
      <c r="C10827" s="3">
        <v>48408</v>
      </c>
    </row>
    <row r="10828" spans="1:3" x14ac:dyDescent="0.35">
      <c r="A10828" s="4" t="s">
        <v>32</v>
      </c>
      <c r="B10828" s="3">
        <v>101357</v>
      </c>
      <c r="C10828" s="3">
        <v>101357</v>
      </c>
    </row>
    <row r="10829" spans="1:3" x14ac:dyDescent="0.35">
      <c r="A10829" s="2" t="s">
        <v>3258</v>
      </c>
      <c r="B10829" s="3">
        <v>112205</v>
      </c>
      <c r="C10829" s="3">
        <v>75168</v>
      </c>
    </row>
    <row r="10830" spans="1:3" x14ac:dyDescent="0.35">
      <c r="A10830" s="4" t="s">
        <v>20</v>
      </c>
      <c r="B10830" s="3">
        <v>103367</v>
      </c>
      <c r="C10830" s="3">
        <v>103367</v>
      </c>
    </row>
    <row r="10831" spans="1:3" x14ac:dyDescent="0.35">
      <c r="A10831" s="4" t="s">
        <v>26</v>
      </c>
      <c r="B10831" s="3">
        <v>101362</v>
      </c>
      <c r="C10831" s="3">
        <v>85495</v>
      </c>
    </row>
    <row r="10832" spans="1:3" x14ac:dyDescent="0.35">
      <c r="A10832" s="4" t="s">
        <v>29</v>
      </c>
      <c r="B10832" s="3">
        <v>112205</v>
      </c>
      <c r="C10832" s="3">
        <v>79569</v>
      </c>
    </row>
    <row r="10833" spans="1:3" x14ac:dyDescent="0.35">
      <c r="A10833" s="4" t="s">
        <v>32</v>
      </c>
      <c r="B10833" s="3">
        <v>75168</v>
      </c>
      <c r="C10833" s="3">
        <v>75168</v>
      </c>
    </row>
    <row r="10834" spans="1:3" x14ac:dyDescent="0.35">
      <c r="A10834" s="2" t="s">
        <v>9528</v>
      </c>
      <c r="B10834" s="3">
        <v>97738</v>
      </c>
      <c r="C10834" s="3">
        <v>28786</v>
      </c>
    </row>
    <row r="10835" spans="1:3" x14ac:dyDescent="0.35">
      <c r="A10835" s="4" t="s">
        <v>9461</v>
      </c>
      <c r="B10835" s="3">
        <v>30151</v>
      </c>
      <c r="C10835" s="3">
        <v>30151</v>
      </c>
    </row>
    <row r="10836" spans="1:3" x14ac:dyDescent="0.35">
      <c r="A10836" s="4" t="s">
        <v>182</v>
      </c>
      <c r="B10836" s="3">
        <v>32244</v>
      </c>
      <c r="C10836" s="3">
        <v>32244</v>
      </c>
    </row>
    <row r="10837" spans="1:3" x14ac:dyDescent="0.35">
      <c r="A10837" s="5" t="s">
        <v>9464</v>
      </c>
      <c r="B10837" s="3">
        <v>32244</v>
      </c>
      <c r="C10837" s="3">
        <v>32244</v>
      </c>
    </row>
    <row r="10838" spans="1:3" x14ac:dyDescent="0.35">
      <c r="A10838" s="6">
        <v>32244</v>
      </c>
      <c r="B10838" s="3">
        <v>32244</v>
      </c>
      <c r="C10838" s="3">
        <v>32244</v>
      </c>
    </row>
    <row r="10839" spans="1:3" x14ac:dyDescent="0.35">
      <c r="A10839" s="4" t="s">
        <v>20</v>
      </c>
      <c r="B10839" s="3">
        <v>97738</v>
      </c>
      <c r="C10839" s="3">
        <v>97738</v>
      </c>
    </row>
    <row r="10840" spans="1:3" x14ac:dyDescent="0.35">
      <c r="A10840" s="4" t="s">
        <v>73</v>
      </c>
      <c r="B10840" s="3">
        <v>66171</v>
      </c>
      <c r="C10840" s="3">
        <v>66171</v>
      </c>
    </row>
    <row r="10841" spans="1:3" x14ac:dyDescent="0.35">
      <c r="A10841" s="5" t="s">
        <v>9372</v>
      </c>
      <c r="B10841" s="3">
        <v>66171</v>
      </c>
      <c r="C10841" s="3">
        <v>66171</v>
      </c>
    </row>
    <row r="10842" spans="1:3" x14ac:dyDescent="0.35">
      <c r="A10842" s="6">
        <v>66171</v>
      </c>
      <c r="B10842" s="3">
        <v>66171</v>
      </c>
      <c r="C10842" s="3">
        <v>66171</v>
      </c>
    </row>
    <row r="10843" spans="1:3" x14ac:dyDescent="0.35">
      <c r="A10843" s="4" t="s">
        <v>26</v>
      </c>
      <c r="B10843" s="3">
        <v>28786</v>
      </c>
      <c r="C10843" s="3">
        <v>28786</v>
      </c>
    </row>
    <row r="10844" spans="1:3" x14ac:dyDescent="0.35">
      <c r="A10844" s="4" t="s">
        <v>29</v>
      </c>
      <c r="B10844" s="3">
        <v>44666</v>
      </c>
      <c r="C10844" s="3">
        <v>44666</v>
      </c>
    </row>
    <row r="10845" spans="1:3" x14ac:dyDescent="0.35">
      <c r="A10845" s="4" t="s">
        <v>136</v>
      </c>
      <c r="B10845" s="3">
        <v>32668</v>
      </c>
      <c r="C10845" s="3">
        <v>32668</v>
      </c>
    </row>
    <row r="10846" spans="1:3" x14ac:dyDescent="0.35">
      <c r="A10846" s="4" t="s">
        <v>51</v>
      </c>
      <c r="B10846" s="3">
        <v>84380</v>
      </c>
      <c r="C10846" s="3">
        <v>84380</v>
      </c>
    </row>
    <row r="10847" spans="1:3" x14ac:dyDescent="0.35">
      <c r="A10847" s="2" t="s">
        <v>6364</v>
      </c>
      <c r="B10847" s="3">
        <v>105415</v>
      </c>
      <c r="C10847" s="3">
        <v>20278</v>
      </c>
    </row>
    <row r="10848" spans="1:3" x14ac:dyDescent="0.35">
      <c r="A10848" s="4" t="s">
        <v>9461</v>
      </c>
      <c r="B10848" s="3">
        <v>40574</v>
      </c>
      <c r="C10848" s="3">
        <v>40574</v>
      </c>
    </row>
    <row r="10849" spans="1:3" x14ac:dyDescent="0.35">
      <c r="A10849" s="4" t="s">
        <v>182</v>
      </c>
      <c r="B10849" s="3">
        <v>23228</v>
      </c>
      <c r="C10849" s="3">
        <v>20278</v>
      </c>
    </row>
    <row r="10850" spans="1:3" x14ac:dyDescent="0.35">
      <c r="A10850" s="5" t="s">
        <v>9464</v>
      </c>
      <c r="B10850" s="3">
        <v>23228</v>
      </c>
      <c r="C10850" s="3">
        <v>20278</v>
      </c>
    </row>
    <row r="10851" spans="1:3" x14ac:dyDescent="0.35">
      <c r="A10851" s="6">
        <v>20278</v>
      </c>
      <c r="B10851" s="3">
        <v>20278</v>
      </c>
      <c r="C10851" s="3">
        <v>20278</v>
      </c>
    </row>
    <row r="10852" spans="1:3" x14ac:dyDescent="0.35">
      <c r="A10852" s="6">
        <v>23228</v>
      </c>
      <c r="B10852" s="3">
        <v>23228</v>
      </c>
      <c r="C10852" s="3">
        <v>23228</v>
      </c>
    </row>
    <row r="10853" spans="1:3" x14ac:dyDescent="0.35">
      <c r="A10853" s="4" t="s">
        <v>20</v>
      </c>
      <c r="B10853" s="3">
        <v>105415</v>
      </c>
      <c r="C10853" s="3">
        <v>101576</v>
      </c>
    </row>
    <row r="10854" spans="1:3" x14ac:dyDescent="0.35">
      <c r="A10854" s="4" t="s">
        <v>73</v>
      </c>
      <c r="B10854" s="3">
        <v>49414</v>
      </c>
      <c r="C10854" s="3">
        <v>24153</v>
      </c>
    </row>
    <row r="10855" spans="1:3" x14ac:dyDescent="0.35">
      <c r="A10855" s="5" t="s">
        <v>74</v>
      </c>
      <c r="B10855" s="3">
        <v>49414</v>
      </c>
      <c r="C10855" s="3">
        <v>24153</v>
      </c>
    </row>
    <row r="10856" spans="1:3" x14ac:dyDescent="0.35">
      <c r="A10856" s="6">
        <v>24153</v>
      </c>
      <c r="B10856" s="3">
        <v>24153</v>
      </c>
      <c r="C10856" s="3">
        <v>24153</v>
      </c>
    </row>
    <row r="10857" spans="1:3" x14ac:dyDescent="0.35">
      <c r="A10857" s="6">
        <v>49414</v>
      </c>
      <c r="B10857" s="3">
        <v>49414</v>
      </c>
      <c r="C10857" s="3">
        <v>49414</v>
      </c>
    </row>
    <row r="10858" spans="1:3" x14ac:dyDescent="0.35">
      <c r="A10858" s="4" t="s">
        <v>26</v>
      </c>
      <c r="B10858" s="3">
        <v>42850</v>
      </c>
      <c r="C10858" s="3">
        <v>32049</v>
      </c>
    </row>
    <row r="10859" spans="1:3" x14ac:dyDescent="0.35">
      <c r="A10859" s="4" t="s">
        <v>29</v>
      </c>
      <c r="B10859" s="3">
        <v>65284</v>
      </c>
      <c r="C10859" s="3">
        <v>47090</v>
      </c>
    </row>
    <row r="10860" spans="1:3" x14ac:dyDescent="0.35">
      <c r="A10860" s="4" t="s">
        <v>32</v>
      </c>
      <c r="B10860" s="3">
        <v>68423</v>
      </c>
      <c r="C10860" s="3">
        <v>68423</v>
      </c>
    </row>
    <row r="10861" spans="1:3" x14ac:dyDescent="0.35">
      <c r="A10861" s="4" t="s">
        <v>136</v>
      </c>
      <c r="B10861" s="3">
        <v>46732</v>
      </c>
      <c r="C10861" s="3">
        <v>46194</v>
      </c>
    </row>
    <row r="10862" spans="1:3" x14ac:dyDescent="0.35">
      <c r="A10862" s="4" t="s">
        <v>51</v>
      </c>
      <c r="B10862" s="3">
        <v>95088</v>
      </c>
      <c r="C10862" s="3">
        <v>72768</v>
      </c>
    </row>
    <row r="10863" spans="1:3" x14ac:dyDescent="0.35">
      <c r="A10863" s="2" t="s">
        <v>248</v>
      </c>
      <c r="B10863" s="3">
        <v>128373</v>
      </c>
      <c r="C10863" s="3">
        <v>21582</v>
      </c>
    </row>
    <row r="10864" spans="1:3" x14ac:dyDescent="0.35">
      <c r="A10864" s="4" t="s">
        <v>182</v>
      </c>
      <c r="B10864" s="3">
        <v>41514</v>
      </c>
      <c r="C10864" s="3">
        <v>21582</v>
      </c>
    </row>
    <row r="10865" spans="1:3" x14ac:dyDescent="0.35">
      <c r="A10865" s="5" t="s">
        <v>183</v>
      </c>
      <c r="B10865" s="3">
        <v>41514</v>
      </c>
      <c r="C10865" s="3">
        <v>21582</v>
      </c>
    </row>
    <row r="10866" spans="1:3" x14ac:dyDescent="0.35">
      <c r="A10866" s="6">
        <v>21582</v>
      </c>
      <c r="B10866" s="3">
        <v>21582</v>
      </c>
      <c r="C10866" s="3">
        <v>21582</v>
      </c>
    </row>
    <row r="10867" spans="1:3" x14ac:dyDescent="0.35">
      <c r="A10867" s="6">
        <v>41514</v>
      </c>
      <c r="B10867" s="3">
        <v>41514</v>
      </c>
      <c r="C10867" s="3">
        <v>41514</v>
      </c>
    </row>
    <row r="10868" spans="1:3" x14ac:dyDescent="0.35">
      <c r="A10868" s="4" t="s">
        <v>20</v>
      </c>
      <c r="B10868" s="3">
        <v>128373</v>
      </c>
      <c r="C10868" s="3">
        <v>96107</v>
      </c>
    </row>
    <row r="10869" spans="1:3" x14ac:dyDescent="0.35">
      <c r="A10869" s="4" t="s">
        <v>73</v>
      </c>
      <c r="B10869" s="3">
        <v>39511</v>
      </c>
      <c r="C10869" s="3">
        <v>23028</v>
      </c>
    </row>
    <row r="10870" spans="1:3" x14ac:dyDescent="0.35">
      <c r="A10870" s="5" t="s">
        <v>74</v>
      </c>
      <c r="B10870" s="3">
        <v>39511</v>
      </c>
      <c r="C10870" s="3">
        <v>23028</v>
      </c>
    </row>
    <row r="10871" spans="1:3" x14ac:dyDescent="0.35">
      <c r="A10871" s="6">
        <v>23028</v>
      </c>
      <c r="B10871" s="3">
        <v>23028</v>
      </c>
      <c r="C10871" s="3">
        <v>23028</v>
      </c>
    </row>
    <row r="10872" spans="1:3" x14ac:dyDescent="0.35">
      <c r="A10872" s="6">
        <v>39511</v>
      </c>
      <c r="B10872" s="3">
        <v>39511</v>
      </c>
      <c r="C10872" s="3">
        <v>39511</v>
      </c>
    </row>
    <row r="10873" spans="1:3" x14ac:dyDescent="0.35">
      <c r="A10873" s="4" t="s">
        <v>26</v>
      </c>
      <c r="B10873" s="3">
        <v>61319</v>
      </c>
      <c r="C10873" s="3">
        <v>54869</v>
      </c>
    </row>
    <row r="10874" spans="1:3" x14ac:dyDescent="0.35">
      <c r="A10874" s="4" t="s">
        <v>29</v>
      </c>
      <c r="B10874" s="3">
        <v>101827.5</v>
      </c>
      <c r="C10874" s="3">
        <v>46849</v>
      </c>
    </row>
    <row r="10875" spans="1:3" x14ac:dyDescent="0.35">
      <c r="A10875" s="4" t="s">
        <v>32</v>
      </c>
      <c r="B10875" s="3">
        <v>99046</v>
      </c>
      <c r="C10875" s="3">
        <v>51561</v>
      </c>
    </row>
    <row r="10876" spans="1:3" x14ac:dyDescent="0.35">
      <c r="A10876" s="4" t="s">
        <v>136</v>
      </c>
      <c r="B10876" s="3">
        <v>67984</v>
      </c>
      <c r="C10876" s="3">
        <v>56784</v>
      </c>
    </row>
    <row r="10877" spans="1:3" x14ac:dyDescent="0.35">
      <c r="A10877" s="4" t="s">
        <v>51</v>
      </c>
      <c r="B10877" s="3">
        <v>95977</v>
      </c>
      <c r="C10877" s="3">
        <v>60727</v>
      </c>
    </row>
    <row r="10878" spans="1:3" x14ac:dyDescent="0.35">
      <c r="A10878" s="2" t="s">
        <v>6341</v>
      </c>
      <c r="B10878" s="3">
        <v>63685</v>
      </c>
      <c r="C10878" s="3">
        <v>11013</v>
      </c>
    </row>
    <row r="10879" spans="1:3" x14ac:dyDescent="0.35">
      <c r="A10879" s="4" t="s">
        <v>9461</v>
      </c>
      <c r="B10879" s="3">
        <v>33561</v>
      </c>
      <c r="C10879" s="3">
        <v>27941</v>
      </c>
    </row>
    <row r="10880" spans="1:3" x14ac:dyDescent="0.35">
      <c r="A10880" s="4" t="s">
        <v>225</v>
      </c>
      <c r="B10880" s="3">
        <v>26483</v>
      </c>
      <c r="C10880" s="3">
        <v>11013</v>
      </c>
    </row>
    <row r="10881" spans="1:3" x14ac:dyDescent="0.35">
      <c r="A10881" s="5" t="s">
        <v>226</v>
      </c>
      <c r="B10881" s="3">
        <v>26483</v>
      </c>
      <c r="C10881" s="3">
        <v>26483</v>
      </c>
    </row>
    <row r="10882" spans="1:3" x14ac:dyDescent="0.35">
      <c r="A10882" s="5" t="s">
        <v>6342</v>
      </c>
      <c r="B10882" s="3">
        <v>26006</v>
      </c>
      <c r="C10882" s="3">
        <v>11013</v>
      </c>
    </row>
    <row r="10883" spans="1:3" x14ac:dyDescent="0.35">
      <c r="A10883" s="4" t="s">
        <v>6485</v>
      </c>
      <c r="B10883" s="3">
        <v>54093</v>
      </c>
      <c r="C10883" s="3">
        <v>33604</v>
      </c>
    </row>
    <row r="10884" spans="1:3" x14ac:dyDescent="0.35">
      <c r="A10884" s="5" t="s">
        <v>6486</v>
      </c>
      <c r="B10884" s="3">
        <v>54093</v>
      </c>
      <c r="C10884" s="3">
        <v>54093</v>
      </c>
    </row>
    <row r="10885" spans="1:3" x14ac:dyDescent="0.35">
      <c r="A10885" s="6">
        <v>54093</v>
      </c>
      <c r="B10885" s="3">
        <v>54093</v>
      </c>
      <c r="C10885" s="3">
        <v>54093</v>
      </c>
    </row>
    <row r="10886" spans="1:3" x14ac:dyDescent="0.35">
      <c r="A10886" s="5" t="s">
        <v>9478</v>
      </c>
      <c r="B10886" s="3">
        <v>33604</v>
      </c>
      <c r="C10886" s="3">
        <v>33604</v>
      </c>
    </row>
    <row r="10887" spans="1:3" x14ac:dyDescent="0.35">
      <c r="A10887" s="6">
        <v>33604</v>
      </c>
      <c r="B10887" s="3">
        <v>33604</v>
      </c>
      <c r="C10887" s="3">
        <v>33604</v>
      </c>
    </row>
    <row r="10888" spans="1:3" x14ac:dyDescent="0.35">
      <c r="A10888" s="4" t="s">
        <v>20</v>
      </c>
      <c r="B10888" s="3">
        <v>63685</v>
      </c>
      <c r="C10888" s="3">
        <v>63685</v>
      </c>
    </row>
    <row r="10889" spans="1:3" x14ac:dyDescent="0.35">
      <c r="A10889" s="4" t="s">
        <v>26</v>
      </c>
      <c r="B10889" s="3">
        <v>29475</v>
      </c>
      <c r="C10889" s="3">
        <v>23989</v>
      </c>
    </row>
    <row r="10890" spans="1:3" x14ac:dyDescent="0.35">
      <c r="A10890" s="4" t="s">
        <v>29</v>
      </c>
      <c r="B10890" s="3">
        <v>46044</v>
      </c>
      <c r="C10890" s="3">
        <v>19012</v>
      </c>
    </row>
    <row r="10891" spans="1:3" x14ac:dyDescent="0.35">
      <c r="A10891" s="4" t="s">
        <v>32</v>
      </c>
      <c r="B10891" s="3">
        <v>59652</v>
      </c>
      <c r="C10891" s="3">
        <v>27368</v>
      </c>
    </row>
    <row r="10892" spans="1:3" x14ac:dyDescent="0.35">
      <c r="A10892" s="4" t="s">
        <v>136</v>
      </c>
      <c r="B10892" s="3">
        <v>48054</v>
      </c>
      <c r="C10892" s="3">
        <v>30458</v>
      </c>
    </row>
    <row r="10893" spans="1:3" x14ac:dyDescent="0.35">
      <c r="A10893" s="4" t="s">
        <v>51</v>
      </c>
      <c r="B10893" s="3">
        <v>62204</v>
      </c>
      <c r="C10893" s="3">
        <v>28988</v>
      </c>
    </row>
    <row r="10894" spans="1:3" x14ac:dyDescent="0.35">
      <c r="A10894" s="4" t="s">
        <v>2316</v>
      </c>
      <c r="B10894" s="3">
        <v>62202</v>
      </c>
      <c r="C10894" s="3">
        <v>62202</v>
      </c>
    </row>
    <row r="10895" spans="1:3" x14ac:dyDescent="0.35">
      <c r="A10895" s="5" t="s">
        <v>2317</v>
      </c>
      <c r="B10895" s="3">
        <v>62202</v>
      </c>
      <c r="C10895" s="3">
        <v>62202</v>
      </c>
    </row>
    <row r="10896" spans="1:3" x14ac:dyDescent="0.35">
      <c r="A10896" s="6">
        <v>62202</v>
      </c>
      <c r="B10896" s="3">
        <v>62202</v>
      </c>
      <c r="C10896" s="3">
        <v>62202</v>
      </c>
    </row>
    <row r="10897" spans="1:3" x14ac:dyDescent="0.35">
      <c r="A10897" s="2" t="s">
        <v>224</v>
      </c>
      <c r="B10897" s="3">
        <v>99092</v>
      </c>
      <c r="C10897" s="3">
        <v>14654</v>
      </c>
    </row>
    <row r="10898" spans="1:3" x14ac:dyDescent="0.35">
      <c r="A10898" s="4" t="s">
        <v>225</v>
      </c>
      <c r="B10898" s="3">
        <v>24770</v>
      </c>
      <c r="C10898" s="3">
        <v>14654</v>
      </c>
    </row>
    <row r="10899" spans="1:3" x14ac:dyDescent="0.35">
      <c r="A10899" s="5" t="s">
        <v>226</v>
      </c>
      <c r="B10899" s="3">
        <v>24770</v>
      </c>
      <c r="C10899" s="3">
        <v>14654</v>
      </c>
    </row>
    <row r="10900" spans="1:3" x14ac:dyDescent="0.35">
      <c r="A10900" s="4" t="s">
        <v>20</v>
      </c>
      <c r="B10900" s="3">
        <v>90754</v>
      </c>
      <c r="C10900" s="3">
        <v>85868</v>
      </c>
    </row>
    <row r="10901" spans="1:3" x14ac:dyDescent="0.35">
      <c r="A10901" s="4" t="s">
        <v>26</v>
      </c>
      <c r="B10901" s="3">
        <v>45040</v>
      </c>
      <c r="C10901" s="3">
        <v>36975</v>
      </c>
    </row>
    <row r="10902" spans="1:3" x14ac:dyDescent="0.35">
      <c r="A10902" s="4" t="s">
        <v>29</v>
      </c>
      <c r="B10902" s="3">
        <v>52907.5</v>
      </c>
      <c r="C10902" s="3">
        <v>35949</v>
      </c>
    </row>
    <row r="10903" spans="1:3" x14ac:dyDescent="0.35">
      <c r="A10903" s="4" t="s">
        <v>32</v>
      </c>
      <c r="B10903" s="3">
        <v>99092</v>
      </c>
      <c r="C10903" s="3">
        <v>69987</v>
      </c>
    </row>
    <row r="10904" spans="1:3" x14ac:dyDescent="0.35">
      <c r="A10904" s="4" t="s">
        <v>136</v>
      </c>
      <c r="B10904" s="3">
        <v>75963</v>
      </c>
      <c r="C10904" s="3">
        <v>71020</v>
      </c>
    </row>
    <row r="10905" spans="1:3" x14ac:dyDescent="0.35">
      <c r="A10905" s="4" t="s">
        <v>51</v>
      </c>
      <c r="B10905" s="3">
        <v>67992</v>
      </c>
      <c r="C10905" s="3">
        <v>45981</v>
      </c>
    </row>
    <row r="10906" spans="1:3" x14ac:dyDescent="0.35">
      <c r="A10906" s="2" t="s">
        <v>6406</v>
      </c>
      <c r="B10906" s="3">
        <v>43944</v>
      </c>
      <c r="C10906" s="3">
        <v>30552</v>
      </c>
    </row>
    <row r="10907" spans="1:3" x14ac:dyDescent="0.35">
      <c r="A10907" s="4" t="s">
        <v>26</v>
      </c>
      <c r="B10907" s="3">
        <v>30552</v>
      </c>
      <c r="C10907" s="3">
        <v>30552</v>
      </c>
    </row>
    <row r="10908" spans="1:3" x14ac:dyDescent="0.35">
      <c r="A10908" s="4" t="s">
        <v>29</v>
      </c>
      <c r="B10908" s="3">
        <v>43944</v>
      </c>
      <c r="C10908" s="3">
        <v>43944</v>
      </c>
    </row>
    <row r="10909" spans="1:3" x14ac:dyDescent="0.35">
      <c r="A10909" s="4" t="s">
        <v>32</v>
      </c>
      <c r="B10909" s="3">
        <v>41646</v>
      </c>
      <c r="C10909" s="3">
        <v>41646</v>
      </c>
    </row>
    <row r="10910" spans="1:3" x14ac:dyDescent="0.35">
      <c r="A10910" s="4" t="s">
        <v>51</v>
      </c>
      <c r="B10910" s="3">
        <v>37822</v>
      </c>
      <c r="C10910" s="3">
        <v>37822</v>
      </c>
    </row>
    <row r="10911" spans="1:3" x14ac:dyDescent="0.35">
      <c r="A10911" s="2" t="s">
        <v>296</v>
      </c>
      <c r="B10911" s="3">
        <v>103249</v>
      </c>
      <c r="C10911" s="3">
        <v>45260</v>
      </c>
    </row>
    <row r="10912" spans="1:3" x14ac:dyDescent="0.35">
      <c r="A10912" s="4" t="s">
        <v>20</v>
      </c>
      <c r="B10912" s="3">
        <v>103249</v>
      </c>
      <c r="C10912" s="3">
        <v>103249</v>
      </c>
    </row>
    <row r="10913" spans="1:3" x14ac:dyDescent="0.35">
      <c r="A10913" s="4" t="s">
        <v>29</v>
      </c>
      <c r="B10913" s="3">
        <v>98227</v>
      </c>
      <c r="C10913" s="3">
        <v>45260</v>
      </c>
    </row>
    <row r="10914" spans="1:3" x14ac:dyDescent="0.35">
      <c r="A10914" s="4" t="s">
        <v>32</v>
      </c>
      <c r="B10914" s="3">
        <v>78355</v>
      </c>
      <c r="C10914" s="3">
        <v>77708</v>
      </c>
    </row>
    <row r="10915" spans="1:3" x14ac:dyDescent="0.35">
      <c r="A10915" s="4" t="s">
        <v>51</v>
      </c>
      <c r="B10915" s="3">
        <v>92464</v>
      </c>
      <c r="C10915" s="3">
        <v>65269</v>
      </c>
    </row>
    <row r="10916" spans="1:3" x14ac:dyDescent="0.35">
      <c r="A10916" s="2" t="s">
        <v>7964</v>
      </c>
      <c r="B10916" s="3">
        <v>84229</v>
      </c>
      <c r="C10916" s="3">
        <v>24131</v>
      </c>
    </row>
    <row r="10917" spans="1:3" x14ac:dyDescent="0.35">
      <c r="A10917" s="4" t="s">
        <v>225</v>
      </c>
      <c r="B10917" s="3">
        <v>42843</v>
      </c>
      <c r="C10917" s="3">
        <v>35304</v>
      </c>
    </row>
    <row r="10918" spans="1:3" x14ac:dyDescent="0.35">
      <c r="A10918" s="5" t="s">
        <v>226</v>
      </c>
      <c r="B10918" s="3">
        <v>35304</v>
      </c>
      <c r="C10918" s="3">
        <v>35304</v>
      </c>
    </row>
    <row r="10919" spans="1:3" x14ac:dyDescent="0.35">
      <c r="A10919" s="5" t="s">
        <v>6342</v>
      </c>
      <c r="B10919" s="3">
        <v>42843</v>
      </c>
      <c r="C10919" s="3">
        <v>36869</v>
      </c>
    </row>
    <row r="10920" spans="1:3" x14ac:dyDescent="0.35">
      <c r="A10920" s="4" t="s">
        <v>20</v>
      </c>
      <c r="B10920" s="3">
        <v>84229</v>
      </c>
      <c r="C10920" s="3">
        <v>69245</v>
      </c>
    </row>
    <row r="10921" spans="1:3" x14ac:dyDescent="0.35">
      <c r="A10921" s="4" t="s">
        <v>26</v>
      </c>
      <c r="B10921" s="3">
        <v>29686</v>
      </c>
      <c r="C10921" s="3">
        <v>24131</v>
      </c>
    </row>
    <row r="10922" spans="1:3" x14ac:dyDescent="0.35">
      <c r="A10922" s="4" t="s">
        <v>29</v>
      </c>
      <c r="B10922" s="3">
        <v>42926</v>
      </c>
      <c r="C10922" s="3">
        <v>34635</v>
      </c>
    </row>
    <row r="10923" spans="1:3" x14ac:dyDescent="0.35">
      <c r="A10923" s="4" t="s">
        <v>32</v>
      </c>
      <c r="B10923" s="3">
        <v>59862</v>
      </c>
      <c r="C10923" s="3">
        <v>42674</v>
      </c>
    </row>
    <row r="10924" spans="1:3" x14ac:dyDescent="0.35">
      <c r="A10924" s="4" t="s">
        <v>136</v>
      </c>
      <c r="B10924" s="3">
        <v>42915</v>
      </c>
      <c r="C10924" s="3">
        <v>33275</v>
      </c>
    </row>
    <row r="10925" spans="1:3" x14ac:dyDescent="0.35">
      <c r="A10925" s="4" t="s">
        <v>441</v>
      </c>
      <c r="B10925" s="3">
        <v>65202</v>
      </c>
      <c r="C10925" s="3">
        <v>45441</v>
      </c>
    </row>
    <row r="10926" spans="1:3" x14ac:dyDescent="0.35">
      <c r="A10926" s="5" t="s">
        <v>6528</v>
      </c>
      <c r="B10926" s="3">
        <v>61656</v>
      </c>
      <c r="C10926" s="3">
        <v>45441</v>
      </c>
    </row>
    <row r="10927" spans="1:3" x14ac:dyDescent="0.35">
      <c r="A10927" s="6">
        <v>45441</v>
      </c>
      <c r="B10927" s="3">
        <v>45441</v>
      </c>
      <c r="C10927" s="3">
        <v>45441</v>
      </c>
    </row>
    <row r="10928" spans="1:3" x14ac:dyDescent="0.35">
      <c r="A10928" s="6">
        <v>61656</v>
      </c>
      <c r="B10928" s="3">
        <v>61656</v>
      </c>
      <c r="C10928" s="3">
        <v>61656</v>
      </c>
    </row>
    <row r="10929" spans="1:3" x14ac:dyDescent="0.35">
      <c r="A10929" s="5" t="s">
        <v>9657</v>
      </c>
      <c r="B10929" s="3">
        <v>65202</v>
      </c>
      <c r="C10929" s="3">
        <v>65202</v>
      </c>
    </row>
    <row r="10930" spans="1:3" x14ac:dyDescent="0.35">
      <c r="A10930" s="6">
        <v>65202</v>
      </c>
      <c r="B10930" s="3">
        <v>65202</v>
      </c>
      <c r="C10930" s="3">
        <v>65202</v>
      </c>
    </row>
    <row r="10931" spans="1:3" x14ac:dyDescent="0.35">
      <c r="A10931" s="4" t="s">
        <v>51</v>
      </c>
      <c r="B10931" s="3">
        <v>75705</v>
      </c>
      <c r="C10931" s="3">
        <v>64197</v>
      </c>
    </row>
    <row r="10932" spans="1:3" x14ac:dyDescent="0.35">
      <c r="A10932" s="2" t="s">
        <v>1972</v>
      </c>
      <c r="B10932" s="3">
        <v>83070</v>
      </c>
      <c r="C10932" s="3">
        <v>28942</v>
      </c>
    </row>
    <row r="10933" spans="1:3" x14ac:dyDescent="0.35">
      <c r="A10933" s="4" t="s">
        <v>225</v>
      </c>
      <c r="B10933" s="3">
        <v>34129</v>
      </c>
      <c r="C10933" s="3">
        <v>28942</v>
      </c>
    </row>
    <row r="10934" spans="1:3" x14ac:dyDescent="0.35">
      <c r="A10934" s="5" t="s">
        <v>226</v>
      </c>
      <c r="B10934" s="3">
        <v>34129</v>
      </c>
      <c r="C10934" s="3">
        <v>28942</v>
      </c>
    </row>
    <row r="10935" spans="1:3" x14ac:dyDescent="0.35">
      <c r="A10935" s="4" t="s">
        <v>20</v>
      </c>
      <c r="B10935" s="3">
        <v>83070</v>
      </c>
      <c r="C10935" s="3">
        <v>77975</v>
      </c>
    </row>
    <row r="10936" spans="1:3" x14ac:dyDescent="0.35">
      <c r="A10936" s="4" t="s">
        <v>26</v>
      </c>
      <c r="B10936" s="3">
        <v>46037</v>
      </c>
      <c r="C10936" s="3">
        <v>32837</v>
      </c>
    </row>
    <row r="10937" spans="1:3" x14ac:dyDescent="0.35">
      <c r="A10937" s="4" t="s">
        <v>29</v>
      </c>
      <c r="B10937" s="3">
        <v>46146</v>
      </c>
      <c r="C10937" s="3">
        <v>44692</v>
      </c>
    </row>
    <row r="10938" spans="1:3" x14ac:dyDescent="0.35">
      <c r="A10938" s="4" t="s">
        <v>32</v>
      </c>
      <c r="B10938" s="3">
        <v>64183</v>
      </c>
      <c r="C10938" s="3">
        <v>58145</v>
      </c>
    </row>
    <row r="10939" spans="1:3" x14ac:dyDescent="0.35">
      <c r="A10939" s="4" t="s">
        <v>136</v>
      </c>
      <c r="B10939" s="3">
        <v>62491</v>
      </c>
      <c r="C10939" s="3">
        <v>57465</v>
      </c>
    </row>
    <row r="10940" spans="1:3" x14ac:dyDescent="0.35">
      <c r="A10940" s="4" t="s">
        <v>441</v>
      </c>
      <c r="B10940" s="3">
        <v>67979</v>
      </c>
      <c r="C10940" s="3">
        <v>67979</v>
      </c>
    </row>
    <row r="10941" spans="1:3" x14ac:dyDescent="0.35">
      <c r="A10941" s="5" t="s">
        <v>442</v>
      </c>
      <c r="B10941" s="3">
        <v>67979</v>
      </c>
      <c r="C10941" s="3">
        <v>67979</v>
      </c>
    </row>
    <row r="10942" spans="1:3" x14ac:dyDescent="0.35">
      <c r="A10942" s="6">
        <v>67979</v>
      </c>
      <c r="B10942" s="3">
        <v>67979</v>
      </c>
      <c r="C10942" s="3">
        <v>67979</v>
      </c>
    </row>
    <row r="10943" spans="1:3" x14ac:dyDescent="0.35">
      <c r="A10943" s="4" t="s">
        <v>51</v>
      </c>
      <c r="B10943" s="3">
        <v>75234</v>
      </c>
      <c r="C10943" s="3">
        <v>63482</v>
      </c>
    </row>
    <row r="10944" spans="1:3" x14ac:dyDescent="0.35">
      <c r="A10944" s="2" t="s">
        <v>9322</v>
      </c>
      <c r="B10944" s="3">
        <v>48041</v>
      </c>
      <c r="C10944" s="3">
        <v>10891</v>
      </c>
    </row>
    <row r="10945" spans="1:3" x14ac:dyDescent="0.35">
      <c r="A10945" s="4" t="s">
        <v>20</v>
      </c>
      <c r="B10945" s="3">
        <v>34826</v>
      </c>
      <c r="C10945" s="3">
        <v>34826</v>
      </c>
    </row>
    <row r="10946" spans="1:3" x14ac:dyDescent="0.35">
      <c r="A10946" s="4" t="s">
        <v>26</v>
      </c>
      <c r="B10946" s="3">
        <v>10891</v>
      </c>
      <c r="C10946" s="3">
        <v>10891</v>
      </c>
    </row>
    <row r="10947" spans="1:3" x14ac:dyDescent="0.35">
      <c r="A10947" s="4" t="s">
        <v>29</v>
      </c>
      <c r="B10947" s="3">
        <v>17434</v>
      </c>
      <c r="C10947" s="3">
        <v>17434</v>
      </c>
    </row>
    <row r="10948" spans="1:3" x14ac:dyDescent="0.35">
      <c r="A10948" s="4" t="s">
        <v>32</v>
      </c>
      <c r="B10948" s="3">
        <v>35321</v>
      </c>
      <c r="C10948" s="3">
        <v>35321</v>
      </c>
    </row>
    <row r="10949" spans="1:3" x14ac:dyDescent="0.35">
      <c r="A10949" s="4" t="s">
        <v>136</v>
      </c>
      <c r="B10949" s="3">
        <v>18655</v>
      </c>
      <c r="C10949" s="3">
        <v>18655</v>
      </c>
    </row>
    <row r="10950" spans="1:3" x14ac:dyDescent="0.35">
      <c r="A10950" s="4" t="s">
        <v>51</v>
      </c>
      <c r="B10950" s="3">
        <v>48041</v>
      </c>
      <c r="C10950" s="3">
        <v>48041</v>
      </c>
    </row>
    <row r="10951" spans="1:3" x14ac:dyDescent="0.35">
      <c r="A10951" s="2" t="s">
        <v>12093</v>
      </c>
      <c r="B10951" s="3">
        <v>48940</v>
      </c>
      <c r="C10951" s="3">
        <v>10384</v>
      </c>
    </row>
    <row r="10952" spans="1:3" x14ac:dyDescent="0.35">
      <c r="A10952" s="4" t="s">
        <v>20</v>
      </c>
      <c r="B10952" s="3">
        <v>47277</v>
      </c>
      <c r="C10952" s="3">
        <v>41641</v>
      </c>
    </row>
    <row r="10953" spans="1:3" x14ac:dyDescent="0.35">
      <c r="A10953" s="4" t="s">
        <v>26</v>
      </c>
      <c r="B10953" s="3">
        <v>12949</v>
      </c>
      <c r="C10953" s="3">
        <v>10384</v>
      </c>
    </row>
    <row r="10954" spans="1:3" x14ac:dyDescent="0.35">
      <c r="A10954" s="4" t="s">
        <v>29</v>
      </c>
      <c r="B10954" s="3">
        <v>21569</v>
      </c>
      <c r="C10954" s="3">
        <v>18244</v>
      </c>
    </row>
    <row r="10955" spans="1:3" x14ac:dyDescent="0.35">
      <c r="A10955" s="4" t="s">
        <v>32</v>
      </c>
      <c r="B10955" s="3">
        <v>33482</v>
      </c>
      <c r="C10955" s="3">
        <v>24398</v>
      </c>
    </row>
    <row r="10956" spans="1:3" x14ac:dyDescent="0.35">
      <c r="A10956" s="4" t="s">
        <v>136</v>
      </c>
      <c r="B10956" s="3">
        <v>22804</v>
      </c>
      <c r="C10956" s="3">
        <v>15558</v>
      </c>
    </row>
    <row r="10957" spans="1:3" x14ac:dyDescent="0.35">
      <c r="A10957" s="4" t="s">
        <v>51</v>
      </c>
      <c r="B10957" s="3">
        <v>48940</v>
      </c>
      <c r="C10957" s="3">
        <v>44561</v>
      </c>
    </row>
    <row r="10958" spans="1:3" x14ac:dyDescent="0.35">
      <c r="A10958" s="2" t="s">
        <v>3395</v>
      </c>
      <c r="B10958" s="3">
        <v>40643</v>
      </c>
      <c r="C10958" s="3">
        <v>13043</v>
      </c>
    </row>
    <row r="10959" spans="1:3" x14ac:dyDescent="0.35">
      <c r="A10959" s="4" t="s">
        <v>20</v>
      </c>
      <c r="B10959" s="3">
        <v>40643</v>
      </c>
      <c r="C10959" s="3">
        <v>29162</v>
      </c>
    </row>
    <row r="10960" spans="1:3" x14ac:dyDescent="0.35">
      <c r="A10960" s="4" t="s">
        <v>26</v>
      </c>
      <c r="B10960" s="3">
        <v>18285</v>
      </c>
      <c r="C10960" s="3">
        <v>15217</v>
      </c>
    </row>
    <row r="10961" spans="1:3" x14ac:dyDescent="0.35">
      <c r="A10961" s="4" t="s">
        <v>29</v>
      </c>
      <c r="B10961" s="3">
        <v>17143</v>
      </c>
      <c r="C10961" s="3">
        <v>13043</v>
      </c>
    </row>
    <row r="10962" spans="1:3" x14ac:dyDescent="0.35">
      <c r="A10962" s="4" t="s">
        <v>32</v>
      </c>
      <c r="B10962" s="3">
        <v>32235</v>
      </c>
      <c r="C10962" s="3">
        <v>24312</v>
      </c>
    </row>
    <row r="10963" spans="1:3" x14ac:dyDescent="0.35">
      <c r="A10963" s="4" t="s">
        <v>136</v>
      </c>
      <c r="B10963" s="3">
        <v>25639</v>
      </c>
      <c r="C10963" s="3">
        <v>23954</v>
      </c>
    </row>
    <row r="10964" spans="1:3" x14ac:dyDescent="0.35">
      <c r="A10964" s="4" t="s">
        <v>51</v>
      </c>
      <c r="B10964" s="3">
        <v>37671</v>
      </c>
      <c r="C10964" s="3">
        <v>27565</v>
      </c>
    </row>
    <row r="10965" spans="1:3" x14ac:dyDescent="0.35">
      <c r="A10965" s="2" t="s">
        <v>6350</v>
      </c>
      <c r="B10965" s="3">
        <v>108438</v>
      </c>
      <c r="C10965" s="3">
        <v>16306</v>
      </c>
    </row>
    <row r="10966" spans="1:3" x14ac:dyDescent="0.35">
      <c r="A10966" s="4" t="s">
        <v>9461</v>
      </c>
      <c r="B10966" s="3">
        <v>26685</v>
      </c>
      <c r="C10966" s="3">
        <v>22428</v>
      </c>
    </row>
    <row r="10967" spans="1:3" x14ac:dyDescent="0.35">
      <c r="A10967" s="4" t="s">
        <v>110</v>
      </c>
      <c r="B10967" s="3">
        <v>101575</v>
      </c>
      <c r="C10967" s="3">
        <v>77145</v>
      </c>
    </row>
    <row r="10968" spans="1:3" x14ac:dyDescent="0.35">
      <c r="A10968" s="5" t="s">
        <v>111</v>
      </c>
      <c r="B10968" s="3">
        <v>101575</v>
      </c>
      <c r="C10968" s="3">
        <v>77145</v>
      </c>
    </row>
    <row r="10969" spans="1:3" x14ac:dyDescent="0.35">
      <c r="A10969" s="6">
        <v>77145</v>
      </c>
      <c r="B10969" s="3">
        <v>77145</v>
      </c>
      <c r="C10969" s="3">
        <v>77145</v>
      </c>
    </row>
    <row r="10970" spans="1:3" x14ac:dyDescent="0.35">
      <c r="A10970" s="6">
        <v>100913</v>
      </c>
      <c r="B10970" s="3">
        <v>100913</v>
      </c>
      <c r="C10970" s="3">
        <v>100913</v>
      </c>
    </row>
    <row r="10971" spans="1:3" x14ac:dyDescent="0.35">
      <c r="A10971" s="6">
        <v>101575</v>
      </c>
      <c r="B10971" s="3">
        <v>101575</v>
      </c>
      <c r="C10971" s="3">
        <v>101575</v>
      </c>
    </row>
    <row r="10972" spans="1:3" x14ac:dyDescent="0.35">
      <c r="A10972" s="4" t="s">
        <v>20</v>
      </c>
      <c r="B10972" s="3">
        <v>108438</v>
      </c>
      <c r="C10972" s="3">
        <v>72528</v>
      </c>
    </row>
    <row r="10973" spans="1:3" x14ac:dyDescent="0.35">
      <c r="A10973" s="4" t="s">
        <v>26</v>
      </c>
      <c r="B10973" s="3">
        <v>20772</v>
      </c>
      <c r="C10973" s="3">
        <v>16306</v>
      </c>
    </row>
    <row r="10974" spans="1:3" x14ac:dyDescent="0.35">
      <c r="A10974" s="4" t="s">
        <v>29</v>
      </c>
      <c r="B10974" s="3">
        <v>35068</v>
      </c>
      <c r="C10974" s="3">
        <v>27538</v>
      </c>
    </row>
    <row r="10975" spans="1:3" x14ac:dyDescent="0.35">
      <c r="A10975" s="4" t="s">
        <v>32</v>
      </c>
      <c r="B10975" s="3">
        <v>50607</v>
      </c>
      <c r="C10975" s="3">
        <v>42495</v>
      </c>
    </row>
    <row r="10976" spans="1:3" x14ac:dyDescent="0.35">
      <c r="A10976" s="4" t="s">
        <v>116</v>
      </c>
      <c r="B10976" s="3">
        <v>99112</v>
      </c>
      <c r="C10976" s="3">
        <v>42672</v>
      </c>
    </row>
    <row r="10977" spans="1:3" x14ac:dyDescent="0.35">
      <c r="A10977" s="5" t="s">
        <v>9396</v>
      </c>
      <c r="B10977" s="3">
        <v>99112</v>
      </c>
      <c r="C10977" s="3">
        <v>42672</v>
      </c>
    </row>
    <row r="10978" spans="1:3" x14ac:dyDescent="0.35">
      <c r="A10978" s="6">
        <v>42672</v>
      </c>
      <c r="B10978" s="3">
        <v>42672</v>
      </c>
      <c r="C10978" s="3">
        <v>42672</v>
      </c>
    </row>
    <row r="10979" spans="1:3" x14ac:dyDescent="0.35">
      <c r="A10979" s="6">
        <v>60394</v>
      </c>
      <c r="B10979" s="3">
        <v>60394</v>
      </c>
      <c r="C10979" s="3">
        <v>60394</v>
      </c>
    </row>
    <row r="10980" spans="1:3" x14ac:dyDescent="0.35">
      <c r="A10980" s="6">
        <v>99112</v>
      </c>
      <c r="B10980" s="3">
        <v>99112</v>
      </c>
      <c r="C10980" s="3">
        <v>99112</v>
      </c>
    </row>
    <row r="10981" spans="1:3" x14ac:dyDescent="0.35">
      <c r="A10981" s="4" t="s">
        <v>136</v>
      </c>
      <c r="B10981" s="3">
        <v>25109</v>
      </c>
      <c r="C10981" s="3">
        <v>21636</v>
      </c>
    </row>
    <row r="10982" spans="1:3" x14ac:dyDescent="0.35">
      <c r="A10982" s="4" t="s">
        <v>51</v>
      </c>
      <c r="B10982" s="3">
        <v>73063</v>
      </c>
      <c r="C10982" s="3">
        <v>64712</v>
      </c>
    </row>
    <row r="10983" spans="1:3" x14ac:dyDescent="0.35">
      <c r="A10983" s="2" t="s">
        <v>234</v>
      </c>
      <c r="B10983" s="3">
        <v>67157</v>
      </c>
      <c r="C10983" s="3">
        <v>15263</v>
      </c>
    </row>
    <row r="10984" spans="1:3" x14ac:dyDescent="0.35">
      <c r="A10984" s="4" t="s">
        <v>110</v>
      </c>
      <c r="B10984" s="3">
        <v>67157</v>
      </c>
      <c r="C10984" s="3">
        <v>38896</v>
      </c>
    </row>
    <row r="10985" spans="1:3" x14ac:dyDescent="0.35">
      <c r="A10985" s="5" t="s">
        <v>111</v>
      </c>
      <c r="B10985" s="3">
        <v>67157</v>
      </c>
      <c r="C10985" s="3">
        <v>38896</v>
      </c>
    </row>
    <row r="10986" spans="1:3" x14ac:dyDescent="0.35">
      <c r="A10986" s="6">
        <v>38896</v>
      </c>
      <c r="B10986" s="3">
        <v>38896</v>
      </c>
      <c r="C10986" s="3">
        <v>38896</v>
      </c>
    </row>
    <row r="10987" spans="1:3" x14ac:dyDescent="0.35">
      <c r="A10987" s="6">
        <v>67157</v>
      </c>
      <c r="B10987" s="3">
        <v>67157</v>
      </c>
      <c r="C10987" s="3">
        <v>67157</v>
      </c>
    </row>
    <row r="10988" spans="1:3" x14ac:dyDescent="0.35">
      <c r="A10988" s="4" t="s">
        <v>20</v>
      </c>
      <c r="B10988" s="3">
        <v>58900</v>
      </c>
      <c r="C10988" s="3">
        <v>33100</v>
      </c>
    </row>
    <row r="10989" spans="1:3" x14ac:dyDescent="0.35">
      <c r="A10989" s="4" t="s">
        <v>26</v>
      </c>
      <c r="B10989" s="3">
        <v>22842</v>
      </c>
      <c r="C10989" s="3">
        <v>20654</v>
      </c>
    </row>
    <row r="10990" spans="1:3" x14ac:dyDescent="0.35">
      <c r="A10990" s="4" t="s">
        <v>29</v>
      </c>
      <c r="B10990" s="3">
        <v>24946</v>
      </c>
      <c r="C10990" s="3">
        <v>15263</v>
      </c>
    </row>
    <row r="10991" spans="1:3" x14ac:dyDescent="0.35">
      <c r="A10991" s="4" t="s">
        <v>32</v>
      </c>
      <c r="B10991" s="3">
        <v>38028</v>
      </c>
      <c r="C10991" s="3">
        <v>23673</v>
      </c>
    </row>
    <row r="10992" spans="1:3" x14ac:dyDescent="0.35">
      <c r="A10992" s="4" t="s">
        <v>116</v>
      </c>
      <c r="B10992" s="3">
        <v>54939</v>
      </c>
      <c r="C10992" s="3">
        <v>34005</v>
      </c>
    </row>
    <row r="10993" spans="1:3" x14ac:dyDescent="0.35">
      <c r="A10993" s="5" t="s">
        <v>117</v>
      </c>
      <c r="B10993" s="3">
        <v>54939</v>
      </c>
      <c r="C10993" s="3">
        <v>34005</v>
      </c>
    </row>
    <row r="10994" spans="1:3" x14ac:dyDescent="0.35">
      <c r="A10994" s="6">
        <v>34005</v>
      </c>
      <c r="B10994" s="3">
        <v>34005</v>
      </c>
      <c r="C10994" s="3">
        <v>34005</v>
      </c>
    </row>
    <row r="10995" spans="1:3" x14ac:dyDescent="0.35">
      <c r="A10995" s="6">
        <v>54939</v>
      </c>
      <c r="B10995" s="3">
        <v>54939</v>
      </c>
      <c r="C10995" s="3">
        <v>54939</v>
      </c>
    </row>
    <row r="10996" spans="1:3" x14ac:dyDescent="0.35">
      <c r="A10996" s="4" t="s">
        <v>136</v>
      </c>
      <c r="B10996" s="3">
        <v>28732</v>
      </c>
      <c r="C10996" s="3">
        <v>25937</v>
      </c>
    </row>
    <row r="10997" spans="1:3" x14ac:dyDescent="0.35">
      <c r="A10997" s="4" t="s">
        <v>51</v>
      </c>
      <c r="B10997" s="3">
        <v>42002</v>
      </c>
      <c r="C10997" s="3">
        <v>23086</v>
      </c>
    </row>
    <row r="10998" spans="1:3" x14ac:dyDescent="0.35">
      <c r="A10998" s="2" t="s">
        <v>6622</v>
      </c>
      <c r="B10998" s="3">
        <v>101510</v>
      </c>
      <c r="C10998" s="3">
        <v>29910</v>
      </c>
    </row>
    <row r="10999" spans="1:3" x14ac:dyDescent="0.35">
      <c r="A10999" s="4" t="s">
        <v>9461</v>
      </c>
      <c r="B10999" s="3">
        <v>54788</v>
      </c>
      <c r="C10999" s="3">
        <v>38457</v>
      </c>
    </row>
    <row r="11000" spans="1:3" x14ac:dyDescent="0.35">
      <c r="A11000" s="4" t="s">
        <v>26</v>
      </c>
      <c r="B11000" s="3">
        <v>41050</v>
      </c>
      <c r="C11000" s="3">
        <v>29910</v>
      </c>
    </row>
    <row r="11001" spans="1:3" x14ac:dyDescent="0.35">
      <c r="A11001" s="4" t="s">
        <v>29</v>
      </c>
      <c r="B11001" s="3">
        <v>101510</v>
      </c>
      <c r="C11001" s="3">
        <v>45198</v>
      </c>
    </row>
    <row r="11002" spans="1:3" x14ac:dyDescent="0.35">
      <c r="A11002" s="4" t="s">
        <v>32</v>
      </c>
      <c r="B11002" s="3">
        <v>77015</v>
      </c>
      <c r="C11002" s="3">
        <v>51662</v>
      </c>
    </row>
    <row r="11003" spans="1:3" x14ac:dyDescent="0.35">
      <c r="A11003" s="4" t="s">
        <v>136</v>
      </c>
      <c r="B11003" s="3">
        <v>51404</v>
      </c>
      <c r="C11003" s="3">
        <v>34805</v>
      </c>
    </row>
    <row r="11004" spans="1:3" x14ac:dyDescent="0.35">
      <c r="A11004" s="4" t="s">
        <v>51</v>
      </c>
      <c r="B11004" s="3">
        <v>98412</v>
      </c>
      <c r="C11004" s="3">
        <v>81298</v>
      </c>
    </row>
    <row r="11005" spans="1:3" x14ac:dyDescent="0.35">
      <c r="A11005" s="4" t="s">
        <v>9471</v>
      </c>
      <c r="B11005" s="3">
        <v>95797</v>
      </c>
      <c r="C11005" s="3">
        <v>79094</v>
      </c>
    </row>
    <row r="11006" spans="1:3" x14ac:dyDescent="0.35">
      <c r="A11006" s="5" t="s">
        <v>9472</v>
      </c>
      <c r="B11006" s="3">
        <v>95797</v>
      </c>
      <c r="C11006" s="3">
        <v>79094</v>
      </c>
    </row>
    <row r="11007" spans="1:3" x14ac:dyDescent="0.35">
      <c r="A11007" s="6">
        <v>79094</v>
      </c>
      <c r="B11007" s="3">
        <v>79094</v>
      </c>
      <c r="C11007" s="3">
        <v>79094</v>
      </c>
    </row>
    <row r="11008" spans="1:3" x14ac:dyDescent="0.35">
      <c r="A11008" s="6">
        <v>95797</v>
      </c>
      <c r="B11008" s="3">
        <v>95797</v>
      </c>
      <c r="C11008" s="3">
        <v>95797</v>
      </c>
    </row>
    <row r="11009" spans="1:3" x14ac:dyDescent="0.35">
      <c r="A11009" s="2" t="s">
        <v>543</v>
      </c>
      <c r="B11009" s="3">
        <v>94724</v>
      </c>
      <c r="C11009" s="3">
        <v>32358</v>
      </c>
    </row>
    <row r="11010" spans="1:3" x14ac:dyDescent="0.35">
      <c r="A11010" s="4" t="s">
        <v>26</v>
      </c>
      <c r="B11010" s="3">
        <v>37596</v>
      </c>
      <c r="C11010" s="3">
        <v>35920</v>
      </c>
    </row>
    <row r="11011" spans="1:3" x14ac:dyDescent="0.35">
      <c r="A11011" s="4" t="s">
        <v>29</v>
      </c>
      <c r="B11011" s="3">
        <v>56368</v>
      </c>
      <c r="C11011" s="3">
        <v>32358</v>
      </c>
    </row>
    <row r="11012" spans="1:3" x14ac:dyDescent="0.35">
      <c r="A11012" s="4" t="s">
        <v>32</v>
      </c>
      <c r="B11012" s="3">
        <v>94724</v>
      </c>
      <c r="C11012" s="3">
        <v>39992</v>
      </c>
    </row>
    <row r="11013" spans="1:3" x14ac:dyDescent="0.35">
      <c r="A11013" s="4" t="s">
        <v>136</v>
      </c>
      <c r="B11013" s="3">
        <v>53432</v>
      </c>
      <c r="C11013" s="3">
        <v>42318</v>
      </c>
    </row>
    <row r="11014" spans="1:3" x14ac:dyDescent="0.35">
      <c r="A11014" s="4" t="s">
        <v>51</v>
      </c>
      <c r="B11014" s="3">
        <v>83302</v>
      </c>
      <c r="C11014" s="3">
        <v>43684</v>
      </c>
    </row>
    <row r="11015" spans="1:3" x14ac:dyDescent="0.35">
      <c r="A11015" s="2" t="s">
        <v>8610</v>
      </c>
      <c r="B11015" s="3">
        <v>124101</v>
      </c>
      <c r="C11015" s="3">
        <v>84708</v>
      </c>
    </row>
    <row r="11016" spans="1:3" x14ac:dyDescent="0.35">
      <c r="A11016" s="4" t="s">
        <v>26</v>
      </c>
      <c r="B11016" s="3">
        <v>124101</v>
      </c>
      <c r="C11016" s="3">
        <v>98718</v>
      </c>
    </row>
    <row r="11017" spans="1:3" x14ac:dyDescent="0.35">
      <c r="A11017" s="4" t="s">
        <v>29</v>
      </c>
      <c r="B11017" s="3">
        <v>99242</v>
      </c>
      <c r="C11017" s="3">
        <v>84708</v>
      </c>
    </row>
    <row r="11018" spans="1:3" x14ac:dyDescent="0.35">
      <c r="A11018" s="4" t="s">
        <v>32</v>
      </c>
      <c r="B11018" s="3">
        <v>95286</v>
      </c>
      <c r="C11018" s="3">
        <v>95286</v>
      </c>
    </row>
    <row r="11019" spans="1:3" x14ac:dyDescent="0.35">
      <c r="A11019" s="4" t="s">
        <v>51</v>
      </c>
      <c r="B11019" s="3">
        <v>123219</v>
      </c>
      <c r="C11019" s="3">
        <v>99592</v>
      </c>
    </row>
    <row r="11020" spans="1:3" x14ac:dyDescent="0.35">
      <c r="A11020" s="2" t="s">
        <v>2636</v>
      </c>
      <c r="B11020" s="3">
        <v>133584</v>
      </c>
      <c r="C11020" s="3">
        <v>100747</v>
      </c>
    </row>
    <row r="11021" spans="1:3" x14ac:dyDescent="0.35">
      <c r="A11021" s="4" t="s">
        <v>20</v>
      </c>
      <c r="B11021" s="3">
        <v>114333</v>
      </c>
      <c r="C11021" s="3">
        <v>103349</v>
      </c>
    </row>
    <row r="11022" spans="1:3" x14ac:dyDescent="0.35">
      <c r="A11022" s="4" t="s">
        <v>26</v>
      </c>
      <c r="B11022" s="3">
        <v>130935</v>
      </c>
      <c r="C11022" s="3">
        <v>100747</v>
      </c>
    </row>
    <row r="11023" spans="1:3" x14ac:dyDescent="0.35">
      <c r="A11023" s="4" t="s">
        <v>29</v>
      </c>
      <c r="B11023" s="3">
        <v>133584</v>
      </c>
      <c r="C11023" s="3">
        <v>103156</v>
      </c>
    </row>
    <row r="11024" spans="1:3" x14ac:dyDescent="0.35">
      <c r="A11024" s="4" t="s">
        <v>32</v>
      </c>
      <c r="B11024" s="3">
        <v>109072</v>
      </c>
      <c r="C11024" s="3">
        <v>102414</v>
      </c>
    </row>
    <row r="11025" spans="1:3" x14ac:dyDescent="0.35">
      <c r="A11025" s="4" t="s">
        <v>51</v>
      </c>
      <c r="B11025" s="3">
        <v>132480</v>
      </c>
      <c r="C11025" s="3">
        <v>102908</v>
      </c>
    </row>
    <row r="11026" spans="1:3" x14ac:dyDescent="0.35">
      <c r="A11026" s="2" t="s">
        <v>9901</v>
      </c>
      <c r="B11026" s="3">
        <v>133828</v>
      </c>
      <c r="C11026" s="3">
        <v>77648</v>
      </c>
    </row>
    <row r="11027" spans="1:3" x14ac:dyDescent="0.35">
      <c r="A11027" s="4" t="s">
        <v>26</v>
      </c>
      <c r="B11027" s="3">
        <v>133828</v>
      </c>
      <c r="C11027" s="3">
        <v>109330</v>
      </c>
    </row>
    <row r="11028" spans="1:3" x14ac:dyDescent="0.35">
      <c r="A11028" s="4" t="s">
        <v>29</v>
      </c>
      <c r="B11028" s="3">
        <v>77648</v>
      </c>
      <c r="C11028" s="3">
        <v>77648</v>
      </c>
    </row>
    <row r="11029" spans="1:3" x14ac:dyDescent="0.35">
      <c r="A11029" s="4" t="s">
        <v>51</v>
      </c>
      <c r="B11029" s="3">
        <v>126873</v>
      </c>
      <c r="C11029" s="3">
        <v>100541</v>
      </c>
    </row>
    <row r="11030" spans="1:3" x14ac:dyDescent="0.35">
      <c r="A11030" s="2" t="s">
        <v>6795</v>
      </c>
      <c r="B11030" s="3">
        <v>101592</v>
      </c>
      <c r="C11030" s="3">
        <v>96212</v>
      </c>
    </row>
    <row r="11031" spans="1:3" x14ac:dyDescent="0.35">
      <c r="A11031" s="4" t="s">
        <v>26</v>
      </c>
      <c r="B11031" s="3">
        <v>98402</v>
      </c>
      <c r="C11031" s="3">
        <v>98402</v>
      </c>
    </row>
    <row r="11032" spans="1:3" x14ac:dyDescent="0.35">
      <c r="A11032" s="4" t="s">
        <v>29</v>
      </c>
      <c r="B11032" s="3">
        <v>96212</v>
      </c>
      <c r="C11032" s="3">
        <v>96212</v>
      </c>
    </row>
    <row r="11033" spans="1:3" x14ac:dyDescent="0.35">
      <c r="A11033" s="4" t="s">
        <v>51</v>
      </c>
      <c r="B11033" s="3">
        <v>101592</v>
      </c>
      <c r="C11033" s="3">
        <v>101592</v>
      </c>
    </row>
    <row r="11034" spans="1:3" x14ac:dyDescent="0.35">
      <c r="A11034" s="2" t="s">
        <v>730</v>
      </c>
      <c r="B11034" s="3">
        <v>134531</v>
      </c>
      <c r="C11034" s="3">
        <v>95117</v>
      </c>
    </row>
    <row r="11035" spans="1:3" x14ac:dyDescent="0.35">
      <c r="A11035" s="4" t="s">
        <v>20</v>
      </c>
      <c r="B11035" s="3">
        <v>100071</v>
      </c>
      <c r="C11035" s="3">
        <v>100071</v>
      </c>
    </row>
    <row r="11036" spans="1:3" x14ac:dyDescent="0.35">
      <c r="A11036" s="4" t="s">
        <v>26</v>
      </c>
      <c r="B11036" s="3">
        <v>134531</v>
      </c>
      <c r="C11036" s="3">
        <v>95117</v>
      </c>
    </row>
    <row r="11037" spans="1:3" x14ac:dyDescent="0.35">
      <c r="A11037" s="4" t="s">
        <v>29</v>
      </c>
      <c r="B11037" s="3">
        <v>119186</v>
      </c>
      <c r="C11037" s="3">
        <v>98490</v>
      </c>
    </row>
    <row r="11038" spans="1:3" x14ac:dyDescent="0.35">
      <c r="A11038" s="4" t="s">
        <v>32</v>
      </c>
      <c r="B11038" s="3">
        <v>116083</v>
      </c>
      <c r="C11038" s="3">
        <v>102662</v>
      </c>
    </row>
    <row r="11039" spans="1:3" x14ac:dyDescent="0.35">
      <c r="A11039" s="4" t="s">
        <v>51</v>
      </c>
      <c r="B11039" s="3">
        <v>133272</v>
      </c>
      <c r="C11039" s="3">
        <v>102394</v>
      </c>
    </row>
    <row r="11040" spans="1:3" x14ac:dyDescent="0.35">
      <c r="A11040" s="2" t="s">
        <v>9292</v>
      </c>
      <c r="B11040" s="3">
        <v>96015</v>
      </c>
      <c r="C11040" s="3">
        <v>55237</v>
      </c>
    </row>
    <row r="11041" spans="1:3" x14ac:dyDescent="0.35">
      <c r="A11041" s="4" t="s">
        <v>20</v>
      </c>
      <c r="B11041" s="3">
        <v>96015</v>
      </c>
      <c r="C11041" s="3">
        <v>96015</v>
      </c>
    </row>
    <row r="11042" spans="1:3" x14ac:dyDescent="0.35">
      <c r="A11042" s="4" t="s">
        <v>26</v>
      </c>
      <c r="B11042" s="3">
        <v>93761</v>
      </c>
      <c r="C11042" s="3">
        <v>93761</v>
      </c>
    </row>
    <row r="11043" spans="1:3" x14ac:dyDescent="0.35">
      <c r="A11043" s="4" t="s">
        <v>29</v>
      </c>
      <c r="B11043" s="3">
        <v>55237</v>
      </c>
      <c r="C11043" s="3">
        <v>55237</v>
      </c>
    </row>
    <row r="11044" spans="1:3" x14ac:dyDescent="0.35">
      <c r="A11044" s="4" t="s">
        <v>51</v>
      </c>
      <c r="B11044" s="3">
        <v>80966</v>
      </c>
      <c r="C11044" s="3">
        <v>80966</v>
      </c>
    </row>
    <row r="11045" spans="1:3" x14ac:dyDescent="0.35">
      <c r="A11045" s="2" t="s">
        <v>3365</v>
      </c>
      <c r="B11045" s="3">
        <v>132145</v>
      </c>
      <c r="C11045" s="3">
        <v>58128</v>
      </c>
    </row>
    <row r="11046" spans="1:3" x14ac:dyDescent="0.35">
      <c r="A11046" s="4" t="s">
        <v>20</v>
      </c>
      <c r="B11046" s="3">
        <v>132145</v>
      </c>
      <c r="C11046" s="3">
        <v>85902</v>
      </c>
    </row>
    <row r="11047" spans="1:3" x14ac:dyDescent="0.35">
      <c r="A11047" s="4" t="s">
        <v>26</v>
      </c>
      <c r="B11047" s="3">
        <v>128848</v>
      </c>
      <c r="C11047" s="3">
        <v>98381</v>
      </c>
    </row>
    <row r="11048" spans="1:3" x14ac:dyDescent="0.35">
      <c r="A11048" s="4" t="s">
        <v>29</v>
      </c>
      <c r="B11048" s="3">
        <v>129299</v>
      </c>
      <c r="C11048" s="3">
        <v>101275</v>
      </c>
    </row>
    <row r="11049" spans="1:3" x14ac:dyDescent="0.35">
      <c r="A11049" s="4" t="s">
        <v>32</v>
      </c>
      <c r="B11049" s="3">
        <v>58128</v>
      </c>
      <c r="C11049" s="3">
        <v>58128</v>
      </c>
    </row>
    <row r="11050" spans="1:3" x14ac:dyDescent="0.35">
      <c r="A11050" s="4" t="s">
        <v>51</v>
      </c>
      <c r="B11050" s="3">
        <v>130588</v>
      </c>
      <c r="C11050" s="3">
        <v>95216</v>
      </c>
    </row>
    <row r="11051" spans="1:3" x14ac:dyDescent="0.35">
      <c r="A11051" s="2" t="s">
        <v>1274</v>
      </c>
      <c r="B11051" s="3">
        <v>134885</v>
      </c>
      <c r="C11051" s="3">
        <v>91032</v>
      </c>
    </row>
    <row r="11052" spans="1:3" x14ac:dyDescent="0.35">
      <c r="A11052" s="4" t="s">
        <v>26</v>
      </c>
      <c r="B11052" s="3">
        <v>91032</v>
      </c>
      <c r="C11052" s="3">
        <v>91032</v>
      </c>
    </row>
    <row r="11053" spans="1:3" x14ac:dyDescent="0.35">
      <c r="A11053" s="4" t="s">
        <v>29</v>
      </c>
      <c r="B11053" s="3">
        <v>134674.5</v>
      </c>
      <c r="C11053" s="3">
        <v>134674.5</v>
      </c>
    </row>
    <row r="11054" spans="1:3" x14ac:dyDescent="0.35">
      <c r="A11054" s="4" t="s">
        <v>32</v>
      </c>
      <c r="B11054" s="3">
        <v>134885</v>
      </c>
      <c r="C11054" s="3">
        <v>134885</v>
      </c>
    </row>
    <row r="11055" spans="1:3" x14ac:dyDescent="0.35">
      <c r="A11055" s="4" t="s">
        <v>51</v>
      </c>
      <c r="B11055" s="3">
        <v>133449</v>
      </c>
      <c r="C11055" s="3">
        <v>133449</v>
      </c>
    </row>
    <row r="11056" spans="1:3" x14ac:dyDescent="0.35">
      <c r="A11056" s="2" t="s">
        <v>10616</v>
      </c>
      <c r="B11056" s="3">
        <v>110382</v>
      </c>
      <c r="C11056" s="3">
        <v>99792</v>
      </c>
    </row>
    <row r="11057" spans="1:3" x14ac:dyDescent="0.35">
      <c r="A11057" s="4" t="s">
        <v>20</v>
      </c>
      <c r="B11057" s="3">
        <v>99792</v>
      </c>
      <c r="C11057" s="3">
        <v>99792</v>
      </c>
    </row>
    <row r="11058" spans="1:3" x14ac:dyDescent="0.35">
      <c r="A11058" s="4" t="s">
        <v>26</v>
      </c>
      <c r="B11058" s="3">
        <v>110207</v>
      </c>
      <c r="C11058" s="3">
        <v>109638</v>
      </c>
    </row>
    <row r="11059" spans="1:3" x14ac:dyDescent="0.35">
      <c r="A11059" s="4" t="s">
        <v>29</v>
      </c>
      <c r="B11059" s="3">
        <v>106260</v>
      </c>
      <c r="C11059" s="3">
        <v>106260</v>
      </c>
    </row>
    <row r="11060" spans="1:3" x14ac:dyDescent="0.35">
      <c r="A11060" s="4" t="s">
        <v>32</v>
      </c>
      <c r="B11060" s="3">
        <v>106540</v>
      </c>
      <c r="C11060" s="3">
        <v>106540</v>
      </c>
    </row>
    <row r="11061" spans="1:3" x14ac:dyDescent="0.35">
      <c r="A11061" s="4" t="s">
        <v>51</v>
      </c>
      <c r="B11061" s="3">
        <v>110382</v>
      </c>
      <c r="C11061" s="3">
        <v>110382</v>
      </c>
    </row>
    <row r="11062" spans="1:3" x14ac:dyDescent="0.35">
      <c r="A11062" s="2" t="s">
        <v>7597</v>
      </c>
      <c r="B11062" s="3">
        <v>100951</v>
      </c>
      <c r="C11062" s="3">
        <v>74035</v>
      </c>
    </row>
    <row r="11063" spans="1:3" x14ac:dyDescent="0.35">
      <c r="A11063" s="4" t="s">
        <v>20</v>
      </c>
      <c r="B11063" s="3">
        <v>88716</v>
      </c>
      <c r="C11063" s="3">
        <v>88716</v>
      </c>
    </row>
    <row r="11064" spans="1:3" x14ac:dyDescent="0.35">
      <c r="A11064" s="4" t="s">
        <v>26</v>
      </c>
      <c r="B11064" s="3">
        <v>100789</v>
      </c>
      <c r="C11064" s="3">
        <v>100789</v>
      </c>
    </row>
    <row r="11065" spans="1:3" x14ac:dyDescent="0.35">
      <c r="A11065" s="4" t="s">
        <v>29</v>
      </c>
      <c r="B11065" s="3">
        <v>89697</v>
      </c>
      <c r="C11065" s="3">
        <v>89697</v>
      </c>
    </row>
    <row r="11066" spans="1:3" x14ac:dyDescent="0.35">
      <c r="A11066" s="4" t="s">
        <v>32</v>
      </c>
      <c r="B11066" s="3">
        <v>100951</v>
      </c>
      <c r="C11066" s="3">
        <v>100951</v>
      </c>
    </row>
    <row r="11067" spans="1:3" x14ac:dyDescent="0.35">
      <c r="A11067" s="4" t="s">
        <v>51</v>
      </c>
      <c r="B11067" s="3">
        <v>74035</v>
      </c>
      <c r="C11067" s="3">
        <v>74035</v>
      </c>
    </row>
    <row r="11068" spans="1:3" x14ac:dyDescent="0.35">
      <c r="A11068" s="2" t="s">
        <v>1603</v>
      </c>
      <c r="B11068" s="3">
        <v>134248</v>
      </c>
      <c r="C11068" s="3">
        <v>89737</v>
      </c>
    </row>
    <row r="11069" spans="1:3" x14ac:dyDescent="0.35">
      <c r="A11069" s="4" t="s">
        <v>20</v>
      </c>
      <c r="B11069" s="3">
        <v>111317</v>
      </c>
      <c r="C11069" s="3">
        <v>100406</v>
      </c>
    </row>
    <row r="11070" spans="1:3" x14ac:dyDescent="0.35">
      <c r="A11070" s="4" t="s">
        <v>26</v>
      </c>
      <c r="B11070" s="3">
        <v>131606</v>
      </c>
      <c r="C11070" s="3">
        <v>102099.5</v>
      </c>
    </row>
    <row r="11071" spans="1:3" x14ac:dyDescent="0.35">
      <c r="A11071" s="4" t="s">
        <v>29</v>
      </c>
      <c r="B11071" s="3">
        <v>113004</v>
      </c>
      <c r="C11071" s="3">
        <v>99899</v>
      </c>
    </row>
    <row r="11072" spans="1:3" x14ac:dyDescent="0.35">
      <c r="A11072" s="4" t="s">
        <v>32</v>
      </c>
      <c r="B11072" s="3">
        <v>134248</v>
      </c>
      <c r="C11072" s="3">
        <v>89737</v>
      </c>
    </row>
    <row r="11073" spans="1:3" x14ac:dyDescent="0.35">
      <c r="A11073" s="4" t="s">
        <v>51</v>
      </c>
      <c r="B11073" s="3">
        <v>130348</v>
      </c>
      <c r="C11073" s="3">
        <v>103044</v>
      </c>
    </row>
    <row r="11074" spans="1:3" x14ac:dyDescent="0.35">
      <c r="A11074" s="2" t="s">
        <v>9030</v>
      </c>
      <c r="B11074" s="3">
        <v>124713</v>
      </c>
      <c r="C11074" s="3">
        <v>44964</v>
      </c>
    </row>
    <row r="11075" spans="1:3" x14ac:dyDescent="0.35">
      <c r="A11075" s="4" t="s">
        <v>26</v>
      </c>
      <c r="B11075" s="3">
        <v>118493</v>
      </c>
      <c r="C11075" s="3">
        <v>96192</v>
      </c>
    </row>
    <row r="11076" spans="1:3" x14ac:dyDescent="0.35">
      <c r="A11076" s="4" t="s">
        <v>29</v>
      </c>
      <c r="B11076" s="3">
        <v>110114</v>
      </c>
      <c r="C11076" s="3">
        <v>44964</v>
      </c>
    </row>
    <row r="11077" spans="1:3" x14ac:dyDescent="0.35">
      <c r="A11077" s="4" t="s">
        <v>32</v>
      </c>
      <c r="B11077" s="3">
        <v>103051</v>
      </c>
      <c r="C11077" s="3">
        <v>95098</v>
      </c>
    </row>
    <row r="11078" spans="1:3" x14ac:dyDescent="0.35">
      <c r="A11078" s="4" t="s">
        <v>51</v>
      </c>
      <c r="B11078" s="3">
        <v>124713</v>
      </c>
      <c r="C11078" s="3">
        <v>93895</v>
      </c>
    </row>
    <row r="11079" spans="1:3" x14ac:dyDescent="0.35">
      <c r="A11079" s="2" t="s">
        <v>3062</v>
      </c>
      <c r="B11079" s="3">
        <v>133213</v>
      </c>
      <c r="C11079" s="3">
        <v>63592</v>
      </c>
    </row>
    <row r="11080" spans="1:3" x14ac:dyDescent="0.35">
      <c r="A11080" s="4" t="s">
        <v>20</v>
      </c>
      <c r="B11080" s="3">
        <v>128410</v>
      </c>
      <c r="C11080" s="3">
        <v>76866</v>
      </c>
    </row>
    <row r="11081" spans="1:3" x14ac:dyDescent="0.35">
      <c r="A11081" s="4" t="s">
        <v>26</v>
      </c>
      <c r="B11081" s="3">
        <v>133213</v>
      </c>
      <c r="C11081" s="3">
        <v>68861</v>
      </c>
    </row>
    <row r="11082" spans="1:3" x14ac:dyDescent="0.35">
      <c r="A11082" s="4" t="s">
        <v>29</v>
      </c>
      <c r="B11082" s="3">
        <v>132028</v>
      </c>
      <c r="C11082" s="3">
        <v>94032</v>
      </c>
    </row>
    <row r="11083" spans="1:3" x14ac:dyDescent="0.35">
      <c r="A11083" s="4" t="s">
        <v>32</v>
      </c>
      <c r="B11083" s="3">
        <v>130792</v>
      </c>
      <c r="C11083" s="3">
        <v>63592</v>
      </c>
    </row>
    <row r="11084" spans="1:3" x14ac:dyDescent="0.35">
      <c r="A11084" s="4" t="s">
        <v>51</v>
      </c>
      <c r="B11084" s="3">
        <v>115614</v>
      </c>
      <c r="C11084" s="3">
        <v>102163</v>
      </c>
    </row>
    <row r="11085" spans="1:3" x14ac:dyDescent="0.35">
      <c r="A11085" s="2" t="s">
        <v>8824</v>
      </c>
      <c r="B11085" s="3">
        <v>134318</v>
      </c>
      <c r="C11085" s="3">
        <v>85081</v>
      </c>
    </row>
    <row r="11086" spans="1:3" x14ac:dyDescent="0.35">
      <c r="A11086" s="4" t="s">
        <v>26</v>
      </c>
      <c r="B11086" s="3">
        <v>134318</v>
      </c>
      <c r="C11086" s="3">
        <v>96434</v>
      </c>
    </row>
    <row r="11087" spans="1:3" x14ac:dyDescent="0.35">
      <c r="A11087" s="4" t="s">
        <v>29</v>
      </c>
      <c r="B11087" s="3">
        <v>121930</v>
      </c>
      <c r="C11087" s="3">
        <v>85081</v>
      </c>
    </row>
    <row r="11088" spans="1:3" x14ac:dyDescent="0.35">
      <c r="A11088" s="2" t="s">
        <v>2849</v>
      </c>
      <c r="B11088" s="3">
        <v>124605</v>
      </c>
      <c r="C11088" s="3">
        <v>82110</v>
      </c>
    </row>
    <row r="11089" spans="1:3" x14ac:dyDescent="0.35">
      <c r="A11089" s="4" t="s">
        <v>20</v>
      </c>
      <c r="B11089" s="3">
        <v>101588</v>
      </c>
      <c r="C11089" s="3">
        <v>101588</v>
      </c>
    </row>
    <row r="11090" spans="1:3" x14ac:dyDescent="0.35">
      <c r="A11090" s="4" t="s">
        <v>26</v>
      </c>
      <c r="B11090" s="3">
        <v>124139</v>
      </c>
      <c r="C11090" s="3">
        <v>98233</v>
      </c>
    </row>
    <row r="11091" spans="1:3" x14ac:dyDescent="0.35">
      <c r="A11091" s="4" t="s">
        <v>29</v>
      </c>
      <c r="B11091" s="3">
        <v>124605</v>
      </c>
      <c r="C11091" s="3">
        <v>82110</v>
      </c>
    </row>
    <row r="11092" spans="1:3" x14ac:dyDescent="0.35">
      <c r="A11092" s="4" t="s">
        <v>32</v>
      </c>
      <c r="B11092" s="3">
        <v>105532</v>
      </c>
      <c r="C11092" s="3">
        <v>97338</v>
      </c>
    </row>
    <row r="11093" spans="1:3" x14ac:dyDescent="0.35">
      <c r="A11093" s="2" t="s">
        <v>7522</v>
      </c>
      <c r="B11093" s="3">
        <v>91685</v>
      </c>
      <c r="C11093" s="3">
        <v>33096</v>
      </c>
    </row>
    <row r="11094" spans="1:3" x14ac:dyDescent="0.35">
      <c r="A11094" s="4" t="s">
        <v>225</v>
      </c>
      <c r="B11094" s="3">
        <v>43347</v>
      </c>
      <c r="C11094" s="3">
        <v>43200</v>
      </c>
    </row>
    <row r="11095" spans="1:3" x14ac:dyDescent="0.35">
      <c r="A11095" s="5" t="s">
        <v>226</v>
      </c>
      <c r="B11095" s="3">
        <v>43347</v>
      </c>
      <c r="C11095" s="3">
        <v>43347</v>
      </c>
    </row>
    <row r="11096" spans="1:3" x14ac:dyDescent="0.35">
      <c r="A11096" s="5" t="s">
        <v>6342</v>
      </c>
      <c r="B11096" s="3">
        <v>43200</v>
      </c>
      <c r="C11096" s="3">
        <v>43200</v>
      </c>
    </row>
    <row r="11097" spans="1:3" x14ac:dyDescent="0.35">
      <c r="A11097" s="4" t="s">
        <v>182</v>
      </c>
      <c r="B11097" s="3">
        <v>38909</v>
      </c>
      <c r="C11097" s="3">
        <v>33096</v>
      </c>
    </row>
    <row r="11098" spans="1:3" x14ac:dyDescent="0.35">
      <c r="A11098" s="5" t="s">
        <v>9464</v>
      </c>
      <c r="B11098" s="3">
        <v>38909</v>
      </c>
      <c r="C11098" s="3">
        <v>33096</v>
      </c>
    </row>
    <row r="11099" spans="1:3" x14ac:dyDescent="0.35">
      <c r="A11099" s="6">
        <v>33096</v>
      </c>
      <c r="B11099" s="3">
        <v>33096</v>
      </c>
      <c r="C11099" s="3">
        <v>33096</v>
      </c>
    </row>
    <row r="11100" spans="1:3" x14ac:dyDescent="0.35">
      <c r="A11100" s="6">
        <v>34944</v>
      </c>
      <c r="B11100" s="3">
        <v>34944</v>
      </c>
      <c r="C11100" s="3">
        <v>34944</v>
      </c>
    </row>
    <row r="11101" spans="1:3" x14ac:dyDescent="0.35">
      <c r="A11101" s="6">
        <v>38909</v>
      </c>
      <c r="B11101" s="3">
        <v>38909</v>
      </c>
      <c r="C11101" s="3">
        <v>38909</v>
      </c>
    </row>
    <row r="11102" spans="1:3" x14ac:dyDescent="0.35">
      <c r="A11102" s="4" t="s">
        <v>26</v>
      </c>
      <c r="B11102" s="3">
        <v>49762</v>
      </c>
      <c r="C11102" s="3">
        <v>44092</v>
      </c>
    </row>
    <row r="11103" spans="1:3" x14ac:dyDescent="0.35">
      <c r="A11103" s="4" t="s">
        <v>29</v>
      </c>
      <c r="B11103" s="3">
        <v>55708</v>
      </c>
      <c r="C11103" s="3">
        <v>48558</v>
      </c>
    </row>
    <row r="11104" spans="1:3" x14ac:dyDescent="0.35">
      <c r="A11104" s="4" t="s">
        <v>32</v>
      </c>
      <c r="B11104" s="3">
        <v>91685</v>
      </c>
      <c r="C11104" s="3">
        <v>71422</v>
      </c>
    </row>
    <row r="11105" spans="1:3" x14ac:dyDescent="0.35">
      <c r="A11105" s="4" t="s">
        <v>136</v>
      </c>
      <c r="B11105" s="3">
        <v>53786</v>
      </c>
      <c r="C11105" s="3">
        <v>42544</v>
      </c>
    </row>
    <row r="11106" spans="1:3" x14ac:dyDescent="0.35">
      <c r="A11106" s="4" t="s">
        <v>10545</v>
      </c>
      <c r="B11106" s="3">
        <v>76539</v>
      </c>
      <c r="C11106" s="3">
        <v>57439</v>
      </c>
    </row>
    <row r="11107" spans="1:3" x14ac:dyDescent="0.35">
      <c r="A11107" s="5" t="s">
        <v>10546</v>
      </c>
      <c r="B11107" s="3">
        <v>76539</v>
      </c>
      <c r="C11107" s="3">
        <v>57439</v>
      </c>
    </row>
    <row r="11108" spans="1:3" x14ac:dyDescent="0.35">
      <c r="A11108" s="6">
        <v>57439</v>
      </c>
      <c r="B11108" s="3">
        <v>57439</v>
      </c>
      <c r="C11108" s="3">
        <v>57439</v>
      </c>
    </row>
    <row r="11109" spans="1:3" x14ac:dyDescent="0.35">
      <c r="A11109" s="6">
        <v>76539</v>
      </c>
      <c r="B11109" s="3">
        <v>76539</v>
      </c>
      <c r="C11109" s="3">
        <v>76539</v>
      </c>
    </row>
    <row r="11110" spans="1:3" x14ac:dyDescent="0.35">
      <c r="A11110" s="2" t="s">
        <v>1521</v>
      </c>
      <c r="B11110" s="3">
        <v>98944</v>
      </c>
      <c r="C11110" s="3">
        <v>23128</v>
      </c>
    </row>
    <row r="11111" spans="1:3" x14ac:dyDescent="0.35">
      <c r="A11111" s="4" t="s">
        <v>182</v>
      </c>
      <c r="B11111" s="3">
        <v>41651</v>
      </c>
      <c r="C11111" s="3">
        <v>23128</v>
      </c>
    </row>
    <row r="11112" spans="1:3" x14ac:dyDescent="0.35">
      <c r="A11112" s="5" t="s">
        <v>183</v>
      </c>
      <c r="B11112" s="3">
        <v>41651</v>
      </c>
      <c r="C11112" s="3">
        <v>23128</v>
      </c>
    </row>
    <row r="11113" spans="1:3" x14ac:dyDescent="0.35">
      <c r="A11113" s="6">
        <v>23128</v>
      </c>
      <c r="B11113" s="3">
        <v>23128</v>
      </c>
      <c r="C11113" s="3">
        <v>23128</v>
      </c>
    </row>
    <row r="11114" spans="1:3" x14ac:dyDescent="0.35">
      <c r="A11114" s="6">
        <v>41651</v>
      </c>
      <c r="B11114" s="3">
        <v>41651</v>
      </c>
      <c r="C11114" s="3">
        <v>41651</v>
      </c>
    </row>
    <row r="11115" spans="1:3" x14ac:dyDescent="0.35">
      <c r="A11115" s="4" t="s">
        <v>26</v>
      </c>
      <c r="B11115" s="3">
        <v>69829</v>
      </c>
      <c r="C11115" s="3">
        <v>49577</v>
      </c>
    </row>
    <row r="11116" spans="1:3" x14ac:dyDescent="0.35">
      <c r="A11116" s="4" t="s">
        <v>29</v>
      </c>
      <c r="B11116" s="3">
        <v>79723</v>
      </c>
      <c r="C11116" s="3">
        <v>42014</v>
      </c>
    </row>
    <row r="11117" spans="1:3" x14ac:dyDescent="0.35">
      <c r="A11117" s="4" t="s">
        <v>32</v>
      </c>
      <c r="B11117" s="3">
        <v>98944</v>
      </c>
      <c r="C11117" s="3">
        <v>76119</v>
      </c>
    </row>
    <row r="11118" spans="1:3" x14ac:dyDescent="0.35">
      <c r="A11118" s="4" t="s">
        <v>136</v>
      </c>
      <c r="B11118" s="3">
        <v>61094</v>
      </c>
      <c r="C11118" s="3">
        <v>43604</v>
      </c>
    </row>
    <row r="11119" spans="1:3" x14ac:dyDescent="0.35">
      <c r="A11119" s="2" t="s">
        <v>7731</v>
      </c>
      <c r="B11119" s="3">
        <v>125349</v>
      </c>
      <c r="C11119" s="3">
        <v>50665</v>
      </c>
    </row>
    <row r="11120" spans="1:3" x14ac:dyDescent="0.35">
      <c r="A11120" s="4" t="s">
        <v>20</v>
      </c>
      <c r="B11120" s="3">
        <v>125349</v>
      </c>
      <c r="C11120" s="3">
        <v>99792</v>
      </c>
    </row>
    <row r="11121" spans="1:3" x14ac:dyDescent="0.35">
      <c r="A11121" s="4" t="s">
        <v>26</v>
      </c>
      <c r="B11121" s="3">
        <v>70472</v>
      </c>
      <c r="C11121" s="3">
        <v>55127</v>
      </c>
    </row>
    <row r="11122" spans="1:3" x14ac:dyDescent="0.35">
      <c r="A11122" s="4" t="s">
        <v>29</v>
      </c>
      <c r="B11122" s="3">
        <v>110777</v>
      </c>
      <c r="C11122" s="3">
        <v>60875</v>
      </c>
    </row>
    <row r="11123" spans="1:3" x14ac:dyDescent="0.35">
      <c r="A11123" s="4" t="s">
        <v>32</v>
      </c>
      <c r="B11123" s="3">
        <v>114301</v>
      </c>
      <c r="C11123" s="3">
        <v>50665</v>
      </c>
    </row>
    <row r="11124" spans="1:3" x14ac:dyDescent="0.35">
      <c r="A11124" s="4" t="s">
        <v>136</v>
      </c>
      <c r="B11124" s="3">
        <v>74628</v>
      </c>
      <c r="C11124" s="3">
        <v>57263</v>
      </c>
    </row>
    <row r="11125" spans="1:3" x14ac:dyDescent="0.35">
      <c r="A11125" s="2" t="s">
        <v>1751</v>
      </c>
      <c r="B11125" s="3">
        <v>124961</v>
      </c>
      <c r="C11125" s="3">
        <v>57786</v>
      </c>
    </row>
    <row r="11126" spans="1:3" x14ac:dyDescent="0.35">
      <c r="A11126" s="4" t="s">
        <v>20</v>
      </c>
      <c r="B11126" s="3">
        <v>124961</v>
      </c>
      <c r="C11126" s="3">
        <v>99742</v>
      </c>
    </row>
    <row r="11127" spans="1:3" x14ac:dyDescent="0.35">
      <c r="A11127" s="4" t="s">
        <v>26</v>
      </c>
      <c r="B11127" s="3">
        <v>103053</v>
      </c>
      <c r="C11127" s="3">
        <v>62044</v>
      </c>
    </row>
    <row r="11128" spans="1:3" x14ac:dyDescent="0.35">
      <c r="A11128" s="4" t="s">
        <v>29</v>
      </c>
      <c r="B11128" s="3">
        <v>96315</v>
      </c>
      <c r="C11128" s="3">
        <v>75346</v>
      </c>
    </row>
    <row r="11129" spans="1:3" x14ac:dyDescent="0.35">
      <c r="A11129" s="4" t="s">
        <v>32</v>
      </c>
      <c r="B11129" s="3">
        <v>90000</v>
      </c>
      <c r="C11129" s="3">
        <v>57786</v>
      </c>
    </row>
    <row r="11130" spans="1:3" x14ac:dyDescent="0.35">
      <c r="A11130" s="4" t="s">
        <v>136</v>
      </c>
      <c r="B11130" s="3">
        <v>98175</v>
      </c>
      <c r="C11130" s="3">
        <v>64342</v>
      </c>
    </row>
    <row r="11131" spans="1:3" x14ac:dyDescent="0.35">
      <c r="A11131" s="2" t="s">
        <v>1737</v>
      </c>
      <c r="B11131" s="3">
        <v>129995</v>
      </c>
      <c r="C11131" s="3">
        <v>90379</v>
      </c>
    </row>
    <row r="11132" spans="1:3" x14ac:dyDescent="0.35">
      <c r="A11132" s="4" t="s">
        <v>26</v>
      </c>
      <c r="B11132" s="3">
        <v>125537</v>
      </c>
      <c r="C11132" s="3">
        <v>103280</v>
      </c>
    </row>
    <row r="11133" spans="1:3" x14ac:dyDescent="0.35">
      <c r="A11133" s="4" t="s">
        <v>29</v>
      </c>
      <c r="B11133" s="3">
        <v>127421</v>
      </c>
      <c r="C11133" s="3">
        <v>90379</v>
      </c>
    </row>
    <row r="11134" spans="1:3" x14ac:dyDescent="0.35">
      <c r="A11134" s="4" t="s">
        <v>32</v>
      </c>
      <c r="B11134" s="3">
        <v>129995</v>
      </c>
      <c r="C11134" s="3">
        <v>102445</v>
      </c>
    </row>
    <row r="11135" spans="1:3" x14ac:dyDescent="0.35">
      <c r="A11135" s="4" t="s">
        <v>51</v>
      </c>
      <c r="B11135" s="3">
        <v>127451</v>
      </c>
      <c r="C11135" s="3">
        <v>102790</v>
      </c>
    </row>
    <row r="11136" spans="1:3" x14ac:dyDescent="0.35">
      <c r="A11136" s="2" t="s">
        <v>14686</v>
      </c>
      <c r="B11136" s="3">
        <v>136968</v>
      </c>
      <c r="C11136" s="3">
        <v>29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58F23-D15F-4136-9BF2-BCD538CEA09E}">
  <dimension ref="A1:L13235"/>
  <sheetViews>
    <sheetView topLeftCell="A2" workbookViewId="0">
      <selection activeCell="E1713" sqref="E1713"/>
    </sheetView>
  </sheetViews>
  <sheetFormatPr defaultRowHeight="14.5" x14ac:dyDescent="0.35"/>
  <cols>
    <col min="1" max="1" width="25.54296875" bestFit="1" customWidth="1"/>
    <col min="2" max="2" width="5.81640625" bestFit="1" customWidth="1"/>
    <col min="3" max="3" width="80.7265625" bestFit="1" customWidth="1"/>
    <col min="4" max="4" width="5.7265625" bestFit="1" customWidth="1"/>
    <col min="5" max="5" width="80.7265625" bestFit="1" customWidth="1"/>
    <col min="6" max="6" width="9.81640625" bestFit="1" customWidth="1"/>
    <col min="7" max="10" width="8.81640625" bestFit="1" customWidth="1"/>
    <col min="11" max="11" width="9.81640625" bestFit="1" customWidth="1"/>
    <col min="12" max="12" width="7.816406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9346</v>
      </c>
      <c r="B2">
        <v>1</v>
      </c>
      <c r="C2" t="s">
        <v>6161</v>
      </c>
      <c r="D2" t="s">
        <v>26</v>
      </c>
      <c r="E2" t="s">
        <v>9347</v>
      </c>
      <c r="F2">
        <v>29</v>
      </c>
      <c r="G2">
        <v>388</v>
      </c>
      <c r="H2">
        <v>111</v>
      </c>
      <c r="I2">
        <v>67</v>
      </c>
      <c r="J2">
        <v>2101</v>
      </c>
      <c r="K2">
        <v>551</v>
      </c>
      <c r="L2">
        <v>3779</v>
      </c>
    </row>
    <row r="3" spans="1:12" x14ac:dyDescent="0.35">
      <c r="A3" t="s">
        <v>12112</v>
      </c>
      <c r="B3">
        <v>1</v>
      </c>
      <c r="C3" t="s">
        <v>6161</v>
      </c>
      <c r="D3" t="s">
        <v>26</v>
      </c>
      <c r="E3" t="s">
        <v>6168</v>
      </c>
      <c r="F3">
        <v>35</v>
      </c>
      <c r="G3">
        <v>176</v>
      </c>
      <c r="H3">
        <v>105</v>
      </c>
      <c r="I3">
        <v>364</v>
      </c>
      <c r="J3">
        <v>646</v>
      </c>
      <c r="K3">
        <v>1030</v>
      </c>
      <c r="L3">
        <v>301</v>
      </c>
    </row>
    <row r="4" spans="1:12" x14ac:dyDescent="0.35">
      <c r="A4" t="s">
        <v>28</v>
      </c>
      <c r="B4">
        <v>1</v>
      </c>
      <c r="C4" t="s">
        <v>13</v>
      </c>
      <c r="D4" t="s">
        <v>29</v>
      </c>
      <c r="E4" t="s">
        <v>30</v>
      </c>
      <c r="F4">
        <v>48</v>
      </c>
      <c r="G4">
        <v>150</v>
      </c>
      <c r="H4">
        <v>160</v>
      </c>
      <c r="I4">
        <v>403</v>
      </c>
      <c r="J4">
        <v>3297</v>
      </c>
      <c r="K4">
        <v>1600</v>
      </c>
      <c r="L4">
        <v>15907</v>
      </c>
    </row>
    <row r="5" spans="1:12" x14ac:dyDescent="0.35">
      <c r="A5" t="s">
        <v>25</v>
      </c>
      <c r="B5">
        <v>1</v>
      </c>
      <c r="C5" t="s">
        <v>13</v>
      </c>
      <c r="D5" t="s">
        <v>26</v>
      </c>
      <c r="E5" t="s">
        <v>27</v>
      </c>
      <c r="F5">
        <v>73</v>
      </c>
      <c r="G5">
        <v>187</v>
      </c>
      <c r="H5">
        <v>174</v>
      </c>
      <c r="I5">
        <v>645</v>
      </c>
      <c r="J5">
        <v>4898</v>
      </c>
      <c r="K5">
        <v>2528</v>
      </c>
      <c r="L5">
        <v>9550</v>
      </c>
    </row>
    <row r="6" spans="1:12" x14ac:dyDescent="0.35">
      <c r="A6" t="s">
        <v>6167</v>
      </c>
      <c r="B6">
        <v>1</v>
      </c>
      <c r="C6" t="s">
        <v>6161</v>
      </c>
      <c r="D6" t="s">
        <v>26</v>
      </c>
      <c r="E6" t="s">
        <v>6168</v>
      </c>
      <c r="F6">
        <v>87</v>
      </c>
      <c r="G6">
        <v>126</v>
      </c>
      <c r="H6">
        <v>206</v>
      </c>
      <c r="I6">
        <v>499</v>
      </c>
      <c r="J6" t="s">
        <v>40</v>
      </c>
      <c r="K6">
        <v>1934</v>
      </c>
      <c r="L6">
        <v>14448</v>
      </c>
    </row>
    <row r="7" spans="1:12" x14ac:dyDescent="0.35">
      <c r="A7" t="s">
        <v>3417</v>
      </c>
      <c r="B7">
        <v>1</v>
      </c>
      <c r="C7" t="s">
        <v>13</v>
      </c>
      <c r="D7" t="s">
        <v>26</v>
      </c>
      <c r="E7" t="s">
        <v>27</v>
      </c>
      <c r="F7">
        <v>92</v>
      </c>
      <c r="G7">
        <v>294</v>
      </c>
      <c r="H7">
        <v>166</v>
      </c>
      <c r="I7">
        <v>632</v>
      </c>
      <c r="J7">
        <v>3356</v>
      </c>
      <c r="K7">
        <v>3100</v>
      </c>
      <c r="L7">
        <v>9271</v>
      </c>
    </row>
    <row r="8" spans="1:12" x14ac:dyDescent="0.35">
      <c r="A8" t="s">
        <v>3418</v>
      </c>
      <c r="B8">
        <v>1</v>
      </c>
      <c r="C8" t="s">
        <v>13</v>
      </c>
      <c r="D8" t="s">
        <v>29</v>
      </c>
      <c r="E8" t="s">
        <v>30</v>
      </c>
      <c r="F8">
        <v>103</v>
      </c>
      <c r="G8">
        <v>547</v>
      </c>
      <c r="H8">
        <v>302.5</v>
      </c>
      <c r="I8">
        <v>432</v>
      </c>
      <c r="J8">
        <v>5878</v>
      </c>
      <c r="K8">
        <v>2892</v>
      </c>
      <c r="L8">
        <v>14073</v>
      </c>
    </row>
    <row r="9" spans="1:12" x14ac:dyDescent="0.35">
      <c r="A9" t="s">
        <v>12113</v>
      </c>
      <c r="B9">
        <v>1</v>
      </c>
      <c r="C9" t="s">
        <v>6161</v>
      </c>
      <c r="D9" t="s">
        <v>29</v>
      </c>
      <c r="E9" t="s">
        <v>6170</v>
      </c>
      <c r="F9">
        <v>163</v>
      </c>
      <c r="G9">
        <v>1115</v>
      </c>
      <c r="H9">
        <v>434</v>
      </c>
      <c r="I9">
        <v>1039</v>
      </c>
      <c r="J9">
        <v>5412</v>
      </c>
      <c r="K9">
        <v>2343</v>
      </c>
      <c r="L9">
        <v>3924</v>
      </c>
    </row>
    <row r="10" spans="1:12" x14ac:dyDescent="0.35">
      <c r="A10" t="s">
        <v>9344</v>
      </c>
      <c r="B10">
        <v>1</v>
      </c>
      <c r="C10" t="s">
        <v>6161</v>
      </c>
      <c r="D10" t="s">
        <v>23</v>
      </c>
      <c r="E10" t="s">
        <v>9345</v>
      </c>
      <c r="F10">
        <v>175</v>
      </c>
      <c r="G10">
        <v>631</v>
      </c>
      <c r="H10">
        <v>260</v>
      </c>
      <c r="I10">
        <v>312</v>
      </c>
      <c r="J10">
        <v>3853</v>
      </c>
      <c r="K10">
        <v>2940</v>
      </c>
      <c r="L10">
        <v>5838</v>
      </c>
    </row>
    <row r="11" spans="1:12" x14ac:dyDescent="0.35">
      <c r="A11" t="s">
        <v>6169</v>
      </c>
      <c r="B11">
        <v>1</v>
      </c>
      <c r="C11" t="s">
        <v>6161</v>
      </c>
      <c r="D11" t="s">
        <v>29</v>
      </c>
      <c r="E11" t="s">
        <v>6170</v>
      </c>
      <c r="F11">
        <v>188</v>
      </c>
      <c r="G11">
        <v>433</v>
      </c>
      <c r="H11">
        <v>325</v>
      </c>
      <c r="I11">
        <v>873</v>
      </c>
      <c r="J11">
        <v>8812</v>
      </c>
      <c r="K11">
        <v>1614</v>
      </c>
      <c r="L11">
        <v>4568</v>
      </c>
    </row>
    <row r="12" spans="1:12" x14ac:dyDescent="0.35">
      <c r="A12" t="s">
        <v>9348</v>
      </c>
      <c r="B12">
        <v>1</v>
      </c>
      <c r="C12" t="s">
        <v>6161</v>
      </c>
      <c r="D12" t="s">
        <v>29</v>
      </c>
      <c r="E12" t="s">
        <v>9349</v>
      </c>
      <c r="F12">
        <v>218</v>
      </c>
      <c r="G12">
        <v>789</v>
      </c>
      <c r="H12">
        <v>332</v>
      </c>
      <c r="I12">
        <v>368</v>
      </c>
      <c r="J12">
        <v>4067</v>
      </c>
      <c r="K12">
        <v>1680</v>
      </c>
      <c r="L12">
        <v>3514</v>
      </c>
    </row>
    <row r="13" spans="1:12" x14ac:dyDescent="0.35">
      <c r="A13" t="s">
        <v>12111</v>
      </c>
      <c r="B13">
        <v>1</v>
      </c>
      <c r="C13" t="s">
        <v>6161</v>
      </c>
      <c r="D13" t="s">
        <v>23</v>
      </c>
      <c r="E13" t="s">
        <v>6166</v>
      </c>
      <c r="F13">
        <v>239</v>
      </c>
      <c r="G13">
        <v>635</v>
      </c>
      <c r="H13">
        <v>409</v>
      </c>
      <c r="I13">
        <v>1182</v>
      </c>
      <c r="J13">
        <v>8033</v>
      </c>
      <c r="K13">
        <v>4217</v>
      </c>
      <c r="L13">
        <v>5858</v>
      </c>
    </row>
    <row r="14" spans="1:12" x14ac:dyDescent="0.35">
      <c r="A14" t="s">
        <v>1200</v>
      </c>
      <c r="B14">
        <v>2006</v>
      </c>
      <c r="C14" t="s">
        <v>1177</v>
      </c>
      <c r="D14" t="s">
        <v>51</v>
      </c>
      <c r="E14" t="s">
        <v>52</v>
      </c>
      <c r="F14">
        <v>265</v>
      </c>
      <c r="G14">
        <v>714</v>
      </c>
      <c r="H14">
        <v>518</v>
      </c>
      <c r="I14">
        <v>1634</v>
      </c>
      <c r="J14">
        <v>7171</v>
      </c>
      <c r="K14">
        <v>6770</v>
      </c>
      <c r="L14" t="s">
        <v>40</v>
      </c>
    </row>
    <row r="15" spans="1:12" x14ac:dyDescent="0.35">
      <c r="A15" t="s">
        <v>10246</v>
      </c>
      <c r="B15">
        <v>2006</v>
      </c>
      <c r="C15" t="s">
        <v>7197</v>
      </c>
      <c r="D15" t="s">
        <v>23</v>
      </c>
      <c r="E15" t="s">
        <v>9345</v>
      </c>
      <c r="F15">
        <v>294</v>
      </c>
      <c r="G15">
        <v>712</v>
      </c>
      <c r="H15">
        <v>532</v>
      </c>
      <c r="I15">
        <v>1232</v>
      </c>
      <c r="J15">
        <v>10151</v>
      </c>
      <c r="K15">
        <v>8343</v>
      </c>
      <c r="L15">
        <v>8986</v>
      </c>
    </row>
    <row r="16" spans="1:12" x14ac:dyDescent="0.35">
      <c r="A16" t="s">
        <v>4287</v>
      </c>
      <c r="B16">
        <v>2006</v>
      </c>
      <c r="C16" t="s">
        <v>1177</v>
      </c>
      <c r="D16" t="s">
        <v>29</v>
      </c>
      <c r="E16" t="s">
        <v>30</v>
      </c>
      <c r="F16">
        <v>296</v>
      </c>
      <c r="G16">
        <v>1333</v>
      </c>
      <c r="H16">
        <v>638</v>
      </c>
      <c r="I16">
        <v>1758</v>
      </c>
      <c r="J16">
        <v>14528</v>
      </c>
      <c r="K16">
        <v>10065</v>
      </c>
      <c r="L16">
        <v>33754</v>
      </c>
    </row>
    <row r="17" spans="1:12" x14ac:dyDescent="0.35">
      <c r="A17" t="s">
        <v>1187</v>
      </c>
      <c r="B17">
        <v>2006</v>
      </c>
      <c r="C17" t="s">
        <v>1177</v>
      </c>
      <c r="D17" t="s">
        <v>29</v>
      </c>
      <c r="E17" t="s">
        <v>30</v>
      </c>
      <c r="F17">
        <v>297</v>
      </c>
      <c r="G17">
        <v>1196</v>
      </c>
      <c r="H17">
        <v>485</v>
      </c>
      <c r="I17">
        <v>1561</v>
      </c>
      <c r="J17">
        <v>4875</v>
      </c>
      <c r="K17">
        <v>6102</v>
      </c>
      <c r="L17">
        <v>21042</v>
      </c>
    </row>
    <row r="18" spans="1:12" x14ac:dyDescent="0.35">
      <c r="A18" t="s">
        <v>31</v>
      </c>
      <c r="B18">
        <v>1</v>
      </c>
      <c r="C18" t="s">
        <v>13</v>
      </c>
      <c r="D18" t="s">
        <v>32</v>
      </c>
      <c r="E18" t="s">
        <v>33</v>
      </c>
      <c r="F18">
        <v>328</v>
      </c>
      <c r="G18">
        <v>1374</v>
      </c>
      <c r="H18">
        <v>663</v>
      </c>
      <c r="I18">
        <v>961</v>
      </c>
      <c r="J18">
        <v>3510</v>
      </c>
      <c r="K18">
        <v>4297</v>
      </c>
      <c r="L18">
        <v>10508</v>
      </c>
    </row>
    <row r="19" spans="1:12" x14ac:dyDescent="0.35">
      <c r="A19" t="s">
        <v>12142</v>
      </c>
      <c r="B19">
        <v>4</v>
      </c>
      <c r="C19" t="s">
        <v>9390</v>
      </c>
      <c r="D19" t="s">
        <v>26</v>
      </c>
      <c r="E19" t="s">
        <v>6168</v>
      </c>
      <c r="F19">
        <v>351</v>
      </c>
      <c r="G19">
        <v>903</v>
      </c>
      <c r="H19">
        <v>536</v>
      </c>
      <c r="I19">
        <v>1413</v>
      </c>
      <c r="J19">
        <v>6677</v>
      </c>
      <c r="K19">
        <v>3461</v>
      </c>
      <c r="L19" t="s">
        <v>40</v>
      </c>
    </row>
    <row r="20" spans="1:12" x14ac:dyDescent="0.35">
      <c r="A20" t="s">
        <v>50</v>
      </c>
      <c r="B20">
        <v>1</v>
      </c>
      <c r="C20" t="s">
        <v>13</v>
      </c>
      <c r="D20" t="s">
        <v>51</v>
      </c>
      <c r="E20" t="s">
        <v>52</v>
      </c>
      <c r="F20">
        <v>356</v>
      </c>
      <c r="G20">
        <v>1388</v>
      </c>
      <c r="H20">
        <v>784</v>
      </c>
      <c r="I20">
        <v>1484</v>
      </c>
      <c r="J20">
        <v>4569</v>
      </c>
      <c r="K20">
        <v>4638</v>
      </c>
      <c r="L20">
        <v>15082</v>
      </c>
    </row>
    <row r="21" spans="1:12" x14ac:dyDescent="0.35">
      <c r="A21" t="s">
        <v>9393</v>
      </c>
      <c r="B21">
        <v>4</v>
      </c>
      <c r="C21" t="s">
        <v>9390</v>
      </c>
      <c r="D21" t="s">
        <v>26</v>
      </c>
      <c r="E21" t="s">
        <v>9347</v>
      </c>
      <c r="F21">
        <v>362</v>
      </c>
      <c r="G21">
        <v>1170</v>
      </c>
      <c r="H21">
        <v>493</v>
      </c>
      <c r="I21">
        <v>364</v>
      </c>
      <c r="J21">
        <v>2563</v>
      </c>
      <c r="K21">
        <v>3466</v>
      </c>
      <c r="L21" t="s">
        <v>40</v>
      </c>
    </row>
    <row r="22" spans="1:12" x14ac:dyDescent="0.35">
      <c r="A22" t="s">
        <v>10249</v>
      </c>
      <c r="B22">
        <v>2006</v>
      </c>
      <c r="C22" t="s">
        <v>7197</v>
      </c>
      <c r="D22" t="s">
        <v>29</v>
      </c>
      <c r="E22" t="s">
        <v>9349</v>
      </c>
      <c r="F22">
        <v>378</v>
      </c>
      <c r="G22">
        <v>1364</v>
      </c>
      <c r="H22">
        <v>733</v>
      </c>
      <c r="I22">
        <v>511</v>
      </c>
      <c r="J22" t="s">
        <v>40</v>
      </c>
      <c r="K22">
        <v>5918</v>
      </c>
      <c r="L22">
        <v>16755</v>
      </c>
    </row>
    <row r="23" spans="1:12" x14ac:dyDescent="0.35">
      <c r="A23" t="s">
        <v>7205</v>
      </c>
      <c r="B23">
        <v>2006</v>
      </c>
      <c r="C23" t="s">
        <v>7197</v>
      </c>
      <c r="D23" t="s">
        <v>29</v>
      </c>
      <c r="E23" t="s">
        <v>6170</v>
      </c>
      <c r="F23">
        <v>383</v>
      </c>
      <c r="G23">
        <v>3139</v>
      </c>
      <c r="H23">
        <v>788</v>
      </c>
      <c r="I23">
        <v>1569</v>
      </c>
      <c r="J23">
        <v>9162</v>
      </c>
      <c r="K23">
        <v>8246</v>
      </c>
      <c r="L23">
        <v>23878</v>
      </c>
    </row>
    <row r="24" spans="1:12" x14ac:dyDescent="0.35">
      <c r="A24" t="s">
        <v>9834</v>
      </c>
      <c r="B24">
        <v>1315</v>
      </c>
      <c r="C24" t="s">
        <v>9831</v>
      </c>
      <c r="D24" t="s">
        <v>26</v>
      </c>
      <c r="E24" t="s">
        <v>9347</v>
      </c>
      <c r="F24">
        <v>404</v>
      </c>
      <c r="G24">
        <v>1952</v>
      </c>
      <c r="H24">
        <v>915</v>
      </c>
      <c r="I24">
        <v>1578</v>
      </c>
      <c r="J24">
        <v>15750</v>
      </c>
      <c r="K24">
        <v>9003</v>
      </c>
      <c r="L24">
        <v>16768</v>
      </c>
    </row>
    <row r="25" spans="1:12" x14ac:dyDescent="0.35">
      <c r="A25" t="s">
        <v>3416</v>
      </c>
      <c r="B25">
        <v>1</v>
      </c>
      <c r="C25" t="s">
        <v>13</v>
      </c>
      <c r="D25" t="s">
        <v>23</v>
      </c>
      <c r="E25" t="s">
        <v>24</v>
      </c>
      <c r="F25">
        <v>409</v>
      </c>
      <c r="G25">
        <v>1151</v>
      </c>
      <c r="H25">
        <v>754</v>
      </c>
      <c r="I25">
        <v>1883</v>
      </c>
      <c r="J25">
        <v>18914</v>
      </c>
      <c r="K25">
        <v>12899</v>
      </c>
      <c r="L25">
        <v>20191</v>
      </c>
    </row>
    <row r="26" spans="1:12" x14ac:dyDescent="0.35">
      <c r="A26" t="s">
        <v>6165</v>
      </c>
      <c r="B26">
        <v>1</v>
      </c>
      <c r="C26" t="s">
        <v>6161</v>
      </c>
      <c r="D26" t="s">
        <v>23</v>
      </c>
      <c r="E26" t="s">
        <v>6166</v>
      </c>
      <c r="F26">
        <v>411</v>
      </c>
      <c r="G26">
        <v>1078</v>
      </c>
      <c r="H26">
        <v>642</v>
      </c>
      <c r="I26">
        <v>1415</v>
      </c>
      <c r="J26">
        <v>6946</v>
      </c>
      <c r="K26">
        <v>6568</v>
      </c>
      <c r="L26">
        <v>10568</v>
      </c>
    </row>
    <row r="27" spans="1:12" x14ac:dyDescent="0.35">
      <c r="A27" t="s">
        <v>34</v>
      </c>
      <c r="B27">
        <v>1</v>
      </c>
      <c r="C27" t="s">
        <v>13</v>
      </c>
      <c r="D27" t="s">
        <v>35</v>
      </c>
      <c r="E27" t="s">
        <v>36</v>
      </c>
      <c r="F27">
        <v>458</v>
      </c>
      <c r="G27">
        <v>1904</v>
      </c>
      <c r="H27">
        <v>677</v>
      </c>
      <c r="I27">
        <v>1342</v>
      </c>
      <c r="J27">
        <v>8060</v>
      </c>
      <c r="K27">
        <v>6436</v>
      </c>
      <c r="L27">
        <v>18532</v>
      </c>
    </row>
    <row r="28" spans="1:12" x14ac:dyDescent="0.35">
      <c r="A28" t="s">
        <v>114</v>
      </c>
      <c r="B28">
        <v>4</v>
      </c>
      <c r="C28" t="s">
        <v>103</v>
      </c>
      <c r="D28" t="s">
        <v>29</v>
      </c>
      <c r="E28" t="s">
        <v>30</v>
      </c>
      <c r="F28">
        <v>467</v>
      </c>
      <c r="G28">
        <v>2032</v>
      </c>
      <c r="H28">
        <v>722</v>
      </c>
      <c r="I28">
        <v>1421</v>
      </c>
      <c r="J28">
        <v>4853</v>
      </c>
      <c r="K28">
        <v>4559</v>
      </c>
      <c r="L28">
        <v>20187</v>
      </c>
    </row>
    <row r="29" spans="1:12" x14ac:dyDescent="0.35">
      <c r="A29" t="s">
        <v>9357</v>
      </c>
      <c r="B29">
        <v>1</v>
      </c>
      <c r="C29" t="s">
        <v>6161</v>
      </c>
      <c r="D29" t="s">
        <v>45</v>
      </c>
      <c r="E29" t="s">
        <v>9358</v>
      </c>
      <c r="F29">
        <v>470</v>
      </c>
      <c r="G29">
        <v>1661</v>
      </c>
      <c r="H29">
        <v>720</v>
      </c>
      <c r="I29">
        <v>856</v>
      </c>
      <c r="J29">
        <v>8754</v>
      </c>
      <c r="K29">
        <v>4894</v>
      </c>
      <c r="L29">
        <v>3569</v>
      </c>
    </row>
    <row r="30" spans="1:12" x14ac:dyDescent="0.35">
      <c r="A30" t="s">
        <v>6171</v>
      </c>
      <c r="B30">
        <v>1</v>
      </c>
      <c r="C30" t="s">
        <v>6161</v>
      </c>
      <c r="D30" t="s">
        <v>32</v>
      </c>
      <c r="E30" t="s">
        <v>6172</v>
      </c>
      <c r="F30">
        <v>476</v>
      </c>
      <c r="G30">
        <v>2018</v>
      </c>
      <c r="H30">
        <v>1146</v>
      </c>
      <c r="I30">
        <v>1443</v>
      </c>
      <c r="J30">
        <v>10801</v>
      </c>
      <c r="K30">
        <v>5405</v>
      </c>
      <c r="L30">
        <v>6607</v>
      </c>
    </row>
    <row r="31" spans="1:12" x14ac:dyDescent="0.35">
      <c r="A31" t="s">
        <v>4285</v>
      </c>
      <c r="B31">
        <v>2006</v>
      </c>
      <c r="C31" t="s">
        <v>1177</v>
      </c>
      <c r="D31" t="s">
        <v>23</v>
      </c>
      <c r="E31" t="s">
        <v>24</v>
      </c>
      <c r="F31">
        <v>487</v>
      </c>
      <c r="G31">
        <v>4639</v>
      </c>
      <c r="H31">
        <v>895</v>
      </c>
      <c r="I31">
        <v>3136</v>
      </c>
      <c r="J31">
        <v>30195</v>
      </c>
      <c r="K31">
        <v>19580</v>
      </c>
      <c r="L31">
        <v>27433</v>
      </c>
    </row>
    <row r="32" spans="1:12" x14ac:dyDescent="0.35">
      <c r="A32" t="s">
        <v>6226</v>
      </c>
      <c r="B32">
        <v>4</v>
      </c>
      <c r="C32" t="s">
        <v>6219</v>
      </c>
      <c r="D32" t="s">
        <v>26</v>
      </c>
      <c r="E32" t="s">
        <v>6168</v>
      </c>
      <c r="F32">
        <v>516</v>
      </c>
      <c r="G32">
        <v>2418</v>
      </c>
      <c r="H32">
        <v>857</v>
      </c>
      <c r="I32">
        <v>1488</v>
      </c>
      <c r="J32">
        <v>2027</v>
      </c>
      <c r="K32">
        <v>5466</v>
      </c>
      <c r="L32">
        <v>18814</v>
      </c>
    </row>
    <row r="33" spans="1:12" x14ac:dyDescent="0.35">
      <c r="A33" t="s">
        <v>7202</v>
      </c>
      <c r="B33">
        <v>2006</v>
      </c>
      <c r="C33" t="s">
        <v>7197</v>
      </c>
      <c r="D33" t="s">
        <v>23</v>
      </c>
      <c r="E33" t="s">
        <v>6166</v>
      </c>
      <c r="F33">
        <v>536</v>
      </c>
      <c r="G33">
        <v>2979</v>
      </c>
      <c r="H33">
        <v>937</v>
      </c>
      <c r="I33">
        <v>3804</v>
      </c>
      <c r="J33">
        <v>27347</v>
      </c>
      <c r="K33">
        <v>10958</v>
      </c>
      <c r="L33">
        <v>19514</v>
      </c>
    </row>
    <row r="34" spans="1:12" x14ac:dyDescent="0.35">
      <c r="A34" t="s">
        <v>9352</v>
      </c>
      <c r="B34">
        <v>1</v>
      </c>
      <c r="C34" t="s">
        <v>6161</v>
      </c>
      <c r="D34" t="s">
        <v>35</v>
      </c>
      <c r="E34" t="s">
        <v>9353</v>
      </c>
      <c r="F34">
        <v>540</v>
      </c>
      <c r="G34">
        <v>853</v>
      </c>
      <c r="H34">
        <v>722</v>
      </c>
      <c r="I34">
        <v>724</v>
      </c>
      <c r="J34">
        <v>8916</v>
      </c>
      <c r="K34">
        <v>3760</v>
      </c>
      <c r="L34">
        <v>11789</v>
      </c>
    </row>
    <row r="35" spans="1:12" x14ac:dyDescent="0.35">
      <c r="A35" t="s">
        <v>9392</v>
      </c>
      <c r="B35">
        <v>4</v>
      </c>
      <c r="C35" t="s">
        <v>9390</v>
      </c>
      <c r="D35" t="s">
        <v>23</v>
      </c>
      <c r="E35" t="s">
        <v>9345</v>
      </c>
      <c r="F35">
        <v>580</v>
      </c>
      <c r="G35">
        <v>1669</v>
      </c>
      <c r="H35">
        <v>709</v>
      </c>
      <c r="I35">
        <v>825</v>
      </c>
      <c r="J35">
        <v>9750</v>
      </c>
      <c r="K35">
        <v>4816</v>
      </c>
      <c r="L35">
        <v>11738</v>
      </c>
    </row>
    <row r="36" spans="1:12" x14ac:dyDescent="0.35">
      <c r="A36" t="s">
        <v>3419</v>
      </c>
      <c r="B36">
        <v>1</v>
      </c>
      <c r="C36" t="s">
        <v>13</v>
      </c>
      <c r="D36" t="s">
        <v>32</v>
      </c>
      <c r="E36" t="s">
        <v>33</v>
      </c>
      <c r="F36">
        <v>587</v>
      </c>
      <c r="G36">
        <v>1861</v>
      </c>
      <c r="H36">
        <v>1110.5</v>
      </c>
      <c r="I36">
        <v>1319</v>
      </c>
      <c r="J36">
        <v>8315</v>
      </c>
      <c r="K36">
        <v>4082</v>
      </c>
      <c r="L36">
        <v>30111</v>
      </c>
    </row>
    <row r="37" spans="1:12" x14ac:dyDescent="0.35">
      <c r="A37" t="s">
        <v>22</v>
      </c>
      <c r="B37">
        <v>1</v>
      </c>
      <c r="C37" t="s">
        <v>13</v>
      </c>
      <c r="D37" t="s">
        <v>23</v>
      </c>
      <c r="E37" t="s">
        <v>24</v>
      </c>
      <c r="F37">
        <v>603</v>
      </c>
      <c r="G37">
        <v>806</v>
      </c>
      <c r="H37">
        <v>949</v>
      </c>
      <c r="I37">
        <v>2341</v>
      </c>
      <c r="J37">
        <v>15465</v>
      </c>
      <c r="K37">
        <v>10132</v>
      </c>
      <c r="L37">
        <v>10186</v>
      </c>
    </row>
    <row r="38" spans="1:12" x14ac:dyDescent="0.35">
      <c r="A38" t="s">
        <v>12535</v>
      </c>
      <c r="B38">
        <v>1315</v>
      </c>
      <c r="C38" t="s">
        <v>9831</v>
      </c>
      <c r="D38" t="s">
        <v>26</v>
      </c>
      <c r="E38" t="s">
        <v>6168</v>
      </c>
      <c r="F38">
        <v>613</v>
      </c>
      <c r="G38">
        <v>3255</v>
      </c>
      <c r="H38">
        <v>1170</v>
      </c>
      <c r="I38">
        <v>2916</v>
      </c>
      <c r="J38">
        <v>35187</v>
      </c>
      <c r="K38">
        <v>8195</v>
      </c>
      <c r="L38">
        <v>23396</v>
      </c>
    </row>
    <row r="39" spans="1:12" x14ac:dyDescent="0.35">
      <c r="A39" t="s">
        <v>12904</v>
      </c>
      <c r="B39">
        <v>2006</v>
      </c>
      <c r="C39" t="s">
        <v>7197</v>
      </c>
      <c r="D39" t="s">
        <v>23</v>
      </c>
      <c r="E39" t="s">
        <v>6166</v>
      </c>
      <c r="F39">
        <v>624</v>
      </c>
      <c r="G39">
        <v>3043</v>
      </c>
      <c r="H39">
        <v>1181</v>
      </c>
      <c r="I39">
        <v>2957</v>
      </c>
      <c r="J39">
        <v>11620</v>
      </c>
      <c r="K39">
        <v>10610</v>
      </c>
      <c r="L39">
        <v>18165</v>
      </c>
    </row>
    <row r="40" spans="1:12" x14ac:dyDescent="0.35">
      <c r="A40" t="s">
        <v>3420</v>
      </c>
      <c r="B40">
        <v>1</v>
      </c>
      <c r="C40" t="s">
        <v>13</v>
      </c>
      <c r="D40" t="s">
        <v>35</v>
      </c>
      <c r="E40" t="s">
        <v>36</v>
      </c>
      <c r="F40">
        <v>636</v>
      </c>
      <c r="G40">
        <v>3447</v>
      </c>
      <c r="H40">
        <v>996</v>
      </c>
      <c r="I40">
        <v>2161</v>
      </c>
      <c r="J40">
        <v>22675</v>
      </c>
      <c r="K40">
        <v>9525</v>
      </c>
      <c r="L40">
        <v>31157</v>
      </c>
    </row>
    <row r="41" spans="1:12" x14ac:dyDescent="0.35">
      <c r="A41" t="s">
        <v>12115</v>
      </c>
      <c r="B41">
        <v>1</v>
      </c>
      <c r="C41" t="s">
        <v>6161</v>
      </c>
      <c r="D41" t="s">
        <v>35</v>
      </c>
      <c r="E41" t="s">
        <v>6174</v>
      </c>
      <c r="F41">
        <v>653</v>
      </c>
      <c r="G41">
        <v>1770</v>
      </c>
      <c r="H41">
        <v>1097</v>
      </c>
      <c r="I41">
        <v>2631</v>
      </c>
      <c r="J41">
        <v>17903</v>
      </c>
      <c r="K41">
        <v>6257</v>
      </c>
      <c r="L41">
        <v>18794</v>
      </c>
    </row>
    <row r="42" spans="1:12" x14ac:dyDescent="0.35">
      <c r="A42" t="s">
        <v>12114</v>
      </c>
      <c r="B42">
        <v>1</v>
      </c>
      <c r="C42" t="s">
        <v>6161</v>
      </c>
      <c r="D42" t="s">
        <v>32</v>
      </c>
      <c r="E42" t="s">
        <v>6172</v>
      </c>
      <c r="F42">
        <v>676</v>
      </c>
      <c r="G42">
        <v>860</v>
      </c>
      <c r="H42">
        <v>1223</v>
      </c>
      <c r="I42">
        <v>1722</v>
      </c>
      <c r="J42">
        <v>2019</v>
      </c>
      <c r="K42">
        <v>3794</v>
      </c>
      <c r="L42">
        <v>11168</v>
      </c>
    </row>
    <row r="43" spans="1:12" x14ac:dyDescent="0.35">
      <c r="A43" t="s">
        <v>12118</v>
      </c>
      <c r="B43">
        <v>1</v>
      </c>
      <c r="C43" t="s">
        <v>6161</v>
      </c>
      <c r="D43" t="s">
        <v>45</v>
      </c>
      <c r="E43" t="s">
        <v>6180</v>
      </c>
      <c r="F43">
        <v>685</v>
      </c>
      <c r="G43">
        <v>1853</v>
      </c>
      <c r="H43">
        <v>1123</v>
      </c>
      <c r="I43">
        <v>2525</v>
      </c>
      <c r="J43">
        <v>20447</v>
      </c>
      <c r="K43">
        <v>8575</v>
      </c>
      <c r="L43">
        <v>15438</v>
      </c>
    </row>
    <row r="44" spans="1:12" x14ac:dyDescent="0.35">
      <c r="A44" t="s">
        <v>12141</v>
      </c>
      <c r="B44">
        <v>4</v>
      </c>
      <c r="C44" t="s">
        <v>9390</v>
      </c>
      <c r="D44" t="s">
        <v>23</v>
      </c>
      <c r="E44" t="s">
        <v>6166</v>
      </c>
      <c r="F44">
        <v>713</v>
      </c>
      <c r="G44">
        <v>1095</v>
      </c>
      <c r="H44">
        <v>1169</v>
      </c>
      <c r="I44">
        <v>2219</v>
      </c>
      <c r="J44">
        <v>20295</v>
      </c>
      <c r="K44">
        <v>6078</v>
      </c>
      <c r="L44">
        <v>16644</v>
      </c>
    </row>
    <row r="45" spans="1:12" x14ac:dyDescent="0.35">
      <c r="A45" t="s">
        <v>1189</v>
      </c>
      <c r="B45">
        <v>2006</v>
      </c>
      <c r="C45" t="s">
        <v>1177</v>
      </c>
      <c r="D45" t="s">
        <v>35</v>
      </c>
      <c r="E45" t="s">
        <v>36</v>
      </c>
      <c r="F45">
        <v>723</v>
      </c>
      <c r="G45">
        <v>1926</v>
      </c>
      <c r="H45">
        <v>945</v>
      </c>
      <c r="I45">
        <v>2420</v>
      </c>
      <c r="J45">
        <v>13256</v>
      </c>
      <c r="K45">
        <v>12925</v>
      </c>
      <c r="L45" t="s">
        <v>40</v>
      </c>
    </row>
    <row r="46" spans="1:12" x14ac:dyDescent="0.35">
      <c r="A46" t="s">
        <v>3425</v>
      </c>
      <c r="B46">
        <v>1</v>
      </c>
      <c r="C46" t="s">
        <v>13</v>
      </c>
      <c r="D46" t="s">
        <v>51</v>
      </c>
      <c r="E46" t="s">
        <v>52</v>
      </c>
      <c r="F46">
        <v>725</v>
      </c>
      <c r="G46">
        <v>3010</v>
      </c>
      <c r="H46">
        <v>1381.5</v>
      </c>
      <c r="I46">
        <v>2255</v>
      </c>
      <c r="J46">
        <v>10163</v>
      </c>
      <c r="K46">
        <v>6574</v>
      </c>
      <c r="L46">
        <v>14774</v>
      </c>
    </row>
    <row r="47" spans="1:12" x14ac:dyDescent="0.35">
      <c r="A47" t="s">
        <v>3446</v>
      </c>
      <c r="B47">
        <v>4</v>
      </c>
      <c r="C47" t="s">
        <v>103</v>
      </c>
      <c r="D47" t="s">
        <v>26</v>
      </c>
      <c r="E47" t="s">
        <v>27</v>
      </c>
      <c r="F47">
        <v>737</v>
      </c>
      <c r="G47">
        <v>1038</v>
      </c>
      <c r="H47">
        <v>1040</v>
      </c>
      <c r="I47">
        <v>1992</v>
      </c>
      <c r="J47">
        <v>11504</v>
      </c>
      <c r="K47">
        <v>7201</v>
      </c>
      <c r="L47">
        <v>16375</v>
      </c>
    </row>
    <row r="48" spans="1:12" x14ac:dyDescent="0.35">
      <c r="A48" t="s">
        <v>4294</v>
      </c>
      <c r="B48">
        <v>2006</v>
      </c>
      <c r="C48" t="s">
        <v>1177</v>
      </c>
      <c r="D48" t="s">
        <v>51</v>
      </c>
      <c r="E48" t="s">
        <v>52</v>
      </c>
      <c r="F48">
        <v>761</v>
      </c>
      <c r="G48">
        <v>2291</v>
      </c>
      <c r="H48">
        <v>1505</v>
      </c>
      <c r="I48">
        <v>2843</v>
      </c>
      <c r="J48">
        <v>18941</v>
      </c>
      <c r="K48">
        <v>12234</v>
      </c>
      <c r="L48">
        <v>30591</v>
      </c>
    </row>
    <row r="49" spans="1:12" x14ac:dyDescent="0.35">
      <c r="A49" t="s">
        <v>1183</v>
      </c>
      <c r="B49">
        <v>2006</v>
      </c>
      <c r="C49" t="s">
        <v>1177</v>
      </c>
      <c r="D49" t="s">
        <v>23</v>
      </c>
      <c r="E49" t="s">
        <v>24</v>
      </c>
      <c r="F49">
        <v>780</v>
      </c>
      <c r="G49">
        <v>2146</v>
      </c>
      <c r="H49">
        <v>1231</v>
      </c>
      <c r="I49">
        <v>4179</v>
      </c>
      <c r="J49">
        <v>31132</v>
      </c>
      <c r="K49">
        <v>16107</v>
      </c>
      <c r="L49">
        <v>33602</v>
      </c>
    </row>
    <row r="50" spans="1:12" x14ac:dyDescent="0.35">
      <c r="A50" t="s">
        <v>9394</v>
      </c>
      <c r="B50">
        <v>4</v>
      </c>
      <c r="C50" t="s">
        <v>9390</v>
      </c>
      <c r="D50" t="s">
        <v>29</v>
      </c>
      <c r="E50" t="s">
        <v>9349</v>
      </c>
      <c r="F50">
        <v>795</v>
      </c>
      <c r="G50">
        <v>2117</v>
      </c>
      <c r="H50">
        <v>970</v>
      </c>
      <c r="I50" t="s">
        <v>40</v>
      </c>
      <c r="J50">
        <v>5798</v>
      </c>
      <c r="K50">
        <v>4290</v>
      </c>
      <c r="L50">
        <v>14670</v>
      </c>
    </row>
    <row r="51" spans="1:12" x14ac:dyDescent="0.35">
      <c r="A51" t="s">
        <v>12143</v>
      </c>
      <c r="B51">
        <v>4</v>
      </c>
      <c r="C51" t="s">
        <v>9390</v>
      </c>
      <c r="D51" t="s">
        <v>29</v>
      </c>
      <c r="E51" t="s">
        <v>6170</v>
      </c>
      <c r="F51">
        <v>798</v>
      </c>
      <c r="G51">
        <v>2089</v>
      </c>
      <c r="H51">
        <v>1172</v>
      </c>
      <c r="I51">
        <v>2732</v>
      </c>
      <c r="J51">
        <v>12988</v>
      </c>
      <c r="K51">
        <v>4335</v>
      </c>
      <c r="L51">
        <v>7949</v>
      </c>
    </row>
    <row r="52" spans="1:12" x14ac:dyDescent="0.35">
      <c r="A52" t="s">
        <v>1188</v>
      </c>
      <c r="B52">
        <v>2006</v>
      </c>
      <c r="C52" t="s">
        <v>1177</v>
      </c>
      <c r="D52" t="s">
        <v>32</v>
      </c>
      <c r="E52" t="s">
        <v>33</v>
      </c>
      <c r="F52">
        <v>804</v>
      </c>
      <c r="G52">
        <v>2706</v>
      </c>
      <c r="H52">
        <v>1078</v>
      </c>
      <c r="I52">
        <v>2611</v>
      </c>
      <c r="J52">
        <v>4848</v>
      </c>
      <c r="K52">
        <v>8907</v>
      </c>
      <c r="L52">
        <v>25233</v>
      </c>
    </row>
    <row r="53" spans="1:12" x14ac:dyDescent="0.35">
      <c r="A53" t="s">
        <v>9350</v>
      </c>
      <c r="B53">
        <v>1</v>
      </c>
      <c r="C53" t="s">
        <v>6161</v>
      </c>
      <c r="D53" t="s">
        <v>32</v>
      </c>
      <c r="E53" t="s">
        <v>9351</v>
      </c>
      <c r="F53">
        <v>809</v>
      </c>
      <c r="G53">
        <v>2153</v>
      </c>
      <c r="H53">
        <v>1297</v>
      </c>
      <c r="I53">
        <v>1046</v>
      </c>
      <c r="J53">
        <v>6509</v>
      </c>
      <c r="K53">
        <v>5615</v>
      </c>
      <c r="L53">
        <v>5534</v>
      </c>
    </row>
    <row r="54" spans="1:12" x14ac:dyDescent="0.35">
      <c r="A54" t="s">
        <v>12906</v>
      </c>
      <c r="B54">
        <v>2006</v>
      </c>
      <c r="C54" t="s">
        <v>7197</v>
      </c>
      <c r="D54" t="s">
        <v>29</v>
      </c>
      <c r="E54" t="s">
        <v>6170</v>
      </c>
      <c r="F54">
        <v>817</v>
      </c>
      <c r="G54">
        <v>3063</v>
      </c>
      <c r="H54">
        <v>1276</v>
      </c>
      <c r="I54">
        <v>3557</v>
      </c>
      <c r="J54">
        <v>13069</v>
      </c>
      <c r="K54">
        <v>6529</v>
      </c>
      <c r="L54">
        <v>19379</v>
      </c>
    </row>
    <row r="55" spans="1:12" x14ac:dyDescent="0.35">
      <c r="A55" t="s">
        <v>6227</v>
      </c>
      <c r="B55">
        <v>4</v>
      </c>
      <c r="C55" t="s">
        <v>6219</v>
      </c>
      <c r="D55" t="s">
        <v>29</v>
      </c>
      <c r="E55" t="s">
        <v>6170</v>
      </c>
      <c r="F55">
        <v>831</v>
      </c>
      <c r="G55">
        <v>2073</v>
      </c>
      <c r="H55">
        <v>1313</v>
      </c>
      <c r="I55">
        <v>2391</v>
      </c>
      <c r="J55">
        <v>12968</v>
      </c>
      <c r="K55">
        <v>6006</v>
      </c>
      <c r="L55">
        <v>21681</v>
      </c>
    </row>
    <row r="56" spans="1:12" x14ac:dyDescent="0.35">
      <c r="A56" t="s">
        <v>113</v>
      </c>
      <c r="B56">
        <v>4</v>
      </c>
      <c r="C56" t="s">
        <v>103</v>
      </c>
      <c r="D56" t="s">
        <v>26</v>
      </c>
      <c r="E56" t="s">
        <v>27</v>
      </c>
      <c r="F56">
        <v>835</v>
      </c>
      <c r="G56">
        <v>1853</v>
      </c>
      <c r="H56">
        <v>1146</v>
      </c>
      <c r="I56">
        <v>2424</v>
      </c>
      <c r="J56">
        <v>2595</v>
      </c>
      <c r="K56">
        <v>7260</v>
      </c>
      <c r="L56">
        <v>12319</v>
      </c>
    </row>
    <row r="57" spans="1:12" x14ac:dyDescent="0.35">
      <c r="A57" t="s">
        <v>1201</v>
      </c>
      <c r="B57">
        <v>2006</v>
      </c>
      <c r="C57" t="s">
        <v>1177</v>
      </c>
      <c r="D57" t="s">
        <v>124</v>
      </c>
      <c r="E57" t="s">
        <v>125</v>
      </c>
      <c r="F57">
        <v>840</v>
      </c>
      <c r="G57">
        <v>1901</v>
      </c>
      <c r="H57">
        <v>976</v>
      </c>
      <c r="I57">
        <v>2330</v>
      </c>
      <c r="J57">
        <v>14731</v>
      </c>
      <c r="K57">
        <v>10887</v>
      </c>
      <c r="L57" t="s">
        <v>40</v>
      </c>
    </row>
    <row r="58" spans="1:12" x14ac:dyDescent="0.35">
      <c r="A58" t="s">
        <v>6173</v>
      </c>
      <c r="B58">
        <v>1</v>
      </c>
      <c r="C58" t="s">
        <v>6161</v>
      </c>
      <c r="D58" t="s">
        <v>35</v>
      </c>
      <c r="E58" t="s">
        <v>6174</v>
      </c>
      <c r="F58">
        <v>846</v>
      </c>
      <c r="G58">
        <v>1615</v>
      </c>
      <c r="H58">
        <v>1328</v>
      </c>
      <c r="I58">
        <v>3149</v>
      </c>
      <c r="J58">
        <v>27071</v>
      </c>
      <c r="K58">
        <v>8967</v>
      </c>
      <c r="L58">
        <v>14797</v>
      </c>
    </row>
    <row r="59" spans="1:12" x14ac:dyDescent="0.35">
      <c r="A59" t="s">
        <v>3447</v>
      </c>
      <c r="B59">
        <v>4</v>
      </c>
      <c r="C59" t="s">
        <v>103</v>
      </c>
      <c r="D59" t="s">
        <v>29</v>
      </c>
      <c r="E59" t="s">
        <v>30</v>
      </c>
      <c r="F59">
        <v>892</v>
      </c>
      <c r="G59">
        <v>2177</v>
      </c>
      <c r="H59">
        <v>1201</v>
      </c>
      <c r="I59">
        <v>1812</v>
      </c>
      <c r="J59">
        <v>7709</v>
      </c>
      <c r="K59">
        <v>4875</v>
      </c>
      <c r="L59">
        <v>18855</v>
      </c>
    </row>
    <row r="60" spans="1:12" x14ac:dyDescent="0.35">
      <c r="A60" t="s">
        <v>6724</v>
      </c>
      <c r="B60">
        <v>1315</v>
      </c>
      <c r="C60" t="s">
        <v>6721</v>
      </c>
      <c r="D60" t="s">
        <v>26</v>
      </c>
      <c r="E60" t="s">
        <v>6168</v>
      </c>
      <c r="F60">
        <v>900</v>
      </c>
      <c r="G60">
        <v>3605</v>
      </c>
      <c r="H60">
        <v>1566</v>
      </c>
      <c r="I60">
        <v>4002</v>
      </c>
      <c r="J60">
        <v>31629</v>
      </c>
      <c r="K60">
        <v>15397</v>
      </c>
      <c r="L60">
        <v>20096</v>
      </c>
    </row>
    <row r="61" spans="1:12" x14ac:dyDescent="0.35">
      <c r="A61" t="s">
        <v>6225</v>
      </c>
      <c r="B61">
        <v>4</v>
      </c>
      <c r="C61" t="s">
        <v>6219</v>
      </c>
      <c r="D61" t="s">
        <v>23</v>
      </c>
      <c r="E61" t="s">
        <v>6166</v>
      </c>
      <c r="F61">
        <v>914</v>
      </c>
      <c r="G61">
        <v>3237</v>
      </c>
      <c r="H61">
        <v>1299</v>
      </c>
      <c r="I61">
        <v>2234</v>
      </c>
      <c r="J61">
        <v>31354</v>
      </c>
      <c r="K61">
        <v>9059</v>
      </c>
      <c r="L61">
        <v>32495</v>
      </c>
    </row>
    <row r="62" spans="1:12" x14ac:dyDescent="0.35">
      <c r="A62" t="s">
        <v>9389</v>
      </c>
      <c r="B62">
        <v>4</v>
      </c>
      <c r="C62" t="s">
        <v>9390</v>
      </c>
      <c r="D62" t="s">
        <v>104</v>
      </c>
      <c r="E62" t="s">
        <v>105</v>
      </c>
      <c r="F62">
        <v>948</v>
      </c>
      <c r="G62">
        <v>2827</v>
      </c>
      <c r="H62">
        <v>1898</v>
      </c>
      <c r="I62">
        <v>1770</v>
      </c>
      <c r="J62">
        <v>12147</v>
      </c>
      <c r="K62">
        <v>7479</v>
      </c>
      <c r="L62" t="s">
        <v>40</v>
      </c>
    </row>
    <row r="63" spans="1:12" x14ac:dyDescent="0.35">
      <c r="A63" t="s">
        <v>9398</v>
      </c>
      <c r="B63">
        <v>4</v>
      </c>
      <c r="C63" t="s">
        <v>9390</v>
      </c>
      <c r="D63" t="s">
        <v>45</v>
      </c>
      <c r="E63" t="s">
        <v>9358</v>
      </c>
      <c r="F63">
        <v>949</v>
      </c>
      <c r="G63">
        <v>2135</v>
      </c>
      <c r="H63">
        <v>1203</v>
      </c>
      <c r="I63">
        <v>1111</v>
      </c>
      <c r="J63">
        <v>11666</v>
      </c>
      <c r="K63">
        <v>6522</v>
      </c>
      <c r="L63" t="s">
        <v>40</v>
      </c>
    </row>
    <row r="64" spans="1:12" x14ac:dyDescent="0.35">
      <c r="A64" t="s">
        <v>4289</v>
      </c>
      <c r="B64">
        <v>2006</v>
      </c>
      <c r="C64" t="s">
        <v>1177</v>
      </c>
      <c r="D64" t="s">
        <v>35</v>
      </c>
      <c r="E64" t="s">
        <v>36</v>
      </c>
      <c r="F64">
        <v>954</v>
      </c>
      <c r="G64">
        <v>5307</v>
      </c>
      <c r="H64">
        <v>1257</v>
      </c>
      <c r="I64">
        <v>3054</v>
      </c>
      <c r="J64">
        <v>41552</v>
      </c>
      <c r="K64">
        <v>14748</v>
      </c>
      <c r="L64">
        <v>43859</v>
      </c>
    </row>
    <row r="65" spans="1:12" x14ac:dyDescent="0.35">
      <c r="A65" t="s">
        <v>10251</v>
      </c>
      <c r="B65">
        <v>2006</v>
      </c>
      <c r="C65" t="s">
        <v>7197</v>
      </c>
      <c r="D65" t="s">
        <v>35</v>
      </c>
      <c r="E65" t="s">
        <v>9353</v>
      </c>
      <c r="F65">
        <v>960</v>
      </c>
      <c r="G65">
        <v>3225</v>
      </c>
      <c r="H65">
        <v>1194</v>
      </c>
      <c r="I65">
        <v>1563</v>
      </c>
      <c r="J65">
        <v>20687</v>
      </c>
      <c r="K65">
        <v>11485</v>
      </c>
      <c r="L65" t="s">
        <v>40</v>
      </c>
    </row>
    <row r="66" spans="1:12" x14ac:dyDescent="0.35">
      <c r="A66" t="s">
        <v>10256</v>
      </c>
      <c r="B66">
        <v>2006</v>
      </c>
      <c r="C66" t="s">
        <v>7197</v>
      </c>
      <c r="D66" t="s">
        <v>45</v>
      </c>
      <c r="E66" t="s">
        <v>9358</v>
      </c>
      <c r="F66">
        <v>994</v>
      </c>
      <c r="G66">
        <v>2248</v>
      </c>
      <c r="H66">
        <v>1379</v>
      </c>
      <c r="I66">
        <v>1433</v>
      </c>
      <c r="J66">
        <v>20602</v>
      </c>
      <c r="K66">
        <v>11313</v>
      </c>
      <c r="L66">
        <v>25191</v>
      </c>
    </row>
    <row r="67" spans="1:12" x14ac:dyDescent="0.35">
      <c r="A67" t="s">
        <v>9379</v>
      </c>
      <c r="B67">
        <v>2</v>
      </c>
      <c r="C67" t="s">
        <v>6196</v>
      </c>
      <c r="D67" t="s">
        <v>85</v>
      </c>
      <c r="E67" t="s">
        <v>9380</v>
      </c>
      <c r="F67">
        <v>1010</v>
      </c>
      <c r="G67">
        <v>3981</v>
      </c>
      <c r="H67">
        <v>2148</v>
      </c>
      <c r="I67" t="s">
        <v>40</v>
      </c>
      <c r="J67">
        <v>18797</v>
      </c>
      <c r="K67">
        <v>10124</v>
      </c>
      <c r="L67" t="s">
        <v>40</v>
      </c>
    </row>
    <row r="68" spans="1:12" x14ac:dyDescent="0.35">
      <c r="A68" t="s">
        <v>12132</v>
      </c>
      <c r="B68">
        <v>2</v>
      </c>
      <c r="C68" t="s">
        <v>6196</v>
      </c>
      <c r="D68" t="s">
        <v>85</v>
      </c>
      <c r="E68" t="s">
        <v>6207</v>
      </c>
      <c r="F68">
        <v>1020</v>
      </c>
      <c r="G68">
        <v>5169</v>
      </c>
      <c r="H68">
        <v>1995</v>
      </c>
      <c r="I68">
        <v>6773</v>
      </c>
      <c r="J68">
        <v>27935</v>
      </c>
      <c r="K68">
        <v>12915</v>
      </c>
      <c r="L68" t="s">
        <v>40</v>
      </c>
    </row>
    <row r="69" spans="1:12" x14ac:dyDescent="0.35">
      <c r="A69" t="s">
        <v>118</v>
      </c>
      <c r="B69">
        <v>4</v>
      </c>
      <c r="C69" t="s">
        <v>103</v>
      </c>
      <c r="D69" t="s">
        <v>35</v>
      </c>
      <c r="E69" t="s">
        <v>36</v>
      </c>
      <c r="F69">
        <v>1024</v>
      </c>
      <c r="G69">
        <v>3448</v>
      </c>
      <c r="H69">
        <v>1335</v>
      </c>
      <c r="I69">
        <v>2207</v>
      </c>
      <c r="J69">
        <v>18973</v>
      </c>
      <c r="K69">
        <v>9734</v>
      </c>
      <c r="L69">
        <v>37656</v>
      </c>
    </row>
    <row r="70" spans="1:12" x14ac:dyDescent="0.35">
      <c r="A70" t="s">
        <v>6179</v>
      </c>
      <c r="B70">
        <v>1</v>
      </c>
      <c r="C70" t="s">
        <v>6161</v>
      </c>
      <c r="D70" t="s">
        <v>45</v>
      </c>
      <c r="E70" t="s">
        <v>6180</v>
      </c>
      <c r="F70">
        <v>1052</v>
      </c>
      <c r="G70">
        <v>2991</v>
      </c>
      <c r="H70">
        <v>1764</v>
      </c>
      <c r="I70">
        <v>3342</v>
      </c>
      <c r="J70">
        <v>26720</v>
      </c>
      <c r="K70">
        <v>10369</v>
      </c>
      <c r="L70">
        <v>7558</v>
      </c>
    </row>
    <row r="71" spans="1:12" x14ac:dyDescent="0.35">
      <c r="A71" t="s">
        <v>123</v>
      </c>
      <c r="B71">
        <v>4</v>
      </c>
      <c r="C71" t="s">
        <v>103</v>
      </c>
      <c r="D71" t="s">
        <v>124</v>
      </c>
      <c r="E71" t="s">
        <v>125</v>
      </c>
      <c r="F71">
        <v>1070</v>
      </c>
      <c r="G71">
        <v>2651</v>
      </c>
      <c r="H71">
        <v>1442</v>
      </c>
      <c r="I71">
        <v>2399</v>
      </c>
      <c r="J71">
        <v>13786</v>
      </c>
      <c r="K71">
        <v>8417</v>
      </c>
      <c r="L71">
        <v>22696</v>
      </c>
    </row>
    <row r="72" spans="1:12" x14ac:dyDescent="0.35">
      <c r="A72" t="s">
        <v>9397</v>
      </c>
      <c r="B72">
        <v>4</v>
      </c>
      <c r="C72" t="s">
        <v>9390</v>
      </c>
      <c r="D72" t="s">
        <v>35</v>
      </c>
      <c r="E72" t="s">
        <v>9353</v>
      </c>
      <c r="F72">
        <v>1084</v>
      </c>
      <c r="G72">
        <v>2300</v>
      </c>
      <c r="H72">
        <v>1268</v>
      </c>
      <c r="I72">
        <v>1163</v>
      </c>
      <c r="J72" t="s">
        <v>40</v>
      </c>
      <c r="K72">
        <v>6638</v>
      </c>
      <c r="L72">
        <v>16224</v>
      </c>
    </row>
    <row r="73" spans="1:12" x14ac:dyDescent="0.35">
      <c r="A73" t="s">
        <v>6183</v>
      </c>
      <c r="B73">
        <v>1</v>
      </c>
      <c r="C73" t="s">
        <v>6161</v>
      </c>
      <c r="D73" t="s">
        <v>51</v>
      </c>
      <c r="E73" t="s">
        <v>6184</v>
      </c>
      <c r="F73">
        <v>1106</v>
      </c>
      <c r="G73">
        <v>2667</v>
      </c>
      <c r="H73">
        <v>1795</v>
      </c>
      <c r="I73">
        <v>3865</v>
      </c>
      <c r="J73">
        <v>13664</v>
      </c>
      <c r="K73">
        <v>6213</v>
      </c>
      <c r="L73">
        <v>10416</v>
      </c>
    </row>
    <row r="74" spans="1:12" x14ac:dyDescent="0.35">
      <c r="A74" t="s">
        <v>7207</v>
      </c>
      <c r="B74">
        <v>2006</v>
      </c>
      <c r="C74" t="s">
        <v>7197</v>
      </c>
      <c r="D74" t="s">
        <v>35</v>
      </c>
      <c r="E74" t="s">
        <v>6174</v>
      </c>
      <c r="F74">
        <v>1124</v>
      </c>
      <c r="G74">
        <v>3874</v>
      </c>
      <c r="H74">
        <v>1431</v>
      </c>
      <c r="I74">
        <v>4379</v>
      </c>
      <c r="J74">
        <v>23410</v>
      </c>
      <c r="K74">
        <v>13871</v>
      </c>
      <c r="L74">
        <v>26629</v>
      </c>
    </row>
    <row r="75" spans="1:12" x14ac:dyDescent="0.35">
      <c r="A75" t="s">
        <v>4288</v>
      </c>
      <c r="B75">
        <v>2006</v>
      </c>
      <c r="C75" t="s">
        <v>1177</v>
      </c>
      <c r="D75" t="s">
        <v>32</v>
      </c>
      <c r="E75" t="s">
        <v>33</v>
      </c>
      <c r="F75">
        <v>1125</v>
      </c>
      <c r="G75">
        <v>4156</v>
      </c>
      <c r="H75">
        <v>1650</v>
      </c>
      <c r="I75">
        <v>3118</v>
      </c>
      <c r="J75">
        <v>15265</v>
      </c>
      <c r="K75">
        <v>11407</v>
      </c>
      <c r="L75">
        <v>26596</v>
      </c>
    </row>
    <row r="76" spans="1:12" x14ac:dyDescent="0.35">
      <c r="A76" t="s">
        <v>3157</v>
      </c>
      <c r="B76">
        <v>5008</v>
      </c>
      <c r="C76" t="s">
        <v>3153</v>
      </c>
      <c r="D76" t="s">
        <v>29</v>
      </c>
      <c r="E76" t="s">
        <v>30</v>
      </c>
      <c r="F76">
        <v>1177</v>
      </c>
      <c r="G76">
        <v>5380</v>
      </c>
      <c r="H76">
        <v>1751</v>
      </c>
      <c r="I76">
        <v>3787</v>
      </c>
      <c r="J76">
        <v>4051</v>
      </c>
      <c r="K76">
        <v>8069</v>
      </c>
      <c r="L76">
        <v>38060</v>
      </c>
    </row>
    <row r="77" spans="1:12" x14ac:dyDescent="0.35">
      <c r="A77" t="s">
        <v>11903</v>
      </c>
      <c r="B77">
        <v>5008</v>
      </c>
      <c r="C77" t="s">
        <v>11900</v>
      </c>
      <c r="D77" t="s">
        <v>26</v>
      </c>
      <c r="E77" t="s">
        <v>9347</v>
      </c>
      <c r="F77">
        <v>1205</v>
      </c>
      <c r="G77">
        <v>2214</v>
      </c>
      <c r="H77">
        <v>1520</v>
      </c>
      <c r="I77">
        <v>1949</v>
      </c>
      <c r="J77" t="s">
        <v>40</v>
      </c>
      <c r="K77">
        <v>10780</v>
      </c>
      <c r="L77">
        <v>31953</v>
      </c>
    </row>
    <row r="78" spans="1:12" x14ac:dyDescent="0.35">
      <c r="A78" t="s">
        <v>12120</v>
      </c>
      <c r="B78">
        <v>1</v>
      </c>
      <c r="C78" t="s">
        <v>6161</v>
      </c>
      <c r="D78" t="s">
        <v>51</v>
      </c>
      <c r="E78" t="s">
        <v>6184</v>
      </c>
      <c r="F78">
        <v>1211</v>
      </c>
      <c r="G78">
        <v>2943</v>
      </c>
      <c r="H78">
        <v>2100</v>
      </c>
      <c r="I78">
        <v>3610</v>
      </c>
      <c r="J78">
        <v>22994</v>
      </c>
      <c r="K78">
        <v>6812</v>
      </c>
      <c r="L78">
        <v>11505</v>
      </c>
    </row>
    <row r="79" spans="1:12" x14ac:dyDescent="0.35">
      <c r="A79" t="s">
        <v>9837</v>
      </c>
      <c r="B79">
        <v>1315</v>
      </c>
      <c r="C79" t="s">
        <v>9831</v>
      </c>
      <c r="D79" t="s">
        <v>136</v>
      </c>
      <c r="E79" t="s">
        <v>137</v>
      </c>
      <c r="F79">
        <v>1211</v>
      </c>
      <c r="G79">
        <v>2804</v>
      </c>
      <c r="H79">
        <v>1509</v>
      </c>
      <c r="I79">
        <v>1741</v>
      </c>
      <c r="J79">
        <v>20862</v>
      </c>
      <c r="K79">
        <v>10812</v>
      </c>
      <c r="L79">
        <v>39489</v>
      </c>
    </row>
    <row r="80" spans="1:12" x14ac:dyDescent="0.35">
      <c r="A80" t="s">
        <v>112</v>
      </c>
      <c r="B80">
        <v>4</v>
      </c>
      <c r="C80" t="s">
        <v>103</v>
      </c>
      <c r="D80" t="s">
        <v>23</v>
      </c>
      <c r="E80" t="s">
        <v>24</v>
      </c>
      <c r="F80">
        <v>1235</v>
      </c>
      <c r="G80">
        <v>2639</v>
      </c>
      <c r="H80">
        <v>1410</v>
      </c>
      <c r="I80">
        <v>3454</v>
      </c>
      <c r="J80">
        <v>23791</v>
      </c>
      <c r="K80">
        <v>12601</v>
      </c>
      <c r="L80" t="s">
        <v>40</v>
      </c>
    </row>
    <row r="81" spans="1:12" x14ac:dyDescent="0.35">
      <c r="A81" t="s">
        <v>9340</v>
      </c>
      <c r="B81">
        <v>1</v>
      </c>
      <c r="C81" t="s">
        <v>6161</v>
      </c>
      <c r="D81" t="s">
        <v>17</v>
      </c>
      <c r="E81" t="s">
        <v>9341</v>
      </c>
      <c r="F81">
        <v>1248</v>
      </c>
      <c r="G81">
        <v>2390</v>
      </c>
      <c r="H81">
        <v>1998</v>
      </c>
      <c r="I81">
        <v>1420</v>
      </c>
      <c r="J81">
        <v>22463</v>
      </c>
      <c r="K81">
        <v>8937</v>
      </c>
      <c r="L81">
        <v>26147</v>
      </c>
    </row>
    <row r="82" spans="1:12" x14ac:dyDescent="0.35">
      <c r="A82" t="s">
        <v>7215</v>
      </c>
      <c r="B82">
        <v>2006</v>
      </c>
      <c r="C82" t="s">
        <v>7197</v>
      </c>
      <c r="D82" t="s">
        <v>51</v>
      </c>
      <c r="E82" t="s">
        <v>6184</v>
      </c>
      <c r="F82">
        <v>1259</v>
      </c>
      <c r="G82">
        <v>4084</v>
      </c>
      <c r="H82">
        <v>1993</v>
      </c>
      <c r="I82">
        <v>4948</v>
      </c>
      <c r="J82">
        <v>1268</v>
      </c>
      <c r="K82">
        <v>11174</v>
      </c>
      <c r="L82">
        <v>42033</v>
      </c>
    </row>
    <row r="83" spans="1:12" x14ac:dyDescent="0.35">
      <c r="A83" t="s">
        <v>12138</v>
      </c>
      <c r="B83">
        <v>4</v>
      </c>
      <c r="C83" t="s">
        <v>9390</v>
      </c>
      <c r="D83" t="s">
        <v>104</v>
      </c>
      <c r="E83" t="s">
        <v>6220</v>
      </c>
      <c r="F83">
        <v>1267</v>
      </c>
      <c r="G83">
        <v>3701</v>
      </c>
      <c r="H83">
        <v>2636</v>
      </c>
      <c r="I83">
        <v>4417</v>
      </c>
      <c r="J83">
        <v>20215</v>
      </c>
      <c r="K83">
        <v>7099</v>
      </c>
      <c r="L83" t="s">
        <v>40</v>
      </c>
    </row>
    <row r="84" spans="1:12" x14ac:dyDescent="0.35">
      <c r="A84" t="s">
        <v>3423</v>
      </c>
      <c r="B84">
        <v>1</v>
      </c>
      <c r="C84" t="s">
        <v>13</v>
      </c>
      <c r="D84" t="s">
        <v>45</v>
      </c>
      <c r="E84" t="s">
        <v>46</v>
      </c>
      <c r="F84">
        <v>1269</v>
      </c>
      <c r="G84">
        <v>3701</v>
      </c>
      <c r="H84">
        <v>1676</v>
      </c>
      <c r="I84">
        <v>3655</v>
      </c>
      <c r="J84">
        <v>24548</v>
      </c>
      <c r="K84">
        <v>16408</v>
      </c>
      <c r="L84">
        <v>13306</v>
      </c>
    </row>
    <row r="85" spans="1:12" x14ac:dyDescent="0.35">
      <c r="A85" t="s">
        <v>6160</v>
      </c>
      <c r="B85">
        <v>1</v>
      </c>
      <c r="C85" t="s">
        <v>6161</v>
      </c>
      <c r="D85" t="s">
        <v>17</v>
      </c>
      <c r="E85" t="s">
        <v>6162</v>
      </c>
      <c r="F85">
        <v>1273</v>
      </c>
      <c r="G85">
        <v>3493</v>
      </c>
      <c r="H85">
        <v>3449</v>
      </c>
      <c r="I85">
        <v>3867</v>
      </c>
      <c r="J85">
        <v>29257</v>
      </c>
      <c r="K85">
        <v>9422</v>
      </c>
      <c r="L85">
        <v>35187</v>
      </c>
    </row>
    <row r="86" spans="1:12" x14ac:dyDescent="0.35">
      <c r="A86" t="s">
        <v>9835</v>
      </c>
      <c r="B86">
        <v>1315</v>
      </c>
      <c r="C86" t="s">
        <v>9831</v>
      </c>
      <c r="D86" t="s">
        <v>29</v>
      </c>
      <c r="E86" t="s">
        <v>9349</v>
      </c>
      <c r="F86">
        <v>1276</v>
      </c>
      <c r="G86">
        <v>3110</v>
      </c>
      <c r="H86">
        <v>1573</v>
      </c>
      <c r="I86">
        <v>2348</v>
      </c>
      <c r="J86">
        <v>30829</v>
      </c>
      <c r="K86">
        <v>10050</v>
      </c>
      <c r="L86" t="s">
        <v>40</v>
      </c>
    </row>
    <row r="87" spans="1:12" x14ac:dyDescent="0.35">
      <c r="A87" t="s">
        <v>3445</v>
      </c>
      <c r="B87">
        <v>4</v>
      </c>
      <c r="C87" t="s">
        <v>103</v>
      </c>
      <c r="D87" t="s">
        <v>23</v>
      </c>
      <c r="E87" t="s">
        <v>24</v>
      </c>
      <c r="F87">
        <v>1277</v>
      </c>
      <c r="G87">
        <v>4114</v>
      </c>
      <c r="H87">
        <v>1590</v>
      </c>
      <c r="I87">
        <v>2961</v>
      </c>
      <c r="J87">
        <v>29753</v>
      </c>
      <c r="K87">
        <v>14510</v>
      </c>
      <c r="L87" t="s">
        <v>40</v>
      </c>
    </row>
    <row r="88" spans="1:12" x14ac:dyDescent="0.35">
      <c r="A88" t="s">
        <v>72</v>
      </c>
      <c r="B88">
        <v>2</v>
      </c>
      <c r="C88" t="s">
        <v>69</v>
      </c>
      <c r="D88" t="s">
        <v>73</v>
      </c>
      <c r="E88" t="s">
        <v>74</v>
      </c>
      <c r="F88">
        <v>1281</v>
      </c>
      <c r="G88">
        <v>3792</v>
      </c>
      <c r="H88">
        <v>2187</v>
      </c>
      <c r="I88">
        <v>3456</v>
      </c>
      <c r="J88">
        <v>6618</v>
      </c>
      <c r="K88">
        <v>9897</v>
      </c>
      <c r="L88">
        <v>25398</v>
      </c>
    </row>
    <row r="89" spans="1:12" x14ac:dyDescent="0.35">
      <c r="A89" t="s">
        <v>3442</v>
      </c>
      <c r="B89">
        <v>4</v>
      </c>
      <c r="C89" t="s">
        <v>103</v>
      </c>
      <c r="D89" t="s">
        <v>104</v>
      </c>
      <c r="E89" t="s">
        <v>105</v>
      </c>
      <c r="F89">
        <v>1295</v>
      </c>
      <c r="G89">
        <v>4571</v>
      </c>
      <c r="H89">
        <v>2939</v>
      </c>
      <c r="I89">
        <v>4523</v>
      </c>
      <c r="J89">
        <v>16258</v>
      </c>
      <c r="K89">
        <v>8728</v>
      </c>
      <c r="L89" t="s">
        <v>40</v>
      </c>
    </row>
    <row r="90" spans="1:12" x14ac:dyDescent="0.35">
      <c r="A90" t="s">
        <v>6218</v>
      </c>
      <c r="B90">
        <v>4</v>
      </c>
      <c r="C90" t="s">
        <v>6219</v>
      </c>
      <c r="D90" t="s">
        <v>104</v>
      </c>
      <c r="E90" t="s">
        <v>6220</v>
      </c>
      <c r="F90">
        <v>1312</v>
      </c>
      <c r="G90">
        <v>4941</v>
      </c>
      <c r="H90">
        <v>2448</v>
      </c>
      <c r="I90">
        <v>5341</v>
      </c>
      <c r="J90">
        <v>18211</v>
      </c>
      <c r="K90">
        <v>8936</v>
      </c>
      <c r="L90" t="s">
        <v>40</v>
      </c>
    </row>
    <row r="91" spans="1:12" x14ac:dyDescent="0.35">
      <c r="A91" t="s">
        <v>1182</v>
      </c>
      <c r="B91">
        <v>2006</v>
      </c>
      <c r="C91" t="s">
        <v>1177</v>
      </c>
      <c r="D91" t="s">
        <v>20</v>
      </c>
      <c r="E91" t="s">
        <v>21</v>
      </c>
      <c r="F91">
        <v>1336</v>
      </c>
      <c r="G91">
        <v>3350</v>
      </c>
      <c r="H91">
        <v>2101</v>
      </c>
      <c r="I91">
        <v>2745</v>
      </c>
      <c r="J91">
        <v>14071</v>
      </c>
      <c r="K91">
        <v>8259</v>
      </c>
      <c r="L91" t="s">
        <v>40</v>
      </c>
    </row>
    <row r="92" spans="1:12" x14ac:dyDescent="0.35">
      <c r="A92" t="s">
        <v>12146</v>
      </c>
      <c r="B92">
        <v>4</v>
      </c>
      <c r="C92" t="s">
        <v>9390</v>
      </c>
      <c r="D92" t="s">
        <v>45</v>
      </c>
      <c r="E92" t="s">
        <v>6180</v>
      </c>
      <c r="F92">
        <v>1341</v>
      </c>
      <c r="G92">
        <v>2851</v>
      </c>
      <c r="H92">
        <v>1700</v>
      </c>
      <c r="I92">
        <v>3536</v>
      </c>
      <c r="J92">
        <v>26450</v>
      </c>
      <c r="K92">
        <v>12206</v>
      </c>
      <c r="L92">
        <v>28977</v>
      </c>
    </row>
    <row r="93" spans="1:12" x14ac:dyDescent="0.35">
      <c r="A93" t="s">
        <v>1231</v>
      </c>
      <c r="B93">
        <v>2007</v>
      </c>
      <c r="C93" t="s">
        <v>1226</v>
      </c>
      <c r="D93" t="s">
        <v>29</v>
      </c>
      <c r="E93" t="s">
        <v>30</v>
      </c>
      <c r="F93">
        <v>1348</v>
      </c>
      <c r="G93">
        <v>5597</v>
      </c>
      <c r="H93">
        <v>1635</v>
      </c>
      <c r="I93">
        <v>3670</v>
      </c>
      <c r="J93">
        <v>10317</v>
      </c>
      <c r="K93">
        <v>13703</v>
      </c>
      <c r="L93" t="s">
        <v>40</v>
      </c>
    </row>
    <row r="94" spans="1:12" x14ac:dyDescent="0.35">
      <c r="A94" t="s">
        <v>19</v>
      </c>
      <c r="B94">
        <v>1</v>
      </c>
      <c r="C94" t="s">
        <v>13</v>
      </c>
      <c r="D94" t="s">
        <v>20</v>
      </c>
      <c r="E94" t="s">
        <v>21</v>
      </c>
      <c r="F94">
        <v>1360</v>
      </c>
      <c r="G94">
        <v>2661</v>
      </c>
      <c r="H94">
        <v>2036</v>
      </c>
      <c r="I94">
        <v>2589</v>
      </c>
      <c r="J94">
        <v>10152</v>
      </c>
      <c r="K94">
        <v>5482</v>
      </c>
      <c r="L94">
        <v>5468</v>
      </c>
    </row>
    <row r="95" spans="1:12" x14ac:dyDescent="0.35">
      <c r="A95" t="s">
        <v>10281</v>
      </c>
      <c r="B95">
        <v>2007</v>
      </c>
      <c r="C95" t="s">
        <v>7234</v>
      </c>
      <c r="D95" t="s">
        <v>26</v>
      </c>
      <c r="E95" t="s">
        <v>9347</v>
      </c>
      <c r="F95">
        <v>1363</v>
      </c>
      <c r="G95">
        <v>3300</v>
      </c>
      <c r="H95">
        <v>1500</v>
      </c>
      <c r="I95">
        <v>1739</v>
      </c>
      <c r="J95">
        <v>17824</v>
      </c>
      <c r="K95">
        <v>9787</v>
      </c>
      <c r="L95">
        <v>31777</v>
      </c>
    </row>
    <row r="96" spans="1:12" x14ac:dyDescent="0.35">
      <c r="A96" t="s">
        <v>44</v>
      </c>
      <c r="B96">
        <v>1</v>
      </c>
      <c r="C96" t="s">
        <v>13</v>
      </c>
      <c r="D96" t="s">
        <v>45</v>
      </c>
      <c r="E96" t="s">
        <v>46</v>
      </c>
      <c r="F96">
        <v>1381</v>
      </c>
      <c r="G96">
        <v>2359</v>
      </c>
      <c r="H96">
        <v>1779</v>
      </c>
      <c r="I96">
        <v>3715</v>
      </c>
      <c r="J96">
        <v>26593</v>
      </c>
      <c r="K96">
        <v>13735</v>
      </c>
      <c r="L96">
        <v>46942</v>
      </c>
    </row>
    <row r="97" spans="1:12" x14ac:dyDescent="0.35">
      <c r="A97" t="s">
        <v>7206</v>
      </c>
      <c r="B97">
        <v>2006</v>
      </c>
      <c r="C97" t="s">
        <v>7197</v>
      </c>
      <c r="D97" t="s">
        <v>32</v>
      </c>
      <c r="E97" t="s">
        <v>6172</v>
      </c>
      <c r="F97">
        <v>1387</v>
      </c>
      <c r="G97">
        <v>5519</v>
      </c>
      <c r="H97">
        <v>1996</v>
      </c>
      <c r="I97">
        <v>3689</v>
      </c>
      <c r="J97">
        <v>19483</v>
      </c>
      <c r="K97">
        <v>9350</v>
      </c>
      <c r="L97">
        <v>33552</v>
      </c>
    </row>
    <row r="98" spans="1:12" x14ac:dyDescent="0.35">
      <c r="A98" t="s">
        <v>12145</v>
      </c>
      <c r="B98">
        <v>4</v>
      </c>
      <c r="C98" t="s">
        <v>9390</v>
      </c>
      <c r="D98" t="s">
        <v>35</v>
      </c>
      <c r="E98" t="s">
        <v>6174</v>
      </c>
      <c r="F98">
        <v>1462</v>
      </c>
      <c r="G98">
        <v>3233</v>
      </c>
      <c r="H98">
        <v>1830</v>
      </c>
      <c r="I98">
        <v>3850</v>
      </c>
      <c r="J98">
        <v>23181</v>
      </c>
      <c r="K98">
        <v>11754</v>
      </c>
      <c r="L98">
        <v>51442</v>
      </c>
    </row>
    <row r="99" spans="1:12" x14ac:dyDescent="0.35">
      <c r="A99" t="s">
        <v>12908</v>
      </c>
      <c r="B99">
        <v>2006</v>
      </c>
      <c r="C99" t="s">
        <v>7197</v>
      </c>
      <c r="D99" t="s">
        <v>35</v>
      </c>
      <c r="E99" t="s">
        <v>6174</v>
      </c>
      <c r="F99">
        <v>1471</v>
      </c>
      <c r="G99">
        <v>3243</v>
      </c>
      <c r="H99">
        <v>1726</v>
      </c>
      <c r="I99">
        <v>4638</v>
      </c>
      <c r="J99">
        <v>21392</v>
      </c>
      <c r="K99">
        <v>13438</v>
      </c>
      <c r="L99">
        <v>46891</v>
      </c>
    </row>
    <row r="100" spans="1:12" x14ac:dyDescent="0.35">
      <c r="A100" t="s">
        <v>9361</v>
      </c>
      <c r="B100">
        <v>1</v>
      </c>
      <c r="C100" t="s">
        <v>6161</v>
      </c>
      <c r="D100" t="s">
        <v>51</v>
      </c>
      <c r="E100" t="s">
        <v>52</v>
      </c>
      <c r="F100">
        <v>1493</v>
      </c>
      <c r="G100">
        <v>2896</v>
      </c>
      <c r="H100">
        <v>2398</v>
      </c>
      <c r="I100">
        <v>2293</v>
      </c>
      <c r="J100">
        <v>13573</v>
      </c>
      <c r="K100">
        <v>10380</v>
      </c>
      <c r="L100">
        <v>25853</v>
      </c>
    </row>
    <row r="101" spans="1:12" x14ac:dyDescent="0.35">
      <c r="A101" t="s">
        <v>12109</v>
      </c>
      <c r="B101">
        <v>1</v>
      </c>
      <c r="C101" t="s">
        <v>6161</v>
      </c>
      <c r="D101" t="s">
        <v>17</v>
      </c>
      <c r="E101" t="s">
        <v>6162</v>
      </c>
      <c r="F101">
        <v>1496</v>
      </c>
      <c r="G101">
        <v>3672</v>
      </c>
      <c r="H101">
        <v>2720</v>
      </c>
      <c r="I101">
        <v>4055</v>
      </c>
      <c r="J101">
        <v>25598</v>
      </c>
      <c r="K101">
        <v>7906</v>
      </c>
      <c r="L101">
        <v>18804</v>
      </c>
    </row>
    <row r="102" spans="1:12" x14ac:dyDescent="0.35">
      <c r="A102" t="s">
        <v>10234</v>
      </c>
      <c r="B102">
        <v>2005</v>
      </c>
      <c r="C102" t="s">
        <v>7187</v>
      </c>
      <c r="D102" t="s">
        <v>26</v>
      </c>
      <c r="E102" t="s">
        <v>9347</v>
      </c>
      <c r="F102">
        <v>1497</v>
      </c>
      <c r="G102">
        <v>4683</v>
      </c>
      <c r="H102">
        <v>2178</v>
      </c>
      <c r="I102">
        <v>2417</v>
      </c>
      <c r="J102">
        <v>9647</v>
      </c>
      <c r="K102">
        <v>10407</v>
      </c>
      <c r="L102" t="s">
        <v>40</v>
      </c>
    </row>
    <row r="103" spans="1:12" x14ac:dyDescent="0.35">
      <c r="A103" t="s">
        <v>115</v>
      </c>
      <c r="B103">
        <v>4</v>
      </c>
      <c r="C103" t="s">
        <v>103</v>
      </c>
      <c r="D103" t="s">
        <v>116</v>
      </c>
      <c r="E103" t="s">
        <v>117</v>
      </c>
      <c r="F103">
        <v>1508</v>
      </c>
      <c r="G103">
        <v>2408</v>
      </c>
      <c r="H103">
        <v>2082</v>
      </c>
      <c r="I103">
        <v>3232</v>
      </c>
      <c r="J103">
        <v>15289</v>
      </c>
      <c r="K103">
        <v>11409</v>
      </c>
      <c r="L103">
        <v>39625</v>
      </c>
    </row>
    <row r="104" spans="1:12" x14ac:dyDescent="0.35">
      <c r="A104" t="s">
        <v>16</v>
      </c>
      <c r="B104">
        <v>1</v>
      </c>
      <c r="C104" t="s">
        <v>13</v>
      </c>
      <c r="D104" t="s">
        <v>17</v>
      </c>
      <c r="E104" t="s">
        <v>18</v>
      </c>
      <c r="F104">
        <v>1509</v>
      </c>
      <c r="G104">
        <v>3241</v>
      </c>
      <c r="H104">
        <v>2804</v>
      </c>
      <c r="I104">
        <v>4467</v>
      </c>
      <c r="J104">
        <v>13387</v>
      </c>
      <c r="K104">
        <v>10650</v>
      </c>
      <c r="L104">
        <v>20615</v>
      </c>
    </row>
    <row r="105" spans="1:12" x14ac:dyDescent="0.35">
      <c r="A105" t="s">
        <v>12538</v>
      </c>
      <c r="B105">
        <v>1315</v>
      </c>
      <c r="C105" t="s">
        <v>9831</v>
      </c>
      <c r="D105" t="s">
        <v>136</v>
      </c>
      <c r="E105" t="s">
        <v>6253</v>
      </c>
      <c r="F105">
        <v>1523</v>
      </c>
      <c r="G105">
        <v>5178</v>
      </c>
      <c r="H105">
        <v>2227</v>
      </c>
      <c r="I105">
        <v>4497</v>
      </c>
      <c r="J105">
        <v>46676</v>
      </c>
      <c r="K105">
        <v>14795</v>
      </c>
      <c r="L105">
        <v>28235</v>
      </c>
    </row>
    <row r="106" spans="1:12" x14ac:dyDescent="0.35">
      <c r="A106" t="s">
        <v>9395</v>
      </c>
      <c r="B106">
        <v>4</v>
      </c>
      <c r="C106" t="s">
        <v>9390</v>
      </c>
      <c r="D106" t="s">
        <v>116</v>
      </c>
      <c r="E106" t="s">
        <v>9396</v>
      </c>
      <c r="F106">
        <v>1528</v>
      </c>
      <c r="G106">
        <v>2657</v>
      </c>
      <c r="H106">
        <v>2048</v>
      </c>
      <c r="I106">
        <v>1759</v>
      </c>
      <c r="J106">
        <v>22906</v>
      </c>
      <c r="K106">
        <v>7729</v>
      </c>
      <c r="L106">
        <v>20157</v>
      </c>
    </row>
    <row r="107" spans="1:12" x14ac:dyDescent="0.35">
      <c r="A107" t="s">
        <v>102</v>
      </c>
      <c r="B107">
        <v>4</v>
      </c>
      <c r="C107" t="s">
        <v>103</v>
      </c>
      <c r="D107" t="s">
        <v>104</v>
      </c>
      <c r="E107" t="s">
        <v>105</v>
      </c>
      <c r="F107">
        <v>1563</v>
      </c>
      <c r="G107">
        <v>2282</v>
      </c>
      <c r="H107">
        <v>2896</v>
      </c>
      <c r="I107">
        <v>3628</v>
      </c>
      <c r="J107">
        <v>7108</v>
      </c>
      <c r="K107">
        <v>7564</v>
      </c>
      <c r="L107" t="s">
        <v>40</v>
      </c>
    </row>
    <row r="108" spans="1:12" x14ac:dyDescent="0.35">
      <c r="A108" t="s">
        <v>7212</v>
      </c>
      <c r="B108">
        <v>2006</v>
      </c>
      <c r="C108" t="s">
        <v>7197</v>
      </c>
      <c r="D108" t="s">
        <v>45</v>
      </c>
      <c r="E108" t="s">
        <v>6180</v>
      </c>
      <c r="F108">
        <v>1589</v>
      </c>
      <c r="G108">
        <v>5469</v>
      </c>
      <c r="H108">
        <v>2627</v>
      </c>
      <c r="I108">
        <v>5171</v>
      </c>
      <c r="J108">
        <v>35882</v>
      </c>
      <c r="K108">
        <v>20728</v>
      </c>
      <c r="L108">
        <v>22725</v>
      </c>
    </row>
    <row r="109" spans="1:12" x14ac:dyDescent="0.35">
      <c r="A109" t="s">
        <v>11907</v>
      </c>
      <c r="B109">
        <v>5008</v>
      </c>
      <c r="C109" t="s">
        <v>11900</v>
      </c>
      <c r="D109" t="s">
        <v>29</v>
      </c>
      <c r="E109" t="s">
        <v>9349</v>
      </c>
      <c r="F109">
        <v>1605</v>
      </c>
      <c r="G109">
        <v>3454</v>
      </c>
      <c r="H109">
        <v>2201</v>
      </c>
      <c r="I109">
        <v>2733</v>
      </c>
      <c r="J109">
        <v>24352</v>
      </c>
      <c r="K109">
        <v>13784</v>
      </c>
      <c r="L109" t="s">
        <v>40</v>
      </c>
    </row>
    <row r="110" spans="1:12" x14ac:dyDescent="0.35">
      <c r="A110" t="s">
        <v>1238</v>
      </c>
      <c r="B110">
        <v>2007</v>
      </c>
      <c r="C110" t="s">
        <v>1226</v>
      </c>
      <c r="D110" t="s">
        <v>51</v>
      </c>
      <c r="E110" t="s">
        <v>52</v>
      </c>
      <c r="F110">
        <v>1606</v>
      </c>
      <c r="G110">
        <v>6191</v>
      </c>
      <c r="H110">
        <v>1938</v>
      </c>
      <c r="I110">
        <v>3486</v>
      </c>
      <c r="J110">
        <v>13693</v>
      </c>
      <c r="K110">
        <v>13366</v>
      </c>
      <c r="L110">
        <v>25020</v>
      </c>
    </row>
    <row r="111" spans="1:12" x14ac:dyDescent="0.35">
      <c r="A111" t="s">
        <v>10250</v>
      </c>
      <c r="B111">
        <v>2006</v>
      </c>
      <c r="C111" t="s">
        <v>7197</v>
      </c>
      <c r="D111" t="s">
        <v>32</v>
      </c>
      <c r="E111" t="s">
        <v>9351</v>
      </c>
      <c r="F111">
        <v>1612</v>
      </c>
      <c r="G111">
        <v>5391</v>
      </c>
      <c r="H111">
        <v>1927</v>
      </c>
      <c r="I111">
        <v>1719</v>
      </c>
      <c r="J111">
        <v>16441</v>
      </c>
      <c r="K111">
        <v>11253</v>
      </c>
      <c r="L111">
        <v>21328</v>
      </c>
    </row>
    <row r="112" spans="1:12" x14ac:dyDescent="0.35">
      <c r="A112" t="s">
        <v>4292</v>
      </c>
      <c r="B112">
        <v>2006</v>
      </c>
      <c r="C112" t="s">
        <v>1177</v>
      </c>
      <c r="D112" t="s">
        <v>45</v>
      </c>
      <c r="E112" t="s">
        <v>46</v>
      </c>
      <c r="F112">
        <v>1626</v>
      </c>
      <c r="G112">
        <v>6560</v>
      </c>
      <c r="H112">
        <v>2046</v>
      </c>
      <c r="I112">
        <v>5370</v>
      </c>
      <c r="J112">
        <v>47711</v>
      </c>
      <c r="K112">
        <v>27857</v>
      </c>
      <c r="L112">
        <v>51802</v>
      </c>
    </row>
    <row r="113" spans="1:12" x14ac:dyDescent="0.35">
      <c r="A113" t="s">
        <v>12536</v>
      </c>
      <c r="B113">
        <v>1315</v>
      </c>
      <c r="C113" t="s">
        <v>9831</v>
      </c>
      <c r="D113" t="s">
        <v>29</v>
      </c>
      <c r="E113" t="s">
        <v>6170</v>
      </c>
      <c r="F113">
        <v>1628</v>
      </c>
      <c r="G113">
        <v>3990</v>
      </c>
      <c r="H113">
        <v>2179</v>
      </c>
      <c r="I113">
        <v>4563</v>
      </c>
      <c r="J113">
        <v>41687</v>
      </c>
      <c r="K113">
        <v>12487</v>
      </c>
      <c r="L113">
        <v>50580</v>
      </c>
    </row>
    <row r="114" spans="1:12" x14ac:dyDescent="0.35">
      <c r="A114" t="s">
        <v>6230</v>
      </c>
      <c r="B114">
        <v>4</v>
      </c>
      <c r="C114" t="s">
        <v>6219</v>
      </c>
      <c r="D114" t="s">
        <v>35</v>
      </c>
      <c r="E114" t="s">
        <v>6174</v>
      </c>
      <c r="F114">
        <v>1639</v>
      </c>
      <c r="G114">
        <v>4689</v>
      </c>
      <c r="H114">
        <v>2180</v>
      </c>
      <c r="I114">
        <v>4872</v>
      </c>
      <c r="J114">
        <v>35522</v>
      </c>
      <c r="K114">
        <v>13110</v>
      </c>
      <c r="L114">
        <v>36643</v>
      </c>
    </row>
    <row r="115" spans="1:12" x14ac:dyDescent="0.35">
      <c r="A115" t="s">
        <v>12532</v>
      </c>
      <c r="B115">
        <v>1315</v>
      </c>
      <c r="C115" t="s">
        <v>9831</v>
      </c>
      <c r="D115" t="s">
        <v>225</v>
      </c>
      <c r="E115" t="s">
        <v>6342</v>
      </c>
      <c r="F115">
        <v>1639</v>
      </c>
      <c r="G115">
        <v>5948</v>
      </c>
      <c r="H115">
        <v>3935</v>
      </c>
      <c r="I115">
        <v>11504</v>
      </c>
      <c r="J115">
        <v>32533</v>
      </c>
      <c r="K115">
        <v>23747</v>
      </c>
      <c r="L115" t="s">
        <v>40</v>
      </c>
    </row>
    <row r="116" spans="1:12" x14ac:dyDescent="0.35">
      <c r="A116" t="s">
        <v>10279</v>
      </c>
      <c r="B116">
        <v>2007</v>
      </c>
      <c r="C116" t="s">
        <v>7234</v>
      </c>
      <c r="D116" t="s">
        <v>23</v>
      </c>
      <c r="E116" t="s">
        <v>9345</v>
      </c>
      <c r="F116">
        <v>1673</v>
      </c>
      <c r="G116">
        <v>3338</v>
      </c>
      <c r="H116">
        <v>1802</v>
      </c>
      <c r="I116">
        <v>2443</v>
      </c>
      <c r="J116">
        <v>22754</v>
      </c>
      <c r="K116">
        <v>15210</v>
      </c>
      <c r="L116" t="s">
        <v>40</v>
      </c>
    </row>
    <row r="117" spans="1:12" x14ac:dyDescent="0.35">
      <c r="A117" t="s">
        <v>10402</v>
      </c>
      <c r="B117">
        <v>2377</v>
      </c>
      <c r="C117" t="s">
        <v>7380</v>
      </c>
      <c r="D117" t="s">
        <v>26</v>
      </c>
      <c r="E117" t="s">
        <v>9347</v>
      </c>
      <c r="F117">
        <v>1701</v>
      </c>
      <c r="G117">
        <v>4200</v>
      </c>
      <c r="H117">
        <v>2124</v>
      </c>
      <c r="I117">
        <v>2921</v>
      </c>
      <c r="J117" t="s">
        <v>40</v>
      </c>
      <c r="K117">
        <v>13704</v>
      </c>
      <c r="L117" t="s">
        <v>40</v>
      </c>
    </row>
    <row r="118" spans="1:12" x14ac:dyDescent="0.35">
      <c r="A118" t="s">
        <v>3436</v>
      </c>
      <c r="B118">
        <v>2</v>
      </c>
      <c r="C118" t="s">
        <v>69</v>
      </c>
      <c r="D118" t="s">
        <v>85</v>
      </c>
      <c r="E118" t="s">
        <v>86</v>
      </c>
      <c r="F118">
        <v>1715</v>
      </c>
      <c r="G118">
        <v>11370</v>
      </c>
      <c r="H118">
        <v>3791</v>
      </c>
      <c r="I118">
        <v>7059</v>
      </c>
      <c r="J118">
        <v>29663</v>
      </c>
      <c r="K118">
        <v>13553</v>
      </c>
      <c r="L118" t="s">
        <v>40</v>
      </c>
    </row>
    <row r="119" spans="1:12" x14ac:dyDescent="0.35">
      <c r="A119" t="s">
        <v>6206</v>
      </c>
      <c r="B119">
        <v>2</v>
      </c>
      <c r="C119" t="s">
        <v>6196</v>
      </c>
      <c r="D119" t="s">
        <v>85</v>
      </c>
      <c r="E119" t="s">
        <v>6207</v>
      </c>
      <c r="F119">
        <v>1715</v>
      </c>
      <c r="G119">
        <v>6769</v>
      </c>
      <c r="H119">
        <v>4092</v>
      </c>
      <c r="I119">
        <v>8578</v>
      </c>
      <c r="J119">
        <v>31732</v>
      </c>
      <c r="K119">
        <v>17921</v>
      </c>
      <c r="L119" t="s">
        <v>40</v>
      </c>
    </row>
    <row r="120" spans="1:12" x14ac:dyDescent="0.35">
      <c r="A120" t="s">
        <v>1169</v>
      </c>
      <c r="B120">
        <v>2005</v>
      </c>
      <c r="C120" t="s">
        <v>1167</v>
      </c>
      <c r="D120" t="s">
        <v>29</v>
      </c>
      <c r="E120" t="s">
        <v>30</v>
      </c>
      <c r="F120">
        <v>1767</v>
      </c>
      <c r="G120">
        <v>5863</v>
      </c>
      <c r="H120">
        <v>2183</v>
      </c>
      <c r="I120">
        <v>3267</v>
      </c>
      <c r="J120">
        <v>14609</v>
      </c>
      <c r="K120">
        <v>12305</v>
      </c>
      <c r="L120" t="s">
        <v>40</v>
      </c>
    </row>
    <row r="121" spans="1:12" x14ac:dyDescent="0.35">
      <c r="A121" t="s">
        <v>9096</v>
      </c>
      <c r="B121">
        <v>5008</v>
      </c>
      <c r="C121" t="s">
        <v>9093</v>
      </c>
      <c r="D121" t="s">
        <v>26</v>
      </c>
      <c r="E121" t="s">
        <v>6168</v>
      </c>
      <c r="F121">
        <v>1769</v>
      </c>
      <c r="G121">
        <v>4378</v>
      </c>
      <c r="H121">
        <v>2782</v>
      </c>
      <c r="I121">
        <v>5308</v>
      </c>
      <c r="J121">
        <v>28260</v>
      </c>
      <c r="K121">
        <v>19143</v>
      </c>
      <c r="L121">
        <v>35357</v>
      </c>
    </row>
    <row r="122" spans="1:12" x14ac:dyDescent="0.35">
      <c r="A122" t="s">
        <v>3449</v>
      </c>
      <c r="B122">
        <v>4</v>
      </c>
      <c r="C122" t="s">
        <v>103</v>
      </c>
      <c r="D122" t="s">
        <v>35</v>
      </c>
      <c r="E122" t="s">
        <v>36</v>
      </c>
      <c r="F122">
        <v>1777</v>
      </c>
      <c r="G122">
        <v>6998</v>
      </c>
      <c r="H122">
        <v>2199</v>
      </c>
      <c r="I122">
        <v>3299</v>
      </c>
      <c r="J122">
        <v>33110</v>
      </c>
      <c r="K122">
        <v>14788</v>
      </c>
      <c r="L122">
        <v>31213</v>
      </c>
    </row>
    <row r="123" spans="1:12" x14ac:dyDescent="0.35">
      <c r="A123" t="s">
        <v>3415</v>
      </c>
      <c r="B123">
        <v>1</v>
      </c>
      <c r="C123" t="s">
        <v>13</v>
      </c>
      <c r="D123" t="s">
        <v>20</v>
      </c>
      <c r="E123" t="s">
        <v>21</v>
      </c>
      <c r="F123">
        <v>1781</v>
      </c>
      <c r="G123">
        <v>2271</v>
      </c>
      <c r="H123">
        <v>2593</v>
      </c>
      <c r="I123">
        <v>3405</v>
      </c>
      <c r="J123">
        <v>10906</v>
      </c>
      <c r="K123">
        <v>7952</v>
      </c>
      <c r="L123">
        <v>27452</v>
      </c>
    </row>
    <row r="124" spans="1:12" x14ac:dyDescent="0.35">
      <c r="A124" t="s">
        <v>12911</v>
      </c>
      <c r="B124">
        <v>2006</v>
      </c>
      <c r="C124" t="s">
        <v>7197</v>
      </c>
      <c r="D124" t="s">
        <v>45</v>
      </c>
      <c r="E124" t="s">
        <v>6180</v>
      </c>
      <c r="F124">
        <v>1788</v>
      </c>
      <c r="G124">
        <v>3828</v>
      </c>
      <c r="H124">
        <v>2258</v>
      </c>
      <c r="I124">
        <v>4695</v>
      </c>
      <c r="J124">
        <v>17093</v>
      </c>
      <c r="K124">
        <v>21316</v>
      </c>
      <c r="L124">
        <v>18839</v>
      </c>
    </row>
    <row r="125" spans="1:12" x14ac:dyDescent="0.35">
      <c r="A125" t="s">
        <v>4295</v>
      </c>
      <c r="B125">
        <v>2006</v>
      </c>
      <c r="C125" t="s">
        <v>1177</v>
      </c>
      <c r="D125" t="s">
        <v>124</v>
      </c>
      <c r="E125" t="s">
        <v>125</v>
      </c>
      <c r="F125">
        <v>1791</v>
      </c>
      <c r="G125">
        <v>4268</v>
      </c>
      <c r="H125">
        <v>2316</v>
      </c>
      <c r="I125">
        <v>4889</v>
      </c>
      <c r="J125">
        <v>29162</v>
      </c>
      <c r="K125">
        <v>21287</v>
      </c>
      <c r="L125">
        <v>31201</v>
      </c>
    </row>
    <row r="126" spans="1:12" x14ac:dyDescent="0.35">
      <c r="A126" t="s">
        <v>11901</v>
      </c>
      <c r="B126">
        <v>5008</v>
      </c>
      <c r="C126" t="s">
        <v>11900</v>
      </c>
      <c r="D126" t="s">
        <v>23</v>
      </c>
      <c r="E126" t="s">
        <v>9345</v>
      </c>
      <c r="F126">
        <v>1797</v>
      </c>
      <c r="G126">
        <v>5111</v>
      </c>
      <c r="H126">
        <v>2208</v>
      </c>
      <c r="I126">
        <v>2082</v>
      </c>
      <c r="J126">
        <v>30153</v>
      </c>
      <c r="K126">
        <v>14739</v>
      </c>
      <c r="L126" t="s">
        <v>40</v>
      </c>
    </row>
    <row r="127" spans="1:12" x14ac:dyDescent="0.35">
      <c r="A127" t="s">
        <v>1196</v>
      </c>
      <c r="B127">
        <v>2006</v>
      </c>
      <c r="C127" t="s">
        <v>1177</v>
      </c>
      <c r="D127" t="s">
        <v>45</v>
      </c>
      <c r="E127" t="s">
        <v>46</v>
      </c>
      <c r="F127">
        <v>1808</v>
      </c>
      <c r="G127">
        <v>6917</v>
      </c>
      <c r="H127">
        <v>2316</v>
      </c>
      <c r="I127">
        <v>6424</v>
      </c>
      <c r="J127">
        <v>41413</v>
      </c>
      <c r="K127">
        <v>25529</v>
      </c>
      <c r="L127">
        <v>72601</v>
      </c>
    </row>
    <row r="128" spans="1:12" x14ac:dyDescent="0.35">
      <c r="A128" t="s">
        <v>12913</v>
      </c>
      <c r="B128">
        <v>2006</v>
      </c>
      <c r="C128" t="s">
        <v>7197</v>
      </c>
      <c r="D128" t="s">
        <v>51</v>
      </c>
      <c r="E128" t="s">
        <v>6184</v>
      </c>
      <c r="F128">
        <v>1822</v>
      </c>
      <c r="G128">
        <v>4427</v>
      </c>
      <c r="H128">
        <v>2922</v>
      </c>
      <c r="I128">
        <v>6027</v>
      </c>
      <c r="J128">
        <v>3472</v>
      </c>
      <c r="K128">
        <v>16588</v>
      </c>
      <c r="L128">
        <v>29525</v>
      </c>
    </row>
    <row r="129" spans="1:12" x14ac:dyDescent="0.35">
      <c r="A129" t="s">
        <v>9117</v>
      </c>
      <c r="B129">
        <v>5012</v>
      </c>
      <c r="C129" t="s">
        <v>9118</v>
      </c>
      <c r="D129" t="s">
        <v>3175</v>
      </c>
      <c r="E129" t="s">
        <v>9119</v>
      </c>
      <c r="F129">
        <v>1828</v>
      </c>
      <c r="G129">
        <v>3146</v>
      </c>
      <c r="H129">
        <v>3904</v>
      </c>
      <c r="I129">
        <v>5066</v>
      </c>
      <c r="J129">
        <v>21084</v>
      </c>
      <c r="K129">
        <v>11575</v>
      </c>
      <c r="L129" t="s">
        <v>40</v>
      </c>
    </row>
    <row r="130" spans="1:12" x14ac:dyDescent="0.35">
      <c r="A130" t="s">
        <v>12929</v>
      </c>
      <c r="B130">
        <v>2007</v>
      </c>
      <c r="C130" t="s">
        <v>7234</v>
      </c>
      <c r="D130" t="s">
        <v>26</v>
      </c>
      <c r="E130" t="s">
        <v>6168</v>
      </c>
      <c r="F130">
        <v>1841</v>
      </c>
      <c r="G130">
        <v>6423</v>
      </c>
      <c r="H130">
        <v>2599</v>
      </c>
      <c r="I130">
        <v>4823</v>
      </c>
      <c r="J130">
        <v>27348</v>
      </c>
      <c r="K130">
        <v>15588</v>
      </c>
      <c r="L130">
        <v>44107</v>
      </c>
    </row>
    <row r="131" spans="1:12" x14ac:dyDescent="0.35">
      <c r="A131" t="s">
        <v>4310</v>
      </c>
      <c r="B131">
        <v>2007</v>
      </c>
      <c r="C131" t="s">
        <v>1226</v>
      </c>
      <c r="D131" t="s">
        <v>26</v>
      </c>
      <c r="E131" t="s">
        <v>27</v>
      </c>
      <c r="F131">
        <v>1849</v>
      </c>
      <c r="G131">
        <v>3248</v>
      </c>
      <c r="H131">
        <v>2363</v>
      </c>
      <c r="I131">
        <v>4824</v>
      </c>
      <c r="J131">
        <v>19862</v>
      </c>
      <c r="K131">
        <v>24993</v>
      </c>
      <c r="L131">
        <v>35610</v>
      </c>
    </row>
    <row r="132" spans="1:12" x14ac:dyDescent="0.35">
      <c r="A132" t="s">
        <v>4311</v>
      </c>
      <c r="B132">
        <v>2007</v>
      </c>
      <c r="C132" t="s">
        <v>1226</v>
      </c>
      <c r="D132" t="s">
        <v>29</v>
      </c>
      <c r="E132" t="s">
        <v>30</v>
      </c>
      <c r="F132">
        <v>1856</v>
      </c>
      <c r="G132">
        <v>7243</v>
      </c>
      <c r="H132">
        <v>2134</v>
      </c>
      <c r="I132">
        <v>3797</v>
      </c>
      <c r="J132">
        <v>33783</v>
      </c>
      <c r="K132">
        <v>19001</v>
      </c>
      <c r="L132">
        <v>20641</v>
      </c>
    </row>
    <row r="133" spans="1:12" x14ac:dyDescent="0.35">
      <c r="A133" t="s">
        <v>6725</v>
      </c>
      <c r="B133">
        <v>1315</v>
      </c>
      <c r="C133" t="s">
        <v>6721</v>
      </c>
      <c r="D133" t="s">
        <v>29</v>
      </c>
      <c r="E133" t="s">
        <v>6170</v>
      </c>
      <c r="F133">
        <v>1865</v>
      </c>
      <c r="G133">
        <v>5649</v>
      </c>
      <c r="H133">
        <v>2259</v>
      </c>
      <c r="I133">
        <v>5651</v>
      </c>
      <c r="J133">
        <v>25736</v>
      </c>
      <c r="K133">
        <v>19375</v>
      </c>
      <c r="L133">
        <v>41645</v>
      </c>
    </row>
    <row r="134" spans="1:12" x14ac:dyDescent="0.35">
      <c r="A134" t="s">
        <v>9381</v>
      </c>
      <c r="B134">
        <v>2</v>
      </c>
      <c r="C134" t="s">
        <v>6196</v>
      </c>
      <c r="D134" t="s">
        <v>88</v>
      </c>
      <c r="E134" t="s">
        <v>9382</v>
      </c>
      <c r="F134">
        <v>1877</v>
      </c>
      <c r="G134">
        <v>6394</v>
      </c>
      <c r="H134">
        <v>2493</v>
      </c>
      <c r="I134">
        <v>7103</v>
      </c>
      <c r="J134">
        <v>34688</v>
      </c>
      <c r="K134">
        <v>13535</v>
      </c>
      <c r="L134" t="s">
        <v>40</v>
      </c>
    </row>
    <row r="135" spans="1:12" x14ac:dyDescent="0.35">
      <c r="A135" t="s">
        <v>3414</v>
      </c>
      <c r="B135">
        <v>1</v>
      </c>
      <c r="C135" t="s">
        <v>13</v>
      </c>
      <c r="D135" t="s">
        <v>17</v>
      </c>
      <c r="E135" t="s">
        <v>18</v>
      </c>
      <c r="F135">
        <v>1886</v>
      </c>
      <c r="G135">
        <v>3663</v>
      </c>
      <c r="H135">
        <v>3340</v>
      </c>
      <c r="I135">
        <v>4983</v>
      </c>
      <c r="J135">
        <v>14794</v>
      </c>
      <c r="K135">
        <v>9306</v>
      </c>
      <c r="L135">
        <v>21403</v>
      </c>
    </row>
    <row r="136" spans="1:12" x14ac:dyDescent="0.35">
      <c r="A136" t="s">
        <v>14502</v>
      </c>
      <c r="B136">
        <v>5008</v>
      </c>
      <c r="C136" t="s">
        <v>11900</v>
      </c>
      <c r="D136" t="s">
        <v>26</v>
      </c>
      <c r="E136" t="s">
        <v>6168</v>
      </c>
      <c r="F136">
        <v>1904</v>
      </c>
      <c r="G136">
        <v>5342</v>
      </c>
      <c r="H136">
        <v>2719</v>
      </c>
      <c r="I136">
        <v>5776</v>
      </c>
      <c r="J136">
        <v>11575</v>
      </c>
      <c r="K136">
        <v>14491</v>
      </c>
      <c r="L136">
        <v>35442</v>
      </c>
    </row>
    <row r="137" spans="1:12" x14ac:dyDescent="0.35">
      <c r="A137" t="s">
        <v>12144</v>
      </c>
      <c r="B137">
        <v>4</v>
      </c>
      <c r="C137" t="s">
        <v>9390</v>
      </c>
      <c r="D137" t="s">
        <v>116</v>
      </c>
      <c r="E137" t="s">
        <v>6229</v>
      </c>
      <c r="F137">
        <v>1956</v>
      </c>
      <c r="G137">
        <v>3998</v>
      </c>
      <c r="H137">
        <v>2711</v>
      </c>
      <c r="I137">
        <v>5165</v>
      </c>
      <c r="J137">
        <v>26975</v>
      </c>
      <c r="K137">
        <v>11927</v>
      </c>
      <c r="L137" t="s">
        <v>40</v>
      </c>
    </row>
    <row r="138" spans="1:12" x14ac:dyDescent="0.35">
      <c r="A138" t="s">
        <v>7239</v>
      </c>
      <c r="B138">
        <v>2007</v>
      </c>
      <c r="C138" t="s">
        <v>7234</v>
      </c>
      <c r="D138" t="s">
        <v>26</v>
      </c>
      <c r="E138" t="s">
        <v>6168</v>
      </c>
      <c r="F138">
        <v>1958</v>
      </c>
      <c r="G138">
        <v>5655</v>
      </c>
      <c r="H138">
        <v>2747</v>
      </c>
      <c r="I138">
        <v>4587</v>
      </c>
      <c r="J138">
        <v>19582</v>
      </c>
      <c r="K138">
        <v>17509</v>
      </c>
      <c r="L138">
        <v>25245</v>
      </c>
    </row>
    <row r="139" spans="1:12" x14ac:dyDescent="0.35">
      <c r="A139" t="s">
        <v>9836</v>
      </c>
      <c r="B139">
        <v>1315</v>
      </c>
      <c r="C139" t="s">
        <v>9831</v>
      </c>
      <c r="D139" t="s">
        <v>32</v>
      </c>
      <c r="E139" t="s">
        <v>9351</v>
      </c>
      <c r="F139">
        <v>1971</v>
      </c>
      <c r="G139">
        <v>5030</v>
      </c>
      <c r="H139">
        <v>2338</v>
      </c>
      <c r="I139">
        <v>2938</v>
      </c>
      <c r="J139">
        <v>44263</v>
      </c>
      <c r="K139">
        <v>12630</v>
      </c>
      <c r="L139">
        <v>46459</v>
      </c>
    </row>
    <row r="140" spans="1:12" x14ac:dyDescent="0.35">
      <c r="A140" t="s">
        <v>6231</v>
      </c>
      <c r="B140">
        <v>4</v>
      </c>
      <c r="C140" t="s">
        <v>6219</v>
      </c>
      <c r="D140" t="s">
        <v>45</v>
      </c>
      <c r="E140" t="s">
        <v>6180</v>
      </c>
      <c r="F140">
        <v>1975</v>
      </c>
      <c r="G140">
        <v>3913</v>
      </c>
      <c r="H140">
        <v>2490</v>
      </c>
      <c r="I140">
        <v>4974</v>
      </c>
      <c r="J140">
        <v>36143</v>
      </c>
      <c r="K140">
        <v>14961</v>
      </c>
      <c r="L140">
        <v>33996</v>
      </c>
    </row>
    <row r="141" spans="1:12" x14ac:dyDescent="0.35">
      <c r="A141" t="s">
        <v>12133</v>
      </c>
      <c r="B141">
        <v>2</v>
      </c>
      <c r="C141" t="s">
        <v>6196</v>
      </c>
      <c r="D141" t="s">
        <v>88</v>
      </c>
      <c r="E141" t="s">
        <v>6209</v>
      </c>
      <c r="F141">
        <v>1978</v>
      </c>
      <c r="G141">
        <v>6233</v>
      </c>
      <c r="H141">
        <v>3055</v>
      </c>
      <c r="I141">
        <v>10050</v>
      </c>
      <c r="J141">
        <v>38634</v>
      </c>
      <c r="K141">
        <v>16756</v>
      </c>
      <c r="L141" t="s">
        <v>40</v>
      </c>
    </row>
    <row r="142" spans="1:12" x14ac:dyDescent="0.35">
      <c r="A142" t="s">
        <v>10282</v>
      </c>
      <c r="B142">
        <v>2007</v>
      </c>
      <c r="C142" t="s">
        <v>7234</v>
      </c>
      <c r="D142" t="s">
        <v>29</v>
      </c>
      <c r="E142" t="s">
        <v>9349</v>
      </c>
      <c r="F142">
        <v>1996</v>
      </c>
      <c r="G142">
        <v>3891</v>
      </c>
      <c r="H142">
        <v>2445</v>
      </c>
      <c r="I142">
        <v>2081</v>
      </c>
      <c r="J142">
        <v>17577</v>
      </c>
      <c r="K142">
        <v>12362</v>
      </c>
      <c r="L142">
        <v>23649</v>
      </c>
    </row>
    <row r="143" spans="1:12" x14ac:dyDescent="0.35">
      <c r="A143" t="s">
        <v>12128</v>
      </c>
      <c r="B143">
        <v>2</v>
      </c>
      <c r="C143" t="s">
        <v>6196</v>
      </c>
      <c r="D143" t="s">
        <v>73</v>
      </c>
      <c r="E143" t="s">
        <v>6199</v>
      </c>
      <c r="F143">
        <v>2006</v>
      </c>
      <c r="G143">
        <v>5500</v>
      </c>
      <c r="H143">
        <v>3402</v>
      </c>
      <c r="I143">
        <v>7083</v>
      </c>
      <c r="J143">
        <v>34301</v>
      </c>
      <c r="K143">
        <v>12613</v>
      </c>
      <c r="L143">
        <v>6683</v>
      </c>
    </row>
    <row r="144" spans="1:12" x14ac:dyDescent="0.35">
      <c r="A144" t="s">
        <v>3452</v>
      </c>
      <c r="B144">
        <v>4</v>
      </c>
      <c r="C144" t="s">
        <v>103</v>
      </c>
      <c r="D144" t="s">
        <v>124</v>
      </c>
      <c r="E144" t="s">
        <v>125</v>
      </c>
      <c r="F144">
        <v>2018</v>
      </c>
      <c r="G144">
        <v>5109</v>
      </c>
      <c r="H144">
        <v>2491</v>
      </c>
      <c r="I144">
        <v>3707</v>
      </c>
      <c r="J144">
        <v>19641.5</v>
      </c>
      <c r="K144">
        <v>10285</v>
      </c>
      <c r="L144">
        <v>35146</v>
      </c>
    </row>
    <row r="145" spans="1:12" x14ac:dyDescent="0.35">
      <c r="A145" t="s">
        <v>3448</v>
      </c>
      <c r="B145">
        <v>4</v>
      </c>
      <c r="C145" t="s">
        <v>103</v>
      </c>
      <c r="D145" t="s">
        <v>116</v>
      </c>
      <c r="E145" t="s">
        <v>117</v>
      </c>
      <c r="F145">
        <v>2033</v>
      </c>
      <c r="G145">
        <v>7460</v>
      </c>
      <c r="H145">
        <v>2975</v>
      </c>
      <c r="I145">
        <v>4208</v>
      </c>
      <c r="J145">
        <v>17533</v>
      </c>
      <c r="K145">
        <v>13406</v>
      </c>
      <c r="L145">
        <v>38048</v>
      </c>
    </row>
    <row r="146" spans="1:12" x14ac:dyDescent="0.35">
      <c r="A146" t="s">
        <v>3432</v>
      </c>
      <c r="B146">
        <v>2</v>
      </c>
      <c r="C146" t="s">
        <v>69</v>
      </c>
      <c r="D146" t="s">
        <v>73</v>
      </c>
      <c r="E146" t="s">
        <v>74</v>
      </c>
      <c r="F146">
        <v>2035</v>
      </c>
      <c r="G146">
        <v>3191</v>
      </c>
      <c r="H146">
        <v>2618</v>
      </c>
      <c r="I146">
        <v>5725</v>
      </c>
      <c r="J146">
        <v>12852</v>
      </c>
      <c r="K146">
        <v>9683</v>
      </c>
      <c r="L146">
        <v>32446</v>
      </c>
    </row>
    <row r="147" spans="1:12" x14ac:dyDescent="0.35">
      <c r="A147" t="s">
        <v>1233</v>
      </c>
      <c r="B147">
        <v>2007</v>
      </c>
      <c r="C147" t="s">
        <v>1226</v>
      </c>
      <c r="D147" t="s">
        <v>35</v>
      </c>
      <c r="E147" t="s">
        <v>36</v>
      </c>
      <c r="F147">
        <v>2035</v>
      </c>
      <c r="G147">
        <v>8447</v>
      </c>
      <c r="H147">
        <v>2400</v>
      </c>
      <c r="I147">
        <v>4693</v>
      </c>
      <c r="J147">
        <v>28628</v>
      </c>
      <c r="K147">
        <v>22607</v>
      </c>
      <c r="L147">
        <v>60955</v>
      </c>
    </row>
    <row r="148" spans="1:12" x14ac:dyDescent="0.35">
      <c r="A148" t="s">
        <v>5943</v>
      </c>
      <c r="B148">
        <v>5008</v>
      </c>
      <c r="C148" t="s">
        <v>3153</v>
      </c>
      <c r="D148" t="s">
        <v>26</v>
      </c>
      <c r="E148" t="s">
        <v>27</v>
      </c>
      <c r="F148">
        <v>2058</v>
      </c>
      <c r="G148">
        <v>5181</v>
      </c>
      <c r="H148">
        <v>2991</v>
      </c>
      <c r="I148">
        <v>5914</v>
      </c>
      <c r="J148">
        <v>31626</v>
      </c>
      <c r="K148">
        <v>23395</v>
      </c>
      <c r="L148" t="s">
        <v>40</v>
      </c>
    </row>
    <row r="149" spans="1:12" x14ac:dyDescent="0.35">
      <c r="A149" t="s">
        <v>647</v>
      </c>
      <c r="B149">
        <v>1315</v>
      </c>
      <c r="C149" t="s">
        <v>643</v>
      </c>
      <c r="D149" t="s">
        <v>29</v>
      </c>
      <c r="E149" t="s">
        <v>30</v>
      </c>
      <c r="F149">
        <v>2062</v>
      </c>
      <c r="G149">
        <v>6014</v>
      </c>
      <c r="H149">
        <v>3024</v>
      </c>
      <c r="I149">
        <v>5062</v>
      </c>
      <c r="J149">
        <v>30258</v>
      </c>
      <c r="K149">
        <v>21720</v>
      </c>
      <c r="L149">
        <v>47952</v>
      </c>
    </row>
    <row r="150" spans="1:12" x14ac:dyDescent="0.35">
      <c r="A150" t="s">
        <v>3451</v>
      </c>
      <c r="B150">
        <v>4</v>
      </c>
      <c r="C150" t="s">
        <v>103</v>
      </c>
      <c r="D150" t="s">
        <v>45</v>
      </c>
      <c r="E150" t="s">
        <v>46</v>
      </c>
      <c r="F150">
        <v>2074</v>
      </c>
      <c r="G150">
        <v>5232</v>
      </c>
      <c r="H150">
        <v>2821</v>
      </c>
      <c r="I150">
        <v>4691</v>
      </c>
      <c r="J150">
        <v>37525</v>
      </c>
      <c r="K150">
        <v>19543</v>
      </c>
      <c r="L150">
        <v>33204</v>
      </c>
    </row>
    <row r="151" spans="1:12" x14ac:dyDescent="0.35">
      <c r="A151" t="s">
        <v>1230</v>
      </c>
      <c r="B151">
        <v>2007</v>
      </c>
      <c r="C151" t="s">
        <v>1226</v>
      </c>
      <c r="D151" t="s">
        <v>26</v>
      </c>
      <c r="E151" t="s">
        <v>27</v>
      </c>
      <c r="F151">
        <v>2079</v>
      </c>
      <c r="G151">
        <v>6786</v>
      </c>
      <c r="H151">
        <v>2552</v>
      </c>
      <c r="I151">
        <v>4286</v>
      </c>
      <c r="J151">
        <v>25313</v>
      </c>
      <c r="K151">
        <v>16496</v>
      </c>
      <c r="L151">
        <v>55422</v>
      </c>
    </row>
    <row r="152" spans="1:12" x14ac:dyDescent="0.35">
      <c r="A152" t="s">
        <v>3156</v>
      </c>
      <c r="B152">
        <v>5008</v>
      </c>
      <c r="C152" t="s">
        <v>3153</v>
      </c>
      <c r="D152" t="s">
        <v>26</v>
      </c>
      <c r="E152" t="s">
        <v>27</v>
      </c>
      <c r="F152">
        <v>2084</v>
      </c>
      <c r="G152">
        <v>5820</v>
      </c>
      <c r="H152">
        <v>2797</v>
      </c>
      <c r="I152">
        <v>4858</v>
      </c>
      <c r="J152">
        <v>35406</v>
      </c>
      <c r="K152">
        <v>17689</v>
      </c>
      <c r="L152" t="s">
        <v>40</v>
      </c>
    </row>
    <row r="153" spans="1:12" x14ac:dyDescent="0.35">
      <c r="A153" t="s">
        <v>12110</v>
      </c>
      <c r="B153">
        <v>1</v>
      </c>
      <c r="C153" t="s">
        <v>6161</v>
      </c>
      <c r="D153" t="s">
        <v>20</v>
      </c>
      <c r="E153" t="s">
        <v>6164</v>
      </c>
      <c r="F153">
        <v>2091</v>
      </c>
      <c r="G153">
        <v>3253</v>
      </c>
      <c r="H153">
        <v>3291</v>
      </c>
      <c r="I153">
        <v>5369</v>
      </c>
      <c r="J153">
        <v>7796</v>
      </c>
      <c r="K153">
        <v>7573</v>
      </c>
      <c r="L153">
        <v>9988</v>
      </c>
    </row>
    <row r="154" spans="1:12" x14ac:dyDescent="0.35">
      <c r="A154" t="s">
        <v>10287</v>
      </c>
      <c r="B154">
        <v>2007</v>
      </c>
      <c r="C154" t="s">
        <v>7234</v>
      </c>
      <c r="D154" t="s">
        <v>45</v>
      </c>
      <c r="E154" t="s">
        <v>9358</v>
      </c>
      <c r="F154">
        <v>2102</v>
      </c>
      <c r="G154">
        <v>4456</v>
      </c>
      <c r="H154">
        <v>2395</v>
      </c>
      <c r="I154">
        <v>2473</v>
      </c>
      <c r="J154">
        <v>22976</v>
      </c>
      <c r="K154">
        <v>15847</v>
      </c>
      <c r="L154" t="s">
        <v>40</v>
      </c>
    </row>
    <row r="155" spans="1:12" x14ac:dyDescent="0.35">
      <c r="A155" t="s">
        <v>122</v>
      </c>
      <c r="B155">
        <v>4</v>
      </c>
      <c r="C155" t="s">
        <v>103</v>
      </c>
      <c r="D155" t="s">
        <v>45</v>
      </c>
      <c r="E155" t="s">
        <v>46</v>
      </c>
      <c r="F155">
        <v>2118</v>
      </c>
      <c r="G155">
        <v>4768</v>
      </c>
      <c r="H155">
        <v>2509</v>
      </c>
      <c r="I155">
        <v>5247</v>
      </c>
      <c r="J155">
        <v>34232</v>
      </c>
      <c r="K155">
        <v>19228</v>
      </c>
      <c r="L155">
        <v>53061</v>
      </c>
    </row>
    <row r="156" spans="1:12" x14ac:dyDescent="0.35">
      <c r="A156" t="s">
        <v>12901</v>
      </c>
      <c r="B156">
        <v>2006</v>
      </c>
      <c r="C156" t="s">
        <v>7197</v>
      </c>
      <c r="D156" t="s">
        <v>1179</v>
      </c>
      <c r="E156" t="s">
        <v>7199</v>
      </c>
      <c r="F156">
        <v>2150</v>
      </c>
      <c r="G156">
        <v>6196</v>
      </c>
      <c r="H156">
        <v>3880</v>
      </c>
      <c r="I156">
        <v>8525</v>
      </c>
      <c r="J156">
        <v>19565</v>
      </c>
      <c r="K156">
        <v>22961</v>
      </c>
      <c r="L156" t="s">
        <v>40</v>
      </c>
    </row>
    <row r="157" spans="1:12" x14ac:dyDescent="0.35">
      <c r="A157" t="s">
        <v>12907</v>
      </c>
      <c r="B157">
        <v>2006</v>
      </c>
      <c r="C157" t="s">
        <v>7197</v>
      </c>
      <c r="D157" t="s">
        <v>32</v>
      </c>
      <c r="E157" t="s">
        <v>6172</v>
      </c>
      <c r="F157">
        <v>2166</v>
      </c>
      <c r="G157">
        <v>4444</v>
      </c>
      <c r="H157">
        <v>2971</v>
      </c>
      <c r="I157">
        <v>5235</v>
      </c>
      <c r="J157">
        <v>7188</v>
      </c>
      <c r="K157">
        <v>10026</v>
      </c>
      <c r="L157">
        <v>34318</v>
      </c>
    </row>
    <row r="158" spans="1:12" x14ac:dyDescent="0.35">
      <c r="A158" t="s">
        <v>6198</v>
      </c>
      <c r="B158">
        <v>2</v>
      </c>
      <c r="C158" t="s">
        <v>6196</v>
      </c>
      <c r="D158" t="s">
        <v>73</v>
      </c>
      <c r="E158" t="s">
        <v>6199</v>
      </c>
      <c r="F158">
        <v>2170</v>
      </c>
      <c r="G158">
        <v>3719</v>
      </c>
      <c r="H158">
        <v>3260</v>
      </c>
      <c r="I158">
        <v>5743</v>
      </c>
      <c r="J158">
        <v>12592</v>
      </c>
      <c r="K158">
        <v>11088</v>
      </c>
      <c r="L158">
        <v>44461</v>
      </c>
    </row>
    <row r="159" spans="1:12" x14ac:dyDescent="0.35">
      <c r="A159" t="s">
        <v>1232</v>
      </c>
      <c r="B159">
        <v>2007</v>
      </c>
      <c r="C159" t="s">
        <v>1226</v>
      </c>
      <c r="D159" t="s">
        <v>32</v>
      </c>
      <c r="E159" t="s">
        <v>33</v>
      </c>
      <c r="F159">
        <v>2170</v>
      </c>
      <c r="G159">
        <v>8009</v>
      </c>
      <c r="H159">
        <v>2515</v>
      </c>
      <c r="I159">
        <v>4751</v>
      </c>
      <c r="J159">
        <v>20049</v>
      </c>
      <c r="K159">
        <v>16401</v>
      </c>
      <c r="L159">
        <v>17081</v>
      </c>
    </row>
    <row r="160" spans="1:12" x14ac:dyDescent="0.35">
      <c r="A160" t="s">
        <v>9689</v>
      </c>
      <c r="B160">
        <v>1219</v>
      </c>
      <c r="C160" t="s">
        <v>6544</v>
      </c>
      <c r="D160" t="s">
        <v>26</v>
      </c>
      <c r="E160" t="s">
        <v>9347</v>
      </c>
      <c r="F160">
        <v>2173</v>
      </c>
      <c r="G160">
        <v>8041</v>
      </c>
      <c r="H160">
        <v>3448</v>
      </c>
      <c r="I160">
        <v>3460</v>
      </c>
      <c r="J160">
        <v>44688</v>
      </c>
      <c r="K160">
        <v>20588</v>
      </c>
      <c r="L160" t="s">
        <v>40</v>
      </c>
    </row>
    <row r="161" spans="1:12" x14ac:dyDescent="0.35">
      <c r="A161" t="s">
        <v>6727</v>
      </c>
      <c r="B161">
        <v>1315</v>
      </c>
      <c r="C161" t="s">
        <v>6721</v>
      </c>
      <c r="D161" t="s">
        <v>136</v>
      </c>
      <c r="E161" t="s">
        <v>6253</v>
      </c>
      <c r="F161">
        <v>2175</v>
      </c>
      <c r="G161">
        <v>6418</v>
      </c>
      <c r="H161">
        <v>2677</v>
      </c>
      <c r="I161">
        <v>6131</v>
      </c>
      <c r="J161">
        <v>44325</v>
      </c>
      <c r="K161">
        <v>21478</v>
      </c>
      <c r="L161">
        <v>31744</v>
      </c>
    </row>
    <row r="162" spans="1:12" x14ac:dyDescent="0.35">
      <c r="A162" t="s">
        <v>6232</v>
      </c>
      <c r="B162">
        <v>4</v>
      </c>
      <c r="C162" t="s">
        <v>6219</v>
      </c>
      <c r="D162" t="s">
        <v>124</v>
      </c>
      <c r="E162" t="s">
        <v>6233</v>
      </c>
      <c r="F162">
        <v>2188</v>
      </c>
      <c r="G162">
        <v>6184</v>
      </c>
      <c r="H162">
        <v>2682</v>
      </c>
      <c r="I162">
        <v>5232</v>
      </c>
      <c r="J162">
        <v>48154</v>
      </c>
      <c r="K162">
        <v>14656</v>
      </c>
      <c r="L162">
        <v>47150</v>
      </c>
    </row>
    <row r="163" spans="1:12" x14ac:dyDescent="0.35">
      <c r="A163" t="s">
        <v>650</v>
      </c>
      <c r="B163">
        <v>1315</v>
      </c>
      <c r="C163" t="s">
        <v>643</v>
      </c>
      <c r="D163" t="s">
        <v>51</v>
      </c>
      <c r="E163" t="s">
        <v>52</v>
      </c>
      <c r="F163">
        <v>2203</v>
      </c>
      <c r="G163">
        <v>5355</v>
      </c>
      <c r="H163">
        <v>3478</v>
      </c>
      <c r="I163">
        <v>5739</v>
      </c>
      <c r="J163">
        <v>48727</v>
      </c>
      <c r="K163">
        <v>20087</v>
      </c>
      <c r="L163">
        <v>49779</v>
      </c>
    </row>
    <row r="164" spans="1:12" x14ac:dyDescent="0.35">
      <c r="A164" t="s">
        <v>13047</v>
      </c>
      <c r="B164">
        <v>2377</v>
      </c>
      <c r="C164" t="s">
        <v>7380</v>
      </c>
      <c r="D164" t="s">
        <v>26</v>
      </c>
      <c r="E164" t="s">
        <v>6168</v>
      </c>
      <c r="F164">
        <v>2217</v>
      </c>
      <c r="G164">
        <v>4090</v>
      </c>
      <c r="H164">
        <v>2762</v>
      </c>
      <c r="I164">
        <v>6340</v>
      </c>
      <c r="J164">
        <v>13542</v>
      </c>
      <c r="K164">
        <v>20979</v>
      </c>
      <c r="L164" t="s">
        <v>40</v>
      </c>
    </row>
    <row r="165" spans="1:12" x14ac:dyDescent="0.35">
      <c r="A165" t="s">
        <v>9371</v>
      </c>
      <c r="B165">
        <v>2</v>
      </c>
      <c r="C165" t="s">
        <v>6196</v>
      </c>
      <c r="D165" t="s">
        <v>73</v>
      </c>
      <c r="E165" t="s">
        <v>9372</v>
      </c>
      <c r="F165">
        <v>2223</v>
      </c>
      <c r="G165" t="s">
        <v>40</v>
      </c>
      <c r="H165">
        <v>4117</v>
      </c>
      <c r="I165">
        <v>2494</v>
      </c>
      <c r="J165">
        <v>27624</v>
      </c>
      <c r="K165">
        <v>11931</v>
      </c>
      <c r="L165">
        <v>10991</v>
      </c>
    </row>
    <row r="166" spans="1:12" x14ac:dyDescent="0.35">
      <c r="A166" t="s">
        <v>1202</v>
      </c>
      <c r="B166">
        <v>2006</v>
      </c>
      <c r="C166" t="s">
        <v>1177</v>
      </c>
      <c r="D166" t="s">
        <v>1203</v>
      </c>
      <c r="E166" t="s">
        <v>1204</v>
      </c>
      <c r="F166">
        <v>2270</v>
      </c>
      <c r="G166">
        <v>6537</v>
      </c>
      <c r="H166">
        <v>3087</v>
      </c>
      <c r="I166">
        <v>3711</v>
      </c>
      <c r="J166">
        <v>21000</v>
      </c>
      <c r="K166">
        <v>17921</v>
      </c>
      <c r="L166" t="s">
        <v>40</v>
      </c>
    </row>
    <row r="167" spans="1:12" x14ac:dyDescent="0.35">
      <c r="A167" t="s">
        <v>12147</v>
      </c>
      <c r="B167">
        <v>4</v>
      </c>
      <c r="C167" t="s">
        <v>9390</v>
      </c>
      <c r="D167" t="s">
        <v>124</v>
      </c>
      <c r="E167" t="s">
        <v>6233</v>
      </c>
      <c r="F167">
        <v>2275</v>
      </c>
      <c r="G167">
        <v>3857</v>
      </c>
      <c r="H167">
        <v>3021</v>
      </c>
      <c r="I167">
        <v>5860</v>
      </c>
      <c r="J167">
        <v>29440</v>
      </c>
      <c r="K167">
        <v>13591</v>
      </c>
      <c r="L167">
        <v>43109</v>
      </c>
    </row>
    <row r="168" spans="1:12" x14ac:dyDescent="0.35">
      <c r="A168" t="s">
        <v>10243</v>
      </c>
      <c r="B168">
        <v>2006</v>
      </c>
      <c r="C168" t="s">
        <v>7197</v>
      </c>
      <c r="D168" t="s">
        <v>1179</v>
      </c>
      <c r="E168" t="s">
        <v>1180</v>
      </c>
      <c r="F168">
        <v>2276</v>
      </c>
      <c r="G168">
        <v>7101</v>
      </c>
      <c r="H168">
        <v>3815</v>
      </c>
      <c r="I168">
        <v>3546</v>
      </c>
      <c r="J168">
        <v>30867</v>
      </c>
      <c r="K168">
        <v>19058</v>
      </c>
      <c r="L168" t="s">
        <v>40</v>
      </c>
    </row>
    <row r="169" spans="1:12" x14ac:dyDescent="0.35">
      <c r="A169" t="s">
        <v>5962</v>
      </c>
      <c r="B169">
        <v>5012</v>
      </c>
      <c r="C169" t="s">
        <v>3174</v>
      </c>
      <c r="D169" t="s">
        <v>3175</v>
      </c>
      <c r="E169" t="s">
        <v>3176</v>
      </c>
      <c r="F169">
        <v>2289</v>
      </c>
      <c r="G169">
        <v>7814</v>
      </c>
      <c r="H169">
        <v>4163</v>
      </c>
      <c r="I169">
        <v>6571</v>
      </c>
      <c r="J169">
        <v>15774</v>
      </c>
      <c r="K169">
        <v>18548</v>
      </c>
      <c r="L169" t="s">
        <v>40</v>
      </c>
    </row>
    <row r="170" spans="1:12" x14ac:dyDescent="0.35">
      <c r="A170" t="s">
        <v>6228</v>
      </c>
      <c r="B170">
        <v>4</v>
      </c>
      <c r="C170" t="s">
        <v>6219</v>
      </c>
      <c r="D170" t="s">
        <v>116</v>
      </c>
      <c r="E170" t="s">
        <v>6229</v>
      </c>
      <c r="F170">
        <v>2323</v>
      </c>
      <c r="G170">
        <v>3976</v>
      </c>
      <c r="H170">
        <v>3319</v>
      </c>
      <c r="I170">
        <v>5284</v>
      </c>
      <c r="J170">
        <v>36390</v>
      </c>
      <c r="K170">
        <v>15208</v>
      </c>
      <c r="L170" t="s">
        <v>40</v>
      </c>
    </row>
    <row r="171" spans="1:12" x14ac:dyDescent="0.35">
      <c r="A171" t="s">
        <v>9342</v>
      </c>
      <c r="B171">
        <v>1</v>
      </c>
      <c r="C171" t="s">
        <v>6161</v>
      </c>
      <c r="D171" t="s">
        <v>20</v>
      </c>
      <c r="E171" t="s">
        <v>9343</v>
      </c>
      <c r="F171">
        <v>2326</v>
      </c>
      <c r="G171">
        <v>6363</v>
      </c>
      <c r="H171">
        <v>3227</v>
      </c>
      <c r="I171">
        <v>2527</v>
      </c>
      <c r="J171">
        <v>23541</v>
      </c>
      <c r="K171">
        <v>7316</v>
      </c>
      <c r="L171">
        <v>43295</v>
      </c>
    </row>
    <row r="172" spans="1:12" x14ac:dyDescent="0.35">
      <c r="A172" t="s">
        <v>12537</v>
      </c>
      <c r="B172">
        <v>1315</v>
      </c>
      <c r="C172" t="s">
        <v>9831</v>
      </c>
      <c r="D172" t="s">
        <v>32</v>
      </c>
      <c r="E172" t="s">
        <v>6172</v>
      </c>
      <c r="F172">
        <v>2338</v>
      </c>
      <c r="G172">
        <v>5620</v>
      </c>
      <c r="H172">
        <v>2915</v>
      </c>
      <c r="I172">
        <v>7197</v>
      </c>
      <c r="J172">
        <v>76867</v>
      </c>
      <c r="K172">
        <v>20391</v>
      </c>
      <c r="L172" t="s">
        <v>40</v>
      </c>
    </row>
    <row r="173" spans="1:12" x14ac:dyDescent="0.35">
      <c r="A173" t="s">
        <v>5944</v>
      </c>
      <c r="B173">
        <v>5008</v>
      </c>
      <c r="C173" t="s">
        <v>3153</v>
      </c>
      <c r="D173" t="s">
        <v>29</v>
      </c>
      <c r="E173" t="s">
        <v>30</v>
      </c>
      <c r="F173">
        <v>2349</v>
      </c>
      <c r="G173">
        <v>4599</v>
      </c>
      <c r="H173">
        <v>2799</v>
      </c>
      <c r="I173">
        <v>5203</v>
      </c>
      <c r="J173">
        <v>41087</v>
      </c>
      <c r="K173">
        <v>12781</v>
      </c>
      <c r="L173" t="s">
        <v>40</v>
      </c>
    </row>
    <row r="174" spans="1:12" x14ac:dyDescent="0.35">
      <c r="A174" t="s">
        <v>9830</v>
      </c>
      <c r="B174">
        <v>1315</v>
      </c>
      <c r="C174" t="s">
        <v>9831</v>
      </c>
      <c r="D174" t="s">
        <v>225</v>
      </c>
      <c r="E174" t="s">
        <v>226</v>
      </c>
      <c r="F174">
        <v>2356</v>
      </c>
      <c r="G174">
        <v>4066</v>
      </c>
      <c r="H174">
        <v>3923</v>
      </c>
      <c r="I174">
        <v>5574</v>
      </c>
      <c r="J174" t="s">
        <v>40</v>
      </c>
      <c r="K174">
        <v>18880</v>
      </c>
      <c r="L174" t="s">
        <v>40</v>
      </c>
    </row>
    <row r="175" spans="1:12" x14ac:dyDescent="0.35">
      <c r="A175" t="s">
        <v>4284</v>
      </c>
      <c r="B175">
        <v>2006</v>
      </c>
      <c r="C175" t="s">
        <v>1177</v>
      </c>
      <c r="D175" t="s">
        <v>20</v>
      </c>
      <c r="E175" t="s">
        <v>21</v>
      </c>
      <c r="F175">
        <v>2370</v>
      </c>
      <c r="G175">
        <v>5048</v>
      </c>
      <c r="H175">
        <v>3466</v>
      </c>
      <c r="I175">
        <v>5428</v>
      </c>
      <c r="J175">
        <v>32186</v>
      </c>
      <c r="K175">
        <v>15856</v>
      </c>
      <c r="L175" t="s">
        <v>40</v>
      </c>
    </row>
    <row r="176" spans="1:12" x14ac:dyDescent="0.35">
      <c r="A176" t="s">
        <v>4274</v>
      </c>
      <c r="B176">
        <v>2005</v>
      </c>
      <c r="C176" t="s">
        <v>1167</v>
      </c>
      <c r="D176" t="s">
        <v>29</v>
      </c>
      <c r="E176" t="s">
        <v>30</v>
      </c>
      <c r="F176">
        <v>2380</v>
      </c>
      <c r="G176">
        <v>8195</v>
      </c>
      <c r="H176">
        <v>3091</v>
      </c>
      <c r="I176">
        <v>4245</v>
      </c>
      <c r="J176">
        <v>17850</v>
      </c>
      <c r="K176">
        <v>16328</v>
      </c>
      <c r="L176" t="s">
        <v>40</v>
      </c>
    </row>
    <row r="177" spans="1:12" x14ac:dyDescent="0.35">
      <c r="A177" t="s">
        <v>10273</v>
      </c>
      <c r="B177">
        <v>2007</v>
      </c>
      <c r="C177" t="s">
        <v>7234</v>
      </c>
      <c r="D177" t="s">
        <v>10274</v>
      </c>
      <c r="E177" t="s">
        <v>10275</v>
      </c>
      <c r="F177">
        <v>2408</v>
      </c>
      <c r="G177">
        <v>4636</v>
      </c>
      <c r="H177">
        <v>2969</v>
      </c>
      <c r="I177">
        <v>3873</v>
      </c>
      <c r="J177">
        <v>28108</v>
      </c>
      <c r="K177">
        <v>22874</v>
      </c>
      <c r="L177">
        <v>17153</v>
      </c>
    </row>
    <row r="178" spans="1:12" x14ac:dyDescent="0.35">
      <c r="A178" t="s">
        <v>10259</v>
      </c>
      <c r="B178">
        <v>2006</v>
      </c>
      <c r="C178" t="s">
        <v>7197</v>
      </c>
      <c r="D178" t="s">
        <v>51</v>
      </c>
      <c r="E178" t="s">
        <v>52</v>
      </c>
      <c r="F178">
        <v>2409</v>
      </c>
      <c r="G178">
        <v>5561</v>
      </c>
      <c r="H178">
        <v>3855</v>
      </c>
      <c r="I178" t="s">
        <v>40</v>
      </c>
      <c r="J178">
        <v>19554</v>
      </c>
      <c r="K178">
        <v>14269</v>
      </c>
      <c r="L178">
        <v>37783</v>
      </c>
    </row>
    <row r="179" spans="1:12" x14ac:dyDescent="0.35">
      <c r="A179" t="s">
        <v>9097</v>
      </c>
      <c r="B179">
        <v>5008</v>
      </c>
      <c r="C179" t="s">
        <v>9093</v>
      </c>
      <c r="D179" t="s">
        <v>29</v>
      </c>
      <c r="E179" t="s">
        <v>6170</v>
      </c>
      <c r="F179">
        <v>2410</v>
      </c>
      <c r="G179">
        <v>4955</v>
      </c>
      <c r="H179">
        <v>3277</v>
      </c>
      <c r="I179">
        <v>6816</v>
      </c>
      <c r="J179">
        <v>38794</v>
      </c>
      <c r="K179">
        <v>15629</v>
      </c>
      <c r="L179" t="s">
        <v>40</v>
      </c>
    </row>
    <row r="180" spans="1:12" x14ac:dyDescent="0.35">
      <c r="A180" t="s">
        <v>3159</v>
      </c>
      <c r="B180">
        <v>5008</v>
      </c>
      <c r="C180" t="s">
        <v>3153</v>
      </c>
      <c r="D180" t="s">
        <v>35</v>
      </c>
      <c r="E180" t="s">
        <v>36</v>
      </c>
      <c r="F180">
        <v>2412</v>
      </c>
      <c r="G180" t="s">
        <v>40</v>
      </c>
      <c r="H180">
        <v>2983</v>
      </c>
      <c r="I180">
        <v>5787</v>
      </c>
      <c r="J180">
        <v>42200</v>
      </c>
      <c r="K180">
        <v>24967</v>
      </c>
      <c r="L180" t="s">
        <v>40</v>
      </c>
    </row>
    <row r="181" spans="1:12" x14ac:dyDescent="0.35">
      <c r="A181" t="s">
        <v>7381</v>
      </c>
      <c r="B181">
        <v>2377</v>
      </c>
      <c r="C181" t="s">
        <v>7380</v>
      </c>
      <c r="D181" t="s">
        <v>26</v>
      </c>
      <c r="E181" t="s">
        <v>6168</v>
      </c>
      <c r="F181">
        <v>2420</v>
      </c>
      <c r="G181">
        <v>7149</v>
      </c>
      <c r="H181">
        <v>3292</v>
      </c>
      <c r="I181">
        <v>6119</v>
      </c>
      <c r="J181">
        <v>23489</v>
      </c>
      <c r="K181">
        <v>18884</v>
      </c>
      <c r="L181" t="s">
        <v>40</v>
      </c>
    </row>
    <row r="182" spans="1:12" x14ac:dyDescent="0.35">
      <c r="A182" t="s">
        <v>1239</v>
      </c>
      <c r="B182">
        <v>2007</v>
      </c>
      <c r="C182" t="s">
        <v>1226</v>
      </c>
      <c r="D182" t="s">
        <v>124</v>
      </c>
      <c r="E182" t="s">
        <v>125</v>
      </c>
      <c r="F182">
        <v>2433</v>
      </c>
      <c r="G182">
        <v>6932</v>
      </c>
      <c r="H182">
        <v>2824</v>
      </c>
      <c r="I182">
        <v>5271</v>
      </c>
      <c r="J182">
        <v>27496</v>
      </c>
      <c r="K182">
        <v>21409</v>
      </c>
      <c r="L182" t="s">
        <v>40</v>
      </c>
    </row>
    <row r="183" spans="1:12" x14ac:dyDescent="0.35">
      <c r="A183" t="s">
        <v>10858</v>
      </c>
      <c r="B183">
        <v>2712</v>
      </c>
      <c r="C183" t="s">
        <v>7876</v>
      </c>
      <c r="D183" t="s">
        <v>26</v>
      </c>
      <c r="E183" t="s">
        <v>9347</v>
      </c>
      <c r="F183">
        <v>2440</v>
      </c>
      <c r="G183">
        <v>6065</v>
      </c>
      <c r="H183">
        <v>2960</v>
      </c>
      <c r="I183">
        <v>3788</v>
      </c>
      <c r="J183">
        <v>39751</v>
      </c>
      <c r="K183">
        <v>21521</v>
      </c>
      <c r="L183">
        <v>95177</v>
      </c>
    </row>
    <row r="184" spans="1:12" x14ac:dyDescent="0.35">
      <c r="A184" t="s">
        <v>6208</v>
      </c>
      <c r="B184">
        <v>2</v>
      </c>
      <c r="C184" t="s">
        <v>6196</v>
      </c>
      <c r="D184" t="s">
        <v>88</v>
      </c>
      <c r="E184" t="s">
        <v>6209</v>
      </c>
      <c r="F184">
        <v>2441</v>
      </c>
      <c r="G184">
        <v>8454</v>
      </c>
      <c r="H184">
        <v>5718</v>
      </c>
      <c r="I184">
        <v>13697</v>
      </c>
      <c r="J184">
        <v>40335</v>
      </c>
      <c r="K184">
        <v>20003</v>
      </c>
      <c r="L184" t="s">
        <v>40</v>
      </c>
    </row>
    <row r="185" spans="1:12" x14ac:dyDescent="0.35">
      <c r="A185" t="s">
        <v>119</v>
      </c>
      <c r="B185">
        <v>4</v>
      </c>
      <c r="C185" t="s">
        <v>103</v>
      </c>
      <c r="D185" t="s">
        <v>120</v>
      </c>
      <c r="E185" t="s">
        <v>121</v>
      </c>
      <c r="F185">
        <v>2450</v>
      </c>
      <c r="G185">
        <v>4181</v>
      </c>
      <c r="H185">
        <v>2936</v>
      </c>
      <c r="I185">
        <v>4830</v>
      </c>
      <c r="J185">
        <v>34921</v>
      </c>
      <c r="K185">
        <v>17160</v>
      </c>
      <c r="L185" t="s">
        <v>40</v>
      </c>
    </row>
    <row r="186" spans="1:12" x14ac:dyDescent="0.35">
      <c r="A186" t="s">
        <v>84</v>
      </c>
      <c r="B186">
        <v>2</v>
      </c>
      <c r="C186" t="s">
        <v>69</v>
      </c>
      <c r="D186" t="s">
        <v>85</v>
      </c>
      <c r="E186" t="s">
        <v>86</v>
      </c>
      <c r="F186">
        <v>2480</v>
      </c>
      <c r="G186">
        <v>6019</v>
      </c>
      <c r="H186">
        <v>3400</v>
      </c>
      <c r="I186">
        <v>6274</v>
      </c>
      <c r="J186">
        <v>11519</v>
      </c>
      <c r="K186">
        <v>11032</v>
      </c>
      <c r="L186" t="s">
        <v>40</v>
      </c>
    </row>
    <row r="187" spans="1:12" x14ac:dyDescent="0.35">
      <c r="A187" t="s">
        <v>10235</v>
      </c>
      <c r="B187">
        <v>2005</v>
      </c>
      <c r="C187" t="s">
        <v>7187</v>
      </c>
      <c r="D187" t="s">
        <v>29</v>
      </c>
      <c r="E187" t="s">
        <v>9349</v>
      </c>
      <c r="F187">
        <v>2506</v>
      </c>
      <c r="G187">
        <v>5860</v>
      </c>
      <c r="H187">
        <v>3105</v>
      </c>
      <c r="I187">
        <v>3433</v>
      </c>
      <c r="J187">
        <v>14556</v>
      </c>
      <c r="K187">
        <v>14713</v>
      </c>
      <c r="L187" t="s">
        <v>40</v>
      </c>
    </row>
    <row r="188" spans="1:12" x14ac:dyDescent="0.35">
      <c r="A188" t="s">
        <v>3860</v>
      </c>
      <c r="B188">
        <v>1315</v>
      </c>
      <c r="C188" t="s">
        <v>643</v>
      </c>
      <c r="D188" t="s">
        <v>26</v>
      </c>
      <c r="E188" t="s">
        <v>27</v>
      </c>
      <c r="F188">
        <v>2525</v>
      </c>
      <c r="G188">
        <v>7537</v>
      </c>
      <c r="H188">
        <v>3408</v>
      </c>
      <c r="I188">
        <v>6161</v>
      </c>
      <c r="J188">
        <v>49036</v>
      </c>
      <c r="K188">
        <v>27041</v>
      </c>
      <c r="L188">
        <v>52799</v>
      </c>
    </row>
    <row r="189" spans="1:12" x14ac:dyDescent="0.35">
      <c r="A189" t="s">
        <v>1181</v>
      </c>
      <c r="B189">
        <v>2006</v>
      </c>
      <c r="C189" t="s">
        <v>1177</v>
      </c>
      <c r="D189" t="s">
        <v>17</v>
      </c>
      <c r="E189" t="s">
        <v>18</v>
      </c>
      <c r="F189">
        <v>2544</v>
      </c>
      <c r="G189">
        <v>6670</v>
      </c>
      <c r="H189">
        <v>3450</v>
      </c>
      <c r="I189">
        <v>6423</v>
      </c>
      <c r="J189">
        <v>28284</v>
      </c>
      <c r="K189">
        <v>17960</v>
      </c>
      <c r="L189">
        <v>37055</v>
      </c>
    </row>
    <row r="190" spans="1:12" x14ac:dyDescent="0.35">
      <c r="A190" t="s">
        <v>10403</v>
      </c>
      <c r="B190">
        <v>2377</v>
      </c>
      <c r="C190" t="s">
        <v>7380</v>
      </c>
      <c r="D190" t="s">
        <v>29</v>
      </c>
      <c r="E190" t="s">
        <v>9349</v>
      </c>
      <c r="F190">
        <v>2556</v>
      </c>
      <c r="G190">
        <v>4859</v>
      </c>
      <c r="H190">
        <v>3007</v>
      </c>
      <c r="I190">
        <v>2650</v>
      </c>
      <c r="J190">
        <v>14843</v>
      </c>
      <c r="K190">
        <v>16406</v>
      </c>
      <c r="L190">
        <v>21090</v>
      </c>
    </row>
    <row r="191" spans="1:12" x14ac:dyDescent="0.35">
      <c r="A191" t="s">
        <v>646</v>
      </c>
      <c r="B191">
        <v>1315</v>
      </c>
      <c r="C191" t="s">
        <v>643</v>
      </c>
      <c r="D191" t="s">
        <v>26</v>
      </c>
      <c r="E191" t="s">
        <v>27</v>
      </c>
      <c r="F191">
        <v>2559</v>
      </c>
      <c r="G191">
        <v>7710</v>
      </c>
      <c r="H191">
        <v>3437</v>
      </c>
      <c r="I191">
        <v>6816</v>
      </c>
      <c r="J191">
        <v>49645</v>
      </c>
      <c r="K191">
        <v>25336</v>
      </c>
      <c r="L191">
        <v>67742</v>
      </c>
    </row>
    <row r="192" spans="1:12" x14ac:dyDescent="0.35">
      <c r="A192" t="s">
        <v>6726</v>
      </c>
      <c r="B192">
        <v>1315</v>
      </c>
      <c r="C192" t="s">
        <v>6721</v>
      </c>
      <c r="D192" t="s">
        <v>32</v>
      </c>
      <c r="E192" t="s">
        <v>6172</v>
      </c>
      <c r="F192">
        <v>2564</v>
      </c>
      <c r="G192">
        <v>6712</v>
      </c>
      <c r="H192">
        <v>3399</v>
      </c>
      <c r="I192">
        <v>7587</v>
      </c>
      <c r="J192">
        <v>49612</v>
      </c>
      <c r="K192">
        <v>24952</v>
      </c>
      <c r="L192">
        <v>33085</v>
      </c>
    </row>
    <row r="193" spans="1:12" x14ac:dyDescent="0.35">
      <c r="A193" t="s">
        <v>14504</v>
      </c>
      <c r="B193">
        <v>5008</v>
      </c>
      <c r="C193" t="s">
        <v>11900</v>
      </c>
      <c r="D193" t="s">
        <v>29</v>
      </c>
      <c r="E193" t="s">
        <v>6170</v>
      </c>
      <c r="F193">
        <v>2567</v>
      </c>
      <c r="G193">
        <v>6070</v>
      </c>
      <c r="H193">
        <v>3737</v>
      </c>
      <c r="I193">
        <v>7503</v>
      </c>
      <c r="J193">
        <v>37682</v>
      </c>
      <c r="K193">
        <v>13835</v>
      </c>
      <c r="L193" t="s">
        <v>40</v>
      </c>
    </row>
    <row r="194" spans="1:12" x14ac:dyDescent="0.35">
      <c r="A194" t="s">
        <v>10239</v>
      </c>
      <c r="B194">
        <v>2005</v>
      </c>
      <c r="C194" t="s">
        <v>7187</v>
      </c>
      <c r="D194" t="s">
        <v>136</v>
      </c>
      <c r="E194" t="s">
        <v>137</v>
      </c>
      <c r="F194">
        <v>2595</v>
      </c>
      <c r="G194">
        <v>4666</v>
      </c>
      <c r="H194">
        <v>3181</v>
      </c>
      <c r="I194">
        <v>3210</v>
      </c>
      <c r="J194">
        <v>17975</v>
      </c>
      <c r="K194">
        <v>13076</v>
      </c>
      <c r="L194">
        <v>24000</v>
      </c>
    </row>
    <row r="195" spans="1:12" x14ac:dyDescent="0.35">
      <c r="A195" t="s">
        <v>12406</v>
      </c>
      <c r="B195">
        <v>1219</v>
      </c>
      <c r="C195" t="s">
        <v>6544</v>
      </c>
      <c r="D195" t="s">
        <v>26</v>
      </c>
      <c r="E195" t="s">
        <v>6168</v>
      </c>
      <c r="F195">
        <v>2617</v>
      </c>
      <c r="G195">
        <v>6126</v>
      </c>
      <c r="H195">
        <v>3914</v>
      </c>
      <c r="I195">
        <v>8226</v>
      </c>
      <c r="J195">
        <v>66993</v>
      </c>
      <c r="K195">
        <v>22978</v>
      </c>
      <c r="L195">
        <v>51440</v>
      </c>
    </row>
    <row r="196" spans="1:12" x14ac:dyDescent="0.35">
      <c r="A196" t="s">
        <v>7188</v>
      </c>
      <c r="B196">
        <v>2005</v>
      </c>
      <c r="C196" t="s">
        <v>7187</v>
      </c>
      <c r="D196" t="s">
        <v>26</v>
      </c>
      <c r="E196" t="s">
        <v>6168</v>
      </c>
      <c r="F196">
        <v>2617</v>
      </c>
      <c r="G196">
        <v>4964</v>
      </c>
      <c r="H196">
        <v>3347</v>
      </c>
      <c r="I196">
        <v>4977</v>
      </c>
      <c r="J196">
        <v>9193</v>
      </c>
      <c r="K196">
        <v>12580</v>
      </c>
      <c r="L196" t="s">
        <v>40</v>
      </c>
    </row>
    <row r="197" spans="1:12" x14ac:dyDescent="0.35">
      <c r="A197" t="s">
        <v>12539</v>
      </c>
      <c r="B197">
        <v>1315</v>
      </c>
      <c r="C197" t="s">
        <v>9831</v>
      </c>
      <c r="D197" t="s">
        <v>51</v>
      </c>
      <c r="E197" t="s">
        <v>6184</v>
      </c>
      <c r="F197">
        <v>2630</v>
      </c>
      <c r="G197">
        <v>5391</v>
      </c>
      <c r="H197">
        <v>3878</v>
      </c>
      <c r="I197">
        <v>8574</v>
      </c>
      <c r="J197">
        <v>68662</v>
      </c>
      <c r="K197">
        <v>23429</v>
      </c>
      <c r="L197" t="s">
        <v>40</v>
      </c>
    </row>
    <row r="198" spans="1:12" x14ac:dyDescent="0.35">
      <c r="A198" t="s">
        <v>1184</v>
      </c>
      <c r="B198">
        <v>2006</v>
      </c>
      <c r="C198" t="s">
        <v>1177</v>
      </c>
      <c r="D198" t="s">
        <v>1185</v>
      </c>
      <c r="E198" t="s">
        <v>1186</v>
      </c>
      <c r="F198">
        <v>2645</v>
      </c>
      <c r="G198">
        <v>4284</v>
      </c>
      <c r="H198">
        <v>2738</v>
      </c>
      <c r="I198">
        <v>3665</v>
      </c>
      <c r="J198" t="s">
        <v>40</v>
      </c>
      <c r="K198">
        <v>12570</v>
      </c>
      <c r="L198" t="s">
        <v>40</v>
      </c>
    </row>
    <row r="199" spans="1:12" x14ac:dyDescent="0.35">
      <c r="A199" t="s">
        <v>9354</v>
      </c>
      <c r="B199">
        <v>1</v>
      </c>
      <c r="C199" t="s">
        <v>6161</v>
      </c>
      <c r="D199" t="s">
        <v>38</v>
      </c>
      <c r="E199" t="s">
        <v>9355</v>
      </c>
      <c r="F199">
        <v>2648</v>
      </c>
      <c r="G199">
        <v>4374</v>
      </c>
      <c r="H199">
        <v>3961</v>
      </c>
      <c r="I199">
        <v>2693</v>
      </c>
      <c r="J199">
        <v>22902</v>
      </c>
      <c r="K199">
        <v>10811</v>
      </c>
      <c r="L199" t="s">
        <v>40</v>
      </c>
    </row>
    <row r="200" spans="1:12" x14ac:dyDescent="0.35">
      <c r="A200" t="s">
        <v>11909</v>
      </c>
      <c r="B200">
        <v>5008</v>
      </c>
      <c r="C200" t="s">
        <v>11900</v>
      </c>
      <c r="D200" t="s">
        <v>35</v>
      </c>
      <c r="E200" t="s">
        <v>9353</v>
      </c>
      <c r="F200">
        <v>2665</v>
      </c>
      <c r="G200">
        <v>5862</v>
      </c>
      <c r="H200">
        <v>3237</v>
      </c>
      <c r="I200">
        <v>3292</v>
      </c>
      <c r="J200">
        <v>24672</v>
      </c>
      <c r="K200">
        <v>15611</v>
      </c>
      <c r="L200">
        <v>85022</v>
      </c>
    </row>
    <row r="201" spans="1:12" x14ac:dyDescent="0.35">
      <c r="A201" t="s">
        <v>6163</v>
      </c>
      <c r="B201">
        <v>1</v>
      </c>
      <c r="C201" t="s">
        <v>6161</v>
      </c>
      <c r="D201" t="s">
        <v>20</v>
      </c>
      <c r="E201" t="s">
        <v>6164</v>
      </c>
      <c r="F201">
        <v>2668</v>
      </c>
      <c r="G201">
        <v>4625</v>
      </c>
      <c r="H201">
        <v>3256</v>
      </c>
      <c r="I201">
        <v>4633</v>
      </c>
      <c r="J201">
        <v>28880</v>
      </c>
      <c r="K201">
        <v>6356</v>
      </c>
      <c r="L201">
        <v>14076</v>
      </c>
    </row>
    <row r="202" spans="1:12" x14ac:dyDescent="0.35">
      <c r="A202" t="s">
        <v>7216</v>
      </c>
      <c r="B202">
        <v>2006</v>
      </c>
      <c r="C202" t="s">
        <v>7197</v>
      </c>
      <c r="D202" t="s">
        <v>124</v>
      </c>
      <c r="E202" t="s">
        <v>6233</v>
      </c>
      <c r="F202">
        <v>2683</v>
      </c>
      <c r="G202">
        <v>7420</v>
      </c>
      <c r="H202">
        <v>3014</v>
      </c>
      <c r="I202">
        <v>7962</v>
      </c>
      <c r="J202">
        <v>14365</v>
      </c>
      <c r="K202">
        <v>19081</v>
      </c>
      <c r="L202">
        <v>42379</v>
      </c>
    </row>
    <row r="203" spans="1:12" x14ac:dyDescent="0.35">
      <c r="A203" t="s">
        <v>10284</v>
      </c>
      <c r="B203">
        <v>2007</v>
      </c>
      <c r="C203" t="s">
        <v>7234</v>
      </c>
      <c r="D203" t="s">
        <v>35</v>
      </c>
      <c r="E203" t="s">
        <v>9353</v>
      </c>
      <c r="F203">
        <v>2685</v>
      </c>
      <c r="G203">
        <v>4830</v>
      </c>
      <c r="H203">
        <v>3137</v>
      </c>
      <c r="I203">
        <v>2741</v>
      </c>
      <c r="J203">
        <v>23343</v>
      </c>
      <c r="K203">
        <v>17381</v>
      </c>
      <c r="L203">
        <v>58255</v>
      </c>
    </row>
    <row r="204" spans="1:12" x14ac:dyDescent="0.35">
      <c r="A204" t="s">
        <v>9912</v>
      </c>
      <c r="B204">
        <v>1399</v>
      </c>
      <c r="C204" t="s">
        <v>6802</v>
      </c>
      <c r="D204" t="s">
        <v>26</v>
      </c>
      <c r="E204" t="s">
        <v>9347</v>
      </c>
      <c r="F204">
        <v>2689</v>
      </c>
      <c r="G204">
        <v>9127</v>
      </c>
      <c r="H204">
        <v>5722</v>
      </c>
      <c r="I204">
        <v>3065</v>
      </c>
      <c r="J204">
        <v>54888</v>
      </c>
      <c r="K204">
        <v>30624</v>
      </c>
      <c r="L204" t="s">
        <v>40</v>
      </c>
    </row>
    <row r="205" spans="1:12" x14ac:dyDescent="0.35">
      <c r="A205" t="s">
        <v>11911</v>
      </c>
      <c r="B205">
        <v>5008</v>
      </c>
      <c r="C205" t="s">
        <v>11900</v>
      </c>
      <c r="D205" t="s">
        <v>45</v>
      </c>
      <c r="E205" t="s">
        <v>9358</v>
      </c>
      <c r="F205">
        <v>2700</v>
      </c>
      <c r="G205">
        <v>6149</v>
      </c>
      <c r="H205">
        <v>3286</v>
      </c>
      <c r="I205">
        <v>3645</v>
      </c>
      <c r="J205">
        <v>31751</v>
      </c>
      <c r="K205">
        <v>19392</v>
      </c>
      <c r="L205">
        <v>34458</v>
      </c>
    </row>
    <row r="206" spans="1:12" x14ac:dyDescent="0.35">
      <c r="A206" t="s">
        <v>10269</v>
      </c>
      <c r="B206">
        <v>2006</v>
      </c>
      <c r="C206" t="s">
        <v>7197</v>
      </c>
      <c r="D206" t="s">
        <v>1219</v>
      </c>
      <c r="E206" t="s">
        <v>10270</v>
      </c>
      <c r="F206">
        <v>2701</v>
      </c>
      <c r="G206">
        <v>5565</v>
      </c>
      <c r="H206">
        <v>3941</v>
      </c>
      <c r="I206">
        <v>3386</v>
      </c>
      <c r="J206">
        <v>41821</v>
      </c>
      <c r="K206">
        <v>20556</v>
      </c>
      <c r="L206">
        <v>74849</v>
      </c>
    </row>
    <row r="207" spans="1:12" x14ac:dyDescent="0.35">
      <c r="A207" t="s">
        <v>3162</v>
      </c>
      <c r="B207">
        <v>5008</v>
      </c>
      <c r="C207" t="s">
        <v>3153</v>
      </c>
      <c r="D207" t="s">
        <v>51</v>
      </c>
      <c r="E207" t="s">
        <v>52</v>
      </c>
      <c r="F207">
        <v>2714</v>
      </c>
      <c r="G207">
        <v>3333</v>
      </c>
      <c r="H207">
        <v>3390</v>
      </c>
      <c r="I207">
        <v>4546</v>
      </c>
      <c r="J207">
        <v>19301</v>
      </c>
      <c r="K207">
        <v>16181</v>
      </c>
      <c r="L207">
        <v>52852</v>
      </c>
    </row>
    <row r="208" spans="1:12" x14ac:dyDescent="0.35">
      <c r="A208" t="s">
        <v>7240</v>
      </c>
      <c r="B208">
        <v>2007</v>
      </c>
      <c r="C208" t="s">
        <v>7234</v>
      </c>
      <c r="D208" t="s">
        <v>29</v>
      </c>
      <c r="E208" t="s">
        <v>6170</v>
      </c>
      <c r="F208">
        <v>2716</v>
      </c>
      <c r="G208">
        <v>3618</v>
      </c>
      <c r="H208">
        <v>3213</v>
      </c>
      <c r="I208">
        <v>5523</v>
      </c>
      <c r="J208">
        <v>26682</v>
      </c>
      <c r="K208">
        <v>18475</v>
      </c>
      <c r="L208">
        <v>25176</v>
      </c>
    </row>
    <row r="209" spans="1:12" x14ac:dyDescent="0.35">
      <c r="A209" t="s">
        <v>12927</v>
      </c>
      <c r="B209">
        <v>2007</v>
      </c>
      <c r="C209" t="s">
        <v>7234</v>
      </c>
      <c r="D209" t="s">
        <v>23</v>
      </c>
      <c r="E209" t="s">
        <v>6166</v>
      </c>
      <c r="F209">
        <v>2774</v>
      </c>
      <c r="G209">
        <v>7278</v>
      </c>
      <c r="H209">
        <v>3145</v>
      </c>
      <c r="I209">
        <v>5993</v>
      </c>
      <c r="J209">
        <v>37468</v>
      </c>
      <c r="K209">
        <v>21388</v>
      </c>
      <c r="L209" t="s">
        <v>40</v>
      </c>
    </row>
    <row r="210" spans="1:12" x14ac:dyDescent="0.35">
      <c r="A210" t="s">
        <v>9399</v>
      </c>
      <c r="B210">
        <v>4</v>
      </c>
      <c r="C210" t="s">
        <v>9390</v>
      </c>
      <c r="D210" t="s">
        <v>124</v>
      </c>
      <c r="E210" t="s">
        <v>9400</v>
      </c>
      <c r="F210">
        <v>2788</v>
      </c>
      <c r="G210">
        <v>5650</v>
      </c>
      <c r="H210">
        <v>3424</v>
      </c>
      <c r="I210">
        <v>2815</v>
      </c>
      <c r="J210">
        <v>16180</v>
      </c>
      <c r="K210">
        <v>13788</v>
      </c>
      <c r="L210">
        <v>40695</v>
      </c>
    </row>
    <row r="211" spans="1:12" x14ac:dyDescent="0.35">
      <c r="A211" t="s">
        <v>12892</v>
      </c>
      <c r="B211">
        <v>2005</v>
      </c>
      <c r="C211" t="s">
        <v>7187</v>
      </c>
      <c r="D211" t="s">
        <v>26</v>
      </c>
      <c r="E211" t="s">
        <v>6168</v>
      </c>
      <c r="F211">
        <v>2790</v>
      </c>
      <c r="G211">
        <v>9056</v>
      </c>
      <c r="H211">
        <v>3720</v>
      </c>
      <c r="I211">
        <v>5778</v>
      </c>
      <c r="J211">
        <v>19765</v>
      </c>
      <c r="K211">
        <v>14028</v>
      </c>
      <c r="L211" t="s">
        <v>40</v>
      </c>
    </row>
    <row r="212" spans="1:12" x14ac:dyDescent="0.35">
      <c r="A212" t="s">
        <v>1168</v>
      </c>
      <c r="B212">
        <v>2005</v>
      </c>
      <c r="C212" t="s">
        <v>1167</v>
      </c>
      <c r="D212" t="s">
        <v>26</v>
      </c>
      <c r="E212" t="s">
        <v>27</v>
      </c>
      <c r="F212">
        <v>2807</v>
      </c>
      <c r="G212">
        <v>5937</v>
      </c>
      <c r="H212">
        <v>3293</v>
      </c>
      <c r="I212">
        <v>5696</v>
      </c>
      <c r="J212">
        <v>20443</v>
      </c>
      <c r="K212">
        <v>19061</v>
      </c>
      <c r="L212">
        <v>49445</v>
      </c>
    </row>
    <row r="213" spans="1:12" x14ac:dyDescent="0.35">
      <c r="A213" t="s">
        <v>3861</v>
      </c>
      <c r="B213">
        <v>1315</v>
      </c>
      <c r="C213" t="s">
        <v>643</v>
      </c>
      <c r="D213" t="s">
        <v>29</v>
      </c>
      <c r="E213" t="s">
        <v>30</v>
      </c>
      <c r="F213">
        <v>2852</v>
      </c>
      <c r="G213">
        <v>9069</v>
      </c>
      <c r="H213">
        <v>3979</v>
      </c>
      <c r="I213">
        <v>6889</v>
      </c>
      <c r="J213">
        <v>55599</v>
      </c>
      <c r="K213">
        <v>25688</v>
      </c>
      <c r="L213">
        <v>50256</v>
      </c>
    </row>
    <row r="214" spans="1:12" x14ac:dyDescent="0.35">
      <c r="A214" t="s">
        <v>11926</v>
      </c>
      <c r="B214">
        <v>5012</v>
      </c>
      <c r="C214" t="s">
        <v>11927</v>
      </c>
      <c r="D214" t="s">
        <v>3175</v>
      </c>
      <c r="E214" t="s">
        <v>11928</v>
      </c>
      <c r="F214">
        <v>2854</v>
      </c>
      <c r="G214">
        <v>6589</v>
      </c>
      <c r="H214">
        <v>4703</v>
      </c>
      <c r="I214">
        <v>3403</v>
      </c>
      <c r="J214">
        <v>31453</v>
      </c>
      <c r="K214">
        <v>13689</v>
      </c>
      <c r="L214" t="s">
        <v>40</v>
      </c>
    </row>
    <row r="215" spans="1:12" x14ac:dyDescent="0.35">
      <c r="A215" t="s">
        <v>7237</v>
      </c>
      <c r="B215">
        <v>2007</v>
      </c>
      <c r="C215" t="s">
        <v>7234</v>
      </c>
      <c r="D215" t="s">
        <v>23</v>
      </c>
      <c r="E215" t="s">
        <v>6166</v>
      </c>
      <c r="F215">
        <v>2855</v>
      </c>
      <c r="G215">
        <v>7100</v>
      </c>
      <c r="H215">
        <v>3212</v>
      </c>
      <c r="I215">
        <v>6189</v>
      </c>
      <c r="J215">
        <v>44583</v>
      </c>
      <c r="K215">
        <v>22782</v>
      </c>
      <c r="L215" t="s">
        <v>40</v>
      </c>
    </row>
    <row r="216" spans="1:12" x14ac:dyDescent="0.35">
      <c r="A216" t="s">
        <v>1228</v>
      </c>
      <c r="B216">
        <v>2007</v>
      </c>
      <c r="C216" t="s">
        <v>1226</v>
      </c>
      <c r="D216" t="s">
        <v>23</v>
      </c>
      <c r="E216" t="s">
        <v>24</v>
      </c>
      <c r="F216">
        <v>2874</v>
      </c>
      <c r="G216">
        <v>8104</v>
      </c>
      <c r="H216">
        <v>3225</v>
      </c>
      <c r="I216">
        <v>6253</v>
      </c>
      <c r="J216">
        <v>37933</v>
      </c>
      <c r="K216">
        <v>24349</v>
      </c>
      <c r="L216">
        <v>64896</v>
      </c>
    </row>
    <row r="217" spans="1:12" x14ac:dyDescent="0.35">
      <c r="A217" t="s">
        <v>109</v>
      </c>
      <c r="B217">
        <v>4</v>
      </c>
      <c r="C217" t="s">
        <v>103</v>
      </c>
      <c r="D217" t="s">
        <v>110</v>
      </c>
      <c r="E217" t="s">
        <v>111</v>
      </c>
      <c r="F217">
        <v>2877</v>
      </c>
      <c r="G217">
        <v>3935</v>
      </c>
      <c r="H217">
        <v>3537</v>
      </c>
      <c r="I217">
        <v>5892</v>
      </c>
      <c r="J217">
        <v>22306</v>
      </c>
      <c r="K217">
        <v>14016</v>
      </c>
      <c r="L217">
        <v>32866</v>
      </c>
    </row>
    <row r="218" spans="1:12" x14ac:dyDescent="0.35">
      <c r="A218" t="s">
        <v>4273</v>
      </c>
      <c r="B218">
        <v>2005</v>
      </c>
      <c r="C218" t="s">
        <v>1167</v>
      </c>
      <c r="D218" t="s">
        <v>26</v>
      </c>
      <c r="E218" t="s">
        <v>27</v>
      </c>
      <c r="F218">
        <v>2888</v>
      </c>
      <c r="G218">
        <v>6975</v>
      </c>
      <c r="H218">
        <v>3412</v>
      </c>
      <c r="I218">
        <v>4878</v>
      </c>
      <c r="J218">
        <v>30114</v>
      </c>
      <c r="K218">
        <v>20183</v>
      </c>
      <c r="L218" t="s">
        <v>40</v>
      </c>
    </row>
    <row r="219" spans="1:12" x14ac:dyDescent="0.35">
      <c r="A219" t="s">
        <v>14500</v>
      </c>
      <c r="B219">
        <v>5008</v>
      </c>
      <c r="C219" t="s">
        <v>11900</v>
      </c>
      <c r="D219" t="s">
        <v>23</v>
      </c>
      <c r="E219" t="s">
        <v>6166</v>
      </c>
      <c r="F219">
        <v>2926</v>
      </c>
      <c r="G219">
        <v>6313</v>
      </c>
      <c r="H219">
        <v>3278</v>
      </c>
      <c r="I219">
        <v>7728</v>
      </c>
      <c r="J219">
        <v>48063</v>
      </c>
      <c r="K219">
        <v>23678</v>
      </c>
      <c r="L219">
        <v>55432</v>
      </c>
    </row>
    <row r="220" spans="1:12" x14ac:dyDescent="0.35">
      <c r="A220" t="s">
        <v>9094</v>
      </c>
      <c r="B220">
        <v>5008</v>
      </c>
      <c r="C220" t="s">
        <v>9093</v>
      </c>
      <c r="D220" t="s">
        <v>23</v>
      </c>
      <c r="E220" t="s">
        <v>6166</v>
      </c>
      <c r="F220">
        <v>2941</v>
      </c>
      <c r="G220">
        <v>7932</v>
      </c>
      <c r="H220">
        <v>3519</v>
      </c>
      <c r="I220">
        <v>7979</v>
      </c>
      <c r="J220">
        <v>47070</v>
      </c>
      <c r="K220">
        <v>25998</v>
      </c>
      <c r="L220">
        <v>47464</v>
      </c>
    </row>
    <row r="221" spans="1:12" x14ac:dyDescent="0.35">
      <c r="A221" t="s">
        <v>14521</v>
      </c>
      <c r="B221">
        <v>5012</v>
      </c>
      <c r="C221" t="s">
        <v>11927</v>
      </c>
      <c r="D221" t="s">
        <v>3175</v>
      </c>
      <c r="E221" t="s">
        <v>9119</v>
      </c>
      <c r="F221">
        <v>2951</v>
      </c>
      <c r="G221">
        <v>3680</v>
      </c>
      <c r="H221">
        <v>4613</v>
      </c>
      <c r="I221">
        <v>7404</v>
      </c>
      <c r="J221">
        <v>29794</v>
      </c>
      <c r="K221">
        <v>13196</v>
      </c>
      <c r="L221" t="s">
        <v>40</v>
      </c>
    </row>
    <row r="222" spans="1:12" x14ac:dyDescent="0.35">
      <c r="A222" t="s">
        <v>75</v>
      </c>
      <c r="B222">
        <v>2</v>
      </c>
      <c r="C222" t="s">
        <v>69</v>
      </c>
      <c r="D222" t="s">
        <v>76</v>
      </c>
      <c r="E222" t="s">
        <v>77</v>
      </c>
      <c r="F222">
        <v>2961</v>
      </c>
      <c r="G222">
        <v>4380</v>
      </c>
      <c r="H222">
        <v>3508</v>
      </c>
      <c r="I222">
        <v>6380</v>
      </c>
      <c r="J222">
        <v>27620</v>
      </c>
      <c r="K222">
        <v>20360</v>
      </c>
      <c r="L222">
        <v>40332</v>
      </c>
    </row>
    <row r="223" spans="1:12" x14ac:dyDescent="0.35">
      <c r="A223" t="s">
        <v>3158</v>
      </c>
      <c r="B223">
        <v>5008</v>
      </c>
      <c r="C223" t="s">
        <v>3153</v>
      </c>
      <c r="D223" t="s">
        <v>32</v>
      </c>
      <c r="E223" t="s">
        <v>33</v>
      </c>
      <c r="F223">
        <v>2975</v>
      </c>
      <c r="G223">
        <v>6498</v>
      </c>
      <c r="H223">
        <v>3381</v>
      </c>
      <c r="I223">
        <v>5640</v>
      </c>
      <c r="J223">
        <v>24176</v>
      </c>
      <c r="K223">
        <v>19227</v>
      </c>
      <c r="L223" t="s">
        <v>40</v>
      </c>
    </row>
    <row r="224" spans="1:12" x14ac:dyDescent="0.35">
      <c r="A224" t="s">
        <v>4312</v>
      </c>
      <c r="B224">
        <v>2007</v>
      </c>
      <c r="C224" t="s">
        <v>1226</v>
      </c>
      <c r="D224" t="s">
        <v>32</v>
      </c>
      <c r="E224" t="s">
        <v>33</v>
      </c>
      <c r="F224">
        <v>2979</v>
      </c>
      <c r="G224">
        <v>8549</v>
      </c>
      <c r="H224">
        <v>3602</v>
      </c>
      <c r="I224">
        <v>4898</v>
      </c>
      <c r="J224">
        <v>22100</v>
      </c>
      <c r="K224">
        <v>22890</v>
      </c>
      <c r="L224" t="s">
        <v>40</v>
      </c>
    </row>
    <row r="225" spans="1:12" x14ac:dyDescent="0.35">
      <c r="A225" t="s">
        <v>7189</v>
      </c>
      <c r="B225">
        <v>2005</v>
      </c>
      <c r="C225" t="s">
        <v>7187</v>
      </c>
      <c r="D225" t="s">
        <v>29</v>
      </c>
      <c r="E225" t="s">
        <v>6170</v>
      </c>
      <c r="F225">
        <v>2982</v>
      </c>
      <c r="G225">
        <v>6210</v>
      </c>
      <c r="H225">
        <v>3934</v>
      </c>
      <c r="I225">
        <v>5982</v>
      </c>
      <c r="J225">
        <v>16382</v>
      </c>
      <c r="K225">
        <v>12817</v>
      </c>
      <c r="L225" t="s">
        <v>40</v>
      </c>
    </row>
    <row r="226" spans="1:12" x14ac:dyDescent="0.35">
      <c r="A226" t="s">
        <v>4308</v>
      </c>
      <c r="B226">
        <v>2007</v>
      </c>
      <c r="C226" t="s">
        <v>1226</v>
      </c>
      <c r="D226" t="s">
        <v>23</v>
      </c>
      <c r="E226" t="s">
        <v>24</v>
      </c>
      <c r="F226">
        <v>3048</v>
      </c>
      <c r="G226">
        <v>9671</v>
      </c>
      <c r="H226">
        <v>3355</v>
      </c>
      <c r="I226">
        <v>6045</v>
      </c>
      <c r="J226">
        <v>40265</v>
      </c>
      <c r="K226">
        <v>29169</v>
      </c>
      <c r="L226">
        <v>74604</v>
      </c>
    </row>
    <row r="227" spans="1:12" x14ac:dyDescent="0.35">
      <c r="A227" t="s">
        <v>56</v>
      </c>
      <c r="B227">
        <v>1</v>
      </c>
      <c r="C227" t="s">
        <v>13</v>
      </c>
      <c r="D227" t="s">
        <v>57</v>
      </c>
      <c r="E227" t="s">
        <v>58</v>
      </c>
      <c r="F227">
        <v>3053</v>
      </c>
      <c r="G227">
        <v>3923</v>
      </c>
      <c r="H227">
        <v>4290</v>
      </c>
      <c r="I227">
        <v>6450</v>
      </c>
      <c r="J227">
        <v>10928</v>
      </c>
      <c r="K227">
        <v>22220</v>
      </c>
      <c r="L227" t="s">
        <v>40</v>
      </c>
    </row>
    <row r="228" spans="1:12" x14ac:dyDescent="0.35">
      <c r="A228" t="s">
        <v>7228</v>
      </c>
      <c r="B228">
        <v>2006</v>
      </c>
      <c r="C228" t="s">
        <v>7197</v>
      </c>
      <c r="D228" t="s">
        <v>1219</v>
      </c>
      <c r="E228" t="s">
        <v>7229</v>
      </c>
      <c r="F228">
        <v>3053</v>
      </c>
      <c r="G228">
        <v>8745</v>
      </c>
      <c r="H228">
        <v>4654</v>
      </c>
      <c r="I228">
        <v>11279</v>
      </c>
      <c r="J228">
        <v>43874</v>
      </c>
      <c r="K228">
        <v>28986</v>
      </c>
      <c r="L228">
        <v>92904</v>
      </c>
    </row>
    <row r="229" spans="1:12" x14ac:dyDescent="0.35">
      <c r="A229" t="s">
        <v>6728</v>
      </c>
      <c r="B229">
        <v>1315</v>
      </c>
      <c r="C229" t="s">
        <v>6721</v>
      </c>
      <c r="D229" t="s">
        <v>51</v>
      </c>
      <c r="E229" t="s">
        <v>6184</v>
      </c>
      <c r="F229">
        <v>3061</v>
      </c>
      <c r="G229">
        <v>9551</v>
      </c>
      <c r="H229">
        <v>4742</v>
      </c>
      <c r="I229">
        <v>9054</v>
      </c>
      <c r="J229">
        <v>73656</v>
      </c>
      <c r="K229">
        <v>25041</v>
      </c>
      <c r="L229">
        <v>25667</v>
      </c>
    </row>
    <row r="230" spans="1:12" x14ac:dyDescent="0.35">
      <c r="A230" t="s">
        <v>1218</v>
      </c>
      <c r="B230">
        <v>2006</v>
      </c>
      <c r="C230" t="s">
        <v>1177</v>
      </c>
      <c r="D230" t="s">
        <v>1219</v>
      </c>
      <c r="E230" t="s">
        <v>1220</v>
      </c>
      <c r="F230">
        <v>3063</v>
      </c>
      <c r="G230">
        <v>13169</v>
      </c>
      <c r="H230">
        <v>4241</v>
      </c>
      <c r="I230">
        <v>8886</v>
      </c>
      <c r="J230">
        <v>48258</v>
      </c>
      <c r="K230">
        <v>33763</v>
      </c>
      <c r="L230" t="s">
        <v>40</v>
      </c>
    </row>
    <row r="231" spans="1:12" x14ac:dyDescent="0.35">
      <c r="A231" t="s">
        <v>6548</v>
      </c>
      <c r="B231">
        <v>1219</v>
      </c>
      <c r="C231" t="s">
        <v>6544</v>
      </c>
      <c r="D231" t="s">
        <v>26</v>
      </c>
      <c r="E231" t="s">
        <v>6168</v>
      </c>
      <c r="F231">
        <v>3086</v>
      </c>
      <c r="G231">
        <v>9442</v>
      </c>
      <c r="H231">
        <v>4404</v>
      </c>
      <c r="I231">
        <v>9743</v>
      </c>
      <c r="J231">
        <v>65799</v>
      </c>
      <c r="K231">
        <v>35371</v>
      </c>
      <c r="L231">
        <v>37936</v>
      </c>
    </row>
    <row r="232" spans="1:12" x14ac:dyDescent="0.35">
      <c r="A232" t="s">
        <v>10863</v>
      </c>
      <c r="B232">
        <v>2712</v>
      </c>
      <c r="C232" t="s">
        <v>7876</v>
      </c>
      <c r="D232" t="s">
        <v>136</v>
      </c>
      <c r="E232" t="s">
        <v>137</v>
      </c>
      <c r="F232">
        <v>3092</v>
      </c>
      <c r="G232" t="s">
        <v>40</v>
      </c>
      <c r="H232">
        <v>3628</v>
      </c>
      <c r="I232">
        <v>3947</v>
      </c>
      <c r="J232">
        <v>37759</v>
      </c>
      <c r="K232">
        <v>22146</v>
      </c>
      <c r="L232">
        <v>61084</v>
      </c>
    </row>
    <row r="233" spans="1:12" x14ac:dyDescent="0.35">
      <c r="A233" t="s">
        <v>1197</v>
      </c>
      <c r="B233">
        <v>2006</v>
      </c>
      <c r="C233" t="s">
        <v>1177</v>
      </c>
      <c r="D233" t="s">
        <v>1198</v>
      </c>
      <c r="E233" t="s">
        <v>1199</v>
      </c>
      <c r="F233">
        <v>3107</v>
      </c>
      <c r="G233">
        <v>12937</v>
      </c>
      <c r="H233">
        <v>4335</v>
      </c>
      <c r="I233">
        <v>10522</v>
      </c>
      <c r="J233">
        <v>25323</v>
      </c>
      <c r="K233">
        <v>39301</v>
      </c>
      <c r="L233" t="s">
        <v>40</v>
      </c>
    </row>
    <row r="234" spans="1:12" x14ac:dyDescent="0.35">
      <c r="A234" t="s">
        <v>12116</v>
      </c>
      <c r="B234">
        <v>1</v>
      </c>
      <c r="C234" t="s">
        <v>6161</v>
      </c>
      <c r="D234" t="s">
        <v>38</v>
      </c>
      <c r="E234" t="s">
        <v>6176</v>
      </c>
      <c r="F234">
        <v>3110</v>
      </c>
      <c r="G234">
        <v>7502</v>
      </c>
      <c r="H234">
        <v>4640</v>
      </c>
      <c r="I234">
        <v>6162</v>
      </c>
      <c r="J234">
        <v>8711</v>
      </c>
      <c r="K234">
        <v>13822</v>
      </c>
      <c r="L234">
        <v>9532</v>
      </c>
    </row>
    <row r="235" spans="1:12" x14ac:dyDescent="0.35">
      <c r="A235" t="s">
        <v>7198</v>
      </c>
      <c r="B235">
        <v>2006</v>
      </c>
      <c r="C235" t="s">
        <v>7197</v>
      </c>
      <c r="D235" t="s">
        <v>1179</v>
      </c>
      <c r="E235" t="s">
        <v>7199</v>
      </c>
      <c r="F235">
        <v>3111</v>
      </c>
      <c r="G235">
        <v>7134</v>
      </c>
      <c r="H235">
        <v>5015</v>
      </c>
      <c r="I235">
        <v>8746</v>
      </c>
      <c r="J235">
        <v>20173</v>
      </c>
      <c r="K235">
        <v>26314</v>
      </c>
      <c r="L235" t="s">
        <v>40</v>
      </c>
    </row>
    <row r="236" spans="1:12" x14ac:dyDescent="0.35">
      <c r="A236" t="s">
        <v>12930</v>
      </c>
      <c r="B236">
        <v>2007</v>
      </c>
      <c r="C236" t="s">
        <v>7234</v>
      </c>
      <c r="D236" t="s">
        <v>29</v>
      </c>
      <c r="E236" t="s">
        <v>6170</v>
      </c>
      <c r="F236">
        <v>3125</v>
      </c>
      <c r="G236">
        <v>4669</v>
      </c>
      <c r="H236">
        <v>3534</v>
      </c>
      <c r="I236">
        <v>6349</v>
      </c>
      <c r="J236">
        <v>36078</v>
      </c>
      <c r="K236">
        <v>15772</v>
      </c>
      <c r="L236">
        <v>78558</v>
      </c>
    </row>
    <row r="237" spans="1:12" x14ac:dyDescent="0.35">
      <c r="A237" t="s">
        <v>4313</v>
      </c>
      <c r="B237">
        <v>2007</v>
      </c>
      <c r="C237" t="s">
        <v>1226</v>
      </c>
      <c r="D237" t="s">
        <v>35</v>
      </c>
      <c r="E237" t="s">
        <v>36</v>
      </c>
      <c r="F237">
        <v>3164</v>
      </c>
      <c r="G237">
        <v>12554</v>
      </c>
      <c r="H237">
        <v>3837</v>
      </c>
      <c r="I237">
        <v>7348</v>
      </c>
      <c r="J237">
        <v>44880.5</v>
      </c>
      <c r="K237">
        <v>33043</v>
      </c>
      <c r="L237" t="s">
        <v>40</v>
      </c>
    </row>
    <row r="238" spans="1:12" x14ac:dyDescent="0.35">
      <c r="A238" t="s">
        <v>1234</v>
      </c>
      <c r="B238">
        <v>2007</v>
      </c>
      <c r="C238" t="s">
        <v>1226</v>
      </c>
      <c r="D238" t="s">
        <v>1235</v>
      </c>
      <c r="E238" t="s">
        <v>1236</v>
      </c>
      <c r="F238">
        <v>3172</v>
      </c>
      <c r="G238">
        <v>8083</v>
      </c>
      <c r="H238">
        <v>3545</v>
      </c>
      <c r="I238">
        <v>6533</v>
      </c>
      <c r="J238">
        <v>45379</v>
      </c>
      <c r="K238">
        <v>23443</v>
      </c>
      <c r="L238" t="s">
        <v>40</v>
      </c>
    </row>
    <row r="239" spans="1:12" x14ac:dyDescent="0.35">
      <c r="A239" t="s">
        <v>1170</v>
      </c>
      <c r="B239">
        <v>2005</v>
      </c>
      <c r="C239" t="s">
        <v>1167</v>
      </c>
      <c r="D239" t="s">
        <v>32</v>
      </c>
      <c r="E239" t="s">
        <v>33</v>
      </c>
      <c r="F239">
        <v>3207</v>
      </c>
      <c r="G239">
        <v>4800</v>
      </c>
      <c r="H239">
        <v>3571</v>
      </c>
      <c r="I239">
        <v>4707</v>
      </c>
      <c r="J239">
        <v>20195</v>
      </c>
      <c r="K239">
        <v>13415</v>
      </c>
      <c r="L239">
        <v>3528</v>
      </c>
    </row>
    <row r="240" spans="1:12" x14ac:dyDescent="0.35">
      <c r="A240" t="s">
        <v>1174</v>
      </c>
      <c r="B240">
        <v>2005</v>
      </c>
      <c r="C240" t="s">
        <v>1167</v>
      </c>
      <c r="D240" t="s">
        <v>51</v>
      </c>
      <c r="E240" t="s">
        <v>52</v>
      </c>
      <c r="F240">
        <v>3230</v>
      </c>
      <c r="G240">
        <v>7148</v>
      </c>
      <c r="H240">
        <v>4115</v>
      </c>
      <c r="I240">
        <v>5677</v>
      </c>
      <c r="J240">
        <v>21824</v>
      </c>
      <c r="K240">
        <v>14697</v>
      </c>
      <c r="L240">
        <v>33183</v>
      </c>
    </row>
    <row r="241" spans="1:12" x14ac:dyDescent="0.35">
      <c r="A241" t="s">
        <v>1176</v>
      </c>
      <c r="B241">
        <v>2006</v>
      </c>
      <c r="C241" t="s">
        <v>1177</v>
      </c>
      <c r="D241" t="s">
        <v>107</v>
      </c>
      <c r="E241" t="s">
        <v>108</v>
      </c>
      <c r="F241">
        <v>3233</v>
      </c>
      <c r="G241">
        <v>7998</v>
      </c>
      <c r="H241">
        <v>4974</v>
      </c>
      <c r="I241">
        <v>7988</v>
      </c>
      <c r="J241">
        <v>39354</v>
      </c>
      <c r="K241">
        <v>29448</v>
      </c>
      <c r="L241">
        <v>64588</v>
      </c>
    </row>
    <row r="242" spans="1:12" x14ac:dyDescent="0.35">
      <c r="A242" t="s">
        <v>4302</v>
      </c>
      <c r="B242">
        <v>2006</v>
      </c>
      <c r="C242" t="s">
        <v>1177</v>
      </c>
      <c r="D242" t="s">
        <v>1219</v>
      </c>
      <c r="E242" t="s">
        <v>1220</v>
      </c>
      <c r="F242">
        <v>3240</v>
      </c>
      <c r="G242">
        <v>9890</v>
      </c>
      <c r="H242">
        <v>5141</v>
      </c>
      <c r="I242">
        <v>9881</v>
      </c>
      <c r="J242">
        <v>54049</v>
      </c>
      <c r="K242">
        <v>40321</v>
      </c>
      <c r="L242" t="s">
        <v>40</v>
      </c>
    </row>
    <row r="243" spans="1:12" x14ac:dyDescent="0.35">
      <c r="A243" t="s">
        <v>648</v>
      </c>
      <c r="B243">
        <v>1315</v>
      </c>
      <c r="C243" t="s">
        <v>643</v>
      </c>
      <c r="D243" t="s">
        <v>32</v>
      </c>
      <c r="E243" t="s">
        <v>33</v>
      </c>
      <c r="F243">
        <v>3242</v>
      </c>
      <c r="G243">
        <v>8165</v>
      </c>
      <c r="H243">
        <v>3825</v>
      </c>
      <c r="I243">
        <v>7478</v>
      </c>
      <c r="J243">
        <v>31151</v>
      </c>
      <c r="K243">
        <v>22391</v>
      </c>
      <c r="L243">
        <v>59042</v>
      </c>
    </row>
    <row r="244" spans="1:12" x14ac:dyDescent="0.35">
      <c r="A244" t="s">
        <v>1178</v>
      </c>
      <c r="B244">
        <v>2006</v>
      </c>
      <c r="C244" t="s">
        <v>1177</v>
      </c>
      <c r="D244" t="s">
        <v>1179</v>
      </c>
      <c r="E244" t="s">
        <v>1180</v>
      </c>
      <c r="F244">
        <v>3244</v>
      </c>
      <c r="G244">
        <v>5130</v>
      </c>
      <c r="H244">
        <v>4708</v>
      </c>
      <c r="I244">
        <v>6869</v>
      </c>
      <c r="J244">
        <v>39626</v>
      </c>
      <c r="K244">
        <v>29627</v>
      </c>
      <c r="L244" t="s">
        <v>40</v>
      </c>
    </row>
    <row r="245" spans="1:12" x14ac:dyDescent="0.35">
      <c r="A245" t="s">
        <v>5941</v>
      </c>
      <c r="B245">
        <v>5008</v>
      </c>
      <c r="C245" t="s">
        <v>3153</v>
      </c>
      <c r="D245" t="s">
        <v>23</v>
      </c>
      <c r="E245" t="s">
        <v>24</v>
      </c>
      <c r="F245">
        <v>3292</v>
      </c>
      <c r="G245">
        <v>7856</v>
      </c>
      <c r="H245">
        <v>4308</v>
      </c>
      <c r="I245">
        <v>8525</v>
      </c>
      <c r="J245">
        <v>39920</v>
      </c>
      <c r="K245">
        <v>38378</v>
      </c>
      <c r="L245" t="s">
        <v>40</v>
      </c>
    </row>
    <row r="246" spans="1:12" x14ac:dyDescent="0.35">
      <c r="A246" t="s">
        <v>10244</v>
      </c>
      <c r="B246">
        <v>2006</v>
      </c>
      <c r="C246" t="s">
        <v>7197</v>
      </c>
      <c r="D246" t="s">
        <v>17</v>
      </c>
      <c r="E246" t="s">
        <v>9341</v>
      </c>
      <c r="F246">
        <v>3296</v>
      </c>
      <c r="G246">
        <v>5483</v>
      </c>
      <c r="H246">
        <v>4139</v>
      </c>
      <c r="I246">
        <v>4608</v>
      </c>
      <c r="J246">
        <v>41182</v>
      </c>
      <c r="K246">
        <v>19826</v>
      </c>
      <c r="L246">
        <v>36309</v>
      </c>
    </row>
    <row r="247" spans="1:12" x14ac:dyDescent="0.35">
      <c r="A247" t="s">
        <v>12914</v>
      </c>
      <c r="B247">
        <v>2006</v>
      </c>
      <c r="C247" t="s">
        <v>7197</v>
      </c>
      <c r="D247" t="s">
        <v>124</v>
      </c>
      <c r="E247" t="s">
        <v>6233</v>
      </c>
      <c r="F247">
        <v>3299</v>
      </c>
      <c r="G247">
        <v>5376</v>
      </c>
      <c r="H247">
        <v>3982</v>
      </c>
      <c r="I247">
        <v>8815</v>
      </c>
      <c r="J247">
        <v>44668</v>
      </c>
      <c r="K247">
        <v>17996</v>
      </c>
      <c r="L247">
        <v>51730</v>
      </c>
    </row>
    <row r="248" spans="1:12" x14ac:dyDescent="0.35">
      <c r="A248" t="s">
        <v>3154</v>
      </c>
      <c r="B248">
        <v>5008</v>
      </c>
      <c r="C248" t="s">
        <v>3153</v>
      </c>
      <c r="D248" t="s">
        <v>23</v>
      </c>
      <c r="E248" t="s">
        <v>24</v>
      </c>
      <c r="F248">
        <v>3302</v>
      </c>
      <c r="G248">
        <v>7076</v>
      </c>
      <c r="H248">
        <v>3782</v>
      </c>
      <c r="I248">
        <v>8038</v>
      </c>
      <c r="J248">
        <v>45288</v>
      </c>
      <c r="K248">
        <v>32230</v>
      </c>
      <c r="L248" t="s">
        <v>40</v>
      </c>
    </row>
    <row r="249" spans="1:12" x14ac:dyDescent="0.35">
      <c r="A249" t="s">
        <v>1214</v>
      </c>
      <c r="B249">
        <v>2006</v>
      </c>
      <c r="C249" t="s">
        <v>1177</v>
      </c>
      <c r="D249" t="s">
        <v>127</v>
      </c>
      <c r="E249" t="s">
        <v>128</v>
      </c>
      <c r="F249">
        <v>3307</v>
      </c>
      <c r="G249">
        <v>6747</v>
      </c>
      <c r="H249">
        <v>4508</v>
      </c>
      <c r="I249">
        <v>7156</v>
      </c>
      <c r="J249" t="s">
        <v>40</v>
      </c>
      <c r="K249">
        <v>22067</v>
      </c>
      <c r="L249">
        <v>46449</v>
      </c>
    </row>
    <row r="250" spans="1:12" x14ac:dyDescent="0.35">
      <c r="A250" t="s">
        <v>4316</v>
      </c>
      <c r="B250">
        <v>2007</v>
      </c>
      <c r="C250" t="s">
        <v>1226</v>
      </c>
      <c r="D250" t="s">
        <v>51</v>
      </c>
      <c r="E250" t="s">
        <v>52</v>
      </c>
      <c r="F250">
        <v>3326</v>
      </c>
      <c r="G250">
        <v>6711</v>
      </c>
      <c r="H250">
        <v>4234</v>
      </c>
      <c r="I250">
        <v>6418</v>
      </c>
      <c r="J250">
        <v>24828</v>
      </c>
      <c r="K250">
        <v>25491</v>
      </c>
      <c r="L250">
        <v>43234</v>
      </c>
    </row>
    <row r="251" spans="1:12" x14ac:dyDescent="0.35">
      <c r="A251" t="s">
        <v>3444</v>
      </c>
      <c r="B251">
        <v>4</v>
      </c>
      <c r="C251" t="s">
        <v>103</v>
      </c>
      <c r="D251" t="s">
        <v>110</v>
      </c>
      <c r="E251" t="s">
        <v>111</v>
      </c>
      <c r="F251">
        <v>3327</v>
      </c>
      <c r="G251">
        <v>7850</v>
      </c>
      <c r="H251">
        <v>4547</v>
      </c>
      <c r="I251">
        <v>6059</v>
      </c>
      <c r="J251">
        <v>24153</v>
      </c>
      <c r="K251">
        <v>20364</v>
      </c>
      <c r="L251">
        <v>32741</v>
      </c>
    </row>
    <row r="252" spans="1:12" x14ac:dyDescent="0.35">
      <c r="A252" t="s">
        <v>3450</v>
      </c>
      <c r="B252">
        <v>4</v>
      </c>
      <c r="C252" t="s">
        <v>103</v>
      </c>
      <c r="D252" t="s">
        <v>120</v>
      </c>
      <c r="E252" t="s">
        <v>121</v>
      </c>
      <c r="F252">
        <v>3353</v>
      </c>
      <c r="G252">
        <v>8069</v>
      </c>
      <c r="H252">
        <v>3985</v>
      </c>
      <c r="I252">
        <v>5686</v>
      </c>
      <c r="J252">
        <v>37124</v>
      </c>
      <c r="K252">
        <v>19990</v>
      </c>
      <c r="L252" t="s">
        <v>40</v>
      </c>
    </row>
    <row r="253" spans="1:12" x14ac:dyDescent="0.35">
      <c r="A253" t="s">
        <v>4425</v>
      </c>
      <c r="B253">
        <v>2377</v>
      </c>
      <c r="C253" t="s">
        <v>1382</v>
      </c>
      <c r="D253" t="s">
        <v>29</v>
      </c>
      <c r="E253" t="s">
        <v>30</v>
      </c>
      <c r="F253">
        <v>3387</v>
      </c>
      <c r="G253">
        <v>13637</v>
      </c>
      <c r="H253">
        <v>5039</v>
      </c>
      <c r="I253">
        <v>8463</v>
      </c>
      <c r="J253">
        <v>52196</v>
      </c>
      <c r="K253">
        <v>39910</v>
      </c>
      <c r="L253">
        <v>53818</v>
      </c>
    </row>
    <row r="254" spans="1:12" x14ac:dyDescent="0.35">
      <c r="A254" t="s">
        <v>12934</v>
      </c>
      <c r="B254">
        <v>2007</v>
      </c>
      <c r="C254" t="s">
        <v>7234</v>
      </c>
      <c r="D254" t="s">
        <v>45</v>
      </c>
      <c r="E254" t="s">
        <v>6180</v>
      </c>
      <c r="F254">
        <v>3391</v>
      </c>
      <c r="G254">
        <v>8940</v>
      </c>
      <c r="H254">
        <v>3845</v>
      </c>
      <c r="I254">
        <v>7364</v>
      </c>
      <c r="J254">
        <v>48163</v>
      </c>
      <c r="K254">
        <v>23087</v>
      </c>
      <c r="L254" t="s">
        <v>40</v>
      </c>
    </row>
    <row r="255" spans="1:12" x14ac:dyDescent="0.35">
      <c r="A255" t="s">
        <v>7201</v>
      </c>
      <c r="B255">
        <v>2006</v>
      </c>
      <c r="C255" t="s">
        <v>7197</v>
      </c>
      <c r="D255" t="s">
        <v>20</v>
      </c>
      <c r="E255" t="s">
        <v>6164</v>
      </c>
      <c r="F255">
        <v>3393</v>
      </c>
      <c r="G255">
        <v>11238</v>
      </c>
      <c r="H255">
        <v>4397</v>
      </c>
      <c r="I255">
        <v>7333</v>
      </c>
      <c r="J255">
        <v>7624</v>
      </c>
      <c r="K255">
        <v>15242</v>
      </c>
      <c r="L255" t="s">
        <v>40</v>
      </c>
    </row>
    <row r="256" spans="1:12" x14ac:dyDescent="0.35">
      <c r="A256" t="s">
        <v>12903</v>
      </c>
      <c r="B256">
        <v>2006</v>
      </c>
      <c r="C256" t="s">
        <v>7197</v>
      </c>
      <c r="D256" t="s">
        <v>20</v>
      </c>
      <c r="E256" t="s">
        <v>6164</v>
      </c>
      <c r="F256">
        <v>3399</v>
      </c>
      <c r="G256">
        <v>4838</v>
      </c>
      <c r="H256">
        <v>5091</v>
      </c>
      <c r="I256">
        <v>6414</v>
      </c>
      <c r="J256">
        <v>15401</v>
      </c>
      <c r="K256">
        <v>19203</v>
      </c>
      <c r="L256" t="s">
        <v>40</v>
      </c>
    </row>
    <row r="257" spans="1:12" x14ac:dyDescent="0.35">
      <c r="A257" t="s">
        <v>1225</v>
      </c>
      <c r="B257">
        <v>2007</v>
      </c>
      <c r="C257" t="s">
        <v>1226</v>
      </c>
      <c r="D257" t="s">
        <v>20</v>
      </c>
      <c r="E257" t="s">
        <v>21</v>
      </c>
      <c r="F257">
        <v>3399</v>
      </c>
      <c r="G257">
        <v>9279</v>
      </c>
      <c r="H257">
        <v>4482</v>
      </c>
      <c r="I257">
        <v>6338</v>
      </c>
      <c r="J257">
        <v>14471</v>
      </c>
      <c r="K257">
        <v>18679</v>
      </c>
      <c r="L257" t="s">
        <v>40</v>
      </c>
    </row>
    <row r="258" spans="1:12" x14ac:dyDescent="0.35">
      <c r="A258" t="s">
        <v>12117</v>
      </c>
      <c r="B258">
        <v>1</v>
      </c>
      <c r="C258" t="s">
        <v>6161</v>
      </c>
      <c r="D258" t="s">
        <v>42</v>
      </c>
      <c r="E258" t="s">
        <v>6178</v>
      </c>
      <c r="F258">
        <v>3434</v>
      </c>
      <c r="G258">
        <v>5395</v>
      </c>
      <c r="H258">
        <v>5026</v>
      </c>
      <c r="I258">
        <v>8790</v>
      </c>
      <c r="J258">
        <v>26821</v>
      </c>
      <c r="K258">
        <v>14415</v>
      </c>
      <c r="L258" t="s">
        <v>40</v>
      </c>
    </row>
    <row r="259" spans="1:12" x14ac:dyDescent="0.35">
      <c r="A259" t="s">
        <v>12921</v>
      </c>
      <c r="B259">
        <v>2006</v>
      </c>
      <c r="C259" t="s">
        <v>7197</v>
      </c>
      <c r="D259" t="s">
        <v>1219</v>
      </c>
      <c r="E259" t="s">
        <v>7229</v>
      </c>
      <c r="F259">
        <v>3467</v>
      </c>
      <c r="G259">
        <v>12429</v>
      </c>
      <c r="H259">
        <v>4315</v>
      </c>
      <c r="I259">
        <v>10157</v>
      </c>
      <c r="J259">
        <v>32551</v>
      </c>
      <c r="K259">
        <v>37260</v>
      </c>
      <c r="L259">
        <v>50422</v>
      </c>
    </row>
    <row r="260" spans="1:12" x14ac:dyDescent="0.35">
      <c r="A260" t="s">
        <v>10245</v>
      </c>
      <c r="B260">
        <v>2006</v>
      </c>
      <c r="C260" t="s">
        <v>7197</v>
      </c>
      <c r="D260" t="s">
        <v>20</v>
      </c>
      <c r="E260" t="s">
        <v>9343</v>
      </c>
      <c r="F260">
        <v>3475</v>
      </c>
      <c r="G260">
        <v>8529</v>
      </c>
      <c r="H260">
        <v>6218</v>
      </c>
      <c r="I260">
        <v>5300</v>
      </c>
      <c r="J260">
        <v>32445</v>
      </c>
      <c r="K260">
        <v>14974</v>
      </c>
      <c r="L260" t="s">
        <v>40</v>
      </c>
    </row>
    <row r="261" spans="1:12" x14ac:dyDescent="0.35">
      <c r="A261" t="s">
        <v>6720</v>
      </c>
      <c r="B261">
        <v>1315</v>
      </c>
      <c r="C261" t="s">
        <v>6721</v>
      </c>
      <c r="D261" t="s">
        <v>225</v>
      </c>
      <c r="E261" t="s">
        <v>6342</v>
      </c>
      <c r="F261">
        <v>3494</v>
      </c>
      <c r="G261">
        <v>7593</v>
      </c>
      <c r="H261">
        <v>6290</v>
      </c>
      <c r="I261">
        <v>10262</v>
      </c>
      <c r="J261">
        <v>32060</v>
      </c>
      <c r="K261">
        <v>29727</v>
      </c>
      <c r="L261" t="s">
        <v>40</v>
      </c>
    </row>
    <row r="262" spans="1:12" x14ac:dyDescent="0.35">
      <c r="A262" t="s">
        <v>11904</v>
      </c>
      <c r="B262">
        <v>5008</v>
      </c>
      <c r="C262" t="s">
        <v>11900</v>
      </c>
      <c r="D262" t="s">
        <v>11905</v>
      </c>
      <c r="E262" t="s">
        <v>11906</v>
      </c>
      <c r="F262">
        <v>3526</v>
      </c>
      <c r="G262">
        <v>5619</v>
      </c>
      <c r="H262">
        <v>4273</v>
      </c>
      <c r="I262">
        <v>4158</v>
      </c>
      <c r="J262">
        <v>12487</v>
      </c>
      <c r="K262">
        <v>25132</v>
      </c>
      <c r="L262">
        <v>97693</v>
      </c>
    </row>
    <row r="263" spans="1:12" x14ac:dyDescent="0.35">
      <c r="A263" t="s">
        <v>53</v>
      </c>
      <c r="B263">
        <v>1</v>
      </c>
      <c r="C263" t="s">
        <v>13</v>
      </c>
      <c r="D263" t="s">
        <v>54</v>
      </c>
      <c r="E263" t="s">
        <v>55</v>
      </c>
      <c r="F263">
        <v>3539</v>
      </c>
      <c r="G263">
        <v>10542</v>
      </c>
      <c r="H263">
        <v>5491</v>
      </c>
      <c r="I263">
        <v>7075</v>
      </c>
      <c r="J263">
        <v>14740</v>
      </c>
      <c r="K263">
        <v>18965</v>
      </c>
      <c r="L263" t="s">
        <v>40</v>
      </c>
    </row>
    <row r="264" spans="1:12" x14ac:dyDescent="0.35">
      <c r="A264" t="s">
        <v>4424</v>
      </c>
      <c r="B264">
        <v>2377</v>
      </c>
      <c r="C264" t="s">
        <v>1382</v>
      </c>
      <c r="D264" t="s">
        <v>26</v>
      </c>
      <c r="E264" t="s">
        <v>27</v>
      </c>
      <c r="F264">
        <v>3544</v>
      </c>
      <c r="G264">
        <v>8354</v>
      </c>
      <c r="H264">
        <v>4720</v>
      </c>
      <c r="I264">
        <v>8230</v>
      </c>
      <c r="J264">
        <v>16750</v>
      </c>
      <c r="K264">
        <v>38208</v>
      </c>
      <c r="L264" t="s">
        <v>40</v>
      </c>
    </row>
    <row r="265" spans="1:12" x14ac:dyDescent="0.35">
      <c r="A265" t="s">
        <v>11908</v>
      </c>
      <c r="B265">
        <v>5008</v>
      </c>
      <c r="C265" t="s">
        <v>11900</v>
      </c>
      <c r="D265" t="s">
        <v>32</v>
      </c>
      <c r="E265" t="s">
        <v>9351</v>
      </c>
      <c r="F265">
        <v>3544</v>
      </c>
      <c r="G265">
        <v>6714</v>
      </c>
      <c r="H265">
        <v>4270</v>
      </c>
      <c r="I265">
        <v>5058</v>
      </c>
      <c r="J265">
        <v>41926</v>
      </c>
      <c r="K265">
        <v>15256</v>
      </c>
      <c r="L265" t="s">
        <v>40</v>
      </c>
    </row>
    <row r="266" spans="1:12" x14ac:dyDescent="0.35">
      <c r="A266" t="s">
        <v>3422</v>
      </c>
      <c r="B266">
        <v>1</v>
      </c>
      <c r="C266" t="s">
        <v>13</v>
      </c>
      <c r="D266" t="s">
        <v>42</v>
      </c>
      <c r="E266" t="s">
        <v>43</v>
      </c>
      <c r="F266">
        <v>3545</v>
      </c>
      <c r="G266">
        <v>12073</v>
      </c>
      <c r="H266">
        <v>6733</v>
      </c>
      <c r="I266">
        <v>10527</v>
      </c>
      <c r="J266">
        <v>50687</v>
      </c>
      <c r="K266">
        <v>23526</v>
      </c>
      <c r="L266" t="s">
        <v>40</v>
      </c>
    </row>
    <row r="267" spans="1:12" x14ac:dyDescent="0.35">
      <c r="A267" t="s">
        <v>7242</v>
      </c>
      <c r="B267">
        <v>2007</v>
      </c>
      <c r="C267" t="s">
        <v>7234</v>
      </c>
      <c r="D267" t="s">
        <v>35</v>
      </c>
      <c r="E267" t="s">
        <v>6174</v>
      </c>
      <c r="F267">
        <v>3554</v>
      </c>
      <c r="G267">
        <v>6581</v>
      </c>
      <c r="H267">
        <v>3910</v>
      </c>
      <c r="I267">
        <v>6880</v>
      </c>
      <c r="J267">
        <v>36566</v>
      </c>
      <c r="K267">
        <v>28341</v>
      </c>
      <c r="L267">
        <v>54624</v>
      </c>
    </row>
    <row r="268" spans="1:12" x14ac:dyDescent="0.35">
      <c r="A268" t="s">
        <v>7382</v>
      </c>
      <c r="B268">
        <v>2377</v>
      </c>
      <c r="C268" t="s">
        <v>7380</v>
      </c>
      <c r="D268" t="s">
        <v>29</v>
      </c>
      <c r="E268" t="s">
        <v>6170</v>
      </c>
      <c r="F268">
        <v>3565</v>
      </c>
      <c r="G268">
        <v>7232</v>
      </c>
      <c r="H268">
        <v>4139</v>
      </c>
      <c r="I268">
        <v>7738</v>
      </c>
      <c r="J268">
        <v>40324</v>
      </c>
      <c r="K268">
        <v>23944</v>
      </c>
      <c r="L268" t="s">
        <v>40</v>
      </c>
    </row>
    <row r="269" spans="1:12" x14ac:dyDescent="0.35">
      <c r="A269" t="s">
        <v>87</v>
      </c>
      <c r="B269">
        <v>2</v>
      </c>
      <c r="C269" t="s">
        <v>69</v>
      </c>
      <c r="D269" t="s">
        <v>88</v>
      </c>
      <c r="E269" t="s">
        <v>89</v>
      </c>
      <c r="F269">
        <v>3575</v>
      </c>
      <c r="G269">
        <v>6679</v>
      </c>
      <c r="H269">
        <v>4668</v>
      </c>
      <c r="I269">
        <v>7669</v>
      </c>
      <c r="J269">
        <v>26057</v>
      </c>
      <c r="K269">
        <v>23803</v>
      </c>
      <c r="L269" t="s">
        <v>40</v>
      </c>
    </row>
    <row r="270" spans="1:12" x14ac:dyDescent="0.35">
      <c r="A270" t="s">
        <v>1237</v>
      </c>
      <c r="B270">
        <v>2007</v>
      </c>
      <c r="C270" t="s">
        <v>1226</v>
      </c>
      <c r="D270" t="s">
        <v>45</v>
      </c>
      <c r="E270" t="s">
        <v>46</v>
      </c>
      <c r="F270">
        <v>3577</v>
      </c>
      <c r="G270">
        <v>9909</v>
      </c>
      <c r="H270">
        <v>4127</v>
      </c>
      <c r="I270">
        <v>7252</v>
      </c>
      <c r="J270">
        <v>43979</v>
      </c>
      <c r="K270">
        <v>32910.5</v>
      </c>
      <c r="L270" t="s">
        <v>40</v>
      </c>
    </row>
    <row r="271" spans="1:12" x14ac:dyDescent="0.35">
      <c r="A271" t="s">
        <v>10283</v>
      </c>
      <c r="B271">
        <v>2007</v>
      </c>
      <c r="C271" t="s">
        <v>7234</v>
      </c>
      <c r="D271" t="s">
        <v>32</v>
      </c>
      <c r="E271" t="s">
        <v>9351</v>
      </c>
      <c r="F271">
        <v>3599</v>
      </c>
      <c r="G271">
        <v>6053</v>
      </c>
      <c r="H271">
        <v>4749</v>
      </c>
      <c r="I271">
        <v>4530</v>
      </c>
      <c r="J271">
        <v>23390</v>
      </c>
      <c r="K271">
        <v>18499</v>
      </c>
      <c r="L271" t="s">
        <v>40</v>
      </c>
    </row>
    <row r="272" spans="1:12" x14ac:dyDescent="0.35">
      <c r="A272" t="s">
        <v>4282</v>
      </c>
      <c r="B272">
        <v>2006</v>
      </c>
      <c r="C272" t="s">
        <v>1177</v>
      </c>
      <c r="D272" t="s">
        <v>1179</v>
      </c>
      <c r="E272" t="s">
        <v>1180</v>
      </c>
      <c r="F272">
        <v>3618</v>
      </c>
      <c r="G272">
        <v>4737</v>
      </c>
      <c r="H272">
        <v>6252</v>
      </c>
      <c r="I272">
        <v>9296</v>
      </c>
      <c r="J272">
        <v>10749</v>
      </c>
      <c r="K272">
        <v>22344</v>
      </c>
      <c r="L272">
        <v>37748</v>
      </c>
    </row>
    <row r="273" spans="1:12" x14ac:dyDescent="0.35">
      <c r="A273" t="s">
        <v>13048</v>
      </c>
      <c r="B273">
        <v>2377</v>
      </c>
      <c r="C273" t="s">
        <v>7380</v>
      </c>
      <c r="D273" t="s">
        <v>29</v>
      </c>
      <c r="E273" t="s">
        <v>6170</v>
      </c>
      <c r="F273">
        <v>3633</v>
      </c>
      <c r="G273">
        <v>10619</v>
      </c>
      <c r="H273">
        <v>4261</v>
      </c>
      <c r="I273">
        <v>7938</v>
      </c>
      <c r="J273">
        <v>32679</v>
      </c>
      <c r="K273">
        <v>23621</v>
      </c>
      <c r="L273" t="s">
        <v>40</v>
      </c>
    </row>
    <row r="274" spans="1:12" x14ac:dyDescent="0.35">
      <c r="A274" t="s">
        <v>3863</v>
      </c>
      <c r="B274">
        <v>1315</v>
      </c>
      <c r="C274" t="s">
        <v>643</v>
      </c>
      <c r="D274" t="s">
        <v>136</v>
      </c>
      <c r="E274" t="s">
        <v>137</v>
      </c>
      <c r="F274">
        <v>3646</v>
      </c>
      <c r="G274">
        <v>9356</v>
      </c>
      <c r="H274">
        <v>4751</v>
      </c>
      <c r="I274">
        <v>9363</v>
      </c>
      <c r="J274">
        <v>74268</v>
      </c>
      <c r="K274">
        <v>29597</v>
      </c>
      <c r="L274">
        <v>66988</v>
      </c>
    </row>
    <row r="275" spans="1:12" x14ac:dyDescent="0.35">
      <c r="A275" t="s">
        <v>10517</v>
      </c>
      <c r="B275">
        <v>2615</v>
      </c>
      <c r="C275" t="s">
        <v>7500</v>
      </c>
      <c r="D275" t="s">
        <v>26</v>
      </c>
      <c r="E275" t="s">
        <v>9347</v>
      </c>
      <c r="F275">
        <v>3676</v>
      </c>
      <c r="G275">
        <v>11909</v>
      </c>
      <c r="H275">
        <v>5134</v>
      </c>
      <c r="I275">
        <v>5212</v>
      </c>
      <c r="J275">
        <v>24308</v>
      </c>
      <c r="K275">
        <v>17957</v>
      </c>
      <c r="L275" t="s">
        <v>40</v>
      </c>
    </row>
    <row r="276" spans="1:12" x14ac:dyDescent="0.35">
      <c r="A276" t="s">
        <v>649</v>
      </c>
      <c r="B276">
        <v>1315</v>
      </c>
      <c r="C276" t="s">
        <v>643</v>
      </c>
      <c r="D276" t="s">
        <v>136</v>
      </c>
      <c r="E276" t="s">
        <v>137</v>
      </c>
      <c r="F276">
        <v>3701</v>
      </c>
      <c r="G276">
        <v>9233</v>
      </c>
      <c r="H276">
        <v>4063</v>
      </c>
      <c r="I276">
        <v>8158</v>
      </c>
      <c r="J276">
        <v>53822</v>
      </c>
      <c r="K276">
        <v>29107</v>
      </c>
      <c r="L276">
        <v>76981</v>
      </c>
    </row>
    <row r="277" spans="1:12" x14ac:dyDescent="0.35">
      <c r="A277" t="s">
        <v>7241</v>
      </c>
      <c r="B277">
        <v>2007</v>
      </c>
      <c r="C277" t="s">
        <v>7234</v>
      </c>
      <c r="D277" t="s">
        <v>32</v>
      </c>
      <c r="E277" t="s">
        <v>6172</v>
      </c>
      <c r="F277">
        <v>3706</v>
      </c>
      <c r="G277">
        <v>6799</v>
      </c>
      <c r="H277">
        <v>4496</v>
      </c>
      <c r="I277">
        <v>6886</v>
      </c>
      <c r="J277">
        <v>41614</v>
      </c>
      <c r="K277">
        <v>21779</v>
      </c>
      <c r="L277" t="s">
        <v>40</v>
      </c>
    </row>
    <row r="278" spans="1:12" x14ac:dyDescent="0.35">
      <c r="A278" t="s">
        <v>1384</v>
      </c>
      <c r="B278">
        <v>2377</v>
      </c>
      <c r="C278" t="s">
        <v>1382</v>
      </c>
      <c r="D278" t="s">
        <v>29</v>
      </c>
      <c r="E278" t="s">
        <v>30</v>
      </c>
      <c r="F278">
        <v>3708</v>
      </c>
      <c r="G278">
        <v>12199</v>
      </c>
      <c r="H278">
        <v>4411</v>
      </c>
      <c r="I278">
        <v>9375</v>
      </c>
      <c r="J278">
        <v>22672</v>
      </c>
      <c r="K278">
        <v>24026</v>
      </c>
      <c r="L278" t="s">
        <v>40</v>
      </c>
    </row>
    <row r="279" spans="1:12" x14ac:dyDescent="0.35">
      <c r="A279" t="s">
        <v>10853</v>
      </c>
      <c r="B279">
        <v>2712</v>
      </c>
      <c r="C279" t="s">
        <v>7876</v>
      </c>
      <c r="D279" t="s">
        <v>9461</v>
      </c>
      <c r="E279" t="s">
        <v>9462</v>
      </c>
      <c r="F279">
        <v>3708</v>
      </c>
      <c r="G279">
        <v>6919</v>
      </c>
      <c r="H279">
        <v>4487</v>
      </c>
      <c r="I279">
        <v>4560</v>
      </c>
      <c r="J279">
        <v>40150</v>
      </c>
      <c r="K279">
        <v>29078</v>
      </c>
      <c r="L279" t="s">
        <v>40</v>
      </c>
    </row>
    <row r="280" spans="1:12" x14ac:dyDescent="0.35">
      <c r="A280" t="s">
        <v>10236</v>
      </c>
      <c r="B280">
        <v>2005</v>
      </c>
      <c r="C280" t="s">
        <v>7187</v>
      </c>
      <c r="D280" t="s">
        <v>32</v>
      </c>
      <c r="E280" t="s">
        <v>9351</v>
      </c>
      <c r="F280">
        <v>3711</v>
      </c>
      <c r="G280">
        <v>7570</v>
      </c>
      <c r="H280">
        <v>4743</v>
      </c>
      <c r="I280">
        <v>5530</v>
      </c>
      <c r="J280">
        <v>23323</v>
      </c>
      <c r="K280">
        <v>15316</v>
      </c>
      <c r="L280" t="s">
        <v>40</v>
      </c>
    </row>
    <row r="281" spans="1:12" x14ac:dyDescent="0.35">
      <c r="A281" t="s">
        <v>7245</v>
      </c>
      <c r="B281">
        <v>2007</v>
      </c>
      <c r="C281" t="s">
        <v>7234</v>
      </c>
      <c r="D281" t="s">
        <v>45</v>
      </c>
      <c r="E281" t="s">
        <v>6180</v>
      </c>
      <c r="F281">
        <v>3724</v>
      </c>
      <c r="G281">
        <v>8700</v>
      </c>
      <c r="H281">
        <v>4112</v>
      </c>
      <c r="I281">
        <v>7438</v>
      </c>
      <c r="J281">
        <v>44319</v>
      </c>
      <c r="K281">
        <v>27092</v>
      </c>
      <c r="L281">
        <v>34120</v>
      </c>
    </row>
    <row r="282" spans="1:12" x14ac:dyDescent="0.35">
      <c r="A282" t="s">
        <v>9098</v>
      </c>
      <c r="B282">
        <v>5008</v>
      </c>
      <c r="C282" t="s">
        <v>9093</v>
      </c>
      <c r="D282" t="s">
        <v>32</v>
      </c>
      <c r="E282" t="s">
        <v>6172</v>
      </c>
      <c r="F282">
        <v>3738</v>
      </c>
      <c r="G282">
        <v>7449</v>
      </c>
      <c r="H282">
        <v>4780</v>
      </c>
      <c r="I282">
        <v>8144</v>
      </c>
      <c r="J282">
        <v>40234</v>
      </c>
      <c r="K282">
        <v>18847</v>
      </c>
      <c r="L282" t="s">
        <v>40</v>
      </c>
    </row>
    <row r="283" spans="1:12" x14ac:dyDescent="0.35">
      <c r="A283" t="s">
        <v>1190</v>
      </c>
      <c r="B283">
        <v>2006</v>
      </c>
      <c r="C283" t="s">
        <v>1177</v>
      </c>
      <c r="D283" t="s">
        <v>1191</v>
      </c>
      <c r="E283" t="s">
        <v>1192</v>
      </c>
      <c r="F283">
        <v>3772</v>
      </c>
      <c r="G283">
        <v>6919</v>
      </c>
      <c r="H283">
        <v>4641</v>
      </c>
      <c r="I283">
        <v>8018</v>
      </c>
      <c r="J283">
        <v>45083</v>
      </c>
      <c r="K283">
        <v>26502</v>
      </c>
      <c r="L283" t="s">
        <v>40</v>
      </c>
    </row>
    <row r="284" spans="1:12" x14ac:dyDescent="0.35">
      <c r="A284" t="s">
        <v>12129</v>
      </c>
      <c r="B284">
        <v>2</v>
      </c>
      <c r="C284" t="s">
        <v>6196</v>
      </c>
      <c r="D284" t="s">
        <v>76</v>
      </c>
      <c r="E284" t="s">
        <v>6201</v>
      </c>
      <c r="F284">
        <v>3776</v>
      </c>
      <c r="G284">
        <v>6372</v>
      </c>
      <c r="H284">
        <v>5288</v>
      </c>
      <c r="I284">
        <v>10591</v>
      </c>
      <c r="J284">
        <v>44832</v>
      </c>
      <c r="K284">
        <v>23162</v>
      </c>
      <c r="L284" t="s">
        <v>40</v>
      </c>
    </row>
    <row r="285" spans="1:12" x14ac:dyDescent="0.35">
      <c r="A285" t="s">
        <v>9692</v>
      </c>
      <c r="B285">
        <v>1219</v>
      </c>
      <c r="C285" t="s">
        <v>6544</v>
      </c>
      <c r="D285" t="s">
        <v>136</v>
      </c>
      <c r="E285" t="s">
        <v>137</v>
      </c>
      <c r="F285">
        <v>3784</v>
      </c>
      <c r="G285">
        <v>9223</v>
      </c>
      <c r="H285">
        <v>4565</v>
      </c>
      <c r="I285">
        <v>5027</v>
      </c>
      <c r="J285">
        <v>44630</v>
      </c>
      <c r="K285">
        <v>30834</v>
      </c>
      <c r="L285">
        <v>95815</v>
      </c>
    </row>
    <row r="286" spans="1:12" x14ac:dyDescent="0.35">
      <c r="A286" t="s">
        <v>10859</v>
      </c>
      <c r="B286">
        <v>2712</v>
      </c>
      <c r="C286" t="s">
        <v>7876</v>
      </c>
      <c r="D286" t="s">
        <v>29</v>
      </c>
      <c r="E286" t="s">
        <v>9349</v>
      </c>
      <c r="F286">
        <v>3792</v>
      </c>
      <c r="G286">
        <v>7827</v>
      </c>
      <c r="H286">
        <v>5024</v>
      </c>
      <c r="I286">
        <v>5282</v>
      </c>
      <c r="J286">
        <v>45459</v>
      </c>
      <c r="K286">
        <v>31171</v>
      </c>
      <c r="L286">
        <v>97314</v>
      </c>
    </row>
    <row r="287" spans="1:12" x14ac:dyDescent="0.35">
      <c r="A287" t="s">
        <v>6175</v>
      </c>
      <c r="B287">
        <v>1</v>
      </c>
      <c r="C287" t="s">
        <v>6161</v>
      </c>
      <c r="D287" t="s">
        <v>38</v>
      </c>
      <c r="E287" t="s">
        <v>6176</v>
      </c>
      <c r="F287">
        <v>3817</v>
      </c>
      <c r="G287">
        <v>6326</v>
      </c>
      <c r="H287">
        <v>5106</v>
      </c>
      <c r="I287">
        <v>6201</v>
      </c>
      <c r="J287">
        <v>15170</v>
      </c>
      <c r="K287">
        <v>12551</v>
      </c>
      <c r="L287">
        <v>19106</v>
      </c>
    </row>
    <row r="288" spans="1:12" x14ac:dyDescent="0.35">
      <c r="A288" t="s">
        <v>4275</v>
      </c>
      <c r="B288">
        <v>2005</v>
      </c>
      <c r="C288" t="s">
        <v>1167</v>
      </c>
      <c r="D288" t="s">
        <v>32</v>
      </c>
      <c r="E288" t="s">
        <v>33</v>
      </c>
      <c r="F288">
        <v>3831</v>
      </c>
      <c r="G288">
        <v>10783</v>
      </c>
      <c r="H288">
        <v>4576</v>
      </c>
      <c r="I288">
        <v>6084</v>
      </c>
      <c r="J288">
        <v>22923</v>
      </c>
      <c r="K288">
        <v>17382</v>
      </c>
      <c r="L288">
        <v>23352</v>
      </c>
    </row>
    <row r="289" spans="1:12" x14ac:dyDescent="0.35">
      <c r="A289" t="s">
        <v>12893</v>
      </c>
      <c r="B289">
        <v>2005</v>
      </c>
      <c r="C289" t="s">
        <v>7187</v>
      </c>
      <c r="D289" t="s">
        <v>29</v>
      </c>
      <c r="E289" t="s">
        <v>6170</v>
      </c>
      <c r="F289">
        <v>3861</v>
      </c>
      <c r="G289">
        <v>6660</v>
      </c>
      <c r="H289">
        <v>4683</v>
      </c>
      <c r="I289">
        <v>7648</v>
      </c>
      <c r="J289">
        <v>28617</v>
      </c>
      <c r="K289">
        <v>16667</v>
      </c>
      <c r="L289" t="s">
        <v>40</v>
      </c>
    </row>
    <row r="290" spans="1:12" x14ac:dyDescent="0.35">
      <c r="A290" t="s">
        <v>5945</v>
      </c>
      <c r="B290">
        <v>5008</v>
      </c>
      <c r="C290" t="s">
        <v>3153</v>
      </c>
      <c r="D290" t="s">
        <v>32</v>
      </c>
      <c r="E290" t="s">
        <v>33</v>
      </c>
      <c r="F290">
        <v>3884</v>
      </c>
      <c r="G290" t="s">
        <v>40</v>
      </c>
      <c r="H290">
        <v>4795</v>
      </c>
      <c r="I290">
        <v>6997</v>
      </c>
      <c r="J290">
        <v>49671</v>
      </c>
      <c r="K290">
        <v>21098</v>
      </c>
      <c r="L290">
        <v>46859</v>
      </c>
    </row>
    <row r="291" spans="1:12" x14ac:dyDescent="0.35">
      <c r="A291" t="s">
        <v>9838</v>
      </c>
      <c r="B291">
        <v>1315</v>
      </c>
      <c r="C291" t="s">
        <v>9831</v>
      </c>
      <c r="D291" t="s">
        <v>51</v>
      </c>
      <c r="E291" t="s">
        <v>52</v>
      </c>
      <c r="F291">
        <v>3886</v>
      </c>
      <c r="G291">
        <v>9100</v>
      </c>
      <c r="H291">
        <v>6155</v>
      </c>
      <c r="I291">
        <v>6312</v>
      </c>
      <c r="J291">
        <v>33396</v>
      </c>
      <c r="K291">
        <v>23860</v>
      </c>
      <c r="L291">
        <v>84610</v>
      </c>
    </row>
    <row r="292" spans="1:12" x14ac:dyDescent="0.35">
      <c r="A292" t="s">
        <v>37</v>
      </c>
      <c r="B292">
        <v>1</v>
      </c>
      <c r="C292" t="s">
        <v>13</v>
      </c>
      <c r="D292" t="s">
        <v>38</v>
      </c>
      <c r="E292" t="s">
        <v>39</v>
      </c>
      <c r="F292">
        <v>3887</v>
      </c>
      <c r="G292">
        <v>9184</v>
      </c>
      <c r="H292">
        <v>5279</v>
      </c>
      <c r="I292">
        <v>7438</v>
      </c>
      <c r="J292">
        <v>23332</v>
      </c>
      <c r="K292">
        <v>19199</v>
      </c>
      <c r="L292" t="s">
        <v>40</v>
      </c>
    </row>
    <row r="293" spans="1:12" x14ac:dyDescent="0.35">
      <c r="A293" t="s">
        <v>12902</v>
      </c>
      <c r="B293">
        <v>2006</v>
      </c>
      <c r="C293" t="s">
        <v>7197</v>
      </c>
      <c r="D293" t="s">
        <v>17</v>
      </c>
      <c r="E293" t="s">
        <v>6162</v>
      </c>
      <c r="F293">
        <v>3888</v>
      </c>
      <c r="G293">
        <v>4790</v>
      </c>
      <c r="H293">
        <v>4802</v>
      </c>
      <c r="I293">
        <v>10453</v>
      </c>
      <c r="J293">
        <v>28499</v>
      </c>
      <c r="K293">
        <v>23676</v>
      </c>
      <c r="L293" t="s">
        <v>40</v>
      </c>
    </row>
    <row r="294" spans="1:12" x14ac:dyDescent="0.35">
      <c r="A294" t="s">
        <v>1227</v>
      </c>
      <c r="B294">
        <v>2007</v>
      </c>
      <c r="C294" t="s">
        <v>1226</v>
      </c>
      <c r="D294" t="s">
        <v>73</v>
      </c>
      <c r="E294" t="s">
        <v>74</v>
      </c>
      <c r="F294">
        <v>3900</v>
      </c>
      <c r="G294">
        <v>3931</v>
      </c>
      <c r="H294">
        <v>4951</v>
      </c>
      <c r="I294">
        <v>7483</v>
      </c>
      <c r="J294">
        <v>8233</v>
      </c>
      <c r="K294">
        <v>18535</v>
      </c>
      <c r="L294" t="s">
        <v>40</v>
      </c>
    </row>
    <row r="295" spans="1:12" x14ac:dyDescent="0.35">
      <c r="A295" t="s">
        <v>3160</v>
      </c>
      <c r="B295">
        <v>5008</v>
      </c>
      <c r="C295" t="s">
        <v>3153</v>
      </c>
      <c r="D295" t="s">
        <v>1235</v>
      </c>
      <c r="E295" t="s">
        <v>1236</v>
      </c>
      <c r="F295">
        <v>3915</v>
      </c>
      <c r="G295">
        <v>8359</v>
      </c>
      <c r="H295">
        <v>4227</v>
      </c>
      <c r="I295">
        <v>8049</v>
      </c>
      <c r="J295">
        <v>41901</v>
      </c>
      <c r="K295">
        <v>26163</v>
      </c>
      <c r="L295">
        <v>47756</v>
      </c>
    </row>
    <row r="296" spans="1:12" x14ac:dyDescent="0.35">
      <c r="A296" t="s">
        <v>6223</v>
      </c>
      <c r="B296">
        <v>4</v>
      </c>
      <c r="C296" t="s">
        <v>6219</v>
      </c>
      <c r="D296" t="s">
        <v>110</v>
      </c>
      <c r="E296" t="s">
        <v>6224</v>
      </c>
      <c r="F296">
        <v>3916</v>
      </c>
      <c r="G296">
        <v>8925</v>
      </c>
      <c r="H296">
        <v>5247</v>
      </c>
      <c r="I296">
        <v>10203</v>
      </c>
      <c r="J296">
        <v>26348</v>
      </c>
      <c r="K296">
        <v>15542</v>
      </c>
      <c r="L296">
        <v>30827</v>
      </c>
    </row>
    <row r="297" spans="1:12" x14ac:dyDescent="0.35">
      <c r="A297" t="s">
        <v>12932</v>
      </c>
      <c r="B297">
        <v>2007</v>
      </c>
      <c r="C297" t="s">
        <v>7234</v>
      </c>
      <c r="D297" t="s">
        <v>35</v>
      </c>
      <c r="E297" t="s">
        <v>6174</v>
      </c>
      <c r="F297">
        <v>3917</v>
      </c>
      <c r="G297">
        <v>6358</v>
      </c>
      <c r="H297">
        <v>4451</v>
      </c>
      <c r="I297">
        <v>8121</v>
      </c>
      <c r="J297">
        <v>39606</v>
      </c>
      <c r="K297">
        <v>25333</v>
      </c>
      <c r="L297">
        <v>77885</v>
      </c>
    </row>
    <row r="298" spans="1:12" x14ac:dyDescent="0.35">
      <c r="A298" t="s">
        <v>5946</v>
      </c>
      <c r="B298">
        <v>5008</v>
      </c>
      <c r="C298" t="s">
        <v>3153</v>
      </c>
      <c r="D298" t="s">
        <v>35</v>
      </c>
      <c r="E298" t="s">
        <v>36</v>
      </c>
      <c r="F298">
        <v>3958</v>
      </c>
      <c r="G298">
        <v>5883</v>
      </c>
      <c r="H298">
        <v>4803</v>
      </c>
      <c r="I298">
        <v>9103</v>
      </c>
      <c r="J298">
        <v>58520</v>
      </c>
      <c r="K298">
        <v>33557</v>
      </c>
      <c r="L298">
        <v>95816.5</v>
      </c>
    </row>
    <row r="299" spans="1:12" x14ac:dyDescent="0.35">
      <c r="A299" t="s">
        <v>6200</v>
      </c>
      <c r="B299">
        <v>2</v>
      </c>
      <c r="C299" t="s">
        <v>6196</v>
      </c>
      <c r="D299" t="s">
        <v>76</v>
      </c>
      <c r="E299" t="s">
        <v>6201</v>
      </c>
      <c r="F299">
        <v>3963</v>
      </c>
      <c r="G299">
        <v>7005</v>
      </c>
      <c r="H299">
        <v>5259</v>
      </c>
      <c r="I299">
        <v>8971</v>
      </c>
      <c r="J299">
        <v>40247</v>
      </c>
      <c r="K299">
        <v>20375</v>
      </c>
      <c r="L299" t="s">
        <v>40</v>
      </c>
    </row>
    <row r="300" spans="1:12" x14ac:dyDescent="0.35">
      <c r="A300" t="s">
        <v>9356</v>
      </c>
      <c r="B300">
        <v>1</v>
      </c>
      <c r="C300" t="s">
        <v>6161</v>
      </c>
      <c r="D300" t="s">
        <v>42</v>
      </c>
      <c r="E300" t="s">
        <v>43</v>
      </c>
      <c r="F300">
        <v>3983</v>
      </c>
      <c r="G300">
        <v>6580</v>
      </c>
      <c r="H300">
        <v>5004</v>
      </c>
      <c r="I300">
        <v>4896</v>
      </c>
      <c r="J300">
        <v>29151</v>
      </c>
      <c r="K300">
        <v>12535</v>
      </c>
      <c r="L300" t="s">
        <v>40</v>
      </c>
    </row>
    <row r="301" spans="1:12" x14ac:dyDescent="0.35">
      <c r="A301" t="s">
        <v>9684</v>
      </c>
      <c r="B301">
        <v>1219</v>
      </c>
      <c r="C301" t="s">
        <v>6544</v>
      </c>
      <c r="D301" t="s">
        <v>9461</v>
      </c>
      <c r="E301" t="s">
        <v>9462</v>
      </c>
      <c r="F301">
        <v>3990</v>
      </c>
      <c r="G301">
        <v>4116</v>
      </c>
      <c r="H301">
        <v>5152</v>
      </c>
      <c r="I301">
        <v>4467</v>
      </c>
      <c r="J301">
        <v>77694</v>
      </c>
      <c r="K301">
        <v>30391</v>
      </c>
      <c r="L301" t="s">
        <v>40</v>
      </c>
    </row>
    <row r="302" spans="1:12" x14ac:dyDescent="0.35">
      <c r="A302" t="s">
        <v>6723</v>
      </c>
      <c r="B302">
        <v>1315</v>
      </c>
      <c r="C302" t="s">
        <v>6721</v>
      </c>
      <c r="D302" t="s">
        <v>73</v>
      </c>
      <c r="E302" t="s">
        <v>6199</v>
      </c>
      <c r="F302">
        <v>3994</v>
      </c>
      <c r="G302">
        <v>9152</v>
      </c>
      <c r="H302">
        <v>5972</v>
      </c>
      <c r="I302">
        <v>10492</v>
      </c>
      <c r="J302">
        <v>93301</v>
      </c>
      <c r="K302">
        <v>30418</v>
      </c>
      <c r="L302" t="s">
        <v>40</v>
      </c>
    </row>
    <row r="303" spans="1:12" x14ac:dyDescent="0.35">
      <c r="A303" t="s">
        <v>3152</v>
      </c>
      <c r="B303">
        <v>5008</v>
      </c>
      <c r="C303" t="s">
        <v>3153</v>
      </c>
      <c r="D303" t="s">
        <v>20</v>
      </c>
      <c r="E303" t="s">
        <v>21</v>
      </c>
      <c r="F303">
        <v>3994</v>
      </c>
      <c r="G303">
        <v>5702</v>
      </c>
      <c r="H303">
        <v>5034</v>
      </c>
      <c r="I303">
        <v>7977</v>
      </c>
      <c r="J303">
        <v>21982</v>
      </c>
      <c r="K303">
        <v>13736</v>
      </c>
      <c r="L303">
        <v>34144</v>
      </c>
    </row>
    <row r="304" spans="1:12" x14ac:dyDescent="0.35">
      <c r="A304" t="s">
        <v>14506</v>
      </c>
      <c r="B304">
        <v>5008</v>
      </c>
      <c r="C304" t="s">
        <v>11900</v>
      </c>
      <c r="D304" t="s">
        <v>35</v>
      </c>
      <c r="E304" t="s">
        <v>6174</v>
      </c>
      <c r="F304">
        <v>3995</v>
      </c>
      <c r="G304">
        <v>7285</v>
      </c>
      <c r="H304">
        <v>4715</v>
      </c>
      <c r="I304">
        <v>9492</v>
      </c>
      <c r="J304">
        <v>61029</v>
      </c>
      <c r="K304">
        <v>31984</v>
      </c>
      <c r="L304" t="s">
        <v>40</v>
      </c>
    </row>
    <row r="305" spans="1:12" x14ac:dyDescent="0.35">
      <c r="A305" t="s">
        <v>126</v>
      </c>
      <c r="B305">
        <v>4</v>
      </c>
      <c r="C305" t="s">
        <v>103</v>
      </c>
      <c r="D305" t="s">
        <v>127</v>
      </c>
      <c r="E305" t="s">
        <v>128</v>
      </c>
      <c r="F305">
        <v>4011</v>
      </c>
      <c r="G305">
        <v>6369</v>
      </c>
      <c r="H305">
        <v>5039</v>
      </c>
      <c r="I305">
        <v>7827</v>
      </c>
      <c r="J305">
        <v>23331</v>
      </c>
      <c r="K305">
        <v>22483</v>
      </c>
      <c r="L305">
        <v>52985</v>
      </c>
    </row>
    <row r="306" spans="1:12" x14ac:dyDescent="0.35">
      <c r="A306" t="s">
        <v>12897</v>
      </c>
      <c r="B306">
        <v>2005</v>
      </c>
      <c r="C306" t="s">
        <v>7187</v>
      </c>
      <c r="D306" t="s">
        <v>136</v>
      </c>
      <c r="E306" t="s">
        <v>6253</v>
      </c>
      <c r="F306">
        <v>4015</v>
      </c>
      <c r="G306">
        <v>7974</v>
      </c>
      <c r="H306">
        <v>4886</v>
      </c>
      <c r="I306">
        <v>7718</v>
      </c>
      <c r="J306">
        <v>21739</v>
      </c>
      <c r="K306">
        <v>15226</v>
      </c>
      <c r="L306">
        <v>47653</v>
      </c>
    </row>
    <row r="307" spans="1:12" x14ac:dyDescent="0.35">
      <c r="A307" t="s">
        <v>10257</v>
      </c>
      <c r="B307">
        <v>2006</v>
      </c>
      <c r="C307" t="s">
        <v>7197</v>
      </c>
      <c r="D307" t="s">
        <v>1198</v>
      </c>
      <c r="E307" t="s">
        <v>10258</v>
      </c>
      <c r="F307">
        <v>4019</v>
      </c>
      <c r="G307">
        <v>5698</v>
      </c>
      <c r="H307">
        <v>4541</v>
      </c>
      <c r="I307" t="s">
        <v>40</v>
      </c>
      <c r="J307">
        <v>58664</v>
      </c>
      <c r="K307">
        <v>26725</v>
      </c>
      <c r="L307" t="s">
        <v>40</v>
      </c>
    </row>
    <row r="308" spans="1:12" x14ac:dyDescent="0.35">
      <c r="A308" t="s">
        <v>10404</v>
      </c>
      <c r="B308">
        <v>2377</v>
      </c>
      <c r="C308" t="s">
        <v>7380</v>
      </c>
      <c r="D308" t="s">
        <v>32</v>
      </c>
      <c r="E308" t="s">
        <v>9351</v>
      </c>
      <c r="F308">
        <v>4020</v>
      </c>
      <c r="G308">
        <v>6873</v>
      </c>
      <c r="H308">
        <v>5468</v>
      </c>
      <c r="I308">
        <v>4626</v>
      </c>
      <c r="J308">
        <v>29831</v>
      </c>
      <c r="K308">
        <v>25171</v>
      </c>
      <c r="L308">
        <v>71803</v>
      </c>
    </row>
    <row r="309" spans="1:12" x14ac:dyDescent="0.35">
      <c r="A309" t="s">
        <v>4857</v>
      </c>
      <c r="B309">
        <v>2712</v>
      </c>
      <c r="C309" t="s">
        <v>1886</v>
      </c>
      <c r="D309" t="s">
        <v>26</v>
      </c>
      <c r="E309" t="s">
        <v>27</v>
      </c>
      <c r="F309">
        <v>4050</v>
      </c>
      <c r="G309">
        <v>13605</v>
      </c>
      <c r="H309">
        <v>5575</v>
      </c>
      <c r="I309">
        <v>10734</v>
      </c>
      <c r="J309">
        <v>53868</v>
      </c>
      <c r="K309">
        <v>38579</v>
      </c>
      <c r="L309">
        <v>53635</v>
      </c>
    </row>
    <row r="310" spans="1:12" x14ac:dyDescent="0.35">
      <c r="A310" t="s">
        <v>7880</v>
      </c>
      <c r="B310">
        <v>2712</v>
      </c>
      <c r="C310" t="s">
        <v>7876</v>
      </c>
      <c r="D310" t="s">
        <v>26</v>
      </c>
      <c r="E310" t="s">
        <v>6168</v>
      </c>
      <c r="F310">
        <v>4050</v>
      </c>
      <c r="G310">
        <v>9549</v>
      </c>
      <c r="H310">
        <v>4961</v>
      </c>
      <c r="I310">
        <v>9414</v>
      </c>
      <c r="J310">
        <v>26920</v>
      </c>
      <c r="K310">
        <v>26885</v>
      </c>
      <c r="L310">
        <v>25451</v>
      </c>
    </row>
    <row r="311" spans="1:12" x14ac:dyDescent="0.35">
      <c r="A311" t="s">
        <v>4315</v>
      </c>
      <c r="B311">
        <v>2007</v>
      </c>
      <c r="C311" t="s">
        <v>1226</v>
      </c>
      <c r="D311" t="s">
        <v>45</v>
      </c>
      <c r="E311" t="s">
        <v>46</v>
      </c>
      <c r="F311">
        <v>4055</v>
      </c>
      <c r="G311">
        <v>8651</v>
      </c>
      <c r="H311">
        <v>4334</v>
      </c>
      <c r="I311">
        <v>7629</v>
      </c>
      <c r="J311">
        <v>46745</v>
      </c>
      <c r="K311">
        <v>33863</v>
      </c>
      <c r="L311" t="s">
        <v>40</v>
      </c>
    </row>
    <row r="312" spans="1:12" x14ac:dyDescent="0.35">
      <c r="A312" t="s">
        <v>7193</v>
      </c>
      <c r="B312">
        <v>2005</v>
      </c>
      <c r="C312" t="s">
        <v>7187</v>
      </c>
      <c r="D312" t="s">
        <v>136</v>
      </c>
      <c r="E312" t="s">
        <v>6253</v>
      </c>
      <c r="F312">
        <v>4063</v>
      </c>
      <c r="G312">
        <v>7972</v>
      </c>
      <c r="H312">
        <v>4558</v>
      </c>
      <c r="I312">
        <v>6963</v>
      </c>
      <c r="J312">
        <v>11971</v>
      </c>
      <c r="K312">
        <v>18596</v>
      </c>
      <c r="L312">
        <v>35276</v>
      </c>
    </row>
    <row r="313" spans="1:12" x14ac:dyDescent="0.35">
      <c r="A313" t="s">
        <v>3433</v>
      </c>
      <c r="B313">
        <v>2</v>
      </c>
      <c r="C313" t="s">
        <v>69</v>
      </c>
      <c r="D313" t="s">
        <v>76</v>
      </c>
      <c r="E313" t="s">
        <v>77</v>
      </c>
      <c r="F313">
        <v>4074</v>
      </c>
      <c r="G313">
        <v>6000</v>
      </c>
      <c r="H313">
        <v>5335</v>
      </c>
      <c r="I313">
        <v>8922</v>
      </c>
      <c r="J313">
        <v>24364</v>
      </c>
      <c r="K313">
        <v>19277</v>
      </c>
      <c r="L313">
        <v>76408</v>
      </c>
    </row>
    <row r="314" spans="1:12" x14ac:dyDescent="0.35">
      <c r="A314" t="s">
        <v>12534</v>
      </c>
      <c r="B314">
        <v>1315</v>
      </c>
      <c r="C314" t="s">
        <v>9831</v>
      </c>
      <c r="D314" t="s">
        <v>73</v>
      </c>
      <c r="E314" t="s">
        <v>6199</v>
      </c>
      <c r="F314">
        <v>4076</v>
      </c>
      <c r="G314">
        <v>10315</v>
      </c>
      <c r="H314">
        <v>5639</v>
      </c>
      <c r="I314">
        <v>15480</v>
      </c>
      <c r="J314" t="s">
        <v>40</v>
      </c>
      <c r="K314">
        <v>24649</v>
      </c>
      <c r="L314" t="s">
        <v>40</v>
      </c>
    </row>
    <row r="315" spans="1:12" x14ac:dyDescent="0.35">
      <c r="A315" t="s">
        <v>3413</v>
      </c>
      <c r="B315">
        <v>1</v>
      </c>
      <c r="C315" t="s">
        <v>13</v>
      </c>
      <c r="D315" t="s">
        <v>14</v>
      </c>
      <c r="E315" t="s">
        <v>15</v>
      </c>
      <c r="F315">
        <v>4125</v>
      </c>
      <c r="G315">
        <v>8691</v>
      </c>
      <c r="H315">
        <v>7203</v>
      </c>
      <c r="I315">
        <v>11099</v>
      </c>
      <c r="J315">
        <v>39651</v>
      </c>
      <c r="K315">
        <v>17541</v>
      </c>
      <c r="L315">
        <v>35117</v>
      </c>
    </row>
    <row r="316" spans="1:12" x14ac:dyDescent="0.35">
      <c r="A316" t="s">
        <v>9359</v>
      </c>
      <c r="B316">
        <v>1</v>
      </c>
      <c r="C316" t="s">
        <v>6161</v>
      </c>
      <c r="D316" t="s">
        <v>48</v>
      </c>
      <c r="E316" t="s">
        <v>9360</v>
      </c>
      <c r="F316">
        <v>4125</v>
      </c>
      <c r="G316">
        <v>10642</v>
      </c>
      <c r="H316">
        <v>5897</v>
      </c>
      <c r="I316">
        <v>5806</v>
      </c>
      <c r="J316">
        <v>52089</v>
      </c>
      <c r="K316">
        <v>16965</v>
      </c>
      <c r="L316" t="s">
        <v>40</v>
      </c>
    </row>
    <row r="317" spans="1:12" x14ac:dyDescent="0.35">
      <c r="A317" t="s">
        <v>12140</v>
      </c>
      <c r="B317">
        <v>4</v>
      </c>
      <c r="C317" t="s">
        <v>9390</v>
      </c>
      <c r="D317" t="s">
        <v>110</v>
      </c>
      <c r="E317" t="s">
        <v>6224</v>
      </c>
      <c r="F317">
        <v>4125</v>
      </c>
      <c r="G317">
        <v>5638</v>
      </c>
      <c r="H317">
        <v>5596</v>
      </c>
      <c r="I317">
        <v>9046</v>
      </c>
      <c r="J317">
        <v>15749</v>
      </c>
      <c r="K317">
        <v>13779</v>
      </c>
      <c r="L317">
        <v>26327</v>
      </c>
    </row>
    <row r="318" spans="1:12" x14ac:dyDescent="0.35">
      <c r="A318" t="s">
        <v>9101</v>
      </c>
      <c r="B318">
        <v>5008</v>
      </c>
      <c r="C318" t="s">
        <v>9093</v>
      </c>
      <c r="D318" t="s">
        <v>45</v>
      </c>
      <c r="E318" t="s">
        <v>6180</v>
      </c>
      <c r="F318">
        <v>4132</v>
      </c>
      <c r="G318">
        <v>7338</v>
      </c>
      <c r="H318">
        <v>5010</v>
      </c>
      <c r="I318">
        <v>10154</v>
      </c>
      <c r="J318">
        <v>71795</v>
      </c>
      <c r="K318">
        <v>35866</v>
      </c>
      <c r="L318">
        <v>50185</v>
      </c>
    </row>
    <row r="319" spans="1:12" x14ac:dyDescent="0.35">
      <c r="A319" t="s">
        <v>4278</v>
      </c>
      <c r="B319">
        <v>2005</v>
      </c>
      <c r="C319" t="s">
        <v>1167</v>
      </c>
      <c r="D319" t="s">
        <v>136</v>
      </c>
      <c r="E319" t="s">
        <v>137</v>
      </c>
      <c r="F319">
        <v>4144</v>
      </c>
      <c r="G319">
        <v>7954</v>
      </c>
      <c r="H319">
        <v>4740</v>
      </c>
      <c r="I319">
        <v>6791</v>
      </c>
      <c r="J319">
        <v>24634</v>
      </c>
      <c r="K319">
        <v>26387</v>
      </c>
      <c r="L319" t="s">
        <v>40</v>
      </c>
    </row>
    <row r="320" spans="1:12" x14ac:dyDescent="0.35">
      <c r="A320" t="s">
        <v>6185</v>
      </c>
      <c r="B320">
        <v>1</v>
      </c>
      <c r="C320" t="s">
        <v>6161</v>
      </c>
      <c r="D320" t="s">
        <v>54</v>
      </c>
      <c r="E320" t="s">
        <v>6186</v>
      </c>
      <c r="F320">
        <v>4162</v>
      </c>
      <c r="G320">
        <v>5392</v>
      </c>
      <c r="H320">
        <v>6331</v>
      </c>
      <c r="I320">
        <v>9176</v>
      </c>
      <c r="J320">
        <v>21097</v>
      </c>
      <c r="K320">
        <v>8937</v>
      </c>
      <c r="L320" t="s">
        <v>40</v>
      </c>
    </row>
    <row r="321" spans="1:12" x14ac:dyDescent="0.35">
      <c r="A321" t="s">
        <v>106</v>
      </c>
      <c r="B321">
        <v>4</v>
      </c>
      <c r="C321" t="s">
        <v>103</v>
      </c>
      <c r="D321" t="s">
        <v>107</v>
      </c>
      <c r="E321" t="s">
        <v>108</v>
      </c>
      <c r="F321">
        <v>4173</v>
      </c>
      <c r="G321">
        <v>4455</v>
      </c>
      <c r="H321">
        <v>4811</v>
      </c>
      <c r="I321">
        <v>7219</v>
      </c>
      <c r="J321">
        <v>25702</v>
      </c>
      <c r="K321">
        <v>22120</v>
      </c>
      <c r="L321" t="s">
        <v>40</v>
      </c>
    </row>
    <row r="322" spans="1:12" x14ac:dyDescent="0.35">
      <c r="A322" t="s">
        <v>1205</v>
      </c>
      <c r="B322">
        <v>2006</v>
      </c>
      <c r="C322" t="s">
        <v>1177</v>
      </c>
      <c r="D322" t="s">
        <v>1206</v>
      </c>
      <c r="E322" t="s">
        <v>1207</v>
      </c>
      <c r="F322">
        <v>4177</v>
      </c>
      <c r="G322">
        <v>5956</v>
      </c>
      <c r="H322">
        <v>5524</v>
      </c>
      <c r="I322">
        <v>9210</v>
      </c>
      <c r="J322">
        <v>27603</v>
      </c>
      <c r="K322">
        <v>27931</v>
      </c>
      <c r="L322" t="s">
        <v>40</v>
      </c>
    </row>
    <row r="323" spans="1:12" x14ac:dyDescent="0.35">
      <c r="A323" t="s">
        <v>10101</v>
      </c>
      <c r="B323">
        <v>1450</v>
      </c>
      <c r="C323" t="s">
        <v>7021</v>
      </c>
      <c r="D323" t="s">
        <v>26</v>
      </c>
      <c r="E323" t="s">
        <v>9347</v>
      </c>
      <c r="F323">
        <v>4192</v>
      </c>
      <c r="G323">
        <v>4327</v>
      </c>
      <c r="H323">
        <v>6176</v>
      </c>
      <c r="I323" t="s">
        <v>40</v>
      </c>
      <c r="J323">
        <v>68902</v>
      </c>
      <c r="K323">
        <v>13621</v>
      </c>
      <c r="L323" t="s">
        <v>40</v>
      </c>
    </row>
    <row r="324" spans="1:12" x14ac:dyDescent="0.35">
      <c r="A324" t="s">
        <v>1173</v>
      </c>
      <c r="B324">
        <v>2005</v>
      </c>
      <c r="C324" t="s">
        <v>1167</v>
      </c>
      <c r="D324" t="s">
        <v>136</v>
      </c>
      <c r="E324" t="s">
        <v>137</v>
      </c>
      <c r="F324">
        <v>4192</v>
      </c>
      <c r="G324">
        <v>6134</v>
      </c>
      <c r="H324">
        <v>4550</v>
      </c>
      <c r="I324">
        <v>7138</v>
      </c>
      <c r="J324">
        <v>36588</v>
      </c>
      <c r="K324">
        <v>25051</v>
      </c>
      <c r="L324" t="s">
        <v>40</v>
      </c>
    </row>
    <row r="325" spans="1:12" x14ac:dyDescent="0.35">
      <c r="A325" t="s">
        <v>9099</v>
      </c>
      <c r="B325">
        <v>5008</v>
      </c>
      <c r="C325" t="s">
        <v>9093</v>
      </c>
      <c r="D325" t="s">
        <v>35</v>
      </c>
      <c r="E325" t="s">
        <v>6174</v>
      </c>
      <c r="F325">
        <v>4192</v>
      </c>
      <c r="G325">
        <v>7645</v>
      </c>
      <c r="H325">
        <v>4861</v>
      </c>
      <c r="I325">
        <v>9260</v>
      </c>
      <c r="J325">
        <v>76436</v>
      </c>
      <c r="K325">
        <v>28512</v>
      </c>
      <c r="L325" t="s">
        <v>40</v>
      </c>
    </row>
    <row r="326" spans="1:12" x14ac:dyDescent="0.35">
      <c r="A326" t="s">
        <v>12401</v>
      </c>
      <c r="B326">
        <v>1219</v>
      </c>
      <c r="C326" t="s">
        <v>6544</v>
      </c>
      <c r="D326" t="s">
        <v>9461</v>
      </c>
      <c r="E326" t="s">
        <v>9462</v>
      </c>
      <c r="F326">
        <v>4196</v>
      </c>
      <c r="G326">
        <v>10671</v>
      </c>
      <c r="H326">
        <v>5976</v>
      </c>
      <c r="I326">
        <v>12257</v>
      </c>
      <c r="J326" t="s">
        <v>40</v>
      </c>
      <c r="K326">
        <v>37963</v>
      </c>
      <c r="L326" t="s">
        <v>40</v>
      </c>
    </row>
    <row r="327" spans="1:12" x14ac:dyDescent="0.35">
      <c r="A327" t="s">
        <v>1383</v>
      </c>
      <c r="B327">
        <v>2377</v>
      </c>
      <c r="C327" t="s">
        <v>1382</v>
      </c>
      <c r="D327" t="s">
        <v>26</v>
      </c>
      <c r="E327" t="s">
        <v>27</v>
      </c>
      <c r="F327">
        <v>4234</v>
      </c>
      <c r="G327">
        <v>11932</v>
      </c>
      <c r="H327">
        <v>4961</v>
      </c>
      <c r="I327">
        <v>10160</v>
      </c>
      <c r="J327">
        <v>44164</v>
      </c>
      <c r="K327">
        <v>42980</v>
      </c>
      <c r="L327" t="s">
        <v>40</v>
      </c>
    </row>
    <row r="328" spans="1:12" x14ac:dyDescent="0.35">
      <c r="A328" t="s">
        <v>642</v>
      </c>
      <c r="B328">
        <v>1315</v>
      </c>
      <c r="C328" t="s">
        <v>643</v>
      </c>
      <c r="D328" t="s">
        <v>225</v>
      </c>
      <c r="E328" t="s">
        <v>226</v>
      </c>
      <c r="F328">
        <v>4243</v>
      </c>
      <c r="G328">
        <v>9358</v>
      </c>
      <c r="H328">
        <v>5018</v>
      </c>
      <c r="I328">
        <v>9425</v>
      </c>
      <c r="J328">
        <v>72667</v>
      </c>
      <c r="K328">
        <v>22006</v>
      </c>
      <c r="L328" t="s">
        <v>40</v>
      </c>
    </row>
    <row r="329" spans="1:12" x14ac:dyDescent="0.35">
      <c r="A329" t="s">
        <v>1891</v>
      </c>
      <c r="B329">
        <v>2712</v>
      </c>
      <c r="C329" t="s">
        <v>1886</v>
      </c>
      <c r="D329" t="s">
        <v>29</v>
      </c>
      <c r="E329" t="s">
        <v>30</v>
      </c>
      <c r="F329">
        <v>4249</v>
      </c>
      <c r="G329">
        <v>10420</v>
      </c>
      <c r="H329">
        <v>5107</v>
      </c>
      <c r="I329">
        <v>10484</v>
      </c>
      <c r="J329">
        <v>33068</v>
      </c>
      <c r="K329">
        <v>33434</v>
      </c>
      <c r="L329">
        <v>65406</v>
      </c>
    </row>
    <row r="330" spans="1:12" x14ac:dyDescent="0.35">
      <c r="A330" t="s">
        <v>4286</v>
      </c>
      <c r="B330">
        <v>2006</v>
      </c>
      <c r="C330" t="s">
        <v>1177</v>
      </c>
      <c r="D330" t="s">
        <v>1185</v>
      </c>
      <c r="E330" t="s">
        <v>1186</v>
      </c>
      <c r="F330">
        <v>4258</v>
      </c>
      <c r="G330">
        <v>11439</v>
      </c>
      <c r="H330">
        <v>5278</v>
      </c>
      <c r="I330">
        <v>6662</v>
      </c>
      <c r="J330">
        <v>55962</v>
      </c>
      <c r="K330">
        <v>21745</v>
      </c>
      <c r="L330" t="s">
        <v>40</v>
      </c>
    </row>
    <row r="331" spans="1:12" x14ac:dyDescent="0.35">
      <c r="A331" t="s">
        <v>9631</v>
      </c>
      <c r="B331">
        <v>1211</v>
      </c>
      <c r="C331" t="s">
        <v>6480</v>
      </c>
      <c r="D331" t="s">
        <v>26</v>
      </c>
      <c r="E331" t="s">
        <v>9347</v>
      </c>
      <c r="F331">
        <v>4259</v>
      </c>
      <c r="G331">
        <v>9465</v>
      </c>
      <c r="H331">
        <v>6396</v>
      </c>
      <c r="I331">
        <v>5590</v>
      </c>
      <c r="J331">
        <v>87902</v>
      </c>
      <c r="K331">
        <v>31244</v>
      </c>
      <c r="L331">
        <v>25783</v>
      </c>
    </row>
    <row r="332" spans="1:12" x14ac:dyDescent="0.35">
      <c r="A332" t="s">
        <v>7246</v>
      </c>
      <c r="B332">
        <v>2007</v>
      </c>
      <c r="C332" t="s">
        <v>7234</v>
      </c>
      <c r="D332" t="s">
        <v>51</v>
      </c>
      <c r="E332" t="s">
        <v>6184</v>
      </c>
      <c r="F332">
        <v>4260</v>
      </c>
      <c r="G332">
        <v>9517</v>
      </c>
      <c r="H332">
        <v>5540</v>
      </c>
      <c r="I332">
        <v>9723</v>
      </c>
      <c r="J332">
        <v>31644</v>
      </c>
      <c r="K332">
        <v>25118</v>
      </c>
      <c r="L332">
        <v>42973</v>
      </c>
    </row>
    <row r="333" spans="1:12" x14ac:dyDescent="0.35">
      <c r="A333" t="s">
        <v>13498</v>
      </c>
      <c r="B333">
        <v>2712</v>
      </c>
      <c r="C333" t="s">
        <v>7876</v>
      </c>
      <c r="D333" t="s">
        <v>26</v>
      </c>
      <c r="E333" t="s">
        <v>6168</v>
      </c>
      <c r="F333">
        <v>4268</v>
      </c>
      <c r="G333">
        <v>8862</v>
      </c>
      <c r="H333">
        <v>4997</v>
      </c>
      <c r="I333">
        <v>8533</v>
      </c>
      <c r="J333">
        <v>58214</v>
      </c>
      <c r="K333">
        <v>30886</v>
      </c>
      <c r="L333">
        <v>36334</v>
      </c>
    </row>
    <row r="334" spans="1:12" x14ac:dyDescent="0.35">
      <c r="A334" t="s">
        <v>3163</v>
      </c>
      <c r="B334">
        <v>5008</v>
      </c>
      <c r="C334" t="s">
        <v>3153</v>
      </c>
      <c r="D334" t="s">
        <v>124</v>
      </c>
      <c r="E334" t="s">
        <v>125</v>
      </c>
      <c r="F334">
        <v>4272</v>
      </c>
      <c r="G334">
        <v>6217</v>
      </c>
      <c r="H334">
        <v>4625</v>
      </c>
      <c r="I334">
        <v>7421</v>
      </c>
      <c r="J334">
        <v>25761</v>
      </c>
      <c r="K334">
        <v>24692</v>
      </c>
      <c r="L334">
        <v>57207</v>
      </c>
    </row>
    <row r="335" spans="1:12" x14ac:dyDescent="0.35">
      <c r="A335" t="s">
        <v>10903</v>
      </c>
      <c r="B335">
        <v>2718</v>
      </c>
      <c r="C335" t="s">
        <v>10899</v>
      </c>
      <c r="D335" t="s">
        <v>26</v>
      </c>
      <c r="E335" t="s">
        <v>9347</v>
      </c>
      <c r="F335">
        <v>4302</v>
      </c>
      <c r="G335">
        <v>9860</v>
      </c>
      <c r="H335">
        <v>5155</v>
      </c>
      <c r="I335">
        <v>5460</v>
      </c>
      <c r="J335">
        <v>45247</v>
      </c>
      <c r="K335">
        <v>29761</v>
      </c>
      <c r="L335">
        <v>84749</v>
      </c>
    </row>
    <row r="336" spans="1:12" x14ac:dyDescent="0.35">
      <c r="A336" t="s">
        <v>14505</v>
      </c>
      <c r="B336">
        <v>5008</v>
      </c>
      <c r="C336" t="s">
        <v>11900</v>
      </c>
      <c r="D336" t="s">
        <v>32</v>
      </c>
      <c r="E336" t="s">
        <v>6172</v>
      </c>
      <c r="F336">
        <v>4302</v>
      </c>
      <c r="G336">
        <v>7313</v>
      </c>
      <c r="H336">
        <v>5753</v>
      </c>
      <c r="I336">
        <v>9316</v>
      </c>
      <c r="J336">
        <v>91141</v>
      </c>
      <c r="K336">
        <v>22791</v>
      </c>
      <c r="L336" t="s">
        <v>40</v>
      </c>
    </row>
    <row r="337" spans="1:12" x14ac:dyDescent="0.35">
      <c r="A337" t="s">
        <v>14503</v>
      </c>
      <c r="B337">
        <v>5008</v>
      </c>
      <c r="C337" t="s">
        <v>11900</v>
      </c>
      <c r="D337" t="s">
        <v>11905</v>
      </c>
      <c r="E337" t="s">
        <v>11906</v>
      </c>
      <c r="F337">
        <v>4316</v>
      </c>
      <c r="G337">
        <v>11144</v>
      </c>
      <c r="H337">
        <v>5551</v>
      </c>
      <c r="I337">
        <v>12140</v>
      </c>
      <c r="J337">
        <v>51425</v>
      </c>
      <c r="K337">
        <v>38360</v>
      </c>
      <c r="L337" t="s">
        <v>40</v>
      </c>
    </row>
    <row r="338" spans="1:12" x14ac:dyDescent="0.35">
      <c r="A338" t="s">
        <v>41</v>
      </c>
      <c r="B338">
        <v>1</v>
      </c>
      <c r="C338" t="s">
        <v>13</v>
      </c>
      <c r="D338" t="s">
        <v>42</v>
      </c>
      <c r="E338" t="s">
        <v>43</v>
      </c>
      <c r="F338">
        <v>4369</v>
      </c>
      <c r="G338">
        <v>6376</v>
      </c>
      <c r="H338">
        <v>5311</v>
      </c>
      <c r="I338">
        <v>8390</v>
      </c>
      <c r="J338">
        <v>27247</v>
      </c>
      <c r="K338">
        <v>22827</v>
      </c>
      <c r="L338" t="s">
        <v>40</v>
      </c>
    </row>
    <row r="339" spans="1:12" x14ac:dyDescent="0.35">
      <c r="A339" t="s">
        <v>7200</v>
      </c>
      <c r="B339">
        <v>2006</v>
      </c>
      <c r="C339" t="s">
        <v>7197</v>
      </c>
      <c r="D339" t="s">
        <v>17</v>
      </c>
      <c r="E339" t="s">
        <v>6162</v>
      </c>
      <c r="F339">
        <v>4392</v>
      </c>
      <c r="G339">
        <v>3684</v>
      </c>
      <c r="H339">
        <v>6292</v>
      </c>
      <c r="I339">
        <v>10436</v>
      </c>
      <c r="J339">
        <v>48301</v>
      </c>
      <c r="K339">
        <v>27748</v>
      </c>
      <c r="L339" t="s">
        <v>40</v>
      </c>
    </row>
    <row r="340" spans="1:12" x14ac:dyDescent="0.35">
      <c r="A340" t="s">
        <v>4296</v>
      </c>
      <c r="B340">
        <v>2006</v>
      </c>
      <c r="C340" t="s">
        <v>1177</v>
      </c>
      <c r="D340" t="s">
        <v>1203</v>
      </c>
      <c r="E340" t="s">
        <v>1204</v>
      </c>
      <c r="F340">
        <v>4405</v>
      </c>
      <c r="G340">
        <v>12617</v>
      </c>
      <c r="H340">
        <v>6646</v>
      </c>
      <c r="I340">
        <v>9460</v>
      </c>
      <c r="J340">
        <v>13619</v>
      </c>
      <c r="K340">
        <v>39593</v>
      </c>
      <c r="L340">
        <v>52685</v>
      </c>
    </row>
    <row r="341" spans="1:12" x14ac:dyDescent="0.35">
      <c r="A341" t="s">
        <v>7190</v>
      </c>
      <c r="B341">
        <v>2005</v>
      </c>
      <c r="C341" t="s">
        <v>7187</v>
      </c>
      <c r="D341" t="s">
        <v>32</v>
      </c>
      <c r="E341" t="s">
        <v>6172</v>
      </c>
      <c r="F341">
        <v>4410</v>
      </c>
      <c r="G341">
        <v>7501</v>
      </c>
      <c r="H341">
        <v>5062</v>
      </c>
      <c r="I341">
        <v>7419</v>
      </c>
      <c r="J341">
        <v>16659</v>
      </c>
      <c r="K341">
        <v>16647</v>
      </c>
      <c r="L341">
        <v>36417</v>
      </c>
    </row>
    <row r="342" spans="1:12" x14ac:dyDescent="0.35">
      <c r="A342" t="s">
        <v>3864</v>
      </c>
      <c r="B342">
        <v>1315</v>
      </c>
      <c r="C342" t="s">
        <v>643</v>
      </c>
      <c r="D342" t="s">
        <v>51</v>
      </c>
      <c r="E342" t="s">
        <v>52</v>
      </c>
      <c r="F342">
        <v>4431</v>
      </c>
      <c r="G342">
        <v>10650</v>
      </c>
      <c r="H342">
        <v>6385</v>
      </c>
      <c r="I342">
        <v>9105</v>
      </c>
      <c r="J342">
        <v>56102</v>
      </c>
      <c r="K342">
        <v>32482</v>
      </c>
      <c r="L342">
        <v>26647</v>
      </c>
    </row>
    <row r="343" spans="1:12" x14ac:dyDescent="0.35">
      <c r="A343" t="s">
        <v>1171</v>
      </c>
      <c r="B343">
        <v>2005</v>
      </c>
      <c r="C343" t="s">
        <v>1167</v>
      </c>
      <c r="D343" t="s">
        <v>116</v>
      </c>
      <c r="E343" t="s">
        <v>117</v>
      </c>
      <c r="F343">
        <v>4470</v>
      </c>
      <c r="G343">
        <v>9157</v>
      </c>
      <c r="H343">
        <v>5437</v>
      </c>
      <c r="I343">
        <v>8917</v>
      </c>
      <c r="J343">
        <v>17796</v>
      </c>
      <c r="K343">
        <v>30758</v>
      </c>
      <c r="L343">
        <v>45809</v>
      </c>
    </row>
    <row r="344" spans="1:12" x14ac:dyDescent="0.35">
      <c r="A344" t="s">
        <v>12409</v>
      </c>
      <c r="B344">
        <v>1219</v>
      </c>
      <c r="C344" t="s">
        <v>6544</v>
      </c>
      <c r="D344" t="s">
        <v>136</v>
      </c>
      <c r="E344" t="s">
        <v>6253</v>
      </c>
      <c r="F344">
        <v>4476</v>
      </c>
      <c r="G344">
        <v>10071</v>
      </c>
      <c r="H344">
        <v>5918</v>
      </c>
      <c r="I344">
        <v>11170</v>
      </c>
      <c r="J344" t="s">
        <v>40</v>
      </c>
      <c r="K344">
        <v>33751</v>
      </c>
      <c r="L344">
        <v>75608</v>
      </c>
    </row>
    <row r="345" spans="1:12" x14ac:dyDescent="0.35">
      <c r="A345" t="s">
        <v>3173</v>
      </c>
      <c r="B345">
        <v>5012</v>
      </c>
      <c r="C345" t="s">
        <v>3174</v>
      </c>
      <c r="D345" t="s">
        <v>3175</v>
      </c>
      <c r="E345" t="s">
        <v>3176</v>
      </c>
      <c r="F345">
        <v>4477</v>
      </c>
      <c r="G345">
        <v>5583</v>
      </c>
      <c r="H345">
        <v>6118</v>
      </c>
      <c r="I345">
        <v>7763</v>
      </c>
      <c r="J345">
        <v>40257</v>
      </c>
      <c r="K345">
        <v>12740</v>
      </c>
      <c r="L345" t="s">
        <v>40</v>
      </c>
    </row>
    <row r="346" spans="1:12" x14ac:dyDescent="0.35">
      <c r="A346" t="s">
        <v>9391</v>
      </c>
      <c r="B346">
        <v>4</v>
      </c>
      <c r="C346" t="s">
        <v>9390</v>
      </c>
      <c r="D346" t="s">
        <v>110</v>
      </c>
      <c r="E346" t="s">
        <v>111</v>
      </c>
      <c r="F346">
        <v>4478</v>
      </c>
      <c r="G346">
        <v>7685</v>
      </c>
      <c r="H346">
        <v>6926</v>
      </c>
      <c r="I346" t="s">
        <v>40</v>
      </c>
      <c r="J346">
        <v>38061</v>
      </c>
      <c r="K346">
        <v>14098</v>
      </c>
      <c r="L346">
        <v>39708</v>
      </c>
    </row>
    <row r="347" spans="1:12" x14ac:dyDescent="0.35">
      <c r="A347" t="s">
        <v>6204</v>
      </c>
      <c r="B347">
        <v>2</v>
      </c>
      <c r="C347" t="s">
        <v>6196</v>
      </c>
      <c r="D347" t="s">
        <v>82</v>
      </c>
      <c r="E347" t="s">
        <v>6205</v>
      </c>
      <c r="F347">
        <v>4506</v>
      </c>
      <c r="G347">
        <v>11155</v>
      </c>
      <c r="H347">
        <v>6076</v>
      </c>
      <c r="I347">
        <v>12672</v>
      </c>
      <c r="J347">
        <v>39631</v>
      </c>
      <c r="K347">
        <v>15320</v>
      </c>
      <c r="L347">
        <v>32957</v>
      </c>
    </row>
    <row r="348" spans="1:12" x14ac:dyDescent="0.35">
      <c r="A348" t="s">
        <v>10260</v>
      </c>
      <c r="B348">
        <v>2006</v>
      </c>
      <c r="C348" t="s">
        <v>7197</v>
      </c>
      <c r="D348" t="s">
        <v>124</v>
      </c>
      <c r="E348" t="s">
        <v>9400</v>
      </c>
      <c r="F348">
        <v>4529</v>
      </c>
      <c r="G348">
        <v>6294</v>
      </c>
      <c r="H348">
        <v>6194</v>
      </c>
      <c r="I348">
        <v>5679</v>
      </c>
      <c r="J348">
        <v>31105</v>
      </c>
      <c r="K348">
        <v>23159</v>
      </c>
      <c r="L348" t="s">
        <v>40</v>
      </c>
    </row>
    <row r="349" spans="1:12" x14ac:dyDescent="0.35">
      <c r="A349" t="s">
        <v>9373</v>
      </c>
      <c r="B349">
        <v>2</v>
      </c>
      <c r="C349" t="s">
        <v>6196</v>
      </c>
      <c r="D349" t="s">
        <v>76</v>
      </c>
      <c r="E349" t="s">
        <v>9374</v>
      </c>
      <c r="F349">
        <v>4534</v>
      </c>
      <c r="G349">
        <v>9973</v>
      </c>
      <c r="H349">
        <v>5976</v>
      </c>
      <c r="I349">
        <v>4898</v>
      </c>
      <c r="J349" t="s">
        <v>40</v>
      </c>
      <c r="K349">
        <v>17334</v>
      </c>
      <c r="L349">
        <v>52866</v>
      </c>
    </row>
    <row r="350" spans="1:12" x14ac:dyDescent="0.35">
      <c r="A350" t="s">
        <v>644</v>
      </c>
      <c r="B350">
        <v>1315</v>
      </c>
      <c r="C350" t="s">
        <v>643</v>
      </c>
      <c r="D350" t="s">
        <v>20</v>
      </c>
      <c r="E350" t="s">
        <v>21</v>
      </c>
      <c r="F350">
        <v>4534</v>
      </c>
      <c r="G350">
        <v>4604</v>
      </c>
      <c r="H350">
        <v>5307</v>
      </c>
      <c r="I350">
        <v>8019</v>
      </c>
      <c r="J350">
        <v>52152</v>
      </c>
      <c r="K350">
        <v>23729</v>
      </c>
      <c r="L350">
        <v>69458</v>
      </c>
    </row>
    <row r="351" spans="1:12" x14ac:dyDescent="0.35">
      <c r="A351" t="s">
        <v>9377</v>
      </c>
      <c r="B351">
        <v>2</v>
      </c>
      <c r="C351" t="s">
        <v>6196</v>
      </c>
      <c r="D351" t="s">
        <v>82</v>
      </c>
      <c r="E351" t="s">
        <v>9378</v>
      </c>
      <c r="F351">
        <v>4535</v>
      </c>
      <c r="G351">
        <v>8418</v>
      </c>
      <c r="H351">
        <v>5880</v>
      </c>
      <c r="I351" t="s">
        <v>40</v>
      </c>
      <c r="J351">
        <v>23813</v>
      </c>
      <c r="K351">
        <v>17392</v>
      </c>
      <c r="L351" t="s">
        <v>40</v>
      </c>
    </row>
    <row r="352" spans="1:12" x14ac:dyDescent="0.35">
      <c r="A352" t="s">
        <v>14508</v>
      </c>
      <c r="B352">
        <v>5008</v>
      </c>
      <c r="C352" t="s">
        <v>11900</v>
      </c>
      <c r="D352" t="s">
        <v>45</v>
      </c>
      <c r="E352" t="s">
        <v>6180</v>
      </c>
      <c r="F352">
        <v>4535</v>
      </c>
      <c r="G352">
        <v>7504</v>
      </c>
      <c r="H352">
        <v>5455</v>
      </c>
      <c r="I352">
        <v>9673</v>
      </c>
      <c r="J352">
        <v>64582</v>
      </c>
      <c r="K352">
        <v>35220</v>
      </c>
      <c r="L352">
        <v>76571</v>
      </c>
    </row>
    <row r="353" spans="1:12" x14ac:dyDescent="0.35">
      <c r="A353" t="s">
        <v>12931</v>
      </c>
      <c r="B353">
        <v>2007</v>
      </c>
      <c r="C353" t="s">
        <v>7234</v>
      </c>
      <c r="D353" t="s">
        <v>32</v>
      </c>
      <c r="E353" t="s">
        <v>6172</v>
      </c>
      <c r="F353">
        <v>4548</v>
      </c>
      <c r="G353">
        <v>8098</v>
      </c>
      <c r="H353">
        <v>5458</v>
      </c>
      <c r="I353">
        <v>9145</v>
      </c>
      <c r="J353">
        <v>33285</v>
      </c>
      <c r="K353">
        <v>20408</v>
      </c>
      <c r="L353" t="s">
        <v>40</v>
      </c>
    </row>
    <row r="354" spans="1:12" x14ac:dyDescent="0.35">
      <c r="A354" t="s">
        <v>3161</v>
      </c>
      <c r="B354">
        <v>5008</v>
      </c>
      <c r="C354" t="s">
        <v>3153</v>
      </c>
      <c r="D354" t="s">
        <v>45</v>
      </c>
      <c r="E354" t="s">
        <v>46</v>
      </c>
      <c r="F354">
        <v>4573</v>
      </c>
      <c r="G354">
        <v>10986</v>
      </c>
      <c r="H354">
        <v>5426</v>
      </c>
      <c r="I354">
        <v>9433</v>
      </c>
      <c r="J354">
        <v>57125</v>
      </c>
      <c r="K354">
        <v>41718</v>
      </c>
      <c r="L354">
        <v>76835.5</v>
      </c>
    </row>
    <row r="355" spans="1:12" x14ac:dyDescent="0.35">
      <c r="A355" t="s">
        <v>12407</v>
      </c>
      <c r="B355">
        <v>1219</v>
      </c>
      <c r="C355" t="s">
        <v>6544</v>
      </c>
      <c r="D355" t="s">
        <v>29</v>
      </c>
      <c r="E355" t="s">
        <v>6170</v>
      </c>
      <c r="F355">
        <v>4576</v>
      </c>
      <c r="G355">
        <v>17103</v>
      </c>
      <c r="H355">
        <v>6406</v>
      </c>
      <c r="I355">
        <v>13669</v>
      </c>
      <c r="J355">
        <v>101413</v>
      </c>
      <c r="K355">
        <v>34670</v>
      </c>
      <c r="L355" t="s">
        <v>40</v>
      </c>
    </row>
    <row r="356" spans="1:12" x14ac:dyDescent="0.35">
      <c r="A356" t="s">
        <v>4283</v>
      </c>
      <c r="B356">
        <v>2006</v>
      </c>
      <c r="C356" t="s">
        <v>1177</v>
      </c>
      <c r="D356" t="s">
        <v>17</v>
      </c>
      <c r="E356" t="s">
        <v>18</v>
      </c>
      <c r="F356">
        <v>4593</v>
      </c>
      <c r="G356">
        <v>14622</v>
      </c>
      <c r="H356">
        <v>6663</v>
      </c>
      <c r="I356">
        <v>9188</v>
      </c>
      <c r="J356">
        <v>16743</v>
      </c>
      <c r="K356">
        <v>21562</v>
      </c>
      <c r="L356" t="s">
        <v>40</v>
      </c>
    </row>
    <row r="357" spans="1:12" x14ac:dyDescent="0.35">
      <c r="A357" t="s">
        <v>3862</v>
      </c>
      <c r="B357">
        <v>1315</v>
      </c>
      <c r="C357" t="s">
        <v>643</v>
      </c>
      <c r="D357" t="s">
        <v>32</v>
      </c>
      <c r="E357" t="s">
        <v>33</v>
      </c>
      <c r="F357">
        <v>4596</v>
      </c>
      <c r="G357">
        <v>8837</v>
      </c>
      <c r="H357">
        <v>5619</v>
      </c>
      <c r="I357">
        <v>9279</v>
      </c>
      <c r="J357">
        <v>44272</v>
      </c>
      <c r="K357">
        <v>31492</v>
      </c>
      <c r="L357" t="s">
        <v>40</v>
      </c>
    </row>
    <row r="358" spans="1:12" x14ac:dyDescent="0.35">
      <c r="A358" t="s">
        <v>4314</v>
      </c>
      <c r="B358">
        <v>2007</v>
      </c>
      <c r="C358" t="s">
        <v>1226</v>
      </c>
      <c r="D358" t="s">
        <v>1235</v>
      </c>
      <c r="E358" t="s">
        <v>1236</v>
      </c>
      <c r="F358">
        <v>4606</v>
      </c>
      <c r="G358">
        <v>12948</v>
      </c>
      <c r="H358">
        <v>5012</v>
      </c>
      <c r="I358">
        <v>9865</v>
      </c>
      <c r="J358">
        <v>28615</v>
      </c>
      <c r="K358">
        <v>32813</v>
      </c>
      <c r="L358">
        <v>44871</v>
      </c>
    </row>
    <row r="359" spans="1:12" x14ac:dyDescent="0.35">
      <c r="A359" t="s">
        <v>467</v>
      </c>
      <c r="B359">
        <v>1219</v>
      </c>
      <c r="C359" t="s">
        <v>462</v>
      </c>
      <c r="D359" t="s">
        <v>29</v>
      </c>
      <c r="E359" t="s">
        <v>30</v>
      </c>
      <c r="F359">
        <v>4616</v>
      </c>
      <c r="G359">
        <v>12371</v>
      </c>
      <c r="H359">
        <v>5722</v>
      </c>
      <c r="I359">
        <v>9979</v>
      </c>
      <c r="J359">
        <v>61151</v>
      </c>
      <c r="K359">
        <v>32152</v>
      </c>
      <c r="L359" t="s">
        <v>40</v>
      </c>
    </row>
    <row r="360" spans="1:12" x14ac:dyDescent="0.35">
      <c r="A360" t="s">
        <v>1386</v>
      </c>
      <c r="B360">
        <v>2377</v>
      </c>
      <c r="C360" t="s">
        <v>1382</v>
      </c>
      <c r="D360" t="s">
        <v>51</v>
      </c>
      <c r="E360" t="s">
        <v>52</v>
      </c>
      <c r="F360">
        <v>4623</v>
      </c>
      <c r="G360">
        <v>10329</v>
      </c>
      <c r="H360">
        <v>5791</v>
      </c>
      <c r="I360">
        <v>8267</v>
      </c>
      <c r="J360">
        <v>37951</v>
      </c>
      <c r="K360">
        <v>29549</v>
      </c>
      <c r="L360" t="s">
        <v>40</v>
      </c>
    </row>
    <row r="361" spans="1:12" x14ac:dyDescent="0.35">
      <c r="A361" t="s">
        <v>1890</v>
      </c>
      <c r="B361">
        <v>2712</v>
      </c>
      <c r="C361" t="s">
        <v>1886</v>
      </c>
      <c r="D361" t="s">
        <v>26</v>
      </c>
      <c r="E361" t="s">
        <v>27</v>
      </c>
      <c r="F361">
        <v>4642</v>
      </c>
      <c r="G361">
        <v>13749</v>
      </c>
      <c r="H361">
        <v>5398</v>
      </c>
      <c r="I361">
        <v>10360</v>
      </c>
      <c r="J361">
        <v>38042</v>
      </c>
      <c r="K361">
        <v>43525</v>
      </c>
      <c r="L361">
        <v>86073</v>
      </c>
    </row>
    <row r="362" spans="1:12" x14ac:dyDescent="0.35">
      <c r="A362" t="s">
        <v>12119</v>
      </c>
      <c r="B362">
        <v>1</v>
      </c>
      <c r="C362" t="s">
        <v>6161</v>
      </c>
      <c r="D362" t="s">
        <v>48</v>
      </c>
      <c r="E362" t="s">
        <v>6182</v>
      </c>
      <c r="F362">
        <v>4648</v>
      </c>
      <c r="G362">
        <v>9942</v>
      </c>
      <c r="H362">
        <v>6217</v>
      </c>
      <c r="I362">
        <v>9889</v>
      </c>
      <c r="J362">
        <v>37865</v>
      </c>
      <c r="K362">
        <v>19871</v>
      </c>
      <c r="L362" t="s">
        <v>40</v>
      </c>
    </row>
    <row r="363" spans="1:12" x14ac:dyDescent="0.35">
      <c r="A363" t="s">
        <v>6551</v>
      </c>
      <c r="B363">
        <v>1219</v>
      </c>
      <c r="C363" t="s">
        <v>6544</v>
      </c>
      <c r="D363" t="s">
        <v>136</v>
      </c>
      <c r="E363" t="s">
        <v>6253</v>
      </c>
      <c r="F363">
        <v>4682</v>
      </c>
      <c r="G363">
        <v>13345</v>
      </c>
      <c r="H363">
        <v>6359</v>
      </c>
      <c r="I363">
        <v>13419</v>
      </c>
      <c r="J363">
        <v>78739</v>
      </c>
      <c r="K363">
        <v>46242</v>
      </c>
      <c r="L363">
        <v>45646</v>
      </c>
    </row>
    <row r="364" spans="1:12" x14ac:dyDescent="0.35">
      <c r="A364" t="s">
        <v>6549</v>
      </c>
      <c r="B364">
        <v>1219</v>
      </c>
      <c r="C364" t="s">
        <v>6544</v>
      </c>
      <c r="D364" t="s">
        <v>29</v>
      </c>
      <c r="E364" t="s">
        <v>6170</v>
      </c>
      <c r="F364">
        <v>4755</v>
      </c>
      <c r="G364">
        <v>11292</v>
      </c>
      <c r="H364">
        <v>6877</v>
      </c>
      <c r="I364">
        <v>11922</v>
      </c>
      <c r="J364">
        <v>95552</v>
      </c>
      <c r="K364">
        <v>39079</v>
      </c>
      <c r="L364">
        <v>38921</v>
      </c>
    </row>
    <row r="365" spans="1:12" x14ac:dyDescent="0.35">
      <c r="A365" t="s">
        <v>9686</v>
      </c>
      <c r="B365">
        <v>1219</v>
      </c>
      <c r="C365" t="s">
        <v>6544</v>
      </c>
      <c r="D365" t="s">
        <v>182</v>
      </c>
      <c r="E365" t="s">
        <v>9464</v>
      </c>
      <c r="F365">
        <v>4758</v>
      </c>
      <c r="G365">
        <v>10996</v>
      </c>
      <c r="H365">
        <v>8989</v>
      </c>
      <c r="I365">
        <v>9339</v>
      </c>
      <c r="J365" t="s">
        <v>40</v>
      </c>
      <c r="K365">
        <v>48063</v>
      </c>
      <c r="L365" t="s">
        <v>40</v>
      </c>
    </row>
    <row r="366" spans="1:12" x14ac:dyDescent="0.35">
      <c r="A366" t="s">
        <v>9833</v>
      </c>
      <c r="B366">
        <v>1315</v>
      </c>
      <c r="C366" t="s">
        <v>9831</v>
      </c>
      <c r="D366" t="s">
        <v>73</v>
      </c>
      <c r="E366" t="s">
        <v>9372</v>
      </c>
      <c r="F366">
        <v>4807</v>
      </c>
      <c r="G366" t="s">
        <v>40</v>
      </c>
      <c r="H366">
        <v>6458</v>
      </c>
      <c r="I366">
        <v>4906</v>
      </c>
      <c r="J366">
        <v>45443</v>
      </c>
      <c r="K366">
        <v>23658</v>
      </c>
      <c r="L366" t="s">
        <v>40</v>
      </c>
    </row>
    <row r="367" spans="1:12" x14ac:dyDescent="0.35">
      <c r="A367" t="s">
        <v>4297</v>
      </c>
      <c r="B367">
        <v>2006</v>
      </c>
      <c r="C367" t="s">
        <v>1177</v>
      </c>
      <c r="D367" t="s">
        <v>1206</v>
      </c>
      <c r="E367" t="s">
        <v>1207</v>
      </c>
      <c r="F367">
        <v>4826</v>
      </c>
      <c r="G367">
        <v>11601</v>
      </c>
      <c r="H367">
        <v>7415</v>
      </c>
      <c r="I367">
        <v>11691</v>
      </c>
      <c r="J367">
        <v>38920</v>
      </c>
      <c r="K367">
        <v>29725</v>
      </c>
      <c r="L367" t="s">
        <v>40</v>
      </c>
    </row>
    <row r="368" spans="1:12" x14ac:dyDescent="0.35">
      <c r="A368" t="s">
        <v>12909</v>
      </c>
      <c r="B368">
        <v>2006</v>
      </c>
      <c r="C368" t="s">
        <v>7197</v>
      </c>
      <c r="D368" t="s">
        <v>1191</v>
      </c>
      <c r="E368" t="s">
        <v>7209</v>
      </c>
      <c r="F368">
        <v>4853</v>
      </c>
      <c r="G368">
        <v>8761</v>
      </c>
      <c r="H368">
        <v>7143</v>
      </c>
      <c r="I368">
        <v>11425</v>
      </c>
      <c r="J368">
        <v>49396</v>
      </c>
      <c r="K368">
        <v>24824</v>
      </c>
      <c r="L368">
        <v>60488</v>
      </c>
    </row>
    <row r="369" spans="1:12" x14ac:dyDescent="0.35">
      <c r="A369" t="s">
        <v>1211</v>
      </c>
      <c r="B369">
        <v>2006</v>
      </c>
      <c r="C369" t="s">
        <v>1177</v>
      </c>
      <c r="D369" t="s">
        <v>1212</v>
      </c>
      <c r="E369" t="s">
        <v>1213</v>
      </c>
      <c r="F369">
        <v>4855</v>
      </c>
      <c r="G369">
        <v>7037</v>
      </c>
      <c r="H369">
        <v>5199</v>
      </c>
      <c r="I369">
        <v>8442</v>
      </c>
      <c r="J369">
        <v>40539</v>
      </c>
      <c r="K369">
        <v>30109</v>
      </c>
      <c r="L369" t="s">
        <v>40</v>
      </c>
    </row>
    <row r="370" spans="1:12" x14ac:dyDescent="0.35">
      <c r="A370" t="s">
        <v>1502</v>
      </c>
      <c r="B370">
        <v>2615</v>
      </c>
      <c r="C370" t="s">
        <v>1500</v>
      </c>
      <c r="D370" t="s">
        <v>29</v>
      </c>
      <c r="E370" t="s">
        <v>30</v>
      </c>
      <c r="F370">
        <v>4877</v>
      </c>
      <c r="G370">
        <v>11667</v>
      </c>
      <c r="H370">
        <v>5813</v>
      </c>
      <c r="I370">
        <v>7090</v>
      </c>
      <c r="J370">
        <v>27403</v>
      </c>
      <c r="K370">
        <v>20275</v>
      </c>
      <c r="L370">
        <v>46851</v>
      </c>
    </row>
    <row r="371" spans="1:12" x14ac:dyDescent="0.35">
      <c r="A371" t="s">
        <v>3427</v>
      </c>
      <c r="B371">
        <v>1</v>
      </c>
      <c r="C371" t="s">
        <v>13</v>
      </c>
      <c r="D371" t="s">
        <v>57</v>
      </c>
      <c r="E371" t="s">
        <v>58</v>
      </c>
      <c r="F371">
        <v>4886</v>
      </c>
      <c r="G371">
        <v>8548</v>
      </c>
      <c r="H371">
        <v>7054</v>
      </c>
      <c r="I371">
        <v>8308</v>
      </c>
      <c r="J371">
        <v>45446</v>
      </c>
      <c r="K371">
        <v>18303</v>
      </c>
      <c r="L371" t="s">
        <v>40</v>
      </c>
    </row>
    <row r="372" spans="1:12" x14ac:dyDescent="0.35">
      <c r="A372" t="s">
        <v>5949</v>
      </c>
      <c r="B372">
        <v>5008</v>
      </c>
      <c r="C372" t="s">
        <v>3153</v>
      </c>
      <c r="D372" t="s">
        <v>51</v>
      </c>
      <c r="E372" t="s">
        <v>52</v>
      </c>
      <c r="F372">
        <v>4893</v>
      </c>
      <c r="G372">
        <v>8066</v>
      </c>
      <c r="H372">
        <v>5480</v>
      </c>
      <c r="I372">
        <v>8265</v>
      </c>
      <c r="J372">
        <v>28388</v>
      </c>
      <c r="K372">
        <v>29452</v>
      </c>
      <c r="L372" t="s">
        <v>40</v>
      </c>
    </row>
    <row r="373" spans="1:12" x14ac:dyDescent="0.35">
      <c r="A373" t="s">
        <v>466</v>
      </c>
      <c r="B373">
        <v>1219</v>
      </c>
      <c r="C373" t="s">
        <v>462</v>
      </c>
      <c r="D373" t="s">
        <v>26</v>
      </c>
      <c r="E373" t="s">
        <v>27</v>
      </c>
      <c r="F373">
        <v>4918</v>
      </c>
      <c r="G373">
        <v>11073</v>
      </c>
      <c r="H373">
        <v>6184</v>
      </c>
      <c r="I373">
        <v>10989</v>
      </c>
      <c r="J373">
        <v>74406</v>
      </c>
      <c r="K373">
        <v>35647</v>
      </c>
      <c r="L373">
        <v>86827</v>
      </c>
    </row>
    <row r="374" spans="1:12" x14ac:dyDescent="0.35">
      <c r="A374" t="s">
        <v>7243</v>
      </c>
      <c r="B374">
        <v>2007</v>
      </c>
      <c r="C374" t="s">
        <v>7234</v>
      </c>
      <c r="D374" t="s">
        <v>1235</v>
      </c>
      <c r="E374" t="s">
        <v>7244</v>
      </c>
      <c r="F374">
        <v>4952</v>
      </c>
      <c r="G374">
        <v>8536</v>
      </c>
      <c r="H374">
        <v>5567</v>
      </c>
      <c r="I374">
        <v>9370</v>
      </c>
      <c r="J374">
        <v>51252</v>
      </c>
      <c r="K374">
        <v>31453</v>
      </c>
      <c r="L374">
        <v>58480</v>
      </c>
    </row>
    <row r="375" spans="1:12" x14ac:dyDescent="0.35">
      <c r="A375" t="s">
        <v>4306</v>
      </c>
      <c r="B375">
        <v>2007</v>
      </c>
      <c r="C375" t="s">
        <v>1226</v>
      </c>
      <c r="D375" t="s">
        <v>73</v>
      </c>
      <c r="E375" t="s">
        <v>74</v>
      </c>
      <c r="F375">
        <v>4996</v>
      </c>
      <c r="G375">
        <v>8194</v>
      </c>
      <c r="H375">
        <v>5936</v>
      </c>
      <c r="I375">
        <v>8545</v>
      </c>
      <c r="J375">
        <v>25395</v>
      </c>
      <c r="K375">
        <v>27466</v>
      </c>
      <c r="L375">
        <v>41124</v>
      </c>
    </row>
    <row r="376" spans="1:12" x14ac:dyDescent="0.35">
      <c r="A376" t="s">
        <v>12</v>
      </c>
      <c r="B376">
        <v>1</v>
      </c>
      <c r="C376" t="s">
        <v>13</v>
      </c>
      <c r="D376" t="s">
        <v>14</v>
      </c>
      <c r="E376" t="s">
        <v>15</v>
      </c>
      <c r="F376">
        <v>5009</v>
      </c>
      <c r="G376">
        <v>10428</v>
      </c>
      <c r="H376">
        <v>6784</v>
      </c>
      <c r="I376">
        <v>8371</v>
      </c>
      <c r="J376">
        <v>24359</v>
      </c>
      <c r="K376">
        <v>19210</v>
      </c>
      <c r="L376">
        <v>41685</v>
      </c>
    </row>
    <row r="377" spans="1:12" x14ac:dyDescent="0.35">
      <c r="A377" t="s">
        <v>3437</v>
      </c>
      <c r="B377">
        <v>2</v>
      </c>
      <c r="C377" t="s">
        <v>69</v>
      </c>
      <c r="D377" t="s">
        <v>88</v>
      </c>
      <c r="E377" t="s">
        <v>89</v>
      </c>
      <c r="F377">
        <v>5015</v>
      </c>
      <c r="G377">
        <v>11714</v>
      </c>
      <c r="H377">
        <v>7020</v>
      </c>
      <c r="I377">
        <v>11382.5</v>
      </c>
      <c r="J377">
        <v>55072</v>
      </c>
      <c r="K377">
        <v>26235</v>
      </c>
      <c r="L377" t="s">
        <v>40</v>
      </c>
    </row>
    <row r="378" spans="1:12" x14ac:dyDescent="0.35">
      <c r="A378" t="s">
        <v>10285</v>
      </c>
      <c r="B378">
        <v>2007</v>
      </c>
      <c r="C378" t="s">
        <v>7234</v>
      </c>
      <c r="D378" t="s">
        <v>1235</v>
      </c>
      <c r="E378" t="s">
        <v>10286</v>
      </c>
      <c r="F378">
        <v>5016</v>
      </c>
      <c r="G378">
        <v>7581</v>
      </c>
      <c r="H378">
        <v>5690</v>
      </c>
      <c r="I378" t="s">
        <v>40</v>
      </c>
      <c r="J378">
        <v>24010</v>
      </c>
      <c r="K378">
        <v>22223</v>
      </c>
      <c r="L378" t="s">
        <v>40</v>
      </c>
    </row>
    <row r="379" spans="1:12" x14ac:dyDescent="0.35">
      <c r="A379" t="s">
        <v>3710</v>
      </c>
      <c r="B379">
        <v>1219</v>
      </c>
      <c r="C379" t="s">
        <v>462</v>
      </c>
      <c r="D379" t="s">
        <v>26</v>
      </c>
      <c r="E379" t="s">
        <v>27</v>
      </c>
      <c r="F379">
        <v>5021</v>
      </c>
      <c r="G379">
        <v>11155</v>
      </c>
      <c r="H379">
        <v>6721</v>
      </c>
      <c r="I379">
        <v>11727</v>
      </c>
      <c r="J379">
        <v>80655</v>
      </c>
      <c r="K379">
        <v>39279</v>
      </c>
      <c r="L379">
        <v>98609</v>
      </c>
    </row>
    <row r="380" spans="1:12" x14ac:dyDescent="0.35">
      <c r="A380" t="s">
        <v>7881</v>
      </c>
      <c r="B380">
        <v>2712</v>
      </c>
      <c r="C380" t="s">
        <v>7876</v>
      </c>
      <c r="D380" t="s">
        <v>29</v>
      </c>
      <c r="E380" t="s">
        <v>6170</v>
      </c>
      <c r="F380">
        <v>5028</v>
      </c>
      <c r="G380">
        <v>9268</v>
      </c>
      <c r="H380">
        <v>5893</v>
      </c>
      <c r="I380">
        <v>10097</v>
      </c>
      <c r="J380">
        <v>54865</v>
      </c>
      <c r="K380">
        <v>33174</v>
      </c>
      <c r="L380">
        <v>52053</v>
      </c>
    </row>
    <row r="381" spans="1:12" x14ac:dyDescent="0.35">
      <c r="A381" t="s">
        <v>11910</v>
      </c>
      <c r="B381">
        <v>5008</v>
      </c>
      <c r="C381" t="s">
        <v>11900</v>
      </c>
      <c r="D381" t="s">
        <v>1235</v>
      </c>
      <c r="E381" t="s">
        <v>10286</v>
      </c>
      <c r="F381">
        <v>5046</v>
      </c>
      <c r="G381">
        <v>8947</v>
      </c>
      <c r="H381">
        <v>5629</v>
      </c>
      <c r="I381">
        <v>5407</v>
      </c>
      <c r="J381">
        <v>56422</v>
      </c>
      <c r="K381">
        <v>26795</v>
      </c>
      <c r="L381" t="s">
        <v>40</v>
      </c>
    </row>
    <row r="382" spans="1:12" x14ac:dyDescent="0.35">
      <c r="A382" t="s">
        <v>3421</v>
      </c>
      <c r="B382">
        <v>1</v>
      </c>
      <c r="C382" t="s">
        <v>13</v>
      </c>
      <c r="D382" t="s">
        <v>38</v>
      </c>
      <c r="E382" t="s">
        <v>39</v>
      </c>
      <c r="F382">
        <v>5051</v>
      </c>
      <c r="G382">
        <v>7703</v>
      </c>
      <c r="H382">
        <v>6533</v>
      </c>
      <c r="I382">
        <v>9892</v>
      </c>
      <c r="J382">
        <v>62312</v>
      </c>
      <c r="K382">
        <v>22914</v>
      </c>
      <c r="L382" t="s">
        <v>40</v>
      </c>
    </row>
    <row r="383" spans="1:12" x14ac:dyDescent="0.35">
      <c r="A383" t="s">
        <v>9908</v>
      </c>
      <c r="B383">
        <v>1399</v>
      </c>
      <c r="C383" t="s">
        <v>6802</v>
      </c>
      <c r="D383" t="s">
        <v>9461</v>
      </c>
      <c r="E383" t="s">
        <v>9462</v>
      </c>
      <c r="F383">
        <v>5053</v>
      </c>
      <c r="G383">
        <v>10359</v>
      </c>
      <c r="H383">
        <v>7071</v>
      </c>
      <c r="I383">
        <v>9235</v>
      </c>
      <c r="J383">
        <v>87699</v>
      </c>
      <c r="K383">
        <v>29800</v>
      </c>
      <c r="L383">
        <v>107103</v>
      </c>
    </row>
    <row r="384" spans="1:12" x14ac:dyDescent="0.35">
      <c r="A384" t="s">
        <v>1224</v>
      </c>
      <c r="B384">
        <v>2006</v>
      </c>
      <c r="C384" t="s">
        <v>1177</v>
      </c>
      <c r="D384" t="s">
        <v>100</v>
      </c>
      <c r="E384" t="s">
        <v>101</v>
      </c>
      <c r="F384">
        <v>5056</v>
      </c>
      <c r="G384">
        <v>13270</v>
      </c>
      <c r="H384">
        <v>7170</v>
      </c>
      <c r="I384">
        <v>13137</v>
      </c>
      <c r="J384">
        <v>31556</v>
      </c>
      <c r="K384">
        <v>39433</v>
      </c>
      <c r="L384" t="s">
        <v>40</v>
      </c>
    </row>
    <row r="385" spans="1:12" x14ac:dyDescent="0.35">
      <c r="A385" t="s">
        <v>3426</v>
      </c>
      <c r="B385">
        <v>1</v>
      </c>
      <c r="C385" t="s">
        <v>13</v>
      </c>
      <c r="D385" t="s">
        <v>54</v>
      </c>
      <c r="E385" t="s">
        <v>55</v>
      </c>
      <c r="F385">
        <v>5059</v>
      </c>
      <c r="G385">
        <v>10792</v>
      </c>
      <c r="H385">
        <v>7712</v>
      </c>
      <c r="I385">
        <v>7641</v>
      </c>
      <c r="J385">
        <v>26464</v>
      </c>
      <c r="K385">
        <v>20138</v>
      </c>
      <c r="L385" t="s">
        <v>40</v>
      </c>
    </row>
    <row r="386" spans="1:12" x14ac:dyDescent="0.35">
      <c r="A386" t="s">
        <v>9363</v>
      </c>
      <c r="B386">
        <v>1</v>
      </c>
      <c r="C386" t="s">
        <v>6161</v>
      </c>
      <c r="D386" t="s">
        <v>57</v>
      </c>
      <c r="E386" t="s">
        <v>58</v>
      </c>
      <c r="F386">
        <v>5064</v>
      </c>
      <c r="G386">
        <v>13132</v>
      </c>
      <c r="H386">
        <v>7088</v>
      </c>
      <c r="I386">
        <v>5666</v>
      </c>
      <c r="J386">
        <v>17201</v>
      </c>
      <c r="K386">
        <v>15353</v>
      </c>
      <c r="L386">
        <v>48416</v>
      </c>
    </row>
    <row r="387" spans="1:12" x14ac:dyDescent="0.35">
      <c r="A387" t="s">
        <v>7203</v>
      </c>
      <c r="B387">
        <v>2006</v>
      </c>
      <c r="C387" t="s">
        <v>7197</v>
      </c>
      <c r="D387" t="s">
        <v>1185</v>
      </c>
      <c r="E387" t="s">
        <v>7204</v>
      </c>
      <c r="F387">
        <v>5072</v>
      </c>
      <c r="G387">
        <v>18927</v>
      </c>
      <c r="H387">
        <v>5792</v>
      </c>
      <c r="I387">
        <v>11189</v>
      </c>
      <c r="J387">
        <v>41606</v>
      </c>
      <c r="K387">
        <v>25654</v>
      </c>
      <c r="L387" t="s">
        <v>40</v>
      </c>
    </row>
    <row r="388" spans="1:12" x14ac:dyDescent="0.35">
      <c r="A388" t="s">
        <v>4300</v>
      </c>
      <c r="B388">
        <v>2006</v>
      </c>
      <c r="C388" t="s">
        <v>1177</v>
      </c>
      <c r="D388" t="s">
        <v>127</v>
      </c>
      <c r="E388" t="s">
        <v>128</v>
      </c>
      <c r="F388">
        <v>5097</v>
      </c>
      <c r="G388">
        <v>10880</v>
      </c>
      <c r="H388">
        <v>7995</v>
      </c>
      <c r="I388">
        <v>11473</v>
      </c>
      <c r="J388">
        <v>44797</v>
      </c>
      <c r="K388">
        <v>31694</v>
      </c>
      <c r="L388" t="s">
        <v>40</v>
      </c>
    </row>
    <row r="389" spans="1:12" x14ac:dyDescent="0.35">
      <c r="A389" t="s">
        <v>12131</v>
      </c>
      <c r="B389">
        <v>2</v>
      </c>
      <c r="C389" t="s">
        <v>6196</v>
      </c>
      <c r="D389" t="s">
        <v>82</v>
      </c>
      <c r="E389" t="s">
        <v>6205</v>
      </c>
      <c r="F389">
        <v>5099</v>
      </c>
      <c r="G389">
        <v>8535</v>
      </c>
      <c r="H389">
        <v>7072</v>
      </c>
      <c r="I389">
        <v>12014</v>
      </c>
      <c r="J389">
        <v>32101</v>
      </c>
      <c r="K389">
        <v>13672</v>
      </c>
      <c r="L389">
        <v>54278</v>
      </c>
    </row>
    <row r="390" spans="1:12" x14ac:dyDescent="0.35">
      <c r="A390" t="s">
        <v>1385</v>
      </c>
      <c r="B390">
        <v>2377</v>
      </c>
      <c r="C390" t="s">
        <v>1382</v>
      </c>
      <c r="D390" t="s">
        <v>32</v>
      </c>
      <c r="E390" t="s">
        <v>33</v>
      </c>
      <c r="F390">
        <v>5101</v>
      </c>
      <c r="G390">
        <v>11425</v>
      </c>
      <c r="H390">
        <v>5427</v>
      </c>
      <c r="I390">
        <v>9794</v>
      </c>
      <c r="J390">
        <v>47414</v>
      </c>
      <c r="K390">
        <v>33076</v>
      </c>
      <c r="L390">
        <v>39882</v>
      </c>
    </row>
    <row r="391" spans="1:12" x14ac:dyDescent="0.35">
      <c r="A391" t="s">
        <v>12122</v>
      </c>
      <c r="B391">
        <v>1</v>
      </c>
      <c r="C391" t="s">
        <v>6161</v>
      </c>
      <c r="D391" t="s">
        <v>57</v>
      </c>
      <c r="E391" t="s">
        <v>6188</v>
      </c>
      <c r="F391">
        <v>5115</v>
      </c>
      <c r="G391">
        <v>9642</v>
      </c>
      <c r="H391">
        <v>6329</v>
      </c>
      <c r="I391">
        <v>9744</v>
      </c>
      <c r="J391">
        <v>36118</v>
      </c>
      <c r="K391">
        <v>16326</v>
      </c>
      <c r="L391" t="s">
        <v>40</v>
      </c>
    </row>
    <row r="392" spans="1:12" x14ac:dyDescent="0.35">
      <c r="A392" t="s">
        <v>12773</v>
      </c>
      <c r="B392">
        <v>1450</v>
      </c>
      <c r="C392" t="s">
        <v>7021</v>
      </c>
      <c r="D392" t="s">
        <v>26</v>
      </c>
      <c r="E392" t="s">
        <v>6168</v>
      </c>
      <c r="F392">
        <v>5148</v>
      </c>
      <c r="G392">
        <v>5354</v>
      </c>
      <c r="H392">
        <v>7600</v>
      </c>
      <c r="I392">
        <v>11058</v>
      </c>
      <c r="J392">
        <v>39133</v>
      </c>
      <c r="K392">
        <v>24236</v>
      </c>
      <c r="L392" t="s">
        <v>40</v>
      </c>
    </row>
    <row r="393" spans="1:12" x14ac:dyDescent="0.35">
      <c r="A393" t="s">
        <v>6177</v>
      </c>
      <c r="B393">
        <v>1</v>
      </c>
      <c r="C393" t="s">
        <v>6161</v>
      </c>
      <c r="D393" t="s">
        <v>42</v>
      </c>
      <c r="E393" t="s">
        <v>6178</v>
      </c>
      <c r="F393">
        <v>5155</v>
      </c>
      <c r="G393">
        <v>7300</v>
      </c>
      <c r="H393">
        <v>6408</v>
      </c>
      <c r="I393">
        <v>9683</v>
      </c>
      <c r="J393">
        <v>25540</v>
      </c>
      <c r="K393">
        <v>19602</v>
      </c>
      <c r="L393" t="s">
        <v>40</v>
      </c>
    </row>
    <row r="394" spans="1:12" x14ac:dyDescent="0.35">
      <c r="A394" t="s">
        <v>7886</v>
      </c>
      <c r="B394">
        <v>2712</v>
      </c>
      <c r="C394" t="s">
        <v>7876</v>
      </c>
      <c r="D394" t="s">
        <v>136</v>
      </c>
      <c r="E394" t="s">
        <v>6253</v>
      </c>
      <c r="F394">
        <v>5172</v>
      </c>
      <c r="G394">
        <v>10491</v>
      </c>
      <c r="H394">
        <v>5539</v>
      </c>
      <c r="I394">
        <v>10442</v>
      </c>
      <c r="J394">
        <v>30370</v>
      </c>
      <c r="K394">
        <v>30750</v>
      </c>
      <c r="L394">
        <v>46092</v>
      </c>
    </row>
    <row r="395" spans="1:12" x14ac:dyDescent="0.35">
      <c r="A395" t="s">
        <v>7501</v>
      </c>
      <c r="B395">
        <v>2615</v>
      </c>
      <c r="C395" t="s">
        <v>7500</v>
      </c>
      <c r="D395" t="s">
        <v>26</v>
      </c>
      <c r="E395" t="s">
        <v>6168</v>
      </c>
      <c r="F395">
        <v>5189</v>
      </c>
      <c r="G395">
        <v>9191</v>
      </c>
      <c r="H395">
        <v>6343</v>
      </c>
      <c r="I395">
        <v>9032</v>
      </c>
      <c r="J395">
        <v>14310</v>
      </c>
      <c r="K395">
        <v>22300</v>
      </c>
      <c r="L395">
        <v>21334</v>
      </c>
    </row>
    <row r="396" spans="1:12" x14ac:dyDescent="0.35">
      <c r="A396" t="s">
        <v>9102</v>
      </c>
      <c r="B396">
        <v>5008</v>
      </c>
      <c r="C396" t="s">
        <v>9093</v>
      </c>
      <c r="D396" t="s">
        <v>51</v>
      </c>
      <c r="E396" t="s">
        <v>6184</v>
      </c>
      <c r="F396">
        <v>5192</v>
      </c>
      <c r="G396">
        <v>8235</v>
      </c>
      <c r="H396">
        <v>6251</v>
      </c>
      <c r="I396">
        <v>11822</v>
      </c>
      <c r="J396">
        <v>41370</v>
      </c>
      <c r="K396">
        <v>26302</v>
      </c>
      <c r="L396" t="s">
        <v>40</v>
      </c>
    </row>
    <row r="397" spans="1:12" x14ac:dyDescent="0.35">
      <c r="A397" t="s">
        <v>7020</v>
      </c>
      <c r="B397">
        <v>1450</v>
      </c>
      <c r="C397" t="s">
        <v>7021</v>
      </c>
      <c r="D397" t="s">
        <v>26</v>
      </c>
      <c r="E397" t="s">
        <v>6168</v>
      </c>
      <c r="F397">
        <v>5220</v>
      </c>
      <c r="G397">
        <v>12738</v>
      </c>
      <c r="H397">
        <v>9615</v>
      </c>
      <c r="I397">
        <v>11344</v>
      </c>
      <c r="J397">
        <v>78078</v>
      </c>
      <c r="K397">
        <v>32068</v>
      </c>
      <c r="L397" t="s">
        <v>40</v>
      </c>
    </row>
    <row r="398" spans="1:12" x14ac:dyDescent="0.35">
      <c r="A398" t="s">
        <v>9858</v>
      </c>
      <c r="B398">
        <v>1317</v>
      </c>
      <c r="C398" t="s">
        <v>9853</v>
      </c>
      <c r="D398" t="s">
        <v>26</v>
      </c>
      <c r="E398" t="s">
        <v>9347</v>
      </c>
      <c r="F398">
        <v>5224</v>
      </c>
      <c r="G398">
        <v>11499</v>
      </c>
      <c r="H398">
        <v>8179</v>
      </c>
      <c r="I398">
        <v>6116</v>
      </c>
      <c r="J398">
        <v>64401</v>
      </c>
      <c r="K398">
        <v>32333</v>
      </c>
      <c r="L398">
        <v>130803</v>
      </c>
    </row>
    <row r="399" spans="1:12" x14ac:dyDescent="0.35">
      <c r="A399" t="s">
        <v>11997</v>
      </c>
      <c r="B399">
        <v>5901</v>
      </c>
      <c r="C399" t="s">
        <v>9206</v>
      </c>
      <c r="D399" t="s">
        <v>26</v>
      </c>
      <c r="E399" t="s">
        <v>9347</v>
      </c>
      <c r="F399">
        <v>5231</v>
      </c>
      <c r="G399">
        <v>8523</v>
      </c>
      <c r="H399">
        <v>6348</v>
      </c>
      <c r="I399">
        <v>10289</v>
      </c>
      <c r="J399">
        <v>26774</v>
      </c>
      <c r="K399">
        <v>21058</v>
      </c>
      <c r="L399" t="s">
        <v>40</v>
      </c>
    </row>
    <row r="400" spans="1:12" x14ac:dyDescent="0.35">
      <c r="A400" t="s">
        <v>645</v>
      </c>
      <c r="B400">
        <v>1315</v>
      </c>
      <c r="C400" t="s">
        <v>643</v>
      </c>
      <c r="D400" t="s">
        <v>73</v>
      </c>
      <c r="E400" t="s">
        <v>74</v>
      </c>
      <c r="F400">
        <v>5245</v>
      </c>
      <c r="G400">
        <v>8588</v>
      </c>
      <c r="H400">
        <v>6248</v>
      </c>
      <c r="I400">
        <v>9160</v>
      </c>
      <c r="J400">
        <v>13977</v>
      </c>
      <c r="K400">
        <v>24932</v>
      </c>
      <c r="L400" t="s">
        <v>40</v>
      </c>
    </row>
    <row r="401" spans="1:12" x14ac:dyDescent="0.35">
      <c r="A401" t="s">
        <v>12912</v>
      </c>
      <c r="B401">
        <v>2006</v>
      </c>
      <c r="C401" t="s">
        <v>7197</v>
      </c>
      <c r="D401" t="s">
        <v>1198</v>
      </c>
      <c r="E401" t="s">
        <v>7214</v>
      </c>
      <c r="F401">
        <v>5255</v>
      </c>
      <c r="G401">
        <v>8452</v>
      </c>
      <c r="H401">
        <v>6616</v>
      </c>
      <c r="I401">
        <v>15464</v>
      </c>
      <c r="J401">
        <v>65076</v>
      </c>
      <c r="K401">
        <v>34115</v>
      </c>
      <c r="L401" t="s">
        <v>40</v>
      </c>
    </row>
    <row r="402" spans="1:12" x14ac:dyDescent="0.35">
      <c r="A402" t="s">
        <v>12403</v>
      </c>
      <c r="B402">
        <v>1219</v>
      </c>
      <c r="C402" t="s">
        <v>6544</v>
      </c>
      <c r="D402" t="s">
        <v>182</v>
      </c>
      <c r="E402" t="s">
        <v>6299</v>
      </c>
      <c r="F402">
        <v>5267</v>
      </c>
      <c r="G402">
        <v>15778</v>
      </c>
      <c r="H402">
        <v>11735</v>
      </c>
      <c r="I402">
        <v>21629</v>
      </c>
      <c r="J402">
        <v>26003</v>
      </c>
      <c r="K402">
        <v>32912</v>
      </c>
      <c r="L402" t="s">
        <v>40</v>
      </c>
    </row>
    <row r="403" spans="1:12" x14ac:dyDescent="0.35">
      <c r="A403" t="s">
        <v>5948</v>
      </c>
      <c r="B403">
        <v>5008</v>
      </c>
      <c r="C403" t="s">
        <v>3153</v>
      </c>
      <c r="D403" t="s">
        <v>45</v>
      </c>
      <c r="E403" t="s">
        <v>46</v>
      </c>
      <c r="F403">
        <v>5276</v>
      </c>
      <c r="G403">
        <v>8018</v>
      </c>
      <c r="H403">
        <v>5935</v>
      </c>
      <c r="I403">
        <v>11741</v>
      </c>
      <c r="J403">
        <v>79009</v>
      </c>
      <c r="K403">
        <v>47865</v>
      </c>
      <c r="L403" t="s">
        <v>40</v>
      </c>
    </row>
    <row r="404" spans="1:12" x14ac:dyDescent="0.35">
      <c r="A404" t="s">
        <v>10252</v>
      </c>
      <c r="B404">
        <v>2006</v>
      </c>
      <c r="C404" t="s">
        <v>7197</v>
      </c>
      <c r="D404" t="s">
        <v>1191</v>
      </c>
      <c r="E404" t="s">
        <v>10253</v>
      </c>
      <c r="F404">
        <v>5286</v>
      </c>
      <c r="G404">
        <v>10997</v>
      </c>
      <c r="H404">
        <v>7043</v>
      </c>
      <c r="I404">
        <v>5402</v>
      </c>
      <c r="J404">
        <v>42786</v>
      </c>
      <c r="K404">
        <v>38116</v>
      </c>
      <c r="L404" t="s">
        <v>40</v>
      </c>
    </row>
    <row r="405" spans="1:12" x14ac:dyDescent="0.35">
      <c r="A405" t="s">
        <v>9690</v>
      </c>
      <c r="B405">
        <v>1219</v>
      </c>
      <c r="C405" t="s">
        <v>6544</v>
      </c>
      <c r="D405" t="s">
        <v>29</v>
      </c>
      <c r="E405" t="s">
        <v>9349</v>
      </c>
      <c r="F405">
        <v>5297</v>
      </c>
      <c r="G405">
        <v>11759</v>
      </c>
      <c r="H405">
        <v>6979</v>
      </c>
      <c r="I405">
        <v>6201</v>
      </c>
      <c r="J405">
        <v>85265</v>
      </c>
      <c r="K405">
        <v>38069</v>
      </c>
      <c r="L405">
        <v>90051</v>
      </c>
    </row>
    <row r="406" spans="1:12" x14ac:dyDescent="0.35">
      <c r="A406" t="s">
        <v>13049</v>
      </c>
      <c r="B406">
        <v>2377</v>
      </c>
      <c r="C406" t="s">
        <v>7380</v>
      </c>
      <c r="D406" t="s">
        <v>32</v>
      </c>
      <c r="E406" t="s">
        <v>6172</v>
      </c>
      <c r="F406">
        <v>5317</v>
      </c>
      <c r="G406">
        <v>13758</v>
      </c>
      <c r="H406">
        <v>6375</v>
      </c>
      <c r="I406">
        <v>11686</v>
      </c>
      <c r="J406">
        <v>94464</v>
      </c>
      <c r="K406">
        <v>35143</v>
      </c>
      <c r="L406" t="s">
        <v>40</v>
      </c>
    </row>
    <row r="407" spans="1:12" x14ac:dyDescent="0.35">
      <c r="A407" t="s">
        <v>12148</v>
      </c>
      <c r="B407">
        <v>4</v>
      </c>
      <c r="C407" t="s">
        <v>9390</v>
      </c>
      <c r="D407" t="s">
        <v>127</v>
      </c>
      <c r="E407" t="s">
        <v>6235</v>
      </c>
      <c r="F407">
        <v>5320</v>
      </c>
      <c r="G407">
        <v>7921</v>
      </c>
      <c r="H407">
        <v>7037</v>
      </c>
      <c r="I407">
        <v>12236</v>
      </c>
      <c r="J407">
        <v>44445</v>
      </c>
      <c r="K407">
        <v>19623</v>
      </c>
      <c r="L407">
        <v>40351</v>
      </c>
    </row>
    <row r="408" spans="1:12" x14ac:dyDescent="0.35">
      <c r="A408" t="s">
        <v>4279</v>
      </c>
      <c r="B408">
        <v>2005</v>
      </c>
      <c r="C408" t="s">
        <v>1167</v>
      </c>
      <c r="D408" t="s">
        <v>51</v>
      </c>
      <c r="E408" t="s">
        <v>52</v>
      </c>
      <c r="F408">
        <v>5353</v>
      </c>
      <c r="G408">
        <v>13116</v>
      </c>
      <c r="H408">
        <v>6877</v>
      </c>
      <c r="I408">
        <v>8592</v>
      </c>
      <c r="J408">
        <v>25079</v>
      </c>
      <c r="K408">
        <v>26908</v>
      </c>
      <c r="L408">
        <v>22805</v>
      </c>
    </row>
    <row r="409" spans="1:12" x14ac:dyDescent="0.35">
      <c r="A409" t="s">
        <v>10518</v>
      </c>
      <c r="B409">
        <v>2615</v>
      </c>
      <c r="C409" t="s">
        <v>7500</v>
      </c>
      <c r="D409" t="s">
        <v>29</v>
      </c>
      <c r="E409" t="s">
        <v>9349</v>
      </c>
      <c r="F409">
        <v>5374</v>
      </c>
      <c r="G409">
        <v>11439</v>
      </c>
      <c r="H409">
        <v>6305</v>
      </c>
      <c r="I409">
        <v>6002</v>
      </c>
      <c r="J409">
        <v>33510</v>
      </c>
      <c r="K409">
        <v>20411</v>
      </c>
      <c r="L409" t="s">
        <v>40</v>
      </c>
    </row>
    <row r="410" spans="1:12" x14ac:dyDescent="0.35">
      <c r="A410" t="s">
        <v>9489</v>
      </c>
      <c r="B410">
        <v>1113</v>
      </c>
      <c r="C410" t="s">
        <v>9483</v>
      </c>
      <c r="D410" t="s">
        <v>26</v>
      </c>
      <c r="E410" t="s">
        <v>9347</v>
      </c>
      <c r="F410">
        <v>5395</v>
      </c>
      <c r="G410">
        <v>10134</v>
      </c>
      <c r="H410">
        <v>8347</v>
      </c>
      <c r="I410">
        <v>7244</v>
      </c>
      <c r="J410">
        <v>91719</v>
      </c>
      <c r="K410">
        <v>42423</v>
      </c>
      <c r="L410">
        <v>53994</v>
      </c>
    </row>
    <row r="411" spans="1:12" x14ac:dyDescent="0.35">
      <c r="A411" t="s">
        <v>7217</v>
      </c>
      <c r="B411">
        <v>2006</v>
      </c>
      <c r="C411" t="s">
        <v>7197</v>
      </c>
      <c r="D411" t="s">
        <v>1203</v>
      </c>
      <c r="E411" t="s">
        <v>7218</v>
      </c>
      <c r="F411">
        <v>5402</v>
      </c>
      <c r="G411">
        <v>10195</v>
      </c>
      <c r="H411">
        <v>7083</v>
      </c>
      <c r="I411">
        <v>15168</v>
      </c>
      <c r="J411">
        <v>33042</v>
      </c>
      <c r="K411">
        <v>37287</v>
      </c>
      <c r="L411" t="s">
        <v>40</v>
      </c>
    </row>
    <row r="412" spans="1:12" x14ac:dyDescent="0.35">
      <c r="A412" t="s">
        <v>10237</v>
      </c>
      <c r="B412">
        <v>2005</v>
      </c>
      <c r="C412" t="s">
        <v>7187</v>
      </c>
      <c r="D412" t="s">
        <v>116</v>
      </c>
      <c r="E412" t="s">
        <v>9396</v>
      </c>
      <c r="F412">
        <v>5412</v>
      </c>
      <c r="G412">
        <v>9475</v>
      </c>
      <c r="H412">
        <v>7093</v>
      </c>
      <c r="I412">
        <v>5560</v>
      </c>
      <c r="J412" t="s">
        <v>40</v>
      </c>
      <c r="K412">
        <v>23360</v>
      </c>
      <c r="L412">
        <v>34972</v>
      </c>
    </row>
    <row r="413" spans="1:12" x14ac:dyDescent="0.35">
      <c r="A413" t="s">
        <v>7235</v>
      </c>
      <c r="B413">
        <v>2007</v>
      </c>
      <c r="C413" t="s">
        <v>7234</v>
      </c>
      <c r="D413" t="s">
        <v>73</v>
      </c>
      <c r="E413" t="s">
        <v>6199</v>
      </c>
      <c r="F413">
        <v>5426</v>
      </c>
      <c r="G413">
        <v>8015</v>
      </c>
      <c r="H413">
        <v>7076</v>
      </c>
      <c r="I413">
        <v>10334</v>
      </c>
      <c r="J413">
        <v>19900</v>
      </c>
      <c r="K413">
        <v>19884</v>
      </c>
      <c r="L413" t="s">
        <v>40</v>
      </c>
    </row>
    <row r="414" spans="1:12" x14ac:dyDescent="0.35">
      <c r="A414" t="s">
        <v>1892</v>
      </c>
      <c r="B414">
        <v>2712</v>
      </c>
      <c r="C414" t="s">
        <v>1886</v>
      </c>
      <c r="D414" t="s">
        <v>32</v>
      </c>
      <c r="E414" t="s">
        <v>33</v>
      </c>
      <c r="F414">
        <v>5436</v>
      </c>
      <c r="G414">
        <v>11433</v>
      </c>
      <c r="H414">
        <v>6163</v>
      </c>
      <c r="I414">
        <v>11439</v>
      </c>
      <c r="J414">
        <v>43066</v>
      </c>
      <c r="K414">
        <v>39007</v>
      </c>
      <c r="L414">
        <v>89878</v>
      </c>
    </row>
    <row r="415" spans="1:12" x14ac:dyDescent="0.35">
      <c r="A415" t="s">
        <v>9401</v>
      </c>
      <c r="B415">
        <v>4</v>
      </c>
      <c r="C415" t="s">
        <v>9390</v>
      </c>
      <c r="D415" t="s">
        <v>127</v>
      </c>
      <c r="E415" t="s">
        <v>128</v>
      </c>
      <c r="F415">
        <v>5439</v>
      </c>
      <c r="G415">
        <v>9891</v>
      </c>
      <c r="H415">
        <v>7819</v>
      </c>
      <c r="I415">
        <v>9677</v>
      </c>
      <c r="J415">
        <v>31757</v>
      </c>
      <c r="K415">
        <v>17608</v>
      </c>
      <c r="L415" t="s">
        <v>40</v>
      </c>
    </row>
    <row r="416" spans="1:12" x14ac:dyDescent="0.35">
      <c r="A416" t="s">
        <v>81</v>
      </c>
      <c r="B416">
        <v>2</v>
      </c>
      <c r="C416" t="s">
        <v>69</v>
      </c>
      <c r="D416" t="s">
        <v>82</v>
      </c>
      <c r="E416" t="s">
        <v>83</v>
      </c>
      <c r="F416">
        <v>5442</v>
      </c>
      <c r="G416">
        <v>8714</v>
      </c>
      <c r="H416">
        <v>6885</v>
      </c>
      <c r="I416">
        <v>9852</v>
      </c>
      <c r="J416">
        <v>41058</v>
      </c>
      <c r="K416">
        <v>23578</v>
      </c>
      <c r="L416" t="s">
        <v>40</v>
      </c>
    </row>
    <row r="417" spans="1:12" x14ac:dyDescent="0.35">
      <c r="A417" t="s">
        <v>4528</v>
      </c>
      <c r="B417">
        <v>2615</v>
      </c>
      <c r="C417" t="s">
        <v>1500</v>
      </c>
      <c r="D417" t="s">
        <v>29</v>
      </c>
      <c r="E417" t="s">
        <v>30</v>
      </c>
      <c r="F417">
        <v>5457</v>
      </c>
      <c r="G417">
        <v>15244</v>
      </c>
      <c r="H417">
        <v>7083</v>
      </c>
      <c r="I417">
        <v>9247</v>
      </c>
      <c r="J417">
        <v>42504</v>
      </c>
      <c r="K417">
        <v>19428</v>
      </c>
      <c r="L417" t="s">
        <v>40</v>
      </c>
    </row>
    <row r="418" spans="1:12" x14ac:dyDescent="0.35">
      <c r="A418" t="s">
        <v>12533</v>
      </c>
      <c r="B418">
        <v>1315</v>
      </c>
      <c r="C418" t="s">
        <v>9831</v>
      </c>
      <c r="D418" t="s">
        <v>20</v>
      </c>
      <c r="E418" t="s">
        <v>6164</v>
      </c>
      <c r="F418">
        <v>5462</v>
      </c>
      <c r="G418">
        <v>15270</v>
      </c>
      <c r="H418">
        <v>8023</v>
      </c>
      <c r="I418">
        <v>13599</v>
      </c>
      <c r="J418">
        <v>62840</v>
      </c>
      <c r="K418">
        <v>28505</v>
      </c>
      <c r="L418" t="s">
        <v>40</v>
      </c>
    </row>
    <row r="419" spans="1:12" x14ac:dyDescent="0.35">
      <c r="A419" t="s">
        <v>470</v>
      </c>
      <c r="B419">
        <v>1219</v>
      </c>
      <c r="C419" t="s">
        <v>462</v>
      </c>
      <c r="D419" t="s">
        <v>51</v>
      </c>
      <c r="E419" t="s">
        <v>52</v>
      </c>
      <c r="F419">
        <v>5475</v>
      </c>
      <c r="G419">
        <v>8373</v>
      </c>
      <c r="H419">
        <v>6196</v>
      </c>
      <c r="I419">
        <v>10102</v>
      </c>
      <c r="J419">
        <v>75064</v>
      </c>
      <c r="K419">
        <v>32364</v>
      </c>
      <c r="L419">
        <v>63848</v>
      </c>
    </row>
    <row r="420" spans="1:12" x14ac:dyDescent="0.35">
      <c r="A420" t="s">
        <v>3453</v>
      </c>
      <c r="B420">
        <v>4</v>
      </c>
      <c r="C420" t="s">
        <v>103</v>
      </c>
      <c r="D420" t="s">
        <v>127</v>
      </c>
      <c r="E420" t="s">
        <v>128</v>
      </c>
      <c r="F420">
        <v>5493</v>
      </c>
      <c r="G420">
        <v>10775</v>
      </c>
      <c r="H420">
        <v>7260</v>
      </c>
      <c r="I420">
        <v>10826</v>
      </c>
      <c r="J420">
        <v>34465</v>
      </c>
      <c r="K420">
        <v>25211</v>
      </c>
      <c r="L420">
        <v>80683</v>
      </c>
    </row>
    <row r="421" spans="1:12" x14ac:dyDescent="0.35">
      <c r="A421" t="s">
        <v>4527</v>
      </c>
      <c r="B421">
        <v>2615</v>
      </c>
      <c r="C421" t="s">
        <v>1500</v>
      </c>
      <c r="D421" t="s">
        <v>26</v>
      </c>
      <c r="E421" t="s">
        <v>27</v>
      </c>
      <c r="F421">
        <v>5522</v>
      </c>
      <c r="G421">
        <v>14140</v>
      </c>
      <c r="H421">
        <v>7077</v>
      </c>
      <c r="I421">
        <v>9196</v>
      </c>
      <c r="J421">
        <v>29770</v>
      </c>
      <c r="K421">
        <v>30299</v>
      </c>
      <c r="L421">
        <v>52305</v>
      </c>
    </row>
    <row r="422" spans="1:12" x14ac:dyDescent="0.35">
      <c r="A422" t="s">
        <v>47</v>
      </c>
      <c r="B422">
        <v>1</v>
      </c>
      <c r="C422" t="s">
        <v>13</v>
      </c>
      <c r="D422" t="s">
        <v>48</v>
      </c>
      <c r="E422" t="s">
        <v>49</v>
      </c>
      <c r="F422">
        <v>5533</v>
      </c>
      <c r="G422">
        <v>7644</v>
      </c>
      <c r="H422">
        <v>6365</v>
      </c>
      <c r="I422">
        <v>8736</v>
      </c>
      <c r="J422">
        <v>34524</v>
      </c>
      <c r="K422">
        <v>27425</v>
      </c>
      <c r="L422" t="s">
        <v>40</v>
      </c>
    </row>
    <row r="423" spans="1:12" x14ac:dyDescent="0.35">
      <c r="A423" t="s">
        <v>4317</v>
      </c>
      <c r="B423">
        <v>2007</v>
      </c>
      <c r="C423" t="s">
        <v>1226</v>
      </c>
      <c r="D423" t="s">
        <v>124</v>
      </c>
      <c r="E423" t="s">
        <v>125</v>
      </c>
      <c r="F423">
        <v>5552</v>
      </c>
      <c r="G423">
        <v>15405</v>
      </c>
      <c r="H423">
        <v>7036</v>
      </c>
      <c r="I423">
        <v>10364</v>
      </c>
      <c r="J423">
        <v>46833</v>
      </c>
      <c r="K423">
        <v>39467</v>
      </c>
      <c r="L423" t="s">
        <v>40</v>
      </c>
    </row>
    <row r="424" spans="1:12" x14ac:dyDescent="0.35">
      <c r="A424" t="s">
        <v>1503</v>
      </c>
      <c r="B424">
        <v>2615</v>
      </c>
      <c r="C424" t="s">
        <v>1500</v>
      </c>
      <c r="D424" t="s">
        <v>32</v>
      </c>
      <c r="E424" t="s">
        <v>33</v>
      </c>
      <c r="F424">
        <v>5555</v>
      </c>
      <c r="G424">
        <v>13076</v>
      </c>
      <c r="H424">
        <v>6833</v>
      </c>
      <c r="I424">
        <v>7314</v>
      </c>
      <c r="J424">
        <v>21709</v>
      </c>
      <c r="K424">
        <v>22498</v>
      </c>
      <c r="L424">
        <v>22362</v>
      </c>
    </row>
    <row r="425" spans="1:12" x14ac:dyDescent="0.35">
      <c r="A425" t="s">
        <v>3164</v>
      </c>
      <c r="B425">
        <v>5008</v>
      </c>
      <c r="C425" t="s">
        <v>3153</v>
      </c>
      <c r="D425" t="s">
        <v>3165</v>
      </c>
      <c r="E425" t="s">
        <v>3166</v>
      </c>
      <c r="F425">
        <v>5594</v>
      </c>
      <c r="G425">
        <v>8008</v>
      </c>
      <c r="H425">
        <v>6708</v>
      </c>
      <c r="I425">
        <v>11591</v>
      </c>
      <c r="J425">
        <v>48234</v>
      </c>
      <c r="K425">
        <v>36784</v>
      </c>
      <c r="L425" t="s">
        <v>40</v>
      </c>
    </row>
    <row r="426" spans="1:12" x14ac:dyDescent="0.35">
      <c r="A426" t="s">
        <v>9100</v>
      </c>
      <c r="B426">
        <v>5008</v>
      </c>
      <c r="C426" t="s">
        <v>9093</v>
      </c>
      <c r="D426" t="s">
        <v>1235</v>
      </c>
      <c r="E426" t="s">
        <v>7244</v>
      </c>
      <c r="F426">
        <v>5613</v>
      </c>
      <c r="G426">
        <v>8668</v>
      </c>
      <c r="H426">
        <v>5955</v>
      </c>
      <c r="I426">
        <v>10868</v>
      </c>
      <c r="J426">
        <v>56309</v>
      </c>
      <c r="K426">
        <v>36402</v>
      </c>
      <c r="L426" t="s">
        <v>40</v>
      </c>
    </row>
    <row r="427" spans="1:12" x14ac:dyDescent="0.35">
      <c r="A427" t="s">
        <v>5940</v>
      </c>
      <c r="B427">
        <v>5008</v>
      </c>
      <c r="C427" t="s">
        <v>3153</v>
      </c>
      <c r="D427" t="s">
        <v>20</v>
      </c>
      <c r="E427" t="s">
        <v>21</v>
      </c>
      <c r="F427">
        <v>5635</v>
      </c>
      <c r="G427">
        <v>12487</v>
      </c>
      <c r="H427">
        <v>8373</v>
      </c>
      <c r="I427">
        <v>9346</v>
      </c>
      <c r="J427">
        <v>23254</v>
      </c>
      <c r="K427">
        <v>23777.5</v>
      </c>
      <c r="L427">
        <v>73605</v>
      </c>
    </row>
    <row r="428" spans="1:12" x14ac:dyDescent="0.35">
      <c r="A428" t="s">
        <v>4305</v>
      </c>
      <c r="B428">
        <v>2007</v>
      </c>
      <c r="C428" t="s">
        <v>1226</v>
      </c>
      <c r="D428" t="s">
        <v>20</v>
      </c>
      <c r="E428" t="s">
        <v>21</v>
      </c>
      <c r="F428">
        <v>5643</v>
      </c>
      <c r="G428">
        <v>13073</v>
      </c>
      <c r="H428">
        <v>7953</v>
      </c>
      <c r="I428">
        <v>8809</v>
      </c>
      <c r="J428">
        <v>34786</v>
      </c>
      <c r="K428">
        <v>30673</v>
      </c>
      <c r="L428" t="s">
        <v>40</v>
      </c>
    </row>
    <row r="429" spans="1:12" x14ac:dyDescent="0.35">
      <c r="A429" t="s">
        <v>12894</v>
      </c>
      <c r="B429">
        <v>2005</v>
      </c>
      <c r="C429" t="s">
        <v>7187</v>
      </c>
      <c r="D429" t="s">
        <v>32</v>
      </c>
      <c r="E429" t="s">
        <v>6172</v>
      </c>
      <c r="F429">
        <v>5651</v>
      </c>
      <c r="G429">
        <v>11664</v>
      </c>
      <c r="H429">
        <v>6458</v>
      </c>
      <c r="I429">
        <v>9417</v>
      </c>
      <c r="J429">
        <v>31934</v>
      </c>
      <c r="K429">
        <v>17812</v>
      </c>
      <c r="L429">
        <v>62834</v>
      </c>
    </row>
    <row r="430" spans="1:12" x14ac:dyDescent="0.35">
      <c r="A430" t="s">
        <v>96</v>
      </c>
      <c r="B430">
        <v>2</v>
      </c>
      <c r="C430" t="s">
        <v>69</v>
      </c>
      <c r="D430" t="s">
        <v>97</v>
      </c>
      <c r="E430" t="s">
        <v>98</v>
      </c>
      <c r="F430">
        <v>5666</v>
      </c>
      <c r="G430">
        <v>7631</v>
      </c>
      <c r="H430">
        <v>7079</v>
      </c>
      <c r="I430">
        <v>10041</v>
      </c>
      <c r="J430">
        <v>40104</v>
      </c>
      <c r="K430">
        <v>24326</v>
      </c>
      <c r="L430">
        <v>57127</v>
      </c>
    </row>
    <row r="431" spans="1:12" x14ac:dyDescent="0.35">
      <c r="A431" t="s">
        <v>6234</v>
      </c>
      <c r="B431">
        <v>4</v>
      </c>
      <c r="C431" t="s">
        <v>6219</v>
      </c>
      <c r="D431" t="s">
        <v>127</v>
      </c>
      <c r="E431" t="s">
        <v>6235</v>
      </c>
      <c r="F431">
        <v>5682</v>
      </c>
      <c r="G431">
        <v>9590</v>
      </c>
      <c r="H431">
        <v>8797</v>
      </c>
      <c r="I431">
        <v>11409</v>
      </c>
      <c r="J431">
        <v>46911</v>
      </c>
      <c r="K431">
        <v>23859</v>
      </c>
      <c r="L431">
        <v>37237</v>
      </c>
    </row>
    <row r="432" spans="1:12" x14ac:dyDescent="0.35">
      <c r="A432" t="s">
        <v>1166</v>
      </c>
      <c r="B432">
        <v>2005</v>
      </c>
      <c r="C432" t="s">
        <v>1167</v>
      </c>
      <c r="D432" t="s">
        <v>20</v>
      </c>
      <c r="E432" t="s">
        <v>21</v>
      </c>
      <c r="F432">
        <v>5690</v>
      </c>
      <c r="G432">
        <v>11359</v>
      </c>
      <c r="H432">
        <v>7093</v>
      </c>
      <c r="I432">
        <v>9660</v>
      </c>
      <c r="J432">
        <v>31561</v>
      </c>
      <c r="K432">
        <v>21860</v>
      </c>
      <c r="L432" t="s">
        <v>40</v>
      </c>
    </row>
    <row r="433" spans="1:12" x14ac:dyDescent="0.35">
      <c r="A433" t="s">
        <v>7208</v>
      </c>
      <c r="B433">
        <v>2006</v>
      </c>
      <c r="C433" t="s">
        <v>7197</v>
      </c>
      <c r="D433" t="s">
        <v>1191</v>
      </c>
      <c r="E433" t="s">
        <v>7209</v>
      </c>
      <c r="F433">
        <v>5703</v>
      </c>
      <c r="G433">
        <v>12949</v>
      </c>
      <c r="H433">
        <v>7212</v>
      </c>
      <c r="I433">
        <v>11875</v>
      </c>
      <c r="J433">
        <v>50696</v>
      </c>
      <c r="K433">
        <v>26138</v>
      </c>
      <c r="L433">
        <v>89766</v>
      </c>
    </row>
    <row r="434" spans="1:12" x14ac:dyDescent="0.35">
      <c r="A434" t="s">
        <v>12555</v>
      </c>
      <c r="B434">
        <v>1317</v>
      </c>
      <c r="C434" t="s">
        <v>12552</v>
      </c>
      <c r="D434" t="s">
        <v>26</v>
      </c>
      <c r="E434" t="s">
        <v>6168</v>
      </c>
      <c r="F434">
        <v>5715</v>
      </c>
      <c r="G434">
        <v>11380</v>
      </c>
      <c r="H434">
        <v>7871</v>
      </c>
      <c r="I434">
        <v>17637</v>
      </c>
      <c r="J434" t="s">
        <v>40</v>
      </c>
      <c r="K434">
        <v>43589</v>
      </c>
      <c r="L434" t="s">
        <v>40</v>
      </c>
    </row>
    <row r="435" spans="1:12" x14ac:dyDescent="0.35">
      <c r="A435" t="s">
        <v>9779</v>
      </c>
      <c r="B435">
        <v>1304</v>
      </c>
      <c r="C435" t="s">
        <v>6659</v>
      </c>
      <c r="D435" t="s">
        <v>26</v>
      </c>
      <c r="E435" t="s">
        <v>9347</v>
      </c>
      <c r="F435">
        <v>5731</v>
      </c>
      <c r="G435">
        <v>12767</v>
      </c>
      <c r="H435">
        <v>9200</v>
      </c>
      <c r="I435">
        <v>7662</v>
      </c>
      <c r="J435">
        <v>102151</v>
      </c>
      <c r="K435">
        <v>31744</v>
      </c>
      <c r="L435" t="s">
        <v>40</v>
      </c>
    </row>
    <row r="436" spans="1:12" x14ac:dyDescent="0.35">
      <c r="A436" t="s">
        <v>13503</v>
      </c>
      <c r="B436">
        <v>2712</v>
      </c>
      <c r="C436" t="s">
        <v>7876</v>
      </c>
      <c r="D436" t="s">
        <v>136</v>
      </c>
      <c r="E436" t="s">
        <v>6253</v>
      </c>
      <c r="F436">
        <v>5752</v>
      </c>
      <c r="G436">
        <v>8891</v>
      </c>
      <c r="H436">
        <v>5944</v>
      </c>
      <c r="I436">
        <v>10190</v>
      </c>
      <c r="J436">
        <v>56784</v>
      </c>
      <c r="K436">
        <v>33472</v>
      </c>
      <c r="L436" t="s">
        <v>40</v>
      </c>
    </row>
    <row r="437" spans="1:12" x14ac:dyDescent="0.35">
      <c r="A437" t="s">
        <v>4281</v>
      </c>
      <c r="B437">
        <v>2006</v>
      </c>
      <c r="C437" t="s">
        <v>1177</v>
      </c>
      <c r="D437" t="s">
        <v>107</v>
      </c>
      <c r="E437" t="s">
        <v>108</v>
      </c>
      <c r="F437">
        <v>5762</v>
      </c>
      <c r="G437">
        <v>10816</v>
      </c>
      <c r="H437">
        <v>8034</v>
      </c>
      <c r="I437">
        <v>11166</v>
      </c>
      <c r="J437">
        <v>55630</v>
      </c>
      <c r="K437">
        <v>41864</v>
      </c>
      <c r="L437">
        <v>84052</v>
      </c>
    </row>
    <row r="438" spans="1:12" x14ac:dyDescent="0.35">
      <c r="A438" t="s">
        <v>4858</v>
      </c>
      <c r="B438">
        <v>2712</v>
      </c>
      <c r="C438" t="s">
        <v>1886</v>
      </c>
      <c r="D438" t="s">
        <v>29</v>
      </c>
      <c r="E438" t="s">
        <v>30</v>
      </c>
      <c r="F438">
        <v>5799</v>
      </c>
      <c r="G438">
        <v>23053</v>
      </c>
      <c r="H438">
        <v>7211</v>
      </c>
      <c r="I438">
        <v>12668</v>
      </c>
      <c r="J438">
        <v>51418</v>
      </c>
      <c r="K438">
        <v>44998</v>
      </c>
      <c r="L438">
        <v>50009</v>
      </c>
    </row>
    <row r="439" spans="1:12" x14ac:dyDescent="0.35">
      <c r="A439" t="s">
        <v>13499</v>
      </c>
      <c r="B439">
        <v>2712</v>
      </c>
      <c r="C439" t="s">
        <v>7876</v>
      </c>
      <c r="D439" t="s">
        <v>29</v>
      </c>
      <c r="E439" t="s">
        <v>6170</v>
      </c>
      <c r="F439">
        <v>5808</v>
      </c>
      <c r="G439">
        <v>12424</v>
      </c>
      <c r="H439">
        <v>6739</v>
      </c>
      <c r="I439">
        <v>10768</v>
      </c>
      <c r="J439">
        <v>66342</v>
      </c>
      <c r="K439">
        <v>38556</v>
      </c>
      <c r="L439">
        <v>62124</v>
      </c>
    </row>
    <row r="440" spans="1:12" x14ac:dyDescent="0.35">
      <c r="A440" t="s">
        <v>11808</v>
      </c>
      <c r="B440">
        <v>4974</v>
      </c>
      <c r="C440" t="s">
        <v>8979</v>
      </c>
      <c r="D440" t="s">
        <v>26</v>
      </c>
      <c r="E440" t="s">
        <v>9347</v>
      </c>
      <c r="F440">
        <v>5827</v>
      </c>
      <c r="G440">
        <v>8839</v>
      </c>
      <c r="H440">
        <v>8329</v>
      </c>
      <c r="I440">
        <v>16263</v>
      </c>
      <c r="J440">
        <v>32820</v>
      </c>
      <c r="K440">
        <v>34149</v>
      </c>
      <c r="L440" t="s">
        <v>40</v>
      </c>
    </row>
    <row r="441" spans="1:12" x14ac:dyDescent="0.35">
      <c r="A441" t="s">
        <v>6187</v>
      </c>
      <c r="B441">
        <v>1</v>
      </c>
      <c r="C441" t="s">
        <v>6161</v>
      </c>
      <c r="D441" t="s">
        <v>57</v>
      </c>
      <c r="E441" t="s">
        <v>6188</v>
      </c>
      <c r="F441">
        <v>5852</v>
      </c>
      <c r="G441">
        <v>9519</v>
      </c>
      <c r="H441">
        <v>8369</v>
      </c>
      <c r="I441">
        <v>10657</v>
      </c>
      <c r="J441">
        <v>35378</v>
      </c>
      <c r="K441">
        <v>20386</v>
      </c>
      <c r="L441" t="s">
        <v>40</v>
      </c>
    </row>
    <row r="442" spans="1:12" x14ac:dyDescent="0.35">
      <c r="A442" t="s">
        <v>10277</v>
      </c>
      <c r="B442">
        <v>2007</v>
      </c>
      <c r="C442" t="s">
        <v>7234</v>
      </c>
      <c r="D442" t="s">
        <v>73</v>
      </c>
      <c r="E442" t="s">
        <v>9372</v>
      </c>
      <c r="F442">
        <v>5909</v>
      </c>
      <c r="G442">
        <v>12596</v>
      </c>
      <c r="H442">
        <v>7147</v>
      </c>
      <c r="I442">
        <v>8779</v>
      </c>
      <c r="J442">
        <v>20498</v>
      </c>
      <c r="K442">
        <v>32685</v>
      </c>
      <c r="L442" t="s">
        <v>40</v>
      </c>
    </row>
    <row r="443" spans="1:12" x14ac:dyDescent="0.35">
      <c r="A443" t="s">
        <v>3711</v>
      </c>
      <c r="B443">
        <v>1219</v>
      </c>
      <c r="C443" t="s">
        <v>462</v>
      </c>
      <c r="D443" t="s">
        <v>29</v>
      </c>
      <c r="E443" t="s">
        <v>30</v>
      </c>
      <c r="F443">
        <v>5933</v>
      </c>
      <c r="G443">
        <v>12849</v>
      </c>
      <c r="H443">
        <v>7069</v>
      </c>
      <c r="I443">
        <v>12769</v>
      </c>
      <c r="J443">
        <v>69491</v>
      </c>
      <c r="K443">
        <v>40651</v>
      </c>
      <c r="L443">
        <v>78136</v>
      </c>
    </row>
    <row r="444" spans="1:12" x14ac:dyDescent="0.35">
      <c r="A444" t="s">
        <v>10906</v>
      </c>
      <c r="B444">
        <v>2718</v>
      </c>
      <c r="C444" t="s">
        <v>10899</v>
      </c>
      <c r="D444" t="s">
        <v>136</v>
      </c>
      <c r="E444" t="s">
        <v>137</v>
      </c>
      <c r="F444">
        <v>5945</v>
      </c>
      <c r="G444">
        <v>12246</v>
      </c>
      <c r="H444">
        <v>6882</v>
      </c>
      <c r="I444">
        <v>6118</v>
      </c>
      <c r="J444">
        <v>58452</v>
      </c>
      <c r="K444">
        <v>39349</v>
      </c>
      <c r="L444">
        <v>115851</v>
      </c>
    </row>
    <row r="445" spans="1:12" x14ac:dyDescent="0.35">
      <c r="A445" t="s">
        <v>468</v>
      </c>
      <c r="B445">
        <v>1219</v>
      </c>
      <c r="C445" t="s">
        <v>462</v>
      </c>
      <c r="D445" t="s">
        <v>32</v>
      </c>
      <c r="E445" t="s">
        <v>33</v>
      </c>
      <c r="F445">
        <v>5946</v>
      </c>
      <c r="G445">
        <v>13973</v>
      </c>
      <c r="H445">
        <v>7110</v>
      </c>
      <c r="I445">
        <v>13174</v>
      </c>
      <c r="J445">
        <v>48200</v>
      </c>
      <c r="K445">
        <v>40163</v>
      </c>
      <c r="L445">
        <v>71965</v>
      </c>
    </row>
    <row r="446" spans="1:12" x14ac:dyDescent="0.35">
      <c r="A446" t="s">
        <v>14509</v>
      </c>
      <c r="B446">
        <v>5008</v>
      </c>
      <c r="C446" t="s">
        <v>11900</v>
      </c>
      <c r="D446" t="s">
        <v>51</v>
      </c>
      <c r="E446" t="s">
        <v>6184</v>
      </c>
      <c r="F446">
        <v>5951</v>
      </c>
      <c r="G446">
        <v>7623</v>
      </c>
      <c r="H446">
        <v>7514</v>
      </c>
      <c r="I446">
        <v>11225</v>
      </c>
      <c r="J446">
        <v>52829</v>
      </c>
      <c r="K446">
        <v>24170</v>
      </c>
      <c r="L446" t="s">
        <v>40</v>
      </c>
    </row>
    <row r="447" spans="1:12" x14ac:dyDescent="0.35">
      <c r="A447" t="s">
        <v>7383</v>
      </c>
      <c r="B447">
        <v>2377</v>
      </c>
      <c r="C447" t="s">
        <v>7380</v>
      </c>
      <c r="D447" t="s">
        <v>32</v>
      </c>
      <c r="E447" t="s">
        <v>6172</v>
      </c>
      <c r="F447">
        <v>5965</v>
      </c>
      <c r="G447">
        <v>8549</v>
      </c>
      <c r="H447">
        <v>6948</v>
      </c>
      <c r="I447">
        <v>10760</v>
      </c>
      <c r="J447">
        <v>57436</v>
      </c>
      <c r="K447">
        <v>21357</v>
      </c>
      <c r="L447">
        <v>30095</v>
      </c>
    </row>
    <row r="448" spans="1:12" x14ac:dyDescent="0.35">
      <c r="A448" t="s">
        <v>13493</v>
      </c>
      <c r="B448">
        <v>2712</v>
      </c>
      <c r="C448" t="s">
        <v>7876</v>
      </c>
      <c r="D448" t="s">
        <v>9461</v>
      </c>
      <c r="E448" t="s">
        <v>9462</v>
      </c>
      <c r="F448">
        <v>5983</v>
      </c>
      <c r="G448">
        <v>14924</v>
      </c>
      <c r="H448">
        <v>7982</v>
      </c>
      <c r="I448">
        <v>11091</v>
      </c>
      <c r="J448">
        <v>64691</v>
      </c>
      <c r="K448">
        <v>47053</v>
      </c>
      <c r="L448" t="s">
        <v>40</v>
      </c>
    </row>
    <row r="449" spans="1:12" x14ac:dyDescent="0.35">
      <c r="A449" t="s">
        <v>7213</v>
      </c>
      <c r="B449">
        <v>2006</v>
      </c>
      <c r="C449" t="s">
        <v>7197</v>
      </c>
      <c r="D449" t="s">
        <v>1198</v>
      </c>
      <c r="E449" t="s">
        <v>7214</v>
      </c>
      <c r="F449">
        <v>5990</v>
      </c>
      <c r="G449">
        <v>6236</v>
      </c>
      <c r="H449">
        <v>7584</v>
      </c>
      <c r="I449">
        <v>14395</v>
      </c>
      <c r="J449">
        <v>59377</v>
      </c>
      <c r="K449">
        <v>36734</v>
      </c>
      <c r="L449" t="s">
        <v>40</v>
      </c>
    </row>
    <row r="450" spans="1:12" x14ac:dyDescent="0.35">
      <c r="A450" t="s">
        <v>1897</v>
      </c>
      <c r="B450">
        <v>2712</v>
      </c>
      <c r="C450" t="s">
        <v>1886</v>
      </c>
      <c r="D450" t="s">
        <v>51</v>
      </c>
      <c r="E450" t="s">
        <v>52</v>
      </c>
      <c r="F450">
        <v>5996</v>
      </c>
      <c r="G450">
        <v>10205</v>
      </c>
      <c r="H450">
        <v>6748</v>
      </c>
      <c r="I450">
        <v>10722</v>
      </c>
      <c r="J450">
        <v>40879</v>
      </c>
      <c r="K450">
        <v>34162</v>
      </c>
      <c r="L450">
        <v>82233</v>
      </c>
    </row>
    <row r="451" spans="1:12" x14ac:dyDescent="0.35">
      <c r="A451" t="s">
        <v>12915</v>
      </c>
      <c r="B451">
        <v>2006</v>
      </c>
      <c r="C451" t="s">
        <v>7197</v>
      </c>
      <c r="D451" t="s">
        <v>1203</v>
      </c>
      <c r="E451" t="s">
        <v>7218</v>
      </c>
      <c r="F451">
        <v>6001</v>
      </c>
      <c r="G451">
        <v>15921</v>
      </c>
      <c r="H451">
        <v>8932</v>
      </c>
      <c r="I451">
        <v>16188</v>
      </c>
      <c r="J451">
        <v>49910</v>
      </c>
      <c r="K451">
        <v>35123</v>
      </c>
      <c r="L451" t="s">
        <v>40</v>
      </c>
    </row>
    <row r="452" spans="1:12" x14ac:dyDescent="0.35">
      <c r="A452" t="s">
        <v>3155</v>
      </c>
      <c r="B452">
        <v>5008</v>
      </c>
      <c r="C452" t="s">
        <v>3153</v>
      </c>
      <c r="D452" t="s">
        <v>1185</v>
      </c>
      <c r="E452" t="s">
        <v>1186</v>
      </c>
      <c r="F452">
        <v>6013</v>
      </c>
      <c r="G452">
        <v>11731</v>
      </c>
      <c r="H452">
        <v>7611</v>
      </c>
      <c r="I452">
        <v>11596</v>
      </c>
      <c r="J452">
        <v>39610</v>
      </c>
      <c r="K452">
        <v>31568</v>
      </c>
      <c r="L452">
        <v>92440</v>
      </c>
    </row>
    <row r="453" spans="1:12" x14ac:dyDescent="0.35">
      <c r="A453" t="s">
        <v>7502</v>
      </c>
      <c r="B453">
        <v>2615</v>
      </c>
      <c r="C453" t="s">
        <v>7500</v>
      </c>
      <c r="D453" t="s">
        <v>29</v>
      </c>
      <c r="E453" t="s">
        <v>6170</v>
      </c>
      <c r="F453">
        <v>6042</v>
      </c>
      <c r="G453">
        <v>20823</v>
      </c>
      <c r="H453">
        <v>6701</v>
      </c>
      <c r="I453">
        <v>9435</v>
      </c>
      <c r="J453">
        <v>21260</v>
      </c>
      <c r="K453">
        <v>27864</v>
      </c>
      <c r="L453" t="s">
        <v>40</v>
      </c>
    </row>
    <row r="454" spans="1:12" x14ac:dyDescent="0.35">
      <c r="A454" t="s">
        <v>4426</v>
      </c>
      <c r="B454">
        <v>2377</v>
      </c>
      <c r="C454" t="s">
        <v>1382</v>
      </c>
      <c r="D454" t="s">
        <v>32</v>
      </c>
      <c r="E454" t="s">
        <v>33</v>
      </c>
      <c r="F454">
        <v>6058</v>
      </c>
      <c r="G454">
        <v>19373</v>
      </c>
      <c r="H454">
        <v>7202</v>
      </c>
      <c r="I454">
        <v>13223</v>
      </c>
      <c r="J454">
        <v>59725</v>
      </c>
      <c r="K454">
        <v>42503</v>
      </c>
      <c r="L454">
        <v>100563</v>
      </c>
    </row>
    <row r="455" spans="1:12" x14ac:dyDescent="0.35">
      <c r="A455" t="s">
        <v>13162</v>
      </c>
      <c r="B455">
        <v>2615</v>
      </c>
      <c r="C455" t="s">
        <v>7500</v>
      </c>
      <c r="D455" t="s">
        <v>26</v>
      </c>
      <c r="E455" t="s">
        <v>6168</v>
      </c>
      <c r="F455">
        <v>6064</v>
      </c>
      <c r="G455">
        <v>13259</v>
      </c>
      <c r="H455">
        <v>7367</v>
      </c>
      <c r="I455">
        <v>9719</v>
      </c>
      <c r="J455">
        <v>13799</v>
      </c>
      <c r="K455">
        <v>26380</v>
      </c>
      <c r="L455">
        <v>31849</v>
      </c>
    </row>
    <row r="456" spans="1:12" x14ac:dyDescent="0.35">
      <c r="A456" t="s">
        <v>12905</v>
      </c>
      <c r="B456">
        <v>2006</v>
      </c>
      <c r="C456" t="s">
        <v>7197</v>
      </c>
      <c r="D456" t="s">
        <v>1185</v>
      </c>
      <c r="E456" t="s">
        <v>7204</v>
      </c>
      <c r="F456">
        <v>6075</v>
      </c>
      <c r="G456">
        <v>9788</v>
      </c>
      <c r="H456">
        <v>7138</v>
      </c>
      <c r="I456">
        <v>11040</v>
      </c>
      <c r="J456">
        <v>20968</v>
      </c>
      <c r="K456">
        <v>28456</v>
      </c>
      <c r="L456" t="s">
        <v>40</v>
      </c>
    </row>
    <row r="457" spans="1:12" x14ac:dyDescent="0.35">
      <c r="A457" t="s">
        <v>10290</v>
      </c>
      <c r="B457">
        <v>2025</v>
      </c>
      <c r="C457" t="s">
        <v>7249</v>
      </c>
      <c r="D457" t="s">
        <v>26</v>
      </c>
      <c r="E457" t="s">
        <v>9347</v>
      </c>
      <c r="F457">
        <v>6085</v>
      </c>
      <c r="G457">
        <v>21073</v>
      </c>
      <c r="H457">
        <v>9571</v>
      </c>
      <c r="I457">
        <v>9237</v>
      </c>
      <c r="J457">
        <v>39004</v>
      </c>
      <c r="K457">
        <v>13581</v>
      </c>
      <c r="L457">
        <v>61640</v>
      </c>
    </row>
    <row r="458" spans="1:12" x14ac:dyDescent="0.35">
      <c r="A458" t="s">
        <v>1208</v>
      </c>
      <c r="B458">
        <v>2006</v>
      </c>
      <c r="C458" t="s">
        <v>1177</v>
      </c>
      <c r="D458" t="s">
        <v>1209</v>
      </c>
      <c r="E458" t="s">
        <v>1210</v>
      </c>
      <c r="F458">
        <v>6092</v>
      </c>
      <c r="G458" t="s">
        <v>40</v>
      </c>
      <c r="H458">
        <v>6296</v>
      </c>
      <c r="I458">
        <v>11684</v>
      </c>
      <c r="J458" t="s">
        <v>40</v>
      </c>
      <c r="K458">
        <v>40919</v>
      </c>
      <c r="L458">
        <v>44419</v>
      </c>
    </row>
    <row r="459" spans="1:12" x14ac:dyDescent="0.35">
      <c r="A459" t="s">
        <v>6722</v>
      </c>
      <c r="B459">
        <v>1315</v>
      </c>
      <c r="C459" t="s">
        <v>6721</v>
      </c>
      <c r="D459" t="s">
        <v>20</v>
      </c>
      <c r="E459" t="s">
        <v>6164</v>
      </c>
      <c r="F459">
        <v>6093</v>
      </c>
      <c r="G459">
        <v>14695</v>
      </c>
      <c r="H459">
        <v>8881</v>
      </c>
      <c r="I459">
        <v>12711</v>
      </c>
      <c r="J459">
        <v>40815</v>
      </c>
      <c r="K459">
        <v>23522</v>
      </c>
      <c r="L459" t="s">
        <v>40</v>
      </c>
    </row>
    <row r="460" spans="1:12" x14ac:dyDescent="0.35">
      <c r="A460" t="s">
        <v>7247</v>
      </c>
      <c r="B460">
        <v>2007</v>
      </c>
      <c r="C460" t="s">
        <v>7234</v>
      </c>
      <c r="D460" t="s">
        <v>124</v>
      </c>
      <c r="E460" t="s">
        <v>6233</v>
      </c>
      <c r="F460">
        <v>6108</v>
      </c>
      <c r="G460">
        <v>10180</v>
      </c>
      <c r="H460">
        <v>8174</v>
      </c>
      <c r="I460">
        <v>13549</v>
      </c>
      <c r="J460">
        <v>60644</v>
      </c>
      <c r="K460">
        <v>34482</v>
      </c>
      <c r="L460" t="s">
        <v>40</v>
      </c>
    </row>
    <row r="461" spans="1:12" x14ac:dyDescent="0.35">
      <c r="A461" t="s">
        <v>1895</v>
      </c>
      <c r="B461">
        <v>2712</v>
      </c>
      <c r="C461" t="s">
        <v>1886</v>
      </c>
      <c r="D461" t="s">
        <v>136</v>
      </c>
      <c r="E461" t="s">
        <v>137</v>
      </c>
      <c r="F461">
        <v>6126</v>
      </c>
      <c r="G461">
        <v>14174</v>
      </c>
      <c r="H461">
        <v>6543</v>
      </c>
      <c r="I461">
        <v>11225</v>
      </c>
      <c r="J461">
        <v>48998</v>
      </c>
      <c r="K461">
        <v>49003</v>
      </c>
      <c r="L461" t="s">
        <v>40</v>
      </c>
    </row>
    <row r="462" spans="1:12" x14ac:dyDescent="0.35">
      <c r="A462" t="s">
        <v>10856</v>
      </c>
      <c r="B462">
        <v>2712</v>
      </c>
      <c r="C462" t="s">
        <v>7876</v>
      </c>
      <c r="D462" t="s">
        <v>182</v>
      </c>
      <c r="E462" t="s">
        <v>9464</v>
      </c>
      <c r="F462">
        <v>6127</v>
      </c>
      <c r="G462">
        <v>9664</v>
      </c>
      <c r="H462">
        <v>8764</v>
      </c>
      <c r="I462">
        <v>6390</v>
      </c>
      <c r="J462">
        <v>72248</v>
      </c>
      <c r="K462">
        <v>38839</v>
      </c>
      <c r="L462" t="s">
        <v>40</v>
      </c>
    </row>
    <row r="463" spans="1:12" x14ac:dyDescent="0.35">
      <c r="A463" t="s">
        <v>6746</v>
      </c>
      <c r="B463">
        <v>1317</v>
      </c>
      <c r="C463" t="s">
        <v>6743</v>
      </c>
      <c r="D463" t="s">
        <v>26</v>
      </c>
      <c r="E463" t="s">
        <v>6168</v>
      </c>
      <c r="F463">
        <v>6130</v>
      </c>
      <c r="G463">
        <v>17934</v>
      </c>
      <c r="H463">
        <v>8802</v>
      </c>
      <c r="I463">
        <v>14756</v>
      </c>
      <c r="J463">
        <v>88809</v>
      </c>
      <c r="K463">
        <v>39367</v>
      </c>
      <c r="L463">
        <v>68147</v>
      </c>
    </row>
    <row r="464" spans="1:12" x14ac:dyDescent="0.35">
      <c r="A464" t="s">
        <v>9993</v>
      </c>
      <c r="B464">
        <v>1419</v>
      </c>
      <c r="C464" t="s">
        <v>9987</v>
      </c>
      <c r="D464" t="s">
        <v>26</v>
      </c>
      <c r="E464" t="s">
        <v>9347</v>
      </c>
      <c r="F464">
        <v>6135</v>
      </c>
      <c r="G464">
        <v>13141</v>
      </c>
      <c r="H464">
        <v>9220</v>
      </c>
      <c r="I464">
        <v>6986</v>
      </c>
      <c r="J464">
        <v>113566</v>
      </c>
      <c r="K464">
        <v>41212</v>
      </c>
      <c r="L464" t="s">
        <v>40</v>
      </c>
    </row>
    <row r="465" spans="1:12" x14ac:dyDescent="0.35">
      <c r="A465" t="s">
        <v>12935</v>
      </c>
      <c r="B465">
        <v>2007</v>
      </c>
      <c r="C465" t="s">
        <v>7234</v>
      </c>
      <c r="D465" t="s">
        <v>51</v>
      </c>
      <c r="E465" t="s">
        <v>6184</v>
      </c>
      <c r="F465">
        <v>6142</v>
      </c>
      <c r="G465">
        <v>9611</v>
      </c>
      <c r="H465">
        <v>8351</v>
      </c>
      <c r="I465">
        <v>10998</v>
      </c>
      <c r="J465">
        <v>55108</v>
      </c>
      <c r="K465">
        <v>30492</v>
      </c>
      <c r="L465">
        <v>56635</v>
      </c>
    </row>
    <row r="466" spans="1:12" x14ac:dyDescent="0.35">
      <c r="A466" t="s">
        <v>9362</v>
      </c>
      <c r="B466">
        <v>1</v>
      </c>
      <c r="C466" t="s">
        <v>6161</v>
      </c>
      <c r="D466" t="s">
        <v>54</v>
      </c>
      <c r="E466" t="s">
        <v>55</v>
      </c>
      <c r="F466">
        <v>6153</v>
      </c>
      <c r="G466">
        <v>9460</v>
      </c>
      <c r="H466">
        <v>10139</v>
      </c>
      <c r="I466">
        <v>11969</v>
      </c>
      <c r="J466">
        <v>44774</v>
      </c>
      <c r="K466">
        <v>19668</v>
      </c>
      <c r="L466" t="s">
        <v>40</v>
      </c>
    </row>
    <row r="467" spans="1:12" x14ac:dyDescent="0.35">
      <c r="A467" t="s">
        <v>12121</v>
      </c>
      <c r="B467">
        <v>1</v>
      </c>
      <c r="C467" t="s">
        <v>6161</v>
      </c>
      <c r="D467" t="s">
        <v>54</v>
      </c>
      <c r="E467" t="s">
        <v>6186</v>
      </c>
      <c r="F467">
        <v>6172</v>
      </c>
      <c r="G467">
        <v>12475</v>
      </c>
      <c r="H467">
        <v>8905</v>
      </c>
      <c r="I467">
        <v>12034</v>
      </c>
      <c r="J467">
        <v>33721</v>
      </c>
      <c r="K467">
        <v>17256</v>
      </c>
      <c r="L467" t="s">
        <v>40</v>
      </c>
    </row>
    <row r="468" spans="1:12" x14ac:dyDescent="0.35">
      <c r="A468" t="s">
        <v>13496</v>
      </c>
      <c r="B468">
        <v>2712</v>
      </c>
      <c r="C468" t="s">
        <v>7876</v>
      </c>
      <c r="D468" t="s">
        <v>182</v>
      </c>
      <c r="E468" t="s">
        <v>6299</v>
      </c>
      <c r="F468">
        <v>6180</v>
      </c>
      <c r="G468">
        <v>22471</v>
      </c>
      <c r="H468">
        <v>8031</v>
      </c>
      <c r="I468">
        <v>16771</v>
      </c>
      <c r="J468">
        <v>67970</v>
      </c>
      <c r="K468">
        <v>34145</v>
      </c>
      <c r="L468" t="s">
        <v>40</v>
      </c>
    </row>
    <row r="469" spans="1:12" x14ac:dyDescent="0.35">
      <c r="A469" t="s">
        <v>11912</v>
      </c>
      <c r="B469">
        <v>5008</v>
      </c>
      <c r="C469" t="s">
        <v>11900</v>
      </c>
      <c r="D469" t="s">
        <v>51</v>
      </c>
      <c r="E469" t="s">
        <v>52</v>
      </c>
      <c r="F469">
        <v>6187</v>
      </c>
      <c r="G469">
        <v>9521</v>
      </c>
      <c r="H469">
        <v>7971</v>
      </c>
      <c r="I469">
        <v>8855</v>
      </c>
      <c r="J469">
        <v>34430</v>
      </c>
      <c r="K469">
        <v>27089</v>
      </c>
      <c r="L469" t="s">
        <v>40</v>
      </c>
    </row>
    <row r="470" spans="1:12" x14ac:dyDescent="0.35">
      <c r="A470" t="s">
        <v>6221</v>
      </c>
      <c r="B470">
        <v>4</v>
      </c>
      <c r="C470" t="s">
        <v>6219</v>
      </c>
      <c r="D470" t="s">
        <v>107</v>
      </c>
      <c r="E470" t="s">
        <v>6222</v>
      </c>
      <c r="F470">
        <v>6192</v>
      </c>
      <c r="G470">
        <v>10270</v>
      </c>
      <c r="H470">
        <v>8433</v>
      </c>
      <c r="I470">
        <v>12125</v>
      </c>
      <c r="J470">
        <v>54611</v>
      </c>
      <c r="K470">
        <v>23459</v>
      </c>
      <c r="L470" t="s">
        <v>40</v>
      </c>
    </row>
    <row r="471" spans="1:12" x14ac:dyDescent="0.35">
      <c r="A471" t="s">
        <v>9832</v>
      </c>
      <c r="B471">
        <v>1315</v>
      </c>
      <c r="C471" t="s">
        <v>9831</v>
      </c>
      <c r="D471" t="s">
        <v>20</v>
      </c>
      <c r="E471" t="s">
        <v>9343</v>
      </c>
      <c r="F471">
        <v>6202</v>
      </c>
      <c r="G471">
        <v>10719</v>
      </c>
      <c r="H471">
        <v>8032</v>
      </c>
      <c r="I471">
        <v>11272</v>
      </c>
      <c r="J471">
        <v>79159</v>
      </c>
      <c r="K471">
        <v>21156</v>
      </c>
      <c r="L471">
        <v>118451</v>
      </c>
    </row>
    <row r="472" spans="1:12" x14ac:dyDescent="0.35">
      <c r="A472" t="s">
        <v>1501</v>
      </c>
      <c r="B472">
        <v>2615</v>
      </c>
      <c r="C472" t="s">
        <v>1500</v>
      </c>
      <c r="D472" t="s">
        <v>26</v>
      </c>
      <c r="E472" t="s">
        <v>27</v>
      </c>
      <c r="F472">
        <v>6203</v>
      </c>
      <c r="G472">
        <v>13401</v>
      </c>
      <c r="H472">
        <v>7052</v>
      </c>
      <c r="I472">
        <v>8406</v>
      </c>
      <c r="J472">
        <v>27832</v>
      </c>
      <c r="K472">
        <v>28391</v>
      </c>
      <c r="L472" t="s">
        <v>40</v>
      </c>
    </row>
    <row r="473" spans="1:12" x14ac:dyDescent="0.35">
      <c r="A473" t="s">
        <v>12933</v>
      </c>
      <c r="B473">
        <v>2007</v>
      </c>
      <c r="C473" t="s">
        <v>7234</v>
      </c>
      <c r="D473" t="s">
        <v>1235</v>
      </c>
      <c r="E473" t="s">
        <v>7244</v>
      </c>
      <c r="F473">
        <v>6238</v>
      </c>
      <c r="G473">
        <v>11432</v>
      </c>
      <c r="H473">
        <v>7798</v>
      </c>
      <c r="I473">
        <v>10508</v>
      </c>
      <c r="J473">
        <v>46927</v>
      </c>
      <c r="K473">
        <v>31210</v>
      </c>
      <c r="L473" t="s">
        <v>40</v>
      </c>
    </row>
    <row r="474" spans="1:12" x14ac:dyDescent="0.35">
      <c r="A474" t="s">
        <v>1229</v>
      </c>
      <c r="B474">
        <v>2007</v>
      </c>
      <c r="C474" t="s">
        <v>1226</v>
      </c>
      <c r="D474" t="s">
        <v>1185</v>
      </c>
      <c r="E474" t="s">
        <v>1186</v>
      </c>
      <c r="F474">
        <v>6250</v>
      </c>
      <c r="G474">
        <v>11427</v>
      </c>
      <c r="H474">
        <v>7723</v>
      </c>
      <c r="I474">
        <v>11094</v>
      </c>
      <c r="J474">
        <v>36222</v>
      </c>
      <c r="K474">
        <v>32803</v>
      </c>
      <c r="L474" t="s">
        <v>40</v>
      </c>
    </row>
    <row r="475" spans="1:12" x14ac:dyDescent="0.35">
      <c r="A475" t="s">
        <v>6314</v>
      </c>
      <c r="B475">
        <v>1113</v>
      </c>
      <c r="C475" t="s">
        <v>6313</v>
      </c>
      <c r="D475" t="s">
        <v>26</v>
      </c>
      <c r="E475" t="s">
        <v>6168</v>
      </c>
      <c r="F475">
        <v>6261</v>
      </c>
      <c r="G475">
        <v>15609</v>
      </c>
      <c r="H475">
        <v>8946</v>
      </c>
      <c r="I475">
        <v>16557</v>
      </c>
      <c r="J475">
        <v>50116</v>
      </c>
      <c r="K475">
        <v>47334</v>
      </c>
      <c r="L475">
        <v>73833</v>
      </c>
    </row>
    <row r="476" spans="1:12" x14ac:dyDescent="0.35">
      <c r="A476" t="s">
        <v>4865</v>
      </c>
      <c r="B476">
        <v>2712</v>
      </c>
      <c r="C476" t="s">
        <v>1886</v>
      </c>
      <c r="D476" t="s">
        <v>136</v>
      </c>
      <c r="E476" t="s">
        <v>137</v>
      </c>
      <c r="F476">
        <v>6261</v>
      </c>
      <c r="G476">
        <v>13670</v>
      </c>
      <c r="H476">
        <v>6969.5</v>
      </c>
      <c r="I476">
        <v>13321</v>
      </c>
      <c r="J476">
        <v>55638</v>
      </c>
      <c r="K476">
        <v>41177</v>
      </c>
      <c r="L476" t="s">
        <v>40</v>
      </c>
    </row>
    <row r="477" spans="1:12" x14ac:dyDescent="0.35">
      <c r="A477" t="s">
        <v>4276</v>
      </c>
      <c r="B477">
        <v>2005</v>
      </c>
      <c r="C477" t="s">
        <v>1167</v>
      </c>
      <c r="D477" t="s">
        <v>116</v>
      </c>
      <c r="E477" t="s">
        <v>117</v>
      </c>
      <c r="F477">
        <v>6275</v>
      </c>
      <c r="G477">
        <v>15267</v>
      </c>
      <c r="H477">
        <v>8250</v>
      </c>
      <c r="I477">
        <v>12413</v>
      </c>
      <c r="J477">
        <v>48001</v>
      </c>
      <c r="K477">
        <v>34035</v>
      </c>
      <c r="L477">
        <v>40204</v>
      </c>
    </row>
    <row r="478" spans="1:12" x14ac:dyDescent="0.35">
      <c r="A478" t="s">
        <v>9384</v>
      </c>
      <c r="B478">
        <v>2</v>
      </c>
      <c r="C478" t="s">
        <v>6196</v>
      </c>
      <c r="D478" t="s">
        <v>94</v>
      </c>
      <c r="E478" t="s">
        <v>9385</v>
      </c>
      <c r="F478">
        <v>6295</v>
      </c>
      <c r="G478">
        <v>11238</v>
      </c>
      <c r="H478">
        <v>9111</v>
      </c>
      <c r="I478">
        <v>11619</v>
      </c>
      <c r="J478">
        <v>42403</v>
      </c>
      <c r="K478">
        <v>20362</v>
      </c>
      <c r="L478">
        <v>60120</v>
      </c>
    </row>
    <row r="479" spans="1:12" x14ac:dyDescent="0.35">
      <c r="A479" t="s">
        <v>4427</v>
      </c>
      <c r="B479">
        <v>2377</v>
      </c>
      <c r="C479" t="s">
        <v>1382</v>
      </c>
      <c r="D479" t="s">
        <v>51</v>
      </c>
      <c r="E479" t="s">
        <v>52</v>
      </c>
      <c r="F479">
        <v>6316</v>
      </c>
      <c r="G479">
        <v>11707</v>
      </c>
      <c r="H479">
        <v>7715</v>
      </c>
      <c r="I479">
        <v>14105</v>
      </c>
      <c r="J479">
        <v>35651</v>
      </c>
      <c r="K479">
        <v>44390</v>
      </c>
      <c r="L479" t="s">
        <v>40</v>
      </c>
    </row>
    <row r="480" spans="1:12" x14ac:dyDescent="0.35">
      <c r="A480" t="s">
        <v>5947</v>
      </c>
      <c r="B480">
        <v>5008</v>
      </c>
      <c r="C480" t="s">
        <v>3153</v>
      </c>
      <c r="D480" t="s">
        <v>1235</v>
      </c>
      <c r="E480" t="s">
        <v>1236</v>
      </c>
      <c r="F480">
        <v>6324</v>
      </c>
      <c r="G480">
        <v>11285</v>
      </c>
      <c r="H480">
        <v>7662</v>
      </c>
      <c r="I480">
        <v>12269</v>
      </c>
      <c r="J480">
        <v>86414</v>
      </c>
      <c r="K480">
        <v>39955</v>
      </c>
      <c r="L480" t="s">
        <v>40</v>
      </c>
    </row>
    <row r="481" spans="1:12" x14ac:dyDescent="0.35">
      <c r="A481" t="s">
        <v>4304</v>
      </c>
      <c r="B481">
        <v>2006</v>
      </c>
      <c r="C481" t="s">
        <v>1177</v>
      </c>
      <c r="D481" t="s">
        <v>100</v>
      </c>
      <c r="E481" t="s">
        <v>101</v>
      </c>
      <c r="F481">
        <v>6334</v>
      </c>
      <c r="G481">
        <v>20650</v>
      </c>
      <c r="H481">
        <v>9924</v>
      </c>
      <c r="I481">
        <v>13163</v>
      </c>
      <c r="J481">
        <v>42980</v>
      </c>
      <c r="K481">
        <v>38807</v>
      </c>
      <c r="L481" t="s">
        <v>40</v>
      </c>
    </row>
    <row r="482" spans="1:12" x14ac:dyDescent="0.35">
      <c r="A482" t="s">
        <v>11914</v>
      </c>
      <c r="B482">
        <v>5008</v>
      </c>
      <c r="C482" t="s">
        <v>11900</v>
      </c>
      <c r="D482" t="s">
        <v>3165</v>
      </c>
      <c r="E482" t="s">
        <v>11915</v>
      </c>
      <c r="F482">
        <v>6343</v>
      </c>
      <c r="G482">
        <v>8305</v>
      </c>
      <c r="H482">
        <v>8505</v>
      </c>
      <c r="I482" t="s">
        <v>40</v>
      </c>
      <c r="J482">
        <v>75372</v>
      </c>
      <c r="K482">
        <v>34427</v>
      </c>
      <c r="L482" t="s">
        <v>40</v>
      </c>
    </row>
    <row r="483" spans="1:12" x14ac:dyDescent="0.35">
      <c r="A483" t="s">
        <v>10898</v>
      </c>
      <c r="B483">
        <v>2718</v>
      </c>
      <c r="C483" t="s">
        <v>10899</v>
      </c>
      <c r="D483" t="s">
        <v>9461</v>
      </c>
      <c r="E483" t="s">
        <v>9462</v>
      </c>
      <c r="F483">
        <v>6370</v>
      </c>
      <c r="G483">
        <v>11896</v>
      </c>
      <c r="H483">
        <v>7891</v>
      </c>
      <c r="I483">
        <v>6976</v>
      </c>
      <c r="J483">
        <v>72763</v>
      </c>
      <c r="K483">
        <v>34080</v>
      </c>
      <c r="L483" t="s">
        <v>40</v>
      </c>
    </row>
    <row r="484" spans="1:12" x14ac:dyDescent="0.35">
      <c r="A484" t="s">
        <v>4290</v>
      </c>
      <c r="B484">
        <v>2006</v>
      </c>
      <c r="C484" t="s">
        <v>1177</v>
      </c>
      <c r="D484" t="s">
        <v>1191</v>
      </c>
      <c r="E484" t="s">
        <v>1192</v>
      </c>
      <c r="F484">
        <v>6387</v>
      </c>
      <c r="G484">
        <v>11708.75</v>
      </c>
      <c r="H484">
        <v>8890</v>
      </c>
      <c r="I484">
        <v>11112</v>
      </c>
      <c r="J484">
        <v>40176</v>
      </c>
      <c r="K484">
        <v>42700</v>
      </c>
      <c r="L484" t="s">
        <v>40</v>
      </c>
    </row>
    <row r="485" spans="1:12" x14ac:dyDescent="0.35">
      <c r="A485" t="s">
        <v>10866</v>
      </c>
      <c r="B485">
        <v>2712</v>
      </c>
      <c r="C485" t="s">
        <v>7876</v>
      </c>
      <c r="D485" t="s">
        <v>10764</v>
      </c>
      <c r="E485" t="s">
        <v>7788</v>
      </c>
      <c r="F485">
        <v>6388</v>
      </c>
      <c r="G485">
        <v>12073</v>
      </c>
      <c r="H485">
        <v>8678</v>
      </c>
      <c r="I485">
        <v>8076</v>
      </c>
      <c r="J485">
        <v>71609</v>
      </c>
      <c r="K485">
        <v>44119</v>
      </c>
      <c r="L485" t="s">
        <v>40</v>
      </c>
    </row>
    <row r="486" spans="1:12" x14ac:dyDescent="0.35">
      <c r="A486" t="s">
        <v>14507</v>
      </c>
      <c r="B486">
        <v>5008</v>
      </c>
      <c r="C486" t="s">
        <v>11900</v>
      </c>
      <c r="D486" t="s">
        <v>1235</v>
      </c>
      <c r="E486" t="s">
        <v>7244</v>
      </c>
      <c r="F486">
        <v>6413</v>
      </c>
      <c r="G486">
        <v>8319</v>
      </c>
      <c r="H486">
        <v>7423</v>
      </c>
      <c r="I486">
        <v>12334</v>
      </c>
      <c r="J486">
        <v>78450</v>
      </c>
      <c r="K486">
        <v>37333</v>
      </c>
      <c r="L486">
        <v>77784</v>
      </c>
    </row>
    <row r="487" spans="1:12" x14ac:dyDescent="0.35">
      <c r="A487" t="s">
        <v>9915</v>
      </c>
      <c r="B487">
        <v>1399</v>
      </c>
      <c r="C487" t="s">
        <v>6802</v>
      </c>
      <c r="D487" t="s">
        <v>136</v>
      </c>
      <c r="E487" t="s">
        <v>137</v>
      </c>
      <c r="F487">
        <v>6431</v>
      </c>
      <c r="G487">
        <v>9291</v>
      </c>
      <c r="H487">
        <v>7038</v>
      </c>
      <c r="I487" t="s">
        <v>40</v>
      </c>
      <c r="J487">
        <v>55728</v>
      </c>
      <c r="K487">
        <v>35026</v>
      </c>
      <c r="L487" t="s">
        <v>40</v>
      </c>
    </row>
    <row r="488" spans="1:12" x14ac:dyDescent="0.35">
      <c r="A488" t="s">
        <v>3424</v>
      </c>
      <c r="B488">
        <v>1</v>
      </c>
      <c r="C488" t="s">
        <v>13</v>
      </c>
      <c r="D488" t="s">
        <v>48</v>
      </c>
      <c r="E488" t="s">
        <v>49</v>
      </c>
      <c r="F488">
        <v>6437</v>
      </c>
      <c r="G488">
        <v>13508</v>
      </c>
      <c r="H488">
        <v>9722</v>
      </c>
      <c r="I488">
        <v>12964</v>
      </c>
      <c r="J488">
        <v>39403</v>
      </c>
      <c r="K488">
        <v>29484</v>
      </c>
      <c r="L488" t="s">
        <v>40</v>
      </c>
    </row>
    <row r="489" spans="1:12" x14ac:dyDescent="0.35">
      <c r="A489" t="s">
        <v>7233</v>
      </c>
      <c r="B489">
        <v>2007</v>
      </c>
      <c r="C489" t="s">
        <v>7234</v>
      </c>
      <c r="D489" t="s">
        <v>20</v>
      </c>
      <c r="E489" t="s">
        <v>6164</v>
      </c>
      <c r="F489">
        <v>6456</v>
      </c>
      <c r="G489">
        <v>13064</v>
      </c>
      <c r="H489">
        <v>9339</v>
      </c>
      <c r="I489">
        <v>15459</v>
      </c>
      <c r="J489">
        <v>37235</v>
      </c>
      <c r="K489">
        <v>24558</v>
      </c>
      <c r="L489" t="s">
        <v>40</v>
      </c>
    </row>
    <row r="490" spans="1:12" x14ac:dyDescent="0.35">
      <c r="A490" t="s">
        <v>3435</v>
      </c>
      <c r="B490">
        <v>2</v>
      </c>
      <c r="C490" t="s">
        <v>69</v>
      </c>
      <c r="D490" t="s">
        <v>82</v>
      </c>
      <c r="E490" t="s">
        <v>83</v>
      </c>
      <c r="F490">
        <v>6470</v>
      </c>
      <c r="G490">
        <v>9547</v>
      </c>
      <c r="H490">
        <v>7831</v>
      </c>
      <c r="I490">
        <v>9949</v>
      </c>
      <c r="J490">
        <v>27349</v>
      </c>
      <c r="K490">
        <v>27599</v>
      </c>
      <c r="L490" t="s">
        <v>40</v>
      </c>
    </row>
    <row r="491" spans="1:12" x14ac:dyDescent="0.35">
      <c r="A491" t="s">
        <v>7930</v>
      </c>
      <c r="B491">
        <v>2718</v>
      </c>
      <c r="C491" t="s">
        <v>7928</v>
      </c>
      <c r="D491" t="s">
        <v>26</v>
      </c>
      <c r="E491" t="s">
        <v>6168</v>
      </c>
      <c r="F491">
        <v>6475</v>
      </c>
      <c r="G491">
        <v>11987</v>
      </c>
      <c r="H491">
        <v>7709</v>
      </c>
      <c r="I491">
        <v>14820</v>
      </c>
      <c r="J491">
        <v>49747</v>
      </c>
      <c r="K491">
        <v>45047</v>
      </c>
      <c r="L491">
        <v>50738</v>
      </c>
    </row>
    <row r="492" spans="1:12" x14ac:dyDescent="0.35">
      <c r="A492" t="s">
        <v>13050</v>
      </c>
      <c r="B492">
        <v>2377</v>
      </c>
      <c r="C492" t="s">
        <v>7380</v>
      </c>
      <c r="D492" t="s">
        <v>51</v>
      </c>
      <c r="E492" t="s">
        <v>6184</v>
      </c>
      <c r="F492">
        <v>6500</v>
      </c>
      <c r="G492">
        <v>21280</v>
      </c>
      <c r="H492">
        <v>10044</v>
      </c>
      <c r="I492">
        <v>15424</v>
      </c>
      <c r="J492">
        <v>36368</v>
      </c>
      <c r="K492">
        <v>31898</v>
      </c>
      <c r="L492">
        <v>73403</v>
      </c>
    </row>
    <row r="493" spans="1:12" x14ac:dyDescent="0.35">
      <c r="A493" t="s">
        <v>6181</v>
      </c>
      <c r="B493">
        <v>1</v>
      </c>
      <c r="C493" t="s">
        <v>6161</v>
      </c>
      <c r="D493" t="s">
        <v>48</v>
      </c>
      <c r="E493" t="s">
        <v>6182</v>
      </c>
      <c r="F493">
        <v>6508</v>
      </c>
      <c r="G493">
        <v>7378</v>
      </c>
      <c r="H493">
        <v>9439</v>
      </c>
      <c r="I493">
        <v>13971</v>
      </c>
      <c r="J493">
        <v>44133</v>
      </c>
      <c r="K493">
        <v>16586</v>
      </c>
      <c r="L493" t="s">
        <v>40</v>
      </c>
    </row>
    <row r="494" spans="1:12" x14ac:dyDescent="0.35">
      <c r="A494" t="s">
        <v>9092</v>
      </c>
      <c r="B494">
        <v>5008</v>
      </c>
      <c r="C494" t="s">
        <v>9093</v>
      </c>
      <c r="D494" t="s">
        <v>20</v>
      </c>
      <c r="E494" t="s">
        <v>6164</v>
      </c>
      <c r="F494">
        <v>6532</v>
      </c>
      <c r="G494">
        <v>7813</v>
      </c>
      <c r="H494">
        <v>8916</v>
      </c>
      <c r="I494">
        <v>12042</v>
      </c>
      <c r="J494">
        <v>33135</v>
      </c>
      <c r="K494">
        <v>16437</v>
      </c>
      <c r="L494">
        <v>67755</v>
      </c>
    </row>
    <row r="495" spans="1:12" x14ac:dyDescent="0.35">
      <c r="A495" t="s">
        <v>13541</v>
      </c>
      <c r="B495">
        <v>2718</v>
      </c>
      <c r="C495" t="s">
        <v>10899</v>
      </c>
      <c r="D495" t="s">
        <v>26</v>
      </c>
      <c r="E495" t="s">
        <v>6168</v>
      </c>
      <c r="F495">
        <v>6573</v>
      </c>
      <c r="G495">
        <v>12538</v>
      </c>
      <c r="H495">
        <v>7681</v>
      </c>
      <c r="I495">
        <v>12707</v>
      </c>
      <c r="J495">
        <v>81976</v>
      </c>
      <c r="K495">
        <v>49104</v>
      </c>
      <c r="L495">
        <v>50893</v>
      </c>
    </row>
    <row r="496" spans="1:12" x14ac:dyDescent="0.35">
      <c r="A496" t="s">
        <v>469</v>
      </c>
      <c r="B496">
        <v>1219</v>
      </c>
      <c r="C496" t="s">
        <v>462</v>
      </c>
      <c r="D496" t="s">
        <v>136</v>
      </c>
      <c r="E496" t="s">
        <v>137</v>
      </c>
      <c r="F496">
        <v>6616</v>
      </c>
      <c r="G496">
        <v>16053</v>
      </c>
      <c r="H496">
        <v>7759</v>
      </c>
      <c r="I496">
        <v>13358</v>
      </c>
      <c r="J496">
        <v>111125</v>
      </c>
      <c r="K496">
        <v>52827</v>
      </c>
      <c r="L496" t="s">
        <v>40</v>
      </c>
    </row>
    <row r="497" spans="1:12" x14ac:dyDescent="0.35">
      <c r="A497" t="s">
        <v>9635</v>
      </c>
      <c r="B497">
        <v>1211</v>
      </c>
      <c r="C497" t="s">
        <v>6480</v>
      </c>
      <c r="D497" t="s">
        <v>136</v>
      </c>
      <c r="E497" t="s">
        <v>137</v>
      </c>
      <c r="F497">
        <v>6620</v>
      </c>
      <c r="G497">
        <v>11136</v>
      </c>
      <c r="H497">
        <v>7734</v>
      </c>
      <c r="I497">
        <v>6901</v>
      </c>
      <c r="J497">
        <v>65958</v>
      </c>
      <c r="K497">
        <v>36893</v>
      </c>
      <c r="L497">
        <v>99701</v>
      </c>
    </row>
    <row r="498" spans="1:12" x14ac:dyDescent="0.35">
      <c r="A498" t="s">
        <v>3443</v>
      </c>
      <c r="B498">
        <v>4</v>
      </c>
      <c r="C498" t="s">
        <v>103</v>
      </c>
      <c r="D498" t="s">
        <v>107</v>
      </c>
      <c r="E498" t="s">
        <v>108</v>
      </c>
      <c r="F498">
        <v>6621</v>
      </c>
      <c r="G498">
        <v>10362</v>
      </c>
      <c r="H498">
        <v>8206</v>
      </c>
      <c r="I498">
        <v>11118</v>
      </c>
      <c r="J498">
        <v>45954</v>
      </c>
      <c r="K498">
        <v>24468</v>
      </c>
      <c r="L498" t="s">
        <v>40</v>
      </c>
    </row>
    <row r="499" spans="1:12" x14ac:dyDescent="0.35">
      <c r="A499" t="s">
        <v>10860</v>
      </c>
      <c r="B499">
        <v>2712</v>
      </c>
      <c r="C499" t="s">
        <v>7876</v>
      </c>
      <c r="D499" t="s">
        <v>32</v>
      </c>
      <c r="E499" t="s">
        <v>9351</v>
      </c>
      <c r="F499">
        <v>6687</v>
      </c>
      <c r="G499">
        <v>14582</v>
      </c>
      <c r="H499">
        <v>8085</v>
      </c>
      <c r="I499">
        <v>6831</v>
      </c>
      <c r="J499">
        <v>57501</v>
      </c>
      <c r="K499">
        <v>45051</v>
      </c>
      <c r="L499" t="s">
        <v>40</v>
      </c>
    </row>
    <row r="500" spans="1:12" x14ac:dyDescent="0.35">
      <c r="A500" t="s">
        <v>10288</v>
      </c>
      <c r="B500">
        <v>2007</v>
      </c>
      <c r="C500" t="s">
        <v>7234</v>
      </c>
      <c r="D500" t="s">
        <v>51</v>
      </c>
      <c r="E500" t="s">
        <v>52</v>
      </c>
      <c r="F500">
        <v>6691</v>
      </c>
      <c r="G500">
        <v>11062</v>
      </c>
      <c r="H500">
        <v>8818</v>
      </c>
      <c r="I500">
        <v>9456</v>
      </c>
      <c r="J500">
        <v>40596</v>
      </c>
      <c r="K500">
        <v>31125</v>
      </c>
      <c r="L500" t="s">
        <v>40</v>
      </c>
    </row>
    <row r="501" spans="1:12" x14ac:dyDescent="0.35">
      <c r="A501" t="s">
        <v>4293</v>
      </c>
      <c r="B501">
        <v>2006</v>
      </c>
      <c r="C501" t="s">
        <v>1177</v>
      </c>
      <c r="D501" t="s">
        <v>1198</v>
      </c>
      <c r="E501" t="s">
        <v>1199</v>
      </c>
      <c r="F501">
        <v>6694</v>
      </c>
      <c r="G501">
        <v>11969</v>
      </c>
      <c r="H501">
        <v>8771</v>
      </c>
      <c r="I501">
        <v>14249</v>
      </c>
      <c r="J501">
        <v>58809</v>
      </c>
      <c r="K501">
        <v>40063</v>
      </c>
      <c r="L501" t="s">
        <v>40</v>
      </c>
    </row>
    <row r="502" spans="1:12" x14ac:dyDescent="0.35">
      <c r="A502" t="s">
        <v>12139</v>
      </c>
      <c r="B502">
        <v>4</v>
      </c>
      <c r="C502" t="s">
        <v>9390</v>
      </c>
      <c r="D502" t="s">
        <v>107</v>
      </c>
      <c r="E502" t="s">
        <v>6222</v>
      </c>
      <c r="F502">
        <v>6702</v>
      </c>
      <c r="G502">
        <v>6627</v>
      </c>
      <c r="H502">
        <v>8896</v>
      </c>
      <c r="I502">
        <v>13106</v>
      </c>
      <c r="J502">
        <v>40614</v>
      </c>
      <c r="K502">
        <v>19127</v>
      </c>
      <c r="L502" t="s">
        <v>40</v>
      </c>
    </row>
    <row r="503" spans="1:12" x14ac:dyDescent="0.35">
      <c r="A503" t="s">
        <v>12925</v>
      </c>
      <c r="B503">
        <v>2007</v>
      </c>
      <c r="C503" t="s">
        <v>7234</v>
      </c>
      <c r="D503" t="s">
        <v>73</v>
      </c>
      <c r="E503" t="s">
        <v>6199</v>
      </c>
      <c r="F503">
        <v>6704</v>
      </c>
      <c r="G503">
        <v>10199</v>
      </c>
      <c r="H503">
        <v>8369</v>
      </c>
      <c r="I503">
        <v>13876</v>
      </c>
      <c r="J503">
        <v>41118</v>
      </c>
      <c r="K503">
        <v>22725</v>
      </c>
      <c r="L503" t="s">
        <v>40</v>
      </c>
    </row>
    <row r="504" spans="1:12" x14ac:dyDescent="0.35">
      <c r="A504" t="s">
        <v>11899</v>
      </c>
      <c r="B504">
        <v>5008</v>
      </c>
      <c r="C504" t="s">
        <v>11900</v>
      </c>
      <c r="D504" t="s">
        <v>20</v>
      </c>
      <c r="E504" t="s">
        <v>9343</v>
      </c>
      <c r="F504">
        <v>6725</v>
      </c>
      <c r="G504">
        <v>11338</v>
      </c>
      <c r="H504">
        <v>8443</v>
      </c>
      <c r="I504">
        <v>8345</v>
      </c>
      <c r="J504">
        <v>35318</v>
      </c>
      <c r="K504">
        <v>23990</v>
      </c>
      <c r="L504">
        <v>45342</v>
      </c>
    </row>
    <row r="505" spans="1:12" x14ac:dyDescent="0.35">
      <c r="A505" t="s">
        <v>6897</v>
      </c>
      <c r="B505">
        <v>1419</v>
      </c>
      <c r="C505" t="s">
        <v>6896</v>
      </c>
      <c r="D505" t="s">
        <v>26</v>
      </c>
      <c r="E505" t="s">
        <v>6168</v>
      </c>
      <c r="F505">
        <v>6734</v>
      </c>
      <c r="G505">
        <v>24464</v>
      </c>
      <c r="H505">
        <v>15133</v>
      </c>
      <c r="I505">
        <v>23877</v>
      </c>
      <c r="J505" t="s">
        <v>40</v>
      </c>
      <c r="K505">
        <v>64961</v>
      </c>
      <c r="L505" t="s">
        <v>40</v>
      </c>
    </row>
    <row r="506" spans="1:12" x14ac:dyDescent="0.35">
      <c r="A506" t="s">
        <v>1893</v>
      </c>
      <c r="B506">
        <v>2712</v>
      </c>
      <c r="C506" t="s">
        <v>1886</v>
      </c>
      <c r="D506" t="s">
        <v>116</v>
      </c>
      <c r="E506" t="s">
        <v>117</v>
      </c>
      <c r="F506">
        <v>6767</v>
      </c>
      <c r="G506">
        <v>10728</v>
      </c>
      <c r="H506">
        <v>7712</v>
      </c>
      <c r="I506">
        <v>12847</v>
      </c>
      <c r="J506">
        <v>88837</v>
      </c>
      <c r="K506">
        <v>49295</v>
      </c>
      <c r="L506" t="s">
        <v>40</v>
      </c>
    </row>
    <row r="507" spans="1:12" x14ac:dyDescent="0.35">
      <c r="A507" t="s">
        <v>1175</v>
      </c>
      <c r="B507">
        <v>2005</v>
      </c>
      <c r="C507" t="s">
        <v>1167</v>
      </c>
      <c r="D507" t="s">
        <v>127</v>
      </c>
      <c r="E507" t="s">
        <v>128</v>
      </c>
      <c r="F507">
        <v>6781</v>
      </c>
      <c r="G507">
        <v>10162</v>
      </c>
      <c r="H507">
        <v>7880</v>
      </c>
      <c r="I507">
        <v>11720</v>
      </c>
      <c r="J507">
        <v>41414</v>
      </c>
      <c r="K507">
        <v>35989</v>
      </c>
      <c r="L507">
        <v>77175</v>
      </c>
    </row>
    <row r="508" spans="1:12" x14ac:dyDescent="0.35">
      <c r="A508" t="s">
        <v>3857</v>
      </c>
      <c r="B508">
        <v>1315</v>
      </c>
      <c r="C508" t="s">
        <v>643</v>
      </c>
      <c r="D508" t="s">
        <v>225</v>
      </c>
      <c r="E508" t="s">
        <v>226</v>
      </c>
      <c r="F508">
        <v>6785</v>
      </c>
      <c r="G508">
        <v>9104</v>
      </c>
      <c r="H508">
        <v>7990</v>
      </c>
      <c r="I508">
        <v>13818</v>
      </c>
      <c r="J508">
        <v>84983</v>
      </c>
      <c r="K508">
        <v>38916</v>
      </c>
      <c r="L508" t="s">
        <v>40</v>
      </c>
    </row>
    <row r="509" spans="1:12" x14ac:dyDescent="0.35">
      <c r="A509" t="s">
        <v>6047</v>
      </c>
      <c r="B509">
        <v>5901</v>
      </c>
      <c r="C509" t="s">
        <v>3275</v>
      </c>
      <c r="D509" t="s">
        <v>29</v>
      </c>
      <c r="E509" t="s">
        <v>30</v>
      </c>
      <c r="F509">
        <v>6796</v>
      </c>
      <c r="G509">
        <v>13360</v>
      </c>
      <c r="H509">
        <v>9214</v>
      </c>
      <c r="I509">
        <v>11636</v>
      </c>
      <c r="J509">
        <v>50296</v>
      </c>
      <c r="K509">
        <v>30797</v>
      </c>
      <c r="L509" t="s">
        <v>40</v>
      </c>
    </row>
    <row r="510" spans="1:12" x14ac:dyDescent="0.35">
      <c r="A510" t="s">
        <v>9207</v>
      </c>
      <c r="B510">
        <v>5901</v>
      </c>
      <c r="C510" t="s">
        <v>9206</v>
      </c>
      <c r="D510" t="s">
        <v>26</v>
      </c>
      <c r="E510" t="s">
        <v>6168</v>
      </c>
      <c r="F510">
        <v>6806</v>
      </c>
      <c r="G510">
        <v>7277</v>
      </c>
      <c r="H510">
        <v>8491</v>
      </c>
      <c r="I510">
        <v>13147</v>
      </c>
      <c r="J510">
        <v>36594</v>
      </c>
      <c r="K510">
        <v>29604</v>
      </c>
      <c r="L510">
        <v>57771</v>
      </c>
    </row>
    <row r="511" spans="1:12" x14ac:dyDescent="0.35">
      <c r="A511" t="s">
        <v>12926</v>
      </c>
      <c r="B511">
        <v>2007</v>
      </c>
      <c r="C511" t="s">
        <v>7234</v>
      </c>
      <c r="D511" t="s">
        <v>76</v>
      </c>
      <c r="E511" t="s">
        <v>6201</v>
      </c>
      <c r="F511">
        <v>6859</v>
      </c>
      <c r="G511" t="s">
        <v>40</v>
      </c>
      <c r="H511">
        <v>8826</v>
      </c>
      <c r="I511">
        <v>17588</v>
      </c>
      <c r="J511" t="s">
        <v>40</v>
      </c>
      <c r="K511">
        <v>26589</v>
      </c>
      <c r="L511" t="s">
        <v>40</v>
      </c>
    </row>
    <row r="512" spans="1:12" x14ac:dyDescent="0.35">
      <c r="A512" t="s">
        <v>1215</v>
      </c>
      <c r="B512">
        <v>2006</v>
      </c>
      <c r="C512" t="s">
        <v>1177</v>
      </c>
      <c r="D512" t="s">
        <v>1216</v>
      </c>
      <c r="E512" t="s">
        <v>1217</v>
      </c>
      <c r="F512">
        <v>6890</v>
      </c>
      <c r="G512">
        <v>11200</v>
      </c>
      <c r="H512">
        <v>7858</v>
      </c>
      <c r="I512">
        <v>13185</v>
      </c>
      <c r="J512">
        <v>48558</v>
      </c>
      <c r="K512">
        <v>42176</v>
      </c>
      <c r="L512">
        <v>55504</v>
      </c>
    </row>
    <row r="513" spans="1:12" x14ac:dyDescent="0.35">
      <c r="A513" t="s">
        <v>7232</v>
      </c>
      <c r="B513">
        <v>2006</v>
      </c>
      <c r="C513" t="s">
        <v>7197</v>
      </c>
      <c r="D513" t="s">
        <v>100</v>
      </c>
      <c r="E513" t="s">
        <v>6217</v>
      </c>
      <c r="F513">
        <v>6955</v>
      </c>
      <c r="G513">
        <v>11788</v>
      </c>
      <c r="H513">
        <v>9172</v>
      </c>
      <c r="I513">
        <v>20514</v>
      </c>
      <c r="J513">
        <v>72807</v>
      </c>
      <c r="K513">
        <v>33630</v>
      </c>
      <c r="L513" t="s">
        <v>40</v>
      </c>
    </row>
    <row r="514" spans="1:12" x14ac:dyDescent="0.35">
      <c r="A514" t="s">
        <v>10904</v>
      </c>
      <c r="B514">
        <v>2718</v>
      </c>
      <c r="C514" t="s">
        <v>10899</v>
      </c>
      <c r="D514" t="s">
        <v>29</v>
      </c>
      <c r="E514" t="s">
        <v>9349</v>
      </c>
      <c r="F514">
        <v>6957</v>
      </c>
      <c r="G514">
        <v>14240</v>
      </c>
      <c r="H514">
        <v>8460</v>
      </c>
      <c r="I514">
        <v>8702</v>
      </c>
      <c r="J514">
        <v>54642</v>
      </c>
      <c r="K514">
        <v>48695</v>
      </c>
      <c r="L514">
        <v>136012</v>
      </c>
    </row>
    <row r="515" spans="1:12" x14ac:dyDescent="0.35">
      <c r="A515" t="s">
        <v>6545</v>
      </c>
      <c r="B515">
        <v>1219</v>
      </c>
      <c r="C515" t="s">
        <v>6544</v>
      </c>
      <c r="D515" t="s">
        <v>182</v>
      </c>
      <c r="E515" t="s">
        <v>6299</v>
      </c>
      <c r="F515">
        <v>6966</v>
      </c>
      <c r="G515">
        <v>39473</v>
      </c>
      <c r="H515">
        <v>9818</v>
      </c>
      <c r="I515">
        <v>20991</v>
      </c>
      <c r="J515" t="s">
        <v>40</v>
      </c>
      <c r="K515">
        <v>45945</v>
      </c>
      <c r="L515" t="s">
        <v>40</v>
      </c>
    </row>
    <row r="516" spans="1:12" x14ac:dyDescent="0.35">
      <c r="A516" t="s">
        <v>12215</v>
      </c>
      <c r="B516">
        <v>1113</v>
      </c>
      <c r="C516" t="s">
        <v>9483</v>
      </c>
      <c r="D516" t="s">
        <v>26</v>
      </c>
      <c r="E516" t="s">
        <v>6168</v>
      </c>
      <c r="F516">
        <v>6974</v>
      </c>
      <c r="G516">
        <v>26507</v>
      </c>
      <c r="H516">
        <v>10138</v>
      </c>
      <c r="I516">
        <v>14868</v>
      </c>
      <c r="J516">
        <v>80223</v>
      </c>
      <c r="K516">
        <v>41570</v>
      </c>
      <c r="L516">
        <v>57605</v>
      </c>
    </row>
    <row r="517" spans="1:12" x14ac:dyDescent="0.35">
      <c r="A517" t="s">
        <v>59</v>
      </c>
      <c r="B517">
        <v>1</v>
      </c>
      <c r="C517" t="s">
        <v>13</v>
      </c>
      <c r="D517" t="s">
        <v>60</v>
      </c>
      <c r="E517" t="s">
        <v>61</v>
      </c>
      <c r="F517">
        <v>6975</v>
      </c>
      <c r="G517">
        <v>14980</v>
      </c>
      <c r="H517">
        <v>8422</v>
      </c>
      <c r="I517">
        <v>11962</v>
      </c>
      <c r="J517">
        <v>33747</v>
      </c>
      <c r="K517">
        <v>27743</v>
      </c>
      <c r="L517">
        <v>58378</v>
      </c>
    </row>
    <row r="518" spans="1:12" x14ac:dyDescent="0.35">
      <c r="A518" t="s">
        <v>7191</v>
      </c>
      <c r="B518">
        <v>2005</v>
      </c>
      <c r="C518" t="s">
        <v>7187</v>
      </c>
      <c r="D518" t="s">
        <v>116</v>
      </c>
      <c r="E518" t="s">
        <v>6229</v>
      </c>
      <c r="F518">
        <v>7020</v>
      </c>
      <c r="G518">
        <v>9692</v>
      </c>
      <c r="H518">
        <v>8027</v>
      </c>
      <c r="I518">
        <v>11951</v>
      </c>
      <c r="J518">
        <v>26895</v>
      </c>
      <c r="K518">
        <v>29923</v>
      </c>
      <c r="L518">
        <v>65337</v>
      </c>
    </row>
    <row r="519" spans="1:12" x14ac:dyDescent="0.35">
      <c r="A519" t="s">
        <v>7194</v>
      </c>
      <c r="B519">
        <v>2005</v>
      </c>
      <c r="C519" t="s">
        <v>7187</v>
      </c>
      <c r="D519" t="s">
        <v>51</v>
      </c>
      <c r="E519" t="s">
        <v>6184</v>
      </c>
      <c r="F519">
        <v>7027</v>
      </c>
      <c r="G519">
        <v>11724</v>
      </c>
      <c r="H519">
        <v>8755</v>
      </c>
      <c r="I519">
        <v>12612</v>
      </c>
      <c r="J519">
        <v>25809</v>
      </c>
      <c r="K519">
        <v>29601</v>
      </c>
      <c r="L519">
        <v>28758</v>
      </c>
    </row>
    <row r="520" spans="1:12" x14ac:dyDescent="0.35">
      <c r="A520" t="s">
        <v>5950</v>
      </c>
      <c r="B520">
        <v>5008</v>
      </c>
      <c r="C520" t="s">
        <v>3153</v>
      </c>
      <c r="D520" t="s">
        <v>124</v>
      </c>
      <c r="E520" t="s">
        <v>125</v>
      </c>
      <c r="F520">
        <v>7034</v>
      </c>
      <c r="G520">
        <v>11333</v>
      </c>
      <c r="H520">
        <v>8539</v>
      </c>
      <c r="I520">
        <v>12548</v>
      </c>
      <c r="J520">
        <v>56933</v>
      </c>
      <c r="K520">
        <v>40633</v>
      </c>
      <c r="L520" t="s">
        <v>40</v>
      </c>
    </row>
    <row r="521" spans="1:12" x14ac:dyDescent="0.35">
      <c r="A521" t="s">
        <v>7384</v>
      </c>
      <c r="B521">
        <v>2377</v>
      </c>
      <c r="C521" t="s">
        <v>7380</v>
      </c>
      <c r="D521" t="s">
        <v>51</v>
      </c>
      <c r="E521" t="s">
        <v>6184</v>
      </c>
      <c r="F521">
        <v>7079</v>
      </c>
      <c r="G521">
        <v>9572</v>
      </c>
      <c r="H521">
        <v>9140</v>
      </c>
      <c r="I521">
        <v>13796</v>
      </c>
      <c r="J521">
        <v>19194</v>
      </c>
      <c r="K521">
        <v>33088</v>
      </c>
      <c r="L521" t="s">
        <v>40</v>
      </c>
    </row>
    <row r="522" spans="1:12" x14ac:dyDescent="0.35">
      <c r="A522" t="s">
        <v>1939</v>
      </c>
      <c r="B522">
        <v>2718</v>
      </c>
      <c r="C522" t="s">
        <v>1937</v>
      </c>
      <c r="D522" t="s">
        <v>29</v>
      </c>
      <c r="E522" t="s">
        <v>30</v>
      </c>
      <c r="F522">
        <v>7087</v>
      </c>
      <c r="G522">
        <v>14228</v>
      </c>
      <c r="H522">
        <v>8072</v>
      </c>
      <c r="I522">
        <v>15348</v>
      </c>
      <c r="J522">
        <v>60035</v>
      </c>
      <c r="K522">
        <v>52080</v>
      </c>
      <c r="L522">
        <v>71626</v>
      </c>
    </row>
    <row r="523" spans="1:12" x14ac:dyDescent="0.35">
      <c r="A523" t="s">
        <v>93</v>
      </c>
      <c r="B523">
        <v>2</v>
      </c>
      <c r="C523" t="s">
        <v>69</v>
      </c>
      <c r="D523" t="s">
        <v>94</v>
      </c>
      <c r="E523" t="s">
        <v>95</v>
      </c>
      <c r="F523">
        <v>7111</v>
      </c>
      <c r="G523">
        <v>7490</v>
      </c>
      <c r="H523">
        <v>8464</v>
      </c>
      <c r="I523">
        <v>12343</v>
      </c>
      <c r="J523">
        <v>46138</v>
      </c>
      <c r="K523">
        <v>28357</v>
      </c>
      <c r="L523" t="s">
        <v>40</v>
      </c>
    </row>
    <row r="524" spans="1:12" x14ac:dyDescent="0.35">
      <c r="A524" t="s">
        <v>3277</v>
      </c>
      <c r="B524">
        <v>5901</v>
      </c>
      <c r="C524" t="s">
        <v>3275</v>
      </c>
      <c r="D524" t="s">
        <v>29</v>
      </c>
      <c r="E524" t="s">
        <v>30</v>
      </c>
      <c r="F524">
        <v>7142</v>
      </c>
      <c r="G524">
        <v>18207</v>
      </c>
      <c r="H524">
        <v>9236</v>
      </c>
      <c r="I524">
        <v>11478</v>
      </c>
      <c r="J524">
        <v>48061</v>
      </c>
      <c r="K524">
        <v>32735</v>
      </c>
      <c r="L524">
        <v>46540</v>
      </c>
    </row>
    <row r="525" spans="1:12" x14ac:dyDescent="0.35">
      <c r="A525" t="s">
        <v>7236</v>
      </c>
      <c r="B525">
        <v>2007</v>
      </c>
      <c r="C525" t="s">
        <v>7234</v>
      </c>
      <c r="D525" t="s">
        <v>76</v>
      </c>
      <c r="E525" t="s">
        <v>6201</v>
      </c>
      <c r="F525">
        <v>7150</v>
      </c>
      <c r="G525" t="s">
        <v>40</v>
      </c>
      <c r="H525">
        <v>7609</v>
      </c>
      <c r="I525">
        <v>13945</v>
      </c>
      <c r="J525" t="s">
        <v>40</v>
      </c>
      <c r="K525">
        <v>28106</v>
      </c>
      <c r="L525" t="s">
        <v>40</v>
      </c>
    </row>
    <row r="526" spans="1:12" x14ac:dyDescent="0.35">
      <c r="A526" t="s">
        <v>3440</v>
      </c>
      <c r="B526">
        <v>2</v>
      </c>
      <c r="C526" t="s">
        <v>69</v>
      </c>
      <c r="D526" t="s">
        <v>97</v>
      </c>
      <c r="E526" t="s">
        <v>98</v>
      </c>
      <c r="F526">
        <v>7159</v>
      </c>
      <c r="G526">
        <v>15408</v>
      </c>
      <c r="H526">
        <v>10799</v>
      </c>
      <c r="I526">
        <v>14503</v>
      </c>
      <c r="J526">
        <v>42431</v>
      </c>
      <c r="K526">
        <v>28917</v>
      </c>
      <c r="L526">
        <v>38233</v>
      </c>
    </row>
    <row r="527" spans="1:12" x14ac:dyDescent="0.35">
      <c r="A527" t="s">
        <v>12485</v>
      </c>
      <c r="B527">
        <v>1304</v>
      </c>
      <c r="C527" t="s">
        <v>6659</v>
      </c>
      <c r="D527" t="s">
        <v>26</v>
      </c>
      <c r="E527" t="s">
        <v>6168</v>
      </c>
      <c r="F527">
        <v>7162</v>
      </c>
      <c r="G527">
        <v>22899</v>
      </c>
      <c r="H527">
        <v>12124</v>
      </c>
      <c r="I527">
        <v>23725</v>
      </c>
      <c r="J527">
        <v>44422</v>
      </c>
      <c r="K527">
        <v>51570</v>
      </c>
      <c r="L527">
        <v>71710</v>
      </c>
    </row>
    <row r="528" spans="1:12" x14ac:dyDescent="0.35">
      <c r="A528" t="s">
        <v>6046</v>
      </c>
      <c r="B528">
        <v>5901</v>
      </c>
      <c r="C528" t="s">
        <v>3275</v>
      </c>
      <c r="D528" t="s">
        <v>26</v>
      </c>
      <c r="E528" t="s">
        <v>27</v>
      </c>
      <c r="F528">
        <v>7166</v>
      </c>
      <c r="G528">
        <v>20556</v>
      </c>
      <c r="H528">
        <v>9176</v>
      </c>
      <c r="I528">
        <v>13417</v>
      </c>
      <c r="J528">
        <v>62366</v>
      </c>
      <c r="K528">
        <v>33098</v>
      </c>
      <c r="L528" t="s">
        <v>40</v>
      </c>
    </row>
    <row r="529" spans="1:12" x14ac:dyDescent="0.35">
      <c r="A529" t="s">
        <v>197</v>
      </c>
      <c r="B529">
        <v>1113</v>
      </c>
      <c r="C529" t="s">
        <v>196</v>
      </c>
      <c r="D529" t="s">
        <v>26</v>
      </c>
      <c r="E529" t="s">
        <v>27</v>
      </c>
      <c r="F529">
        <v>7228</v>
      </c>
      <c r="G529">
        <v>17903</v>
      </c>
      <c r="H529">
        <v>9560</v>
      </c>
      <c r="I529">
        <v>17932</v>
      </c>
      <c r="J529">
        <v>52934</v>
      </c>
      <c r="K529">
        <v>51233</v>
      </c>
      <c r="L529" t="s">
        <v>40</v>
      </c>
    </row>
    <row r="530" spans="1:12" x14ac:dyDescent="0.35">
      <c r="A530" t="s">
        <v>3859</v>
      </c>
      <c r="B530">
        <v>1315</v>
      </c>
      <c r="C530" t="s">
        <v>643</v>
      </c>
      <c r="D530" t="s">
        <v>73</v>
      </c>
      <c r="E530" t="s">
        <v>74</v>
      </c>
      <c r="F530">
        <v>7234</v>
      </c>
      <c r="G530">
        <v>8715</v>
      </c>
      <c r="H530">
        <v>9221</v>
      </c>
      <c r="I530">
        <v>14654</v>
      </c>
      <c r="J530">
        <v>48358</v>
      </c>
      <c r="K530">
        <v>37980</v>
      </c>
      <c r="L530" t="s">
        <v>40</v>
      </c>
    </row>
    <row r="531" spans="1:12" x14ac:dyDescent="0.35">
      <c r="A531" t="s">
        <v>7882</v>
      </c>
      <c r="B531">
        <v>2712</v>
      </c>
      <c r="C531" t="s">
        <v>7876</v>
      </c>
      <c r="D531" t="s">
        <v>32</v>
      </c>
      <c r="E531" t="s">
        <v>6172</v>
      </c>
      <c r="F531">
        <v>7317</v>
      </c>
      <c r="G531">
        <v>12073</v>
      </c>
      <c r="H531">
        <v>8206</v>
      </c>
      <c r="I531">
        <v>13209</v>
      </c>
      <c r="J531">
        <v>59276</v>
      </c>
      <c r="K531">
        <v>39364</v>
      </c>
      <c r="L531">
        <v>49708</v>
      </c>
    </row>
    <row r="532" spans="1:12" x14ac:dyDescent="0.35">
      <c r="A532" t="s">
        <v>3858</v>
      </c>
      <c r="B532">
        <v>1315</v>
      </c>
      <c r="C532" t="s">
        <v>643</v>
      </c>
      <c r="D532" t="s">
        <v>20</v>
      </c>
      <c r="E532" t="s">
        <v>21</v>
      </c>
      <c r="F532">
        <v>7363</v>
      </c>
      <c r="G532">
        <v>10940</v>
      </c>
      <c r="H532">
        <v>9428</v>
      </c>
      <c r="I532">
        <v>13365</v>
      </c>
      <c r="J532">
        <v>83013</v>
      </c>
      <c r="K532">
        <v>36687</v>
      </c>
      <c r="L532" t="s">
        <v>40</v>
      </c>
    </row>
    <row r="533" spans="1:12" x14ac:dyDescent="0.35">
      <c r="A533" t="s">
        <v>12353</v>
      </c>
      <c r="B533">
        <v>1211</v>
      </c>
      <c r="C533" t="s">
        <v>6480</v>
      </c>
      <c r="D533" t="s">
        <v>26</v>
      </c>
      <c r="E533" t="s">
        <v>6168</v>
      </c>
      <c r="F533">
        <v>7374</v>
      </c>
      <c r="G533">
        <v>17784</v>
      </c>
      <c r="H533">
        <v>11182</v>
      </c>
      <c r="I533">
        <v>17608</v>
      </c>
      <c r="J533">
        <v>84617</v>
      </c>
      <c r="K533">
        <v>36826</v>
      </c>
      <c r="L533">
        <v>48906</v>
      </c>
    </row>
    <row r="534" spans="1:12" x14ac:dyDescent="0.35">
      <c r="A534" t="s">
        <v>10104</v>
      </c>
      <c r="B534">
        <v>1450</v>
      </c>
      <c r="C534" t="s">
        <v>7021</v>
      </c>
      <c r="D534" t="s">
        <v>136</v>
      </c>
      <c r="E534" t="s">
        <v>137</v>
      </c>
      <c r="F534">
        <v>7380</v>
      </c>
      <c r="G534">
        <v>8399</v>
      </c>
      <c r="H534">
        <v>10837</v>
      </c>
      <c r="I534">
        <v>8132</v>
      </c>
      <c r="J534">
        <v>45717</v>
      </c>
      <c r="K534">
        <v>26313</v>
      </c>
      <c r="L534" t="s">
        <v>40</v>
      </c>
    </row>
    <row r="535" spans="1:12" x14ac:dyDescent="0.35">
      <c r="A535" t="s">
        <v>3713</v>
      </c>
      <c r="B535">
        <v>1219</v>
      </c>
      <c r="C535" t="s">
        <v>462</v>
      </c>
      <c r="D535" t="s">
        <v>136</v>
      </c>
      <c r="E535" t="s">
        <v>137</v>
      </c>
      <c r="F535">
        <v>7394</v>
      </c>
      <c r="G535">
        <v>16617</v>
      </c>
      <c r="H535">
        <v>8706</v>
      </c>
      <c r="I535">
        <v>14998</v>
      </c>
      <c r="J535">
        <v>94189</v>
      </c>
      <c r="K535">
        <v>41162</v>
      </c>
      <c r="L535" t="s">
        <v>40</v>
      </c>
    </row>
    <row r="536" spans="1:12" x14ac:dyDescent="0.35">
      <c r="A536" t="s">
        <v>7219</v>
      </c>
      <c r="B536">
        <v>2006</v>
      </c>
      <c r="C536" t="s">
        <v>7197</v>
      </c>
      <c r="D536" t="s">
        <v>1206</v>
      </c>
      <c r="E536" t="s">
        <v>7220</v>
      </c>
      <c r="F536">
        <v>7407</v>
      </c>
      <c r="G536">
        <v>15257</v>
      </c>
      <c r="H536">
        <v>10068</v>
      </c>
      <c r="I536">
        <v>12895</v>
      </c>
      <c r="J536">
        <v>37063</v>
      </c>
      <c r="K536">
        <v>31890</v>
      </c>
      <c r="L536" t="s">
        <v>40</v>
      </c>
    </row>
    <row r="537" spans="1:12" x14ac:dyDescent="0.35">
      <c r="A537" t="s">
        <v>461</v>
      </c>
      <c r="B537">
        <v>1219</v>
      </c>
      <c r="C537" t="s">
        <v>462</v>
      </c>
      <c r="D537" t="s">
        <v>110</v>
      </c>
      <c r="E537" t="s">
        <v>111</v>
      </c>
      <c r="F537">
        <v>7416</v>
      </c>
      <c r="G537">
        <v>16945</v>
      </c>
      <c r="H537">
        <v>11157</v>
      </c>
      <c r="I537">
        <v>20749</v>
      </c>
      <c r="J537">
        <v>41515</v>
      </c>
      <c r="K537">
        <v>46091</v>
      </c>
      <c r="L537" t="s">
        <v>40</v>
      </c>
    </row>
    <row r="538" spans="1:12" x14ac:dyDescent="0.35">
      <c r="A538" t="s">
        <v>669</v>
      </c>
      <c r="B538">
        <v>1317</v>
      </c>
      <c r="C538" t="s">
        <v>665</v>
      </c>
      <c r="D538" t="s">
        <v>29</v>
      </c>
      <c r="E538" t="s">
        <v>30</v>
      </c>
      <c r="F538">
        <v>7428</v>
      </c>
      <c r="G538">
        <v>13748</v>
      </c>
      <c r="H538">
        <v>8921</v>
      </c>
      <c r="I538">
        <v>14464</v>
      </c>
      <c r="J538">
        <v>82345</v>
      </c>
      <c r="K538">
        <v>47073</v>
      </c>
      <c r="L538">
        <v>103365</v>
      </c>
    </row>
    <row r="539" spans="1:12" x14ac:dyDescent="0.35">
      <c r="A539" t="s">
        <v>9775</v>
      </c>
      <c r="B539">
        <v>1304</v>
      </c>
      <c r="C539" t="s">
        <v>6659</v>
      </c>
      <c r="D539" t="s">
        <v>9461</v>
      </c>
      <c r="E539" t="s">
        <v>9462</v>
      </c>
      <c r="F539">
        <v>7457</v>
      </c>
      <c r="G539">
        <v>17521</v>
      </c>
      <c r="H539">
        <v>12658</v>
      </c>
      <c r="I539" t="s">
        <v>40</v>
      </c>
      <c r="J539">
        <v>17953</v>
      </c>
      <c r="K539">
        <v>22174</v>
      </c>
      <c r="L539" t="s">
        <v>40</v>
      </c>
    </row>
    <row r="540" spans="1:12" x14ac:dyDescent="0.35">
      <c r="A540" t="s">
        <v>9208</v>
      </c>
      <c r="B540">
        <v>5901</v>
      </c>
      <c r="C540" t="s">
        <v>9206</v>
      </c>
      <c r="D540" t="s">
        <v>29</v>
      </c>
      <c r="E540" t="s">
        <v>6170</v>
      </c>
      <c r="F540">
        <v>7457</v>
      </c>
      <c r="G540">
        <v>13328</v>
      </c>
      <c r="H540">
        <v>9487</v>
      </c>
      <c r="I540">
        <v>13563</v>
      </c>
      <c r="J540">
        <v>54560</v>
      </c>
      <c r="K540">
        <v>26973</v>
      </c>
      <c r="L540">
        <v>36008</v>
      </c>
    </row>
    <row r="541" spans="1:12" x14ac:dyDescent="0.35">
      <c r="A541" t="s">
        <v>9103</v>
      </c>
      <c r="B541">
        <v>5008</v>
      </c>
      <c r="C541" t="s">
        <v>9093</v>
      </c>
      <c r="D541" t="s">
        <v>124</v>
      </c>
      <c r="E541" t="s">
        <v>6233</v>
      </c>
      <c r="F541">
        <v>7464</v>
      </c>
      <c r="G541">
        <v>8280</v>
      </c>
      <c r="H541">
        <v>9139</v>
      </c>
      <c r="I541">
        <v>15346</v>
      </c>
      <c r="J541" t="s">
        <v>40</v>
      </c>
      <c r="K541">
        <v>36512</v>
      </c>
      <c r="L541" t="s">
        <v>40</v>
      </c>
    </row>
    <row r="542" spans="1:12" x14ac:dyDescent="0.35">
      <c r="A542" t="s">
        <v>1504</v>
      </c>
      <c r="B542">
        <v>2615</v>
      </c>
      <c r="C542" t="s">
        <v>1500</v>
      </c>
      <c r="D542" t="s">
        <v>51</v>
      </c>
      <c r="E542" t="s">
        <v>52</v>
      </c>
      <c r="F542">
        <v>7498</v>
      </c>
      <c r="G542">
        <v>13402</v>
      </c>
      <c r="H542">
        <v>8894</v>
      </c>
      <c r="I542">
        <v>9758</v>
      </c>
      <c r="J542">
        <v>24077</v>
      </c>
      <c r="K542">
        <v>25255</v>
      </c>
      <c r="L542">
        <v>42180</v>
      </c>
    </row>
    <row r="543" spans="1:12" x14ac:dyDescent="0.35">
      <c r="A543" t="s">
        <v>1896</v>
      </c>
      <c r="B543">
        <v>2712</v>
      </c>
      <c r="C543" t="s">
        <v>1886</v>
      </c>
      <c r="D543" t="s">
        <v>401</v>
      </c>
      <c r="E543" t="s">
        <v>402</v>
      </c>
      <c r="F543">
        <v>7510</v>
      </c>
      <c r="G543">
        <v>11888</v>
      </c>
      <c r="H543">
        <v>8376</v>
      </c>
      <c r="I543">
        <v>11946</v>
      </c>
      <c r="J543">
        <v>63005</v>
      </c>
      <c r="K543">
        <v>41062</v>
      </c>
      <c r="L543" t="s">
        <v>40</v>
      </c>
    </row>
    <row r="544" spans="1:12" x14ac:dyDescent="0.35">
      <c r="A544" t="s">
        <v>10247</v>
      </c>
      <c r="B544">
        <v>2006</v>
      </c>
      <c r="C544" t="s">
        <v>7197</v>
      </c>
      <c r="D544" t="s">
        <v>1185</v>
      </c>
      <c r="E544" t="s">
        <v>10248</v>
      </c>
      <c r="F544">
        <v>7530</v>
      </c>
      <c r="G544">
        <v>9569</v>
      </c>
      <c r="H544">
        <v>9501</v>
      </c>
      <c r="I544">
        <v>10400</v>
      </c>
      <c r="J544">
        <v>42307</v>
      </c>
      <c r="K544">
        <v>31779</v>
      </c>
      <c r="L544" t="s">
        <v>40</v>
      </c>
    </row>
    <row r="545" spans="1:12" x14ac:dyDescent="0.35">
      <c r="A545" t="s">
        <v>129</v>
      </c>
      <c r="B545">
        <v>4</v>
      </c>
      <c r="C545" t="s">
        <v>103</v>
      </c>
      <c r="D545" t="s">
        <v>130</v>
      </c>
      <c r="E545" t="s">
        <v>131</v>
      </c>
      <c r="F545">
        <v>7543</v>
      </c>
      <c r="G545">
        <v>13962</v>
      </c>
      <c r="H545">
        <v>9818</v>
      </c>
      <c r="I545">
        <v>11100</v>
      </c>
      <c r="J545">
        <v>42456</v>
      </c>
      <c r="K545">
        <v>27906</v>
      </c>
      <c r="L545">
        <v>63186</v>
      </c>
    </row>
    <row r="546" spans="1:12" x14ac:dyDescent="0.35">
      <c r="A546" t="s">
        <v>9627</v>
      </c>
      <c r="B546">
        <v>1211</v>
      </c>
      <c r="C546" t="s">
        <v>6480</v>
      </c>
      <c r="D546" t="s">
        <v>6485</v>
      </c>
      <c r="E546" t="s">
        <v>9478</v>
      </c>
      <c r="F546">
        <v>7578</v>
      </c>
      <c r="G546">
        <v>12242</v>
      </c>
      <c r="H546">
        <v>10135</v>
      </c>
      <c r="I546">
        <v>11828</v>
      </c>
      <c r="J546" t="s">
        <v>40</v>
      </c>
      <c r="K546">
        <v>46375</v>
      </c>
      <c r="L546" t="s">
        <v>40</v>
      </c>
    </row>
    <row r="547" spans="1:12" x14ac:dyDescent="0.35">
      <c r="A547" t="s">
        <v>6687</v>
      </c>
      <c r="B547">
        <v>1309</v>
      </c>
      <c r="C547" t="s">
        <v>6686</v>
      </c>
      <c r="D547" t="s">
        <v>26</v>
      </c>
      <c r="E547" t="s">
        <v>6168</v>
      </c>
      <c r="F547">
        <v>7601</v>
      </c>
      <c r="G547">
        <v>16671</v>
      </c>
      <c r="H547">
        <v>11080</v>
      </c>
      <c r="I547">
        <v>19572</v>
      </c>
      <c r="J547">
        <v>54933</v>
      </c>
      <c r="K547">
        <v>37856</v>
      </c>
      <c r="L547" t="s">
        <v>40</v>
      </c>
    </row>
    <row r="548" spans="1:12" x14ac:dyDescent="0.35">
      <c r="A548" t="s">
        <v>9104</v>
      </c>
      <c r="B548">
        <v>5008</v>
      </c>
      <c r="C548" t="s">
        <v>9093</v>
      </c>
      <c r="D548" t="s">
        <v>3165</v>
      </c>
      <c r="E548" t="s">
        <v>9105</v>
      </c>
      <c r="F548">
        <v>7610</v>
      </c>
      <c r="G548">
        <v>12800</v>
      </c>
      <c r="H548">
        <v>9856</v>
      </c>
      <c r="I548">
        <v>17013</v>
      </c>
      <c r="J548">
        <v>48584</v>
      </c>
      <c r="K548">
        <v>43203</v>
      </c>
      <c r="L548" t="s">
        <v>40</v>
      </c>
    </row>
    <row r="549" spans="1:12" x14ac:dyDescent="0.35">
      <c r="A549" t="s">
        <v>12135</v>
      </c>
      <c r="B549">
        <v>2</v>
      </c>
      <c r="C549" t="s">
        <v>6196</v>
      </c>
      <c r="D549" t="s">
        <v>94</v>
      </c>
      <c r="E549" t="s">
        <v>6213</v>
      </c>
      <c r="F549">
        <v>7634</v>
      </c>
      <c r="G549">
        <v>12524</v>
      </c>
      <c r="H549">
        <v>10577</v>
      </c>
      <c r="I549">
        <v>18467</v>
      </c>
      <c r="J549">
        <v>45981</v>
      </c>
      <c r="K549">
        <v>26166</v>
      </c>
      <c r="L549">
        <v>13521</v>
      </c>
    </row>
    <row r="550" spans="1:12" x14ac:dyDescent="0.35">
      <c r="A550" t="s">
        <v>12895</v>
      </c>
      <c r="B550">
        <v>2005</v>
      </c>
      <c r="C550" t="s">
        <v>7187</v>
      </c>
      <c r="D550" t="s">
        <v>116</v>
      </c>
      <c r="E550" t="s">
        <v>6229</v>
      </c>
      <c r="F550">
        <v>7665</v>
      </c>
      <c r="G550">
        <v>8863</v>
      </c>
      <c r="H550">
        <v>9364</v>
      </c>
      <c r="I550">
        <v>15775</v>
      </c>
      <c r="J550">
        <v>33919</v>
      </c>
      <c r="K550">
        <v>33019</v>
      </c>
      <c r="L550">
        <v>81354</v>
      </c>
    </row>
    <row r="551" spans="1:12" x14ac:dyDescent="0.35">
      <c r="A551" t="s">
        <v>1938</v>
      </c>
      <c r="B551">
        <v>2718</v>
      </c>
      <c r="C551" t="s">
        <v>1937</v>
      </c>
      <c r="D551" t="s">
        <v>26</v>
      </c>
      <c r="E551" t="s">
        <v>27</v>
      </c>
      <c r="F551">
        <v>7667</v>
      </c>
      <c r="G551">
        <v>15112</v>
      </c>
      <c r="H551">
        <v>8878</v>
      </c>
      <c r="I551">
        <v>17670</v>
      </c>
      <c r="J551">
        <v>65563</v>
      </c>
      <c r="K551">
        <v>62553</v>
      </c>
      <c r="L551" t="s">
        <v>40</v>
      </c>
    </row>
    <row r="552" spans="1:12" x14ac:dyDescent="0.35">
      <c r="A552" t="s">
        <v>4859</v>
      </c>
      <c r="B552">
        <v>2712</v>
      </c>
      <c r="C552" t="s">
        <v>1886</v>
      </c>
      <c r="D552" t="s">
        <v>32</v>
      </c>
      <c r="E552" t="s">
        <v>33</v>
      </c>
      <c r="F552">
        <v>7674</v>
      </c>
      <c r="G552">
        <v>33243</v>
      </c>
      <c r="H552">
        <v>9088</v>
      </c>
      <c r="I552">
        <v>15379</v>
      </c>
      <c r="J552">
        <v>70205</v>
      </c>
      <c r="K552">
        <v>48808</v>
      </c>
      <c r="L552" t="s">
        <v>40</v>
      </c>
    </row>
    <row r="553" spans="1:12" x14ac:dyDescent="0.35">
      <c r="A553" t="s">
        <v>3428</v>
      </c>
      <c r="B553">
        <v>1</v>
      </c>
      <c r="C553" t="s">
        <v>13</v>
      </c>
      <c r="D553" t="s">
        <v>60</v>
      </c>
      <c r="E553" t="s">
        <v>61</v>
      </c>
      <c r="F553">
        <v>7684.5</v>
      </c>
      <c r="G553">
        <v>14356</v>
      </c>
      <c r="H553">
        <v>10511</v>
      </c>
      <c r="I553">
        <v>14084</v>
      </c>
      <c r="J553">
        <v>28643</v>
      </c>
      <c r="K553">
        <v>31050</v>
      </c>
      <c r="L553">
        <v>60046</v>
      </c>
    </row>
    <row r="554" spans="1:12" x14ac:dyDescent="0.35">
      <c r="A554" t="s">
        <v>1888</v>
      </c>
      <c r="B554">
        <v>2712</v>
      </c>
      <c r="C554" t="s">
        <v>1886</v>
      </c>
      <c r="D554" t="s">
        <v>182</v>
      </c>
      <c r="E554" t="s">
        <v>183</v>
      </c>
      <c r="F554">
        <v>7685</v>
      </c>
      <c r="G554">
        <v>8284</v>
      </c>
      <c r="H554">
        <v>9154</v>
      </c>
      <c r="I554">
        <v>12677</v>
      </c>
      <c r="J554">
        <v>41199</v>
      </c>
      <c r="K554">
        <v>38369</v>
      </c>
      <c r="L554" t="s">
        <v>40</v>
      </c>
    </row>
    <row r="555" spans="1:12" x14ac:dyDescent="0.35">
      <c r="A555" t="s">
        <v>4907</v>
      </c>
      <c r="B555">
        <v>2718</v>
      </c>
      <c r="C555" t="s">
        <v>1937</v>
      </c>
      <c r="D555" t="s">
        <v>26</v>
      </c>
      <c r="E555" t="s">
        <v>27</v>
      </c>
      <c r="F555">
        <v>7699</v>
      </c>
      <c r="G555">
        <v>17720</v>
      </c>
      <c r="H555">
        <v>8930</v>
      </c>
      <c r="I555">
        <v>16785</v>
      </c>
      <c r="J555">
        <v>58961</v>
      </c>
      <c r="K555">
        <v>50967</v>
      </c>
      <c r="L555" t="s">
        <v>40</v>
      </c>
    </row>
    <row r="556" spans="1:12" x14ac:dyDescent="0.35">
      <c r="A556" t="s">
        <v>10752</v>
      </c>
      <c r="B556">
        <v>2702</v>
      </c>
      <c r="C556" t="s">
        <v>7771</v>
      </c>
      <c r="D556" t="s">
        <v>26</v>
      </c>
      <c r="E556" t="s">
        <v>9347</v>
      </c>
      <c r="F556">
        <v>7700</v>
      </c>
      <c r="G556">
        <v>20320</v>
      </c>
      <c r="H556">
        <v>10302</v>
      </c>
      <c r="I556">
        <v>10243</v>
      </c>
      <c r="J556">
        <v>63232</v>
      </c>
      <c r="K556">
        <v>45115</v>
      </c>
      <c r="L556">
        <v>104950</v>
      </c>
    </row>
    <row r="557" spans="1:12" x14ac:dyDescent="0.35">
      <c r="A557" t="s">
        <v>9910</v>
      </c>
      <c r="B557">
        <v>1399</v>
      </c>
      <c r="C557" t="s">
        <v>6802</v>
      </c>
      <c r="D557" t="s">
        <v>6485</v>
      </c>
      <c r="E557" t="s">
        <v>9478</v>
      </c>
      <c r="F557">
        <v>7705</v>
      </c>
      <c r="G557">
        <v>12641</v>
      </c>
      <c r="H557">
        <v>8651</v>
      </c>
      <c r="I557">
        <v>12973</v>
      </c>
      <c r="J557">
        <v>80582</v>
      </c>
      <c r="K557">
        <v>42733</v>
      </c>
      <c r="L557" t="s">
        <v>40</v>
      </c>
    </row>
    <row r="558" spans="1:12" x14ac:dyDescent="0.35">
      <c r="A558" t="s">
        <v>14511</v>
      </c>
      <c r="B558">
        <v>5008</v>
      </c>
      <c r="C558" t="s">
        <v>11900</v>
      </c>
      <c r="D558" t="s">
        <v>3165</v>
      </c>
      <c r="E558" t="s">
        <v>9105</v>
      </c>
      <c r="F558">
        <v>7742</v>
      </c>
      <c r="G558">
        <v>14054</v>
      </c>
      <c r="H558">
        <v>9413</v>
      </c>
      <c r="I558">
        <v>19387</v>
      </c>
      <c r="J558">
        <v>98713</v>
      </c>
      <c r="K558">
        <v>36097</v>
      </c>
      <c r="L558" t="s">
        <v>40</v>
      </c>
    </row>
    <row r="559" spans="1:12" x14ac:dyDescent="0.35">
      <c r="A559" t="s">
        <v>9913</v>
      </c>
      <c r="B559">
        <v>1399</v>
      </c>
      <c r="C559" t="s">
        <v>6802</v>
      </c>
      <c r="D559" t="s">
        <v>29</v>
      </c>
      <c r="E559" t="s">
        <v>9349</v>
      </c>
      <c r="F559">
        <v>7753</v>
      </c>
      <c r="G559">
        <v>15629</v>
      </c>
      <c r="H559">
        <v>9637</v>
      </c>
      <c r="I559">
        <v>15328</v>
      </c>
      <c r="J559">
        <v>46977</v>
      </c>
      <c r="K559">
        <v>38741</v>
      </c>
      <c r="L559" t="s">
        <v>40</v>
      </c>
    </row>
    <row r="560" spans="1:12" x14ac:dyDescent="0.35">
      <c r="A560" t="s">
        <v>9909</v>
      </c>
      <c r="B560">
        <v>1399</v>
      </c>
      <c r="C560" t="s">
        <v>6802</v>
      </c>
      <c r="D560" t="s">
        <v>225</v>
      </c>
      <c r="E560" t="s">
        <v>226</v>
      </c>
      <c r="F560">
        <v>7757</v>
      </c>
      <c r="G560">
        <v>19256</v>
      </c>
      <c r="H560">
        <v>14220</v>
      </c>
      <c r="I560">
        <v>16174</v>
      </c>
      <c r="J560">
        <v>85719</v>
      </c>
      <c r="K560">
        <v>69769</v>
      </c>
      <c r="L560" t="s">
        <v>40</v>
      </c>
    </row>
    <row r="561" spans="1:12" x14ac:dyDescent="0.35">
      <c r="A561" t="s">
        <v>9364</v>
      </c>
      <c r="B561">
        <v>1</v>
      </c>
      <c r="C561" t="s">
        <v>6161</v>
      </c>
      <c r="D561" t="s">
        <v>60</v>
      </c>
      <c r="E561" t="s">
        <v>61</v>
      </c>
      <c r="F561">
        <v>7762</v>
      </c>
      <c r="G561">
        <v>16817</v>
      </c>
      <c r="H561">
        <v>11815</v>
      </c>
      <c r="I561">
        <v>11168</v>
      </c>
      <c r="J561">
        <v>36074</v>
      </c>
      <c r="K561">
        <v>20410</v>
      </c>
      <c r="L561" t="s">
        <v>40</v>
      </c>
    </row>
    <row r="562" spans="1:12" x14ac:dyDescent="0.35">
      <c r="A562" t="s">
        <v>4307</v>
      </c>
      <c r="B562">
        <v>2007</v>
      </c>
      <c r="C562" t="s">
        <v>1226</v>
      </c>
      <c r="D562" t="s">
        <v>76</v>
      </c>
      <c r="E562" t="s">
        <v>77</v>
      </c>
      <c r="F562">
        <v>7771</v>
      </c>
      <c r="G562" t="s">
        <v>40</v>
      </c>
      <c r="H562">
        <v>8756</v>
      </c>
      <c r="I562">
        <v>10087</v>
      </c>
      <c r="J562">
        <v>78408</v>
      </c>
      <c r="K562">
        <v>30463</v>
      </c>
      <c r="L562" t="s">
        <v>40</v>
      </c>
    </row>
    <row r="563" spans="1:12" x14ac:dyDescent="0.35">
      <c r="A563" t="s">
        <v>9632</v>
      </c>
      <c r="B563">
        <v>1211</v>
      </c>
      <c r="C563" t="s">
        <v>6480</v>
      </c>
      <c r="D563" t="s">
        <v>29</v>
      </c>
      <c r="E563" t="s">
        <v>9349</v>
      </c>
      <c r="F563">
        <v>7783</v>
      </c>
      <c r="G563">
        <v>14863</v>
      </c>
      <c r="H563">
        <v>10083</v>
      </c>
      <c r="I563">
        <v>11810</v>
      </c>
      <c r="J563">
        <v>98043</v>
      </c>
      <c r="K563">
        <v>44873</v>
      </c>
      <c r="L563">
        <v>33053</v>
      </c>
    </row>
    <row r="564" spans="1:12" x14ac:dyDescent="0.35">
      <c r="A564" t="s">
        <v>198</v>
      </c>
      <c r="B564">
        <v>1113</v>
      </c>
      <c r="C564" t="s">
        <v>196</v>
      </c>
      <c r="D564" t="s">
        <v>29</v>
      </c>
      <c r="E564" t="s">
        <v>30</v>
      </c>
      <c r="F564">
        <v>7786</v>
      </c>
      <c r="G564">
        <v>15473</v>
      </c>
      <c r="H564">
        <v>9459</v>
      </c>
      <c r="I564">
        <v>15967</v>
      </c>
      <c r="J564">
        <v>81969</v>
      </c>
      <c r="K564">
        <v>43808</v>
      </c>
      <c r="L564">
        <v>55375</v>
      </c>
    </row>
    <row r="565" spans="1:12" x14ac:dyDescent="0.35">
      <c r="A565" t="s">
        <v>9493</v>
      </c>
      <c r="B565">
        <v>1113</v>
      </c>
      <c r="C565" t="s">
        <v>9483</v>
      </c>
      <c r="D565" t="s">
        <v>136</v>
      </c>
      <c r="E565" t="s">
        <v>137</v>
      </c>
      <c r="F565">
        <v>7791</v>
      </c>
      <c r="G565">
        <v>16928</v>
      </c>
      <c r="H565">
        <v>9142</v>
      </c>
      <c r="I565" t="s">
        <v>40</v>
      </c>
      <c r="J565" t="s">
        <v>40</v>
      </c>
      <c r="K565">
        <v>44796</v>
      </c>
      <c r="L565" t="s">
        <v>40</v>
      </c>
    </row>
    <row r="566" spans="1:12" x14ac:dyDescent="0.35">
      <c r="A566" t="s">
        <v>14499</v>
      </c>
      <c r="B566">
        <v>5008</v>
      </c>
      <c r="C566" t="s">
        <v>11900</v>
      </c>
      <c r="D566" t="s">
        <v>20</v>
      </c>
      <c r="E566" t="s">
        <v>6164</v>
      </c>
      <c r="F566">
        <v>7797</v>
      </c>
      <c r="G566">
        <v>13670</v>
      </c>
      <c r="H566">
        <v>11009</v>
      </c>
      <c r="I566">
        <v>12164</v>
      </c>
      <c r="J566">
        <v>49272</v>
      </c>
      <c r="K566">
        <v>24954</v>
      </c>
      <c r="L566">
        <v>9333</v>
      </c>
    </row>
    <row r="567" spans="1:12" x14ac:dyDescent="0.35">
      <c r="A567" t="s">
        <v>12676</v>
      </c>
      <c r="B567">
        <v>1419</v>
      </c>
      <c r="C567" t="s">
        <v>9987</v>
      </c>
      <c r="D567" t="s">
        <v>26</v>
      </c>
      <c r="E567" t="s">
        <v>6168</v>
      </c>
      <c r="F567">
        <v>7799</v>
      </c>
      <c r="G567">
        <v>15036</v>
      </c>
      <c r="H567">
        <v>12202</v>
      </c>
      <c r="I567">
        <v>22953</v>
      </c>
      <c r="J567">
        <v>69971</v>
      </c>
      <c r="K567">
        <v>53863</v>
      </c>
      <c r="L567">
        <v>45450</v>
      </c>
    </row>
    <row r="568" spans="1:12" x14ac:dyDescent="0.35">
      <c r="A568" t="s">
        <v>3276</v>
      </c>
      <c r="B568">
        <v>5901</v>
      </c>
      <c r="C568" t="s">
        <v>3275</v>
      </c>
      <c r="D568" t="s">
        <v>26</v>
      </c>
      <c r="E568" t="s">
        <v>27</v>
      </c>
      <c r="F568">
        <v>7822</v>
      </c>
      <c r="G568">
        <v>18423</v>
      </c>
      <c r="H568">
        <v>9438</v>
      </c>
      <c r="I568">
        <v>12240</v>
      </c>
      <c r="J568">
        <v>61849</v>
      </c>
      <c r="K568">
        <v>41816</v>
      </c>
      <c r="L568">
        <v>91204</v>
      </c>
    </row>
    <row r="569" spans="1:12" x14ac:dyDescent="0.35">
      <c r="A569" t="s">
        <v>6808</v>
      </c>
      <c r="B569">
        <v>1399</v>
      </c>
      <c r="C569" t="s">
        <v>6802</v>
      </c>
      <c r="D569" t="s">
        <v>401</v>
      </c>
      <c r="E569" t="s">
        <v>6495</v>
      </c>
      <c r="F569">
        <v>7824</v>
      </c>
      <c r="G569">
        <v>13034</v>
      </c>
      <c r="H569">
        <v>15310</v>
      </c>
      <c r="I569">
        <v>23197</v>
      </c>
      <c r="J569" t="s">
        <v>40</v>
      </c>
      <c r="K569">
        <v>44266</v>
      </c>
      <c r="L569">
        <v>57369</v>
      </c>
    </row>
    <row r="570" spans="1:12" x14ac:dyDescent="0.35">
      <c r="A570" t="s">
        <v>12937</v>
      </c>
      <c r="B570">
        <v>2025</v>
      </c>
      <c r="C570" t="s">
        <v>7249</v>
      </c>
      <c r="D570" t="s">
        <v>26</v>
      </c>
      <c r="E570" t="s">
        <v>6168</v>
      </c>
      <c r="F570">
        <v>7850</v>
      </c>
      <c r="G570">
        <v>6184</v>
      </c>
      <c r="H570">
        <v>11981</v>
      </c>
      <c r="I570">
        <v>16257</v>
      </c>
      <c r="J570">
        <v>26221</v>
      </c>
      <c r="K570">
        <v>32096</v>
      </c>
      <c r="L570">
        <v>51487</v>
      </c>
    </row>
    <row r="571" spans="1:12" x14ac:dyDescent="0.35">
      <c r="A571" t="s">
        <v>7196</v>
      </c>
      <c r="B571">
        <v>2006</v>
      </c>
      <c r="C571" t="s">
        <v>7197</v>
      </c>
      <c r="D571" t="s">
        <v>107</v>
      </c>
      <c r="E571" t="s">
        <v>6222</v>
      </c>
      <c r="F571">
        <v>7894</v>
      </c>
      <c r="G571">
        <v>13872</v>
      </c>
      <c r="H571">
        <v>9836</v>
      </c>
      <c r="I571">
        <v>12961</v>
      </c>
      <c r="J571">
        <v>64749</v>
      </c>
      <c r="K571">
        <v>35545</v>
      </c>
      <c r="L571" t="s">
        <v>40</v>
      </c>
    </row>
    <row r="572" spans="1:12" x14ac:dyDescent="0.35">
      <c r="A572" t="s">
        <v>10405</v>
      </c>
      <c r="B572">
        <v>2377</v>
      </c>
      <c r="C572" t="s">
        <v>7380</v>
      </c>
      <c r="D572" t="s">
        <v>51</v>
      </c>
      <c r="E572" t="s">
        <v>52</v>
      </c>
      <c r="F572">
        <v>7908</v>
      </c>
      <c r="G572">
        <v>11536</v>
      </c>
      <c r="H572">
        <v>10112</v>
      </c>
      <c r="I572">
        <v>8073</v>
      </c>
      <c r="J572">
        <v>43938</v>
      </c>
      <c r="K572">
        <v>41911</v>
      </c>
      <c r="L572" t="s">
        <v>40</v>
      </c>
    </row>
    <row r="573" spans="1:12" x14ac:dyDescent="0.35">
      <c r="A573" t="s">
        <v>10278</v>
      </c>
      <c r="B573">
        <v>2007</v>
      </c>
      <c r="C573" t="s">
        <v>7234</v>
      </c>
      <c r="D573" t="s">
        <v>76</v>
      </c>
      <c r="E573" t="s">
        <v>9374</v>
      </c>
      <c r="F573">
        <v>7955</v>
      </c>
      <c r="G573">
        <v>17693</v>
      </c>
      <c r="H573">
        <v>9059</v>
      </c>
      <c r="I573" t="s">
        <v>40</v>
      </c>
      <c r="J573" t="s">
        <v>40</v>
      </c>
      <c r="K573">
        <v>35837</v>
      </c>
      <c r="L573" t="s">
        <v>40</v>
      </c>
    </row>
    <row r="574" spans="1:12" x14ac:dyDescent="0.35">
      <c r="A574" t="s">
        <v>4855</v>
      </c>
      <c r="B574">
        <v>2712</v>
      </c>
      <c r="C574" t="s">
        <v>1886</v>
      </c>
      <c r="D574" t="s">
        <v>182</v>
      </c>
      <c r="E574" t="s">
        <v>183</v>
      </c>
      <c r="F574">
        <v>7959</v>
      </c>
      <c r="G574">
        <v>28741</v>
      </c>
      <c r="H574">
        <v>10111</v>
      </c>
      <c r="I574">
        <v>15925</v>
      </c>
      <c r="J574">
        <v>65725</v>
      </c>
      <c r="K574">
        <v>54989</v>
      </c>
      <c r="L574" t="s">
        <v>40</v>
      </c>
    </row>
    <row r="575" spans="1:12" x14ac:dyDescent="0.35">
      <c r="A575" t="s">
        <v>7503</v>
      </c>
      <c r="B575">
        <v>2615</v>
      </c>
      <c r="C575" t="s">
        <v>7500</v>
      </c>
      <c r="D575" t="s">
        <v>32</v>
      </c>
      <c r="E575" t="s">
        <v>6172</v>
      </c>
      <c r="F575">
        <v>7977</v>
      </c>
      <c r="G575">
        <v>12925</v>
      </c>
      <c r="H575">
        <v>9676</v>
      </c>
      <c r="I575">
        <v>11484</v>
      </c>
      <c r="J575">
        <v>23340</v>
      </c>
      <c r="K575">
        <v>26732</v>
      </c>
      <c r="L575">
        <v>50499</v>
      </c>
    </row>
    <row r="576" spans="1:12" x14ac:dyDescent="0.35">
      <c r="A576" t="s">
        <v>5951</v>
      </c>
      <c r="B576">
        <v>5008</v>
      </c>
      <c r="C576" t="s">
        <v>3153</v>
      </c>
      <c r="D576" t="s">
        <v>3165</v>
      </c>
      <c r="E576" t="s">
        <v>3166</v>
      </c>
      <c r="F576">
        <v>7984</v>
      </c>
      <c r="G576">
        <v>10184</v>
      </c>
      <c r="H576">
        <v>9255</v>
      </c>
      <c r="I576">
        <v>15536</v>
      </c>
      <c r="J576">
        <v>70920</v>
      </c>
      <c r="K576">
        <v>49613</v>
      </c>
      <c r="L576" t="s">
        <v>40</v>
      </c>
    </row>
    <row r="577" spans="1:12" x14ac:dyDescent="0.35">
      <c r="A577" t="s">
        <v>4529</v>
      </c>
      <c r="B577">
        <v>2615</v>
      </c>
      <c r="C577" t="s">
        <v>1500</v>
      </c>
      <c r="D577" t="s">
        <v>32</v>
      </c>
      <c r="E577" t="s">
        <v>33</v>
      </c>
      <c r="F577">
        <v>7996</v>
      </c>
      <c r="G577">
        <v>20623</v>
      </c>
      <c r="H577">
        <v>9539</v>
      </c>
      <c r="I577">
        <v>10159</v>
      </c>
      <c r="J577">
        <v>34986</v>
      </c>
      <c r="K577">
        <v>28926</v>
      </c>
      <c r="L577" t="s">
        <v>40</v>
      </c>
    </row>
    <row r="578" spans="1:12" x14ac:dyDescent="0.35">
      <c r="A578" t="s">
        <v>11998</v>
      </c>
      <c r="B578">
        <v>5901</v>
      </c>
      <c r="C578" t="s">
        <v>9206</v>
      </c>
      <c r="D578" t="s">
        <v>29</v>
      </c>
      <c r="E578" t="s">
        <v>9349</v>
      </c>
      <c r="F578">
        <v>8010</v>
      </c>
      <c r="G578">
        <v>10701</v>
      </c>
      <c r="H578">
        <v>9745</v>
      </c>
      <c r="I578">
        <v>10453</v>
      </c>
      <c r="J578">
        <v>31095</v>
      </c>
      <c r="K578">
        <v>25747</v>
      </c>
      <c r="L578">
        <v>65972</v>
      </c>
    </row>
    <row r="579" spans="1:12" x14ac:dyDescent="0.35">
      <c r="A579" t="s">
        <v>13163</v>
      </c>
      <c r="B579">
        <v>2615</v>
      </c>
      <c r="C579" t="s">
        <v>7500</v>
      </c>
      <c r="D579" t="s">
        <v>29</v>
      </c>
      <c r="E579" t="s">
        <v>6170</v>
      </c>
      <c r="F579">
        <v>8025</v>
      </c>
      <c r="G579">
        <v>11960</v>
      </c>
      <c r="H579">
        <v>9188</v>
      </c>
      <c r="I579">
        <v>10395</v>
      </c>
      <c r="J579">
        <v>67917</v>
      </c>
      <c r="K579">
        <v>30565</v>
      </c>
      <c r="L579" t="s">
        <v>40</v>
      </c>
    </row>
    <row r="580" spans="1:12" x14ac:dyDescent="0.35">
      <c r="A580" t="s">
        <v>12924</v>
      </c>
      <c r="B580">
        <v>2007</v>
      </c>
      <c r="C580" t="s">
        <v>7234</v>
      </c>
      <c r="D580" t="s">
        <v>20</v>
      </c>
      <c r="E580" t="s">
        <v>6164</v>
      </c>
      <c r="F580">
        <v>8054</v>
      </c>
      <c r="G580">
        <v>16584</v>
      </c>
      <c r="H580">
        <v>10722</v>
      </c>
      <c r="I580">
        <v>13302</v>
      </c>
      <c r="J580">
        <v>39012</v>
      </c>
      <c r="K580">
        <v>27024</v>
      </c>
      <c r="L580" t="s">
        <v>40</v>
      </c>
    </row>
    <row r="581" spans="1:12" x14ac:dyDescent="0.35">
      <c r="A581" t="s">
        <v>3439</v>
      </c>
      <c r="B581">
        <v>2</v>
      </c>
      <c r="C581" t="s">
        <v>69</v>
      </c>
      <c r="D581" t="s">
        <v>94</v>
      </c>
      <c r="E581" t="s">
        <v>95</v>
      </c>
      <c r="F581">
        <v>8074</v>
      </c>
      <c r="G581">
        <v>11465</v>
      </c>
      <c r="H581">
        <v>10634</v>
      </c>
      <c r="I581">
        <v>15218</v>
      </c>
      <c r="J581">
        <v>73157</v>
      </c>
      <c r="K581">
        <v>32347</v>
      </c>
      <c r="L581" t="s">
        <v>40</v>
      </c>
    </row>
    <row r="582" spans="1:12" x14ac:dyDescent="0.35">
      <c r="A582" t="s">
        <v>6552</v>
      </c>
      <c r="B582">
        <v>1219</v>
      </c>
      <c r="C582" t="s">
        <v>6544</v>
      </c>
      <c r="D582" t="s">
        <v>51</v>
      </c>
      <c r="E582" t="s">
        <v>6184</v>
      </c>
      <c r="F582">
        <v>8075</v>
      </c>
      <c r="G582">
        <v>21352</v>
      </c>
      <c r="H582">
        <v>10859</v>
      </c>
      <c r="I582">
        <v>22259</v>
      </c>
      <c r="J582" t="s">
        <v>40</v>
      </c>
      <c r="K582">
        <v>44080</v>
      </c>
      <c r="L582">
        <v>58337</v>
      </c>
    </row>
    <row r="583" spans="1:12" x14ac:dyDescent="0.35">
      <c r="A583" t="s">
        <v>1878</v>
      </c>
      <c r="B583">
        <v>2711</v>
      </c>
      <c r="C583" t="s">
        <v>1874</v>
      </c>
      <c r="D583" t="s">
        <v>29</v>
      </c>
      <c r="E583" t="s">
        <v>30</v>
      </c>
      <c r="F583">
        <v>8077</v>
      </c>
      <c r="G583">
        <v>25648</v>
      </c>
      <c r="H583">
        <v>10228</v>
      </c>
      <c r="I583">
        <v>18337</v>
      </c>
      <c r="J583">
        <v>67365</v>
      </c>
      <c r="K583">
        <v>58551</v>
      </c>
      <c r="L583">
        <v>73208</v>
      </c>
    </row>
    <row r="584" spans="1:12" x14ac:dyDescent="0.35">
      <c r="A584" t="s">
        <v>463</v>
      </c>
      <c r="B584">
        <v>1219</v>
      </c>
      <c r="C584" t="s">
        <v>462</v>
      </c>
      <c r="D584" t="s">
        <v>182</v>
      </c>
      <c r="E584" t="s">
        <v>183</v>
      </c>
      <c r="F584">
        <v>8100</v>
      </c>
      <c r="G584">
        <v>15349</v>
      </c>
      <c r="H584">
        <v>10383</v>
      </c>
      <c r="I584">
        <v>14931</v>
      </c>
      <c r="J584">
        <v>67810</v>
      </c>
      <c r="K584">
        <v>32431</v>
      </c>
      <c r="L584" t="s">
        <v>40</v>
      </c>
    </row>
    <row r="585" spans="1:12" x14ac:dyDescent="0.35">
      <c r="A585" t="s">
        <v>10900</v>
      </c>
      <c r="B585">
        <v>2718</v>
      </c>
      <c r="C585" t="s">
        <v>10899</v>
      </c>
      <c r="D585" t="s">
        <v>6485</v>
      </c>
      <c r="E585" t="s">
        <v>9478</v>
      </c>
      <c r="F585">
        <v>8103</v>
      </c>
      <c r="G585">
        <v>11368</v>
      </c>
      <c r="H585">
        <v>9169</v>
      </c>
      <c r="I585">
        <v>8768</v>
      </c>
      <c r="J585">
        <v>60199</v>
      </c>
      <c r="K585">
        <v>47106</v>
      </c>
      <c r="L585" t="s">
        <v>40</v>
      </c>
    </row>
    <row r="586" spans="1:12" x14ac:dyDescent="0.35">
      <c r="A586" t="s">
        <v>6189</v>
      </c>
      <c r="B586">
        <v>1</v>
      </c>
      <c r="C586" t="s">
        <v>6161</v>
      </c>
      <c r="D586" t="s">
        <v>60</v>
      </c>
      <c r="E586" t="s">
        <v>6190</v>
      </c>
      <c r="F586">
        <v>8161</v>
      </c>
      <c r="G586">
        <v>10396</v>
      </c>
      <c r="H586">
        <v>9868</v>
      </c>
      <c r="I586">
        <v>13830</v>
      </c>
      <c r="J586">
        <v>17069</v>
      </c>
      <c r="K586">
        <v>17585</v>
      </c>
      <c r="L586" t="s">
        <v>40</v>
      </c>
    </row>
    <row r="587" spans="1:12" x14ac:dyDescent="0.35">
      <c r="A587" t="s">
        <v>13500</v>
      </c>
      <c r="B587">
        <v>2712</v>
      </c>
      <c r="C587" t="s">
        <v>7876</v>
      </c>
      <c r="D587" t="s">
        <v>32</v>
      </c>
      <c r="E587" t="s">
        <v>6172</v>
      </c>
      <c r="F587">
        <v>8190</v>
      </c>
      <c r="G587">
        <v>25236</v>
      </c>
      <c r="H587">
        <v>9952</v>
      </c>
      <c r="I587">
        <v>15760</v>
      </c>
      <c r="J587">
        <v>79862</v>
      </c>
      <c r="K587">
        <v>49140</v>
      </c>
      <c r="L587">
        <v>72962</v>
      </c>
    </row>
    <row r="588" spans="1:12" x14ac:dyDescent="0.35">
      <c r="A588" t="s">
        <v>10266</v>
      </c>
      <c r="B588">
        <v>2006</v>
      </c>
      <c r="C588" t="s">
        <v>7197</v>
      </c>
      <c r="D588" t="s">
        <v>127</v>
      </c>
      <c r="E588" t="s">
        <v>128</v>
      </c>
      <c r="F588">
        <v>8196</v>
      </c>
      <c r="G588" t="s">
        <v>40</v>
      </c>
      <c r="H588">
        <v>9943</v>
      </c>
      <c r="I588">
        <v>8718</v>
      </c>
      <c r="J588">
        <v>48466</v>
      </c>
      <c r="K588">
        <v>25728</v>
      </c>
      <c r="L588" t="s">
        <v>40</v>
      </c>
    </row>
    <row r="589" spans="1:12" x14ac:dyDescent="0.35">
      <c r="A589" t="s">
        <v>9623</v>
      </c>
      <c r="B589">
        <v>1211</v>
      </c>
      <c r="C589" t="s">
        <v>6480</v>
      </c>
      <c r="D589" t="s">
        <v>9475</v>
      </c>
      <c r="E589" t="s">
        <v>9476</v>
      </c>
      <c r="F589">
        <v>8204</v>
      </c>
      <c r="G589">
        <v>11566</v>
      </c>
      <c r="H589">
        <v>9644</v>
      </c>
      <c r="I589">
        <v>9128</v>
      </c>
      <c r="J589">
        <v>75645</v>
      </c>
      <c r="K589">
        <v>47424</v>
      </c>
      <c r="L589">
        <v>68364</v>
      </c>
    </row>
    <row r="590" spans="1:12" x14ac:dyDescent="0.35">
      <c r="A590" t="s">
        <v>1381</v>
      </c>
      <c r="B590">
        <v>2377</v>
      </c>
      <c r="C590" t="s">
        <v>1382</v>
      </c>
      <c r="D590" t="s">
        <v>20</v>
      </c>
      <c r="E590" t="s">
        <v>21</v>
      </c>
      <c r="F590">
        <v>8219</v>
      </c>
      <c r="G590">
        <v>12261</v>
      </c>
      <c r="H590">
        <v>9017</v>
      </c>
      <c r="I590">
        <v>13954</v>
      </c>
      <c r="J590">
        <v>49935</v>
      </c>
      <c r="K590">
        <v>45500</v>
      </c>
      <c r="L590">
        <v>62770</v>
      </c>
    </row>
    <row r="591" spans="1:12" x14ac:dyDescent="0.35">
      <c r="A591" t="s">
        <v>7931</v>
      </c>
      <c r="B591">
        <v>2718</v>
      </c>
      <c r="C591" t="s">
        <v>7928</v>
      </c>
      <c r="D591" t="s">
        <v>29</v>
      </c>
      <c r="E591" t="s">
        <v>6170</v>
      </c>
      <c r="F591">
        <v>8226</v>
      </c>
      <c r="G591">
        <v>17918</v>
      </c>
      <c r="H591">
        <v>9420</v>
      </c>
      <c r="I591">
        <v>17071</v>
      </c>
      <c r="J591">
        <v>78081</v>
      </c>
      <c r="K591">
        <v>54460</v>
      </c>
      <c r="L591">
        <v>42144</v>
      </c>
    </row>
    <row r="592" spans="1:12" x14ac:dyDescent="0.35">
      <c r="A592" t="s">
        <v>1172</v>
      </c>
      <c r="B592">
        <v>2005</v>
      </c>
      <c r="C592" t="s">
        <v>1167</v>
      </c>
      <c r="D592" t="s">
        <v>85</v>
      </c>
      <c r="E592" t="s">
        <v>86</v>
      </c>
      <c r="F592">
        <v>8235</v>
      </c>
      <c r="G592">
        <v>11879</v>
      </c>
      <c r="H592">
        <v>11183</v>
      </c>
      <c r="I592">
        <v>12655</v>
      </c>
      <c r="J592">
        <v>39309</v>
      </c>
      <c r="K592">
        <v>37260</v>
      </c>
      <c r="L592">
        <v>38894</v>
      </c>
    </row>
    <row r="593" spans="1:12" x14ac:dyDescent="0.35">
      <c r="A593" t="s">
        <v>3500</v>
      </c>
      <c r="B593">
        <v>1113</v>
      </c>
      <c r="C593" t="s">
        <v>196</v>
      </c>
      <c r="D593" t="s">
        <v>26</v>
      </c>
      <c r="E593" t="s">
        <v>27</v>
      </c>
      <c r="F593">
        <v>8243</v>
      </c>
      <c r="G593">
        <v>11767</v>
      </c>
      <c r="H593">
        <v>10447</v>
      </c>
      <c r="I593">
        <v>14498</v>
      </c>
      <c r="J593">
        <v>49687</v>
      </c>
      <c r="K593">
        <v>42508</v>
      </c>
      <c r="L593" t="s">
        <v>40</v>
      </c>
    </row>
    <row r="594" spans="1:12" x14ac:dyDescent="0.35">
      <c r="A594" t="s">
        <v>10519</v>
      </c>
      <c r="B594">
        <v>2615</v>
      </c>
      <c r="C594" t="s">
        <v>7500</v>
      </c>
      <c r="D594" t="s">
        <v>32</v>
      </c>
      <c r="E594" t="s">
        <v>9351</v>
      </c>
      <c r="F594">
        <v>8244</v>
      </c>
      <c r="G594">
        <v>14681</v>
      </c>
      <c r="H594">
        <v>9813</v>
      </c>
      <c r="I594">
        <v>8801</v>
      </c>
      <c r="J594">
        <v>40209</v>
      </c>
      <c r="K594">
        <v>28522</v>
      </c>
      <c r="L594" t="s">
        <v>40</v>
      </c>
    </row>
    <row r="595" spans="1:12" x14ac:dyDescent="0.35">
      <c r="A595" t="s">
        <v>7878</v>
      </c>
      <c r="B595">
        <v>2712</v>
      </c>
      <c r="C595" t="s">
        <v>7876</v>
      </c>
      <c r="D595" t="s">
        <v>182</v>
      </c>
      <c r="E595" t="s">
        <v>6299</v>
      </c>
      <c r="F595">
        <v>8245</v>
      </c>
      <c r="G595">
        <v>21435</v>
      </c>
      <c r="H595">
        <v>9755</v>
      </c>
      <c r="I595">
        <v>15068</v>
      </c>
      <c r="J595" t="s">
        <v>40</v>
      </c>
      <c r="K595">
        <v>41950</v>
      </c>
      <c r="L595" t="s">
        <v>40</v>
      </c>
    </row>
    <row r="596" spans="1:12" x14ac:dyDescent="0.35">
      <c r="A596" t="s">
        <v>1193</v>
      </c>
      <c r="B596">
        <v>2006</v>
      </c>
      <c r="C596" t="s">
        <v>1177</v>
      </c>
      <c r="D596" t="s">
        <v>1194</v>
      </c>
      <c r="E596" t="s">
        <v>1195</v>
      </c>
      <c r="F596">
        <v>8252</v>
      </c>
      <c r="G596">
        <v>14400</v>
      </c>
      <c r="H596">
        <v>11542</v>
      </c>
      <c r="I596">
        <v>17208</v>
      </c>
      <c r="J596">
        <v>69004</v>
      </c>
      <c r="K596">
        <v>55432</v>
      </c>
      <c r="L596">
        <v>82901</v>
      </c>
    </row>
    <row r="597" spans="1:12" x14ac:dyDescent="0.35">
      <c r="A597" t="s">
        <v>12603</v>
      </c>
      <c r="B597">
        <v>1399</v>
      </c>
      <c r="C597" t="s">
        <v>6802</v>
      </c>
      <c r="D597" t="s">
        <v>26</v>
      </c>
      <c r="E597" t="s">
        <v>6168</v>
      </c>
      <c r="F597">
        <v>8265</v>
      </c>
      <c r="G597">
        <v>23949</v>
      </c>
      <c r="H597">
        <v>13394</v>
      </c>
      <c r="I597">
        <v>23972</v>
      </c>
      <c r="J597">
        <v>60589</v>
      </c>
      <c r="K597">
        <v>51511</v>
      </c>
      <c r="L597">
        <v>40066</v>
      </c>
    </row>
    <row r="598" spans="1:12" x14ac:dyDescent="0.35">
      <c r="A598" t="s">
        <v>10845</v>
      </c>
      <c r="B598">
        <v>2711</v>
      </c>
      <c r="C598" t="s">
        <v>7864</v>
      </c>
      <c r="D598" t="s">
        <v>26</v>
      </c>
      <c r="E598" t="s">
        <v>9347</v>
      </c>
      <c r="F598">
        <v>8290</v>
      </c>
      <c r="G598">
        <v>19953</v>
      </c>
      <c r="H598">
        <v>9930</v>
      </c>
      <c r="I598">
        <v>12004</v>
      </c>
      <c r="J598">
        <v>80553</v>
      </c>
      <c r="K598">
        <v>72965</v>
      </c>
      <c r="L598">
        <v>78556</v>
      </c>
    </row>
    <row r="599" spans="1:12" x14ac:dyDescent="0.35">
      <c r="A599" t="s">
        <v>12919</v>
      </c>
      <c r="B599">
        <v>2006</v>
      </c>
      <c r="C599" t="s">
        <v>7197</v>
      </c>
      <c r="D599" t="s">
        <v>127</v>
      </c>
      <c r="E599" t="s">
        <v>6235</v>
      </c>
      <c r="F599">
        <v>8292</v>
      </c>
      <c r="G599">
        <v>9816</v>
      </c>
      <c r="H599">
        <v>9581</v>
      </c>
      <c r="I599">
        <v>15947</v>
      </c>
      <c r="J599">
        <v>38033</v>
      </c>
      <c r="K599">
        <v>28731</v>
      </c>
      <c r="L599" t="s">
        <v>40</v>
      </c>
    </row>
    <row r="600" spans="1:12" x14ac:dyDescent="0.35">
      <c r="A600" t="s">
        <v>1885</v>
      </c>
      <c r="B600">
        <v>2712</v>
      </c>
      <c r="C600" t="s">
        <v>1886</v>
      </c>
      <c r="D600" t="s">
        <v>104</v>
      </c>
      <c r="E600" t="s">
        <v>105</v>
      </c>
      <c r="F600">
        <v>8323</v>
      </c>
      <c r="G600">
        <v>10964</v>
      </c>
      <c r="H600">
        <v>11937</v>
      </c>
      <c r="I600">
        <v>15852</v>
      </c>
      <c r="J600">
        <v>71645</v>
      </c>
      <c r="K600">
        <v>34789</v>
      </c>
      <c r="L600" t="s">
        <v>40</v>
      </c>
    </row>
    <row r="601" spans="1:12" x14ac:dyDescent="0.35">
      <c r="A601" t="s">
        <v>7225</v>
      </c>
      <c r="B601">
        <v>2006</v>
      </c>
      <c r="C601" t="s">
        <v>7197</v>
      </c>
      <c r="D601" t="s">
        <v>127</v>
      </c>
      <c r="E601" t="s">
        <v>6235</v>
      </c>
      <c r="F601">
        <v>8380</v>
      </c>
      <c r="G601">
        <v>9394</v>
      </c>
      <c r="H601">
        <v>9770</v>
      </c>
      <c r="I601">
        <v>15295</v>
      </c>
      <c r="J601">
        <v>49555</v>
      </c>
      <c r="K601">
        <v>24624</v>
      </c>
      <c r="L601" t="s">
        <v>40</v>
      </c>
    </row>
    <row r="602" spans="1:12" x14ac:dyDescent="0.35">
      <c r="A602" t="s">
        <v>1221</v>
      </c>
      <c r="B602">
        <v>2006</v>
      </c>
      <c r="C602" t="s">
        <v>1177</v>
      </c>
      <c r="D602" t="s">
        <v>1222</v>
      </c>
      <c r="E602" t="s">
        <v>1223</v>
      </c>
      <c r="F602">
        <v>8384</v>
      </c>
      <c r="G602">
        <v>17163</v>
      </c>
      <c r="H602">
        <v>9862</v>
      </c>
      <c r="I602">
        <v>17424</v>
      </c>
      <c r="J602">
        <v>37353</v>
      </c>
      <c r="K602">
        <v>47997</v>
      </c>
      <c r="L602" t="s">
        <v>40</v>
      </c>
    </row>
    <row r="603" spans="1:12" x14ac:dyDescent="0.35">
      <c r="A603" t="s">
        <v>14510</v>
      </c>
      <c r="B603">
        <v>5008</v>
      </c>
      <c r="C603" t="s">
        <v>11900</v>
      </c>
      <c r="D603" t="s">
        <v>124</v>
      </c>
      <c r="E603" t="s">
        <v>6233</v>
      </c>
      <c r="F603">
        <v>8396</v>
      </c>
      <c r="G603">
        <v>8960</v>
      </c>
      <c r="H603">
        <v>11469</v>
      </c>
      <c r="I603">
        <v>17477</v>
      </c>
      <c r="J603">
        <v>70485</v>
      </c>
      <c r="K603">
        <v>42718</v>
      </c>
      <c r="L603" t="s">
        <v>40</v>
      </c>
    </row>
    <row r="604" spans="1:12" x14ac:dyDescent="0.35">
      <c r="A604" t="s">
        <v>10238</v>
      </c>
      <c r="B604">
        <v>2005</v>
      </c>
      <c r="C604" t="s">
        <v>7187</v>
      </c>
      <c r="D604" t="s">
        <v>85</v>
      </c>
      <c r="E604" t="s">
        <v>9380</v>
      </c>
      <c r="F604">
        <v>8449</v>
      </c>
      <c r="G604">
        <v>19538</v>
      </c>
      <c r="H604">
        <v>12036</v>
      </c>
      <c r="I604">
        <v>8551</v>
      </c>
      <c r="J604">
        <v>55608</v>
      </c>
      <c r="K604">
        <v>37019</v>
      </c>
      <c r="L604">
        <v>69127</v>
      </c>
    </row>
    <row r="605" spans="1:12" x14ac:dyDescent="0.35">
      <c r="A605" t="s">
        <v>668</v>
      </c>
      <c r="B605">
        <v>1317</v>
      </c>
      <c r="C605" t="s">
        <v>665</v>
      </c>
      <c r="D605" t="s">
        <v>26</v>
      </c>
      <c r="E605" t="s">
        <v>27</v>
      </c>
      <c r="F605">
        <v>8466</v>
      </c>
      <c r="G605">
        <v>19450</v>
      </c>
      <c r="H605">
        <v>10119</v>
      </c>
      <c r="I605">
        <v>15040</v>
      </c>
      <c r="J605">
        <v>116249</v>
      </c>
      <c r="K605">
        <v>50523</v>
      </c>
      <c r="L605">
        <v>96814</v>
      </c>
    </row>
    <row r="606" spans="1:12" x14ac:dyDescent="0.35">
      <c r="A606" t="s">
        <v>14588</v>
      </c>
      <c r="B606">
        <v>5901</v>
      </c>
      <c r="C606" t="s">
        <v>9206</v>
      </c>
      <c r="D606" t="s">
        <v>26</v>
      </c>
      <c r="E606" t="s">
        <v>6168</v>
      </c>
      <c r="F606">
        <v>8499</v>
      </c>
      <c r="G606">
        <v>13827</v>
      </c>
      <c r="H606">
        <v>10439</v>
      </c>
      <c r="I606">
        <v>12987</v>
      </c>
      <c r="J606">
        <v>77049</v>
      </c>
      <c r="K606">
        <v>31803</v>
      </c>
      <c r="L606">
        <v>41149</v>
      </c>
    </row>
    <row r="607" spans="1:12" x14ac:dyDescent="0.35">
      <c r="A607" t="s">
        <v>3013</v>
      </c>
      <c r="B607">
        <v>4974</v>
      </c>
      <c r="C607" t="s">
        <v>3011</v>
      </c>
      <c r="D607" t="s">
        <v>29</v>
      </c>
      <c r="E607" t="s">
        <v>30</v>
      </c>
      <c r="F607">
        <v>8595</v>
      </c>
      <c r="G607">
        <v>10758</v>
      </c>
      <c r="H607">
        <v>13382</v>
      </c>
      <c r="I607">
        <v>23587</v>
      </c>
      <c r="J607">
        <v>74026</v>
      </c>
      <c r="K607">
        <v>39652</v>
      </c>
      <c r="L607">
        <v>83859</v>
      </c>
    </row>
    <row r="608" spans="1:12" x14ac:dyDescent="0.35">
      <c r="A608" t="s">
        <v>1943</v>
      </c>
      <c r="B608">
        <v>2718</v>
      </c>
      <c r="C608" t="s">
        <v>1937</v>
      </c>
      <c r="D608" t="s">
        <v>51</v>
      </c>
      <c r="E608" t="s">
        <v>52</v>
      </c>
      <c r="F608">
        <v>8611</v>
      </c>
      <c r="G608">
        <v>13994</v>
      </c>
      <c r="H608">
        <v>9944</v>
      </c>
      <c r="I608">
        <v>17660</v>
      </c>
      <c r="J608">
        <v>64751</v>
      </c>
      <c r="K608">
        <v>51213</v>
      </c>
      <c r="L608">
        <v>111645</v>
      </c>
    </row>
    <row r="609" spans="1:12" x14ac:dyDescent="0.35">
      <c r="A609" t="s">
        <v>4272</v>
      </c>
      <c r="B609">
        <v>2005</v>
      </c>
      <c r="C609" t="s">
        <v>1167</v>
      </c>
      <c r="D609" t="s">
        <v>20</v>
      </c>
      <c r="E609" t="s">
        <v>21</v>
      </c>
      <c r="F609">
        <v>8632</v>
      </c>
      <c r="G609">
        <v>15964</v>
      </c>
      <c r="H609">
        <v>10770</v>
      </c>
      <c r="I609">
        <v>12940</v>
      </c>
      <c r="J609">
        <v>32162</v>
      </c>
      <c r="K609">
        <v>33115</v>
      </c>
      <c r="L609">
        <v>50436</v>
      </c>
    </row>
    <row r="610" spans="1:12" x14ac:dyDescent="0.35">
      <c r="A610" t="s">
        <v>13494</v>
      </c>
      <c r="B610">
        <v>2712</v>
      </c>
      <c r="C610" t="s">
        <v>7876</v>
      </c>
      <c r="D610" t="s">
        <v>104</v>
      </c>
      <c r="E610" t="s">
        <v>6220</v>
      </c>
      <c r="F610">
        <v>8640</v>
      </c>
      <c r="G610">
        <v>11502</v>
      </c>
      <c r="H610">
        <v>17137</v>
      </c>
      <c r="I610">
        <v>23270</v>
      </c>
      <c r="J610">
        <v>60012</v>
      </c>
      <c r="K610">
        <v>56708</v>
      </c>
      <c r="L610" t="s">
        <v>40</v>
      </c>
    </row>
    <row r="611" spans="1:12" x14ac:dyDescent="0.35">
      <c r="A611" t="s">
        <v>7248</v>
      </c>
      <c r="B611">
        <v>2025</v>
      </c>
      <c r="C611" t="s">
        <v>7249</v>
      </c>
      <c r="D611" t="s">
        <v>26</v>
      </c>
      <c r="E611" t="s">
        <v>6168</v>
      </c>
      <c r="F611">
        <v>8648</v>
      </c>
      <c r="G611">
        <v>13904</v>
      </c>
      <c r="H611">
        <v>11327</v>
      </c>
      <c r="I611">
        <v>14433</v>
      </c>
      <c r="J611">
        <v>33746</v>
      </c>
      <c r="K611">
        <v>30322</v>
      </c>
      <c r="L611">
        <v>11979</v>
      </c>
    </row>
    <row r="612" spans="1:12" x14ac:dyDescent="0.35">
      <c r="A612" t="s">
        <v>465</v>
      </c>
      <c r="B612">
        <v>1219</v>
      </c>
      <c r="C612" t="s">
        <v>462</v>
      </c>
      <c r="D612" t="s">
        <v>73</v>
      </c>
      <c r="E612" t="s">
        <v>74</v>
      </c>
      <c r="F612">
        <v>8683</v>
      </c>
      <c r="G612">
        <v>13080</v>
      </c>
      <c r="H612">
        <v>11765</v>
      </c>
      <c r="I612">
        <v>14843</v>
      </c>
      <c r="J612">
        <v>84061</v>
      </c>
      <c r="K612">
        <v>56776</v>
      </c>
      <c r="L612" t="s">
        <v>40</v>
      </c>
    </row>
    <row r="613" spans="1:12" x14ac:dyDescent="0.35">
      <c r="A613" t="s">
        <v>4908</v>
      </c>
      <c r="B613">
        <v>2718</v>
      </c>
      <c r="C613" t="s">
        <v>1937</v>
      </c>
      <c r="D613" t="s">
        <v>29</v>
      </c>
      <c r="E613" t="s">
        <v>30</v>
      </c>
      <c r="F613">
        <v>8687</v>
      </c>
      <c r="G613">
        <v>23690</v>
      </c>
      <c r="H613">
        <v>9986</v>
      </c>
      <c r="I613">
        <v>19501</v>
      </c>
      <c r="J613">
        <v>91707</v>
      </c>
      <c r="K613">
        <v>57044</v>
      </c>
      <c r="L613" t="s">
        <v>40</v>
      </c>
    </row>
    <row r="614" spans="1:12" x14ac:dyDescent="0.35">
      <c r="A614" t="s">
        <v>12408</v>
      </c>
      <c r="B614">
        <v>1219</v>
      </c>
      <c r="C614" t="s">
        <v>6544</v>
      </c>
      <c r="D614" t="s">
        <v>32</v>
      </c>
      <c r="E614" t="s">
        <v>6172</v>
      </c>
      <c r="F614">
        <v>8692</v>
      </c>
      <c r="G614">
        <v>16680</v>
      </c>
      <c r="H614">
        <v>11364</v>
      </c>
      <c r="I614">
        <v>20140</v>
      </c>
      <c r="J614" t="s">
        <v>40</v>
      </c>
      <c r="K614">
        <v>44001</v>
      </c>
      <c r="L614" t="s">
        <v>40</v>
      </c>
    </row>
    <row r="615" spans="1:12" x14ac:dyDescent="0.35">
      <c r="A615" t="s">
        <v>12774</v>
      </c>
      <c r="B615">
        <v>1450</v>
      </c>
      <c r="C615" t="s">
        <v>7021</v>
      </c>
      <c r="D615" t="s">
        <v>29</v>
      </c>
      <c r="E615" t="s">
        <v>6170</v>
      </c>
      <c r="F615">
        <v>8768</v>
      </c>
      <c r="G615">
        <v>35917</v>
      </c>
      <c r="H615">
        <v>10963</v>
      </c>
      <c r="I615">
        <v>23350</v>
      </c>
      <c r="J615" t="s">
        <v>40</v>
      </c>
      <c r="K615">
        <v>36137</v>
      </c>
      <c r="L615" t="s">
        <v>40</v>
      </c>
    </row>
    <row r="616" spans="1:12" x14ac:dyDescent="0.35">
      <c r="A616" t="s">
        <v>11737</v>
      </c>
      <c r="B616">
        <v>4960</v>
      </c>
      <c r="C616" t="s">
        <v>11733</v>
      </c>
      <c r="D616" t="s">
        <v>26</v>
      </c>
      <c r="E616" t="s">
        <v>9347</v>
      </c>
      <c r="F616">
        <v>8788</v>
      </c>
      <c r="G616">
        <v>17481</v>
      </c>
      <c r="H616">
        <v>11879</v>
      </c>
      <c r="I616">
        <v>17715</v>
      </c>
      <c r="J616">
        <v>127717</v>
      </c>
      <c r="K616">
        <v>47990</v>
      </c>
      <c r="L616" t="s">
        <v>40</v>
      </c>
    </row>
    <row r="617" spans="1:12" x14ac:dyDescent="0.35">
      <c r="A617" t="s">
        <v>3714</v>
      </c>
      <c r="B617">
        <v>1219</v>
      </c>
      <c r="C617" t="s">
        <v>462</v>
      </c>
      <c r="D617" t="s">
        <v>51</v>
      </c>
      <c r="E617" t="s">
        <v>52</v>
      </c>
      <c r="F617">
        <v>8805</v>
      </c>
      <c r="G617">
        <v>12095</v>
      </c>
      <c r="H617">
        <v>10586</v>
      </c>
      <c r="I617">
        <v>14471</v>
      </c>
      <c r="J617">
        <v>67171</v>
      </c>
      <c r="K617">
        <v>41328</v>
      </c>
      <c r="L617" t="s">
        <v>40</v>
      </c>
    </row>
    <row r="618" spans="1:12" x14ac:dyDescent="0.35">
      <c r="A618" t="s">
        <v>2928</v>
      </c>
      <c r="B618">
        <v>4960</v>
      </c>
      <c r="C618" t="s">
        <v>2925</v>
      </c>
      <c r="D618" t="s">
        <v>29</v>
      </c>
      <c r="E618" t="s">
        <v>30</v>
      </c>
      <c r="F618">
        <v>8852</v>
      </c>
      <c r="G618">
        <v>23381</v>
      </c>
      <c r="H618">
        <v>12251</v>
      </c>
      <c r="I618">
        <v>22468</v>
      </c>
      <c r="J618">
        <v>74967</v>
      </c>
      <c r="K618">
        <v>49687</v>
      </c>
      <c r="L618">
        <v>72464</v>
      </c>
    </row>
    <row r="619" spans="1:12" x14ac:dyDescent="0.35">
      <c r="A619" t="s">
        <v>10102</v>
      </c>
      <c r="B619">
        <v>1450</v>
      </c>
      <c r="C619" t="s">
        <v>7021</v>
      </c>
      <c r="D619" t="s">
        <v>29</v>
      </c>
      <c r="E619" t="s">
        <v>9349</v>
      </c>
      <c r="F619">
        <v>8862</v>
      </c>
      <c r="G619">
        <v>13122</v>
      </c>
      <c r="H619">
        <v>11131</v>
      </c>
      <c r="I619">
        <v>23592</v>
      </c>
      <c r="J619">
        <v>93228</v>
      </c>
      <c r="K619">
        <v>25674</v>
      </c>
      <c r="L619" t="s">
        <v>40</v>
      </c>
    </row>
    <row r="620" spans="1:12" x14ac:dyDescent="0.35">
      <c r="A620" t="s">
        <v>13544</v>
      </c>
      <c r="B620">
        <v>2718</v>
      </c>
      <c r="C620" t="s">
        <v>10899</v>
      </c>
      <c r="D620" t="s">
        <v>136</v>
      </c>
      <c r="E620" t="s">
        <v>6253</v>
      </c>
      <c r="F620">
        <v>8865</v>
      </c>
      <c r="G620">
        <v>16811</v>
      </c>
      <c r="H620">
        <v>10937</v>
      </c>
      <c r="I620">
        <v>19106</v>
      </c>
      <c r="J620">
        <v>70421</v>
      </c>
      <c r="K620">
        <v>57286</v>
      </c>
      <c r="L620">
        <v>82740</v>
      </c>
    </row>
    <row r="621" spans="1:12" x14ac:dyDescent="0.35">
      <c r="A621" t="s">
        <v>1889</v>
      </c>
      <c r="B621">
        <v>2712</v>
      </c>
      <c r="C621" t="s">
        <v>1886</v>
      </c>
      <c r="D621" t="s">
        <v>20</v>
      </c>
      <c r="E621" t="s">
        <v>21</v>
      </c>
      <c r="F621">
        <v>8870</v>
      </c>
      <c r="G621">
        <v>13276</v>
      </c>
      <c r="H621">
        <v>10741</v>
      </c>
      <c r="I621">
        <v>15199</v>
      </c>
      <c r="J621">
        <v>44174</v>
      </c>
      <c r="K621">
        <v>49437</v>
      </c>
      <c r="L621">
        <v>14847</v>
      </c>
    </row>
    <row r="622" spans="1:12" x14ac:dyDescent="0.35">
      <c r="A622" t="s">
        <v>12900</v>
      </c>
      <c r="B622">
        <v>2006</v>
      </c>
      <c r="C622" t="s">
        <v>7197</v>
      </c>
      <c r="D622" t="s">
        <v>107</v>
      </c>
      <c r="E622" t="s">
        <v>6222</v>
      </c>
      <c r="F622">
        <v>8877</v>
      </c>
      <c r="G622">
        <v>17264</v>
      </c>
      <c r="H622">
        <v>11809</v>
      </c>
      <c r="I622">
        <v>15669</v>
      </c>
      <c r="J622">
        <v>94572</v>
      </c>
      <c r="K622">
        <v>39097</v>
      </c>
      <c r="L622" t="s">
        <v>40</v>
      </c>
    </row>
    <row r="623" spans="1:12" x14ac:dyDescent="0.35">
      <c r="A623" t="s">
        <v>1887</v>
      </c>
      <c r="B623">
        <v>2712</v>
      </c>
      <c r="C623" t="s">
        <v>1886</v>
      </c>
      <c r="D623" t="s">
        <v>110</v>
      </c>
      <c r="E623" t="s">
        <v>111</v>
      </c>
      <c r="F623">
        <v>8880</v>
      </c>
      <c r="G623">
        <v>11221</v>
      </c>
      <c r="H623">
        <v>10550</v>
      </c>
      <c r="I623">
        <v>12299</v>
      </c>
      <c r="J623">
        <v>71717</v>
      </c>
      <c r="K623">
        <v>49491</v>
      </c>
      <c r="L623" t="s">
        <v>40</v>
      </c>
    </row>
    <row r="624" spans="1:12" x14ac:dyDescent="0.35">
      <c r="A624" t="s">
        <v>1946</v>
      </c>
      <c r="B624">
        <v>2719</v>
      </c>
      <c r="C624" t="s">
        <v>1945</v>
      </c>
      <c r="D624" t="s">
        <v>225</v>
      </c>
      <c r="E624" t="s">
        <v>226</v>
      </c>
      <c r="F624">
        <v>8888</v>
      </c>
      <c r="G624">
        <v>27976</v>
      </c>
      <c r="H624">
        <v>13596</v>
      </c>
      <c r="I624">
        <v>19889</v>
      </c>
      <c r="J624">
        <v>47573</v>
      </c>
      <c r="K624">
        <v>37170</v>
      </c>
      <c r="L624">
        <v>65800</v>
      </c>
    </row>
    <row r="625" spans="1:12" x14ac:dyDescent="0.35">
      <c r="A625" t="s">
        <v>10242</v>
      </c>
      <c r="B625">
        <v>2006</v>
      </c>
      <c r="C625" t="s">
        <v>7197</v>
      </c>
      <c r="D625" t="s">
        <v>107</v>
      </c>
      <c r="E625" t="s">
        <v>108</v>
      </c>
      <c r="F625">
        <v>8987</v>
      </c>
      <c r="G625">
        <v>12753</v>
      </c>
      <c r="H625">
        <v>14779</v>
      </c>
      <c r="I625">
        <v>20431</v>
      </c>
      <c r="J625">
        <v>40865</v>
      </c>
      <c r="K625">
        <v>42229</v>
      </c>
      <c r="L625">
        <v>49736</v>
      </c>
    </row>
    <row r="626" spans="1:12" x14ac:dyDescent="0.35">
      <c r="A626" t="s">
        <v>9625</v>
      </c>
      <c r="B626">
        <v>1211</v>
      </c>
      <c r="C626" t="s">
        <v>6480</v>
      </c>
      <c r="D626" t="s">
        <v>225</v>
      </c>
      <c r="E626" t="s">
        <v>226</v>
      </c>
      <c r="F626">
        <v>8988</v>
      </c>
      <c r="G626">
        <v>9074</v>
      </c>
      <c r="H626">
        <v>17902</v>
      </c>
      <c r="I626">
        <v>13953</v>
      </c>
      <c r="J626">
        <v>25687</v>
      </c>
      <c r="K626">
        <v>56739</v>
      </c>
      <c r="L626" t="s">
        <v>40</v>
      </c>
    </row>
    <row r="627" spans="1:12" x14ac:dyDescent="0.35">
      <c r="A627" t="s">
        <v>6661</v>
      </c>
      <c r="B627">
        <v>1304</v>
      </c>
      <c r="C627" t="s">
        <v>6659</v>
      </c>
      <c r="D627" t="s">
        <v>26</v>
      </c>
      <c r="E627" t="s">
        <v>6168</v>
      </c>
      <c r="F627">
        <v>8991</v>
      </c>
      <c r="G627">
        <v>19921</v>
      </c>
      <c r="H627">
        <v>13924</v>
      </c>
      <c r="I627">
        <v>26110</v>
      </c>
      <c r="J627">
        <v>82585</v>
      </c>
      <c r="K627">
        <v>56573</v>
      </c>
      <c r="L627" t="s">
        <v>40</v>
      </c>
    </row>
    <row r="628" spans="1:12" x14ac:dyDescent="0.35">
      <c r="A628" t="s">
        <v>9482</v>
      </c>
      <c r="B628">
        <v>1113</v>
      </c>
      <c r="C628" t="s">
        <v>9483</v>
      </c>
      <c r="D628" t="s">
        <v>9461</v>
      </c>
      <c r="E628" t="s">
        <v>9462</v>
      </c>
      <c r="F628">
        <v>8995</v>
      </c>
      <c r="G628">
        <v>14769</v>
      </c>
      <c r="H628">
        <v>10741</v>
      </c>
      <c r="I628">
        <v>25791</v>
      </c>
      <c r="J628">
        <v>73762</v>
      </c>
      <c r="K628">
        <v>53466</v>
      </c>
      <c r="L628" t="s">
        <v>40</v>
      </c>
    </row>
    <row r="629" spans="1:12" x14ac:dyDescent="0.35">
      <c r="A629" t="s">
        <v>5830</v>
      </c>
      <c r="B629">
        <v>4974</v>
      </c>
      <c r="C629" t="s">
        <v>3011</v>
      </c>
      <c r="D629" t="s">
        <v>26</v>
      </c>
      <c r="E629" t="s">
        <v>27</v>
      </c>
      <c r="F629">
        <v>9000</v>
      </c>
      <c r="G629">
        <v>13543</v>
      </c>
      <c r="H629">
        <v>12822</v>
      </c>
      <c r="I629">
        <v>22877.5</v>
      </c>
      <c r="J629">
        <v>88570.5</v>
      </c>
      <c r="K629">
        <v>36746</v>
      </c>
      <c r="L629">
        <v>40466</v>
      </c>
    </row>
    <row r="630" spans="1:12" x14ac:dyDescent="0.35">
      <c r="A630" t="s">
        <v>6804</v>
      </c>
      <c r="B630">
        <v>1399</v>
      </c>
      <c r="C630" t="s">
        <v>6802</v>
      </c>
      <c r="D630" t="s">
        <v>26</v>
      </c>
      <c r="E630" t="s">
        <v>6168</v>
      </c>
      <c r="F630">
        <v>9007</v>
      </c>
      <c r="G630">
        <v>25005</v>
      </c>
      <c r="H630">
        <v>14680</v>
      </c>
      <c r="I630">
        <v>31906</v>
      </c>
      <c r="J630" t="s">
        <v>40</v>
      </c>
      <c r="K630">
        <v>72335</v>
      </c>
      <c r="L630">
        <v>48678</v>
      </c>
    </row>
    <row r="631" spans="1:12" x14ac:dyDescent="0.35">
      <c r="A631" t="s">
        <v>202</v>
      </c>
      <c r="B631">
        <v>1113</v>
      </c>
      <c r="C631" t="s">
        <v>196</v>
      </c>
      <c r="D631" t="s">
        <v>51</v>
      </c>
      <c r="E631" t="s">
        <v>52</v>
      </c>
      <c r="F631">
        <v>9036</v>
      </c>
      <c r="G631">
        <v>18226</v>
      </c>
      <c r="H631">
        <v>11307</v>
      </c>
      <c r="I631">
        <v>15453</v>
      </c>
      <c r="J631">
        <v>91939</v>
      </c>
      <c r="K631">
        <v>34577</v>
      </c>
      <c r="L631" t="s">
        <v>40</v>
      </c>
    </row>
    <row r="632" spans="1:12" x14ac:dyDescent="0.35">
      <c r="A632" t="s">
        <v>12916</v>
      </c>
      <c r="B632">
        <v>2006</v>
      </c>
      <c r="C632" t="s">
        <v>7197</v>
      </c>
      <c r="D632" t="s">
        <v>1206</v>
      </c>
      <c r="E632" t="s">
        <v>7220</v>
      </c>
      <c r="F632">
        <v>9042</v>
      </c>
      <c r="G632">
        <v>17931</v>
      </c>
      <c r="H632">
        <v>10137</v>
      </c>
      <c r="I632">
        <v>17494</v>
      </c>
      <c r="J632">
        <v>23961</v>
      </c>
      <c r="K632">
        <v>24718</v>
      </c>
      <c r="L632" t="s">
        <v>40</v>
      </c>
    </row>
    <row r="633" spans="1:12" x14ac:dyDescent="0.35">
      <c r="A633" t="s">
        <v>7933</v>
      </c>
      <c r="B633">
        <v>2718</v>
      </c>
      <c r="C633" t="s">
        <v>7928</v>
      </c>
      <c r="D633" t="s">
        <v>136</v>
      </c>
      <c r="E633" t="s">
        <v>6253</v>
      </c>
      <c r="F633">
        <v>9067</v>
      </c>
      <c r="G633">
        <v>18299</v>
      </c>
      <c r="H633">
        <v>10083</v>
      </c>
      <c r="I633">
        <v>21310</v>
      </c>
      <c r="J633">
        <v>101535</v>
      </c>
      <c r="K633">
        <v>62556</v>
      </c>
      <c r="L633" t="s">
        <v>40</v>
      </c>
    </row>
    <row r="634" spans="1:12" x14ac:dyDescent="0.35">
      <c r="A634" t="s">
        <v>6550</v>
      </c>
      <c r="B634">
        <v>1219</v>
      </c>
      <c r="C634" t="s">
        <v>6544</v>
      </c>
      <c r="D634" t="s">
        <v>32</v>
      </c>
      <c r="E634" t="s">
        <v>6172</v>
      </c>
      <c r="F634">
        <v>9092</v>
      </c>
      <c r="G634">
        <v>15646</v>
      </c>
      <c r="H634">
        <v>11609</v>
      </c>
      <c r="I634">
        <v>17858</v>
      </c>
      <c r="J634">
        <v>76263</v>
      </c>
      <c r="K634">
        <v>54417</v>
      </c>
      <c r="L634" t="s">
        <v>40</v>
      </c>
    </row>
    <row r="635" spans="1:12" x14ac:dyDescent="0.35">
      <c r="A635" t="s">
        <v>9852</v>
      </c>
      <c r="B635">
        <v>1317</v>
      </c>
      <c r="C635" t="s">
        <v>9853</v>
      </c>
      <c r="D635" t="s">
        <v>9461</v>
      </c>
      <c r="E635" t="s">
        <v>9462</v>
      </c>
      <c r="F635">
        <v>9104</v>
      </c>
      <c r="G635">
        <v>19074</v>
      </c>
      <c r="H635">
        <v>13468</v>
      </c>
      <c r="I635">
        <v>17121</v>
      </c>
      <c r="J635" t="s">
        <v>40</v>
      </c>
      <c r="K635">
        <v>58931</v>
      </c>
      <c r="L635" t="s">
        <v>40</v>
      </c>
    </row>
    <row r="636" spans="1:12" x14ac:dyDescent="0.35">
      <c r="A636" t="s">
        <v>6805</v>
      </c>
      <c r="B636">
        <v>1399</v>
      </c>
      <c r="C636" t="s">
        <v>6802</v>
      </c>
      <c r="D636" t="s">
        <v>29</v>
      </c>
      <c r="E636" t="s">
        <v>6170</v>
      </c>
      <c r="F636">
        <v>9182</v>
      </c>
      <c r="G636">
        <v>40492</v>
      </c>
      <c r="H636">
        <v>17042</v>
      </c>
      <c r="I636">
        <v>34991</v>
      </c>
      <c r="J636">
        <v>80238</v>
      </c>
      <c r="K636">
        <v>98361</v>
      </c>
      <c r="L636" t="s">
        <v>40</v>
      </c>
    </row>
    <row r="637" spans="1:12" x14ac:dyDescent="0.35">
      <c r="A637" t="s">
        <v>13506</v>
      </c>
      <c r="B637">
        <v>2712</v>
      </c>
      <c r="C637" t="s">
        <v>7876</v>
      </c>
      <c r="D637" t="s">
        <v>10764</v>
      </c>
      <c r="E637" t="s">
        <v>7788</v>
      </c>
      <c r="F637">
        <v>9200</v>
      </c>
      <c r="G637">
        <v>16802</v>
      </c>
      <c r="H637">
        <v>11673</v>
      </c>
      <c r="I637">
        <v>15639</v>
      </c>
      <c r="J637">
        <v>71704</v>
      </c>
      <c r="K637">
        <v>59189</v>
      </c>
      <c r="L637" t="s">
        <v>40</v>
      </c>
    </row>
    <row r="638" spans="1:12" x14ac:dyDescent="0.35">
      <c r="A638" t="s">
        <v>12506</v>
      </c>
      <c r="B638">
        <v>1309</v>
      </c>
      <c r="C638" t="s">
        <v>6686</v>
      </c>
      <c r="D638" t="s">
        <v>26</v>
      </c>
      <c r="E638" t="s">
        <v>6168</v>
      </c>
      <c r="F638">
        <v>9204</v>
      </c>
      <c r="G638">
        <v>9928</v>
      </c>
      <c r="H638">
        <v>13051</v>
      </c>
      <c r="I638">
        <v>19353</v>
      </c>
      <c r="J638">
        <v>92542</v>
      </c>
      <c r="K638">
        <v>58684</v>
      </c>
      <c r="L638" t="s">
        <v>40</v>
      </c>
    </row>
    <row r="639" spans="1:12" x14ac:dyDescent="0.35">
      <c r="A639" t="s">
        <v>12936</v>
      </c>
      <c r="B639">
        <v>2007</v>
      </c>
      <c r="C639" t="s">
        <v>7234</v>
      </c>
      <c r="D639" t="s">
        <v>124</v>
      </c>
      <c r="E639" t="s">
        <v>6233</v>
      </c>
      <c r="F639">
        <v>9209</v>
      </c>
      <c r="G639">
        <v>11638</v>
      </c>
      <c r="H639">
        <v>10944</v>
      </c>
      <c r="I639">
        <v>15580</v>
      </c>
      <c r="J639">
        <v>65115</v>
      </c>
      <c r="K639">
        <v>35558</v>
      </c>
      <c r="L639">
        <v>86422</v>
      </c>
    </row>
    <row r="640" spans="1:12" x14ac:dyDescent="0.35">
      <c r="A640" t="s">
        <v>10854</v>
      </c>
      <c r="B640">
        <v>2712</v>
      </c>
      <c r="C640" t="s">
        <v>7876</v>
      </c>
      <c r="D640" t="s">
        <v>104</v>
      </c>
      <c r="E640" t="s">
        <v>105</v>
      </c>
      <c r="F640">
        <v>9214</v>
      </c>
      <c r="G640">
        <v>11621</v>
      </c>
      <c r="H640">
        <v>13544</v>
      </c>
      <c r="I640">
        <v>16298</v>
      </c>
      <c r="J640">
        <v>23749</v>
      </c>
      <c r="K640">
        <v>44340</v>
      </c>
      <c r="L640" t="s">
        <v>40</v>
      </c>
    </row>
    <row r="641" spans="1:12" x14ac:dyDescent="0.35">
      <c r="A641" t="s">
        <v>6212</v>
      </c>
      <c r="B641">
        <v>2</v>
      </c>
      <c r="C641" t="s">
        <v>6196</v>
      </c>
      <c r="D641" t="s">
        <v>94</v>
      </c>
      <c r="E641" t="s">
        <v>6213</v>
      </c>
      <c r="F641">
        <v>9224</v>
      </c>
      <c r="G641">
        <v>11434</v>
      </c>
      <c r="H641">
        <v>12678</v>
      </c>
      <c r="I641">
        <v>17525</v>
      </c>
      <c r="J641">
        <v>36608</v>
      </c>
      <c r="K641">
        <v>30144</v>
      </c>
      <c r="L641">
        <v>53859</v>
      </c>
    </row>
    <row r="642" spans="1:12" x14ac:dyDescent="0.35">
      <c r="A642" t="s">
        <v>6315</v>
      </c>
      <c r="B642">
        <v>1113</v>
      </c>
      <c r="C642" t="s">
        <v>6313</v>
      </c>
      <c r="D642" t="s">
        <v>29</v>
      </c>
      <c r="E642" t="s">
        <v>6170</v>
      </c>
      <c r="F642">
        <v>9246</v>
      </c>
      <c r="G642">
        <v>24615</v>
      </c>
      <c r="H642">
        <v>13504</v>
      </c>
      <c r="I642">
        <v>23004</v>
      </c>
      <c r="J642" t="s">
        <v>40</v>
      </c>
      <c r="K642">
        <v>54889</v>
      </c>
      <c r="L642">
        <v>64163</v>
      </c>
    </row>
    <row r="643" spans="1:12" x14ac:dyDescent="0.35">
      <c r="A643" t="s">
        <v>464</v>
      </c>
      <c r="B643">
        <v>1219</v>
      </c>
      <c r="C643" t="s">
        <v>462</v>
      </c>
      <c r="D643" t="s">
        <v>20</v>
      </c>
      <c r="E643" t="s">
        <v>21</v>
      </c>
      <c r="F643">
        <v>9271</v>
      </c>
      <c r="G643">
        <v>14816</v>
      </c>
      <c r="H643">
        <v>11164</v>
      </c>
      <c r="I643">
        <v>15410</v>
      </c>
      <c r="J643">
        <v>66273</v>
      </c>
      <c r="K643">
        <v>38131</v>
      </c>
      <c r="L643" t="s">
        <v>40</v>
      </c>
    </row>
    <row r="644" spans="1:12" x14ac:dyDescent="0.35">
      <c r="A644" t="s">
        <v>12481</v>
      </c>
      <c r="B644">
        <v>1304</v>
      </c>
      <c r="C644" t="s">
        <v>6659</v>
      </c>
      <c r="D644" t="s">
        <v>9461</v>
      </c>
      <c r="E644" t="s">
        <v>9462</v>
      </c>
      <c r="F644">
        <v>9298</v>
      </c>
      <c r="G644">
        <v>22036</v>
      </c>
      <c r="H644">
        <v>14781</v>
      </c>
      <c r="I644">
        <v>22866</v>
      </c>
      <c r="J644">
        <v>82028</v>
      </c>
      <c r="K644">
        <v>60356</v>
      </c>
      <c r="L644" t="s">
        <v>40</v>
      </c>
    </row>
    <row r="645" spans="1:12" x14ac:dyDescent="0.35">
      <c r="A645" t="s">
        <v>3878</v>
      </c>
      <c r="B645">
        <v>1317</v>
      </c>
      <c r="C645" t="s">
        <v>665</v>
      </c>
      <c r="D645" t="s">
        <v>26</v>
      </c>
      <c r="E645" t="s">
        <v>27</v>
      </c>
      <c r="F645">
        <v>9301</v>
      </c>
      <c r="G645">
        <v>16253</v>
      </c>
      <c r="H645">
        <v>12388</v>
      </c>
      <c r="I645">
        <v>17617</v>
      </c>
      <c r="J645" t="s">
        <v>40</v>
      </c>
      <c r="K645">
        <v>52810</v>
      </c>
      <c r="L645" t="s">
        <v>40</v>
      </c>
    </row>
    <row r="646" spans="1:12" x14ac:dyDescent="0.35">
      <c r="A646" t="s">
        <v>1940</v>
      </c>
      <c r="B646">
        <v>2718</v>
      </c>
      <c r="C646" t="s">
        <v>1937</v>
      </c>
      <c r="D646" t="s">
        <v>32</v>
      </c>
      <c r="E646" t="s">
        <v>33</v>
      </c>
      <c r="F646">
        <v>9301</v>
      </c>
      <c r="G646">
        <v>16067</v>
      </c>
      <c r="H646">
        <v>11306</v>
      </c>
      <c r="I646">
        <v>17708</v>
      </c>
      <c r="J646">
        <v>70121</v>
      </c>
      <c r="K646">
        <v>57701</v>
      </c>
      <c r="L646" t="s">
        <v>40</v>
      </c>
    </row>
    <row r="647" spans="1:12" x14ac:dyDescent="0.35">
      <c r="A647" t="s">
        <v>4853</v>
      </c>
      <c r="B647">
        <v>2712</v>
      </c>
      <c r="C647" t="s">
        <v>1886</v>
      </c>
      <c r="D647" t="s">
        <v>104</v>
      </c>
      <c r="E647" t="s">
        <v>105</v>
      </c>
      <c r="F647">
        <v>9310</v>
      </c>
      <c r="G647">
        <v>13524</v>
      </c>
      <c r="H647">
        <v>17061</v>
      </c>
      <c r="I647">
        <v>20272</v>
      </c>
      <c r="J647">
        <v>29242</v>
      </c>
      <c r="K647">
        <v>50951</v>
      </c>
      <c r="L647" t="s">
        <v>40</v>
      </c>
    </row>
    <row r="648" spans="1:12" x14ac:dyDescent="0.35">
      <c r="A648" t="s">
        <v>9783</v>
      </c>
      <c r="B648">
        <v>1304</v>
      </c>
      <c r="C648" t="s">
        <v>6659</v>
      </c>
      <c r="D648" t="s">
        <v>136</v>
      </c>
      <c r="E648" t="s">
        <v>137</v>
      </c>
      <c r="F648">
        <v>9321</v>
      </c>
      <c r="G648">
        <v>17938</v>
      </c>
      <c r="H648">
        <v>11891</v>
      </c>
      <c r="I648">
        <v>10312</v>
      </c>
      <c r="J648">
        <v>82693</v>
      </c>
      <c r="K648">
        <v>44831</v>
      </c>
      <c r="L648" t="s">
        <v>40</v>
      </c>
    </row>
    <row r="649" spans="1:12" x14ac:dyDescent="0.35">
      <c r="A649" t="s">
        <v>3712</v>
      </c>
      <c r="B649">
        <v>1219</v>
      </c>
      <c r="C649" t="s">
        <v>462</v>
      </c>
      <c r="D649" t="s">
        <v>32</v>
      </c>
      <c r="E649" t="s">
        <v>33</v>
      </c>
      <c r="F649">
        <v>9332</v>
      </c>
      <c r="G649">
        <v>18056</v>
      </c>
      <c r="H649">
        <v>10755</v>
      </c>
      <c r="I649">
        <v>16758</v>
      </c>
      <c r="J649" t="s">
        <v>40</v>
      </c>
      <c r="K649">
        <v>48144</v>
      </c>
      <c r="L649" t="s">
        <v>40</v>
      </c>
    </row>
    <row r="650" spans="1:12" x14ac:dyDescent="0.35">
      <c r="A650" t="s">
        <v>6214</v>
      </c>
      <c r="B650">
        <v>2</v>
      </c>
      <c r="C650" t="s">
        <v>6196</v>
      </c>
      <c r="D650" t="s">
        <v>97</v>
      </c>
      <c r="E650" t="s">
        <v>6215</v>
      </c>
      <c r="F650">
        <v>9337</v>
      </c>
      <c r="G650">
        <v>11734</v>
      </c>
      <c r="H650">
        <v>13221</v>
      </c>
      <c r="I650">
        <v>17205</v>
      </c>
      <c r="J650">
        <v>61188</v>
      </c>
      <c r="K650">
        <v>30877</v>
      </c>
      <c r="L650" t="s">
        <v>40</v>
      </c>
    </row>
    <row r="651" spans="1:12" x14ac:dyDescent="0.35">
      <c r="A651" t="s">
        <v>12898</v>
      </c>
      <c r="B651">
        <v>2005</v>
      </c>
      <c r="C651" t="s">
        <v>7187</v>
      </c>
      <c r="D651" t="s">
        <v>51</v>
      </c>
      <c r="E651" t="s">
        <v>6184</v>
      </c>
      <c r="F651">
        <v>9369</v>
      </c>
      <c r="G651">
        <v>15135</v>
      </c>
      <c r="H651">
        <v>11374</v>
      </c>
      <c r="I651">
        <v>16668</v>
      </c>
      <c r="J651">
        <v>53034</v>
      </c>
      <c r="K651">
        <v>32981</v>
      </c>
      <c r="L651">
        <v>37101</v>
      </c>
    </row>
    <row r="652" spans="1:12" x14ac:dyDescent="0.35">
      <c r="A652" t="s">
        <v>10861</v>
      </c>
      <c r="B652">
        <v>2712</v>
      </c>
      <c r="C652" t="s">
        <v>7876</v>
      </c>
      <c r="D652" t="s">
        <v>116</v>
      </c>
      <c r="E652" t="s">
        <v>9396</v>
      </c>
      <c r="F652">
        <v>9417</v>
      </c>
      <c r="G652">
        <v>21575</v>
      </c>
      <c r="H652">
        <v>11061</v>
      </c>
      <c r="I652" t="s">
        <v>40</v>
      </c>
      <c r="J652">
        <v>63912</v>
      </c>
      <c r="K652">
        <v>60612</v>
      </c>
      <c r="L652" t="s">
        <v>40</v>
      </c>
    </row>
    <row r="653" spans="1:12" x14ac:dyDescent="0.35">
      <c r="A653" t="s">
        <v>99</v>
      </c>
      <c r="B653">
        <v>2</v>
      </c>
      <c r="C653" t="s">
        <v>69</v>
      </c>
      <c r="D653" t="s">
        <v>100</v>
      </c>
      <c r="E653" t="s">
        <v>101</v>
      </c>
      <c r="F653">
        <v>9423</v>
      </c>
      <c r="G653">
        <v>12526</v>
      </c>
      <c r="H653">
        <v>10803</v>
      </c>
      <c r="I653">
        <v>13162</v>
      </c>
      <c r="J653">
        <v>39090</v>
      </c>
      <c r="K653">
        <v>30643</v>
      </c>
      <c r="L653">
        <v>68732</v>
      </c>
    </row>
    <row r="654" spans="1:12" x14ac:dyDescent="0.35">
      <c r="A654" t="s">
        <v>8980</v>
      </c>
      <c r="B654">
        <v>4974</v>
      </c>
      <c r="C654" t="s">
        <v>8979</v>
      </c>
      <c r="D654" t="s">
        <v>26</v>
      </c>
      <c r="E654" t="s">
        <v>6168</v>
      </c>
      <c r="F654">
        <v>9438</v>
      </c>
      <c r="G654">
        <v>24714</v>
      </c>
      <c r="H654">
        <v>11157</v>
      </c>
      <c r="I654">
        <v>20599</v>
      </c>
      <c r="J654">
        <v>78311</v>
      </c>
      <c r="K654">
        <v>26336</v>
      </c>
      <c r="L654" t="s">
        <v>40</v>
      </c>
    </row>
    <row r="655" spans="1:12" x14ac:dyDescent="0.35">
      <c r="A655" t="s">
        <v>90</v>
      </c>
      <c r="B655">
        <v>2</v>
      </c>
      <c r="C655" t="s">
        <v>69</v>
      </c>
      <c r="D655" t="s">
        <v>91</v>
      </c>
      <c r="E655" t="s">
        <v>92</v>
      </c>
      <c r="F655">
        <v>9445</v>
      </c>
      <c r="G655">
        <v>11099</v>
      </c>
      <c r="H655">
        <v>11387</v>
      </c>
      <c r="I655">
        <v>14004</v>
      </c>
      <c r="J655">
        <v>34612</v>
      </c>
      <c r="K655">
        <v>31263</v>
      </c>
      <c r="L655">
        <v>36402</v>
      </c>
    </row>
    <row r="656" spans="1:12" x14ac:dyDescent="0.35">
      <c r="A656" t="s">
        <v>4866</v>
      </c>
      <c r="B656">
        <v>2712</v>
      </c>
      <c r="C656" t="s">
        <v>1886</v>
      </c>
      <c r="D656" t="s">
        <v>401</v>
      </c>
      <c r="E656" t="s">
        <v>402</v>
      </c>
      <c r="F656">
        <v>9466</v>
      </c>
      <c r="G656">
        <v>15343</v>
      </c>
      <c r="H656">
        <v>11361</v>
      </c>
      <c r="I656">
        <v>18700</v>
      </c>
      <c r="J656">
        <v>87276</v>
      </c>
      <c r="K656">
        <v>60424</v>
      </c>
      <c r="L656" t="s">
        <v>40</v>
      </c>
    </row>
    <row r="657" spans="1:12" x14ac:dyDescent="0.35">
      <c r="A657" t="s">
        <v>12123</v>
      </c>
      <c r="B657">
        <v>1</v>
      </c>
      <c r="C657" t="s">
        <v>6161</v>
      </c>
      <c r="D657" t="s">
        <v>60</v>
      </c>
      <c r="E657" t="s">
        <v>12124</v>
      </c>
      <c r="F657">
        <v>9469</v>
      </c>
      <c r="G657">
        <v>16675</v>
      </c>
      <c r="H657">
        <v>11148</v>
      </c>
      <c r="I657">
        <v>15583</v>
      </c>
      <c r="J657">
        <v>49368</v>
      </c>
      <c r="K657">
        <v>17979</v>
      </c>
      <c r="L657" t="s">
        <v>40</v>
      </c>
    </row>
    <row r="658" spans="1:12" x14ac:dyDescent="0.35">
      <c r="A658" t="s">
        <v>7867</v>
      </c>
      <c r="B658">
        <v>2711</v>
      </c>
      <c r="C658" t="s">
        <v>7864</v>
      </c>
      <c r="D658" t="s">
        <v>26</v>
      </c>
      <c r="E658" t="s">
        <v>6168</v>
      </c>
      <c r="F658">
        <v>9503</v>
      </c>
      <c r="G658">
        <v>22984</v>
      </c>
      <c r="H658">
        <v>11308</v>
      </c>
      <c r="I658">
        <v>23260</v>
      </c>
      <c r="J658">
        <v>61265</v>
      </c>
      <c r="K658">
        <v>77836</v>
      </c>
      <c r="L658" t="s">
        <v>40</v>
      </c>
    </row>
    <row r="659" spans="1:12" x14ac:dyDescent="0.35">
      <c r="A659" t="s">
        <v>12551</v>
      </c>
      <c r="B659">
        <v>1317</v>
      </c>
      <c r="C659" t="s">
        <v>12552</v>
      </c>
      <c r="D659" t="s">
        <v>182</v>
      </c>
      <c r="E659" t="s">
        <v>6299</v>
      </c>
      <c r="F659">
        <v>9525</v>
      </c>
      <c r="G659">
        <v>21777</v>
      </c>
      <c r="H659">
        <v>13512</v>
      </c>
      <c r="I659">
        <v>27094</v>
      </c>
      <c r="J659">
        <v>24766</v>
      </c>
      <c r="K659">
        <v>39424</v>
      </c>
      <c r="L659" t="s">
        <v>40</v>
      </c>
    </row>
    <row r="660" spans="1:12" x14ac:dyDescent="0.35">
      <c r="A660" t="s">
        <v>14413</v>
      </c>
      <c r="B660">
        <v>4974</v>
      </c>
      <c r="C660" t="s">
        <v>8979</v>
      </c>
      <c r="D660" t="s">
        <v>26</v>
      </c>
      <c r="E660" t="s">
        <v>6168</v>
      </c>
      <c r="F660">
        <v>9553</v>
      </c>
      <c r="G660">
        <v>14170</v>
      </c>
      <c r="H660">
        <v>12050</v>
      </c>
      <c r="I660">
        <v>21975</v>
      </c>
      <c r="J660">
        <v>72535</v>
      </c>
      <c r="K660">
        <v>28514</v>
      </c>
      <c r="L660">
        <v>85901</v>
      </c>
    </row>
    <row r="661" spans="1:12" x14ac:dyDescent="0.35">
      <c r="A661" t="s">
        <v>4299</v>
      </c>
      <c r="B661">
        <v>2006</v>
      </c>
      <c r="C661" t="s">
        <v>1177</v>
      </c>
      <c r="D661" t="s">
        <v>1212</v>
      </c>
      <c r="E661" t="s">
        <v>1213</v>
      </c>
      <c r="F661">
        <v>9554</v>
      </c>
      <c r="G661">
        <v>15861</v>
      </c>
      <c r="H661">
        <v>10552</v>
      </c>
      <c r="I661">
        <v>13980</v>
      </c>
      <c r="J661">
        <v>49851</v>
      </c>
      <c r="K661">
        <v>39440</v>
      </c>
      <c r="L661" t="s">
        <v>40</v>
      </c>
    </row>
    <row r="662" spans="1:12" x14ac:dyDescent="0.35">
      <c r="A662" t="s">
        <v>11913</v>
      </c>
      <c r="B662">
        <v>5008</v>
      </c>
      <c r="C662" t="s">
        <v>11900</v>
      </c>
      <c r="D662" t="s">
        <v>124</v>
      </c>
      <c r="E662" t="s">
        <v>9400</v>
      </c>
      <c r="F662">
        <v>9585</v>
      </c>
      <c r="G662">
        <v>12895</v>
      </c>
      <c r="H662">
        <v>10850</v>
      </c>
      <c r="I662">
        <v>11261</v>
      </c>
      <c r="J662">
        <v>50790</v>
      </c>
      <c r="K662">
        <v>40739</v>
      </c>
      <c r="L662" t="s">
        <v>40</v>
      </c>
    </row>
    <row r="663" spans="1:12" x14ac:dyDescent="0.35">
      <c r="A663" t="s">
        <v>676</v>
      </c>
      <c r="B663">
        <v>1317</v>
      </c>
      <c r="C663" t="s">
        <v>665</v>
      </c>
      <c r="D663" t="s">
        <v>51</v>
      </c>
      <c r="E663" t="s">
        <v>52</v>
      </c>
      <c r="F663">
        <v>9595</v>
      </c>
      <c r="G663">
        <v>19162</v>
      </c>
      <c r="H663">
        <v>12404</v>
      </c>
      <c r="I663">
        <v>19136</v>
      </c>
      <c r="J663">
        <v>102446</v>
      </c>
      <c r="K663">
        <v>47184</v>
      </c>
      <c r="L663">
        <v>95043</v>
      </c>
    </row>
    <row r="664" spans="1:12" x14ac:dyDescent="0.35">
      <c r="A664" t="s">
        <v>10914</v>
      </c>
      <c r="B664">
        <v>2719</v>
      </c>
      <c r="C664" t="s">
        <v>7937</v>
      </c>
      <c r="D664" t="s">
        <v>26</v>
      </c>
      <c r="E664" t="s">
        <v>9347</v>
      </c>
      <c r="F664">
        <v>9627</v>
      </c>
      <c r="G664">
        <v>25123</v>
      </c>
      <c r="H664">
        <v>13117</v>
      </c>
      <c r="I664">
        <v>13058</v>
      </c>
      <c r="J664">
        <v>58658</v>
      </c>
      <c r="K664">
        <v>63270</v>
      </c>
      <c r="L664">
        <v>115404</v>
      </c>
    </row>
    <row r="665" spans="1:12" x14ac:dyDescent="0.35">
      <c r="A665" t="s">
        <v>6489</v>
      </c>
      <c r="B665">
        <v>1211</v>
      </c>
      <c r="C665" t="s">
        <v>6480</v>
      </c>
      <c r="D665" t="s">
        <v>26</v>
      </c>
      <c r="E665" t="s">
        <v>6168</v>
      </c>
      <c r="F665">
        <v>9637</v>
      </c>
      <c r="G665">
        <v>17139</v>
      </c>
      <c r="H665">
        <v>15370</v>
      </c>
      <c r="I665">
        <v>23183</v>
      </c>
      <c r="J665">
        <v>82337</v>
      </c>
      <c r="K665">
        <v>59498</v>
      </c>
      <c r="L665">
        <v>51048</v>
      </c>
    </row>
    <row r="666" spans="1:12" x14ac:dyDescent="0.35">
      <c r="A666" t="s">
        <v>10263</v>
      </c>
      <c r="B666">
        <v>2006</v>
      </c>
      <c r="C666" t="s">
        <v>7197</v>
      </c>
      <c r="D666" t="s">
        <v>1206</v>
      </c>
      <c r="E666" t="s">
        <v>1207</v>
      </c>
      <c r="F666">
        <v>9643</v>
      </c>
      <c r="G666">
        <v>18428</v>
      </c>
      <c r="H666">
        <v>11165</v>
      </c>
      <c r="I666">
        <v>12599</v>
      </c>
      <c r="J666">
        <v>34354</v>
      </c>
      <c r="K666">
        <v>37060</v>
      </c>
      <c r="L666" t="s">
        <v>40</v>
      </c>
    </row>
    <row r="667" spans="1:12" x14ac:dyDescent="0.35">
      <c r="A667" t="s">
        <v>4867</v>
      </c>
      <c r="B667">
        <v>2712</v>
      </c>
      <c r="C667" t="s">
        <v>1886</v>
      </c>
      <c r="D667" t="s">
        <v>51</v>
      </c>
      <c r="E667" t="s">
        <v>52</v>
      </c>
      <c r="F667">
        <v>9679</v>
      </c>
      <c r="G667">
        <v>17101</v>
      </c>
      <c r="H667">
        <v>10903</v>
      </c>
      <c r="I667">
        <v>16823</v>
      </c>
      <c r="J667">
        <v>58435</v>
      </c>
      <c r="K667">
        <v>48459</v>
      </c>
      <c r="L667">
        <v>59792</v>
      </c>
    </row>
    <row r="668" spans="1:12" x14ac:dyDescent="0.35">
      <c r="A668" t="s">
        <v>4138</v>
      </c>
      <c r="B668">
        <v>1450</v>
      </c>
      <c r="C668" t="s">
        <v>992</v>
      </c>
      <c r="D668" t="s">
        <v>26</v>
      </c>
      <c r="E668" t="s">
        <v>27</v>
      </c>
      <c r="F668">
        <v>9694</v>
      </c>
      <c r="G668">
        <v>12443</v>
      </c>
      <c r="H668">
        <v>13323</v>
      </c>
      <c r="I668">
        <v>17848</v>
      </c>
      <c r="J668">
        <v>75316</v>
      </c>
      <c r="K668">
        <v>34962.5</v>
      </c>
      <c r="L668" t="s">
        <v>40</v>
      </c>
    </row>
    <row r="669" spans="1:12" x14ac:dyDescent="0.35">
      <c r="A669" t="s">
        <v>12410</v>
      </c>
      <c r="B669">
        <v>1219</v>
      </c>
      <c r="C669" t="s">
        <v>6544</v>
      </c>
      <c r="D669" t="s">
        <v>51</v>
      </c>
      <c r="E669" t="s">
        <v>6184</v>
      </c>
      <c r="F669">
        <v>9698</v>
      </c>
      <c r="G669">
        <v>21793</v>
      </c>
      <c r="H669">
        <v>14838</v>
      </c>
      <c r="I669">
        <v>25875</v>
      </c>
      <c r="J669" t="s">
        <v>40</v>
      </c>
      <c r="K669">
        <v>48160</v>
      </c>
      <c r="L669" t="s">
        <v>40</v>
      </c>
    </row>
    <row r="670" spans="1:12" x14ac:dyDescent="0.35">
      <c r="A670" t="s">
        <v>9862</v>
      </c>
      <c r="B670">
        <v>1317</v>
      </c>
      <c r="C670" t="s">
        <v>9853</v>
      </c>
      <c r="D670" t="s">
        <v>136</v>
      </c>
      <c r="E670" t="s">
        <v>137</v>
      </c>
      <c r="F670">
        <v>9704</v>
      </c>
      <c r="G670">
        <v>16009</v>
      </c>
      <c r="H670">
        <v>13079</v>
      </c>
      <c r="I670">
        <v>13430</v>
      </c>
      <c r="J670">
        <v>83764</v>
      </c>
      <c r="K670">
        <v>52471</v>
      </c>
      <c r="L670" t="s">
        <v>40</v>
      </c>
    </row>
    <row r="671" spans="1:12" x14ac:dyDescent="0.35">
      <c r="A671" t="s">
        <v>7223</v>
      </c>
      <c r="B671">
        <v>2006</v>
      </c>
      <c r="C671" t="s">
        <v>7197</v>
      </c>
      <c r="D671" t="s">
        <v>1212</v>
      </c>
      <c r="E671" t="s">
        <v>7224</v>
      </c>
      <c r="F671">
        <v>9726</v>
      </c>
      <c r="G671">
        <v>11447</v>
      </c>
      <c r="H671">
        <v>10857</v>
      </c>
      <c r="I671">
        <v>16588</v>
      </c>
      <c r="J671">
        <v>64951</v>
      </c>
      <c r="K671">
        <v>39659</v>
      </c>
      <c r="L671" t="s">
        <v>40</v>
      </c>
    </row>
    <row r="672" spans="1:12" x14ac:dyDescent="0.35">
      <c r="A672" t="s">
        <v>3501</v>
      </c>
      <c r="B672">
        <v>1113</v>
      </c>
      <c r="C672" t="s">
        <v>196</v>
      </c>
      <c r="D672" t="s">
        <v>29</v>
      </c>
      <c r="E672" t="s">
        <v>30</v>
      </c>
      <c r="F672">
        <v>9735</v>
      </c>
      <c r="G672">
        <v>20448</v>
      </c>
      <c r="H672">
        <v>12623</v>
      </c>
      <c r="I672">
        <v>18198</v>
      </c>
      <c r="J672" t="s">
        <v>40</v>
      </c>
      <c r="K672">
        <v>43070</v>
      </c>
      <c r="L672">
        <v>67511</v>
      </c>
    </row>
    <row r="673" spans="1:12" x14ac:dyDescent="0.35">
      <c r="A673" t="s">
        <v>4298</v>
      </c>
      <c r="B673">
        <v>2006</v>
      </c>
      <c r="C673" t="s">
        <v>1177</v>
      </c>
      <c r="D673" t="s">
        <v>1209</v>
      </c>
      <c r="E673" t="s">
        <v>1210</v>
      </c>
      <c r="F673">
        <v>9744.5</v>
      </c>
      <c r="G673">
        <v>14054</v>
      </c>
      <c r="H673">
        <v>11380</v>
      </c>
      <c r="I673">
        <v>13898</v>
      </c>
      <c r="J673">
        <v>67101</v>
      </c>
      <c r="K673">
        <v>48770</v>
      </c>
      <c r="L673" t="s">
        <v>40</v>
      </c>
    </row>
    <row r="674" spans="1:12" x14ac:dyDescent="0.35">
      <c r="A674" t="s">
        <v>10276</v>
      </c>
      <c r="B674">
        <v>2007</v>
      </c>
      <c r="C674" t="s">
        <v>7234</v>
      </c>
      <c r="D674" t="s">
        <v>20</v>
      </c>
      <c r="E674" t="s">
        <v>9343</v>
      </c>
      <c r="F674">
        <v>9754</v>
      </c>
      <c r="G674">
        <v>14619</v>
      </c>
      <c r="H674">
        <v>12261</v>
      </c>
      <c r="I674" t="s">
        <v>40</v>
      </c>
      <c r="J674">
        <v>23181</v>
      </c>
      <c r="K674">
        <v>29835</v>
      </c>
      <c r="L674">
        <v>84641</v>
      </c>
    </row>
    <row r="675" spans="1:12" x14ac:dyDescent="0.35">
      <c r="A675" t="s">
        <v>7885</v>
      </c>
      <c r="B675">
        <v>2712</v>
      </c>
      <c r="C675" t="s">
        <v>7876</v>
      </c>
      <c r="D675" t="s">
        <v>4863</v>
      </c>
      <c r="E675" t="s">
        <v>7788</v>
      </c>
      <c r="F675">
        <v>9787</v>
      </c>
      <c r="G675">
        <v>20299</v>
      </c>
      <c r="H675">
        <v>10153</v>
      </c>
      <c r="I675">
        <v>16590</v>
      </c>
      <c r="J675">
        <v>96167</v>
      </c>
      <c r="K675">
        <v>61089</v>
      </c>
      <c r="L675" t="s">
        <v>40</v>
      </c>
    </row>
    <row r="676" spans="1:12" x14ac:dyDescent="0.35">
      <c r="A676" t="s">
        <v>7186</v>
      </c>
      <c r="B676">
        <v>2005</v>
      </c>
      <c r="C676" t="s">
        <v>7187</v>
      </c>
      <c r="D676" t="s">
        <v>20</v>
      </c>
      <c r="E676" t="s">
        <v>6164</v>
      </c>
      <c r="F676">
        <v>9792</v>
      </c>
      <c r="G676">
        <v>18959</v>
      </c>
      <c r="H676">
        <v>12870</v>
      </c>
      <c r="I676">
        <v>18192</v>
      </c>
      <c r="J676">
        <v>40779</v>
      </c>
      <c r="K676">
        <v>32487</v>
      </c>
      <c r="L676">
        <v>54839</v>
      </c>
    </row>
    <row r="677" spans="1:12" x14ac:dyDescent="0.35">
      <c r="A677" t="s">
        <v>9628</v>
      </c>
      <c r="B677">
        <v>1211</v>
      </c>
      <c r="C677" t="s">
        <v>6480</v>
      </c>
      <c r="D677" t="s">
        <v>9486</v>
      </c>
      <c r="E677" t="s">
        <v>9487</v>
      </c>
      <c r="F677">
        <v>9793</v>
      </c>
      <c r="G677">
        <v>15937</v>
      </c>
      <c r="H677">
        <v>13511</v>
      </c>
      <c r="I677" t="s">
        <v>40</v>
      </c>
      <c r="J677">
        <v>113120</v>
      </c>
      <c r="K677">
        <v>56587</v>
      </c>
      <c r="L677" t="s">
        <v>40</v>
      </c>
    </row>
    <row r="678" spans="1:12" x14ac:dyDescent="0.35">
      <c r="A678" t="s">
        <v>6318</v>
      </c>
      <c r="B678">
        <v>1113</v>
      </c>
      <c r="C678" t="s">
        <v>6313</v>
      </c>
      <c r="D678" t="s">
        <v>136</v>
      </c>
      <c r="E678" t="s">
        <v>6253</v>
      </c>
      <c r="F678">
        <v>9809</v>
      </c>
      <c r="G678">
        <v>16295</v>
      </c>
      <c r="H678">
        <v>12257</v>
      </c>
      <c r="I678">
        <v>22797</v>
      </c>
      <c r="J678" t="s">
        <v>40</v>
      </c>
      <c r="K678">
        <v>58846</v>
      </c>
      <c r="L678" t="s">
        <v>40</v>
      </c>
    </row>
    <row r="679" spans="1:12" x14ac:dyDescent="0.35">
      <c r="A679" t="s">
        <v>6236</v>
      </c>
      <c r="B679">
        <v>4</v>
      </c>
      <c r="C679" t="s">
        <v>6219</v>
      </c>
      <c r="D679" t="s">
        <v>130</v>
      </c>
      <c r="E679" t="s">
        <v>6237</v>
      </c>
      <c r="F679">
        <v>9812</v>
      </c>
      <c r="G679">
        <v>16112</v>
      </c>
      <c r="H679">
        <v>14285</v>
      </c>
      <c r="I679">
        <v>20023</v>
      </c>
      <c r="J679">
        <v>54105</v>
      </c>
      <c r="K679">
        <v>35560</v>
      </c>
      <c r="L679">
        <v>47136</v>
      </c>
    </row>
    <row r="680" spans="1:12" x14ac:dyDescent="0.35">
      <c r="A680" t="s">
        <v>7022</v>
      </c>
      <c r="B680">
        <v>1450</v>
      </c>
      <c r="C680" t="s">
        <v>7021</v>
      </c>
      <c r="D680" t="s">
        <v>29</v>
      </c>
      <c r="E680" t="s">
        <v>6170</v>
      </c>
      <c r="F680">
        <v>9820</v>
      </c>
      <c r="G680">
        <v>15913</v>
      </c>
      <c r="H680">
        <v>10506</v>
      </c>
      <c r="I680">
        <v>18812</v>
      </c>
      <c r="J680">
        <v>70783</v>
      </c>
      <c r="K680">
        <v>31944</v>
      </c>
      <c r="L680" t="s">
        <v>40</v>
      </c>
    </row>
    <row r="681" spans="1:12" x14ac:dyDescent="0.35">
      <c r="A681" t="s">
        <v>14589</v>
      </c>
      <c r="B681">
        <v>5901</v>
      </c>
      <c r="C681" t="s">
        <v>9206</v>
      </c>
      <c r="D681" t="s">
        <v>29</v>
      </c>
      <c r="E681" t="s">
        <v>6170</v>
      </c>
      <c r="F681">
        <v>9828</v>
      </c>
      <c r="G681">
        <v>16599</v>
      </c>
      <c r="H681">
        <v>12262</v>
      </c>
      <c r="I681">
        <v>15492</v>
      </c>
      <c r="J681">
        <v>58226</v>
      </c>
      <c r="K681">
        <v>35839</v>
      </c>
      <c r="L681" t="s">
        <v>40</v>
      </c>
    </row>
    <row r="682" spans="1:12" x14ac:dyDescent="0.35">
      <c r="A682" t="s">
        <v>7221</v>
      </c>
      <c r="B682">
        <v>2006</v>
      </c>
      <c r="C682" t="s">
        <v>7197</v>
      </c>
      <c r="D682" t="s">
        <v>1209</v>
      </c>
      <c r="E682" t="s">
        <v>7222</v>
      </c>
      <c r="F682">
        <v>9832</v>
      </c>
      <c r="G682">
        <v>21026</v>
      </c>
      <c r="H682">
        <v>12088</v>
      </c>
      <c r="I682">
        <v>15724</v>
      </c>
      <c r="J682" t="s">
        <v>40</v>
      </c>
      <c r="K682">
        <v>42497</v>
      </c>
      <c r="L682" t="s">
        <v>40</v>
      </c>
    </row>
    <row r="683" spans="1:12" x14ac:dyDescent="0.35">
      <c r="A683" t="s">
        <v>7927</v>
      </c>
      <c r="B683">
        <v>2718</v>
      </c>
      <c r="C683" t="s">
        <v>7928</v>
      </c>
      <c r="D683" t="s">
        <v>6485</v>
      </c>
      <c r="E683" t="s">
        <v>6486</v>
      </c>
      <c r="F683">
        <v>9833</v>
      </c>
      <c r="G683">
        <v>20940</v>
      </c>
      <c r="H683">
        <v>12072</v>
      </c>
      <c r="I683">
        <v>27729</v>
      </c>
      <c r="J683" t="s">
        <v>40</v>
      </c>
      <c r="K683">
        <v>93371</v>
      </c>
      <c r="L683" t="s">
        <v>40</v>
      </c>
    </row>
    <row r="684" spans="1:12" x14ac:dyDescent="0.35">
      <c r="A684" t="s">
        <v>65</v>
      </c>
      <c r="B684">
        <v>1</v>
      </c>
      <c r="C684" t="s">
        <v>13</v>
      </c>
      <c r="D684" t="s">
        <v>66</v>
      </c>
      <c r="E684" t="s">
        <v>67</v>
      </c>
      <c r="F684">
        <v>9839</v>
      </c>
      <c r="G684">
        <v>14285</v>
      </c>
      <c r="H684">
        <v>14544</v>
      </c>
      <c r="I684">
        <v>18261</v>
      </c>
      <c r="J684">
        <v>40959</v>
      </c>
      <c r="K684">
        <v>33990</v>
      </c>
      <c r="L684">
        <v>58490</v>
      </c>
    </row>
    <row r="685" spans="1:12" x14ac:dyDescent="0.35">
      <c r="A685" t="s">
        <v>12599</v>
      </c>
      <c r="B685">
        <v>1399</v>
      </c>
      <c r="C685" t="s">
        <v>6802</v>
      </c>
      <c r="D685" t="s">
        <v>9461</v>
      </c>
      <c r="E685" t="s">
        <v>9462</v>
      </c>
      <c r="F685">
        <v>9853</v>
      </c>
      <c r="G685">
        <v>16001</v>
      </c>
      <c r="H685">
        <v>13895</v>
      </c>
      <c r="I685">
        <v>26260</v>
      </c>
      <c r="J685" t="s">
        <v>40</v>
      </c>
      <c r="K685">
        <v>30979</v>
      </c>
      <c r="L685">
        <v>49266</v>
      </c>
    </row>
    <row r="686" spans="1:12" x14ac:dyDescent="0.35">
      <c r="A686" t="s">
        <v>1877</v>
      </c>
      <c r="B686">
        <v>2711</v>
      </c>
      <c r="C686" t="s">
        <v>1874</v>
      </c>
      <c r="D686" t="s">
        <v>26</v>
      </c>
      <c r="E686" t="s">
        <v>27</v>
      </c>
      <c r="F686">
        <v>9871</v>
      </c>
      <c r="G686">
        <v>31127</v>
      </c>
      <c r="H686">
        <v>12039</v>
      </c>
      <c r="I686">
        <v>22948</v>
      </c>
      <c r="J686">
        <v>84395</v>
      </c>
      <c r="K686">
        <v>93921</v>
      </c>
      <c r="L686" t="s">
        <v>40</v>
      </c>
    </row>
    <row r="687" spans="1:12" x14ac:dyDescent="0.35">
      <c r="A687" t="s">
        <v>12149</v>
      </c>
      <c r="B687">
        <v>4</v>
      </c>
      <c r="C687" t="s">
        <v>9390</v>
      </c>
      <c r="D687" t="s">
        <v>130</v>
      </c>
      <c r="E687" t="s">
        <v>6237</v>
      </c>
      <c r="F687">
        <v>9906</v>
      </c>
      <c r="G687">
        <v>25593</v>
      </c>
      <c r="H687">
        <v>13592</v>
      </c>
      <c r="I687">
        <v>19604</v>
      </c>
      <c r="J687">
        <v>53765</v>
      </c>
      <c r="K687">
        <v>28592</v>
      </c>
      <c r="L687">
        <v>71766</v>
      </c>
    </row>
    <row r="688" spans="1:12" x14ac:dyDescent="0.35">
      <c r="A688" t="s">
        <v>13542</v>
      </c>
      <c r="B688">
        <v>2718</v>
      </c>
      <c r="C688" t="s">
        <v>10899</v>
      </c>
      <c r="D688" t="s">
        <v>29</v>
      </c>
      <c r="E688" t="s">
        <v>6170</v>
      </c>
      <c r="F688">
        <v>9913</v>
      </c>
      <c r="G688">
        <v>18380</v>
      </c>
      <c r="H688">
        <v>12055</v>
      </c>
      <c r="I688">
        <v>21017</v>
      </c>
      <c r="J688">
        <v>68436</v>
      </c>
      <c r="K688">
        <v>63210</v>
      </c>
      <c r="L688">
        <v>68258</v>
      </c>
    </row>
    <row r="689" spans="1:12" x14ac:dyDescent="0.35">
      <c r="A689" t="s">
        <v>12212</v>
      </c>
      <c r="B689">
        <v>1113</v>
      </c>
      <c r="C689" t="s">
        <v>9483</v>
      </c>
      <c r="D689" t="s">
        <v>9461</v>
      </c>
      <c r="E689" t="s">
        <v>9462</v>
      </c>
      <c r="F689">
        <v>9929</v>
      </c>
      <c r="G689">
        <v>15174</v>
      </c>
      <c r="H689">
        <v>14103</v>
      </c>
      <c r="I689">
        <v>35189</v>
      </c>
      <c r="J689">
        <v>108301</v>
      </c>
      <c r="K689">
        <v>47736</v>
      </c>
      <c r="L689" t="s">
        <v>40</v>
      </c>
    </row>
    <row r="690" spans="1:12" x14ac:dyDescent="0.35">
      <c r="A690" t="s">
        <v>3879</v>
      </c>
      <c r="B690">
        <v>1317</v>
      </c>
      <c r="C690" t="s">
        <v>665</v>
      </c>
      <c r="D690" t="s">
        <v>29</v>
      </c>
      <c r="E690" t="s">
        <v>30</v>
      </c>
      <c r="F690">
        <v>9930</v>
      </c>
      <c r="G690">
        <v>14158</v>
      </c>
      <c r="H690">
        <v>13337</v>
      </c>
      <c r="I690">
        <v>19526</v>
      </c>
      <c r="J690" t="s">
        <v>40</v>
      </c>
      <c r="K690">
        <v>51876</v>
      </c>
      <c r="L690">
        <v>93938.5</v>
      </c>
    </row>
    <row r="691" spans="1:12" x14ac:dyDescent="0.35">
      <c r="A691" t="s">
        <v>9691</v>
      </c>
      <c r="B691">
        <v>1219</v>
      </c>
      <c r="C691" t="s">
        <v>6544</v>
      </c>
      <c r="D691" t="s">
        <v>32</v>
      </c>
      <c r="E691" t="s">
        <v>9351</v>
      </c>
      <c r="F691">
        <v>9937</v>
      </c>
      <c r="G691">
        <v>21955</v>
      </c>
      <c r="H691">
        <v>14726</v>
      </c>
      <c r="I691">
        <v>17044</v>
      </c>
      <c r="J691">
        <v>119382</v>
      </c>
      <c r="K691">
        <v>51930</v>
      </c>
      <c r="L691">
        <v>80687</v>
      </c>
    </row>
    <row r="692" spans="1:12" x14ac:dyDescent="0.35">
      <c r="A692" t="s">
        <v>201</v>
      </c>
      <c r="B692">
        <v>1113</v>
      </c>
      <c r="C692" t="s">
        <v>196</v>
      </c>
      <c r="D692" t="s">
        <v>136</v>
      </c>
      <c r="E692" t="s">
        <v>137</v>
      </c>
      <c r="F692">
        <v>9945</v>
      </c>
      <c r="G692">
        <v>19100</v>
      </c>
      <c r="H692">
        <v>12892</v>
      </c>
      <c r="I692">
        <v>22932</v>
      </c>
      <c r="J692">
        <v>22454</v>
      </c>
      <c r="K692">
        <v>65757</v>
      </c>
      <c r="L692" t="s">
        <v>40</v>
      </c>
    </row>
    <row r="693" spans="1:12" x14ac:dyDescent="0.35">
      <c r="A693" t="s">
        <v>7210</v>
      </c>
      <c r="B693">
        <v>2006</v>
      </c>
      <c r="C693" t="s">
        <v>7197</v>
      </c>
      <c r="D693" t="s">
        <v>1194</v>
      </c>
      <c r="E693" t="s">
        <v>7211</v>
      </c>
      <c r="F693">
        <v>9947</v>
      </c>
      <c r="G693">
        <v>15623</v>
      </c>
      <c r="H693">
        <v>15561</v>
      </c>
      <c r="I693">
        <v>35579</v>
      </c>
      <c r="J693" t="s">
        <v>40</v>
      </c>
      <c r="K693">
        <v>68289</v>
      </c>
      <c r="L693">
        <v>93369</v>
      </c>
    </row>
    <row r="694" spans="1:12" x14ac:dyDescent="0.35">
      <c r="A694" t="s">
        <v>2927</v>
      </c>
      <c r="B694">
        <v>4960</v>
      </c>
      <c r="C694" t="s">
        <v>2925</v>
      </c>
      <c r="D694" t="s">
        <v>26</v>
      </c>
      <c r="E694" t="s">
        <v>27</v>
      </c>
      <c r="F694">
        <v>9951</v>
      </c>
      <c r="G694">
        <v>22494</v>
      </c>
      <c r="H694">
        <v>12788</v>
      </c>
      <c r="I694">
        <v>26537</v>
      </c>
      <c r="J694">
        <v>82090</v>
      </c>
      <c r="K694">
        <v>61981</v>
      </c>
      <c r="L694" t="s">
        <v>40</v>
      </c>
    </row>
    <row r="695" spans="1:12" x14ac:dyDescent="0.35">
      <c r="A695" t="s">
        <v>3014</v>
      </c>
      <c r="B695">
        <v>4974</v>
      </c>
      <c r="C695" t="s">
        <v>3011</v>
      </c>
      <c r="D695" t="s">
        <v>32</v>
      </c>
      <c r="E695" t="s">
        <v>33</v>
      </c>
      <c r="F695">
        <v>9958</v>
      </c>
      <c r="G695">
        <v>10261</v>
      </c>
      <c r="H695">
        <v>14416</v>
      </c>
      <c r="I695">
        <v>20948</v>
      </c>
      <c r="J695">
        <v>30406</v>
      </c>
      <c r="K695">
        <v>37050</v>
      </c>
      <c r="L695">
        <v>84416</v>
      </c>
    </row>
    <row r="696" spans="1:12" x14ac:dyDescent="0.35">
      <c r="A696" t="s">
        <v>1505</v>
      </c>
      <c r="B696">
        <v>2615</v>
      </c>
      <c r="C696" t="s">
        <v>1500</v>
      </c>
      <c r="D696" t="s">
        <v>1206</v>
      </c>
      <c r="E696" t="s">
        <v>1207</v>
      </c>
      <c r="F696">
        <v>10005</v>
      </c>
      <c r="G696">
        <v>18846</v>
      </c>
      <c r="H696">
        <v>12600</v>
      </c>
      <c r="I696">
        <v>14947</v>
      </c>
      <c r="J696">
        <v>45346</v>
      </c>
      <c r="K696">
        <v>40274</v>
      </c>
      <c r="L696">
        <v>63205</v>
      </c>
    </row>
    <row r="697" spans="1:12" x14ac:dyDescent="0.35">
      <c r="A697" t="s">
        <v>991</v>
      </c>
      <c r="B697">
        <v>1450</v>
      </c>
      <c r="C697" t="s">
        <v>992</v>
      </c>
      <c r="D697" t="s">
        <v>26</v>
      </c>
      <c r="E697" t="s">
        <v>27</v>
      </c>
      <c r="F697">
        <v>10017</v>
      </c>
      <c r="G697">
        <v>19122</v>
      </c>
      <c r="H697">
        <v>15229</v>
      </c>
      <c r="I697">
        <v>20836</v>
      </c>
      <c r="J697">
        <v>62954</v>
      </c>
      <c r="K697">
        <v>52602</v>
      </c>
      <c r="L697" t="s">
        <v>40</v>
      </c>
    </row>
    <row r="698" spans="1:12" x14ac:dyDescent="0.35">
      <c r="A698" t="s">
        <v>4845</v>
      </c>
      <c r="B698">
        <v>2711</v>
      </c>
      <c r="C698" t="s">
        <v>1874</v>
      </c>
      <c r="D698" t="s">
        <v>26</v>
      </c>
      <c r="E698" t="s">
        <v>27</v>
      </c>
      <c r="F698">
        <v>10124</v>
      </c>
      <c r="G698">
        <v>24650</v>
      </c>
      <c r="H698">
        <v>13514</v>
      </c>
      <c r="I698">
        <v>23980</v>
      </c>
      <c r="J698">
        <v>79477</v>
      </c>
      <c r="K698">
        <v>89807</v>
      </c>
      <c r="L698">
        <v>81871.5</v>
      </c>
    </row>
    <row r="699" spans="1:12" x14ac:dyDescent="0.35">
      <c r="A699" t="s">
        <v>10821</v>
      </c>
      <c r="B699">
        <v>2709</v>
      </c>
      <c r="C699" t="s">
        <v>10819</v>
      </c>
      <c r="D699" t="s">
        <v>26</v>
      </c>
      <c r="E699" t="s">
        <v>9347</v>
      </c>
      <c r="F699">
        <v>10143</v>
      </c>
      <c r="G699">
        <v>29154</v>
      </c>
      <c r="H699">
        <v>11751</v>
      </c>
      <c r="I699">
        <v>10159</v>
      </c>
      <c r="J699">
        <v>30791</v>
      </c>
      <c r="K699">
        <v>29516</v>
      </c>
      <c r="L699">
        <v>57826</v>
      </c>
    </row>
    <row r="700" spans="1:12" x14ac:dyDescent="0.35">
      <c r="A700" t="s">
        <v>13537</v>
      </c>
      <c r="B700">
        <v>2718</v>
      </c>
      <c r="C700" t="s">
        <v>10899</v>
      </c>
      <c r="D700" t="s">
        <v>9461</v>
      </c>
      <c r="E700" t="s">
        <v>9462</v>
      </c>
      <c r="F700">
        <v>10155</v>
      </c>
      <c r="G700">
        <v>13524</v>
      </c>
      <c r="H700">
        <v>12051</v>
      </c>
      <c r="I700">
        <v>16850</v>
      </c>
      <c r="J700">
        <v>82503</v>
      </c>
      <c r="K700">
        <v>64390</v>
      </c>
      <c r="L700" t="s">
        <v>40</v>
      </c>
    </row>
    <row r="701" spans="1:12" x14ac:dyDescent="0.35">
      <c r="A701" t="s">
        <v>13164</v>
      </c>
      <c r="B701">
        <v>2615</v>
      </c>
      <c r="C701" t="s">
        <v>7500</v>
      </c>
      <c r="D701" t="s">
        <v>32</v>
      </c>
      <c r="E701" t="s">
        <v>6172</v>
      </c>
      <c r="F701">
        <v>10178</v>
      </c>
      <c r="G701">
        <v>15513</v>
      </c>
      <c r="H701">
        <v>12195</v>
      </c>
      <c r="I701">
        <v>12972</v>
      </c>
      <c r="J701">
        <v>50355</v>
      </c>
      <c r="K701">
        <v>32379</v>
      </c>
      <c r="L701">
        <v>74802</v>
      </c>
    </row>
    <row r="702" spans="1:12" x14ac:dyDescent="0.35">
      <c r="A702" t="s">
        <v>3707</v>
      </c>
      <c r="B702">
        <v>1219</v>
      </c>
      <c r="C702" t="s">
        <v>462</v>
      </c>
      <c r="D702" t="s">
        <v>182</v>
      </c>
      <c r="E702" t="s">
        <v>183</v>
      </c>
      <c r="F702">
        <v>10204</v>
      </c>
      <c r="G702">
        <v>17823</v>
      </c>
      <c r="H702">
        <v>16465</v>
      </c>
      <c r="I702">
        <v>21986</v>
      </c>
      <c r="J702">
        <v>93123</v>
      </c>
      <c r="K702">
        <v>48164</v>
      </c>
      <c r="L702" t="s">
        <v>40</v>
      </c>
    </row>
    <row r="703" spans="1:12" x14ac:dyDescent="0.35">
      <c r="A703" t="s">
        <v>4530</v>
      </c>
      <c r="B703">
        <v>2615</v>
      </c>
      <c r="C703" t="s">
        <v>1500</v>
      </c>
      <c r="D703" t="s">
        <v>51</v>
      </c>
      <c r="E703" t="s">
        <v>52</v>
      </c>
      <c r="F703">
        <v>10207</v>
      </c>
      <c r="G703">
        <v>17597</v>
      </c>
      <c r="H703">
        <v>13620</v>
      </c>
      <c r="I703">
        <v>15496</v>
      </c>
      <c r="J703">
        <v>36125</v>
      </c>
      <c r="K703">
        <v>44754</v>
      </c>
      <c r="L703">
        <v>54401</v>
      </c>
    </row>
    <row r="704" spans="1:12" x14ac:dyDescent="0.35">
      <c r="A704" t="s">
        <v>9095</v>
      </c>
      <c r="B704">
        <v>5008</v>
      </c>
      <c r="C704" t="s">
        <v>9093</v>
      </c>
      <c r="D704" t="s">
        <v>1185</v>
      </c>
      <c r="E704" t="s">
        <v>7204</v>
      </c>
      <c r="F704">
        <v>10208</v>
      </c>
      <c r="G704">
        <v>20507</v>
      </c>
      <c r="H704">
        <v>11632</v>
      </c>
      <c r="I704">
        <v>21286</v>
      </c>
      <c r="J704">
        <v>71313</v>
      </c>
      <c r="K704">
        <v>40237</v>
      </c>
      <c r="L704">
        <v>87954</v>
      </c>
    </row>
    <row r="705" spans="1:12" x14ac:dyDescent="0.35">
      <c r="A705" t="s">
        <v>12346</v>
      </c>
      <c r="B705">
        <v>1211</v>
      </c>
      <c r="C705" t="s">
        <v>6480</v>
      </c>
      <c r="D705" t="s">
        <v>9475</v>
      </c>
      <c r="E705" t="s">
        <v>9476</v>
      </c>
      <c r="F705">
        <v>10210</v>
      </c>
      <c r="G705">
        <v>18857</v>
      </c>
      <c r="H705">
        <v>13980</v>
      </c>
      <c r="I705">
        <v>25096</v>
      </c>
      <c r="J705">
        <v>69335</v>
      </c>
      <c r="K705">
        <v>59974</v>
      </c>
      <c r="L705">
        <v>73327</v>
      </c>
    </row>
    <row r="706" spans="1:12" x14ac:dyDescent="0.35">
      <c r="A706" t="s">
        <v>7887</v>
      </c>
      <c r="B706">
        <v>2712</v>
      </c>
      <c r="C706" t="s">
        <v>7876</v>
      </c>
      <c r="D706" t="s">
        <v>401</v>
      </c>
      <c r="E706" t="s">
        <v>6495</v>
      </c>
      <c r="F706">
        <v>10234</v>
      </c>
      <c r="G706">
        <v>14006</v>
      </c>
      <c r="H706">
        <v>12742</v>
      </c>
      <c r="I706">
        <v>23864</v>
      </c>
      <c r="J706">
        <v>89372</v>
      </c>
      <c r="K706">
        <v>63800</v>
      </c>
      <c r="L706" t="s">
        <v>40</v>
      </c>
    </row>
    <row r="707" spans="1:12" x14ac:dyDescent="0.35">
      <c r="A707" t="s">
        <v>4280</v>
      </c>
      <c r="B707">
        <v>2005</v>
      </c>
      <c r="C707" t="s">
        <v>1167</v>
      </c>
      <c r="D707" t="s">
        <v>127</v>
      </c>
      <c r="E707" t="s">
        <v>128</v>
      </c>
      <c r="F707">
        <v>10255.5</v>
      </c>
      <c r="G707">
        <v>23421</v>
      </c>
      <c r="H707">
        <v>12457</v>
      </c>
      <c r="I707">
        <v>15399</v>
      </c>
      <c r="J707">
        <v>55105</v>
      </c>
      <c r="K707">
        <v>40386</v>
      </c>
      <c r="L707">
        <v>68471</v>
      </c>
    </row>
    <row r="708" spans="1:12" x14ac:dyDescent="0.35">
      <c r="A708" t="s">
        <v>9999</v>
      </c>
      <c r="B708">
        <v>1419</v>
      </c>
      <c r="C708" t="s">
        <v>9987</v>
      </c>
      <c r="D708" t="s">
        <v>136</v>
      </c>
      <c r="E708" t="s">
        <v>137</v>
      </c>
      <c r="F708">
        <v>10274</v>
      </c>
      <c r="G708">
        <v>21859</v>
      </c>
      <c r="H708">
        <v>12517</v>
      </c>
      <c r="I708">
        <v>13541</v>
      </c>
      <c r="J708">
        <v>115723</v>
      </c>
      <c r="K708">
        <v>54221</v>
      </c>
      <c r="L708" t="s">
        <v>40</v>
      </c>
    </row>
    <row r="709" spans="1:12" x14ac:dyDescent="0.35">
      <c r="A709" t="s">
        <v>68</v>
      </c>
      <c r="B709">
        <v>2</v>
      </c>
      <c r="C709" t="s">
        <v>69</v>
      </c>
      <c r="D709" t="s">
        <v>70</v>
      </c>
      <c r="E709" t="s">
        <v>71</v>
      </c>
      <c r="F709">
        <v>10285</v>
      </c>
      <c r="G709">
        <v>14584</v>
      </c>
      <c r="H709">
        <v>12723</v>
      </c>
      <c r="I709">
        <v>17002</v>
      </c>
      <c r="J709">
        <v>44822</v>
      </c>
      <c r="K709">
        <v>36639</v>
      </c>
      <c r="L709" t="s">
        <v>40</v>
      </c>
    </row>
    <row r="710" spans="1:12" x14ac:dyDescent="0.35">
      <c r="A710" t="s">
        <v>993</v>
      </c>
      <c r="B710">
        <v>1450</v>
      </c>
      <c r="C710" t="s">
        <v>992</v>
      </c>
      <c r="D710" t="s">
        <v>29</v>
      </c>
      <c r="E710" t="s">
        <v>30</v>
      </c>
      <c r="F710">
        <v>10293</v>
      </c>
      <c r="G710">
        <v>15860</v>
      </c>
      <c r="H710">
        <v>13799</v>
      </c>
      <c r="I710">
        <v>18110</v>
      </c>
      <c r="J710">
        <v>52110</v>
      </c>
      <c r="K710">
        <v>37822</v>
      </c>
      <c r="L710" t="s">
        <v>40</v>
      </c>
    </row>
    <row r="711" spans="1:12" x14ac:dyDescent="0.35">
      <c r="A711" t="s">
        <v>4910</v>
      </c>
      <c r="B711">
        <v>2718</v>
      </c>
      <c r="C711" t="s">
        <v>1937</v>
      </c>
      <c r="D711" t="s">
        <v>136</v>
      </c>
      <c r="E711" t="s">
        <v>137</v>
      </c>
      <c r="F711">
        <v>10322</v>
      </c>
      <c r="G711">
        <v>29142</v>
      </c>
      <c r="H711">
        <v>12127</v>
      </c>
      <c r="I711">
        <v>25002</v>
      </c>
      <c r="J711">
        <v>101573</v>
      </c>
      <c r="K711">
        <v>73050</v>
      </c>
      <c r="L711" t="s">
        <v>40</v>
      </c>
    </row>
    <row r="712" spans="1:12" x14ac:dyDescent="0.35">
      <c r="A712" t="s">
        <v>670</v>
      </c>
      <c r="B712">
        <v>1317</v>
      </c>
      <c r="C712" t="s">
        <v>665</v>
      </c>
      <c r="D712" t="s">
        <v>32</v>
      </c>
      <c r="E712" t="s">
        <v>33</v>
      </c>
      <c r="F712">
        <v>10323</v>
      </c>
      <c r="G712">
        <v>22443</v>
      </c>
      <c r="H712">
        <v>13065</v>
      </c>
      <c r="I712">
        <v>19211</v>
      </c>
      <c r="J712">
        <v>127208</v>
      </c>
      <c r="K712">
        <v>52218</v>
      </c>
      <c r="L712" t="s">
        <v>40</v>
      </c>
    </row>
    <row r="713" spans="1:12" x14ac:dyDescent="0.35">
      <c r="A713" t="s">
        <v>3278</v>
      </c>
      <c r="B713">
        <v>5901</v>
      </c>
      <c r="C713" t="s">
        <v>3275</v>
      </c>
      <c r="D713" t="s">
        <v>32</v>
      </c>
      <c r="E713" t="s">
        <v>33</v>
      </c>
      <c r="F713">
        <v>10335</v>
      </c>
      <c r="G713">
        <v>17785</v>
      </c>
      <c r="H713">
        <v>13224</v>
      </c>
      <c r="I713">
        <v>15326</v>
      </c>
      <c r="J713">
        <v>51114</v>
      </c>
      <c r="K713">
        <v>40497</v>
      </c>
      <c r="L713">
        <v>66385</v>
      </c>
    </row>
    <row r="714" spans="1:12" x14ac:dyDescent="0.35">
      <c r="A714" t="s">
        <v>9402</v>
      </c>
      <c r="B714">
        <v>4</v>
      </c>
      <c r="C714" t="s">
        <v>9390</v>
      </c>
      <c r="D714" t="s">
        <v>130</v>
      </c>
      <c r="E714" t="s">
        <v>131</v>
      </c>
      <c r="F714">
        <v>10371</v>
      </c>
      <c r="G714">
        <v>18645</v>
      </c>
      <c r="H714">
        <v>14615</v>
      </c>
      <c r="I714">
        <v>16953</v>
      </c>
      <c r="J714">
        <v>46483</v>
      </c>
      <c r="K714">
        <v>26040</v>
      </c>
      <c r="L714" t="s">
        <v>40</v>
      </c>
    </row>
    <row r="715" spans="1:12" x14ac:dyDescent="0.35">
      <c r="A715" t="s">
        <v>12094</v>
      </c>
      <c r="B715">
        <v>5986</v>
      </c>
      <c r="C715" t="s">
        <v>12093</v>
      </c>
      <c r="D715" t="s">
        <v>26</v>
      </c>
      <c r="E715" t="s">
        <v>9347</v>
      </c>
      <c r="F715">
        <v>10384</v>
      </c>
      <c r="G715">
        <v>15248</v>
      </c>
      <c r="H715">
        <v>14212</v>
      </c>
      <c r="I715">
        <v>19587</v>
      </c>
      <c r="J715">
        <v>85005</v>
      </c>
      <c r="K715">
        <v>65232</v>
      </c>
      <c r="L715" t="s">
        <v>40</v>
      </c>
    </row>
    <row r="716" spans="1:12" x14ac:dyDescent="0.35">
      <c r="A716" t="s">
        <v>7192</v>
      </c>
      <c r="B716">
        <v>2005</v>
      </c>
      <c r="C716" t="s">
        <v>7187</v>
      </c>
      <c r="D716" t="s">
        <v>85</v>
      </c>
      <c r="E716" t="s">
        <v>6207</v>
      </c>
      <c r="F716">
        <v>10387</v>
      </c>
      <c r="G716">
        <v>27926</v>
      </c>
      <c r="H716">
        <v>15781</v>
      </c>
      <c r="I716">
        <v>26215</v>
      </c>
      <c r="J716">
        <v>29093</v>
      </c>
      <c r="K716">
        <v>43127</v>
      </c>
      <c r="L716" t="s">
        <v>40</v>
      </c>
    </row>
    <row r="717" spans="1:12" x14ac:dyDescent="0.35">
      <c r="A717" t="s">
        <v>199</v>
      </c>
      <c r="B717">
        <v>1113</v>
      </c>
      <c r="C717" t="s">
        <v>196</v>
      </c>
      <c r="D717" t="s">
        <v>32</v>
      </c>
      <c r="E717" t="s">
        <v>33</v>
      </c>
      <c r="F717">
        <v>10391</v>
      </c>
      <c r="G717">
        <v>27170</v>
      </c>
      <c r="H717">
        <v>13619</v>
      </c>
      <c r="I717">
        <v>19157</v>
      </c>
      <c r="J717">
        <v>100515</v>
      </c>
      <c r="K717">
        <v>44220</v>
      </c>
      <c r="L717">
        <v>83938</v>
      </c>
    </row>
    <row r="718" spans="1:12" x14ac:dyDescent="0.35">
      <c r="A718" t="s">
        <v>1941</v>
      </c>
      <c r="B718">
        <v>2718</v>
      </c>
      <c r="C718" t="s">
        <v>1937</v>
      </c>
      <c r="D718" t="s">
        <v>136</v>
      </c>
      <c r="E718" t="s">
        <v>137</v>
      </c>
      <c r="F718">
        <v>10404</v>
      </c>
      <c r="G718">
        <v>22319</v>
      </c>
      <c r="H718">
        <v>12542</v>
      </c>
      <c r="I718">
        <v>20359</v>
      </c>
      <c r="J718">
        <v>82682</v>
      </c>
      <c r="K718">
        <v>89543</v>
      </c>
      <c r="L718" t="s">
        <v>40</v>
      </c>
    </row>
    <row r="719" spans="1:12" x14ac:dyDescent="0.35">
      <c r="A719" t="s">
        <v>10240</v>
      </c>
      <c r="B719">
        <v>2005</v>
      </c>
      <c r="C719" t="s">
        <v>7187</v>
      </c>
      <c r="D719" t="s">
        <v>51</v>
      </c>
      <c r="E719" t="s">
        <v>52</v>
      </c>
      <c r="F719">
        <v>10405</v>
      </c>
      <c r="G719">
        <v>21915</v>
      </c>
      <c r="H719">
        <v>13279</v>
      </c>
      <c r="I719">
        <v>11890</v>
      </c>
      <c r="J719">
        <v>28270</v>
      </c>
      <c r="K719">
        <v>28015</v>
      </c>
      <c r="L719">
        <v>50425</v>
      </c>
    </row>
    <row r="720" spans="1:12" x14ac:dyDescent="0.35">
      <c r="A720" t="s">
        <v>13485</v>
      </c>
      <c r="B720">
        <v>2711</v>
      </c>
      <c r="C720" t="s">
        <v>7864</v>
      </c>
      <c r="D720" t="s">
        <v>26</v>
      </c>
      <c r="E720" t="s">
        <v>6168</v>
      </c>
      <c r="F720">
        <v>10417</v>
      </c>
      <c r="G720">
        <v>28650</v>
      </c>
      <c r="H720">
        <v>13121</v>
      </c>
      <c r="I720">
        <v>22851</v>
      </c>
      <c r="J720">
        <v>106475</v>
      </c>
      <c r="K720">
        <v>101710</v>
      </c>
      <c r="L720">
        <v>93400</v>
      </c>
    </row>
    <row r="721" spans="1:12" x14ac:dyDescent="0.35">
      <c r="A721" t="s">
        <v>10850</v>
      </c>
      <c r="B721">
        <v>2711</v>
      </c>
      <c r="C721" t="s">
        <v>7864</v>
      </c>
      <c r="D721" t="s">
        <v>136</v>
      </c>
      <c r="E721" t="s">
        <v>137</v>
      </c>
      <c r="F721">
        <v>10451</v>
      </c>
      <c r="G721">
        <v>30549</v>
      </c>
      <c r="H721">
        <v>11532</v>
      </c>
      <c r="I721">
        <v>10456</v>
      </c>
      <c r="J721">
        <v>91379</v>
      </c>
      <c r="K721">
        <v>86335</v>
      </c>
      <c r="L721">
        <v>123868</v>
      </c>
    </row>
    <row r="722" spans="1:12" x14ac:dyDescent="0.35">
      <c r="A722" t="s">
        <v>12136</v>
      </c>
      <c r="B722">
        <v>2</v>
      </c>
      <c r="C722" t="s">
        <v>6196</v>
      </c>
      <c r="D722" t="s">
        <v>97</v>
      </c>
      <c r="E722" t="s">
        <v>6215</v>
      </c>
      <c r="F722">
        <v>10477</v>
      </c>
      <c r="G722">
        <v>11868</v>
      </c>
      <c r="H722">
        <v>14163</v>
      </c>
      <c r="I722">
        <v>18157</v>
      </c>
      <c r="J722">
        <v>50508</v>
      </c>
      <c r="K722">
        <v>31237</v>
      </c>
      <c r="L722" t="s">
        <v>40</v>
      </c>
    </row>
    <row r="723" spans="1:12" x14ac:dyDescent="0.35">
      <c r="A723" t="s">
        <v>3274</v>
      </c>
      <c r="B723">
        <v>5901</v>
      </c>
      <c r="C723" t="s">
        <v>3275</v>
      </c>
      <c r="D723" t="s">
        <v>20</v>
      </c>
      <c r="E723" t="s">
        <v>21</v>
      </c>
      <c r="F723">
        <v>10486</v>
      </c>
      <c r="G723">
        <v>17677</v>
      </c>
      <c r="H723">
        <v>13554</v>
      </c>
      <c r="I723">
        <v>18292</v>
      </c>
      <c r="J723">
        <v>45709</v>
      </c>
      <c r="K723">
        <v>28095</v>
      </c>
      <c r="L723" t="s">
        <v>40</v>
      </c>
    </row>
    <row r="724" spans="1:12" x14ac:dyDescent="0.35">
      <c r="A724" t="s">
        <v>4318</v>
      </c>
      <c r="B724">
        <v>2025</v>
      </c>
      <c r="C724" t="s">
        <v>4319</v>
      </c>
      <c r="D724" t="s">
        <v>26</v>
      </c>
      <c r="E724" t="s">
        <v>27</v>
      </c>
      <c r="F724">
        <v>10525</v>
      </c>
      <c r="G724">
        <v>25969</v>
      </c>
      <c r="H724">
        <v>18185</v>
      </c>
      <c r="I724">
        <v>20426</v>
      </c>
      <c r="J724">
        <v>24245</v>
      </c>
      <c r="K724">
        <v>38124</v>
      </c>
      <c r="L724">
        <v>46765</v>
      </c>
    </row>
    <row r="725" spans="1:12" x14ac:dyDescent="0.35">
      <c r="A725" t="s">
        <v>3454</v>
      </c>
      <c r="B725">
        <v>4</v>
      </c>
      <c r="C725" t="s">
        <v>103</v>
      </c>
      <c r="D725" t="s">
        <v>130</v>
      </c>
      <c r="E725" t="s">
        <v>131</v>
      </c>
      <c r="F725">
        <v>10535</v>
      </c>
      <c r="G725">
        <v>16561</v>
      </c>
      <c r="H725">
        <v>13123</v>
      </c>
      <c r="I725">
        <v>16404</v>
      </c>
      <c r="J725">
        <v>56945</v>
      </c>
      <c r="K725">
        <v>31946</v>
      </c>
      <c r="L725">
        <v>61609</v>
      </c>
    </row>
    <row r="726" spans="1:12" x14ac:dyDescent="0.35">
      <c r="A726" t="s">
        <v>3441</v>
      </c>
      <c r="B726">
        <v>2</v>
      </c>
      <c r="C726" t="s">
        <v>69</v>
      </c>
      <c r="D726" t="s">
        <v>100</v>
      </c>
      <c r="E726" t="s">
        <v>101</v>
      </c>
      <c r="F726">
        <v>10537</v>
      </c>
      <c r="G726">
        <v>19324</v>
      </c>
      <c r="H726">
        <v>12687</v>
      </c>
      <c r="I726">
        <v>16914</v>
      </c>
      <c r="J726">
        <v>21974</v>
      </c>
      <c r="K726">
        <v>28443</v>
      </c>
      <c r="L726">
        <v>43610</v>
      </c>
    </row>
    <row r="727" spans="1:12" x14ac:dyDescent="0.35">
      <c r="A727" t="s">
        <v>4423</v>
      </c>
      <c r="B727">
        <v>2377</v>
      </c>
      <c r="C727" t="s">
        <v>1382</v>
      </c>
      <c r="D727" t="s">
        <v>20</v>
      </c>
      <c r="E727" t="s">
        <v>21</v>
      </c>
      <c r="F727">
        <v>10542</v>
      </c>
      <c r="G727">
        <v>16694.5</v>
      </c>
      <c r="H727">
        <v>12703</v>
      </c>
      <c r="I727">
        <v>19282</v>
      </c>
      <c r="J727">
        <v>69051</v>
      </c>
      <c r="K727">
        <v>49261</v>
      </c>
      <c r="L727" t="s">
        <v>40</v>
      </c>
    </row>
    <row r="728" spans="1:12" x14ac:dyDescent="0.35">
      <c r="A728" t="s">
        <v>7778</v>
      </c>
      <c r="B728">
        <v>2702</v>
      </c>
      <c r="C728" t="s">
        <v>7771</v>
      </c>
      <c r="D728" t="s">
        <v>26</v>
      </c>
      <c r="E728" t="s">
        <v>6168</v>
      </c>
      <c r="F728">
        <v>10561</v>
      </c>
      <c r="G728">
        <v>22144</v>
      </c>
      <c r="H728">
        <v>14073</v>
      </c>
      <c r="I728">
        <v>27205</v>
      </c>
      <c r="J728">
        <v>77974</v>
      </c>
      <c r="K728">
        <v>63325</v>
      </c>
      <c r="L728" t="s">
        <v>40</v>
      </c>
    </row>
    <row r="729" spans="1:12" x14ac:dyDescent="0.35">
      <c r="A729" t="s">
        <v>1499</v>
      </c>
      <c r="B729">
        <v>2615</v>
      </c>
      <c r="C729" t="s">
        <v>1500</v>
      </c>
      <c r="D729" t="s">
        <v>20</v>
      </c>
      <c r="E729" t="s">
        <v>21</v>
      </c>
      <c r="F729">
        <v>10604</v>
      </c>
      <c r="G729">
        <v>17574</v>
      </c>
      <c r="H729">
        <v>13987</v>
      </c>
      <c r="I729">
        <v>12875</v>
      </c>
      <c r="J729">
        <v>36301</v>
      </c>
      <c r="K729">
        <v>36896</v>
      </c>
      <c r="L729">
        <v>73353</v>
      </c>
    </row>
    <row r="730" spans="1:12" x14ac:dyDescent="0.35">
      <c r="A730" t="s">
        <v>664</v>
      </c>
      <c r="B730">
        <v>1317</v>
      </c>
      <c r="C730" t="s">
        <v>665</v>
      </c>
      <c r="D730" t="s">
        <v>182</v>
      </c>
      <c r="E730" t="s">
        <v>183</v>
      </c>
      <c r="F730">
        <v>10605</v>
      </c>
      <c r="G730">
        <v>17783</v>
      </c>
      <c r="H730">
        <v>12687</v>
      </c>
      <c r="I730">
        <v>18850</v>
      </c>
      <c r="J730" t="s">
        <v>40</v>
      </c>
      <c r="K730">
        <v>41529</v>
      </c>
      <c r="L730" t="s">
        <v>40</v>
      </c>
    </row>
    <row r="731" spans="1:12" x14ac:dyDescent="0.35">
      <c r="A731" t="s">
        <v>9801</v>
      </c>
      <c r="B731">
        <v>1309</v>
      </c>
      <c r="C731" t="s">
        <v>6686</v>
      </c>
      <c r="D731" t="s">
        <v>26</v>
      </c>
      <c r="E731" t="s">
        <v>9347</v>
      </c>
      <c r="F731">
        <v>10614</v>
      </c>
      <c r="G731">
        <v>16633</v>
      </c>
      <c r="H731">
        <v>13543</v>
      </c>
      <c r="I731">
        <v>15602</v>
      </c>
      <c r="J731">
        <v>123884</v>
      </c>
      <c r="K731">
        <v>44888</v>
      </c>
      <c r="L731" t="s">
        <v>40</v>
      </c>
    </row>
    <row r="732" spans="1:12" x14ac:dyDescent="0.35">
      <c r="A732" t="s">
        <v>12673</v>
      </c>
      <c r="B732">
        <v>1419</v>
      </c>
      <c r="C732" t="s">
        <v>9987</v>
      </c>
      <c r="D732" t="s">
        <v>9461</v>
      </c>
      <c r="E732" t="s">
        <v>9462</v>
      </c>
      <c r="F732">
        <v>10632</v>
      </c>
      <c r="G732">
        <v>25045</v>
      </c>
      <c r="H732">
        <v>17884</v>
      </c>
      <c r="I732">
        <v>22843</v>
      </c>
      <c r="J732" t="s">
        <v>40</v>
      </c>
      <c r="K732">
        <v>62169</v>
      </c>
      <c r="L732" t="s">
        <v>40</v>
      </c>
    </row>
    <row r="733" spans="1:12" x14ac:dyDescent="0.35">
      <c r="A733" t="s">
        <v>7883</v>
      </c>
      <c r="B733">
        <v>2712</v>
      </c>
      <c r="C733" t="s">
        <v>7876</v>
      </c>
      <c r="D733" t="s">
        <v>116</v>
      </c>
      <c r="E733" t="s">
        <v>6229</v>
      </c>
      <c r="F733">
        <v>10649</v>
      </c>
      <c r="G733">
        <v>17490</v>
      </c>
      <c r="H733">
        <v>12445</v>
      </c>
      <c r="I733">
        <v>21929</v>
      </c>
      <c r="J733" t="s">
        <v>40</v>
      </c>
      <c r="K733">
        <v>57303</v>
      </c>
      <c r="L733" t="s">
        <v>40</v>
      </c>
    </row>
    <row r="734" spans="1:12" x14ac:dyDescent="0.35">
      <c r="A734" t="s">
        <v>7250</v>
      </c>
      <c r="B734">
        <v>2025</v>
      </c>
      <c r="C734" t="s">
        <v>7249</v>
      </c>
      <c r="D734" t="s">
        <v>29</v>
      </c>
      <c r="E734" t="s">
        <v>6170</v>
      </c>
      <c r="F734">
        <v>10669</v>
      </c>
      <c r="G734">
        <v>33439</v>
      </c>
      <c r="H734">
        <v>14263</v>
      </c>
      <c r="I734">
        <v>17318</v>
      </c>
      <c r="J734">
        <v>32122</v>
      </c>
      <c r="K734">
        <v>27707</v>
      </c>
      <c r="L734" t="s">
        <v>40</v>
      </c>
    </row>
    <row r="735" spans="1:12" x14ac:dyDescent="0.35">
      <c r="A735" t="s">
        <v>3715</v>
      </c>
      <c r="B735">
        <v>1219</v>
      </c>
      <c r="C735" t="s">
        <v>462</v>
      </c>
      <c r="D735" t="s">
        <v>267</v>
      </c>
      <c r="E735" t="s">
        <v>268</v>
      </c>
      <c r="F735">
        <v>10675</v>
      </c>
      <c r="G735">
        <v>30777.5</v>
      </c>
      <c r="H735">
        <v>16852</v>
      </c>
      <c r="I735">
        <v>28312</v>
      </c>
      <c r="J735" t="s">
        <v>40</v>
      </c>
      <c r="K735">
        <v>61747</v>
      </c>
      <c r="L735" t="s">
        <v>40</v>
      </c>
    </row>
    <row r="736" spans="1:12" x14ac:dyDescent="0.35">
      <c r="A736" t="s">
        <v>1879</v>
      </c>
      <c r="B736">
        <v>2711</v>
      </c>
      <c r="C736" t="s">
        <v>1874</v>
      </c>
      <c r="D736" t="s">
        <v>32</v>
      </c>
      <c r="E736" t="s">
        <v>33</v>
      </c>
      <c r="F736">
        <v>10681</v>
      </c>
      <c r="G736">
        <v>29989</v>
      </c>
      <c r="H736">
        <v>12478</v>
      </c>
      <c r="I736">
        <v>18902</v>
      </c>
      <c r="J736">
        <v>46451</v>
      </c>
      <c r="K736">
        <v>65811</v>
      </c>
      <c r="L736">
        <v>72029</v>
      </c>
    </row>
    <row r="737" spans="1:12" x14ac:dyDescent="0.35">
      <c r="A737" t="s">
        <v>12918</v>
      </c>
      <c r="B737">
        <v>2006</v>
      </c>
      <c r="C737" t="s">
        <v>7197</v>
      </c>
      <c r="D737" t="s">
        <v>1212</v>
      </c>
      <c r="E737" t="s">
        <v>7224</v>
      </c>
      <c r="F737">
        <v>10689</v>
      </c>
      <c r="G737">
        <v>7749</v>
      </c>
      <c r="H737">
        <v>11997</v>
      </c>
      <c r="I737">
        <v>18294</v>
      </c>
      <c r="J737">
        <v>80203</v>
      </c>
      <c r="K737">
        <v>40326</v>
      </c>
      <c r="L737" t="s">
        <v>40</v>
      </c>
    </row>
    <row r="738" spans="1:12" x14ac:dyDescent="0.35">
      <c r="A738" t="s">
        <v>10931</v>
      </c>
      <c r="B738">
        <v>2722</v>
      </c>
      <c r="C738" t="s">
        <v>10929</v>
      </c>
      <c r="D738" t="s">
        <v>26</v>
      </c>
      <c r="E738" t="s">
        <v>9347</v>
      </c>
      <c r="F738">
        <v>10700</v>
      </c>
      <c r="G738">
        <v>13782</v>
      </c>
      <c r="H738">
        <v>13664</v>
      </c>
      <c r="I738">
        <v>16704</v>
      </c>
      <c r="J738">
        <v>59063</v>
      </c>
      <c r="K738">
        <v>59727</v>
      </c>
      <c r="L738">
        <v>100196</v>
      </c>
    </row>
    <row r="739" spans="1:12" x14ac:dyDescent="0.35">
      <c r="A739" t="s">
        <v>10261</v>
      </c>
      <c r="B739">
        <v>2006</v>
      </c>
      <c r="C739" t="s">
        <v>7197</v>
      </c>
      <c r="D739" t="s">
        <v>1203</v>
      </c>
      <c r="E739" t="s">
        <v>10262</v>
      </c>
      <c r="F739">
        <v>10712</v>
      </c>
      <c r="G739">
        <v>16213</v>
      </c>
      <c r="H739">
        <v>13327</v>
      </c>
      <c r="I739">
        <v>18082</v>
      </c>
      <c r="J739">
        <v>45040</v>
      </c>
      <c r="K739">
        <v>45020</v>
      </c>
      <c r="L739" t="s">
        <v>40</v>
      </c>
    </row>
    <row r="740" spans="1:12" x14ac:dyDescent="0.35">
      <c r="A740" t="s">
        <v>4862</v>
      </c>
      <c r="B740">
        <v>2712</v>
      </c>
      <c r="C740" t="s">
        <v>1886</v>
      </c>
      <c r="D740" t="s">
        <v>4863</v>
      </c>
      <c r="E740" t="s">
        <v>4864</v>
      </c>
      <c r="F740">
        <v>10720</v>
      </c>
      <c r="G740">
        <v>25861</v>
      </c>
      <c r="H740">
        <v>12224</v>
      </c>
      <c r="I740">
        <v>26627</v>
      </c>
      <c r="J740">
        <v>91258</v>
      </c>
      <c r="K740">
        <v>83333</v>
      </c>
      <c r="L740" t="s">
        <v>40</v>
      </c>
    </row>
    <row r="741" spans="1:12" x14ac:dyDescent="0.35">
      <c r="A741" t="s">
        <v>12219</v>
      </c>
      <c r="B741">
        <v>1113</v>
      </c>
      <c r="C741" t="s">
        <v>9483</v>
      </c>
      <c r="D741" t="s">
        <v>136</v>
      </c>
      <c r="E741" t="s">
        <v>6253</v>
      </c>
      <c r="F741">
        <v>10735</v>
      </c>
      <c r="G741">
        <v>31323</v>
      </c>
      <c r="H741">
        <v>14934</v>
      </c>
      <c r="I741">
        <v>22560</v>
      </c>
      <c r="J741" t="s">
        <v>40</v>
      </c>
      <c r="K741">
        <v>49041</v>
      </c>
      <c r="L741">
        <v>84148</v>
      </c>
    </row>
    <row r="742" spans="1:12" x14ac:dyDescent="0.35">
      <c r="A742" t="s">
        <v>4139</v>
      </c>
      <c r="B742">
        <v>1450</v>
      </c>
      <c r="C742" t="s">
        <v>992</v>
      </c>
      <c r="D742" t="s">
        <v>29</v>
      </c>
      <c r="E742" t="s">
        <v>30</v>
      </c>
      <c r="F742">
        <v>10765</v>
      </c>
      <c r="G742">
        <v>13829.5</v>
      </c>
      <c r="H742">
        <v>15819</v>
      </c>
      <c r="I742">
        <v>23635</v>
      </c>
      <c r="J742">
        <v>30198</v>
      </c>
      <c r="K742">
        <v>41894</v>
      </c>
      <c r="L742" t="s">
        <v>40</v>
      </c>
    </row>
    <row r="743" spans="1:12" x14ac:dyDescent="0.35">
      <c r="A743" t="s">
        <v>10289</v>
      </c>
      <c r="B743">
        <v>2007</v>
      </c>
      <c r="C743" t="s">
        <v>7234</v>
      </c>
      <c r="D743" t="s">
        <v>124</v>
      </c>
      <c r="E743" t="s">
        <v>9400</v>
      </c>
      <c r="F743">
        <v>10771</v>
      </c>
      <c r="G743">
        <v>12422</v>
      </c>
      <c r="H743">
        <v>11902</v>
      </c>
      <c r="I743">
        <v>14836</v>
      </c>
      <c r="J743">
        <v>50786</v>
      </c>
      <c r="K743">
        <v>40441</v>
      </c>
      <c r="L743" t="s">
        <v>40</v>
      </c>
    </row>
    <row r="744" spans="1:12" x14ac:dyDescent="0.35">
      <c r="A744" t="s">
        <v>12126</v>
      </c>
      <c r="B744">
        <v>1</v>
      </c>
      <c r="C744" t="s">
        <v>6161</v>
      </c>
      <c r="D744" t="s">
        <v>66</v>
      </c>
      <c r="E744" t="s">
        <v>6194</v>
      </c>
      <c r="F744">
        <v>10781</v>
      </c>
      <c r="G744">
        <v>29795</v>
      </c>
      <c r="H744">
        <v>20055</v>
      </c>
      <c r="I744">
        <v>15003</v>
      </c>
      <c r="J744" t="s">
        <v>40</v>
      </c>
      <c r="K744">
        <v>21472</v>
      </c>
      <c r="L744">
        <v>42426</v>
      </c>
    </row>
    <row r="745" spans="1:12" x14ac:dyDescent="0.35">
      <c r="A745" t="s">
        <v>4277</v>
      </c>
      <c r="B745">
        <v>2005</v>
      </c>
      <c r="C745" t="s">
        <v>1167</v>
      </c>
      <c r="D745" t="s">
        <v>85</v>
      </c>
      <c r="E745" t="s">
        <v>86</v>
      </c>
      <c r="F745">
        <v>10784</v>
      </c>
      <c r="G745">
        <v>21087</v>
      </c>
      <c r="H745">
        <v>14916</v>
      </c>
      <c r="I745">
        <v>20955</v>
      </c>
      <c r="J745">
        <v>53226</v>
      </c>
      <c r="K745">
        <v>45886</v>
      </c>
      <c r="L745">
        <v>38431</v>
      </c>
    </row>
    <row r="746" spans="1:12" x14ac:dyDescent="0.35">
      <c r="A746" t="s">
        <v>9490</v>
      </c>
      <c r="B746">
        <v>1113</v>
      </c>
      <c r="C746" t="s">
        <v>9483</v>
      </c>
      <c r="D746" t="s">
        <v>29</v>
      </c>
      <c r="E746" t="s">
        <v>9349</v>
      </c>
      <c r="F746">
        <v>10855</v>
      </c>
      <c r="G746">
        <v>19227</v>
      </c>
      <c r="H746">
        <v>13983</v>
      </c>
      <c r="I746">
        <v>17081</v>
      </c>
      <c r="J746">
        <v>111504</v>
      </c>
      <c r="K746">
        <v>56510</v>
      </c>
      <c r="L746" t="s">
        <v>40</v>
      </c>
    </row>
    <row r="747" spans="1:12" x14ac:dyDescent="0.35">
      <c r="A747" t="s">
        <v>9323</v>
      </c>
      <c r="B747">
        <v>5986</v>
      </c>
      <c r="C747" t="s">
        <v>9322</v>
      </c>
      <c r="D747" t="s">
        <v>26</v>
      </c>
      <c r="E747" t="s">
        <v>6168</v>
      </c>
      <c r="F747">
        <v>10891</v>
      </c>
      <c r="G747">
        <v>33338</v>
      </c>
      <c r="H747">
        <v>15998</v>
      </c>
      <c r="I747">
        <v>29848</v>
      </c>
      <c r="J747">
        <v>53174</v>
      </c>
      <c r="K747">
        <v>94809</v>
      </c>
      <c r="L747" t="s">
        <v>40</v>
      </c>
    </row>
    <row r="748" spans="1:12" x14ac:dyDescent="0.35">
      <c r="A748" t="s">
        <v>6193</v>
      </c>
      <c r="B748">
        <v>1</v>
      </c>
      <c r="C748" t="s">
        <v>6161</v>
      </c>
      <c r="D748" t="s">
        <v>66</v>
      </c>
      <c r="E748" t="s">
        <v>6194</v>
      </c>
      <c r="F748">
        <v>10938</v>
      </c>
      <c r="G748">
        <v>20225</v>
      </c>
      <c r="H748">
        <v>15562</v>
      </c>
      <c r="I748">
        <v>24309</v>
      </c>
      <c r="J748" t="s">
        <v>40</v>
      </c>
      <c r="K748">
        <v>41003</v>
      </c>
      <c r="L748" t="s">
        <v>40</v>
      </c>
    </row>
    <row r="749" spans="1:12" x14ac:dyDescent="0.35">
      <c r="A749" t="s">
        <v>12350</v>
      </c>
      <c r="B749">
        <v>1211</v>
      </c>
      <c r="C749" t="s">
        <v>6480</v>
      </c>
      <c r="D749" t="s">
        <v>6485</v>
      </c>
      <c r="E749" t="s">
        <v>6486</v>
      </c>
      <c r="F749">
        <v>10988</v>
      </c>
      <c r="G749">
        <v>23506</v>
      </c>
      <c r="H749">
        <v>17980</v>
      </c>
      <c r="I749">
        <v>31350</v>
      </c>
      <c r="J749">
        <v>98062</v>
      </c>
      <c r="K749">
        <v>55585</v>
      </c>
      <c r="L749" t="s">
        <v>40</v>
      </c>
    </row>
    <row r="750" spans="1:12" x14ac:dyDescent="0.35">
      <c r="A750" t="s">
        <v>4860</v>
      </c>
      <c r="B750">
        <v>2712</v>
      </c>
      <c r="C750" t="s">
        <v>1886</v>
      </c>
      <c r="D750" t="s">
        <v>116</v>
      </c>
      <c r="E750" t="s">
        <v>117</v>
      </c>
      <c r="F750">
        <v>11002</v>
      </c>
      <c r="G750">
        <v>30280</v>
      </c>
      <c r="H750">
        <v>12054</v>
      </c>
      <c r="I750">
        <v>21855</v>
      </c>
      <c r="J750">
        <v>75306</v>
      </c>
      <c r="K750">
        <v>57688</v>
      </c>
      <c r="L750" t="s">
        <v>40</v>
      </c>
    </row>
    <row r="751" spans="1:12" x14ac:dyDescent="0.35">
      <c r="A751" t="s">
        <v>12776</v>
      </c>
      <c r="B751">
        <v>1450</v>
      </c>
      <c r="C751" t="s">
        <v>7021</v>
      </c>
      <c r="D751" t="s">
        <v>136</v>
      </c>
      <c r="E751" t="s">
        <v>6253</v>
      </c>
      <c r="F751">
        <v>11011</v>
      </c>
      <c r="G751">
        <v>10830</v>
      </c>
      <c r="H751">
        <v>14069</v>
      </c>
      <c r="I751">
        <v>16847</v>
      </c>
      <c r="J751">
        <v>63516</v>
      </c>
      <c r="K751">
        <v>36453</v>
      </c>
      <c r="L751" t="s">
        <v>40</v>
      </c>
    </row>
    <row r="752" spans="1:12" x14ac:dyDescent="0.35">
      <c r="A752" t="s">
        <v>6747</v>
      </c>
      <c r="B752">
        <v>1317</v>
      </c>
      <c r="C752" t="s">
        <v>6743</v>
      </c>
      <c r="D752" t="s">
        <v>29</v>
      </c>
      <c r="E752" t="s">
        <v>6170</v>
      </c>
      <c r="F752">
        <v>11012</v>
      </c>
      <c r="G752">
        <v>25484</v>
      </c>
      <c r="H752">
        <v>14999</v>
      </c>
      <c r="I752">
        <v>24507</v>
      </c>
      <c r="J752">
        <v>65308</v>
      </c>
      <c r="K752">
        <v>74846</v>
      </c>
      <c r="L752" t="s">
        <v>40</v>
      </c>
    </row>
    <row r="753" spans="1:12" x14ac:dyDescent="0.35">
      <c r="A753" t="s">
        <v>6340</v>
      </c>
      <c r="B753">
        <v>1118</v>
      </c>
      <c r="C753" t="s">
        <v>6341</v>
      </c>
      <c r="D753" t="s">
        <v>225</v>
      </c>
      <c r="E753" t="s">
        <v>6342</v>
      </c>
      <c r="F753">
        <v>11013</v>
      </c>
      <c r="G753">
        <v>31544</v>
      </c>
      <c r="H753">
        <v>28931</v>
      </c>
      <c r="I753">
        <v>31992</v>
      </c>
      <c r="J753" t="s">
        <v>40</v>
      </c>
      <c r="K753">
        <v>47221</v>
      </c>
      <c r="L753" t="s">
        <v>40</v>
      </c>
    </row>
    <row r="754" spans="1:12" x14ac:dyDescent="0.35">
      <c r="A754" t="s">
        <v>10760</v>
      </c>
      <c r="B754">
        <v>2702</v>
      </c>
      <c r="C754" t="s">
        <v>7771</v>
      </c>
      <c r="D754" t="s">
        <v>136</v>
      </c>
      <c r="E754" t="s">
        <v>137</v>
      </c>
      <c r="F754">
        <v>11035</v>
      </c>
      <c r="G754">
        <v>26251</v>
      </c>
      <c r="H754">
        <v>12287</v>
      </c>
      <c r="I754">
        <v>12950</v>
      </c>
      <c r="J754">
        <v>81075</v>
      </c>
      <c r="K754">
        <v>74336</v>
      </c>
      <c r="L754">
        <v>116544</v>
      </c>
    </row>
    <row r="755" spans="1:12" x14ac:dyDescent="0.35">
      <c r="A755" t="s">
        <v>7888</v>
      </c>
      <c r="B755">
        <v>2712</v>
      </c>
      <c r="C755" t="s">
        <v>7876</v>
      </c>
      <c r="D755" t="s">
        <v>51</v>
      </c>
      <c r="E755" t="s">
        <v>6184</v>
      </c>
      <c r="F755">
        <v>11078</v>
      </c>
      <c r="G755">
        <v>16431</v>
      </c>
      <c r="H755">
        <v>13813</v>
      </c>
      <c r="I755">
        <v>22500</v>
      </c>
      <c r="J755">
        <v>51840</v>
      </c>
      <c r="K755">
        <v>48032</v>
      </c>
      <c r="L755">
        <v>61718</v>
      </c>
    </row>
    <row r="756" spans="1:12" x14ac:dyDescent="0.35">
      <c r="A756" t="s">
        <v>9914</v>
      </c>
      <c r="B756">
        <v>1399</v>
      </c>
      <c r="C756" t="s">
        <v>6802</v>
      </c>
      <c r="D756" t="s">
        <v>32</v>
      </c>
      <c r="E756" t="s">
        <v>9351</v>
      </c>
      <c r="F756">
        <v>11090</v>
      </c>
      <c r="G756">
        <v>16803</v>
      </c>
      <c r="H756">
        <v>13284</v>
      </c>
      <c r="I756">
        <v>17663</v>
      </c>
      <c r="J756" t="s">
        <v>40</v>
      </c>
      <c r="K756">
        <v>42935</v>
      </c>
      <c r="L756" t="s">
        <v>40</v>
      </c>
    </row>
    <row r="757" spans="1:12" x14ac:dyDescent="0.35">
      <c r="A757" t="s">
        <v>12923</v>
      </c>
      <c r="B757">
        <v>2006</v>
      </c>
      <c r="C757" t="s">
        <v>7197</v>
      </c>
      <c r="D757" t="s">
        <v>100</v>
      </c>
      <c r="E757" t="s">
        <v>6217</v>
      </c>
      <c r="F757">
        <v>11162</v>
      </c>
      <c r="G757">
        <v>13192</v>
      </c>
      <c r="H757">
        <v>14937</v>
      </c>
      <c r="I757">
        <v>23662</v>
      </c>
      <c r="J757">
        <v>61263</v>
      </c>
      <c r="K757">
        <v>40767</v>
      </c>
      <c r="L757" t="s">
        <v>40</v>
      </c>
    </row>
    <row r="758" spans="1:12" x14ac:dyDescent="0.35">
      <c r="A758" t="s">
        <v>3279</v>
      </c>
      <c r="B758">
        <v>5901</v>
      </c>
      <c r="C758" t="s">
        <v>3275</v>
      </c>
      <c r="D758" t="s">
        <v>51</v>
      </c>
      <c r="E758" t="s">
        <v>52</v>
      </c>
      <c r="F758">
        <v>11171</v>
      </c>
      <c r="G758">
        <v>17143</v>
      </c>
      <c r="H758">
        <v>13363</v>
      </c>
      <c r="I758">
        <v>17795</v>
      </c>
      <c r="J758">
        <v>54324</v>
      </c>
      <c r="K758">
        <v>36433</v>
      </c>
      <c r="L758">
        <v>126717</v>
      </c>
    </row>
    <row r="759" spans="1:12" x14ac:dyDescent="0.35">
      <c r="A759" t="s">
        <v>6191</v>
      </c>
      <c r="B759">
        <v>1</v>
      </c>
      <c r="C759" t="s">
        <v>6161</v>
      </c>
      <c r="D759" t="s">
        <v>63</v>
      </c>
      <c r="E759" t="s">
        <v>6192</v>
      </c>
      <c r="F759">
        <v>11206</v>
      </c>
      <c r="G759">
        <v>13413</v>
      </c>
      <c r="H759">
        <v>16187</v>
      </c>
      <c r="I759">
        <v>21314</v>
      </c>
      <c r="J759">
        <v>22280</v>
      </c>
      <c r="K759">
        <v>32376</v>
      </c>
      <c r="L759" t="s">
        <v>40</v>
      </c>
    </row>
    <row r="760" spans="1:12" x14ac:dyDescent="0.35">
      <c r="A760" t="s">
        <v>5942</v>
      </c>
      <c r="B760">
        <v>5008</v>
      </c>
      <c r="C760" t="s">
        <v>3153</v>
      </c>
      <c r="D760" t="s">
        <v>1185</v>
      </c>
      <c r="E760" t="s">
        <v>1186</v>
      </c>
      <c r="F760">
        <v>11210</v>
      </c>
      <c r="G760">
        <v>13000</v>
      </c>
      <c r="H760">
        <v>13555</v>
      </c>
      <c r="I760">
        <v>16560</v>
      </c>
      <c r="J760">
        <v>81717</v>
      </c>
      <c r="K760">
        <v>46197</v>
      </c>
      <c r="L760" t="s">
        <v>40</v>
      </c>
    </row>
    <row r="761" spans="1:12" x14ac:dyDescent="0.35">
      <c r="A761" t="s">
        <v>588</v>
      </c>
      <c r="B761">
        <v>1304</v>
      </c>
      <c r="C761" t="s">
        <v>586</v>
      </c>
      <c r="D761" t="s">
        <v>26</v>
      </c>
      <c r="E761" t="s">
        <v>27</v>
      </c>
      <c r="F761">
        <v>11242</v>
      </c>
      <c r="G761">
        <v>21448</v>
      </c>
      <c r="H761">
        <v>15352</v>
      </c>
      <c r="I761">
        <v>30718</v>
      </c>
      <c r="J761">
        <v>127437</v>
      </c>
      <c r="K761">
        <v>72560</v>
      </c>
      <c r="L761">
        <v>129598</v>
      </c>
    </row>
    <row r="762" spans="1:12" x14ac:dyDescent="0.35">
      <c r="A762" t="s">
        <v>10265</v>
      </c>
      <c r="B762">
        <v>2006</v>
      </c>
      <c r="C762" t="s">
        <v>7197</v>
      </c>
      <c r="D762" t="s">
        <v>1212</v>
      </c>
      <c r="E762" t="s">
        <v>1213</v>
      </c>
      <c r="F762">
        <v>11361</v>
      </c>
      <c r="G762">
        <v>12814</v>
      </c>
      <c r="H762">
        <v>14303</v>
      </c>
      <c r="I762" t="s">
        <v>40</v>
      </c>
      <c r="J762">
        <v>70634</v>
      </c>
      <c r="K762">
        <v>35187</v>
      </c>
      <c r="L762" t="s">
        <v>40</v>
      </c>
    </row>
    <row r="763" spans="1:12" x14ac:dyDescent="0.35">
      <c r="A763" t="s">
        <v>3808</v>
      </c>
      <c r="B763">
        <v>1304</v>
      </c>
      <c r="C763" t="s">
        <v>586</v>
      </c>
      <c r="D763" t="s">
        <v>26</v>
      </c>
      <c r="E763" t="s">
        <v>27</v>
      </c>
      <c r="F763">
        <v>11364</v>
      </c>
      <c r="G763">
        <v>17476</v>
      </c>
      <c r="H763">
        <v>14515</v>
      </c>
      <c r="I763">
        <v>26346</v>
      </c>
      <c r="J763">
        <v>60714</v>
      </c>
      <c r="K763">
        <v>55444</v>
      </c>
      <c r="L763">
        <v>65321</v>
      </c>
    </row>
    <row r="764" spans="1:12" x14ac:dyDescent="0.35">
      <c r="A764" t="s">
        <v>191</v>
      </c>
      <c r="B764">
        <v>1112</v>
      </c>
      <c r="C764" t="s">
        <v>190</v>
      </c>
      <c r="D764" t="s">
        <v>29</v>
      </c>
      <c r="E764" t="s">
        <v>30</v>
      </c>
      <c r="F764">
        <v>11375</v>
      </c>
      <c r="G764">
        <v>28872</v>
      </c>
      <c r="H764">
        <v>15039</v>
      </c>
      <c r="I764">
        <v>23709</v>
      </c>
      <c r="J764">
        <v>88789</v>
      </c>
      <c r="K764">
        <v>54886</v>
      </c>
      <c r="L764" t="s">
        <v>40</v>
      </c>
    </row>
    <row r="765" spans="1:12" x14ac:dyDescent="0.35">
      <c r="A765" t="s">
        <v>13501</v>
      </c>
      <c r="B765">
        <v>2712</v>
      </c>
      <c r="C765" t="s">
        <v>7876</v>
      </c>
      <c r="D765" t="s">
        <v>116</v>
      </c>
      <c r="E765" t="s">
        <v>6229</v>
      </c>
      <c r="F765">
        <v>11392</v>
      </c>
      <c r="G765">
        <v>14273</v>
      </c>
      <c r="H765">
        <v>12704</v>
      </c>
      <c r="I765">
        <v>18531</v>
      </c>
      <c r="J765" t="s">
        <v>40</v>
      </c>
      <c r="K765">
        <v>68080</v>
      </c>
      <c r="L765">
        <v>75463</v>
      </c>
    </row>
    <row r="766" spans="1:12" x14ac:dyDescent="0.35">
      <c r="A766" t="s">
        <v>384</v>
      </c>
      <c r="B766">
        <v>1210</v>
      </c>
      <c r="C766" t="s">
        <v>382</v>
      </c>
      <c r="D766" t="s">
        <v>29</v>
      </c>
      <c r="E766" t="s">
        <v>30</v>
      </c>
      <c r="F766">
        <v>11394</v>
      </c>
      <c r="G766">
        <v>24855</v>
      </c>
      <c r="H766">
        <v>15443</v>
      </c>
      <c r="I766">
        <v>22408</v>
      </c>
      <c r="J766">
        <v>105212</v>
      </c>
      <c r="K766">
        <v>52502</v>
      </c>
      <c r="L766">
        <v>95685</v>
      </c>
    </row>
    <row r="767" spans="1:12" x14ac:dyDescent="0.35">
      <c r="A767" t="s">
        <v>8981</v>
      </c>
      <c r="B767">
        <v>4974</v>
      </c>
      <c r="C767" t="s">
        <v>8979</v>
      </c>
      <c r="D767" t="s">
        <v>29</v>
      </c>
      <c r="E767" t="s">
        <v>6170</v>
      </c>
      <c r="F767">
        <v>11454</v>
      </c>
      <c r="G767">
        <v>31071</v>
      </c>
      <c r="H767">
        <v>16783</v>
      </c>
      <c r="I767">
        <v>30627</v>
      </c>
      <c r="J767">
        <v>84351</v>
      </c>
      <c r="K767">
        <v>31985</v>
      </c>
      <c r="L767">
        <v>42604</v>
      </c>
    </row>
    <row r="768" spans="1:12" x14ac:dyDescent="0.35">
      <c r="A768" t="s">
        <v>392</v>
      </c>
      <c r="B768">
        <v>1211</v>
      </c>
      <c r="C768" t="s">
        <v>390</v>
      </c>
      <c r="D768" t="s">
        <v>225</v>
      </c>
      <c r="E768" t="s">
        <v>226</v>
      </c>
      <c r="F768">
        <v>11466</v>
      </c>
      <c r="G768">
        <v>23206</v>
      </c>
      <c r="H768">
        <v>18148</v>
      </c>
      <c r="I768">
        <v>25079</v>
      </c>
      <c r="J768">
        <v>74010</v>
      </c>
      <c r="K768">
        <v>47737</v>
      </c>
      <c r="L768">
        <v>48782</v>
      </c>
    </row>
    <row r="769" spans="1:12" x14ac:dyDescent="0.35">
      <c r="A769" t="s">
        <v>78</v>
      </c>
      <c r="B769">
        <v>2</v>
      </c>
      <c r="C769" t="s">
        <v>69</v>
      </c>
      <c r="D769" t="s">
        <v>79</v>
      </c>
      <c r="E769" t="s">
        <v>80</v>
      </c>
      <c r="F769">
        <v>11468</v>
      </c>
      <c r="G769">
        <v>16166</v>
      </c>
      <c r="H769">
        <v>12988</v>
      </c>
      <c r="I769">
        <v>16277</v>
      </c>
      <c r="J769">
        <v>48655</v>
      </c>
      <c r="K769">
        <v>37493</v>
      </c>
      <c r="L769" t="s">
        <v>40</v>
      </c>
    </row>
    <row r="770" spans="1:12" x14ac:dyDescent="0.35">
      <c r="A770" t="s">
        <v>10420</v>
      </c>
      <c r="B770">
        <v>2603</v>
      </c>
      <c r="C770" t="s">
        <v>7403</v>
      </c>
      <c r="D770" t="s">
        <v>26</v>
      </c>
      <c r="E770" t="s">
        <v>9347</v>
      </c>
      <c r="F770">
        <v>11472</v>
      </c>
      <c r="G770">
        <v>14039</v>
      </c>
      <c r="H770">
        <v>12623</v>
      </c>
      <c r="I770">
        <v>16584</v>
      </c>
      <c r="J770">
        <v>50473</v>
      </c>
      <c r="K770">
        <v>38187</v>
      </c>
      <c r="L770" t="s">
        <v>40</v>
      </c>
    </row>
    <row r="771" spans="1:12" x14ac:dyDescent="0.35">
      <c r="A771" t="s">
        <v>11740</v>
      </c>
      <c r="B771">
        <v>4960</v>
      </c>
      <c r="C771" t="s">
        <v>11733</v>
      </c>
      <c r="D771" t="s">
        <v>136</v>
      </c>
      <c r="E771" t="s">
        <v>137</v>
      </c>
      <c r="F771">
        <v>11480</v>
      </c>
      <c r="G771">
        <v>12412</v>
      </c>
      <c r="H771">
        <v>14163</v>
      </c>
      <c r="I771" t="s">
        <v>40</v>
      </c>
      <c r="J771" t="s">
        <v>40</v>
      </c>
      <c r="K771">
        <v>54025</v>
      </c>
      <c r="L771" t="s">
        <v>40</v>
      </c>
    </row>
    <row r="772" spans="1:12" x14ac:dyDescent="0.35">
      <c r="A772" t="s">
        <v>10291</v>
      </c>
      <c r="B772">
        <v>2025</v>
      </c>
      <c r="C772" t="s">
        <v>7249</v>
      </c>
      <c r="D772" t="s">
        <v>29</v>
      </c>
      <c r="E772" t="s">
        <v>9349</v>
      </c>
      <c r="F772">
        <v>11506</v>
      </c>
      <c r="G772">
        <v>24513</v>
      </c>
      <c r="H772">
        <v>15346</v>
      </c>
      <c r="I772">
        <v>16578</v>
      </c>
      <c r="J772">
        <v>34809</v>
      </c>
      <c r="K772">
        <v>36084</v>
      </c>
      <c r="L772" t="s">
        <v>40</v>
      </c>
    </row>
    <row r="773" spans="1:12" x14ac:dyDescent="0.35">
      <c r="A773" t="s">
        <v>700</v>
      </c>
      <c r="B773">
        <v>1321</v>
      </c>
      <c r="C773" t="s">
        <v>699</v>
      </c>
      <c r="D773" t="s">
        <v>701</v>
      </c>
      <c r="E773" t="s">
        <v>702</v>
      </c>
      <c r="F773">
        <v>11512</v>
      </c>
      <c r="G773">
        <v>14303</v>
      </c>
      <c r="H773">
        <v>15283</v>
      </c>
      <c r="I773">
        <v>17645</v>
      </c>
      <c r="J773">
        <v>58461</v>
      </c>
      <c r="K773">
        <v>46816</v>
      </c>
      <c r="L773">
        <v>63414</v>
      </c>
    </row>
    <row r="774" spans="1:12" x14ac:dyDescent="0.35">
      <c r="A774" t="s">
        <v>2238</v>
      </c>
      <c r="B774">
        <v>3011</v>
      </c>
      <c r="C774" t="s">
        <v>2237</v>
      </c>
      <c r="D774" t="s">
        <v>182</v>
      </c>
      <c r="E774" t="s">
        <v>183</v>
      </c>
      <c r="F774">
        <v>11549</v>
      </c>
      <c r="G774">
        <v>18544</v>
      </c>
      <c r="H774">
        <v>15335</v>
      </c>
      <c r="I774">
        <v>17949</v>
      </c>
      <c r="J774">
        <v>48907</v>
      </c>
      <c r="K774">
        <v>33526</v>
      </c>
      <c r="L774" t="s">
        <v>40</v>
      </c>
    </row>
    <row r="775" spans="1:12" x14ac:dyDescent="0.35">
      <c r="A775" t="s">
        <v>12917</v>
      </c>
      <c r="B775">
        <v>2006</v>
      </c>
      <c r="C775" t="s">
        <v>7197</v>
      </c>
      <c r="D775" t="s">
        <v>1209</v>
      </c>
      <c r="E775" t="s">
        <v>7222</v>
      </c>
      <c r="F775">
        <v>11555</v>
      </c>
      <c r="G775">
        <v>28570</v>
      </c>
      <c r="H775">
        <v>12621</v>
      </c>
      <c r="I775">
        <v>19348</v>
      </c>
      <c r="J775">
        <v>55305</v>
      </c>
      <c r="K775">
        <v>33484</v>
      </c>
      <c r="L775" t="s">
        <v>40</v>
      </c>
    </row>
    <row r="776" spans="1:12" x14ac:dyDescent="0.35">
      <c r="A776" t="s">
        <v>9917</v>
      </c>
      <c r="B776">
        <v>1399</v>
      </c>
      <c r="C776" t="s">
        <v>6802</v>
      </c>
      <c r="D776" t="s">
        <v>9471</v>
      </c>
      <c r="E776" t="s">
        <v>9472</v>
      </c>
      <c r="F776">
        <v>11568</v>
      </c>
      <c r="G776">
        <v>18168</v>
      </c>
      <c r="H776">
        <v>14537</v>
      </c>
      <c r="I776">
        <v>17007</v>
      </c>
      <c r="J776" t="s">
        <v>40</v>
      </c>
      <c r="K776">
        <v>48263</v>
      </c>
      <c r="L776" t="s">
        <v>40</v>
      </c>
    </row>
    <row r="777" spans="1:12" x14ac:dyDescent="0.35">
      <c r="A777" t="s">
        <v>5756</v>
      </c>
      <c r="B777">
        <v>4960</v>
      </c>
      <c r="C777" t="s">
        <v>2925</v>
      </c>
      <c r="D777" t="s">
        <v>26</v>
      </c>
      <c r="E777" t="s">
        <v>27</v>
      </c>
      <c r="F777">
        <v>11589</v>
      </c>
      <c r="G777">
        <v>20300</v>
      </c>
      <c r="H777">
        <v>15089.5</v>
      </c>
      <c r="I777">
        <v>31109</v>
      </c>
      <c r="J777">
        <v>66297</v>
      </c>
      <c r="K777">
        <v>53403.5</v>
      </c>
      <c r="L777" t="s">
        <v>40</v>
      </c>
    </row>
    <row r="778" spans="1:12" x14ac:dyDescent="0.35">
      <c r="A778" t="s">
        <v>11809</v>
      </c>
      <c r="B778">
        <v>4974</v>
      </c>
      <c r="C778" t="s">
        <v>8979</v>
      </c>
      <c r="D778" t="s">
        <v>29</v>
      </c>
      <c r="E778" t="s">
        <v>9349</v>
      </c>
      <c r="F778">
        <v>11595</v>
      </c>
      <c r="G778">
        <v>17939</v>
      </c>
      <c r="H778">
        <v>14314</v>
      </c>
      <c r="I778">
        <v>20506</v>
      </c>
      <c r="J778">
        <v>91912</v>
      </c>
      <c r="K778">
        <v>43676</v>
      </c>
      <c r="L778">
        <v>83979</v>
      </c>
    </row>
    <row r="779" spans="1:12" x14ac:dyDescent="0.35">
      <c r="A779" t="s">
        <v>7195</v>
      </c>
      <c r="B779">
        <v>2005</v>
      </c>
      <c r="C779" t="s">
        <v>7187</v>
      </c>
      <c r="D779" t="s">
        <v>127</v>
      </c>
      <c r="E779" t="s">
        <v>6235</v>
      </c>
      <c r="F779">
        <v>11596</v>
      </c>
      <c r="G779">
        <v>26253</v>
      </c>
      <c r="H779">
        <v>15112</v>
      </c>
      <c r="I779">
        <v>18715</v>
      </c>
      <c r="J779">
        <v>51334</v>
      </c>
      <c r="K779">
        <v>45989</v>
      </c>
      <c r="L779">
        <v>59908</v>
      </c>
    </row>
    <row r="780" spans="1:12" x14ac:dyDescent="0.35">
      <c r="A780" t="s">
        <v>12348</v>
      </c>
      <c r="B780">
        <v>1211</v>
      </c>
      <c r="C780" t="s">
        <v>6480</v>
      </c>
      <c r="D780" t="s">
        <v>225</v>
      </c>
      <c r="E780" t="s">
        <v>6342</v>
      </c>
      <c r="F780">
        <v>11599</v>
      </c>
      <c r="G780">
        <v>27576</v>
      </c>
      <c r="H780">
        <v>19766</v>
      </c>
      <c r="I780">
        <v>28603</v>
      </c>
      <c r="J780" t="s">
        <v>40</v>
      </c>
      <c r="K780">
        <v>34734</v>
      </c>
      <c r="L780">
        <v>40065</v>
      </c>
    </row>
    <row r="781" spans="1:12" x14ac:dyDescent="0.35">
      <c r="A781" t="s">
        <v>3935</v>
      </c>
      <c r="B781">
        <v>1335</v>
      </c>
      <c r="C781" t="s">
        <v>739</v>
      </c>
      <c r="D781" t="s">
        <v>29</v>
      </c>
      <c r="E781" t="s">
        <v>30</v>
      </c>
      <c r="F781">
        <v>11628</v>
      </c>
      <c r="G781" t="s">
        <v>40</v>
      </c>
      <c r="H781" t="s">
        <v>40</v>
      </c>
      <c r="I781" t="s">
        <v>40</v>
      </c>
      <c r="J781" t="s">
        <v>40</v>
      </c>
      <c r="K781" t="s">
        <v>40</v>
      </c>
      <c r="L781" t="s">
        <v>40</v>
      </c>
    </row>
    <row r="782" spans="1:12" x14ac:dyDescent="0.35">
      <c r="A782" t="s">
        <v>10905</v>
      </c>
      <c r="B782">
        <v>2718</v>
      </c>
      <c r="C782" t="s">
        <v>10899</v>
      </c>
      <c r="D782" t="s">
        <v>32</v>
      </c>
      <c r="E782" t="s">
        <v>9351</v>
      </c>
      <c r="F782">
        <v>11628</v>
      </c>
      <c r="G782">
        <v>29694</v>
      </c>
      <c r="H782">
        <v>14782</v>
      </c>
      <c r="I782">
        <v>14493</v>
      </c>
      <c r="J782">
        <v>129291</v>
      </c>
      <c r="K782">
        <v>74789</v>
      </c>
      <c r="L782" t="s">
        <v>40</v>
      </c>
    </row>
    <row r="783" spans="1:12" x14ac:dyDescent="0.35">
      <c r="A783" t="s">
        <v>7875</v>
      </c>
      <c r="B783">
        <v>2712</v>
      </c>
      <c r="C783" t="s">
        <v>7876</v>
      </c>
      <c r="D783" t="s">
        <v>104</v>
      </c>
      <c r="E783" t="s">
        <v>6220</v>
      </c>
      <c r="F783">
        <v>11655</v>
      </c>
      <c r="G783">
        <v>20637</v>
      </c>
      <c r="H783">
        <v>16918</v>
      </c>
      <c r="I783">
        <v>20561</v>
      </c>
      <c r="J783">
        <v>33506</v>
      </c>
      <c r="K783">
        <v>30246</v>
      </c>
      <c r="L783" t="s">
        <v>40</v>
      </c>
    </row>
    <row r="784" spans="1:12" x14ac:dyDescent="0.35">
      <c r="A784" t="s">
        <v>12896</v>
      </c>
      <c r="B784">
        <v>2005</v>
      </c>
      <c r="C784" t="s">
        <v>7187</v>
      </c>
      <c r="D784" t="s">
        <v>85</v>
      </c>
      <c r="E784" t="s">
        <v>6207</v>
      </c>
      <c r="F784">
        <v>11660</v>
      </c>
      <c r="G784">
        <v>25137</v>
      </c>
      <c r="H784">
        <v>14766</v>
      </c>
      <c r="I784">
        <v>26932</v>
      </c>
      <c r="J784">
        <v>30765</v>
      </c>
      <c r="K784">
        <v>39836</v>
      </c>
      <c r="L784">
        <v>79401</v>
      </c>
    </row>
    <row r="785" spans="1:12" x14ac:dyDescent="0.35">
      <c r="A785" t="s">
        <v>4531</v>
      </c>
      <c r="B785">
        <v>2615</v>
      </c>
      <c r="C785" t="s">
        <v>1500</v>
      </c>
      <c r="D785" t="s">
        <v>1206</v>
      </c>
      <c r="E785" t="s">
        <v>1207</v>
      </c>
      <c r="F785">
        <v>11661</v>
      </c>
      <c r="G785">
        <v>21008</v>
      </c>
      <c r="H785">
        <v>14309</v>
      </c>
      <c r="I785">
        <v>16741</v>
      </c>
      <c r="J785">
        <v>13345</v>
      </c>
      <c r="K785">
        <v>44596</v>
      </c>
      <c r="L785">
        <v>40512</v>
      </c>
    </row>
    <row r="786" spans="1:12" x14ac:dyDescent="0.35">
      <c r="A786" t="s">
        <v>13404</v>
      </c>
      <c r="B786">
        <v>2702</v>
      </c>
      <c r="C786" t="s">
        <v>7771</v>
      </c>
      <c r="D786" t="s">
        <v>26</v>
      </c>
      <c r="E786" t="s">
        <v>6168</v>
      </c>
      <c r="F786">
        <v>11688</v>
      </c>
      <c r="G786">
        <v>26802</v>
      </c>
      <c r="H786">
        <v>14097</v>
      </c>
      <c r="I786">
        <v>24342</v>
      </c>
      <c r="J786">
        <v>95603</v>
      </c>
      <c r="K786">
        <v>80350</v>
      </c>
      <c r="L786" t="s">
        <v>40</v>
      </c>
    </row>
    <row r="787" spans="1:12" x14ac:dyDescent="0.35">
      <c r="A787" t="s">
        <v>3012</v>
      </c>
      <c r="B787">
        <v>4974</v>
      </c>
      <c r="C787" t="s">
        <v>3011</v>
      </c>
      <c r="D787" t="s">
        <v>26</v>
      </c>
      <c r="E787" t="s">
        <v>27</v>
      </c>
      <c r="F787">
        <v>11721</v>
      </c>
      <c r="G787">
        <v>18205</v>
      </c>
      <c r="H787">
        <v>14837</v>
      </c>
      <c r="I787">
        <v>24596</v>
      </c>
      <c r="J787">
        <v>84014</v>
      </c>
      <c r="K787">
        <v>43028</v>
      </c>
      <c r="L787">
        <v>121409</v>
      </c>
    </row>
    <row r="788" spans="1:12" x14ac:dyDescent="0.35">
      <c r="A788" t="s">
        <v>7868</v>
      </c>
      <c r="B788">
        <v>2711</v>
      </c>
      <c r="C788" t="s">
        <v>7864</v>
      </c>
      <c r="D788" t="s">
        <v>29</v>
      </c>
      <c r="E788" t="s">
        <v>6170</v>
      </c>
      <c r="F788">
        <v>11738</v>
      </c>
      <c r="G788">
        <v>30043</v>
      </c>
      <c r="H788">
        <v>14522</v>
      </c>
      <c r="I788">
        <v>32235</v>
      </c>
      <c r="J788">
        <v>84160</v>
      </c>
      <c r="K788">
        <v>91901</v>
      </c>
      <c r="L788" t="s">
        <v>40</v>
      </c>
    </row>
    <row r="789" spans="1:12" x14ac:dyDescent="0.35">
      <c r="A789" t="s">
        <v>4309</v>
      </c>
      <c r="B789">
        <v>2007</v>
      </c>
      <c r="C789" t="s">
        <v>1226</v>
      </c>
      <c r="D789" t="s">
        <v>1185</v>
      </c>
      <c r="E789" t="s">
        <v>1186</v>
      </c>
      <c r="F789">
        <v>11754</v>
      </c>
      <c r="G789">
        <v>16683</v>
      </c>
      <c r="H789">
        <v>13873</v>
      </c>
      <c r="I789">
        <v>17058</v>
      </c>
      <c r="J789">
        <v>54454</v>
      </c>
      <c r="K789">
        <v>40746</v>
      </c>
      <c r="L789" t="s">
        <v>40</v>
      </c>
    </row>
    <row r="790" spans="1:12" x14ac:dyDescent="0.35">
      <c r="A790" t="s">
        <v>7230</v>
      </c>
      <c r="B790">
        <v>2006</v>
      </c>
      <c r="C790" t="s">
        <v>7197</v>
      </c>
      <c r="D790" t="s">
        <v>1222</v>
      </c>
      <c r="E790" t="s">
        <v>7231</v>
      </c>
      <c r="F790">
        <v>11767</v>
      </c>
      <c r="G790">
        <v>25213</v>
      </c>
      <c r="H790">
        <v>14576</v>
      </c>
      <c r="I790">
        <v>28765</v>
      </c>
      <c r="J790">
        <v>94686</v>
      </c>
      <c r="K790">
        <v>43671</v>
      </c>
      <c r="L790" t="s">
        <v>40</v>
      </c>
    </row>
    <row r="791" spans="1:12" x14ac:dyDescent="0.35">
      <c r="A791" t="s">
        <v>12556</v>
      </c>
      <c r="B791">
        <v>1317</v>
      </c>
      <c r="C791" t="s">
        <v>12552</v>
      </c>
      <c r="D791" t="s">
        <v>29</v>
      </c>
      <c r="E791" t="s">
        <v>6170</v>
      </c>
      <c r="F791">
        <v>11784</v>
      </c>
      <c r="G791">
        <v>24706</v>
      </c>
      <c r="H791">
        <v>17028</v>
      </c>
      <c r="I791">
        <v>24583</v>
      </c>
      <c r="J791" t="s">
        <v>40</v>
      </c>
      <c r="K791">
        <v>52898</v>
      </c>
      <c r="L791" t="s">
        <v>40</v>
      </c>
    </row>
    <row r="792" spans="1:12" x14ac:dyDescent="0.35">
      <c r="A792" t="s">
        <v>8896</v>
      </c>
      <c r="B792">
        <v>4960</v>
      </c>
      <c r="C792" t="s">
        <v>8893</v>
      </c>
      <c r="D792" t="s">
        <v>29</v>
      </c>
      <c r="E792" t="s">
        <v>6170</v>
      </c>
      <c r="F792">
        <v>11835</v>
      </c>
      <c r="G792">
        <v>32066</v>
      </c>
      <c r="H792">
        <v>17580</v>
      </c>
      <c r="I792">
        <v>31428</v>
      </c>
      <c r="J792" t="s">
        <v>40</v>
      </c>
      <c r="K792">
        <v>68233</v>
      </c>
      <c r="L792" t="s">
        <v>40</v>
      </c>
    </row>
    <row r="793" spans="1:12" x14ac:dyDescent="0.35">
      <c r="A793" t="s">
        <v>9854</v>
      </c>
      <c r="B793">
        <v>1317</v>
      </c>
      <c r="C793" t="s">
        <v>9853</v>
      </c>
      <c r="D793" t="s">
        <v>9475</v>
      </c>
      <c r="E793" t="s">
        <v>9476</v>
      </c>
      <c r="F793">
        <v>11859</v>
      </c>
      <c r="G793">
        <v>21857</v>
      </c>
      <c r="H793">
        <v>14586</v>
      </c>
      <c r="I793">
        <v>20023</v>
      </c>
      <c r="J793" t="s">
        <v>40</v>
      </c>
      <c r="K793">
        <v>65044</v>
      </c>
      <c r="L793" t="s">
        <v>40</v>
      </c>
    </row>
    <row r="794" spans="1:12" x14ac:dyDescent="0.35">
      <c r="A794" t="s">
        <v>9986</v>
      </c>
      <c r="B794">
        <v>1419</v>
      </c>
      <c r="C794" t="s">
        <v>9987</v>
      </c>
      <c r="D794" t="s">
        <v>9461</v>
      </c>
      <c r="E794" t="s">
        <v>9462</v>
      </c>
      <c r="F794">
        <v>11885</v>
      </c>
      <c r="G794">
        <v>25238</v>
      </c>
      <c r="H794">
        <v>14961</v>
      </c>
      <c r="I794">
        <v>14651</v>
      </c>
      <c r="J794" t="s">
        <v>40</v>
      </c>
      <c r="K794">
        <v>61524</v>
      </c>
      <c r="L794">
        <v>122325</v>
      </c>
    </row>
    <row r="795" spans="1:12" x14ac:dyDescent="0.35">
      <c r="A795" t="s">
        <v>6752</v>
      </c>
      <c r="B795">
        <v>1317</v>
      </c>
      <c r="C795" t="s">
        <v>6743</v>
      </c>
      <c r="D795" t="s">
        <v>136</v>
      </c>
      <c r="E795" t="s">
        <v>6253</v>
      </c>
      <c r="F795">
        <v>11887</v>
      </c>
      <c r="G795">
        <v>24463</v>
      </c>
      <c r="H795">
        <v>17137</v>
      </c>
      <c r="I795">
        <v>30537</v>
      </c>
      <c r="J795" t="s">
        <v>40</v>
      </c>
      <c r="K795">
        <v>67332</v>
      </c>
      <c r="L795" t="s">
        <v>40</v>
      </c>
    </row>
    <row r="796" spans="1:12" x14ac:dyDescent="0.35">
      <c r="A796" t="s">
        <v>4301</v>
      </c>
      <c r="B796">
        <v>2006</v>
      </c>
      <c r="C796" t="s">
        <v>1177</v>
      </c>
      <c r="D796" t="s">
        <v>1216</v>
      </c>
      <c r="E796" t="s">
        <v>1217</v>
      </c>
      <c r="F796">
        <v>11901</v>
      </c>
      <c r="G796">
        <v>30307</v>
      </c>
      <c r="H796">
        <v>14552</v>
      </c>
      <c r="I796">
        <v>17622</v>
      </c>
      <c r="J796">
        <v>71169</v>
      </c>
      <c r="K796">
        <v>52777</v>
      </c>
      <c r="L796" t="s">
        <v>40</v>
      </c>
    </row>
    <row r="797" spans="1:12" x14ac:dyDescent="0.35">
      <c r="A797" t="s">
        <v>10902</v>
      </c>
      <c r="B797">
        <v>2718</v>
      </c>
      <c r="C797" t="s">
        <v>10899</v>
      </c>
      <c r="D797" t="s">
        <v>9991</v>
      </c>
      <c r="E797" t="s">
        <v>9992</v>
      </c>
      <c r="F797">
        <v>11963</v>
      </c>
      <c r="G797">
        <v>17415</v>
      </c>
      <c r="H797">
        <v>15915</v>
      </c>
      <c r="I797">
        <v>13766</v>
      </c>
      <c r="J797" t="s">
        <v>40</v>
      </c>
      <c r="K797">
        <v>57928</v>
      </c>
      <c r="L797">
        <v>119313</v>
      </c>
    </row>
    <row r="798" spans="1:12" x14ac:dyDescent="0.35">
      <c r="A798" t="s">
        <v>3504</v>
      </c>
      <c r="B798">
        <v>1113</v>
      </c>
      <c r="C798" t="s">
        <v>196</v>
      </c>
      <c r="D798" t="s">
        <v>136</v>
      </c>
      <c r="E798" t="s">
        <v>137</v>
      </c>
      <c r="F798">
        <v>11996</v>
      </c>
      <c r="G798">
        <v>13522</v>
      </c>
      <c r="H798">
        <v>13969</v>
      </c>
      <c r="I798">
        <v>19952</v>
      </c>
      <c r="J798">
        <v>91959</v>
      </c>
      <c r="K798">
        <v>48313.5</v>
      </c>
      <c r="L798" t="s">
        <v>40</v>
      </c>
    </row>
    <row r="799" spans="1:12" x14ac:dyDescent="0.35">
      <c r="A799" t="s">
        <v>4846</v>
      </c>
      <c r="B799">
        <v>2711</v>
      </c>
      <c r="C799" t="s">
        <v>1874</v>
      </c>
      <c r="D799" t="s">
        <v>29</v>
      </c>
      <c r="E799" t="s">
        <v>30</v>
      </c>
      <c r="F799">
        <v>12001</v>
      </c>
      <c r="G799">
        <v>36493</v>
      </c>
      <c r="H799">
        <v>15199</v>
      </c>
      <c r="I799">
        <v>26530</v>
      </c>
      <c r="J799">
        <v>80123</v>
      </c>
      <c r="K799">
        <v>99474</v>
      </c>
      <c r="L799">
        <v>88710</v>
      </c>
    </row>
    <row r="800" spans="1:12" x14ac:dyDescent="0.35">
      <c r="A800" t="s">
        <v>9386</v>
      </c>
      <c r="B800">
        <v>2</v>
      </c>
      <c r="C800" t="s">
        <v>6196</v>
      </c>
      <c r="D800" t="s">
        <v>97</v>
      </c>
      <c r="E800" t="s">
        <v>9387</v>
      </c>
      <c r="F800">
        <v>12021</v>
      </c>
      <c r="G800">
        <v>14203</v>
      </c>
      <c r="H800">
        <v>14158</v>
      </c>
      <c r="I800">
        <v>17887</v>
      </c>
      <c r="J800">
        <v>46392</v>
      </c>
      <c r="K800">
        <v>23374</v>
      </c>
      <c r="L800" t="s">
        <v>40</v>
      </c>
    </row>
    <row r="801" spans="1:12" x14ac:dyDescent="0.35">
      <c r="A801" t="s">
        <v>13489</v>
      </c>
      <c r="B801">
        <v>2711</v>
      </c>
      <c r="C801" t="s">
        <v>7864</v>
      </c>
      <c r="D801" t="s">
        <v>1423</v>
      </c>
      <c r="E801" t="s">
        <v>6445</v>
      </c>
      <c r="F801">
        <v>12046</v>
      </c>
      <c r="G801">
        <v>28682</v>
      </c>
      <c r="H801">
        <v>20074</v>
      </c>
      <c r="I801">
        <v>42685</v>
      </c>
      <c r="J801">
        <v>93270</v>
      </c>
      <c r="K801">
        <v>84303</v>
      </c>
      <c r="L801" t="s">
        <v>40</v>
      </c>
    </row>
    <row r="802" spans="1:12" x14ac:dyDescent="0.35">
      <c r="A802" t="s">
        <v>9617</v>
      </c>
      <c r="B802">
        <v>1210</v>
      </c>
      <c r="C802" t="s">
        <v>9612</v>
      </c>
      <c r="D802" t="s">
        <v>26</v>
      </c>
      <c r="E802" t="s">
        <v>9347</v>
      </c>
      <c r="F802">
        <v>12052</v>
      </c>
      <c r="G802">
        <v>21918</v>
      </c>
      <c r="H802">
        <v>14707</v>
      </c>
      <c r="I802">
        <v>13053</v>
      </c>
      <c r="J802">
        <v>133826</v>
      </c>
      <c r="K802">
        <v>64329</v>
      </c>
      <c r="L802">
        <v>46869</v>
      </c>
    </row>
    <row r="803" spans="1:12" x14ac:dyDescent="0.35">
      <c r="A803" t="s">
        <v>189</v>
      </c>
      <c r="B803">
        <v>1112</v>
      </c>
      <c r="C803" t="s">
        <v>190</v>
      </c>
      <c r="D803" t="s">
        <v>26</v>
      </c>
      <c r="E803" t="s">
        <v>27</v>
      </c>
      <c r="F803">
        <v>12063</v>
      </c>
      <c r="G803">
        <v>30185</v>
      </c>
      <c r="H803">
        <v>16472</v>
      </c>
      <c r="I803">
        <v>23762</v>
      </c>
      <c r="J803" t="s">
        <v>40</v>
      </c>
      <c r="K803">
        <v>79378</v>
      </c>
      <c r="L803" t="s">
        <v>40</v>
      </c>
    </row>
    <row r="804" spans="1:12" x14ac:dyDescent="0.35">
      <c r="A804" t="s">
        <v>7024</v>
      </c>
      <c r="B804">
        <v>1450</v>
      </c>
      <c r="C804" t="s">
        <v>7021</v>
      </c>
      <c r="D804" t="s">
        <v>136</v>
      </c>
      <c r="E804" t="s">
        <v>6253</v>
      </c>
      <c r="F804">
        <v>12074</v>
      </c>
      <c r="G804">
        <v>12399</v>
      </c>
      <c r="H804">
        <v>15696</v>
      </c>
      <c r="I804">
        <v>28217</v>
      </c>
      <c r="J804">
        <v>82841</v>
      </c>
      <c r="K804">
        <v>32896</v>
      </c>
      <c r="L804" t="s">
        <v>40</v>
      </c>
    </row>
    <row r="805" spans="1:12" x14ac:dyDescent="0.35">
      <c r="A805" t="s">
        <v>12125</v>
      </c>
      <c r="B805">
        <v>1</v>
      </c>
      <c r="C805" t="s">
        <v>6161</v>
      </c>
      <c r="D805" t="s">
        <v>63</v>
      </c>
      <c r="E805" t="s">
        <v>6192</v>
      </c>
      <c r="F805">
        <v>12078</v>
      </c>
      <c r="G805">
        <v>19737</v>
      </c>
      <c r="H805">
        <v>19415</v>
      </c>
      <c r="I805">
        <v>16546</v>
      </c>
      <c r="J805">
        <v>25217</v>
      </c>
      <c r="K805">
        <v>29895</v>
      </c>
      <c r="L805" t="s">
        <v>40</v>
      </c>
    </row>
    <row r="806" spans="1:12" x14ac:dyDescent="0.35">
      <c r="A806" t="s">
        <v>7379</v>
      </c>
      <c r="B806">
        <v>2377</v>
      </c>
      <c r="C806" t="s">
        <v>7380</v>
      </c>
      <c r="D806" t="s">
        <v>20</v>
      </c>
      <c r="E806" t="s">
        <v>6164</v>
      </c>
      <c r="F806">
        <v>12078</v>
      </c>
      <c r="G806">
        <v>23611</v>
      </c>
      <c r="H806">
        <v>14236</v>
      </c>
      <c r="I806">
        <v>21293</v>
      </c>
      <c r="J806">
        <v>24187</v>
      </c>
      <c r="K806">
        <v>35293</v>
      </c>
      <c r="L806">
        <v>65865</v>
      </c>
    </row>
    <row r="807" spans="1:12" x14ac:dyDescent="0.35">
      <c r="A807" t="s">
        <v>5831</v>
      </c>
      <c r="B807">
        <v>4974</v>
      </c>
      <c r="C807" t="s">
        <v>3011</v>
      </c>
      <c r="D807" t="s">
        <v>29</v>
      </c>
      <c r="E807" t="s">
        <v>30</v>
      </c>
      <c r="F807">
        <v>12082</v>
      </c>
      <c r="G807">
        <v>16416.5</v>
      </c>
      <c r="H807">
        <v>16742</v>
      </c>
      <c r="I807">
        <v>27389</v>
      </c>
      <c r="J807">
        <v>91514</v>
      </c>
      <c r="K807">
        <v>42067</v>
      </c>
      <c r="L807" t="s">
        <v>40</v>
      </c>
    </row>
    <row r="808" spans="1:12" x14ac:dyDescent="0.35">
      <c r="A808" t="s">
        <v>4914</v>
      </c>
      <c r="B808">
        <v>2719</v>
      </c>
      <c r="C808" t="s">
        <v>1945</v>
      </c>
      <c r="D808" t="s">
        <v>225</v>
      </c>
      <c r="E808" t="s">
        <v>226</v>
      </c>
      <c r="F808">
        <v>12089</v>
      </c>
      <c r="G808">
        <v>23262</v>
      </c>
      <c r="H808">
        <v>15680</v>
      </c>
      <c r="I808">
        <v>20990</v>
      </c>
      <c r="J808">
        <v>34079</v>
      </c>
      <c r="K808">
        <v>40789</v>
      </c>
      <c r="L808" t="s">
        <v>40</v>
      </c>
    </row>
    <row r="809" spans="1:12" x14ac:dyDescent="0.35">
      <c r="A809" t="s">
        <v>13538</v>
      </c>
      <c r="B809">
        <v>2718</v>
      </c>
      <c r="C809" t="s">
        <v>10899</v>
      </c>
      <c r="D809" t="s">
        <v>6485</v>
      </c>
      <c r="E809" t="s">
        <v>6486</v>
      </c>
      <c r="F809">
        <v>12092</v>
      </c>
      <c r="G809">
        <v>23458</v>
      </c>
      <c r="H809">
        <v>13252</v>
      </c>
      <c r="I809">
        <v>25095</v>
      </c>
      <c r="J809">
        <v>98356</v>
      </c>
      <c r="K809">
        <v>79915</v>
      </c>
      <c r="L809" t="s">
        <v>40</v>
      </c>
    </row>
    <row r="810" spans="1:12" x14ac:dyDescent="0.35">
      <c r="A810" t="s">
        <v>11033</v>
      </c>
      <c r="B810">
        <v>2739</v>
      </c>
      <c r="C810" t="s">
        <v>8059</v>
      </c>
      <c r="D810" t="s">
        <v>26</v>
      </c>
      <c r="E810" t="s">
        <v>9347</v>
      </c>
      <c r="F810">
        <v>12093</v>
      </c>
      <c r="G810">
        <v>27615</v>
      </c>
      <c r="H810">
        <v>15162</v>
      </c>
      <c r="I810">
        <v>12526</v>
      </c>
      <c r="J810">
        <v>100557</v>
      </c>
      <c r="K810">
        <v>90587</v>
      </c>
      <c r="L810" t="s">
        <v>40</v>
      </c>
    </row>
    <row r="811" spans="1:12" x14ac:dyDescent="0.35">
      <c r="A811" t="s">
        <v>12891</v>
      </c>
      <c r="B811">
        <v>2005</v>
      </c>
      <c r="C811" t="s">
        <v>7187</v>
      </c>
      <c r="D811" t="s">
        <v>20</v>
      </c>
      <c r="E811" t="s">
        <v>6164</v>
      </c>
      <c r="F811">
        <v>12104</v>
      </c>
      <c r="G811">
        <v>21153</v>
      </c>
      <c r="H811">
        <v>15338</v>
      </c>
      <c r="I811">
        <v>20002</v>
      </c>
      <c r="J811">
        <v>45623</v>
      </c>
      <c r="K811">
        <v>34766</v>
      </c>
      <c r="L811">
        <v>41474</v>
      </c>
    </row>
    <row r="812" spans="1:12" x14ac:dyDescent="0.35">
      <c r="A812" t="s">
        <v>4445</v>
      </c>
      <c r="B812">
        <v>2603</v>
      </c>
      <c r="C812" t="s">
        <v>1406</v>
      </c>
      <c r="D812" t="s">
        <v>29</v>
      </c>
      <c r="E812" t="s">
        <v>30</v>
      </c>
      <c r="F812">
        <v>12137</v>
      </c>
      <c r="G812">
        <v>41229</v>
      </c>
      <c r="H812">
        <v>18657</v>
      </c>
      <c r="I812">
        <v>22375</v>
      </c>
      <c r="J812">
        <v>53046</v>
      </c>
      <c r="K812">
        <v>54744</v>
      </c>
      <c r="L812">
        <v>98163</v>
      </c>
    </row>
    <row r="813" spans="1:12" x14ac:dyDescent="0.35">
      <c r="A813" t="s">
        <v>2241</v>
      </c>
      <c r="B813">
        <v>3011</v>
      </c>
      <c r="C813" t="s">
        <v>2237</v>
      </c>
      <c r="D813" t="s">
        <v>29</v>
      </c>
      <c r="E813" t="s">
        <v>30</v>
      </c>
      <c r="F813">
        <v>12149</v>
      </c>
      <c r="G813">
        <v>22350</v>
      </c>
      <c r="H813">
        <v>15572</v>
      </c>
      <c r="I813">
        <v>19647</v>
      </c>
      <c r="J813">
        <v>43019</v>
      </c>
      <c r="K813">
        <v>32982</v>
      </c>
      <c r="L813">
        <v>23061</v>
      </c>
    </row>
    <row r="814" spans="1:12" x14ac:dyDescent="0.35">
      <c r="A814" t="s">
        <v>7238</v>
      </c>
      <c r="B814">
        <v>2007</v>
      </c>
      <c r="C814" t="s">
        <v>7234</v>
      </c>
      <c r="D814" t="s">
        <v>1185</v>
      </c>
      <c r="E814" t="s">
        <v>7204</v>
      </c>
      <c r="F814">
        <v>12158</v>
      </c>
      <c r="G814">
        <v>20316</v>
      </c>
      <c r="H814">
        <v>14916</v>
      </c>
      <c r="I814">
        <v>22957</v>
      </c>
      <c r="J814">
        <v>72362</v>
      </c>
      <c r="K814">
        <v>39531</v>
      </c>
      <c r="L814" t="s">
        <v>40</v>
      </c>
    </row>
    <row r="815" spans="1:12" x14ac:dyDescent="0.35">
      <c r="A815" t="s">
        <v>13505</v>
      </c>
      <c r="B815">
        <v>2712</v>
      </c>
      <c r="C815" t="s">
        <v>7876</v>
      </c>
      <c r="D815" t="s">
        <v>9471</v>
      </c>
      <c r="E815" t="s">
        <v>9472</v>
      </c>
      <c r="F815">
        <v>12159</v>
      </c>
      <c r="G815">
        <v>24001</v>
      </c>
      <c r="H815">
        <v>17627</v>
      </c>
      <c r="I815">
        <v>24196</v>
      </c>
      <c r="J815">
        <v>82779</v>
      </c>
      <c r="K815">
        <v>64457</v>
      </c>
      <c r="L815" t="s">
        <v>40</v>
      </c>
    </row>
    <row r="816" spans="1:12" x14ac:dyDescent="0.35">
      <c r="A816" t="s">
        <v>12938</v>
      </c>
      <c r="B816">
        <v>2025</v>
      </c>
      <c r="C816" t="s">
        <v>7249</v>
      </c>
      <c r="D816" t="s">
        <v>29</v>
      </c>
      <c r="E816" t="s">
        <v>6170</v>
      </c>
      <c r="F816">
        <v>12161</v>
      </c>
      <c r="G816">
        <v>24619</v>
      </c>
      <c r="H816">
        <v>15405</v>
      </c>
      <c r="I816">
        <v>19365</v>
      </c>
      <c r="J816">
        <v>69553</v>
      </c>
      <c r="K816">
        <v>33889</v>
      </c>
      <c r="L816">
        <v>53338</v>
      </c>
    </row>
    <row r="817" spans="1:12" x14ac:dyDescent="0.35">
      <c r="A817" t="s">
        <v>8895</v>
      </c>
      <c r="B817">
        <v>4960</v>
      </c>
      <c r="C817" t="s">
        <v>8893</v>
      </c>
      <c r="D817" t="s">
        <v>26</v>
      </c>
      <c r="E817" t="s">
        <v>6168</v>
      </c>
      <c r="F817">
        <v>12162</v>
      </c>
      <c r="G817">
        <v>25280</v>
      </c>
      <c r="H817">
        <v>15834</v>
      </c>
      <c r="I817">
        <v>26709</v>
      </c>
      <c r="J817">
        <v>52803</v>
      </c>
      <c r="K817">
        <v>63250</v>
      </c>
      <c r="L817" t="s">
        <v>40</v>
      </c>
    </row>
    <row r="818" spans="1:12" x14ac:dyDescent="0.35">
      <c r="A818" t="s">
        <v>14342</v>
      </c>
      <c r="B818">
        <v>4960</v>
      </c>
      <c r="C818" t="s">
        <v>11733</v>
      </c>
      <c r="D818" t="s">
        <v>26</v>
      </c>
      <c r="E818" t="s">
        <v>6168</v>
      </c>
      <c r="F818">
        <v>12169</v>
      </c>
      <c r="G818">
        <v>16530</v>
      </c>
      <c r="H818">
        <v>17092</v>
      </c>
      <c r="I818">
        <v>27722</v>
      </c>
      <c r="J818">
        <v>52267</v>
      </c>
      <c r="K818">
        <v>63657</v>
      </c>
      <c r="L818" t="s">
        <v>40</v>
      </c>
    </row>
    <row r="819" spans="1:12" x14ac:dyDescent="0.35">
      <c r="A819" t="s">
        <v>4291</v>
      </c>
      <c r="B819">
        <v>2006</v>
      </c>
      <c r="C819" t="s">
        <v>1177</v>
      </c>
      <c r="D819" t="s">
        <v>1194</v>
      </c>
      <c r="E819" t="s">
        <v>1195</v>
      </c>
      <c r="F819">
        <v>12172</v>
      </c>
      <c r="G819">
        <v>26927</v>
      </c>
      <c r="H819">
        <v>15966</v>
      </c>
      <c r="I819">
        <v>28883</v>
      </c>
      <c r="J819" t="s">
        <v>40</v>
      </c>
      <c r="K819">
        <v>56602</v>
      </c>
      <c r="L819" t="s">
        <v>40</v>
      </c>
    </row>
    <row r="820" spans="1:12" x14ac:dyDescent="0.35">
      <c r="A820" t="s">
        <v>13046</v>
      </c>
      <c r="B820">
        <v>2377</v>
      </c>
      <c r="C820" t="s">
        <v>7380</v>
      </c>
      <c r="D820" t="s">
        <v>20</v>
      </c>
      <c r="E820" t="s">
        <v>6164</v>
      </c>
      <c r="F820">
        <v>12183</v>
      </c>
      <c r="G820">
        <v>31437</v>
      </c>
      <c r="H820">
        <v>13386</v>
      </c>
      <c r="I820">
        <v>18335</v>
      </c>
      <c r="J820">
        <v>68593</v>
      </c>
      <c r="K820">
        <v>46664</v>
      </c>
      <c r="L820">
        <v>61360</v>
      </c>
    </row>
    <row r="821" spans="1:12" x14ac:dyDescent="0.35">
      <c r="A821" t="s">
        <v>62</v>
      </c>
      <c r="B821">
        <v>1</v>
      </c>
      <c r="C821" t="s">
        <v>13</v>
      </c>
      <c r="D821" t="s">
        <v>63</v>
      </c>
      <c r="E821" t="s">
        <v>64</v>
      </c>
      <c r="F821">
        <v>12198</v>
      </c>
      <c r="G821">
        <v>15753</v>
      </c>
      <c r="H821">
        <v>15799</v>
      </c>
      <c r="I821">
        <v>19281</v>
      </c>
      <c r="J821">
        <v>45308</v>
      </c>
      <c r="K821">
        <v>34682</v>
      </c>
      <c r="L821">
        <v>63309</v>
      </c>
    </row>
    <row r="822" spans="1:12" x14ac:dyDescent="0.35">
      <c r="A822" t="s">
        <v>10175</v>
      </c>
      <c r="B822">
        <v>1516</v>
      </c>
      <c r="C822" t="s">
        <v>10174</v>
      </c>
      <c r="D822" t="s">
        <v>26</v>
      </c>
      <c r="E822" t="s">
        <v>9347</v>
      </c>
      <c r="F822">
        <v>12226</v>
      </c>
      <c r="G822">
        <v>13157</v>
      </c>
      <c r="H822">
        <v>14576</v>
      </c>
      <c r="I822">
        <v>18229</v>
      </c>
      <c r="J822">
        <v>65335</v>
      </c>
      <c r="K822">
        <v>35933</v>
      </c>
      <c r="L822">
        <v>60926</v>
      </c>
    </row>
    <row r="823" spans="1:12" x14ac:dyDescent="0.35">
      <c r="A823" t="s">
        <v>7303</v>
      </c>
      <c r="B823">
        <v>2343</v>
      </c>
      <c r="C823" t="s">
        <v>7304</v>
      </c>
      <c r="D823" t="s">
        <v>1302</v>
      </c>
      <c r="E823" t="s">
        <v>7305</v>
      </c>
      <c r="F823">
        <v>12235</v>
      </c>
      <c r="G823">
        <v>20211</v>
      </c>
      <c r="H823">
        <v>23093</v>
      </c>
      <c r="I823">
        <v>22885</v>
      </c>
      <c r="J823">
        <v>37884</v>
      </c>
      <c r="K823">
        <v>47086</v>
      </c>
      <c r="L823" t="s">
        <v>40</v>
      </c>
    </row>
    <row r="824" spans="1:12" x14ac:dyDescent="0.35">
      <c r="A824" t="s">
        <v>12357</v>
      </c>
      <c r="B824">
        <v>1211</v>
      </c>
      <c r="C824" t="s">
        <v>6480</v>
      </c>
      <c r="D824" t="s">
        <v>136</v>
      </c>
      <c r="E824" t="s">
        <v>6253</v>
      </c>
      <c r="F824">
        <v>12247</v>
      </c>
      <c r="G824">
        <v>23554</v>
      </c>
      <c r="H824">
        <v>14724</v>
      </c>
      <c r="I824">
        <v>23224</v>
      </c>
      <c r="J824">
        <v>57910</v>
      </c>
      <c r="K824">
        <v>43039</v>
      </c>
      <c r="L824" t="s">
        <v>40</v>
      </c>
    </row>
    <row r="825" spans="1:12" x14ac:dyDescent="0.35">
      <c r="A825" t="s">
        <v>1936</v>
      </c>
      <c r="B825">
        <v>2718</v>
      </c>
      <c r="C825" t="s">
        <v>1937</v>
      </c>
      <c r="D825" t="s">
        <v>20</v>
      </c>
      <c r="E825" t="s">
        <v>21</v>
      </c>
      <c r="F825">
        <v>12252</v>
      </c>
      <c r="G825">
        <v>17076</v>
      </c>
      <c r="H825">
        <v>13810</v>
      </c>
      <c r="I825">
        <v>21183</v>
      </c>
      <c r="J825">
        <v>66269</v>
      </c>
      <c r="K825">
        <v>51921</v>
      </c>
      <c r="L825" t="s">
        <v>40</v>
      </c>
    </row>
    <row r="826" spans="1:12" x14ac:dyDescent="0.35">
      <c r="A826" t="s">
        <v>6306</v>
      </c>
      <c r="B826">
        <v>1112</v>
      </c>
      <c r="C826" t="s">
        <v>6307</v>
      </c>
      <c r="D826" t="s">
        <v>26</v>
      </c>
      <c r="E826" t="s">
        <v>6168</v>
      </c>
      <c r="F826">
        <v>12259</v>
      </c>
      <c r="G826">
        <v>23509</v>
      </c>
      <c r="H826">
        <v>16259</v>
      </c>
      <c r="I826">
        <v>25787</v>
      </c>
      <c r="J826" t="s">
        <v>40</v>
      </c>
      <c r="K826">
        <v>79113</v>
      </c>
      <c r="L826" t="s">
        <v>40</v>
      </c>
    </row>
    <row r="827" spans="1:12" x14ac:dyDescent="0.35">
      <c r="A827" t="s">
        <v>12137</v>
      </c>
      <c r="B827">
        <v>2</v>
      </c>
      <c r="C827" t="s">
        <v>6196</v>
      </c>
      <c r="D827" t="s">
        <v>100</v>
      </c>
      <c r="E827" t="s">
        <v>6217</v>
      </c>
      <c r="F827">
        <v>12306</v>
      </c>
      <c r="G827">
        <v>24147</v>
      </c>
      <c r="H827">
        <v>18543</v>
      </c>
      <c r="I827">
        <v>25677</v>
      </c>
      <c r="J827">
        <v>49643</v>
      </c>
      <c r="K827">
        <v>35144</v>
      </c>
      <c r="L827">
        <v>44019</v>
      </c>
    </row>
    <row r="828" spans="1:12" x14ac:dyDescent="0.35">
      <c r="A828" t="s">
        <v>12216</v>
      </c>
      <c r="B828">
        <v>1113</v>
      </c>
      <c r="C828" t="s">
        <v>9483</v>
      </c>
      <c r="D828" t="s">
        <v>29</v>
      </c>
      <c r="E828" t="s">
        <v>6170</v>
      </c>
      <c r="F828">
        <v>12313</v>
      </c>
      <c r="G828">
        <v>22334</v>
      </c>
      <c r="H828">
        <v>15965</v>
      </c>
      <c r="I828">
        <v>24349</v>
      </c>
      <c r="J828">
        <v>36375</v>
      </c>
      <c r="K828">
        <v>62128</v>
      </c>
      <c r="L828" t="s">
        <v>40</v>
      </c>
    </row>
    <row r="829" spans="1:12" x14ac:dyDescent="0.35">
      <c r="A829" t="s">
        <v>10824</v>
      </c>
      <c r="B829">
        <v>2709</v>
      </c>
      <c r="C829" t="s">
        <v>10819</v>
      </c>
      <c r="D829" t="s">
        <v>136</v>
      </c>
      <c r="E829" t="s">
        <v>137</v>
      </c>
      <c r="F829">
        <v>12321</v>
      </c>
      <c r="G829">
        <v>26688</v>
      </c>
      <c r="H829">
        <v>14336</v>
      </c>
      <c r="I829">
        <v>12549</v>
      </c>
      <c r="J829">
        <v>29165</v>
      </c>
      <c r="K829">
        <v>36388</v>
      </c>
      <c r="L829" t="s">
        <v>40</v>
      </c>
    </row>
    <row r="830" spans="1:12" x14ac:dyDescent="0.35">
      <c r="A830" t="s">
        <v>6195</v>
      </c>
      <c r="B830">
        <v>2</v>
      </c>
      <c r="C830" t="s">
        <v>6196</v>
      </c>
      <c r="D830" t="s">
        <v>70</v>
      </c>
      <c r="E830" t="s">
        <v>6197</v>
      </c>
      <c r="F830">
        <v>12328</v>
      </c>
      <c r="G830">
        <v>16763</v>
      </c>
      <c r="H830">
        <v>17755</v>
      </c>
      <c r="I830">
        <v>26459</v>
      </c>
      <c r="J830">
        <v>65694</v>
      </c>
      <c r="K830">
        <v>39955</v>
      </c>
      <c r="L830" t="s">
        <v>40</v>
      </c>
    </row>
    <row r="831" spans="1:12" x14ac:dyDescent="0.35">
      <c r="A831" t="s">
        <v>10264</v>
      </c>
      <c r="B831">
        <v>2006</v>
      </c>
      <c r="C831" t="s">
        <v>7197</v>
      </c>
      <c r="D831" t="s">
        <v>1209</v>
      </c>
      <c r="E831" t="s">
        <v>1210</v>
      </c>
      <c r="F831">
        <v>12395</v>
      </c>
      <c r="G831">
        <v>22435</v>
      </c>
      <c r="H831">
        <v>14612</v>
      </c>
      <c r="I831">
        <v>12700</v>
      </c>
      <c r="J831">
        <v>76051</v>
      </c>
      <c r="K831">
        <v>43791</v>
      </c>
      <c r="L831" t="s">
        <v>40</v>
      </c>
    </row>
    <row r="832" spans="1:12" x14ac:dyDescent="0.35">
      <c r="A832" t="s">
        <v>9479</v>
      </c>
      <c r="B832">
        <v>1112</v>
      </c>
      <c r="C832" t="s">
        <v>9474</v>
      </c>
      <c r="D832" t="s">
        <v>26</v>
      </c>
      <c r="E832" t="s">
        <v>9347</v>
      </c>
      <c r="F832">
        <v>12396</v>
      </c>
      <c r="G832">
        <v>23057</v>
      </c>
      <c r="H832">
        <v>14728</v>
      </c>
      <c r="I832">
        <v>14590</v>
      </c>
      <c r="J832">
        <v>115496</v>
      </c>
      <c r="K832">
        <v>55383</v>
      </c>
      <c r="L832" t="s">
        <v>40</v>
      </c>
    </row>
    <row r="833" spans="1:12" x14ac:dyDescent="0.35">
      <c r="A833" t="s">
        <v>7505</v>
      </c>
      <c r="B833">
        <v>2615</v>
      </c>
      <c r="C833" t="s">
        <v>7500</v>
      </c>
      <c r="D833" t="s">
        <v>1206</v>
      </c>
      <c r="E833" t="s">
        <v>7220</v>
      </c>
      <c r="F833">
        <v>12425</v>
      </c>
      <c r="G833">
        <v>21143</v>
      </c>
      <c r="H833">
        <v>16043</v>
      </c>
      <c r="I833">
        <v>19020</v>
      </c>
      <c r="J833">
        <v>26897</v>
      </c>
      <c r="K833">
        <v>45447</v>
      </c>
      <c r="L833">
        <v>69983</v>
      </c>
    </row>
    <row r="834" spans="1:12" x14ac:dyDescent="0.35">
      <c r="A834" t="s">
        <v>10839</v>
      </c>
      <c r="B834">
        <v>2711</v>
      </c>
      <c r="C834" t="s">
        <v>7864</v>
      </c>
      <c r="D834" t="s">
        <v>9461</v>
      </c>
      <c r="E834" t="s">
        <v>9462</v>
      </c>
      <c r="F834">
        <v>12432</v>
      </c>
      <c r="G834">
        <v>30122</v>
      </c>
      <c r="H834">
        <v>15275</v>
      </c>
      <c r="I834">
        <v>15361</v>
      </c>
      <c r="J834">
        <v>95857</v>
      </c>
      <c r="K834">
        <v>77863</v>
      </c>
      <c r="L834" t="s">
        <v>40</v>
      </c>
    </row>
    <row r="835" spans="1:12" x14ac:dyDescent="0.35">
      <c r="A835" t="s">
        <v>10743</v>
      </c>
      <c r="B835">
        <v>2702</v>
      </c>
      <c r="C835" t="s">
        <v>7771</v>
      </c>
      <c r="D835" t="s">
        <v>9461</v>
      </c>
      <c r="E835" t="s">
        <v>9462</v>
      </c>
      <c r="F835">
        <v>12434</v>
      </c>
      <c r="G835">
        <v>28221</v>
      </c>
      <c r="H835">
        <v>14476</v>
      </c>
      <c r="I835">
        <v>15934</v>
      </c>
      <c r="J835">
        <v>52088</v>
      </c>
      <c r="K835">
        <v>63340</v>
      </c>
      <c r="L835">
        <v>38628</v>
      </c>
    </row>
    <row r="836" spans="1:12" x14ac:dyDescent="0.35">
      <c r="A836" t="s">
        <v>471</v>
      </c>
      <c r="B836">
        <v>1219</v>
      </c>
      <c r="C836" t="s">
        <v>462</v>
      </c>
      <c r="D836" t="s">
        <v>267</v>
      </c>
      <c r="E836" t="s">
        <v>268</v>
      </c>
      <c r="F836">
        <v>12444</v>
      </c>
      <c r="G836">
        <v>19803</v>
      </c>
      <c r="H836">
        <v>14277</v>
      </c>
      <c r="I836">
        <v>17599</v>
      </c>
      <c r="J836" t="s">
        <v>40</v>
      </c>
      <c r="K836">
        <v>30175</v>
      </c>
      <c r="L836" t="s">
        <v>40</v>
      </c>
    </row>
    <row r="837" spans="1:12" x14ac:dyDescent="0.35">
      <c r="A837" t="s">
        <v>3431</v>
      </c>
      <c r="B837">
        <v>2</v>
      </c>
      <c r="C837" t="s">
        <v>69</v>
      </c>
      <c r="D837" t="s">
        <v>70</v>
      </c>
      <c r="E837" t="s">
        <v>71</v>
      </c>
      <c r="F837">
        <v>12530</v>
      </c>
      <c r="G837">
        <v>17457</v>
      </c>
      <c r="H837">
        <v>17256</v>
      </c>
      <c r="I837">
        <v>24068</v>
      </c>
      <c r="J837">
        <v>81711</v>
      </c>
      <c r="K837">
        <v>42076</v>
      </c>
      <c r="L837" t="s">
        <v>40</v>
      </c>
    </row>
    <row r="838" spans="1:12" x14ac:dyDescent="0.35">
      <c r="A838" t="s">
        <v>10865</v>
      </c>
      <c r="B838">
        <v>2712</v>
      </c>
      <c r="C838" t="s">
        <v>7876</v>
      </c>
      <c r="D838" t="s">
        <v>9471</v>
      </c>
      <c r="E838" t="s">
        <v>9472</v>
      </c>
      <c r="F838">
        <v>12565</v>
      </c>
      <c r="G838">
        <v>22312</v>
      </c>
      <c r="H838">
        <v>17410</v>
      </c>
      <c r="I838">
        <v>17786</v>
      </c>
      <c r="J838">
        <v>74004</v>
      </c>
      <c r="K838">
        <v>60726</v>
      </c>
      <c r="L838">
        <v>94208</v>
      </c>
    </row>
    <row r="839" spans="1:12" x14ac:dyDescent="0.35">
      <c r="A839" t="s">
        <v>7504</v>
      </c>
      <c r="B839">
        <v>2615</v>
      </c>
      <c r="C839" t="s">
        <v>7500</v>
      </c>
      <c r="D839" t="s">
        <v>51</v>
      </c>
      <c r="E839" t="s">
        <v>6184</v>
      </c>
      <c r="F839">
        <v>12573</v>
      </c>
      <c r="G839">
        <v>20236</v>
      </c>
      <c r="H839">
        <v>17791</v>
      </c>
      <c r="I839">
        <v>19969</v>
      </c>
      <c r="J839">
        <v>57332</v>
      </c>
      <c r="K839">
        <v>42662</v>
      </c>
      <c r="L839">
        <v>30262</v>
      </c>
    </row>
    <row r="840" spans="1:12" x14ac:dyDescent="0.35">
      <c r="A840" t="s">
        <v>9626</v>
      </c>
      <c r="B840">
        <v>1211</v>
      </c>
      <c r="C840" t="s">
        <v>6480</v>
      </c>
      <c r="D840" t="s">
        <v>182</v>
      </c>
      <c r="E840" t="s">
        <v>9464</v>
      </c>
      <c r="F840">
        <v>12588</v>
      </c>
      <c r="G840">
        <v>40882</v>
      </c>
      <c r="H840">
        <v>20880</v>
      </c>
      <c r="I840">
        <v>23580</v>
      </c>
      <c r="J840">
        <v>98749</v>
      </c>
      <c r="K840">
        <v>70963</v>
      </c>
      <c r="L840" t="s">
        <v>40</v>
      </c>
    </row>
    <row r="841" spans="1:12" x14ac:dyDescent="0.35">
      <c r="A841" t="s">
        <v>667</v>
      </c>
      <c r="B841">
        <v>1317</v>
      </c>
      <c r="C841" t="s">
        <v>665</v>
      </c>
      <c r="D841" t="s">
        <v>73</v>
      </c>
      <c r="E841" t="s">
        <v>74</v>
      </c>
      <c r="F841">
        <v>12588</v>
      </c>
      <c r="G841">
        <v>18294</v>
      </c>
      <c r="H841">
        <v>14554</v>
      </c>
      <c r="I841">
        <v>20227</v>
      </c>
      <c r="J841">
        <v>73968</v>
      </c>
      <c r="K841">
        <v>60117</v>
      </c>
      <c r="L841" t="s">
        <v>40</v>
      </c>
    </row>
    <row r="842" spans="1:12" x14ac:dyDescent="0.35">
      <c r="A842" t="s">
        <v>9365</v>
      </c>
      <c r="B842">
        <v>1</v>
      </c>
      <c r="C842" t="s">
        <v>6161</v>
      </c>
      <c r="D842" t="s">
        <v>63</v>
      </c>
      <c r="E842" t="s">
        <v>9366</v>
      </c>
      <c r="F842">
        <v>12591</v>
      </c>
      <c r="G842">
        <v>34308</v>
      </c>
      <c r="H842">
        <v>24175</v>
      </c>
      <c r="I842">
        <v>22879</v>
      </c>
      <c r="J842">
        <v>47907</v>
      </c>
      <c r="K842">
        <v>36973</v>
      </c>
      <c r="L842" t="s">
        <v>40</v>
      </c>
    </row>
    <row r="843" spans="1:12" x14ac:dyDescent="0.35">
      <c r="A843" t="s">
        <v>1407</v>
      </c>
      <c r="B843">
        <v>2603</v>
      </c>
      <c r="C843" t="s">
        <v>1406</v>
      </c>
      <c r="D843" t="s">
        <v>29</v>
      </c>
      <c r="E843" t="s">
        <v>30</v>
      </c>
      <c r="F843">
        <v>12603</v>
      </c>
      <c r="G843">
        <v>22909</v>
      </c>
      <c r="H843">
        <v>17068</v>
      </c>
      <c r="I843">
        <v>20884</v>
      </c>
      <c r="J843">
        <v>49119</v>
      </c>
      <c r="K843">
        <v>54112</v>
      </c>
      <c r="L843" t="s">
        <v>40</v>
      </c>
    </row>
    <row r="844" spans="1:12" x14ac:dyDescent="0.35">
      <c r="A844" t="s">
        <v>10055</v>
      </c>
      <c r="B844">
        <v>1432</v>
      </c>
      <c r="C844" t="s">
        <v>6961</v>
      </c>
      <c r="D844" t="s">
        <v>8060</v>
      </c>
      <c r="E844" t="s">
        <v>9616</v>
      </c>
      <c r="F844">
        <v>12605</v>
      </c>
      <c r="G844">
        <v>38707</v>
      </c>
      <c r="H844">
        <v>27180</v>
      </c>
      <c r="I844">
        <v>20127</v>
      </c>
      <c r="J844" t="s">
        <v>40</v>
      </c>
      <c r="K844">
        <v>76108</v>
      </c>
      <c r="L844" t="s">
        <v>40</v>
      </c>
    </row>
    <row r="845" spans="1:12" x14ac:dyDescent="0.35">
      <c r="A845" t="s">
        <v>6048</v>
      </c>
      <c r="B845">
        <v>5901</v>
      </c>
      <c r="C845" t="s">
        <v>3275</v>
      </c>
      <c r="D845" t="s">
        <v>32</v>
      </c>
      <c r="E845" t="s">
        <v>33</v>
      </c>
      <c r="F845">
        <v>12607</v>
      </c>
      <c r="G845">
        <v>24612</v>
      </c>
      <c r="H845">
        <v>16205</v>
      </c>
      <c r="I845">
        <v>17347</v>
      </c>
      <c r="J845">
        <v>90952</v>
      </c>
      <c r="K845">
        <v>44200</v>
      </c>
      <c r="L845">
        <v>39274</v>
      </c>
    </row>
    <row r="846" spans="1:12" x14ac:dyDescent="0.35">
      <c r="A846" t="s">
        <v>12560</v>
      </c>
      <c r="B846">
        <v>1317</v>
      </c>
      <c r="C846" t="s">
        <v>12552</v>
      </c>
      <c r="D846" t="s">
        <v>136</v>
      </c>
      <c r="E846" t="s">
        <v>6253</v>
      </c>
      <c r="F846">
        <v>12646</v>
      </c>
      <c r="G846">
        <v>17766</v>
      </c>
      <c r="H846">
        <v>18602</v>
      </c>
      <c r="I846">
        <v>28750</v>
      </c>
      <c r="J846">
        <v>103851</v>
      </c>
      <c r="K846">
        <v>62560</v>
      </c>
      <c r="L846" t="s">
        <v>40</v>
      </c>
    </row>
    <row r="847" spans="1:12" x14ac:dyDescent="0.35">
      <c r="A847" t="s">
        <v>13504</v>
      </c>
      <c r="B847">
        <v>2712</v>
      </c>
      <c r="C847" t="s">
        <v>7876</v>
      </c>
      <c r="D847" t="s">
        <v>51</v>
      </c>
      <c r="E847" t="s">
        <v>6184</v>
      </c>
      <c r="F847">
        <v>12684</v>
      </c>
      <c r="G847">
        <v>30043</v>
      </c>
      <c r="H847">
        <v>19654</v>
      </c>
      <c r="I847">
        <v>26067</v>
      </c>
      <c r="J847">
        <v>87891</v>
      </c>
      <c r="K847">
        <v>66318</v>
      </c>
      <c r="L847">
        <v>74262</v>
      </c>
    </row>
    <row r="848" spans="1:12" x14ac:dyDescent="0.35">
      <c r="A848" t="s">
        <v>3831</v>
      </c>
      <c r="B848">
        <v>1309</v>
      </c>
      <c r="C848" t="s">
        <v>613</v>
      </c>
      <c r="D848" t="s">
        <v>26</v>
      </c>
      <c r="E848" t="s">
        <v>27</v>
      </c>
      <c r="F848">
        <v>12692</v>
      </c>
      <c r="G848">
        <v>15242</v>
      </c>
      <c r="H848">
        <v>17781</v>
      </c>
      <c r="I848">
        <v>23439</v>
      </c>
      <c r="J848">
        <v>40391</v>
      </c>
      <c r="K848">
        <v>43061</v>
      </c>
      <c r="L848" t="s">
        <v>40</v>
      </c>
    </row>
    <row r="849" spans="1:12" x14ac:dyDescent="0.35">
      <c r="A849" t="s">
        <v>14501</v>
      </c>
      <c r="B849">
        <v>5008</v>
      </c>
      <c r="C849" t="s">
        <v>11900</v>
      </c>
      <c r="D849" t="s">
        <v>1185</v>
      </c>
      <c r="E849" t="s">
        <v>7204</v>
      </c>
      <c r="F849">
        <v>12721</v>
      </c>
      <c r="G849">
        <v>15984</v>
      </c>
      <c r="H849">
        <v>15155</v>
      </c>
      <c r="I849">
        <v>22818</v>
      </c>
      <c r="J849">
        <v>52855</v>
      </c>
      <c r="K849">
        <v>44708</v>
      </c>
      <c r="L849">
        <v>78399</v>
      </c>
    </row>
    <row r="850" spans="1:12" x14ac:dyDescent="0.35">
      <c r="A850" t="s">
        <v>996</v>
      </c>
      <c r="B850">
        <v>1450</v>
      </c>
      <c r="C850" t="s">
        <v>992</v>
      </c>
      <c r="D850" t="s">
        <v>51</v>
      </c>
      <c r="E850" t="s">
        <v>52</v>
      </c>
      <c r="F850">
        <v>12725</v>
      </c>
      <c r="G850">
        <v>20683</v>
      </c>
      <c r="H850">
        <v>16874</v>
      </c>
      <c r="I850">
        <v>30283</v>
      </c>
      <c r="J850">
        <v>83419.5</v>
      </c>
      <c r="K850">
        <v>65825</v>
      </c>
      <c r="L850">
        <v>75486</v>
      </c>
    </row>
    <row r="851" spans="1:12" x14ac:dyDescent="0.35">
      <c r="A851" t="s">
        <v>7932</v>
      </c>
      <c r="B851">
        <v>2718</v>
      </c>
      <c r="C851" t="s">
        <v>7928</v>
      </c>
      <c r="D851" t="s">
        <v>32</v>
      </c>
      <c r="E851" t="s">
        <v>6172</v>
      </c>
      <c r="F851">
        <v>12726</v>
      </c>
      <c r="G851">
        <v>31658</v>
      </c>
      <c r="H851">
        <v>16322</v>
      </c>
      <c r="I851">
        <v>27475</v>
      </c>
      <c r="J851">
        <v>83102</v>
      </c>
      <c r="K851">
        <v>91979</v>
      </c>
      <c r="L851" t="s">
        <v>40</v>
      </c>
    </row>
    <row r="852" spans="1:12" x14ac:dyDescent="0.35">
      <c r="A852" t="s">
        <v>12910</v>
      </c>
      <c r="B852">
        <v>2006</v>
      </c>
      <c r="C852" t="s">
        <v>7197</v>
      </c>
      <c r="D852" t="s">
        <v>1194</v>
      </c>
      <c r="E852" t="s">
        <v>7211</v>
      </c>
      <c r="F852">
        <v>12748</v>
      </c>
      <c r="G852">
        <v>27121</v>
      </c>
      <c r="H852">
        <v>19686</v>
      </c>
      <c r="I852">
        <v>33163</v>
      </c>
      <c r="J852">
        <v>91096</v>
      </c>
      <c r="K852">
        <v>51621</v>
      </c>
      <c r="L852">
        <v>84498</v>
      </c>
    </row>
    <row r="853" spans="1:12" x14ac:dyDescent="0.35">
      <c r="A853" t="s">
        <v>10012</v>
      </c>
      <c r="B853">
        <v>1422</v>
      </c>
      <c r="C853" t="s">
        <v>6920</v>
      </c>
      <c r="D853" t="s">
        <v>9461</v>
      </c>
      <c r="E853" t="s">
        <v>9462</v>
      </c>
      <c r="F853">
        <v>12752</v>
      </c>
      <c r="G853">
        <v>27068</v>
      </c>
      <c r="H853">
        <v>17265</v>
      </c>
      <c r="I853">
        <v>21469</v>
      </c>
      <c r="J853">
        <v>37231</v>
      </c>
      <c r="K853">
        <v>43740</v>
      </c>
      <c r="L853" t="s">
        <v>40</v>
      </c>
    </row>
    <row r="854" spans="1:12" x14ac:dyDescent="0.35">
      <c r="A854" t="s">
        <v>9777</v>
      </c>
      <c r="B854">
        <v>1304</v>
      </c>
      <c r="C854" t="s">
        <v>6659</v>
      </c>
      <c r="D854" t="s">
        <v>225</v>
      </c>
      <c r="E854" t="s">
        <v>226</v>
      </c>
      <c r="F854">
        <v>12759</v>
      </c>
      <c r="G854">
        <v>14868</v>
      </c>
      <c r="H854">
        <v>19672</v>
      </c>
      <c r="I854">
        <v>35091</v>
      </c>
      <c r="J854" t="s">
        <v>40</v>
      </c>
      <c r="K854">
        <v>67256</v>
      </c>
      <c r="L854" t="s">
        <v>40</v>
      </c>
    </row>
    <row r="855" spans="1:12" x14ac:dyDescent="0.35">
      <c r="A855" t="s">
        <v>5757</v>
      </c>
      <c r="B855">
        <v>4960</v>
      </c>
      <c r="C855" t="s">
        <v>2925</v>
      </c>
      <c r="D855" t="s">
        <v>29</v>
      </c>
      <c r="E855" t="s">
        <v>30</v>
      </c>
      <c r="F855">
        <v>12762</v>
      </c>
      <c r="G855">
        <v>29698</v>
      </c>
      <c r="H855">
        <v>19191</v>
      </c>
      <c r="I855">
        <v>31054</v>
      </c>
      <c r="J855" t="s">
        <v>40</v>
      </c>
      <c r="K855">
        <v>56985</v>
      </c>
      <c r="L855" t="s">
        <v>40</v>
      </c>
    </row>
    <row r="856" spans="1:12" x14ac:dyDescent="0.35">
      <c r="A856" t="s">
        <v>3708</v>
      </c>
      <c r="B856">
        <v>1219</v>
      </c>
      <c r="C856" t="s">
        <v>462</v>
      </c>
      <c r="D856" t="s">
        <v>20</v>
      </c>
      <c r="E856" t="s">
        <v>21</v>
      </c>
      <c r="F856">
        <v>12775</v>
      </c>
      <c r="G856">
        <v>20748.5</v>
      </c>
      <c r="H856">
        <v>17013</v>
      </c>
      <c r="I856">
        <v>22941</v>
      </c>
      <c r="J856" t="s">
        <v>40</v>
      </c>
      <c r="K856">
        <v>47639</v>
      </c>
      <c r="L856" t="s">
        <v>40</v>
      </c>
    </row>
    <row r="857" spans="1:12" x14ac:dyDescent="0.35">
      <c r="A857" t="s">
        <v>10254</v>
      </c>
      <c r="B857">
        <v>2006</v>
      </c>
      <c r="C857" t="s">
        <v>7197</v>
      </c>
      <c r="D857" t="s">
        <v>1194</v>
      </c>
      <c r="E857" t="s">
        <v>10255</v>
      </c>
      <c r="F857">
        <v>12788</v>
      </c>
      <c r="G857">
        <v>29830</v>
      </c>
      <c r="H857">
        <v>17634</v>
      </c>
      <c r="I857">
        <v>16596</v>
      </c>
      <c r="J857">
        <v>71334</v>
      </c>
      <c r="K857">
        <v>46593</v>
      </c>
      <c r="L857" t="s">
        <v>40</v>
      </c>
    </row>
    <row r="858" spans="1:12" x14ac:dyDescent="0.35">
      <c r="A858" t="s">
        <v>9209</v>
      </c>
      <c r="B858">
        <v>5901</v>
      </c>
      <c r="C858" t="s">
        <v>9206</v>
      </c>
      <c r="D858" t="s">
        <v>32</v>
      </c>
      <c r="E858" t="s">
        <v>6172</v>
      </c>
      <c r="F858">
        <v>12828</v>
      </c>
      <c r="G858">
        <v>21495</v>
      </c>
      <c r="H858">
        <v>16602</v>
      </c>
      <c r="I858">
        <v>21601</v>
      </c>
      <c r="J858">
        <v>64868</v>
      </c>
      <c r="K858">
        <v>40521</v>
      </c>
      <c r="L858">
        <v>47343</v>
      </c>
    </row>
    <row r="859" spans="1:12" x14ac:dyDescent="0.35">
      <c r="A859" t="s">
        <v>12604</v>
      </c>
      <c r="B859">
        <v>1399</v>
      </c>
      <c r="C859" t="s">
        <v>6802</v>
      </c>
      <c r="D859" t="s">
        <v>29</v>
      </c>
      <c r="E859" t="s">
        <v>6170</v>
      </c>
      <c r="F859">
        <v>12839</v>
      </c>
      <c r="G859">
        <v>30481</v>
      </c>
      <c r="H859">
        <v>19472</v>
      </c>
      <c r="I859">
        <v>28114</v>
      </c>
      <c r="J859" t="s">
        <v>40</v>
      </c>
      <c r="K859">
        <v>87259</v>
      </c>
      <c r="L859" t="s">
        <v>40</v>
      </c>
    </row>
    <row r="860" spans="1:12" x14ac:dyDescent="0.35">
      <c r="A860" t="s">
        <v>675</v>
      </c>
      <c r="B860">
        <v>1317</v>
      </c>
      <c r="C860" t="s">
        <v>665</v>
      </c>
      <c r="D860" t="s">
        <v>136</v>
      </c>
      <c r="E860" t="s">
        <v>137</v>
      </c>
      <c r="F860">
        <v>12902</v>
      </c>
      <c r="G860">
        <v>24660</v>
      </c>
      <c r="H860">
        <v>16563</v>
      </c>
      <c r="I860">
        <v>23919</v>
      </c>
      <c r="J860" t="s">
        <v>40</v>
      </c>
      <c r="K860">
        <v>90072</v>
      </c>
      <c r="L860" t="s">
        <v>40</v>
      </c>
    </row>
    <row r="861" spans="1:12" x14ac:dyDescent="0.35">
      <c r="A861" t="s">
        <v>614</v>
      </c>
      <c r="B861">
        <v>1309</v>
      </c>
      <c r="C861" t="s">
        <v>613</v>
      </c>
      <c r="D861" t="s">
        <v>26</v>
      </c>
      <c r="E861" t="s">
        <v>27</v>
      </c>
      <c r="F861">
        <v>12903</v>
      </c>
      <c r="G861">
        <v>35020</v>
      </c>
      <c r="H861">
        <v>18398</v>
      </c>
      <c r="I861">
        <v>28355</v>
      </c>
      <c r="J861">
        <v>106830</v>
      </c>
      <c r="K861">
        <v>61068</v>
      </c>
      <c r="L861" t="s">
        <v>40</v>
      </c>
    </row>
    <row r="862" spans="1:12" x14ac:dyDescent="0.35">
      <c r="A862" t="s">
        <v>14671</v>
      </c>
      <c r="B862">
        <v>5986</v>
      </c>
      <c r="C862" t="s">
        <v>12093</v>
      </c>
      <c r="D862" t="s">
        <v>26</v>
      </c>
      <c r="E862" t="s">
        <v>6168</v>
      </c>
      <c r="F862">
        <v>12949</v>
      </c>
      <c r="G862">
        <v>22113</v>
      </c>
      <c r="H862">
        <v>18576</v>
      </c>
      <c r="I862">
        <v>29959</v>
      </c>
      <c r="J862">
        <v>67129</v>
      </c>
      <c r="K862">
        <v>109755</v>
      </c>
      <c r="L862" t="s">
        <v>40</v>
      </c>
    </row>
    <row r="863" spans="1:12" x14ac:dyDescent="0.35">
      <c r="A863" t="s">
        <v>1942</v>
      </c>
      <c r="B863">
        <v>2718</v>
      </c>
      <c r="C863" t="s">
        <v>1937</v>
      </c>
      <c r="D863" t="s">
        <v>401</v>
      </c>
      <c r="E863" t="s">
        <v>402</v>
      </c>
      <c r="F863">
        <v>12955</v>
      </c>
      <c r="G863">
        <v>20562</v>
      </c>
      <c r="H863">
        <v>14916</v>
      </c>
      <c r="I863">
        <v>25642</v>
      </c>
      <c r="J863">
        <v>122353</v>
      </c>
      <c r="K863">
        <v>77594</v>
      </c>
      <c r="L863" t="s">
        <v>40</v>
      </c>
    </row>
    <row r="864" spans="1:12" x14ac:dyDescent="0.35">
      <c r="A864" t="s">
        <v>1949</v>
      </c>
      <c r="B864">
        <v>2719</v>
      </c>
      <c r="C864" t="s">
        <v>1945</v>
      </c>
      <c r="D864" t="s">
        <v>29</v>
      </c>
      <c r="E864" t="s">
        <v>30</v>
      </c>
      <c r="F864">
        <v>12959</v>
      </c>
      <c r="G864">
        <v>32727</v>
      </c>
      <c r="H864">
        <v>16509</v>
      </c>
      <c r="I864">
        <v>28897</v>
      </c>
      <c r="J864">
        <v>79972</v>
      </c>
      <c r="K864">
        <v>74375</v>
      </c>
      <c r="L864" t="s">
        <v>40</v>
      </c>
    </row>
    <row r="865" spans="1:12" x14ac:dyDescent="0.35">
      <c r="A865" t="s">
        <v>9994</v>
      </c>
      <c r="B865">
        <v>1419</v>
      </c>
      <c r="C865" t="s">
        <v>9987</v>
      </c>
      <c r="D865" t="s">
        <v>29</v>
      </c>
      <c r="E865" t="s">
        <v>9349</v>
      </c>
      <c r="F865">
        <v>12993</v>
      </c>
      <c r="G865">
        <v>29229</v>
      </c>
      <c r="H865">
        <v>18586</v>
      </c>
      <c r="I865">
        <v>29141</v>
      </c>
      <c r="J865" t="s">
        <v>40</v>
      </c>
      <c r="K865">
        <v>72733</v>
      </c>
      <c r="L865" t="s">
        <v>40</v>
      </c>
    </row>
    <row r="866" spans="1:12" x14ac:dyDescent="0.35">
      <c r="A866" t="s">
        <v>13800</v>
      </c>
      <c r="B866">
        <v>3011</v>
      </c>
      <c r="C866" t="s">
        <v>11186</v>
      </c>
      <c r="D866" t="s">
        <v>182</v>
      </c>
      <c r="E866" t="s">
        <v>6299</v>
      </c>
      <c r="F866">
        <v>12993</v>
      </c>
      <c r="G866">
        <v>26651</v>
      </c>
      <c r="H866">
        <v>23307</v>
      </c>
      <c r="I866">
        <v>25576</v>
      </c>
      <c r="J866">
        <v>44358</v>
      </c>
      <c r="K866">
        <v>42702</v>
      </c>
      <c r="L866">
        <v>32623</v>
      </c>
    </row>
    <row r="867" spans="1:12" x14ac:dyDescent="0.35">
      <c r="A867" t="s">
        <v>12354</v>
      </c>
      <c r="B867">
        <v>1211</v>
      </c>
      <c r="C867" t="s">
        <v>6480</v>
      </c>
      <c r="D867" t="s">
        <v>29</v>
      </c>
      <c r="E867" t="s">
        <v>6170</v>
      </c>
      <c r="F867">
        <v>13006</v>
      </c>
      <c r="G867">
        <v>29223</v>
      </c>
      <c r="H867">
        <v>18062</v>
      </c>
      <c r="I867">
        <v>30834</v>
      </c>
      <c r="J867">
        <v>54081</v>
      </c>
      <c r="K867">
        <v>46942</v>
      </c>
      <c r="L867">
        <v>74474</v>
      </c>
    </row>
    <row r="868" spans="1:12" x14ac:dyDescent="0.35">
      <c r="A868" t="s">
        <v>3434</v>
      </c>
      <c r="B868">
        <v>2</v>
      </c>
      <c r="C868" t="s">
        <v>69</v>
      </c>
      <c r="D868" t="s">
        <v>79</v>
      </c>
      <c r="E868" t="s">
        <v>80</v>
      </c>
      <c r="F868">
        <v>13019</v>
      </c>
      <c r="G868">
        <v>24776</v>
      </c>
      <c r="H868">
        <v>15866</v>
      </c>
      <c r="I868">
        <v>22558</v>
      </c>
      <c r="J868">
        <v>81149</v>
      </c>
      <c r="K868">
        <v>39768</v>
      </c>
      <c r="L868" t="s">
        <v>40</v>
      </c>
    </row>
    <row r="869" spans="1:12" x14ac:dyDescent="0.35">
      <c r="A869" t="s">
        <v>589</v>
      </c>
      <c r="B869">
        <v>1304</v>
      </c>
      <c r="C869" t="s">
        <v>586</v>
      </c>
      <c r="D869" t="s">
        <v>29</v>
      </c>
      <c r="E869" t="s">
        <v>30</v>
      </c>
      <c r="F869">
        <v>13041</v>
      </c>
      <c r="G869">
        <v>28302</v>
      </c>
      <c r="H869">
        <v>17809</v>
      </c>
      <c r="I869">
        <v>24766</v>
      </c>
      <c r="J869">
        <v>65466</v>
      </c>
      <c r="K869">
        <v>73559</v>
      </c>
      <c r="L869">
        <v>59638</v>
      </c>
    </row>
    <row r="870" spans="1:12" x14ac:dyDescent="0.35">
      <c r="A870" t="s">
        <v>3397</v>
      </c>
      <c r="B870">
        <v>5986</v>
      </c>
      <c r="C870" t="s">
        <v>3395</v>
      </c>
      <c r="D870" t="s">
        <v>29</v>
      </c>
      <c r="E870" t="s">
        <v>30</v>
      </c>
      <c r="F870">
        <v>13043</v>
      </c>
      <c r="G870">
        <v>29254</v>
      </c>
      <c r="H870">
        <v>17637</v>
      </c>
      <c r="I870">
        <v>32028</v>
      </c>
      <c r="J870">
        <v>93267</v>
      </c>
      <c r="K870">
        <v>95455</v>
      </c>
      <c r="L870" t="s">
        <v>40</v>
      </c>
    </row>
    <row r="871" spans="1:12" x14ac:dyDescent="0.35">
      <c r="A871" t="s">
        <v>12489</v>
      </c>
      <c r="B871">
        <v>1304</v>
      </c>
      <c r="C871" t="s">
        <v>6659</v>
      </c>
      <c r="D871" t="s">
        <v>136</v>
      </c>
      <c r="E871" t="s">
        <v>6253</v>
      </c>
      <c r="F871">
        <v>13060</v>
      </c>
      <c r="G871">
        <v>29492</v>
      </c>
      <c r="H871">
        <v>17672</v>
      </c>
      <c r="I871">
        <v>32698</v>
      </c>
      <c r="J871">
        <v>77845</v>
      </c>
      <c r="K871">
        <v>59124</v>
      </c>
      <c r="L871" t="s">
        <v>40</v>
      </c>
    </row>
    <row r="872" spans="1:12" x14ac:dyDescent="0.35">
      <c r="A872" t="s">
        <v>200</v>
      </c>
      <c r="B872">
        <v>1113</v>
      </c>
      <c r="C872" t="s">
        <v>196</v>
      </c>
      <c r="D872" t="s">
        <v>116</v>
      </c>
      <c r="E872" t="s">
        <v>117</v>
      </c>
      <c r="F872">
        <v>13108</v>
      </c>
      <c r="G872">
        <v>42425</v>
      </c>
      <c r="H872">
        <v>18044</v>
      </c>
      <c r="I872">
        <v>30030</v>
      </c>
      <c r="J872" t="s">
        <v>40</v>
      </c>
      <c r="K872">
        <v>69683</v>
      </c>
      <c r="L872" t="s">
        <v>40</v>
      </c>
    </row>
    <row r="873" spans="1:12" x14ac:dyDescent="0.35">
      <c r="A873" t="s">
        <v>6216</v>
      </c>
      <c r="B873">
        <v>2</v>
      </c>
      <c r="C873" t="s">
        <v>6196</v>
      </c>
      <c r="D873" t="s">
        <v>100</v>
      </c>
      <c r="E873" t="s">
        <v>6217</v>
      </c>
      <c r="F873">
        <v>13139</v>
      </c>
      <c r="G873">
        <v>23180</v>
      </c>
      <c r="H873">
        <v>19154</v>
      </c>
      <c r="I873">
        <v>19531</v>
      </c>
      <c r="J873">
        <v>45083</v>
      </c>
      <c r="K873">
        <v>37402</v>
      </c>
      <c r="L873">
        <v>39575</v>
      </c>
    </row>
    <row r="874" spans="1:12" x14ac:dyDescent="0.35">
      <c r="A874" t="s">
        <v>3937</v>
      </c>
      <c r="B874">
        <v>1399</v>
      </c>
      <c r="C874" t="s">
        <v>742</v>
      </c>
      <c r="D874" t="s">
        <v>26</v>
      </c>
      <c r="E874" t="s">
        <v>27</v>
      </c>
      <c r="F874">
        <v>13152.5</v>
      </c>
      <c r="G874">
        <v>42734</v>
      </c>
      <c r="H874">
        <v>28081</v>
      </c>
      <c r="I874">
        <v>39963</v>
      </c>
      <c r="J874">
        <v>76170</v>
      </c>
      <c r="K874">
        <v>89433</v>
      </c>
      <c r="L874" t="s">
        <v>40</v>
      </c>
    </row>
    <row r="875" spans="1:12" x14ac:dyDescent="0.35">
      <c r="A875" t="s">
        <v>10280</v>
      </c>
      <c r="B875">
        <v>2007</v>
      </c>
      <c r="C875" t="s">
        <v>7234</v>
      </c>
      <c r="D875" t="s">
        <v>1185</v>
      </c>
      <c r="E875" t="s">
        <v>10248</v>
      </c>
      <c r="F875">
        <v>13153</v>
      </c>
      <c r="G875" t="s">
        <v>40</v>
      </c>
      <c r="H875">
        <v>13835</v>
      </c>
      <c r="I875">
        <v>19863</v>
      </c>
      <c r="J875">
        <v>60283</v>
      </c>
      <c r="K875">
        <v>33976</v>
      </c>
      <c r="L875" t="s">
        <v>40</v>
      </c>
    </row>
    <row r="876" spans="1:12" x14ac:dyDescent="0.35">
      <c r="A876" t="s">
        <v>3655</v>
      </c>
      <c r="B876">
        <v>1211</v>
      </c>
      <c r="C876" t="s">
        <v>390</v>
      </c>
      <c r="D876" t="s">
        <v>26</v>
      </c>
      <c r="E876" t="s">
        <v>27</v>
      </c>
      <c r="F876">
        <v>13183</v>
      </c>
      <c r="G876">
        <v>22308</v>
      </c>
      <c r="H876">
        <v>18853</v>
      </c>
      <c r="I876">
        <v>25989</v>
      </c>
      <c r="J876">
        <v>79609</v>
      </c>
      <c r="K876">
        <v>63145</v>
      </c>
      <c r="L876">
        <v>59326</v>
      </c>
    </row>
    <row r="877" spans="1:12" x14ac:dyDescent="0.35">
      <c r="A877" t="s">
        <v>6473</v>
      </c>
      <c r="B877">
        <v>1210</v>
      </c>
      <c r="C877" t="s">
        <v>6472</v>
      </c>
      <c r="D877" t="s">
        <v>26</v>
      </c>
      <c r="E877" t="s">
        <v>6168</v>
      </c>
      <c r="F877">
        <v>13206</v>
      </c>
      <c r="G877">
        <v>28514</v>
      </c>
      <c r="H877">
        <v>17553</v>
      </c>
      <c r="I877">
        <v>30410</v>
      </c>
      <c r="J877">
        <v>93848</v>
      </c>
      <c r="K877">
        <v>60347</v>
      </c>
      <c r="L877">
        <v>70378</v>
      </c>
    </row>
    <row r="878" spans="1:12" x14ac:dyDescent="0.35">
      <c r="A878" t="s">
        <v>7872</v>
      </c>
      <c r="B878">
        <v>2711</v>
      </c>
      <c r="C878" t="s">
        <v>7864</v>
      </c>
      <c r="D878" t="s">
        <v>136</v>
      </c>
      <c r="E878" t="s">
        <v>6253</v>
      </c>
      <c r="F878">
        <v>13232</v>
      </c>
      <c r="G878">
        <v>28927</v>
      </c>
      <c r="H878">
        <v>14807</v>
      </c>
      <c r="I878">
        <v>29700</v>
      </c>
      <c r="J878">
        <v>100113</v>
      </c>
      <c r="K878">
        <v>99936</v>
      </c>
      <c r="L878" t="s">
        <v>40</v>
      </c>
    </row>
    <row r="879" spans="1:12" x14ac:dyDescent="0.35">
      <c r="A879" t="s">
        <v>12920</v>
      </c>
      <c r="B879">
        <v>2006</v>
      </c>
      <c r="C879" t="s">
        <v>7197</v>
      </c>
      <c r="D879" t="s">
        <v>1216</v>
      </c>
      <c r="E879" t="s">
        <v>7227</v>
      </c>
      <c r="F879">
        <v>13258</v>
      </c>
      <c r="G879">
        <v>31429</v>
      </c>
      <c r="H879">
        <v>15840</v>
      </c>
      <c r="I879">
        <v>24355</v>
      </c>
      <c r="J879">
        <v>74763</v>
      </c>
      <c r="K879">
        <v>51551</v>
      </c>
      <c r="L879" t="s">
        <v>40</v>
      </c>
    </row>
    <row r="880" spans="1:12" x14ac:dyDescent="0.35">
      <c r="A880" t="s">
        <v>11261</v>
      </c>
      <c r="B880">
        <v>3465</v>
      </c>
      <c r="C880" t="s">
        <v>11260</v>
      </c>
      <c r="D880" t="s">
        <v>26</v>
      </c>
      <c r="E880" t="s">
        <v>9347</v>
      </c>
      <c r="F880">
        <v>13265</v>
      </c>
      <c r="G880">
        <v>13915</v>
      </c>
      <c r="H880">
        <v>15452</v>
      </c>
      <c r="I880">
        <v>13824</v>
      </c>
      <c r="J880">
        <v>28893</v>
      </c>
      <c r="K880">
        <v>33001</v>
      </c>
      <c r="L880">
        <v>63588</v>
      </c>
    </row>
    <row r="881" spans="1:12" x14ac:dyDescent="0.35">
      <c r="A881" t="s">
        <v>3505</v>
      </c>
      <c r="B881">
        <v>1113</v>
      </c>
      <c r="C881" t="s">
        <v>196</v>
      </c>
      <c r="D881" t="s">
        <v>51</v>
      </c>
      <c r="E881" t="s">
        <v>52</v>
      </c>
      <c r="F881">
        <v>13308</v>
      </c>
      <c r="G881">
        <v>25869</v>
      </c>
      <c r="H881">
        <v>17737</v>
      </c>
      <c r="I881">
        <v>22745</v>
      </c>
      <c r="J881">
        <v>48517</v>
      </c>
      <c r="K881">
        <v>52649</v>
      </c>
      <c r="L881" t="s">
        <v>40</v>
      </c>
    </row>
    <row r="882" spans="1:12" x14ac:dyDescent="0.35">
      <c r="A882" t="s">
        <v>9988</v>
      </c>
      <c r="B882">
        <v>1419</v>
      </c>
      <c r="C882" t="s">
        <v>9987</v>
      </c>
      <c r="D882" t="s">
        <v>6485</v>
      </c>
      <c r="E882" t="s">
        <v>9478</v>
      </c>
      <c r="F882">
        <v>13320</v>
      </c>
      <c r="G882">
        <v>18681</v>
      </c>
      <c r="H882">
        <v>16025</v>
      </c>
      <c r="I882">
        <v>15330</v>
      </c>
      <c r="J882" t="s">
        <v>40</v>
      </c>
      <c r="K882">
        <v>72605</v>
      </c>
      <c r="L882" t="s">
        <v>40</v>
      </c>
    </row>
    <row r="883" spans="1:12" x14ac:dyDescent="0.35">
      <c r="A883" t="s">
        <v>3706</v>
      </c>
      <c r="B883">
        <v>1219</v>
      </c>
      <c r="C883" t="s">
        <v>462</v>
      </c>
      <c r="D883" t="s">
        <v>110</v>
      </c>
      <c r="E883" t="s">
        <v>111</v>
      </c>
      <c r="F883">
        <v>13356</v>
      </c>
      <c r="G883">
        <v>23769</v>
      </c>
      <c r="H883">
        <v>15713</v>
      </c>
      <c r="I883">
        <v>20598</v>
      </c>
      <c r="J883" t="s">
        <v>40</v>
      </c>
      <c r="K883">
        <v>50902</v>
      </c>
      <c r="L883" t="s">
        <v>40</v>
      </c>
    </row>
    <row r="884" spans="1:12" x14ac:dyDescent="0.35">
      <c r="A884" t="s">
        <v>10401</v>
      </c>
      <c r="B884">
        <v>2377</v>
      </c>
      <c r="C884" t="s">
        <v>7380</v>
      </c>
      <c r="D884" t="s">
        <v>20</v>
      </c>
      <c r="E884" t="s">
        <v>9343</v>
      </c>
      <c r="F884">
        <v>13363</v>
      </c>
      <c r="G884">
        <v>15589</v>
      </c>
      <c r="H884">
        <v>16337</v>
      </c>
      <c r="I884">
        <v>20553</v>
      </c>
      <c r="J884">
        <v>63325</v>
      </c>
      <c r="K884">
        <v>41308</v>
      </c>
      <c r="L884" t="s">
        <v>40</v>
      </c>
    </row>
    <row r="885" spans="1:12" x14ac:dyDescent="0.35">
      <c r="A885" t="s">
        <v>7226</v>
      </c>
      <c r="B885">
        <v>2006</v>
      </c>
      <c r="C885" t="s">
        <v>7197</v>
      </c>
      <c r="D885" t="s">
        <v>1216</v>
      </c>
      <c r="E885" t="s">
        <v>7227</v>
      </c>
      <c r="F885">
        <v>13391</v>
      </c>
      <c r="G885">
        <v>20271</v>
      </c>
      <c r="H885">
        <v>16734</v>
      </c>
      <c r="I885">
        <v>27609</v>
      </c>
      <c r="J885">
        <v>77182</v>
      </c>
      <c r="K885">
        <v>58522</v>
      </c>
      <c r="L885" t="s">
        <v>40</v>
      </c>
    </row>
    <row r="886" spans="1:12" x14ac:dyDescent="0.35">
      <c r="A886" t="s">
        <v>4849</v>
      </c>
      <c r="B886">
        <v>2711</v>
      </c>
      <c r="C886" t="s">
        <v>1874</v>
      </c>
      <c r="D886" t="s">
        <v>1423</v>
      </c>
      <c r="E886" t="s">
        <v>1424</v>
      </c>
      <c r="F886">
        <v>13396</v>
      </c>
      <c r="G886">
        <v>24919</v>
      </c>
      <c r="H886">
        <v>19744</v>
      </c>
      <c r="I886">
        <v>35976</v>
      </c>
      <c r="J886" t="s">
        <v>40</v>
      </c>
      <c r="K886">
        <v>90527</v>
      </c>
      <c r="L886" t="s">
        <v>40</v>
      </c>
    </row>
    <row r="887" spans="1:12" x14ac:dyDescent="0.35">
      <c r="A887" t="s">
        <v>10928</v>
      </c>
      <c r="B887">
        <v>2722</v>
      </c>
      <c r="C887" t="s">
        <v>10929</v>
      </c>
      <c r="D887" t="s">
        <v>9461</v>
      </c>
      <c r="E887" t="s">
        <v>9462</v>
      </c>
      <c r="F887">
        <v>13408</v>
      </c>
      <c r="G887">
        <v>16611</v>
      </c>
      <c r="H887">
        <v>15860</v>
      </c>
      <c r="I887">
        <v>16910</v>
      </c>
      <c r="J887" t="s">
        <v>40</v>
      </c>
      <c r="K887">
        <v>67842</v>
      </c>
      <c r="L887" t="s">
        <v>40</v>
      </c>
    </row>
    <row r="888" spans="1:12" x14ac:dyDescent="0.35">
      <c r="A888" t="s">
        <v>2054</v>
      </c>
      <c r="B888">
        <v>2736</v>
      </c>
      <c r="C888" t="s">
        <v>2055</v>
      </c>
      <c r="D888" t="s">
        <v>225</v>
      </c>
      <c r="E888" t="s">
        <v>226</v>
      </c>
      <c r="F888">
        <v>13417</v>
      </c>
      <c r="G888">
        <v>37546</v>
      </c>
      <c r="H888">
        <v>18538</v>
      </c>
      <c r="I888">
        <v>29818</v>
      </c>
      <c r="J888">
        <v>37790</v>
      </c>
      <c r="K888">
        <v>68667</v>
      </c>
      <c r="L888" t="s">
        <v>40</v>
      </c>
    </row>
    <row r="889" spans="1:12" x14ac:dyDescent="0.35">
      <c r="A889" t="s">
        <v>11999</v>
      </c>
      <c r="B889">
        <v>5901</v>
      </c>
      <c r="C889" t="s">
        <v>9206</v>
      </c>
      <c r="D889" t="s">
        <v>32</v>
      </c>
      <c r="E889" t="s">
        <v>9351</v>
      </c>
      <c r="F889">
        <v>13419</v>
      </c>
      <c r="G889">
        <v>24947</v>
      </c>
      <c r="H889">
        <v>17286</v>
      </c>
      <c r="I889">
        <v>22846</v>
      </c>
      <c r="J889">
        <v>90465</v>
      </c>
      <c r="K889">
        <v>38701</v>
      </c>
      <c r="L889">
        <v>66849</v>
      </c>
    </row>
    <row r="890" spans="1:12" x14ac:dyDescent="0.35">
      <c r="A890" t="s">
        <v>3494</v>
      </c>
      <c r="B890">
        <v>1112</v>
      </c>
      <c r="C890" t="s">
        <v>190</v>
      </c>
      <c r="D890" t="s">
        <v>26</v>
      </c>
      <c r="E890" t="s">
        <v>27</v>
      </c>
      <c r="F890">
        <v>13451</v>
      </c>
      <c r="G890">
        <v>21977</v>
      </c>
      <c r="H890">
        <v>17262</v>
      </c>
      <c r="I890">
        <v>21398</v>
      </c>
      <c r="J890">
        <v>75744</v>
      </c>
      <c r="K890">
        <v>62969</v>
      </c>
      <c r="L890" t="s">
        <v>40</v>
      </c>
    </row>
    <row r="891" spans="1:12" x14ac:dyDescent="0.35">
      <c r="A891" t="s">
        <v>10846</v>
      </c>
      <c r="B891">
        <v>2711</v>
      </c>
      <c r="C891" t="s">
        <v>7864</v>
      </c>
      <c r="D891" t="s">
        <v>29</v>
      </c>
      <c r="E891" t="s">
        <v>9349</v>
      </c>
      <c r="F891">
        <v>13478</v>
      </c>
      <c r="G891">
        <v>35417</v>
      </c>
      <c r="H891">
        <v>16580</v>
      </c>
      <c r="I891">
        <v>16727</v>
      </c>
      <c r="J891">
        <v>133581</v>
      </c>
      <c r="K891">
        <v>118666</v>
      </c>
      <c r="L891" t="s">
        <v>40</v>
      </c>
    </row>
    <row r="892" spans="1:12" x14ac:dyDescent="0.35">
      <c r="A892" t="s">
        <v>1857</v>
      </c>
      <c r="B892">
        <v>2709</v>
      </c>
      <c r="C892" t="s">
        <v>1854</v>
      </c>
      <c r="D892" t="s">
        <v>29</v>
      </c>
      <c r="E892" t="s">
        <v>30</v>
      </c>
      <c r="F892">
        <v>13488</v>
      </c>
      <c r="G892">
        <v>45197</v>
      </c>
      <c r="H892">
        <v>15804</v>
      </c>
      <c r="I892">
        <v>22480</v>
      </c>
      <c r="J892">
        <v>80339</v>
      </c>
      <c r="K892">
        <v>50489</v>
      </c>
      <c r="L892" t="s">
        <v>40</v>
      </c>
    </row>
    <row r="893" spans="1:12" x14ac:dyDescent="0.35">
      <c r="A893" t="s">
        <v>12349</v>
      </c>
      <c r="B893">
        <v>1211</v>
      </c>
      <c r="C893" t="s">
        <v>6480</v>
      </c>
      <c r="D893" t="s">
        <v>182</v>
      </c>
      <c r="E893" t="s">
        <v>6299</v>
      </c>
      <c r="F893">
        <v>13491</v>
      </c>
      <c r="G893">
        <v>33638</v>
      </c>
      <c r="H893">
        <v>24915</v>
      </c>
      <c r="I893">
        <v>33016</v>
      </c>
      <c r="J893">
        <v>86725</v>
      </c>
      <c r="K893">
        <v>51331</v>
      </c>
      <c r="L893">
        <v>32544</v>
      </c>
    </row>
    <row r="894" spans="1:12" x14ac:dyDescent="0.35">
      <c r="A894" t="s">
        <v>4909</v>
      </c>
      <c r="B894">
        <v>2718</v>
      </c>
      <c r="C894" t="s">
        <v>1937</v>
      </c>
      <c r="D894" t="s">
        <v>32</v>
      </c>
      <c r="E894" t="s">
        <v>33</v>
      </c>
      <c r="F894">
        <v>13493</v>
      </c>
      <c r="G894">
        <v>40757</v>
      </c>
      <c r="H894">
        <v>16242</v>
      </c>
      <c r="I894">
        <v>27230</v>
      </c>
      <c r="J894">
        <v>74812</v>
      </c>
      <c r="K894">
        <v>74196</v>
      </c>
      <c r="L894">
        <v>85956</v>
      </c>
    </row>
    <row r="895" spans="1:12" x14ac:dyDescent="0.35">
      <c r="A895" t="s">
        <v>2931</v>
      </c>
      <c r="B895">
        <v>4960</v>
      </c>
      <c r="C895" t="s">
        <v>2925</v>
      </c>
      <c r="D895" t="s">
        <v>51</v>
      </c>
      <c r="E895" t="s">
        <v>52</v>
      </c>
      <c r="F895">
        <v>13510</v>
      </c>
      <c r="G895">
        <v>19072</v>
      </c>
      <c r="H895">
        <v>18318</v>
      </c>
      <c r="I895">
        <v>32122</v>
      </c>
      <c r="J895">
        <v>121264</v>
      </c>
      <c r="K895">
        <v>62383</v>
      </c>
      <c r="L895" t="s">
        <v>40</v>
      </c>
    </row>
    <row r="896" spans="1:12" x14ac:dyDescent="0.35">
      <c r="A896" t="s">
        <v>666</v>
      </c>
      <c r="B896">
        <v>1317</v>
      </c>
      <c r="C896" t="s">
        <v>665</v>
      </c>
      <c r="D896" t="s">
        <v>20</v>
      </c>
      <c r="E896" t="s">
        <v>21</v>
      </c>
      <c r="F896">
        <v>13512</v>
      </c>
      <c r="G896">
        <v>15190</v>
      </c>
      <c r="H896">
        <v>17950</v>
      </c>
      <c r="I896">
        <v>25782</v>
      </c>
      <c r="J896" t="s">
        <v>40</v>
      </c>
      <c r="K896">
        <v>44106</v>
      </c>
      <c r="L896" t="s">
        <v>40</v>
      </c>
    </row>
    <row r="897" spans="1:12" x14ac:dyDescent="0.35">
      <c r="A897" t="s">
        <v>7957</v>
      </c>
      <c r="B897">
        <v>2722</v>
      </c>
      <c r="C897" t="s">
        <v>7956</v>
      </c>
      <c r="D897" t="s">
        <v>26</v>
      </c>
      <c r="E897" t="s">
        <v>6168</v>
      </c>
      <c r="F897">
        <v>13558</v>
      </c>
      <c r="G897">
        <v>33885</v>
      </c>
      <c r="H897">
        <v>16893</v>
      </c>
      <c r="I897">
        <v>30766</v>
      </c>
      <c r="J897" t="s">
        <v>40</v>
      </c>
      <c r="K897">
        <v>76520</v>
      </c>
      <c r="L897" t="s">
        <v>40</v>
      </c>
    </row>
    <row r="898" spans="1:12" x14ac:dyDescent="0.35">
      <c r="A898" t="s">
        <v>9484</v>
      </c>
      <c r="B898">
        <v>1113</v>
      </c>
      <c r="C898" t="s">
        <v>9483</v>
      </c>
      <c r="D898" t="s">
        <v>6485</v>
      </c>
      <c r="E898" t="s">
        <v>9478</v>
      </c>
      <c r="F898">
        <v>13576</v>
      </c>
      <c r="G898">
        <v>14425</v>
      </c>
      <c r="H898">
        <v>15527</v>
      </c>
      <c r="I898">
        <v>13772</v>
      </c>
      <c r="J898">
        <v>97386</v>
      </c>
      <c r="K898">
        <v>59586</v>
      </c>
      <c r="L898" t="s">
        <v>40</v>
      </c>
    </row>
    <row r="899" spans="1:12" x14ac:dyDescent="0.35">
      <c r="A899" t="s">
        <v>2929</v>
      </c>
      <c r="B899">
        <v>4960</v>
      </c>
      <c r="C899" t="s">
        <v>2925</v>
      </c>
      <c r="D899" t="s">
        <v>32</v>
      </c>
      <c r="E899" t="s">
        <v>33</v>
      </c>
      <c r="F899">
        <v>13584</v>
      </c>
      <c r="G899">
        <v>26901</v>
      </c>
      <c r="H899">
        <v>16305</v>
      </c>
      <c r="I899">
        <v>27668</v>
      </c>
      <c r="J899">
        <v>88371</v>
      </c>
      <c r="K899">
        <v>61662</v>
      </c>
      <c r="L899" t="s">
        <v>40</v>
      </c>
    </row>
    <row r="900" spans="1:12" x14ac:dyDescent="0.35">
      <c r="A900" t="s">
        <v>3904</v>
      </c>
      <c r="B900">
        <v>1321</v>
      </c>
      <c r="C900" t="s">
        <v>699</v>
      </c>
      <c r="D900" t="s">
        <v>701</v>
      </c>
      <c r="E900" t="s">
        <v>702</v>
      </c>
      <c r="F900">
        <v>13588</v>
      </c>
      <c r="G900">
        <v>19231</v>
      </c>
      <c r="H900">
        <v>18430</v>
      </c>
      <c r="I900">
        <v>26569</v>
      </c>
      <c r="J900">
        <v>76420</v>
      </c>
      <c r="K900">
        <v>44832</v>
      </c>
      <c r="L900" t="s">
        <v>40</v>
      </c>
    </row>
    <row r="901" spans="1:12" x14ac:dyDescent="0.35">
      <c r="A901" t="s">
        <v>3015</v>
      </c>
      <c r="B901">
        <v>4974</v>
      </c>
      <c r="C901" t="s">
        <v>3011</v>
      </c>
      <c r="D901" t="s">
        <v>51</v>
      </c>
      <c r="E901" t="s">
        <v>52</v>
      </c>
      <c r="F901">
        <v>13588</v>
      </c>
      <c r="G901">
        <v>16527</v>
      </c>
      <c r="H901">
        <v>17283</v>
      </c>
      <c r="I901">
        <v>25208</v>
      </c>
      <c r="J901">
        <v>51776</v>
      </c>
      <c r="K901">
        <v>42116</v>
      </c>
      <c r="L901">
        <v>84999</v>
      </c>
    </row>
    <row r="902" spans="1:12" x14ac:dyDescent="0.35">
      <c r="A902" t="s">
        <v>1882</v>
      </c>
      <c r="B902">
        <v>2711</v>
      </c>
      <c r="C902" t="s">
        <v>1874</v>
      </c>
      <c r="D902" t="s">
        <v>136</v>
      </c>
      <c r="E902" t="s">
        <v>137</v>
      </c>
      <c r="F902">
        <v>13618</v>
      </c>
      <c r="G902">
        <v>35050</v>
      </c>
      <c r="H902">
        <v>14890</v>
      </c>
      <c r="I902">
        <v>27266</v>
      </c>
      <c r="J902">
        <v>105919</v>
      </c>
      <c r="K902">
        <v>117579</v>
      </c>
      <c r="L902" t="s">
        <v>40</v>
      </c>
    </row>
    <row r="903" spans="1:12" x14ac:dyDescent="0.35">
      <c r="A903" t="s">
        <v>1884</v>
      </c>
      <c r="B903">
        <v>2711</v>
      </c>
      <c r="C903" t="s">
        <v>1874</v>
      </c>
      <c r="D903" t="s">
        <v>51</v>
      </c>
      <c r="E903" t="s">
        <v>52</v>
      </c>
      <c r="F903">
        <v>13641</v>
      </c>
      <c r="G903">
        <v>20207</v>
      </c>
      <c r="H903">
        <v>16458</v>
      </c>
      <c r="I903">
        <v>23831</v>
      </c>
      <c r="J903">
        <v>95109</v>
      </c>
      <c r="K903">
        <v>62110</v>
      </c>
      <c r="L903">
        <v>69716</v>
      </c>
    </row>
    <row r="904" spans="1:12" x14ac:dyDescent="0.35">
      <c r="A904" t="s">
        <v>9369</v>
      </c>
      <c r="B904">
        <v>2</v>
      </c>
      <c r="C904" t="s">
        <v>6196</v>
      </c>
      <c r="D904" t="s">
        <v>70</v>
      </c>
      <c r="E904" t="s">
        <v>9370</v>
      </c>
      <c r="F904">
        <v>13645</v>
      </c>
      <c r="G904">
        <v>30537</v>
      </c>
      <c r="H904">
        <v>22334</v>
      </c>
      <c r="I904">
        <v>17325</v>
      </c>
      <c r="J904">
        <v>61533</v>
      </c>
      <c r="K904">
        <v>43062</v>
      </c>
      <c r="L904" t="s">
        <v>40</v>
      </c>
    </row>
    <row r="905" spans="1:12" x14ac:dyDescent="0.35">
      <c r="A905" t="s">
        <v>13540</v>
      </c>
      <c r="B905">
        <v>2718</v>
      </c>
      <c r="C905" t="s">
        <v>10899</v>
      </c>
      <c r="D905" t="s">
        <v>9991</v>
      </c>
      <c r="E905" t="s">
        <v>9992</v>
      </c>
      <c r="F905">
        <v>13682</v>
      </c>
      <c r="G905">
        <v>23615</v>
      </c>
      <c r="H905">
        <v>18468</v>
      </c>
      <c r="I905">
        <v>33308</v>
      </c>
      <c r="J905" t="s">
        <v>40</v>
      </c>
      <c r="K905">
        <v>90883</v>
      </c>
      <c r="L905" t="s">
        <v>40</v>
      </c>
    </row>
    <row r="906" spans="1:12" x14ac:dyDescent="0.35">
      <c r="A906" t="s">
        <v>3709</v>
      </c>
      <c r="B906">
        <v>1219</v>
      </c>
      <c r="C906" t="s">
        <v>462</v>
      </c>
      <c r="D906" t="s">
        <v>73</v>
      </c>
      <c r="E906" t="s">
        <v>74</v>
      </c>
      <c r="F906">
        <v>13709</v>
      </c>
      <c r="G906">
        <v>33609</v>
      </c>
      <c r="H906">
        <v>17145</v>
      </c>
      <c r="I906">
        <v>20940</v>
      </c>
      <c r="J906">
        <v>83303</v>
      </c>
      <c r="K906">
        <v>65918</v>
      </c>
      <c r="L906" t="s">
        <v>40</v>
      </c>
    </row>
    <row r="907" spans="1:12" x14ac:dyDescent="0.35">
      <c r="A907" t="s">
        <v>11732</v>
      </c>
      <c r="B907">
        <v>4960</v>
      </c>
      <c r="C907" t="s">
        <v>11733</v>
      </c>
      <c r="D907" t="s">
        <v>9461</v>
      </c>
      <c r="E907" t="s">
        <v>9462</v>
      </c>
      <c r="F907">
        <v>13710</v>
      </c>
      <c r="G907">
        <v>16607</v>
      </c>
      <c r="H907">
        <v>15765</v>
      </c>
      <c r="I907">
        <v>23528</v>
      </c>
      <c r="J907" t="s">
        <v>40</v>
      </c>
      <c r="K907">
        <v>75624</v>
      </c>
      <c r="L907" t="s">
        <v>40</v>
      </c>
    </row>
    <row r="908" spans="1:12" x14ac:dyDescent="0.35">
      <c r="A908" t="s">
        <v>11902</v>
      </c>
      <c r="B908">
        <v>5008</v>
      </c>
      <c r="C908" t="s">
        <v>11900</v>
      </c>
      <c r="D908" t="s">
        <v>1185</v>
      </c>
      <c r="E908" t="s">
        <v>10248</v>
      </c>
      <c r="F908">
        <v>13714</v>
      </c>
      <c r="G908">
        <v>18110</v>
      </c>
      <c r="H908">
        <v>14805</v>
      </c>
      <c r="I908">
        <v>14408</v>
      </c>
      <c r="J908">
        <v>60572</v>
      </c>
      <c r="K908">
        <v>34568</v>
      </c>
      <c r="L908">
        <v>50921</v>
      </c>
    </row>
    <row r="909" spans="1:12" x14ac:dyDescent="0.35">
      <c r="A909" t="s">
        <v>10918</v>
      </c>
      <c r="B909">
        <v>2719</v>
      </c>
      <c r="C909" t="s">
        <v>7937</v>
      </c>
      <c r="D909" t="s">
        <v>136</v>
      </c>
      <c r="E909" t="s">
        <v>137</v>
      </c>
      <c r="F909">
        <v>13729</v>
      </c>
      <c r="G909">
        <v>30771</v>
      </c>
      <c r="H909">
        <v>15977</v>
      </c>
      <c r="I909">
        <v>17513</v>
      </c>
      <c r="J909">
        <v>64528</v>
      </c>
      <c r="K909">
        <v>77763</v>
      </c>
      <c r="L909" t="s">
        <v>40</v>
      </c>
    </row>
    <row r="910" spans="1:12" x14ac:dyDescent="0.35">
      <c r="A910" t="s">
        <v>10056</v>
      </c>
      <c r="B910">
        <v>1432</v>
      </c>
      <c r="C910" t="s">
        <v>6961</v>
      </c>
      <c r="D910" t="s">
        <v>26</v>
      </c>
      <c r="E910" t="s">
        <v>9347</v>
      </c>
      <c r="F910">
        <v>13746</v>
      </c>
      <c r="G910">
        <v>29455</v>
      </c>
      <c r="H910">
        <v>17144</v>
      </c>
      <c r="I910">
        <v>19864</v>
      </c>
      <c r="J910">
        <v>127510</v>
      </c>
      <c r="K910">
        <v>70221</v>
      </c>
      <c r="L910">
        <v>104008</v>
      </c>
    </row>
    <row r="911" spans="1:12" x14ac:dyDescent="0.35">
      <c r="A911" t="s">
        <v>1898</v>
      </c>
      <c r="B911">
        <v>2712</v>
      </c>
      <c r="C911" t="s">
        <v>1886</v>
      </c>
      <c r="D911" t="s">
        <v>100</v>
      </c>
      <c r="E911" t="s">
        <v>101</v>
      </c>
      <c r="F911">
        <v>13754</v>
      </c>
      <c r="G911">
        <v>23583</v>
      </c>
      <c r="H911">
        <v>17532</v>
      </c>
      <c r="I911">
        <v>21091</v>
      </c>
      <c r="J911">
        <v>66104</v>
      </c>
      <c r="K911">
        <v>84658</v>
      </c>
      <c r="L911" t="s">
        <v>40</v>
      </c>
    </row>
    <row r="912" spans="1:12" x14ac:dyDescent="0.35">
      <c r="A912" t="s">
        <v>9855</v>
      </c>
      <c r="B912">
        <v>1317</v>
      </c>
      <c r="C912" t="s">
        <v>9853</v>
      </c>
      <c r="D912" t="s">
        <v>182</v>
      </c>
      <c r="E912" t="s">
        <v>9464</v>
      </c>
      <c r="F912">
        <v>13768</v>
      </c>
      <c r="G912">
        <v>56409</v>
      </c>
      <c r="H912">
        <v>23922</v>
      </c>
      <c r="I912">
        <v>24738</v>
      </c>
      <c r="J912" t="s">
        <v>40</v>
      </c>
      <c r="K912">
        <v>80327</v>
      </c>
      <c r="L912" t="s">
        <v>40</v>
      </c>
    </row>
    <row r="913" spans="1:12" x14ac:dyDescent="0.35">
      <c r="A913" t="s">
        <v>9859</v>
      </c>
      <c r="B913">
        <v>1317</v>
      </c>
      <c r="C913" t="s">
        <v>9853</v>
      </c>
      <c r="D913" t="s">
        <v>29</v>
      </c>
      <c r="E913" t="s">
        <v>9349</v>
      </c>
      <c r="F913">
        <v>13769</v>
      </c>
      <c r="G913">
        <v>24259</v>
      </c>
      <c r="H913">
        <v>15404</v>
      </c>
      <c r="I913">
        <v>16720</v>
      </c>
      <c r="J913">
        <v>89126</v>
      </c>
      <c r="K913">
        <v>58662</v>
      </c>
      <c r="L913" t="s">
        <v>40</v>
      </c>
    </row>
    <row r="914" spans="1:12" x14ac:dyDescent="0.35">
      <c r="A914" t="s">
        <v>3010</v>
      </c>
      <c r="B914">
        <v>4974</v>
      </c>
      <c r="C914" t="s">
        <v>3011</v>
      </c>
      <c r="D914" t="s">
        <v>20</v>
      </c>
      <c r="E914" t="s">
        <v>21</v>
      </c>
      <c r="F914">
        <v>13772</v>
      </c>
      <c r="G914">
        <v>15445</v>
      </c>
      <c r="H914">
        <v>18178</v>
      </c>
      <c r="I914">
        <v>27252</v>
      </c>
      <c r="J914">
        <v>57277</v>
      </c>
      <c r="K914">
        <v>42570</v>
      </c>
      <c r="L914">
        <v>42016</v>
      </c>
    </row>
    <row r="915" spans="1:12" x14ac:dyDescent="0.35">
      <c r="A915" t="s">
        <v>12608</v>
      </c>
      <c r="B915">
        <v>1399</v>
      </c>
      <c r="C915" t="s">
        <v>6802</v>
      </c>
      <c r="D915" t="s">
        <v>9471</v>
      </c>
      <c r="E915" t="s">
        <v>9472</v>
      </c>
      <c r="F915">
        <v>13830</v>
      </c>
      <c r="G915">
        <v>43921</v>
      </c>
      <c r="H915">
        <v>22094</v>
      </c>
      <c r="I915">
        <v>32762</v>
      </c>
      <c r="J915">
        <v>70843</v>
      </c>
      <c r="K915">
        <v>73138</v>
      </c>
      <c r="L915" t="s">
        <v>40</v>
      </c>
    </row>
    <row r="916" spans="1:12" x14ac:dyDescent="0.35">
      <c r="A916" t="s">
        <v>2930</v>
      </c>
      <c r="B916">
        <v>4960</v>
      </c>
      <c r="C916" t="s">
        <v>2925</v>
      </c>
      <c r="D916" t="s">
        <v>136</v>
      </c>
      <c r="E916" t="s">
        <v>137</v>
      </c>
      <c r="F916">
        <v>13840</v>
      </c>
      <c r="G916">
        <v>24146</v>
      </c>
      <c r="H916">
        <v>16198</v>
      </c>
      <c r="I916">
        <v>30969</v>
      </c>
      <c r="J916" t="s">
        <v>40</v>
      </c>
      <c r="K916">
        <v>78151</v>
      </c>
      <c r="L916" t="s">
        <v>40</v>
      </c>
    </row>
    <row r="917" spans="1:12" x14ac:dyDescent="0.35">
      <c r="A917" t="s">
        <v>1799</v>
      </c>
      <c r="B917">
        <v>2702</v>
      </c>
      <c r="C917" t="s">
        <v>1793</v>
      </c>
      <c r="D917" t="s">
        <v>29</v>
      </c>
      <c r="E917" t="s">
        <v>30</v>
      </c>
      <c r="F917">
        <v>13842</v>
      </c>
      <c r="G917">
        <v>40433</v>
      </c>
      <c r="H917">
        <v>17700</v>
      </c>
      <c r="I917">
        <v>26786</v>
      </c>
      <c r="J917">
        <v>114940</v>
      </c>
      <c r="K917">
        <v>124193</v>
      </c>
      <c r="L917">
        <v>96784</v>
      </c>
    </row>
    <row r="918" spans="1:12" x14ac:dyDescent="0.35">
      <c r="A918" t="s">
        <v>13543</v>
      </c>
      <c r="B918">
        <v>2718</v>
      </c>
      <c r="C918" t="s">
        <v>10899</v>
      </c>
      <c r="D918" t="s">
        <v>32</v>
      </c>
      <c r="E918" t="s">
        <v>6172</v>
      </c>
      <c r="F918">
        <v>13852</v>
      </c>
      <c r="G918">
        <v>39854</v>
      </c>
      <c r="H918">
        <v>16999</v>
      </c>
      <c r="I918">
        <v>31435</v>
      </c>
      <c r="J918">
        <v>97848</v>
      </c>
      <c r="K918">
        <v>93873</v>
      </c>
      <c r="L918" t="s">
        <v>40</v>
      </c>
    </row>
    <row r="919" spans="1:12" x14ac:dyDescent="0.35">
      <c r="A919" t="s">
        <v>6898</v>
      </c>
      <c r="B919">
        <v>1419</v>
      </c>
      <c r="C919" t="s">
        <v>6896</v>
      </c>
      <c r="D919" t="s">
        <v>29</v>
      </c>
      <c r="E919" t="s">
        <v>6170</v>
      </c>
      <c r="F919">
        <v>13863</v>
      </c>
      <c r="G919">
        <v>41542</v>
      </c>
      <c r="H919">
        <v>22157</v>
      </c>
      <c r="I919">
        <v>43790</v>
      </c>
      <c r="J919">
        <v>55234</v>
      </c>
      <c r="K919">
        <v>99078</v>
      </c>
      <c r="L919" t="s">
        <v>40</v>
      </c>
    </row>
    <row r="920" spans="1:12" x14ac:dyDescent="0.35">
      <c r="A920" t="s">
        <v>12600</v>
      </c>
      <c r="B920">
        <v>1399</v>
      </c>
      <c r="C920" t="s">
        <v>6802</v>
      </c>
      <c r="D920" t="s">
        <v>225</v>
      </c>
      <c r="E920" t="s">
        <v>6342</v>
      </c>
      <c r="F920">
        <v>13866</v>
      </c>
      <c r="G920">
        <v>23606</v>
      </c>
      <c r="H920">
        <v>26198</v>
      </c>
      <c r="I920">
        <v>38540</v>
      </c>
      <c r="J920">
        <v>51518</v>
      </c>
      <c r="K920">
        <v>49405</v>
      </c>
      <c r="L920" t="s">
        <v>40</v>
      </c>
    </row>
    <row r="921" spans="1:12" x14ac:dyDescent="0.35">
      <c r="A921" t="s">
        <v>10272</v>
      </c>
      <c r="B921">
        <v>2006</v>
      </c>
      <c r="C921" t="s">
        <v>7197</v>
      </c>
      <c r="D921" t="s">
        <v>100</v>
      </c>
      <c r="E921" t="s">
        <v>101</v>
      </c>
      <c r="F921">
        <v>13870</v>
      </c>
      <c r="G921">
        <v>24048</v>
      </c>
      <c r="H921">
        <v>15724</v>
      </c>
      <c r="I921">
        <v>13943</v>
      </c>
      <c r="J921">
        <v>40360</v>
      </c>
      <c r="K921">
        <v>47761</v>
      </c>
      <c r="L921" t="s">
        <v>40</v>
      </c>
    </row>
    <row r="922" spans="1:12" x14ac:dyDescent="0.35">
      <c r="A922" t="s">
        <v>10233</v>
      </c>
      <c r="B922">
        <v>2005</v>
      </c>
      <c r="C922" t="s">
        <v>7187</v>
      </c>
      <c r="D922" t="s">
        <v>20</v>
      </c>
      <c r="E922" t="s">
        <v>9343</v>
      </c>
      <c r="F922">
        <v>13873</v>
      </c>
      <c r="G922">
        <v>24332</v>
      </c>
      <c r="H922">
        <v>18742</v>
      </c>
      <c r="I922">
        <v>17038</v>
      </c>
      <c r="J922">
        <v>34946</v>
      </c>
      <c r="K922">
        <v>30453</v>
      </c>
      <c r="L922">
        <v>40335</v>
      </c>
    </row>
    <row r="923" spans="1:12" x14ac:dyDescent="0.35">
      <c r="A923" t="s">
        <v>1876</v>
      </c>
      <c r="B923">
        <v>2711</v>
      </c>
      <c r="C923" t="s">
        <v>1874</v>
      </c>
      <c r="D923" t="s">
        <v>73</v>
      </c>
      <c r="E923" t="s">
        <v>74</v>
      </c>
      <c r="F923">
        <v>13874</v>
      </c>
      <c r="G923">
        <v>21348</v>
      </c>
      <c r="H923">
        <v>18840</v>
      </c>
      <c r="I923">
        <v>25137</v>
      </c>
      <c r="J923">
        <v>110320</v>
      </c>
      <c r="K923">
        <v>66008</v>
      </c>
      <c r="L923" t="s">
        <v>40</v>
      </c>
    </row>
    <row r="924" spans="1:12" x14ac:dyDescent="0.35">
      <c r="A924" t="s">
        <v>1860</v>
      </c>
      <c r="B924">
        <v>2709</v>
      </c>
      <c r="C924" t="s">
        <v>1854</v>
      </c>
      <c r="D924" t="s">
        <v>51</v>
      </c>
      <c r="E924" t="s">
        <v>52</v>
      </c>
      <c r="F924">
        <v>13938</v>
      </c>
      <c r="G924">
        <v>17575</v>
      </c>
      <c r="H924">
        <v>17989</v>
      </c>
      <c r="I924">
        <v>26271</v>
      </c>
      <c r="J924">
        <v>52771</v>
      </c>
      <c r="K924">
        <v>45271</v>
      </c>
      <c r="L924" t="s">
        <v>40</v>
      </c>
    </row>
    <row r="925" spans="1:12" x14ac:dyDescent="0.35">
      <c r="A925" t="s">
        <v>3438</v>
      </c>
      <c r="B925">
        <v>2</v>
      </c>
      <c r="C925" t="s">
        <v>69</v>
      </c>
      <c r="D925" t="s">
        <v>91</v>
      </c>
      <c r="E925" t="s">
        <v>92</v>
      </c>
      <c r="F925">
        <v>14002</v>
      </c>
      <c r="G925">
        <v>20459</v>
      </c>
      <c r="H925">
        <v>16997</v>
      </c>
      <c r="I925">
        <v>22135</v>
      </c>
      <c r="J925">
        <v>28929</v>
      </c>
      <c r="K925">
        <v>35217</v>
      </c>
      <c r="L925">
        <v>67670</v>
      </c>
    </row>
    <row r="926" spans="1:12" x14ac:dyDescent="0.35">
      <c r="A926" t="s">
        <v>6049</v>
      </c>
      <c r="B926">
        <v>5901</v>
      </c>
      <c r="C926" t="s">
        <v>3275</v>
      </c>
      <c r="D926" t="s">
        <v>51</v>
      </c>
      <c r="E926" t="s">
        <v>52</v>
      </c>
      <c r="F926">
        <v>14016</v>
      </c>
      <c r="G926">
        <v>21591</v>
      </c>
      <c r="H926">
        <v>16632</v>
      </c>
      <c r="I926">
        <v>21493</v>
      </c>
      <c r="J926">
        <v>56908</v>
      </c>
      <c r="K926">
        <v>48000</v>
      </c>
      <c r="L926">
        <v>72599</v>
      </c>
    </row>
    <row r="927" spans="1:12" x14ac:dyDescent="0.35">
      <c r="A927" t="s">
        <v>1881</v>
      </c>
      <c r="B927">
        <v>2711</v>
      </c>
      <c r="C927" t="s">
        <v>1874</v>
      </c>
      <c r="D927" t="s">
        <v>1423</v>
      </c>
      <c r="E927" t="s">
        <v>1424</v>
      </c>
      <c r="F927">
        <v>14031</v>
      </c>
      <c r="G927">
        <v>45369</v>
      </c>
      <c r="H927">
        <v>19679</v>
      </c>
      <c r="I927">
        <v>28316</v>
      </c>
      <c r="J927" t="s">
        <v>40</v>
      </c>
      <c r="K927">
        <v>94189</v>
      </c>
      <c r="L927" t="s">
        <v>40</v>
      </c>
    </row>
    <row r="928" spans="1:12" x14ac:dyDescent="0.35">
      <c r="A928" t="s">
        <v>1894</v>
      </c>
      <c r="B928">
        <v>2712</v>
      </c>
      <c r="C928" t="s">
        <v>1886</v>
      </c>
      <c r="D928" t="s">
        <v>903</v>
      </c>
      <c r="E928" t="s">
        <v>904</v>
      </c>
      <c r="F928">
        <v>14059</v>
      </c>
      <c r="G928">
        <v>20046</v>
      </c>
      <c r="H928">
        <v>18366</v>
      </c>
      <c r="I928">
        <v>20440</v>
      </c>
      <c r="J928" t="s">
        <v>40</v>
      </c>
      <c r="K928">
        <v>73827</v>
      </c>
      <c r="L928" t="s">
        <v>40</v>
      </c>
    </row>
    <row r="929" spans="1:12" x14ac:dyDescent="0.35">
      <c r="A929" t="s">
        <v>10054</v>
      </c>
      <c r="B929">
        <v>1432</v>
      </c>
      <c r="C929" t="s">
        <v>6961</v>
      </c>
      <c r="D929" t="s">
        <v>6485</v>
      </c>
      <c r="E929" t="s">
        <v>9478</v>
      </c>
      <c r="F929">
        <v>14068</v>
      </c>
      <c r="G929">
        <v>34017</v>
      </c>
      <c r="H929">
        <v>22632</v>
      </c>
      <c r="I929" t="s">
        <v>40</v>
      </c>
      <c r="J929" t="s">
        <v>40</v>
      </c>
      <c r="K929">
        <v>84639</v>
      </c>
      <c r="L929" t="s">
        <v>40</v>
      </c>
    </row>
    <row r="930" spans="1:12" x14ac:dyDescent="0.35">
      <c r="A930" t="s">
        <v>10755</v>
      </c>
      <c r="B930">
        <v>2702</v>
      </c>
      <c r="C930" t="s">
        <v>7771</v>
      </c>
      <c r="D930" t="s">
        <v>29</v>
      </c>
      <c r="E930" t="s">
        <v>9349</v>
      </c>
      <c r="F930">
        <v>14071</v>
      </c>
      <c r="G930">
        <v>33181</v>
      </c>
      <c r="H930">
        <v>15461</v>
      </c>
      <c r="I930">
        <v>17289</v>
      </c>
      <c r="J930">
        <v>97981</v>
      </c>
      <c r="K930">
        <v>108234</v>
      </c>
      <c r="L930" t="s">
        <v>40</v>
      </c>
    </row>
    <row r="931" spans="1:12" x14ac:dyDescent="0.35">
      <c r="A931" t="s">
        <v>393</v>
      </c>
      <c r="B931">
        <v>1211</v>
      </c>
      <c r="C931" t="s">
        <v>390</v>
      </c>
      <c r="D931" t="s">
        <v>182</v>
      </c>
      <c r="E931" t="s">
        <v>183</v>
      </c>
      <c r="F931">
        <v>14079</v>
      </c>
      <c r="G931">
        <v>15408</v>
      </c>
      <c r="H931">
        <v>18569</v>
      </c>
      <c r="I931">
        <v>24163</v>
      </c>
      <c r="J931">
        <v>125415</v>
      </c>
      <c r="K931">
        <v>55710</v>
      </c>
      <c r="L931">
        <v>76127</v>
      </c>
    </row>
    <row r="932" spans="1:12" x14ac:dyDescent="0.35">
      <c r="A932" t="s">
        <v>3430</v>
      </c>
      <c r="B932">
        <v>1</v>
      </c>
      <c r="C932" t="s">
        <v>13</v>
      </c>
      <c r="D932" t="s">
        <v>66</v>
      </c>
      <c r="E932" t="s">
        <v>67</v>
      </c>
      <c r="F932">
        <v>14091</v>
      </c>
      <c r="G932">
        <v>24400</v>
      </c>
      <c r="H932">
        <v>22809</v>
      </c>
      <c r="I932">
        <v>29160</v>
      </c>
      <c r="J932">
        <v>70333</v>
      </c>
      <c r="K932">
        <v>49871</v>
      </c>
      <c r="L932" t="s">
        <v>40</v>
      </c>
    </row>
    <row r="933" spans="1:12" x14ac:dyDescent="0.35">
      <c r="A933" t="s">
        <v>4912</v>
      </c>
      <c r="B933">
        <v>2718</v>
      </c>
      <c r="C933" t="s">
        <v>1937</v>
      </c>
      <c r="D933" t="s">
        <v>51</v>
      </c>
      <c r="E933" t="s">
        <v>52</v>
      </c>
      <c r="F933">
        <v>14135.5</v>
      </c>
      <c r="G933">
        <v>25927</v>
      </c>
      <c r="H933">
        <v>18018</v>
      </c>
      <c r="I933">
        <v>24440</v>
      </c>
      <c r="J933">
        <v>86659</v>
      </c>
      <c r="K933">
        <v>62169</v>
      </c>
      <c r="L933" t="s">
        <v>40</v>
      </c>
    </row>
    <row r="934" spans="1:12" x14ac:dyDescent="0.35">
      <c r="A934" t="s">
        <v>8234</v>
      </c>
      <c r="B934">
        <v>3011</v>
      </c>
      <c r="C934" t="s">
        <v>8231</v>
      </c>
      <c r="D934" t="s">
        <v>26</v>
      </c>
      <c r="E934" t="s">
        <v>6168</v>
      </c>
      <c r="F934">
        <v>14136</v>
      </c>
      <c r="G934">
        <v>36453</v>
      </c>
      <c r="H934">
        <v>20028</v>
      </c>
      <c r="I934">
        <v>29119</v>
      </c>
      <c r="J934">
        <v>80935</v>
      </c>
      <c r="K934">
        <v>46771</v>
      </c>
      <c r="L934">
        <v>50515</v>
      </c>
    </row>
    <row r="935" spans="1:12" x14ac:dyDescent="0.35">
      <c r="A935" t="s">
        <v>10749</v>
      </c>
      <c r="B935">
        <v>2702</v>
      </c>
      <c r="C935" t="s">
        <v>7771</v>
      </c>
      <c r="D935" t="s">
        <v>182</v>
      </c>
      <c r="E935" t="s">
        <v>9464</v>
      </c>
      <c r="F935">
        <v>14188</v>
      </c>
      <c r="G935">
        <v>45202</v>
      </c>
      <c r="H935">
        <v>20702</v>
      </c>
      <c r="I935">
        <v>21853</v>
      </c>
      <c r="J935">
        <v>104753</v>
      </c>
      <c r="K935">
        <v>84289</v>
      </c>
      <c r="L935" t="s">
        <v>40</v>
      </c>
    </row>
    <row r="936" spans="1:12" x14ac:dyDescent="0.35">
      <c r="A936" t="s">
        <v>7023</v>
      </c>
      <c r="B936">
        <v>1450</v>
      </c>
      <c r="C936" t="s">
        <v>7021</v>
      </c>
      <c r="D936" t="s">
        <v>32</v>
      </c>
      <c r="E936" t="s">
        <v>6172</v>
      </c>
      <c r="F936">
        <v>14207</v>
      </c>
      <c r="G936">
        <v>23900</v>
      </c>
      <c r="H936">
        <v>17773</v>
      </c>
      <c r="I936">
        <v>33594</v>
      </c>
      <c r="J936" t="s">
        <v>40</v>
      </c>
      <c r="K936">
        <v>51150</v>
      </c>
      <c r="L936" t="s">
        <v>40</v>
      </c>
    </row>
    <row r="937" spans="1:12" x14ac:dyDescent="0.35">
      <c r="A937" t="s">
        <v>10935</v>
      </c>
      <c r="B937">
        <v>2722</v>
      </c>
      <c r="C937" t="s">
        <v>10929</v>
      </c>
      <c r="D937" t="s">
        <v>136</v>
      </c>
      <c r="E937" t="s">
        <v>137</v>
      </c>
      <c r="F937">
        <v>14227</v>
      </c>
      <c r="G937">
        <v>17907</v>
      </c>
      <c r="H937">
        <v>15431</v>
      </c>
      <c r="I937">
        <v>17589</v>
      </c>
      <c r="J937">
        <v>78092</v>
      </c>
      <c r="K937">
        <v>67871</v>
      </c>
      <c r="L937" t="s">
        <v>40</v>
      </c>
    </row>
    <row r="938" spans="1:12" x14ac:dyDescent="0.35">
      <c r="A938" t="s">
        <v>13490</v>
      </c>
      <c r="B938">
        <v>2711</v>
      </c>
      <c r="C938" t="s">
        <v>7864</v>
      </c>
      <c r="D938" t="s">
        <v>136</v>
      </c>
      <c r="E938" t="s">
        <v>6253</v>
      </c>
      <c r="F938">
        <v>14291</v>
      </c>
      <c r="G938">
        <v>40800</v>
      </c>
      <c r="H938">
        <v>15762</v>
      </c>
      <c r="I938">
        <v>33185</v>
      </c>
      <c r="J938" t="s">
        <v>40</v>
      </c>
      <c r="K938">
        <v>82839</v>
      </c>
      <c r="L938">
        <v>68961</v>
      </c>
    </row>
    <row r="939" spans="1:12" x14ac:dyDescent="0.35">
      <c r="A939" t="s">
        <v>4303</v>
      </c>
      <c r="B939">
        <v>2006</v>
      </c>
      <c r="C939" t="s">
        <v>1177</v>
      </c>
      <c r="D939" t="s">
        <v>1222</v>
      </c>
      <c r="E939" t="s">
        <v>1223</v>
      </c>
      <c r="F939">
        <v>14307</v>
      </c>
      <c r="G939">
        <v>21205</v>
      </c>
      <c r="H939">
        <v>15800</v>
      </c>
      <c r="I939">
        <v>24021</v>
      </c>
      <c r="J939" t="s">
        <v>40</v>
      </c>
      <c r="K939">
        <v>43222</v>
      </c>
      <c r="L939" t="s">
        <v>40</v>
      </c>
    </row>
    <row r="940" spans="1:12" x14ac:dyDescent="0.35">
      <c r="A940" t="s">
        <v>11187</v>
      </c>
      <c r="B940">
        <v>3011</v>
      </c>
      <c r="C940" t="s">
        <v>11186</v>
      </c>
      <c r="D940" t="s">
        <v>182</v>
      </c>
      <c r="E940" t="s">
        <v>9464</v>
      </c>
      <c r="F940">
        <v>14331</v>
      </c>
      <c r="G940">
        <v>30499</v>
      </c>
      <c r="H940">
        <v>28408</v>
      </c>
      <c r="I940">
        <v>23731</v>
      </c>
      <c r="J940">
        <v>74949</v>
      </c>
      <c r="K940">
        <v>52084</v>
      </c>
      <c r="L940">
        <v>76297</v>
      </c>
    </row>
    <row r="941" spans="1:12" x14ac:dyDescent="0.35">
      <c r="A941" t="s">
        <v>7847</v>
      </c>
      <c r="B941">
        <v>2709</v>
      </c>
      <c r="C941" t="s">
        <v>7845</v>
      </c>
      <c r="D941" t="s">
        <v>26</v>
      </c>
      <c r="E941" t="s">
        <v>6168</v>
      </c>
      <c r="F941">
        <v>14332</v>
      </c>
      <c r="G941">
        <v>33474</v>
      </c>
      <c r="H941">
        <v>19809</v>
      </c>
      <c r="I941">
        <v>29228</v>
      </c>
      <c r="J941">
        <v>49390</v>
      </c>
      <c r="K941">
        <v>91740</v>
      </c>
      <c r="L941" t="s">
        <v>40</v>
      </c>
    </row>
    <row r="942" spans="1:12" x14ac:dyDescent="0.35">
      <c r="A942" t="s">
        <v>698</v>
      </c>
      <c r="B942">
        <v>1321</v>
      </c>
      <c r="C942" t="s">
        <v>699</v>
      </c>
      <c r="D942" t="s">
        <v>57</v>
      </c>
      <c r="E942" t="s">
        <v>58</v>
      </c>
      <c r="F942">
        <v>14353</v>
      </c>
      <c r="G942">
        <v>17103</v>
      </c>
      <c r="H942">
        <v>16197</v>
      </c>
      <c r="I942">
        <v>19664</v>
      </c>
      <c r="J942">
        <v>55055</v>
      </c>
      <c r="K942">
        <v>43714</v>
      </c>
      <c r="L942" t="s">
        <v>40</v>
      </c>
    </row>
    <row r="943" spans="1:12" x14ac:dyDescent="0.35">
      <c r="A943" t="s">
        <v>9622</v>
      </c>
      <c r="B943">
        <v>1211</v>
      </c>
      <c r="C943" t="s">
        <v>6480</v>
      </c>
      <c r="D943" t="s">
        <v>104</v>
      </c>
      <c r="E943" t="s">
        <v>105</v>
      </c>
      <c r="F943">
        <v>14398</v>
      </c>
      <c r="G943">
        <v>18668</v>
      </c>
      <c r="H943">
        <v>23145</v>
      </c>
      <c r="I943">
        <v>21276</v>
      </c>
      <c r="J943" t="s">
        <v>40</v>
      </c>
      <c r="K943">
        <v>65632</v>
      </c>
      <c r="L943" t="s">
        <v>40</v>
      </c>
    </row>
    <row r="944" spans="1:12" x14ac:dyDescent="0.35">
      <c r="A944" t="s">
        <v>4142</v>
      </c>
      <c r="B944">
        <v>1450</v>
      </c>
      <c r="C944" t="s">
        <v>992</v>
      </c>
      <c r="D944" t="s">
        <v>51</v>
      </c>
      <c r="E944" t="s">
        <v>52</v>
      </c>
      <c r="F944">
        <v>14458</v>
      </c>
      <c r="G944">
        <v>16146</v>
      </c>
      <c r="H944">
        <v>21715</v>
      </c>
      <c r="I944">
        <v>36267</v>
      </c>
      <c r="J944">
        <v>101630</v>
      </c>
      <c r="K944">
        <v>53857</v>
      </c>
      <c r="L944" t="s">
        <v>40</v>
      </c>
    </row>
    <row r="945" spans="1:12" x14ac:dyDescent="0.35">
      <c r="A945" t="s">
        <v>3883</v>
      </c>
      <c r="B945">
        <v>1317</v>
      </c>
      <c r="C945" t="s">
        <v>665</v>
      </c>
      <c r="D945" t="s">
        <v>136</v>
      </c>
      <c r="E945" t="s">
        <v>137</v>
      </c>
      <c r="F945">
        <v>14469</v>
      </c>
      <c r="G945">
        <v>20797</v>
      </c>
      <c r="H945">
        <v>19632</v>
      </c>
      <c r="I945">
        <v>25790</v>
      </c>
      <c r="J945" t="s">
        <v>40</v>
      </c>
      <c r="K945">
        <v>73545</v>
      </c>
      <c r="L945" t="s">
        <v>40</v>
      </c>
    </row>
    <row r="946" spans="1:12" x14ac:dyDescent="0.35">
      <c r="A946" t="s">
        <v>4320</v>
      </c>
      <c r="B946">
        <v>2025</v>
      </c>
      <c r="C946" t="s">
        <v>4319</v>
      </c>
      <c r="D946" t="s">
        <v>29</v>
      </c>
      <c r="E946" t="s">
        <v>30</v>
      </c>
      <c r="F946">
        <v>14483</v>
      </c>
      <c r="G946">
        <v>23864</v>
      </c>
      <c r="H946">
        <v>18672</v>
      </c>
      <c r="I946">
        <v>27695</v>
      </c>
      <c r="J946">
        <v>49414</v>
      </c>
      <c r="K946">
        <v>49267</v>
      </c>
      <c r="L946" t="s">
        <v>40</v>
      </c>
    </row>
    <row r="947" spans="1:12" x14ac:dyDescent="0.35">
      <c r="A947" t="s">
        <v>10241</v>
      </c>
      <c r="B947">
        <v>2005</v>
      </c>
      <c r="C947" t="s">
        <v>7187</v>
      </c>
      <c r="D947" t="s">
        <v>127</v>
      </c>
      <c r="E947" t="s">
        <v>128</v>
      </c>
      <c r="F947">
        <v>14488</v>
      </c>
      <c r="G947">
        <v>24381</v>
      </c>
      <c r="H947">
        <v>18858</v>
      </c>
      <c r="I947">
        <v>16436</v>
      </c>
      <c r="J947">
        <v>42657</v>
      </c>
      <c r="K947">
        <v>35174</v>
      </c>
      <c r="L947">
        <v>69881</v>
      </c>
    </row>
    <row r="948" spans="1:12" x14ac:dyDescent="0.35">
      <c r="A948" t="s">
        <v>12208</v>
      </c>
      <c r="B948">
        <v>1112</v>
      </c>
      <c r="C948" t="s">
        <v>6307</v>
      </c>
      <c r="D948" t="s">
        <v>26</v>
      </c>
      <c r="E948" t="s">
        <v>6168</v>
      </c>
      <c r="F948">
        <v>14496</v>
      </c>
      <c r="G948">
        <v>30462</v>
      </c>
      <c r="H948">
        <v>18893</v>
      </c>
      <c r="I948">
        <v>33079</v>
      </c>
      <c r="J948">
        <v>93670</v>
      </c>
      <c r="K948">
        <v>64571</v>
      </c>
      <c r="L948" t="s">
        <v>40</v>
      </c>
    </row>
    <row r="949" spans="1:12" x14ac:dyDescent="0.35">
      <c r="A949" t="s">
        <v>424</v>
      </c>
      <c r="B949">
        <v>1214</v>
      </c>
      <c r="C949" t="s">
        <v>423</v>
      </c>
      <c r="D949" t="s">
        <v>26</v>
      </c>
      <c r="E949" t="s">
        <v>27</v>
      </c>
      <c r="F949">
        <v>14505</v>
      </c>
      <c r="G949" t="s">
        <v>40</v>
      </c>
      <c r="H949" t="s">
        <v>40</v>
      </c>
      <c r="I949" t="s">
        <v>40</v>
      </c>
      <c r="J949" t="s">
        <v>40</v>
      </c>
      <c r="K949" t="s">
        <v>40</v>
      </c>
      <c r="L949" t="s">
        <v>40</v>
      </c>
    </row>
    <row r="950" spans="1:12" x14ac:dyDescent="0.35">
      <c r="A950" t="s">
        <v>8232</v>
      </c>
      <c r="B950">
        <v>3011</v>
      </c>
      <c r="C950" t="s">
        <v>8231</v>
      </c>
      <c r="D950" t="s">
        <v>182</v>
      </c>
      <c r="E950" t="s">
        <v>6299</v>
      </c>
      <c r="F950">
        <v>14523</v>
      </c>
      <c r="G950">
        <v>20440</v>
      </c>
      <c r="H950">
        <v>21967</v>
      </c>
      <c r="I950">
        <v>25751</v>
      </c>
      <c r="J950">
        <v>33573</v>
      </c>
      <c r="K950">
        <v>28781</v>
      </c>
      <c r="L950">
        <v>33685</v>
      </c>
    </row>
    <row r="951" spans="1:12" x14ac:dyDescent="0.35">
      <c r="A951" t="s">
        <v>9780</v>
      </c>
      <c r="B951">
        <v>1304</v>
      </c>
      <c r="C951" t="s">
        <v>6659</v>
      </c>
      <c r="D951" t="s">
        <v>29</v>
      </c>
      <c r="E951" t="s">
        <v>9349</v>
      </c>
      <c r="F951">
        <v>14526</v>
      </c>
      <c r="G951">
        <v>32477</v>
      </c>
      <c r="H951">
        <v>17358</v>
      </c>
      <c r="I951">
        <v>21814</v>
      </c>
      <c r="J951">
        <v>68461</v>
      </c>
      <c r="K951">
        <v>55248</v>
      </c>
      <c r="L951" t="s">
        <v>40</v>
      </c>
    </row>
    <row r="952" spans="1:12" x14ac:dyDescent="0.35">
      <c r="A952" t="s">
        <v>7402</v>
      </c>
      <c r="B952">
        <v>2603</v>
      </c>
      <c r="C952" t="s">
        <v>7403</v>
      </c>
      <c r="D952" t="s">
        <v>26</v>
      </c>
      <c r="E952" t="s">
        <v>6168</v>
      </c>
      <c r="F952">
        <v>14531</v>
      </c>
      <c r="G952">
        <v>25879</v>
      </c>
      <c r="H952">
        <v>20985</v>
      </c>
      <c r="I952">
        <v>21909</v>
      </c>
      <c r="J952">
        <v>41850</v>
      </c>
      <c r="K952">
        <v>49169</v>
      </c>
      <c r="L952" t="s">
        <v>40</v>
      </c>
    </row>
    <row r="953" spans="1:12" x14ac:dyDescent="0.35">
      <c r="A953" t="s">
        <v>11593</v>
      </c>
      <c r="B953">
        <v>4678</v>
      </c>
      <c r="C953" t="s">
        <v>8735</v>
      </c>
      <c r="D953" t="s">
        <v>26</v>
      </c>
      <c r="E953" t="s">
        <v>9347</v>
      </c>
      <c r="F953">
        <v>14533</v>
      </c>
      <c r="G953" t="s">
        <v>40</v>
      </c>
      <c r="H953">
        <v>27158</v>
      </c>
      <c r="I953">
        <v>26571</v>
      </c>
      <c r="J953" t="s">
        <v>40</v>
      </c>
      <c r="K953">
        <v>105198</v>
      </c>
      <c r="L953" t="s">
        <v>40</v>
      </c>
    </row>
    <row r="954" spans="1:12" x14ac:dyDescent="0.35">
      <c r="A954" t="s">
        <v>11748</v>
      </c>
      <c r="B954">
        <v>4962</v>
      </c>
      <c r="C954" t="s">
        <v>8907</v>
      </c>
      <c r="D954" t="s">
        <v>26</v>
      </c>
      <c r="E954" t="s">
        <v>9347</v>
      </c>
      <c r="F954">
        <v>14552</v>
      </c>
      <c r="G954">
        <v>23825</v>
      </c>
      <c r="H954">
        <v>20759</v>
      </c>
      <c r="I954">
        <v>40028</v>
      </c>
      <c r="J954">
        <v>47208</v>
      </c>
      <c r="K954">
        <v>75450</v>
      </c>
      <c r="L954" t="s">
        <v>40</v>
      </c>
    </row>
    <row r="955" spans="1:12" x14ac:dyDescent="0.35">
      <c r="A955" t="s">
        <v>10750</v>
      </c>
      <c r="B955">
        <v>2702</v>
      </c>
      <c r="C955" t="s">
        <v>7771</v>
      </c>
      <c r="D955" t="s">
        <v>6485</v>
      </c>
      <c r="E955" t="s">
        <v>9478</v>
      </c>
      <c r="F955">
        <v>14554</v>
      </c>
      <c r="G955">
        <v>32110</v>
      </c>
      <c r="H955">
        <v>17478</v>
      </c>
      <c r="I955">
        <v>18521</v>
      </c>
      <c r="J955">
        <v>102684</v>
      </c>
      <c r="K955">
        <v>92610</v>
      </c>
      <c r="L955" t="s">
        <v>40</v>
      </c>
    </row>
    <row r="956" spans="1:12" x14ac:dyDescent="0.35">
      <c r="A956" t="s">
        <v>11189</v>
      </c>
      <c r="B956">
        <v>3011</v>
      </c>
      <c r="C956" t="s">
        <v>11186</v>
      </c>
      <c r="D956" t="s">
        <v>26</v>
      </c>
      <c r="E956" t="s">
        <v>9347</v>
      </c>
      <c r="F956">
        <v>14571</v>
      </c>
      <c r="G956">
        <v>26430</v>
      </c>
      <c r="H956">
        <v>20441</v>
      </c>
      <c r="I956">
        <v>18783</v>
      </c>
      <c r="J956">
        <v>46347</v>
      </c>
      <c r="K956">
        <v>44979</v>
      </c>
      <c r="L956">
        <v>73028</v>
      </c>
    </row>
    <row r="957" spans="1:12" x14ac:dyDescent="0.35">
      <c r="A957" t="s">
        <v>6482</v>
      </c>
      <c r="B957">
        <v>1211</v>
      </c>
      <c r="C957" t="s">
        <v>6480</v>
      </c>
      <c r="D957" t="s">
        <v>225</v>
      </c>
      <c r="E957" t="s">
        <v>6342</v>
      </c>
      <c r="F957">
        <v>14614</v>
      </c>
      <c r="G957">
        <v>28298</v>
      </c>
      <c r="H957">
        <v>22374</v>
      </c>
      <c r="I957">
        <v>33527</v>
      </c>
      <c r="J957">
        <v>79734</v>
      </c>
      <c r="K957">
        <v>56562</v>
      </c>
      <c r="L957">
        <v>36022</v>
      </c>
    </row>
    <row r="958" spans="1:12" x14ac:dyDescent="0.35">
      <c r="A958" t="s">
        <v>6742</v>
      </c>
      <c r="B958">
        <v>1317</v>
      </c>
      <c r="C958" t="s">
        <v>6743</v>
      </c>
      <c r="D958" t="s">
        <v>182</v>
      </c>
      <c r="E958" t="s">
        <v>6299</v>
      </c>
      <c r="F958">
        <v>14622</v>
      </c>
      <c r="G958">
        <v>24054</v>
      </c>
      <c r="H958">
        <v>21898</v>
      </c>
      <c r="I958">
        <v>36833</v>
      </c>
      <c r="J958" t="s">
        <v>40</v>
      </c>
      <c r="K958">
        <v>30920</v>
      </c>
      <c r="L958" t="s">
        <v>40</v>
      </c>
    </row>
    <row r="959" spans="1:12" x14ac:dyDescent="0.35">
      <c r="A959" t="s">
        <v>11738</v>
      </c>
      <c r="B959">
        <v>4960</v>
      </c>
      <c r="C959" t="s">
        <v>11733</v>
      </c>
      <c r="D959" t="s">
        <v>29</v>
      </c>
      <c r="E959" t="s">
        <v>9349</v>
      </c>
      <c r="F959">
        <v>14630</v>
      </c>
      <c r="G959">
        <v>22836</v>
      </c>
      <c r="H959">
        <v>18074</v>
      </c>
      <c r="I959">
        <v>21815</v>
      </c>
      <c r="J959">
        <v>85808</v>
      </c>
      <c r="K959">
        <v>86046</v>
      </c>
      <c r="L959" t="s">
        <v>40</v>
      </c>
    </row>
    <row r="960" spans="1:12" x14ac:dyDescent="0.35">
      <c r="A960" t="s">
        <v>223</v>
      </c>
      <c r="B960">
        <v>1118</v>
      </c>
      <c r="C960" t="s">
        <v>224</v>
      </c>
      <c r="D960" t="s">
        <v>225</v>
      </c>
      <c r="E960" t="s">
        <v>226</v>
      </c>
      <c r="F960">
        <v>14654</v>
      </c>
      <c r="G960">
        <v>18855</v>
      </c>
      <c r="H960">
        <v>22178</v>
      </c>
      <c r="I960">
        <v>28715</v>
      </c>
      <c r="J960">
        <v>79692</v>
      </c>
      <c r="K960">
        <v>60960</v>
      </c>
      <c r="L960" t="s">
        <v>40</v>
      </c>
    </row>
    <row r="961" spans="1:12" x14ac:dyDescent="0.35">
      <c r="A961" t="s">
        <v>4444</v>
      </c>
      <c r="B961">
        <v>2603</v>
      </c>
      <c r="C961" t="s">
        <v>1406</v>
      </c>
      <c r="D961" t="s">
        <v>26</v>
      </c>
      <c r="E961" t="s">
        <v>27</v>
      </c>
      <c r="F961">
        <v>14668</v>
      </c>
      <c r="G961">
        <v>38847</v>
      </c>
      <c r="H961">
        <v>23740</v>
      </c>
      <c r="I961">
        <v>19142</v>
      </c>
      <c r="J961" t="s">
        <v>40</v>
      </c>
      <c r="K961">
        <v>52046</v>
      </c>
      <c r="L961">
        <v>74928</v>
      </c>
    </row>
    <row r="962" spans="1:12" x14ac:dyDescent="0.35">
      <c r="A962" t="s">
        <v>13551</v>
      </c>
      <c r="B962">
        <v>2719</v>
      </c>
      <c r="C962" t="s">
        <v>7937</v>
      </c>
      <c r="D962" t="s">
        <v>26</v>
      </c>
      <c r="E962" t="s">
        <v>6168</v>
      </c>
      <c r="F962">
        <v>14702</v>
      </c>
      <c r="G962">
        <v>32701</v>
      </c>
      <c r="H962">
        <v>18894</v>
      </c>
      <c r="I962">
        <v>27605</v>
      </c>
      <c r="J962">
        <v>91840</v>
      </c>
      <c r="K962">
        <v>73433</v>
      </c>
      <c r="L962">
        <v>98268</v>
      </c>
    </row>
    <row r="963" spans="1:12" x14ac:dyDescent="0.35">
      <c r="A963" t="s">
        <v>3884</v>
      </c>
      <c r="B963">
        <v>1317</v>
      </c>
      <c r="C963" t="s">
        <v>665</v>
      </c>
      <c r="D963" t="s">
        <v>51</v>
      </c>
      <c r="E963" t="s">
        <v>52</v>
      </c>
      <c r="F963">
        <v>14704</v>
      </c>
      <c r="G963">
        <v>27627</v>
      </c>
      <c r="H963">
        <v>20562</v>
      </c>
      <c r="I963">
        <v>29649</v>
      </c>
      <c r="J963" t="s">
        <v>40</v>
      </c>
      <c r="K963">
        <v>62530</v>
      </c>
      <c r="L963" t="s">
        <v>40</v>
      </c>
    </row>
    <row r="964" spans="1:12" x14ac:dyDescent="0.35">
      <c r="A964" t="s">
        <v>10864</v>
      </c>
      <c r="B964">
        <v>2712</v>
      </c>
      <c r="C964" t="s">
        <v>7876</v>
      </c>
      <c r="D964" t="s">
        <v>51</v>
      </c>
      <c r="E964" t="s">
        <v>52</v>
      </c>
      <c r="F964">
        <v>14727</v>
      </c>
      <c r="G964">
        <v>21380</v>
      </c>
      <c r="H964">
        <v>18069</v>
      </c>
      <c r="I964">
        <v>21386</v>
      </c>
      <c r="J964">
        <v>73560</v>
      </c>
      <c r="K964">
        <v>57490</v>
      </c>
      <c r="L964">
        <v>113682</v>
      </c>
    </row>
    <row r="965" spans="1:12" x14ac:dyDescent="0.35">
      <c r="A965" t="s">
        <v>14414</v>
      </c>
      <c r="B965">
        <v>4974</v>
      </c>
      <c r="C965" t="s">
        <v>8979</v>
      </c>
      <c r="D965" t="s">
        <v>29</v>
      </c>
      <c r="E965" t="s">
        <v>6170</v>
      </c>
      <c r="F965">
        <v>14756</v>
      </c>
      <c r="G965">
        <v>30553</v>
      </c>
      <c r="H965">
        <v>20478</v>
      </c>
      <c r="I965">
        <v>30427</v>
      </c>
      <c r="J965">
        <v>70847</v>
      </c>
      <c r="K965">
        <v>46133</v>
      </c>
      <c r="L965" t="s">
        <v>40</v>
      </c>
    </row>
    <row r="966" spans="1:12" x14ac:dyDescent="0.35">
      <c r="A966" t="s">
        <v>9890</v>
      </c>
      <c r="B966">
        <v>1324</v>
      </c>
      <c r="C966" t="s">
        <v>9888</v>
      </c>
      <c r="D966" t="s">
        <v>26</v>
      </c>
      <c r="E966" t="s">
        <v>9347</v>
      </c>
      <c r="F966">
        <v>14762</v>
      </c>
      <c r="G966">
        <v>31139</v>
      </c>
      <c r="H966">
        <v>18991</v>
      </c>
      <c r="I966">
        <v>15093</v>
      </c>
      <c r="J966">
        <v>135009</v>
      </c>
      <c r="K966">
        <v>64457</v>
      </c>
      <c r="L966" t="s">
        <v>40</v>
      </c>
    </row>
    <row r="967" spans="1:12" x14ac:dyDescent="0.35">
      <c r="A967" t="s">
        <v>12345</v>
      </c>
      <c r="B967">
        <v>1211</v>
      </c>
      <c r="C967" t="s">
        <v>6480</v>
      </c>
      <c r="D967" t="s">
        <v>104</v>
      </c>
      <c r="E967" t="s">
        <v>6220</v>
      </c>
      <c r="F967">
        <v>14765</v>
      </c>
      <c r="G967">
        <v>20664</v>
      </c>
      <c r="H967">
        <v>28785</v>
      </c>
      <c r="I967">
        <v>57157</v>
      </c>
      <c r="J967" t="s">
        <v>40</v>
      </c>
      <c r="K967">
        <v>61937</v>
      </c>
      <c r="L967" t="s">
        <v>40</v>
      </c>
    </row>
    <row r="968" spans="1:12" x14ac:dyDescent="0.35">
      <c r="A968" t="s">
        <v>6767</v>
      </c>
      <c r="B968">
        <v>1321</v>
      </c>
      <c r="C968" t="s">
        <v>6766</v>
      </c>
      <c r="D968" t="s">
        <v>701</v>
      </c>
      <c r="E968" t="s">
        <v>6768</v>
      </c>
      <c r="F968">
        <v>14776</v>
      </c>
      <c r="G968">
        <v>28459</v>
      </c>
      <c r="H968">
        <v>21387</v>
      </c>
      <c r="I968">
        <v>28352</v>
      </c>
      <c r="J968">
        <v>47517</v>
      </c>
      <c r="K968">
        <v>45630</v>
      </c>
      <c r="L968">
        <v>67289</v>
      </c>
    </row>
    <row r="969" spans="1:12" x14ac:dyDescent="0.35">
      <c r="A969" t="s">
        <v>6490</v>
      </c>
      <c r="B969">
        <v>1211</v>
      </c>
      <c r="C969" t="s">
        <v>6480</v>
      </c>
      <c r="D969" t="s">
        <v>29</v>
      </c>
      <c r="E969" t="s">
        <v>6170</v>
      </c>
      <c r="F969">
        <v>14791</v>
      </c>
      <c r="G969">
        <v>32649</v>
      </c>
      <c r="H969">
        <v>20570</v>
      </c>
      <c r="I969">
        <v>31248</v>
      </c>
      <c r="J969">
        <v>59593</v>
      </c>
      <c r="K969">
        <v>75505</v>
      </c>
      <c r="L969">
        <v>68593</v>
      </c>
    </row>
    <row r="970" spans="1:12" x14ac:dyDescent="0.35">
      <c r="A970" t="s">
        <v>4854</v>
      </c>
      <c r="B970">
        <v>2712</v>
      </c>
      <c r="C970" t="s">
        <v>1886</v>
      </c>
      <c r="D970" t="s">
        <v>110</v>
      </c>
      <c r="E970" t="s">
        <v>111</v>
      </c>
      <c r="F970">
        <v>14810</v>
      </c>
      <c r="G970">
        <v>36794</v>
      </c>
      <c r="H970">
        <v>17165</v>
      </c>
      <c r="I970">
        <v>24785</v>
      </c>
      <c r="J970">
        <v>86072</v>
      </c>
      <c r="K970">
        <v>54150</v>
      </c>
      <c r="L970" t="s">
        <v>40</v>
      </c>
    </row>
    <row r="971" spans="1:12" x14ac:dyDescent="0.35">
      <c r="A971" t="s">
        <v>12572</v>
      </c>
      <c r="B971">
        <v>1321</v>
      </c>
      <c r="C971" t="s">
        <v>6766</v>
      </c>
      <c r="D971" t="s">
        <v>701</v>
      </c>
      <c r="E971" t="s">
        <v>6768</v>
      </c>
      <c r="F971">
        <v>14811</v>
      </c>
      <c r="G971">
        <v>32434</v>
      </c>
      <c r="H971">
        <v>23322</v>
      </c>
      <c r="I971">
        <v>28988</v>
      </c>
      <c r="J971">
        <v>68188</v>
      </c>
      <c r="K971">
        <v>42043</v>
      </c>
      <c r="L971">
        <v>78164</v>
      </c>
    </row>
    <row r="972" spans="1:12" x14ac:dyDescent="0.35">
      <c r="A972" t="s">
        <v>5180</v>
      </c>
      <c r="B972">
        <v>3011</v>
      </c>
      <c r="C972" t="s">
        <v>2237</v>
      </c>
      <c r="D972" t="s">
        <v>26</v>
      </c>
      <c r="E972" t="s">
        <v>27</v>
      </c>
      <c r="F972">
        <v>14811</v>
      </c>
      <c r="G972">
        <v>24166</v>
      </c>
      <c r="H972">
        <v>21560</v>
      </c>
      <c r="I972">
        <v>28182</v>
      </c>
      <c r="J972">
        <v>47506</v>
      </c>
      <c r="K972">
        <v>49954</v>
      </c>
      <c r="L972">
        <v>89065</v>
      </c>
    </row>
    <row r="973" spans="1:12" x14ac:dyDescent="0.35">
      <c r="A973" t="s">
        <v>5832</v>
      </c>
      <c r="B973">
        <v>4974</v>
      </c>
      <c r="C973" t="s">
        <v>3011</v>
      </c>
      <c r="D973" t="s">
        <v>32</v>
      </c>
      <c r="E973" t="s">
        <v>33</v>
      </c>
      <c r="F973">
        <v>14828</v>
      </c>
      <c r="G973">
        <v>18235</v>
      </c>
      <c r="H973">
        <v>18195</v>
      </c>
      <c r="I973">
        <v>28693</v>
      </c>
      <c r="J973">
        <v>75998</v>
      </c>
      <c r="K973">
        <v>45360</v>
      </c>
      <c r="L973">
        <v>90538</v>
      </c>
    </row>
    <row r="974" spans="1:12" x14ac:dyDescent="0.35">
      <c r="A974" t="s">
        <v>9388</v>
      </c>
      <c r="B974">
        <v>2</v>
      </c>
      <c r="C974" t="s">
        <v>6196</v>
      </c>
      <c r="D974" t="s">
        <v>100</v>
      </c>
      <c r="E974" t="s">
        <v>101</v>
      </c>
      <c r="F974">
        <v>14856</v>
      </c>
      <c r="G974">
        <v>22985</v>
      </c>
      <c r="H974">
        <v>18871</v>
      </c>
      <c r="I974">
        <v>18279</v>
      </c>
      <c r="J974">
        <v>62594</v>
      </c>
      <c r="K974">
        <v>31952</v>
      </c>
      <c r="L974">
        <v>81510</v>
      </c>
    </row>
    <row r="975" spans="1:12" x14ac:dyDescent="0.35">
      <c r="A975" t="s">
        <v>1948</v>
      </c>
      <c r="B975">
        <v>2719</v>
      </c>
      <c r="C975" t="s">
        <v>1945</v>
      </c>
      <c r="D975" t="s">
        <v>26</v>
      </c>
      <c r="E975" t="s">
        <v>27</v>
      </c>
      <c r="F975">
        <v>14882</v>
      </c>
      <c r="G975">
        <v>44841</v>
      </c>
      <c r="H975">
        <v>18331</v>
      </c>
      <c r="I975">
        <v>29337</v>
      </c>
      <c r="J975">
        <v>129048</v>
      </c>
      <c r="K975">
        <v>95467</v>
      </c>
      <c r="L975" t="s">
        <v>40</v>
      </c>
    </row>
    <row r="976" spans="1:12" x14ac:dyDescent="0.35">
      <c r="A976" t="s">
        <v>5178</v>
      </c>
      <c r="B976">
        <v>3011</v>
      </c>
      <c r="C976" t="s">
        <v>2237</v>
      </c>
      <c r="D976" t="s">
        <v>182</v>
      </c>
      <c r="E976" t="s">
        <v>183</v>
      </c>
      <c r="F976">
        <v>14893</v>
      </c>
      <c r="G976">
        <v>22673</v>
      </c>
      <c r="H976">
        <v>18973</v>
      </c>
      <c r="I976">
        <v>23363</v>
      </c>
      <c r="J976">
        <v>55175</v>
      </c>
      <c r="K976">
        <v>39829</v>
      </c>
      <c r="L976" t="s">
        <v>40</v>
      </c>
    </row>
    <row r="977" spans="1:12" x14ac:dyDescent="0.35">
      <c r="A977" t="s">
        <v>12486</v>
      </c>
      <c r="B977">
        <v>1304</v>
      </c>
      <c r="C977" t="s">
        <v>6659</v>
      </c>
      <c r="D977" t="s">
        <v>29</v>
      </c>
      <c r="E977" t="s">
        <v>6170</v>
      </c>
      <c r="F977">
        <v>14921</v>
      </c>
      <c r="G977">
        <v>35743</v>
      </c>
      <c r="H977">
        <v>21130</v>
      </c>
      <c r="I977">
        <v>38684</v>
      </c>
      <c r="J977" t="s">
        <v>40</v>
      </c>
      <c r="K977">
        <v>85027</v>
      </c>
      <c r="L977" t="s">
        <v>40</v>
      </c>
    </row>
    <row r="978" spans="1:12" x14ac:dyDescent="0.35">
      <c r="A978" t="s">
        <v>4850</v>
      </c>
      <c r="B978">
        <v>2711</v>
      </c>
      <c r="C978" t="s">
        <v>1874</v>
      </c>
      <c r="D978" t="s">
        <v>136</v>
      </c>
      <c r="E978" t="s">
        <v>137</v>
      </c>
      <c r="F978">
        <v>14937</v>
      </c>
      <c r="G978">
        <v>32963</v>
      </c>
      <c r="H978">
        <v>17466</v>
      </c>
      <c r="I978">
        <v>29008</v>
      </c>
      <c r="J978" t="s">
        <v>40</v>
      </c>
      <c r="K978">
        <v>101515</v>
      </c>
      <c r="L978" t="s">
        <v>40</v>
      </c>
    </row>
    <row r="979" spans="1:12" x14ac:dyDescent="0.35">
      <c r="A979" t="s">
        <v>10822</v>
      </c>
      <c r="B979">
        <v>2709</v>
      </c>
      <c r="C979" t="s">
        <v>10819</v>
      </c>
      <c r="D979" t="s">
        <v>29</v>
      </c>
      <c r="E979" t="s">
        <v>9349</v>
      </c>
      <c r="F979">
        <v>14943</v>
      </c>
      <c r="G979">
        <v>30434</v>
      </c>
      <c r="H979">
        <v>17229</v>
      </c>
      <c r="I979">
        <v>18470</v>
      </c>
      <c r="J979">
        <v>50310</v>
      </c>
      <c r="K979">
        <v>42527</v>
      </c>
      <c r="L979" t="s">
        <v>40</v>
      </c>
    </row>
    <row r="980" spans="1:12" x14ac:dyDescent="0.35">
      <c r="A980" t="s">
        <v>6667</v>
      </c>
      <c r="B980">
        <v>1306</v>
      </c>
      <c r="C980" t="s">
        <v>6668</v>
      </c>
      <c r="D980" t="s">
        <v>104</v>
      </c>
      <c r="E980" t="s">
        <v>6220</v>
      </c>
      <c r="F980">
        <v>14956</v>
      </c>
      <c r="G980" t="s">
        <v>40</v>
      </c>
      <c r="H980">
        <v>31993</v>
      </c>
      <c r="I980">
        <v>34516</v>
      </c>
      <c r="J980" t="s">
        <v>40</v>
      </c>
      <c r="K980">
        <v>51072</v>
      </c>
      <c r="L980" t="s">
        <v>40</v>
      </c>
    </row>
    <row r="981" spans="1:12" x14ac:dyDescent="0.35">
      <c r="A981" t="s">
        <v>9491</v>
      </c>
      <c r="B981">
        <v>1113</v>
      </c>
      <c r="C981" t="s">
        <v>9483</v>
      </c>
      <c r="D981" t="s">
        <v>32</v>
      </c>
      <c r="E981" t="s">
        <v>9351</v>
      </c>
      <c r="F981">
        <v>14957</v>
      </c>
      <c r="G981">
        <v>32740</v>
      </c>
      <c r="H981">
        <v>21991</v>
      </c>
      <c r="I981">
        <v>30845</v>
      </c>
      <c r="J981" t="s">
        <v>40</v>
      </c>
      <c r="K981">
        <v>68415</v>
      </c>
      <c r="L981" t="s">
        <v>40</v>
      </c>
    </row>
    <row r="982" spans="1:12" x14ac:dyDescent="0.35">
      <c r="A982" t="s">
        <v>7940</v>
      </c>
      <c r="B982">
        <v>2719</v>
      </c>
      <c r="C982" t="s">
        <v>7937</v>
      </c>
      <c r="D982" t="s">
        <v>26</v>
      </c>
      <c r="E982" t="s">
        <v>6168</v>
      </c>
      <c r="F982">
        <v>14964</v>
      </c>
      <c r="G982">
        <v>25219</v>
      </c>
      <c r="H982">
        <v>18403</v>
      </c>
      <c r="I982">
        <v>30651</v>
      </c>
      <c r="J982">
        <v>96157</v>
      </c>
      <c r="K982">
        <v>87757</v>
      </c>
      <c r="L982" t="s">
        <v>40</v>
      </c>
    </row>
    <row r="983" spans="1:12" x14ac:dyDescent="0.35">
      <c r="A983" t="s">
        <v>13396</v>
      </c>
      <c r="B983">
        <v>2702</v>
      </c>
      <c r="C983" t="s">
        <v>7771</v>
      </c>
      <c r="D983" t="s">
        <v>9461</v>
      </c>
      <c r="E983" t="s">
        <v>9462</v>
      </c>
      <c r="F983">
        <v>14969</v>
      </c>
      <c r="G983">
        <v>31169</v>
      </c>
      <c r="H983">
        <v>19176</v>
      </c>
      <c r="I983">
        <v>34709</v>
      </c>
      <c r="J983">
        <v>86219</v>
      </c>
      <c r="K983">
        <v>77058</v>
      </c>
      <c r="L983" t="s">
        <v>40</v>
      </c>
    </row>
    <row r="984" spans="1:12" x14ac:dyDescent="0.35">
      <c r="A984" t="s">
        <v>12922</v>
      </c>
      <c r="B984">
        <v>2006</v>
      </c>
      <c r="C984" t="s">
        <v>7197</v>
      </c>
      <c r="D984" t="s">
        <v>1222</v>
      </c>
      <c r="E984" t="s">
        <v>7231</v>
      </c>
      <c r="F984">
        <v>14974</v>
      </c>
      <c r="G984">
        <v>21212</v>
      </c>
      <c r="H984">
        <v>18842</v>
      </c>
      <c r="I984">
        <v>28340</v>
      </c>
      <c r="J984" t="s">
        <v>40</v>
      </c>
      <c r="K984">
        <v>50343</v>
      </c>
      <c r="L984" t="s">
        <v>40</v>
      </c>
    </row>
    <row r="985" spans="1:12" x14ac:dyDescent="0.35">
      <c r="A985" t="s">
        <v>12493</v>
      </c>
      <c r="B985">
        <v>1306</v>
      </c>
      <c r="C985" t="s">
        <v>6668</v>
      </c>
      <c r="D985" t="s">
        <v>182</v>
      </c>
      <c r="E985" t="s">
        <v>6299</v>
      </c>
      <c r="F985">
        <v>15000</v>
      </c>
      <c r="G985">
        <v>33289</v>
      </c>
      <c r="H985">
        <v>26659</v>
      </c>
      <c r="I985">
        <v>34128</v>
      </c>
      <c r="J985" t="s">
        <v>40</v>
      </c>
      <c r="K985">
        <v>40619</v>
      </c>
      <c r="L985" t="s">
        <v>40</v>
      </c>
    </row>
    <row r="986" spans="1:12" x14ac:dyDescent="0.35">
      <c r="A986" t="s">
        <v>10746</v>
      </c>
      <c r="B986">
        <v>2702</v>
      </c>
      <c r="C986" t="s">
        <v>7771</v>
      </c>
      <c r="D986" t="s">
        <v>9475</v>
      </c>
      <c r="E986" t="s">
        <v>9476</v>
      </c>
      <c r="F986">
        <v>15012</v>
      </c>
      <c r="G986">
        <v>35983</v>
      </c>
      <c r="H986">
        <v>17173</v>
      </c>
      <c r="I986">
        <v>16988</v>
      </c>
      <c r="J986" t="s">
        <v>40</v>
      </c>
      <c r="K986">
        <v>82632</v>
      </c>
      <c r="L986" t="s">
        <v>40</v>
      </c>
    </row>
    <row r="987" spans="1:12" x14ac:dyDescent="0.35">
      <c r="A987" t="s">
        <v>4916</v>
      </c>
      <c r="B987">
        <v>2719</v>
      </c>
      <c r="C987" t="s">
        <v>1945</v>
      </c>
      <c r="D987" t="s">
        <v>26</v>
      </c>
      <c r="E987" t="s">
        <v>27</v>
      </c>
      <c r="F987">
        <v>15018</v>
      </c>
      <c r="G987">
        <v>33753</v>
      </c>
      <c r="H987">
        <v>18987</v>
      </c>
      <c r="I987">
        <v>32851</v>
      </c>
      <c r="J987">
        <v>66140</v>
      </c>
      <c r="K987">
        <v>89596</v>
      </c>
      <c r="L987">
        <v>79101</v>
      </c>
    </row>
    <row r="988" spans="1:12" x14ac:dyDescent="0.35">
      <c r="A988" t="s">
        <v>9481</v>
      </c>
      <c r="B988">
        <v>1112</v>
      </c>
      <c r="C988" t="s">
        <v>9474</v>
      </c>
      <c r="D988" t="s">
        <v>136</v>
      </c>
      <c r="E988" t="s">
        <v>137</v>
      </c>
      <c r="F988">
        <v>15022</v>
      </c>
      <c r="G988">
        <v>25701</v>
      </c>
      <c r="H988">
        <v>17751</v>
      </c>
      <c r="I988">
        <v>15825</v>
      </c>
      <c r="J988">
        <v>124334</v>
      </c>
      <c r="K988">
        <v>61701</v>
      </c>
      <c r="L988" t="s">
        <v>40</v>
      </c>
    </row>
    <row r="989" spans="1:12" x14ac:dyDescent="0.35">
      <c r="A989" t="s">
        <v>3643</v>
      </c>
      <c r="B989">
        <v>1210</v>
      </c>
      <c r="C989" t="s">
        <v>382</v>
      </c>
      <c r="D989" t="s">
        <v>26</v>
      </c>
      <c r="E989" t="s">
        <v>27</v>
      </c>
      <c r="F989">
        <v>15077</v>
      </c>
      <c r="G989">
        <v>31708</v>
      </c>
      <c r="H989">
        <v>21228</v>
      </c>
      <c r="I989">
        <v>30852</v>
      </c>
      <c r="J989">
        <v>92653</v>
      </c>
      <c r="K989">
        <v>77298</v>
      </c>
      <c r="L989" t="s">
        <v>40</v>
      </c>
    </row>
    <row r="990" spans="1:12" x14ac:dyDescent="0.35">
      <c r="A990" t="s">
        <v>3903</v>
      </c>
      <c r="B990">
        <v>1321</v>
      </c>
      <c r="C990" t="s">
        <v>699</v>
      </c>
      <c r="D990" t="s">
        <v>57</v>
      </c>
      <c r="E990" t="s">
        <v>58</v>
      </c>
      <c r="F990">
        <v>15092</v>
      </c>
      <c r="G990">
        <v>19898</v>
      </c>
      <c r="H990">
        <v>20883</v>
      </c>
      <c r="I990">
        <v>26977</v>
      </c>
      <c r="J990">
        <v>85879</v>
      </c>
      <c r="K990">
        <v>46526</v>
      </c>
      <c r="L990">
        <v>72676</v>
      </c>
    </row>
    <row r="991" spans="1:12" x14ac:dyDescent="0.35">
      <c r="A991" t="s">
        <v>9439</v>
      </c>
      <c r="B991">
        <v>1026</v>
      </c>
      <c r="C991" t="s">
        <v>6275</v>
      </c>
      <c r="D991" t="s">
        <v>26</v>
      </c>
      <c r="E991" t="s">
        <v>9347</v>
      </c>
      <c r="F991">
        <v>15180</v>
      </c>
      <c r="G991">
        <v>24964</v>
      </c>
      <c r="H991">
        <v>23219</v>
      </c>
      <c r="I991">
        <v>23117</v>
      </c>
      <c r="J991">
        <v>71231</v>
      </c>
      <c r="K991">
        <v>41431</v>
      </c>
      <c r="L991" t="s">
        <v>40</v>
      </c>
    </row>
    <row r="992" spans="1:12" x14ac:dyDescent="0.35">
      <c r="A992" t="s">
        <v>6145</v>
      </c>
      <c r="B992">
        <v>5986</v>
      </c>
      <c r="C992" t="s">
        <v>3395</v>
      </c>
      <c r="D992" t="s">
        <v>26</v>
      </c>
      <c r="E992" t="s">
        <v>27</v>
      </c>
      <c r="F992">
        <v>15217</v>
      </c>
      <c r="G992">
        <v>25307</v>
      </c>
      <c r="H992">
        <v>22662</v>
      </c>
      <c r="I992">
        <v>40003</v>
      </c>
      <c r="J992" t="s">
        <v>40</v>
      </c>
      <c r="K992">
        <v>90694</v>
      </c>
      <c r="L992" t="s">
        <v>40</v>
      </c>
    </row>
    <row r="993" spans="1:12" x14ac:dyDescent="0.35">
      <c r="A993" t="s">
        <v>237</v>
      </c>
      <c r="B993">
        <v>1120</v>
      </c>
      <c r="C993" t="s">
        <v>234</v>
      </c>
      <c r="D993" t="s">
        <v>29</v>
      </c>
      <c r="E993" t="s">
        <v>30</v>
      </c>
      <c r="F993">
        <v>15263</v>
      </c>
      <c r="G993">
        <v>39365</v>
      </c>
      <c r="H993">
        <v>20026</v>
      </c>
      <c r="I993">
        <v>26926</v>
      </c>
      <c r="J993">
        <v>131208</v>
      </c>
      <c r="K993">
        <v>59550</v>
      </c>
      <c r="L993" t="s">
        <v>40</v>
      </c>
    </row>
    <row r="994" spans="1:12" x14ac:dyDescent="0.35">
      <c r="A994" t="s">
        <v>12606</v>
      </c>
      <c r="B994">
        <v>1399</v>
      </c>
      <c r="C994" t="s">
        <v>6802</v>
      </c>
      <c r="D994" t="s">
        <v>136</v>
      </c>
      <c r="E994" t="s">
        <v>6253</v>
      </c>
      <c r="F994">
        <v>15305</v>
      </c>
      <c r="G994">
        <v>28094</v>
      </c>
      <c r="H994">
        <v>17577</v>
      </c>
      <c r="I994">
        <v>26915</v>
      </c>
      <c r="J994">
        <v>72979</v>
      </c>
      <c r="K994">
        <v>48779</v>
      </c>
      <c r="L994" t="s">
        <v>40</v>
      </c>
    </row>
    <row r="995" spans="1:12" x14ac:dyDescent="0.35">
      <c r="A995" t="s">
        <v>11036</v>
      </c>
      <c r="B995">
        <v>2739</v>
      </c>
      <c r="C995" t="s">
        <v>8059</v>
      </c>
      <c r="D995" t="s">
        <v>136</v>
      </c>
      <c r="E995" t="s">
        <v>137</v>
      </c>
      <c r="F995">
        <v>15317</v>
      </c>
      <c r="G995">
        <v>31301</v>
      </c>
      <c r="H995">
        <v>17671</v>
      </c>
      <c r="I995">
        <v>20287</v>
      </c>
      <c r="J995">
        <v>85559</v>
      </c>
      <c r="K995">
        <v>85873</v>
      </c>
      <c r="L995" t="s">
        <v>40</v>
      </c>
    </row>
    <row r="996" spans="1:12" x14ac:dyDescent="0.35">
      <c r="A996" t="s">
        <v>3940</v>
      </c>
      <c r="B996">
        <v>1399</v>
      </c>
      <c r="C996" t="s">
        <v>742</v>
      </c>
      <c r="D996" t="s">
        <v>401</v>
      </c>
      <c r="E996" t="s">
        <v>402</v>
      </c>
      <c r="F996">
        <v>15321</v>
      </c>
      <c r="G996">
        <v>35965</v>
      </c>
      <c r="H996">
        <v>25141</v>
      </c>
      <c r="I996">
        <v>36403</v>
      </c>
      <c r="J996" t="s">
        <v>40</v>
      </c>
      <c r="K996">
        <v>67894</v>
      </c>
      <c r="L996" t="s">
        <v>40</v>
      </c>
    </row>
    <row r="997" spans="1:12" x14ac:dyDescent="0.35">
      <c r="A997" t="s">
        <v>4856</v>
      </c>
      <c r="B997">
        <v>2712</v>
      </c>
      <c r="C997" t="s">
        <v>1886</v>
      </c>
      <c r="D997" t="s">
        <v>20</v>
      </c>
      <c r="E997" t="s">
        <v>21</v>
      </c>
      <c r="F997">
        <v>15361</v>
      </c>
      <c r="G997">
        <v>37410</v>
      </c>
      <c r="H997">
        <v>19008</v>
      </c>
      <c r="I997">
        <v>25832</v>
      </c>
      <c r="J997">
        <v>86268</v>
      </c>
      <c r="K997">
        <v>54646</v>
      </c>
      <c r="L997">
        <v>89093</v>
      </c>
    </row>
    <row r="998" spans="1:12" x14ac:dyDescent="0.35">
      <c r="A998" t="s">
        <v>851</v>
      </c>
      <c r="B998">
        <v>1419</v>
      </c>
      <c r="C998" t="s">
        <v>849</v>
      </c>
      <c r="D998" t="s">
        <v>29</v>
      </c>
      <c r="E998" t="s">
        <v>30</v>
      </c>
      <c r="F998">
        <v>15362</v>
      </c>
      <c r="G998">
        <v>40444</v>
      </c>
      <c r="H998">
        <v>22453</v>
      </c>
      <c r="I998">
        <v>28817</v>
      </c>
      <c r="J998" t="s">
        <v>40</v>
      </c>
      <c r="K998">
        <v>69722.5</v>
      </c>
      <c r="L998">
        <v>101525</v>
      </c>
    </row>
    <row r="999" spans="1:12" x14ac:dyDescent="0.35">
      <c r="A999" t="s">
        <v>397</v>
      </c>
      <c r="B999">
        <v>1211</v>
      </c>
      <c r="C999" t="s">
        <v>390</v>
      </c>
      <c r="D999" t="s">
        <v>29</v>
      </c>
      <c r="E999" t="s">
        <v>30</v>
      </c>
      <c r="F999">
        <v>15378</v>
      </c>
      <c r="G999">
        <v>27903</v>
      </c>
      <c r="H999">
        <v>18618</v>
      </c>
      <c r="I999">
        <v>28140</v>
      </c>
      <c r="J999">
        <v>133486</v>
      </c>
      <c r="K999">
        <v>56813</v>
      </c>
      <c r="L999">
        <v>89732</v>
      </c>
    </row>
    <row r="1000" spans="1:12" x14ac:dyDescent="0.35">
      <c r="A1000" t="s">
        <v>9375</v>
      </c>
      <c r="B1000">
        <v>2</v>
      </c>
      <c r="C1000" t="s">
        <v>6196</v>
      </c>
      <c r="D1000" t="s">
        <v>79</v>
      </c>
      <c r="E1000" t="s">
        <v>9376</v>
      </c>
      <c r="F1000">
        <v>15446</v>
      </c>
      <c r="G1000">
        <v>19992</v>
      </c>
      <c r="H1000">
        <v>22104</v>
      </c>
      <c r="I1000">
        <v>23826</v>
      </c>
      <c r="J1000">
        <v>81005</v>
      </c>
      <c r="K1000">
        <v>40824</v>
      </c>
      <c r="L1000" t="s">
        <v>40</v>
      </c>
    </row>
    <row r="1001" spans="1:12" x14ac:dyDescent="0.35">
      <c r="A1001" t="s">
        <v>9876</v>
      </c>
      <c r="B1001">
        <v>1321</v>
      </c>
      <c r="C1001" t="s">
        <v>9875</v>
      </c>
      <c r="D1001" t="s">
        <v>701</v>
      </c>
      <c r="E1001" t="s">
        <v>702</v>
      </c>
      <c r="F1001">
        <v>15453</v>
      </c>
      <c r="G1001">
        <v>37254</v>
      </c>
      <c r="H1001">
        <v>22376</v>
      </c>
      <c r="I1001">
        <v>29133</v>
      </c>
      <c r="J1001">
        <v>70756</v>
      </c>
      <c r="K1001">
        <v>44242</v>
      </c>
      <c r="L1001" t="s">
        <v>40</v>
      </c>
    </row>
    <row r="1002" spans="1:12" x14ac:dyDescent="0.35">
      <c r="A1002" t="s">
        <v>433</v>
      </c>
      <c r="B1002">
        <v>1216</v>
      </c>
      <c r="C1002" t="s">
        <v>430</v>
      </c>
      <c r="D1002" t="s">
        <v>225</v>
      </c>
      <c r="E1002" t="s">
        <v>226</v>
      </c>
      <c r="F1002">
        <v>15455</v>
      </c>
      <c r="G1002">
        <v>19551</v>
      </c>
      <c r="H1002">
        <v>23483</v>
      </c>
      <c r="I1002">
        <v>32537</v>
      </c>
      <c r="J1002" t="s">
        <v>40</v>
      </c>
      <c r="K1002">
        <v>51823</v>
      </c>
      <c r="L1002" t="s">
        <v>40</v>
      </c>
    </row>
    <row r="1003" spans="1:12" x14ac:dyDescent="0.35">
      <c r="A1003" t="s">
        <v>14590</v>
      </c>
      <c r="B1003">
        <v>5901</v>
      </c>
      <c r="C1003" t="s">
        <v>9206</v>
      </c>
      <c r="D1003" t="s">
        <v>32</v>
      </c>
      <c r="E1003" t="s">
        <v>6172</v>
      </c>
      <c r="F1003">
        <v>15456</v>
      </c>
      <c r="G1003">
        <v>23686</v>
      </c>
      <c r="H1003">
        <v>21493</v>
      </c>
      <c r="I1003">
        <v>24248</v>
      </c>
      <c r="J1003">
        <v>106467</v>
      </c>
      <c r="K1003">
        <v>44785</v>
      </c>
      <c r="L1003">
        <v>61326</v>
      </c>
    </row>
    <row r="1004" spans="1:12" x14ac:dyDescent="0.35">
      <c r="A1004" t="s">
        <v>994</v>
      </c>
      <c r="B1004">
        <v>1450</v>
      </c>
      <c r="C1004" t="s">
        <v>992</v>
      </c>
      <c r="D1004" t="s">
        <v>32</v>
      </c>
      <c r="E1004" t="s">
        <v>33</v>
      </c>
      <c r="F1004">
        <v>15460</v>
      </c>
      <c r="G1004">
        <v>19681</v>
      </c>
      <c r="H1004">
        <v>17345</v>
      </c>
      <c r="I1004">
        <v>27547</v>
      </c>
      <c r="J1004">
        <v>77106</v>
      </c>
      <c r="K1004">
        <v>55326</v>
      </c>
      <c r="L1004" t="s">
        <v>40</v>
      </c>
    </row>
    <row r="1005" spans="1:12" x14ac:dyDescent="0.35">
      <c r="A1005" t="s">
        <v>12483</v>
      </c>
      <c r="B1005">
        <v>1304</v>
      </c>
      <c r="C1005" t="s">
        <v>6659</v>
      </c>
      <c r="D1005" t="s">
        <v>225</v>
      </c>
      <c r="E1005" t="s">
        <v>6342</v>
      </c>
      <c r="F1005">
        <v>15475</v>
      </c>
      <c r="G1005">
        <v>22620</v>
      </c>
      <c r="H1005">
        <v>26674</v>
      </c>
      <c r="I1005">
        <v>32105</v>
      </c>
      <c r="J1005">
        <v>94812</v>
      </c>
      <c r="K1005">
        <v>38172</v>
      </c>
      <c r="L1005" t="s">
        <v>40</v>
      </c>
    </row>
    <row r="1006" spans="1:12" x14ac:dyDescent="0.35">
      <c r="A1006" t="s">
        <v>12928</v>
      </c>
      <c r="B1006">
        <v>2007</v>
      </c>
      <c r="C1006" t="s">
        <v>7234</v>
      </c>
      <c r="D1006" t="s">
        <v>1185</v>
      </c>
      <c r="E1006" t="s">
        <v>7204</v>
      </c>
      <c r="F1006">
        <v>15527</v>
      </c>
      <c r="G1006">
        <v>23351</v>
      </c>
      <c r="H1006">
        <v>17208</v>
      </c>
      <c r="I1006">
        <v>24576</v>
      </c>
      <c r="J1006">
        <v>68433</v>
      </c>
      <c r="K1006">
        <v>41552</v>
      </c>
      <c r="L1006" t="s">
        <v>40</v>
      </c>
    </row>
    <row r="1007" spans="1:12" x14ac:dyDescent="0.35">
      <c r="A1007" t="s">
        <v>10015</v>
      </c>
      <c r="B1007">
        <v>1422</v>
      </c>
      <c r="C1007" t="s">
        <v>6920</v>
      </c>
      <c r="D1007" t="s">
        <v>26</v>
      </c>
      <c r="E1007" t="s">
        <v>9347</v>
      </c>
      <c r="F1007">
        <v>15552</v>
      </c>
      <c r="G1007">
        <v>28109</v>
      </c>
      <c r="H1007">
        <v>18968</v>
      </c>
      <c r="I1007">
        <v>17796</v>
      </c>
      <c r="J1007">
        <v>77259</v>
      </c>
      <c r="K1007">
        <v>56918</v>
      </c>
      <c r="L1007">
        <v>127782</v>
      </c>
    </row>
    <row r="1008" spans="1:12" x14ac:dyDescent="0.35">
      <c r="A1008" t="s">
        <v>12097</v>
      </c>
      <c r="B1008">
        <v>5986</v>
      </c>
      <c r="C1008" t="s">
        <v>12093</v>
      </c>
      <c r="D1008" t="s">
        <v>136</v>
      </c>
      <c r="E1008" t="s">
        <v>137</v>
      </c>
      <c r="F1008">
        <v>15558</v>
      </c>
      <c r="G1008">
        <v>21985</v>
      </c>
      <c r="H1008">
        <v>18900</v>
      </c>
      <c r="I1008">
        <v>19592</v>
      </c>
      <c r="J1008">
        <v>108041</v>
      </c>
      <c r="K1008">
        <v>97441</v>
      </c>
      <c r="L1008" t="s">
        <v>40</v>
      </c>
    </row>
    <row r="1009" spans="1:12" x14ac:dyDescent="0.35">
      <c r="A1009" t="s">
        <v>2246</v>
      </c>
      <c r="B1009">
        <v>3011</v>
      </c>
      <c r="C1009" t="s">
        <v>2237</v>
      </c>
      <c r="D1009" t="s">
        <v>2247</v>
      </c>
      <c r="E1009" t="s">
        <v>2248</v>
      </c>
      <c r="F1009">
        <v>15599</v>
      </c>
      <c r="G1009">
        <v>26249</v>
      </c>
      <c r="H1009">
        <v>21593</v>
      </c>
      <c r="I1009">
        <v>24225</v>
      </c>
      <c r="J1009">
        <v>73610</v>
      </c>
      <c r="K1009">
        <v>43159</v>
      </c>
      <c r="L1009">
        <v>71090</v>
      </c>
    </row>
    <row r="1010" spans="1:12" x14ac:dyDescent="0.35">
      <c r="A1010" t="s">
        <v>6484</v>
      </c>
      <c r="B1010">
        <v>1211</v>
      </c>
      <c r="C1010" t="s">
        <v>6480</v>
      </c>
      <c r="D1010" t="s">
        <v>6485</v>
      </c>
      <c r="E1010" t="s">
        <v>6486</v>
      </c>
      <c r="F1010">
        <v>15600</v>
      </c>
      <c r="G1010">
        <v>31085</v>
      </c>
      <c r="H1010">
        <v>18531</v>
      </c>
      <c r="I1010">
        <v>36700</v>
      </c>
      <c r="J1010" t="s">
        <v>40</v>
      </c>
      <c r="K1010">
        <v>74248</v>
      </c>
      <c r="L1010" t="s">
        <v>40</v>
      </c>
    </row>
    <row r="1011" spans="1:12" x14ac:dyDescent="0.35">
      <c r="A1011" t="s">
        <v>3656</v>
      </c>
      <c r="B1011">
        <v>1211</v>
      </c>
      <c r="C1011" t="s">
        <v>390</v>
      </c>
      <c r="D1011" t="s">
        <v>29</v>
      </c>
      <c r="E1011" t="s">
        <v>30</v>
      </c>
      <c r="F1011">
        <v>15615</v>
      </c>
      <c r="G1011">
        <v>30304</v>
      </c>
      <c r="H1011">
        <v>22731</v>
      </c>
      <c r="I1011">
        <v>30464</v>
      </c>
      <c r="J1011">
        <v>97336</v>
      </c>
      <c r="K1011">
        <v>61286</v>
      </c>
      <c r="L1011">
        <v>80007</v>
      </c>
    </row>
    <row r="1012" spans="1:12" x14ac:dyDescent="0.35">
      <c r="A1012" t="s">
        <v>13566</v>
      </c>
      <c r="B1012">
        <v>2722</v>
      </c>
      <c r="C1012" t="s">
        <v>10929</v>
      </c>
      <c r="D1012" t="s">
        <v>26</v>
      </c>
      <c r="E1012" t="s">
        <v>6168</v>
      </c>
      <c r="F1012">
        <v>15652</v>
      </c>
      <c r="G1012">
        <v>32650</v>
      </c>
      <c r="H1012">
        <v>18074</v>
      </c>
      <c r="I1012">
        <v>27578</v>
      </c>
      <c r="J1012" t="s">
        <v>40</v>
      </c>
      <c r="K1012">
        <v>88177</v>
      </c>
      <c r="L1012" t="s">
        <v>40</v>
      </c>
    </row>
    <row r="1013" spans="1:12" x14ac:dyDescent="0.35">
      <c r="A1013" t="s">
        <v>10267</v>
      </c>
      <c r="B1013">
        <v>2006</v>
      </c>
      <c r="C1013" t="s">
        <v>7197</v>
      </c>
      <c r="D1013" t="s">
        <v>1216</v>
      </c>
      <c r="E1013" t="s">
        <v>10268</v>
      </c>
      <c r="F1013">
        <v>15657</v>
      </c>
      <c r="G1013">
        <v>17156</v>
      </c>
      <c r="H1013">
        <v>17145</v>
      </c>
      <c r="I1013">
        <v>20415</v>
      </c>
      <c r="J1013">
        <v>87107</v>
      </c>
      <c r="K1013">
        <v>50262</v>
      </c>
      <c r="L1013" t="s">
        <v>40</v>
      </c>
    </row>
    <row r="1014" spans="1:12" x14ac:dyDescent="0.35">
      <c r="A1014" t="s">
        <v>6493</v>
      </c>
      <c r="B1014">
        <v>1211</v>
      </c>
      <c r="C1014" t="s">
        <v>6480</v>
      </c>
      <c r="D1014" t="s">
        <v>136</v>
      </c>
      <c r="E1014" t="s">
        <v>6253</v>
      </c>
      <c r="F1014">
        <v>15658</v>
      </c>
      <c r="G1014">
        <v>28400</v>
      </c>
      <c r="H1014">
        <v>21007</v>
      </c>
      <c r="I1014">
        <v>30842</v>
      </c>
      <c r="J1014">
        <v>93478</v>
      </c>
      <c r="K1014">
        <v>64022</v>
      </c>
      <c r="L1014" t="s">
        <v>40</v>
      </c>
    </row>
    <row r="1015" spans="1:12" x14ac:dyDescent="0.35">
      <c r="A1015" t="s">
        <v>12899</v>
      </c>
      <c r="B1015">
        <v>2005</v>
      </c>
      <c r="C1015" t="s">
        <v>7187</v>
      </c>
      <c r="D1015" t="s">
        <v>127</v>
      </c>
      <c r="E1015" t="s">
        <v>6235</v>
      </c>
      <c r="F1015">
        <v>15663</v>
      </c>
      <c r="G1015">
        <v>21086</v>
      </c>
      <c r="H1015">
        <v>21333</v>
      </c>
      <c r="I1015">
        <v>20345</v>
      </c>
      <c r="J1015">
        <v>67503</v>
      </c>
      <c r="K1015">
        <v>40778</v>
      </c>
      <c r="L1015">
        <v>79724</v>
      </c>
    </row>
    <row r="1016" spans="1:12" x14ac:dyDescent="0.35">
      <c r="A1016" t="s">
        <v>12339</v>
      </c>
      <c r="B1016">
        <v>1210</v>
      </c>
      <c r="C1016" t="s">
        <v>6472</v>
      </c>
      <c r="D1016" t="s">
        <v>26</v>
      </c>
      <c r="E1016" t="s">
        <v>6168</v>
      </c>
      <c r="F1016">
        <v>15670</v>
      </c>
      <c r="G1016">
        <v>23940</v>
      </c>
      <c r="H1016">
        <v>21199</v>
      </c>
      <c r="I1016">
        <v>34197</v>
      </c>
      <c r="J1016">
        <v>61424</v>
      </c>
      <c r="K1016">
        <v>62150</v>
      </c>
      <c r="L1016">
        <v>81268</v>
      </c>
    </row>
    <row r="1017" spans="1:12" x14ac:dyDescent="0.35">
      <c r="A1017" t="s">
        <v>12335</v>
      </c>
      <c r="B1017">
        <v>1210</v>
      </c>
      <c r="C1017" t="s">
        <v>6472</v>
      </c>
      <c r="D1017" t="s">
        <v>9461</v>
      </c>
      <c r="E1017" t="s">
        <v>9462</v>
      </c>
      <c r="F1017">
        <v>15707</v>
      </c>
      <c r="G1017">
        <v>31148</v>
      </c>
      <c r="H1017">
        <v>21214</v>
      </c>
      <c r="I1017">
        <v>36596</v>
      </c>
      <c r="J1017" t="s">
        <v>40</v>
      </c>
      <c r="K1017">
        <v>71453</v>
      </c>
      <c r="L1017" t="s">
        <v>40</v>
      </c>
    </row>
    <row r="1018" spans="1:12" x14ac:dyDescent="0.35">
      <c r="A1018" t="s">
        <v>4847</v>
      </c>
      <c r="B1018">
        <v>2711</v>
      </c>
      <c r="C1018" t="s">
        <v>1874</v>
      </c>
      <c r="D1018" t="s">
        <v>32</v>
      </c>
      <c r="E1018" t="s">
        <v>33</v>
      </c>
      <c r="F1018">
        <v>15724</v>
      </c>
      <c r="G1018">
        <v>40884</v>
      </c>
      <c r="H1018">
        <v>19360</v>
      </c>
      <c r="I1018">
        <v>28896</v>
      </c>
      <c r="J1018">
        <v>64066</v>
      </c>
      <c r="K1018">
        <v>100052</v>
      </c>
      <c r="L1018" t="s">
        <v>40</v>
      </c>
    </row>
    <row r="1019" spans="1:12" x14ac:dyDescent="0.35">
      <c r="A1019" t="s">
        <v>10103</v>
      </c>
      <c r="B1019">
        <v>1450</v>
      </c>
      <c r="C1019" t="s">
        <v>7021</v>
      </c>
      <c r="D1019" t="s">
        <v>32</v>
      </c>
      <c r="E1019" t="s">
        <v>9351</v>
      </c>
      <c r="F1019">
        <v>15742</v>
      </c>
      <c r="G1019">
        <v>16852</v>
      </c>
      <c r="H1019">
        <v>23584</v>
      </c>
      <c r="I1019">
        <v>41542</v>
      </c>
      <c r="J1019" t="s">
        <v>40</v>
      </c>
      <c r="K1019">
        <v>63222</v>
      </c>
      <c r="L1019" t="s">
        <v>40</v>
      </c>
    </row>
    <row r="1020" spans="1:12" x14ac:dyDescent="0.35">
      <c r="A1020" t="s">
        <v>1880</v>
      </c>
      <c r="B1020">
        <v>2711</v>
      </c>
      <c r="C1020" t="s">
        <v>1874</v>
      </c>
      <c r="D1020" t="s">
        <v>116</v>
      </c>
      <c r="E1020" t="s">
        <v>117</v>
      </c>
      <c r="F1020">
        <v>15748</v>
      </c>
      <c r="G1020">
        <v>47081</v>
      </c>
      <c r="H1020">
        <v>18466</v>
      </c>
      <c r="I1020">
        <v>34449</v>
      </c>
      <c r="J1020">
        <v>125767</v>
      </c>
      <c r="K1020">
        <v>132420</v>
      </c>
      <c r="L1020" t="s">
        <v>40</v>
      </c>
    </row>
    <row r="1021" spans="1:12" x14ac:dyDescent="0.35">
      <c r="A1021" t="s">
        <v>7782</v>
      </c>
      <c r="B1021">
        <v>2702</v>
      </c>
      <c r="C1021" t="s">
        <v>7771</v>
      </c>
      <c r="D1021" t="s">
        <v>29</v>
      </c>
      <c r="E1021" t="s">
        <v>6170</v>
      </c>
      <c r="F1021">
        <v>15767</v>
      </c>
      <c r="G1021">
        <v>46925</v>
      </c>
      <c r="H1021">
        <v>19499</v>
      </c>
      <c r="I1021">
        <v>38176</v>
      </c>
      <c r="J1021">
        <v>86196</v>
      </c>
      <c r="K1021">
        <v>89205</v>
      </c>
      <c r="L1021" t="s">
        <v>40</v>
      </c>
    </row>
    <row r="1022" spans="1:12" x14ac:dyDescent="0.35">
      <c r="A1022" t="s">
        <v>2244</v>
      </c>
      <c r="B1022">
        <v>3011</v>
      </c>
      <c r="C1022" t="s">
        <v>2237</v>
      </c>
      <c r="D1022" t="s">
        <v>51</v>
      </c>
      <c r="E1022" t="s">
        <v>52</v>
      </c>
      <c r="F1022">
        <v>15773</v>
      </c>
      <c r="G1022">
        <v>21586</v>
      </c>
      <c r="H1022">
        <v>19651</v>
      </c>
      <c r="I1022">
        <v>24515</v>
      </c>
      <c r="J1022">
        <v>39516</v>
      </c>
      <c r="K1022">
        <v>36885</v>
      </c>
      <c r="L1022">
        <v>69810</v>
      </c>
    </row>
    <row r="1023" spans="1:12" x14ac:dyDescent="0.35">
      <c r="A1023" t="s">
        <v>383</v>
      </c>
      <c r="B1023">
        <v>1210</v>
      </c>
      <c r="C1023" t="s">
        <v>382</v>
      </c>
      <c r="D1023" t="s">
        <v>26</v>
      </c>
      <c r="E1023" t="s">
        <v>27</v>
      </c>
      <c r="F1023">
        <v>15777</v>
      </c>
      <c r="G1023">
        <v>37664</v>
      </c>
      <c r="H1023">
        <v>18713</v>
      </c>
      <c r="I1023">
        <v>27984</v>
      </c>
      <c r="J1023">
        <v>124962</v>
      </c>
      <c r="K1023">
        <v>83298</v>
      </c>
      <c r="L1023">
        <v>122761</v>
      </c>
    </row>
    <row r="1024" spans="1:12" x14ac:dyDescent="0.35">
      <c r="A1024" t="s">
        <v>1883</v>
      </c>
      <c r="B1024">
        <v>2711</v>
      </c>
      <c r="C1024" t="s">
        <v>1874</v>
      </c>
      <c r="D1024" t="s">
        <v>401</v>
      </c>
      <c r="E1024" t="s">
        <v>402</v>
      </c>
      <c r="F1024">
        <v>15782</v>
      </c>
      <c r="G1024">
        <v>27816</v>
      </c>
      <c r="H1024">
        <v>19668</v>
      </c>
      <c r="I1024">
        <v>30339</v>
      </c>
      <c r="J1024">
        <v>124493</v>
      </c>
      <c r="K1024">
        <v>96621</v>
      </c>
      <c r="L1024" t="s">
        <v>40</v>
      </c>
    </row>
    <row r="1025" spans="1:12" x14ac:dyDescent="0.35">
      <c r="A1025" t="s">
        <v>1408</v>
      </c>
      <c r="B1025">
        <v>2603</v>
      </c>
      <c r="C1025" t="s">
        <v>1406</v>
      </c>
      <c r="D1025" t="s">
        <v>32</v>
      </c>
      <c r="E1025" t="s">
        <v>33</v>
      </c>
      <c r="F1025">
        <v>15784</v>
      </c>
      <c r="G1025">
        <v>22512</v>
      </c>
      <c r="H1025">
        <v>22769</v>
      </c>
      <c r="I1025">
        <v>24149</v>
      </c>
      <c r="J1025">
        <v>66028</v>
      </c>
      <c r="K1025">
        <v>46573</v>
      </c>
      <c r="L1025">
        <v>69512</v>
      </c>
    </row>
    <row r="1026" spans="1:12" x14ac:dyDescent="0.35">
      <c r="A1026" t="s">
        <v>12571</v>
      </c>
      <c r="B1026">
        <v>1321</v>
      </c>
      <c r="C1026" t="s">
        <v>6766</v>
      </c>
      <c r="D1026" t="s">
        <v>57</v>
      </c>
      <c r="E1026" t="s">
        <v>6188</v>
      </c>
      <c r="F1026">
        <v>15797</v>
      </c>
      <c r="G1026">
        <v>28203</v>
      </c>
      <c r="H1026">
        <v>25681</v>
      </c>
      <c r="I1026">
        <v>27080</v>
      </c>
      <c r="J1026">
        <v>60655</v>
      </c>
      <c r="K1026">
        <v>42349</v>
      </c>
      <c r="L1026" t="s">
        <v>40</v>
      </c>
    </row>
    <row r="1027" spans="1:12" x14ac:dyDescent="0.35">
      <c r="A1027" t="s">
        <v>5181</v>
      </c>
      <c r="B1027">
        <v>3011</v>
      </c>
      <c r="C1027" t="s">
        <v>2237</v>
      </c>
      <c r="D1027" t="s">
        <v>29</v>
      </c>
      <c r="E1027" t="s">
        <v>30</v>
      </c>
      <c r="F1027">
        <v>15813</v>
      </c>
      <c r="G1027">
        <v>23940</v>
      </c>
      <c r="H1027">
        <v>21039</v>
      </c>
      <c r="I1027">
        <v>28984</v>
      </c>
      <c r="J1027">
        <v>81111</v>
      </c>
      <c r="K1027">
        <v>37016</v>
      </c>
      <c r="L1027" t="s">
        <v>40</v>
      </c>
    </row>
    <row r="1028" spans="1:12" x14ac:dyDescent="0.35">
      <c r="A1028" t="s">
        <v>10782</v>
      </c>
      <c r="B1028">
        <v>2706</v>
      </c>
      <c r="C1028" t="s">
        <v>7809</v>
      </c>
      <c r="D1028" t="s">
        <v>26</v>
      </c>
      <c r="E1028" t="s">
        <v>9347</v>
      </c>
      <c r="F1028">
        <v>15838</v>
      </c>
      <c r="G1028">
        <v>35492</v>
      </c>
      <c r="H1028">
        <v>19827</v>
      </c>
      <c r="I1028">
        <v>20627</v>
      </c>
      <c r="J1028">
        <v>80124</v>
      </c>
      <c r="K1028">
        <v>86257</v>
      </c>
      <c r="L1028" t="s">
        <v>40</v>
      </c>
    </row>
    <row r="1029" spans="1:12" x14ac:dyDescent="0.35">
      <c r="A1029" t="s">
        <v>12601</v>
      </c>
      <c r="B1029">
        <v>1399</v>
      </c>
      <c r="C1029" t="s">
        <v>6802</v>
      </c>
      <c r="D1029" t="s">
        <v>6485</v>
      </c>
      <c r="E1029" t="s">
        <v>6486</v>
      </c>
      <c r="F1029">
        <v>15864</v>
      </c>
      <c r="G1029">
        <v>20393</v>
      </c>
      <c r="H1029">
        <v>19852</v>
      </c>
      <c r="I1029">
        <v>35114</v>
      </c>
      <c r="J1029" t="s">
        <v>40</v>
      </c>
      <c r="K1029">
        <v>83886</v>
      </c>
      <c r="L1029">
        <v>50668</v>
      </c>
    </row>
    <row r="1030" spans="1:12" x14ac:dyDescent="0.35">
      <c r="A1030" t="s">
        <v>1300</v>
      </c>
      <c r="B1030">
        <v>2343</v>
      </c>
      <c r="C1030" t="s">
        <v>1301</v>
      </c>
      <c r="D1030" t="s">
        <v>1302</v>
      </c>
      <c r="E1030" t="s">
        <v>1303</v>
      </c>
      <c r="F1030">
        <v>15866</v>
      </c>
      <c r="G1030">
        <v>27661</v>
      </c>
      <c r="H1030">
        <v>19022</v>
      </c>
      <c r="I1030">
        <v>24921</v>
      </c>
      <c r="J1030">
        <v>31464</v>
      </c>
      <c r="K1030">
        <v>49161</v>
      </c>
      <c r="L1030" t="s">
        <v>40</v>
      </c>
    </row>
    <row r="1031" spans="1:12" x14ac:dyDescent="0.35">
      <c r="A1031" t="s">
        <v>14340</v>
      </c>
      <c r="B1031">
        <v>4960</v>
      </c>
      <c r="C1031" t="s">
        <v>11733</v>
      </c>
      <c r="D1031" t="s">
        <v>182</v>
      </c>
      <c r="E1031" t="s">
        <v>6299</v>
      </c>
      <c r="F1031">
        <v>15869</v>
      </c>
      <c r="G1031">
        <v>16370</v>
      </c>
      <c r="H1031">
        <v>26950</v>
      </c>
      <c r="I1031">
        <v>54231</v>
      </c>
      <c r="J1031" t="s">
        <v>40</v>
      </c>
      <c r="K1031">
        <v>66870</v>
      </c>
      <c r="L1031">
        <v>48525</v>
      </c>
    </row>
    <row r="1032" spans="1:12" x14ac:dyDescent="0.35">
      <c r="A1032" t="s">
        <v>4772</v>
      </c>
      <c r="B1032">
        <v>2702</v>
      </c>
      <c r="C1032" t="s">
        <v>1793</v>
      </c>
      <c r="D1032" t="s">
        <v>26</v>
      </c>
      <c r="E1032" t="s">
        <v>27</v>
      </c>
      <c r="F1032">
        <v>15894</v>
      </c>
      <c r="G1032">
        <v>43130</v>
      </c>
      <c r="H1032">
        <v>19575</v>
      </c>
      <c r="I1032">
        <v>32920</v>
      </c>
      <c r="J1032">
        <v>97091</v>
      </c>
      <c r="K1032">
        <v>99946.5</v>
      </c>
      <c r="L1032" t="s">
        <v>40</v>
      </c>
    </row>
    <row r="1033" spans="1:12" x14ac:dyDescent="0.35">
      <c r="A1033" t="s">
        <v>403</v>
      </c>
      <c r="B1033">
        <v>1211</v>
      </c>
      <c r="C1033" t="s">
        <v>390</v>
      </c>
      <c r="D1033" t="s">
        <v>51</v>
      </c>
      <c r="E1033" t="s">
        <v>52</v>
      </c>
      <c r="F1033">
        <v>15929</v>
      </c>
      <c r="G1033">
        <v>24634</v>
      </c>
      <c r="H1033">
        <v>21376</v>
      </c>
      <c r="I1033">
        <v>30801</v>
      </c>
      <c r="J1033">
        <v>119585</v>
      </c>
      <c r="K1033">
        <v>59398</v>
      </c>
      <c r="L1033">
        <v>128898</v>
      </c>
    </row>
    <row r="1034" spans="1:12" x14ac:dyDescent="0.35">
      <c r="A1034" t="s">
        <v>14518</v>
      </c>
      <c r="B1034">
        <v>5010</v>
      </c>
      <c r="C1034" t="s">
        <v>9113</v>
      </c>
      <c r="D1034" t="s">
        <v>26</v>
      </c>
      <c r="E1034" t="s">
        <v>6168</v>
      </c>
      <c r="F1034">
        <v>15951</v>
      </c>
      <c r="G1034">
        <v>22992</v>
      </c>
      <c r="H1034">
        <v>28485</v>
      </c>
      <c r="I1034">
        <v>40161</v>
      </c>
      <c r="J1034">
        <v>78763</v>
      </c>
      <c r="K1034">
        <v>68587</v>
      </c>
      <c r="L1034">
        <v>108046</v>
      </c>
    </row>
    <row r="1035" spans="1:12" x14ac:dyDescent="0.35">
      <c r="A1035" t="s">
        <v>10421</v>
      </c>
      <c r="B1035">
        <v>2603</v>
      </c>
      <c r="C1035" t="s">
        <v>7403</v>
      </c>
      <c r="D1035" t="s">
        <v>29</v>
      </c>
      <c r="E1035" t="s">
        <v>9349</v>
      </c>
      <c r="F1035">
        <v>15956</v>
      </c>
      <c r="G1035">
        <v>22277</v>
      </c>
      <c r="H1035">
        <v>20775</v>
      </c>
      <c r="I1035">
        <v>22173</v>
      </c>
      <c r="J1035">
        <v>52201</v>
      </c>
      <c r="K1035">
        <v>46457</v>
      </c>
      <c r="L1035">
        <v>98121</v>
      </c>
    </row>
    <row r="1036" spans="1:12" x14ac:dyDescent="0.35">
      <c r="A1036" t="s">
        <v>7938</v>
      </c>
      <c r="B1036">
        <v>2719</v>
      </c>
      <c r="C1036" t="s">
        <v>7937</v>
      </c>
      <c r="D1036" t="s">
        <v>225</v>
      </c>
      <c r="E1036" t="s">
        <v>6342</v>
      </c>
      <c r="F1036">
        <v>15962</v>
      </c>
      <c r="G1036">
        <v>55532</v>
      </c>
      <c r="H1036">
        <v>19427</v>
      </c>
      <c r="I1036">
        <v>37012</v>
      </c>
      <c r="J1036">
        <v>33140</v>
      </c>
      <c r="K1036">
        <v>57982</v>
      </c>
      <c r="L1036" t="s">
        <v>40</v>
      </c>
    </row>
    <row r="1037" spans="1:12" x14ac:dyDescent="0.35">
      <c r="A1037" t="s">
        <v>4022</v>
      </c>
      <c r="B1037">
        <v>1419</v>
      </c>
      <c r="C1037" t="s">
        <v>849</v>
      </c>
      <c r="D1037" t="s">
        <v>26</v>
      </c>
      <c r="E1037" t="s">
        <v>27</v>
      </c>
      <c r="F1037">
        <v>15968</v>
      </c>
      <c r="G1037">
        <v>34000</v>
      </c>
      <c r="H1037">
        <v>24610</v>
      </c>
      <c r="I1037">
        <v>37740</v>
      </c>
      <c r="J1037">
        <v>102335</v>
      </c>
      <c r="K1037">
        <v>76572</v>
      </c>
      <c r="L1037" t="s">
        <v>40</v>
      </c>
    </row>
    <row r="1038" spans="1:12" x14ac:dyDescent="0.35">
      <c r="A1038" t="s">
        <v>10849</v>
      </c>
      <c r="B1038">
        <v>2711</v>
      </c>
      <c r="C1038" t="s">
        <v>7864</v>
      </c>
      <c r="D1038" t="s">
        <v>1423</v>
      </c>
      <c r="E1038" t="s">
        <v>1424</v>
      </c>
      <c r="F1038">
        <v>15971</v>
      </c>
      <c r="G1038">
        <v>52730</v>
      </c>
      <c r="H1038">
        <v>33382</v>
      </c>
      <c r="I1038">
        <v>48336</v>
      </c>
      <c r="J1038">
        <v>76520</v>
      </c>
      <c r="K1038">
        <v>77009</v>
      </c>
      <c r="L1038" t="s">
        <v>40</v>
      </c>
    </row>
    <row r="1039" spans="1:12" x14ac:dyDescent="0.35">
      <c r="A1039" t="s">
        <v>4526</v>
      </c>
      <c r="B1039">
        <v>2615</v>
      </c>
      <c r="C1039" t="s">
        <v>1500</v>
      </c>
      <c r="D1039" t="s">
        <v>20</v>
      </c>
      <c r="E1039" t="s">
        <v>21</v>
      </c>
      <c r="F1039">
        <v>15982</v>
      </c>
      <c r="G1039">
        <v>32848</v>
      </c>
      <c r="H1039">
        <v>21132</v>
      </c>
      <c r="I1039">
        <v>20356</v>
      </c>
      <c r="J1039">
        <v>45192</v>
      </c>
      <c r="K1039">
        <v>49437</v>
      </c>
      <c r="L1039">
        <v>43560</v>
      </c>
    </row>
    <row r="1040" spans="1:12" x14ac:dyDescent="0.35">
      <c r="A1040" t="s">
        <v>11145</v>
      </c>
      <c r="B1040">
        <v>2764</v>
      </c>
      <c r="C1040" t="s">
        <v>11141</v>
      </c>
      <c r="D1040" t="s">
        <v>26</v>
      </c>
      <c r="E1040" t="s">
        <v>9347</v>
      </c>
      <c r="F1040">
        <v>15993</v>
      </c>
      <c r="G1040">
        <v>48521</v>
      </c>
      <c r="H1040">
        <v>21611</v>
      </c>
      <c r="I1040">
        <v>26611</v>
      </c>
      <c r="J1040">
        <v>120392</v>
      </c>
      <c r="K1040">
        <v>129126</v>
      </c>
      <c r="L1040" t="s">
        <v>40</v>
      </c>
    </row>
    <row r="1041" spans="1:12" x14ac:dyDescent="0.35">
      <c r="A1041" t="s">
        <v>2242</v>
      </c>
      <c r="B1041">
        <v>3011</v>
      </c>
      <c r="C1041" t="s">
        <v>2237</v>
      </c>
      <c r="D1041" t="s">
        <v>32</v>
      </c>
      <c r="E1041" t="s">
        <v>33</v>
      </c>
      <c r="F1041">
        <v>16008</v>
      </c>
      <c r="G1041">
        <v>25747</v>
      </c>
      <c r="H1041">
        <v>21777</v>
      </c>
      <c r="I1041">
        <v>25486</v>
      </c>
      <c r="J1041">
        <v>44579</v>
      </c>
      <c r="K1041">
        <v>36688</v>
      </c>
      <c r="L1041">
        <v>41000</v>
      </c>
    </row>
    <row r="1042" spans="1:12" x14ac:dyDescent="0.35">
      <c r="A1042" t="s">
        <v>7871</v>
      </c>
      <c r="B1042">
        <v>2711</v>
      </c>
      <c r="C1042" t="s">
        <v>7864</v>
      </c>
      <c r="D1042" t="s">
        <v>1423</v>
      </c>
      <c r="E1042" t="s">
        <v>6445</v>
      </c>
      <c r="F1042">
        <v>16018</v>
      </c>
      <c r="G1042">
        <v>20149</v>
      </c>
      <c r="H1042">
        <v>25390</v>
      </c>
      <c r="I1042">
        <v>49075</v>
      </c>
      <c r="J1042">
        <v>80084</v>
      </c>
      <c r="K1042">
        <v>58506</v>
      </c>
      <c r="L1042" t="s">
        <v>40</v>
      </c>
    </row>
    <row r="1043" spans="1:12" x14ac:dyDescent="0.35">
      <c r="A1043" t="s">
        <v>11030</v>
      </c>
      <c r="B1043">
        <v>2739</v>
      </c>
      <c r="C1043" t="s">
        <v>8059</v>
      </c>
      <c r="D1043" t="s">
        <v>9461</v>
      </c>
      <c r="E1043" t="s">
        <v>9462</v>
      </c>
      <c r="F1043">
        <v>16053</v>
      </c>
      <c r="G1043">
        <v>24072</v>
      </c>
      <c r="H1043">
        <v>20279</v>
      </c>
      <c r="I1043">
        <v>24488</v>
      </c>
      <c r="J1043">
        <v>119140</v>
      </c>
      <c r="K1043">
        <v>94457</v>
      </c>
      <c r="L1043" t="s">
        <v>40</v>
      </c>
    </row>
    <row r="1044" spans="1:12" x14ac:dyDescent="0.35">
      <c r="A1044" t="s">
        <v>10909</v>
      </c>
      <c r="B1044">
        <v>2719</v>
      </c>
      <c r="C1044" t="s">
        <v>7937</v>
      </c>
      <c r="D1044" t="s">
        <v>9461</v>
      </c>
      <c r="E1044" t="s">
        <v>9462</v>
      </c>
      <c r="F1044">
        <v>16061</v>
      </c>
      <c r="G1044">
        <v>19005</v>
      </c>
      <c r="H1044">
        <v>17436</v>
      </c>
      <c r="I1044">
        <v>18130</v>
      </c>
      <c r="J1044">
        <v>72397</v>
      </c>
      <c r="K1044">
        <v>69704</v>
      </c>
      <c r="L1044" t="s">
        <v>40</v>
      </c>
    </row>
    <row r="1045" spans="1:12" x14ac:dyDescent="0.35">
      <c r="A1045" t="s">
        <v>7251</v>
      </c>
      <c r="B1045">
        <v>2025</v>
      </c>
      <c r="C1045" t="s">
        <v>7249</v>
      </c>
      <c r="D1045" t="s">
        <v>32</v>
      </c>
      <c r="E1045" t="s">
        <v>6172</v>
      </c>
      <c r="F1045">
        <v>16068</v>
      </c>
      <c r="G1045">
        <v>28167</v>
      </c>
      <c r="H1045">
        <v>22215</v>
      </c>
      <c r="I1045">
        <v>28132</v>
      </c>
      <c r="J1045">
        <v>28027</v>
      </c>
      <c r="K1045">
        <v>39158</v>
      </c>
      <c r="L1045">
        <v>43708</v>
      </c>
    </row>
    <row r="1046" spans="1:12" x14ac:dyDescent="0.35">
      <c r="A1046" t="s">
        <v>6547</v>
      </c>
      <c r="B1046">
        <v>1219</v>
      </c>
      <c r="C1046" t="s">
        <v>6544</v>
      </c>
      <c r="D1046" t="s">
        <v>73</v>
      </c>
      <c r="E1046" t="s">
        <v>6199</v>
      </c>
      <c r="F1046">
        <v>16077</v>
      </c>
      <c r="G1046">
        <v>36530</v>
      </c>
      <c r="H1046">
        <v>27445</v>
      </c>
      <c r="I1046">
        <v>38437</v>
      </c>
      <c r="J1046" t="s">
        <v>40</v>
      </c>
      <c r="K1046">
        <v>76353</v>
      </c>
      <c r="L1046" t="s">
        <v>40</v>
      </c>
    </row>
    <row r="1047" spans="1:12" x14ac:dyDescent="0.35">
      <c r="A1047" t="s">
        <v>6210</v>
      </c>
      <c r="B1047">
        <v>2</v>
      </c>
      <c r="C1047" t="s">
        <v>6196</v>
      </c>
      <c r="D1047" t="s">
        <v>91</v>
      </c>
      <c r="E1047" t="s">
        <v>6211</v>
      </c>
      <c r="F1047">
        <v>16090</v>
      </c>
      <c r="G1047">
        <v>28533</v>
      </c>
      <c r="H1047">
        <v>20888</v>
      </c>
      <c r="I1047">
        <v>25205</v>
      </c>
      <c r="J1047">
        <v>57605</v>
      </c>
      <c r="K1047">
        <v>32136</v>
      </c>
      <c r="L1047">
        <v>52143</v>
      </c>
    </row>
    <row r="1048" spans="1:12" x14ac:dyDescent="0.35">
      <c r="A1048" t="s">
        <v>9620</v>
      </c>
      <c r="B1048">
        <v>1210</v>
      </c>
      <c r="C1048" t="s">
        <v>9612</v>
      </c>
      <c r="D1048" t="s">
        <v>136</v>
      </c>
      <c r="E1048" t="s">
        <v>137</v>
      </c>
      <c r="F1048">
        <v>16107</v>
      </c>
      <c r="G1048">
        <v>29812</v>
      </c>
      <c r="H1048">
        <v>20877</v>
      </c>
      <c r="I1048">
        <v>21767</v>
      </c>
      <c r="J1048" t="s">
        <v>40</v>
      </c>
      <c r="K1048">
        <v>65347</v>
      </c>
      <c r="L1048">
        <v>130007</v>
      </c>
    </row>
    <row r="1049" spans="1:12" x14ac:dyDescent="0.35">
      <c r="A1049" t="s">
        <v>7869</v>
      </c>
      <c r="B1049">
        <v>2711</v>
      </c>
      <c r="C1049" t="s">
        <v>7864</v>
      </c>
      <c r="D1049" t="s">
        <v>32</v>
      </c>
      <c r="E1049" t="s">
        <v>6172</v>
      </c>
      <c r="F1049">
        <v>16124</v>
      </c>
      <c r="G1049">
        <v>40304</v>
      </c>
      <c r="H1049">
        <v>18439</v>
      </c>
      <c r="I1049">
        <v>39377</v>
      </c>
      <c r="J1049">
        <v>70872</v>
      </c>
      <c r="K1049">
        <v>70066</v>
      </c>
      <c r="L1049" t="s">
        <v>40</v>
      </c>
    </row>
    <row r="1050" spans="1:12" x14ac:dyDescent="0.35">
      <c r="A1050" t="s">
        <v>9485</v>
      </c>
      <c r="B1050">
        <v>1113</v>
      </c>
      <c r="C1050" t="s">
        <v>9483</v>
      </c>
      <c r="D1050" t="s">
        <v>9486</v>
      </c>
      <c r="E1050" t="s">
        <v>9487</v>
      </c>
      <c r="F1050">
        <v>16126</v>
      </c>
      <c r="G1050">
        <v>17928</v>
      </c>
      <c r="H1050">
        <v>19061</v>
      </c>
      <c r="I1050">
        <v>19122</v>
      </c>
      <c r="J1050" t="s">
        <v>40</v>
      </c>
      <c r="K1050">
        <v>64337</v>
      </c>
      <c r="L1050" t="s">
        <v>40</v>
      </c>
    </row>
    <row r="1051" spans="1:12" x14ac:dyDescent="0.35">
      <c r="A1051" t="s">
        <v>3644</v>
      </c>
      <c r="B1051">
        <v>1210</v>
      </c>
      <c r="C1051" t="s">
        <v>382</v>
      </c>
      <c r="D1051" t="s">
        <v>29</v>
      </c>
      <c r="E1051" t="s">
        <v>30</v>
      </c>
      <c r="F1051">
        <v>16168</v>
      </c>
      <c r="G1051">
        <v>29183</v>
      </c>
      <c r="H1051">
        <v>25557</v>
      </c>
      <c r="I1051">
        <v>29559</v>
      </c>
      <c r="J1051">
        <v>70234</v>
      </c>
      <c r="K1051">
        <v>65689</v>
      </c>
      <c r="L1051">
        <v>91079</v>
      </c>
    </row>
    <row r="1052" spans="1:12" x14ac:dyDescent="0.35">
      <c r="A1052" t="s">
        <v>7877</v>
      </c>
      <c r="B1052">
        <v>2712</v>
      </c>
      <c r="C1052" t="s">
        <v>7876</v>
      </c>
      <c r="D1052" t="s">
        <v>110</v>
      </c>
      <c r="E1052" t="s">
        <v>6224</v>
      </c>
      <c r="F1052">
        <v>16172</v>
      </c>
      <c r="G1052">
        <v>18260</v>
      </c>
      <c r="H1052">
        <v>19751</v>
      </c>
      <c r="I1052">
        <v>28683</v>
      </c>
      <c r="J1052">
        <v>92398</v>
      </c>
      <c r="K1052">
        <v>54337</v>
      </c>
      <c r="L1052" t="s">
        <v>40</v>
      </c>
    </row>
    <row r="1053" spans="1:12" x14ac:dyDescent="0.35">
      <c r="A1053" t="s">
        <v>4931</v>
      </c>
      <c r="B1053">
        <v>2722</v>
      </c>
      <c r="C1053" t="s">
        <v>1964</v>
      </c>
      <c r="D1053" t="s">
        <v>26</v>
      </c>
      <c r="E1053" t="s">
        <v>27</v>
      </c>
      <c r="F1053">
        <v>16188</v>
      </c>
      <c r="G1053">
        <v>37316</v>
      </c>
      <c r="H1053">
        <v>20086</v>
      </c>
      <c r="I1053">
        <v>34835</v>
      </c>
      <c r="J1053">
        <v>99351</v>
      </c>
      <c r="K1053">
        <v>98346</v>
      </c>
      <c r="L1053" t="s">
        <v>40</v>
      </c>
    </row>
    <row r="1054" spans="1:12" x14ac:dyDescent="0.35">
      <c r="A1054" t="s">
        <v>1798</v>
      </c>
      <c r="B1054">
        <v>2702</v>
      </c>
      <c r="C1054" t="s">
        <v>1793</v>
      </c>
      <c r="D1054" t="s">
        <v>26</v>
      </c>
      <c r="E1054" t="s">
        <v>27</v>
      </c>
      <c r="F1054">
        <v>16208</v>
      </c>
      <c r="G1054">
        <v>40702</v>
      </c>
      <c r="H1054">
        <v>19409</v>
      </c>
      <c r="I1054">
        <v>33504</v>
      </c>
      <c r="J1054">
        <v>120046</v>
      </c>
      <c r="K1054">
        <v>128748</v>
      </c>
      <c r="L1054">
        <v>94883</v>
      </c>
    </row>
    <row r="1055" spans="1:12" x14ac:dyDescent="0.35">
      <c r="A1055" t="s">
        <v>12842</v>
      </c>
      <c r="B1055">
        <v>1516</v>
      </c>
      <c r="C1055" t="s">
        <v>10174</v>
      </c>
      <c r="D1055" t="s">
        <v>26</v>
      </c>
      <c r="E1055" t="s">
        <v>6168</v>
      </c>
      <c r="F1055">
        <v>16217</v>
      </c>
      <c r="G1055">
        <v>24310</v>
      </c>
      <c r="H1055">
        <v>24033</v>
      </c>
      <c r="I1055">
        <v>30925</v>
      </c>
      <c r="J1055">
        <v>62050</v>
      </c>
      <c r="K1055">
        <v>52159</v>
      </c>
      <c r="L1055" t="s">
        <v>40</v>
      </c>
    </row>
    <row r="1056" spans="1:12" x14ac:dyDescent="0.35">
      <c r="A1056" t="s">
        <v>14343</v>
      </c>
      <c r="B1056">
        <v>4960</v>
      </c>
      <c r="C1056" t="s">
        <v>11733</v>
      </c>
      <c r="D1056" t="s">
        <v>29</v>
      </c>
      <c r="E1056" t="s">
        <v>6170</v>
      </c>
      <c r="F1056">
        <v>16231</v>
      </c>
      <c r="G1056">
        <v>34291</v>
      </c>
      <c r="H1056">
        <v>22997</v>
      </c>
      <c r="I1056">
        <v>38347</v>
      </c>
      <c r="J1056" t="s">
        <v>40</v>
      </c>
      <c r="K1056">
        <v>90733</v>
      </c>
      <c r="L1056" t="s">
        <v>40</v>
      </c>
    </row>
    <row r="1057" spans="1:12" x14ac:dyDescent="0.35">
      <c r="A1057" t="s">
        <v>5599</v>
      </c>
      <c r="B1057">
        <v>4669</v>
      </c>
      <c r="C1057" t="s">
        <v>2730</v>
      </c>
      <c r="D1057" t="s">
        <v>32</v>
      </c>
      <c r="E1057" t="s">
        <v>33</v>
      </c>
      <c r="F1057">
        <v>16266</v>
      </c>
      <c r="G1057" t="s">
        <v>40</v>
      </c>
      <c r="H1057" t="s">
        <v>40</v>
      </c>
      <c r="I1057" t="s">
        <v>40</v>
      </c>
      <c r="J1057" t="s">
        <v>40</v>
      </c>
      <c r="K1057" t="s">
        <v>40</v>
      </c>
      <c r="L1057" t="s">
        <v>40</v>
      </c>
    </row>
    <row r="1058" spans="1:12" x14ac:dyDescent="0.35">
      <c r="A1058" t="s">
        <v>9521</v>
      </c>
      <c r="B1058">
        <v>1120</v>
      </c>
      <c r="C1058" t="s">
        <v>6350</v>
      </c>
      <c r="D1058" t="s">
        <v>26</v>
      </c>
      <c r="E1058" t="s">
        <v>9347</v>
      </c>
      <c r="F1058">
        <v>16306</v>
      </c>
      <c r="G1058">
        <v>28130</v>
      </c>
      <c r="H1058">
        <v>21275</v>
      </c>
      <c r="I1058">
        <v>24927</v>
      </c>
      <c r="J1058">
        <v>126653</v>
      </c>
      <c r="K1058">
        <v>75025</v>
      </c>
      <c r="L1058">
        <v>63293</v>
      </c>
    </row>
    <row r="1059" spans="1:12" x14ac:dyDescent="0.35">
      <c r="A1059" t="s">
        <v>13411</v>
      </c>
      <c r="B1059">
        <v>2702</v>
      </c>
      <c r="C1059" t="s">
        <v>7771</v>
      </c>
      <c r="D1059" t="s">
        <v>136</v>
      </c>
      <c r="E1059" t="s">
        <v>6253</v>
      </c>
      <c r="F1059">
        <v>16320</v>
      </c>
      <c r="G1059">
        <v>46321</v>
      </c>
      <c r="H1059">
        <v>18887</v>
      </c>
      <c r="I1059">
        <v>36348</v>
      </c>
      <c r="J1059" t="s">
        <v>40</v>
      </c>
      <c r="K1059">
        <v>100209</v>
      </c>
      <c r="L1059" t="s">
        <v>40</v>
      </c>
    </row>
    <row r="1060" spans="1:12" x14ac:dyDescent="0.35">
      <c r="A1060" t="s">
        <v>2924</v>
      </c>
      <c r="B1060">
        <v>4960</v>
      </c>
      <c r="C1060" t="s">
        <v>2925</v>
      </c>
      <c r="D1060" t="s">
        <v>182</v>
      </c>
      <c r="E1060" t="s">
        <v>183</v>
      </c>
      <c r="F1060">
        <v>16332</v>
      </c>
      <c r="G1060">
        <v>19255</v>
      </c>
      <c r="H1060">
        <v>18837</v>
      </c>
      <c r="I1060">
        <v>29446</v>
      </c>
      <c r="J1060" t="s">
        <v>40</v>
      </c>
      <c r="K1060">
        <v>69771</v>
      </c>
      <c r="L1060" t="s">
        <v>40</v>
      </c>
    </row>
    <row r="1061" spans="1:12" x14ac:dyDescent="0.35">
      <c r="A1061" t="s">
        <v>3429</v>
      </c>
      <c r="B1061">
        <v>1</v>
      </c>
      <c r="C1061" t="s">
        <v>13</v>
      </c>
      <c r="D1061" t="s">
        <v>63</v>
      </c>
      <c r="E1061" t="s">
        <v>64</v>
      </c>
      <c r="F1061">
        <v>16349</v>
      </c>
      <c r="G1061">
        <v>30746</v>
      </c>
      <c r="H1061">
        <v>27920</v>
      </c>
      <c r="I1061">
        <v>30655</v>
      </c>
      <c r="J1061">
        <v>39789</v>
      </c>
      <c r="K1061">
        <v>46599</v>
      </c>
      <c r="L1061">
        <v>45554</v>
      </c>
    </row>
    <row r="1062" spans="1:12" x14ac:dyDescent="0.35">
      <c r="A1062" t="s">
        <v>13486</v>
      </c>
      <c r="B1062">
        <v>2711</v>
      </c>
      <c r="C1062" t="s">
        <v>7864</v>
      </c>
      <c r="D1062" t="s">
        <v>29</v>
      </c>
      <c r="E1062" t="s">
        <v>6170</v>
      </c>
      <c r="F1062">
        <v>16379</v>
      </c>
      <c r="G1062">
        <v>35380</v>
      </c>
      <c r="H1062">
        <v>20828</v>
      </c>
      <c r="I1062">
        <v>37124</v>
      </c>
      <c r="J1062" t="s">
        <v>40</v>
      </c>
      <c r="K1062">
        <v>88490</v>
      </c>
      <c r="L1062" t="s">
        <v>40</v>
      </c>
    </row>
    <row r="1063" spans="1:12" x14ac:dyDescent="0.35">
      <c r="A1063" t="s">
        <v>9383</v>
      </c>
      <c r="B1063">
        <v>2</v>
      </c>
      <c r="C1063" t="s">
        <v>6196</v>
      </c>
      <c r="D1063" t="s">
        <v>91</v>
      </c>
      <c r="E1063" t="s">
        <v>92</v>
      </c>
      <c r="F1063">
        <v>16382</v>
      </c>
      <c r="G1063">
        <v>23928</v>
      </c>
      <c r="H1063">
        <v>22881</v>
      </c>
      <c r="I1063">
        <v>25236</v>
      </c>
      <c r="J1063">
        <v>36502</v>
      </c>
      <c r="K1063">
        <v>32867</v>
      </c>
      <c r="L1063">
        <v>77574</v>
      </c>
    </row>
    <row r="1064" spans="1:12" x14ac:dyDescent="0.35">
      <c r="A1064" t="s">
        <v>850</v>
      </c>
      <c r="B1064">
        <v>1419</v>
      </c>
      <c r="C1064" t="s">
        <v>849</v>
      </c>
      <c r="D1064" t="s">
        <v>26</v>
      </c>
      <c r="E1064" t="s">
        <v>27</v>
      </c>
      <c r="F1064">
        <v>16388</v>
      </c>
      <c r="G1064">
        <v>42997</v>
      </c>
      <c r="H1064">
        <v>22920</v>
      </c>
      <c r="I1064">
        <v>34633</v>
      </c>
      <c r="J1064">
        <v>106400</v>
      </c>
      <c r="K1064">
        <v>80617</v>
      </c>
      <c r="L1064">
        <v>95192</v>
      </c>
    </row>
    <row r="1065" spans="1:12" x14ac:dyDescent="0.35">
      <c r="A1065" t="s">
        <v>8898</v>
      </c>
      <c r="B1065">
        <v>4960</v>
      </c>
      <c r="C1065" t="s">
        <v>8893</v>
      </c>
      <c r="D1065" t="s">
        <v>136</v>
      </c>
      <c r="E1065" t="s">
        <v>6253</v>
      </c>
      <c r="F1065">
        <v>16417</v>
      </c>
      <c r="G1065">
        <v>20846</v>
      </c>
      <c r="H1065">
        <v>19765</v>
      </c>
      <c r="I1065">
        <v>35625</v>
      </c>
      <c r="J1065" t="s">
        <v>40</v>
      </c>
      <c r="K1065">
        <v>82691</v>
      </c>
      <c r="L1065" t="s">
        <v>40</v>
      </c>
    </row>
    <row r="1066" spans="1:12" x14ac:dyDescent="0.35">
      <c r="A1066" t="s">
        <v>9633</v>
      </c>
      <c r="B1066">
        <v>1211</v>
      </c>
      <c r="C1066" t="s">
        <v>6480</v>
      </c>
      <c r="D1066" t="s">
        <v>32</v>
      </c>
      <c r="E1066" t="s">
        <v>9351</v>
      </c>
      <c r="F1066">
        <v>16425</v>
      </c>
      <c r="G1066">
        <v>28876</v>
      </c>
      <c r="H1066">
        <v>21803</v>
      </c>
      <c r="I1066">
        <v>19809</v>
      </c>
      <c r="J1066" t="s">
        <v>40</v>
      </c>
      <c r="K1066">
        <v>64296</v>
      </c>
      <c r="L1066" t="s">
        <v>40</v>
      </c>
    </row>
    <row r="1067" spans="1:12" x14ac:dyDescent="0.35">
      <c r="A1067" t="s">
        <v>6765</v>
      </c>
      <c r="B1067">
        <v>1321</v>
      </c>
      <c r="C1067" t="s">
        <v>6766</v>
      </c>
      <c r="D1067" t="s">
        <v>57</v>
      </c>
      <c r="E1067" t="s">
        <v>6188</v>
      </c>
      <c r="F1067">
        <v>16442</v>
      </c>
      <c r="G1067">
        <v>24704</v>
      </c>
      <c r="H1067">
        <v>23937</v>
      </c>
      <c r="I1067">
        <v>30566</v>
      </c>
      <c r="J1067">
        <v>63461</v>
      </c>
      <c r="K1067">
        <v>54246</v>
      </c>
      <c r="L1067" t="s">
        <v>40</v>
      </c>
    </row>
    <row r="1068" spans="1:12" x14ac:dyDescent="0.35">
      <c r="A1068" t="s">
        <v>7789</v>
      </c>
      <c r="B1068">
        <v>2702</v>
      </c>
      <c r="C1068" t="s">
        <v>7771</v>
      </c>
      <c r="D1068" t="s">
        <v>136</v>
      </c>
      <c r="E1068" t="s">
        <v>6253</v>
      </c>
      <c r="F1068">
        <v>16444</v>
      </c>
      <c r="G1068">
        <v>32969</v>
      </c>
      <c r="H1068">
        <v>19593</v>
      </c>
      <c r="I1068">
        <v>37985</v>
      </c>
      <c r="J1068">
        <v>53865</v>
      </c>
      <c r="K1068">
        <v>99056</v>
      </c>
      <c r="L1068" t="s">
        <v>40</v>
      </c>
    </row>
    <row r="1069" spans="1:12" x14ac:dyDescent="0.35">
      <c r="A1069" t="s">
        <v>14415</v>
      </c>
      <c r="B1069">
        <v>4974</v>
      </c>
      <c r="C1069" t="s">
        <v>8979</v>
      </c>
      <c r="D1069" t="s">
        <v>32</v>
      </c>
      <c r="E1069" t="s">
        <v>6172</v>
      </c>
      <c r="F1069">
        <v>16462</v>
      </c>
      <c r="G1069">
        <v>31332</v>
      </c>
      <c r="H1069">
        <v>25489</v>
      </c>
      <c r="I1069">
        <v>36922</v>
      </c>
      <c r="J1069">
        <v>105948</v>
      </c>
      <c r="K1069">
        <v>41330</v>
      </c>
      <c r="L1069" t="s">
        <v>40</v>
      </c>
    </row>
    <row r="1070" spans="1:12" x14ac:dyDescent="0.35">
      <c r="A1070" t="s">
        <v>9634</v>
      </c>
      <c r="B1070">
        <v>1211</v>
      </c>
      <c r="C1070" t="s">
        <v>6480</v>
      </c>
      <c r="D1070" t="s">
        <v>1423</v>
      </c>
      <c r="E1070" t="s">
        <v>1424</v>
      </c>
      <c r="F1070">
        <v>16467</v>
      </c>
      <c r="G1070">
        <v>26128</v>
      </c>
      <c r="H1070">
        <v>26949</v>
      </c>
      <c r="I1070">
        <v>28766</v>
      </c>
      <c r="J1070" t="s">
        <v>40</v>
      </c>
      <c r="K1070">
        <v>48316</v>
      </c>
      <c r="L1070" t="s">
        <v>40</v>
      </c>
    </row>
    <row r="1071" spans="1:12" x14ac:dyDescent="0.35">
      <c r="A1071" t="s">
        <v>12213</v>
      </c>
      <c r="B1071">
        <v>1113</v>
      </c>
      <c r="C1071" t="s">
        <v>9483</v>
      </c>
      <c r="D1071" t="s">
        <v>6485</v>
      </c>
      <c r="E1071" t="s">
        <v>6486</v>
      </c>
      <c r="F1071">
        <v>16492</v>
      </c>
      <c r="G1071">
        <v>40199</v>
      </c>
      <c r="H1071">
        <v>20770</v>
      </c>
      <c r="I1071">
        <v>38837</v>
      </c>
      <c r="J1071" t="s">
        <v>40</v>
      </c>
      <c r="K1071">
        <v>74411</v>
      </c>
      <c r="L1071" t="s">
        <v>40</v>
      </c>
    </row>
    <row r="1072" spans="1:12" x14ac:dyDescent="0.35">
      <c r="A1072" t="s">
        <v>6688</v>
      </c>
      <c r="B1072">
        <v>1309</v>
      </c>
      <c r="C1072" t="s">
        <v>6686</v>
      </c>
      <c r="D1072" t="s">
        <v>29</v>
      </c>
      <c r="E1072" t="s">
        <v>6170</v>
      </c>
      <c r="F1072">
        <v>16499</v>
      </c>
      <c r="G1072">
        <v>34960</v>
      </c>
      <c r="H1072">
        <v>27362</v>
      </c>
      <c r="I1072">
        <v>38993</v>
      </c>
      <c r="J1072">
        <v>81706</v>
      </c>
      <c r="K1072">
        <v>60775</v>
      </c>
      <c r="L1072">
        <v>52012</v>
      </c>
    </row>
    <row r="1073" spans="1:12" x14ac:dyDescent="0.35">
      <c r="A1073" t="s">
        <v>9804</v>
      </c>
      <c r="B1073">
        <v>1309</v>
      </c>
      <c r="C1073" t="s">
        <v>6686</v>
      </c>
      <c r="D1073" t="s">
        <v>136</v>
      </c>
      <c r="E1073" t="s">
        <v>137</v>
      </c>
      <c r="F1073">
        <v>16521</v>
      </c>
      <c r="G1073">
        <v>24386</v>
      </c>
      <c r="H1073">
        <v>20307</v>
      </c>
      <c r="I1073">
        <v>24721</v>
      </c>
      <c r="J1073">
        <v>18609</v>
      </c>
      <c r="K1073">
        <v>47212</v>
      </c>
      <c r="L1073" t="s">
        <v>40</v>
      </c>
    </row>
    <row r="1074" spans="1:12" x14ac:dyDescent="0.35">
      <c r="A1074" t="s">
        <v>6045</v>
      </c>
      <c r="B1074">
        <v>5901</v>
      </c>
      <c r="C1074" t="s">
        <v>3275</v>
      </c>
      <c r="D1074" t="s">
        <v>20</v>
      </c>
      <c r="E1074" t="s">
        <v>21</v>
      </c>
      <c r="F1074">
        <v>16522</v>
      </c>
      <c r="G1074">
        <v>22423</v>
      </c>
      <c r="H1074">
        <v>20038</v>
      </c>
      <c r="I1074">
        <v>21078</v>
      </c>
      <c r="J1074">
        <v>75801</v>
      </c>
      <c r="K1074">
        <v>38694</v>
      </c>
      <c r="L1074">
        <v>67700</v>
      </c>
    </row>
    <row r="1075" spans="1:12" x14ac:dyDescent="0.35">
      <c r="A1075" t="s">
        <v>388</v>
      </c>
      <c r="B1075">
        <v>1210</v>
      </c>
      <c r="C1075" t="s">
        <v>382</v>
      </c>
      <c r="D1075" t="s">
        <v>51</v>
      </c>
      <c r="E1075" t="s">
        <v>52</v>
      </c>
      <c r="F1075">
        <v>16530</v>
      </c>
      <c r="G1075">
        <v>30936</v>
      </c>
      <c r="H1075">
        <v>22388</v>
      </c>
      <c r="I1075">
        <v>28722</v>
      </c>
      <c r="J1075">
        <v>113793</v>
      </c>
      <c r="K1075">
        <v>69722</v>
      </c>
      <c r="L1075">
        <v>108314</v>
      </c>
    </row>
    <row r="1076" spans="1:12" x14ac:dyDescent="0.35">
      <c r="A1076" t="s">
        <v>12939</v>
      </c>
      <c r="B1076">
        <v>2025</v>
      </c>
      <c r="C1076" t="s">
        <v>7249</v>
      </c>
      <c r="D1076" t="s">
        <v>32</v>
      </c>
      <c r="E1076" t="s">
        <v>6172</v>
      </c>
      <c r="F1076">
        <v>16539</v>
      </c>
      <c r="G1076">
        <v>71368</v>
      </c>
      <c r="H1076">
        <v>22296</v>
      </c>
      <c r="I1076">
        <v>33989</v>
      </c>
      <c r="J1076">
        <v>35469</v>
      </c>
      <c r="K1076">
        <v>52720</v>
      </c>
      <c r="L1076">
        <v>49484</v>
      </c>
    </row>
    <row r="1077" spans="1:12" x14ac:dyDescent="0.35">
      <c r="A1077" t="s">
        <v>3651</v>
      </c>
      <c r="B1077">
        <v>1211</v>
      </c>
      <c r="C1077" t="s">
        <v>390</v>
      </c>
      <c r="D1077" t="s">
        <v>225</v>
      </c>
      <c r="E1077" t="s">
        <v>226</v>
      </c>
      <c r="F1077">
        <v>16541</v>
      </c>
      <c r="G1077">
        <v>25899</v>
      </c>
      <c r="H1077">
        <v>21841</v>
      </c>
      <c r="I1077">
        <v>27478</v>
      </c>
      <c r="J1077" t="s">
        <v>40</v>
      </c>
      <c r="K1077">
        <v>59827</v>
      </c>
      <c r="L1077">
        <v>55623</v>
      </c>
    </row>
    <row r="1078" spans="1:12" x14ac:dyDescent="0.35">
      <c r="A1078" t="s">
        <v>13802</v>
      </c>
      <c r="B1078">
        <v>3011</v>
      </c>
      <c r="C1078" t="s">
        <v>11186</v>
      </c>
      <c r="D1078" t="s">
        <v>26</v>
      </c>
      <c r="E1078" t="s">
        <v>6168</v>
      </c>
      <c r="F1078">
        <v>16601</v>
      </c>
      <c r="G1078">
        <v>26154</v>
      </c>
      <c r="H1078">
        <v>24314</v>
      </c>
      <c r="I1078">
        <v>34418</v>
      </c>
      <c r="J1078">
        <v>38782</v>
      </c>
      <c r="K1078">
        <v>39608</v>
      </c>
      <c r="L1078" t="s">
        <v>40</v>
      </c>
    </row>
    <row r="1079" spans="1:12" x14ac:dyDescent="0.35">
      <c r="A1079" t="s">
        <v>10840</v>
      </c>
      <c r="B1079">
        <v>2711</v>
      </c>
      <c r="C1079" t="s">
        <v>7864</v>
      </c>
      <c r="D1079" t="s">
        <v>9475</v>
      </c>
      <c r="E1079" t="s">
        <v>9476</v>
      </c>
      <c r="F1079">
        <v>16605</v>
      </c>
      <c r="G1079">
        <v>35334</v>
      </c>
      <c r="H1079">
        <v>18758</v>
      </c>
      <c r="I1079">
        <v>17371</v>
      </c>
      <c r="J1079" t="s">
        <v>40</v>
      </c>
      <c r="K1079">
        <v>92798</v>
      </c>
      <c r="L1079" t="s">
        <v>40</v>
      </c>
    </row>
    <row r="1080" spans="1:12" x14ac:dyDescent="0.35">
      <c r="A1080" t="s">
        <v>12130</v>
      </c>
      <c r="B1080">
        <v>2</v>
      </c>
      <c r="C1080" t="s">
        <v>6196</v>
      </c>
      <c r="D1080" t="s">
        <v>79</v>
      </c>
      <c r="E1080" t="s">
        <v>6203</v>
      </c>
      <c r="F1080">
        <v>16621</v>
      </c>
      <c r="G1080">
        <v>30974</v>
      </c>
      <c r="H1080">
        <v>23084</v>
      </c>
      <c r="I1080">
        <v>25309</v>
      </c>
      <c r="J1080">
        <v>61407</v>
      </c>
      <c r="K1080">
        <v>39858</v>
      </c>
      <c r="L1080" t="s">
        <v>40</v>
      </c>
    </row>
    <row r="1081" spans="1:12" x14ac:dyDescent="0.35">
      <c r="A1081" t="s">
        <v>9916</v>
      </c>
      <c r="B1081">
        <v>1399</v>
      </c>
      <c r="C1081" t="s">
        <v>6802</v>
      </c>
      <c r="D1081" t="s">
        <v>51</v>
      </c>
      <c r="E1081" t="s">
        <v>52</v>
      </c>
      <c r="F1081">
        <v>16649</v>
      </c>
      <c r="G1081">
        <v>27323</v>
      </c>
      <c r="H1081">
        <v>22033</v>
      </c>
      <c r="I1081">
        <v>21408</v>
      </c>
      <c r="J1081" t="s">
        <v>40</v>
      </c>
      <c r="K1081">
        <v>65737</v>
      </c>
      <c r="L1081" t="s">
        <v>40</v>
      </c>
    </row>
    <row r="1082" spans="1:12" x14ac:dyDescent="0.35">
      <c r="A1082" t="s">
        <v>7115</v>
      </c>
      <c r="B1082">
        <v>1516</v>
      </c>
      <c r="C1082" t="s">
        <v>7114</v>
      </c>
      <c r="D1082" t="s">
        <v>26</v>
      </c>
      <c r="E1082" t="s">
        <v>6168</v>
      </c>
      <c r="F1082">
        <v>16661</v>
      </c>
      <c r="G1082">
        <v>24546</v>
      </c>
      <c r="H1082">
        <v>23920</v>
      </c>
      <c r="I1082">
        <v>24399</v>
      </c>
      <c r="J1082">
        <v>34069</v>
      </c>
      <c r="K1082">
        <v>40194</v>
      </c>
      <c r="L1082" t="s">
        <v>40</v>
      </c>
    </row>
    <row r="1083" spans="1:12" x14ac:dyDescent="0.35">
      <c r="A1083" t="s">
        <v>6690</v>
      </c>
      <c r="B1083">
        <v>1309</v>
      </c>
      <c r="C1083" t="s">
        <v>6686</v>
      </c>
      <c r="D1083" t="s">
        <v>136</v>
      </c>
      <c r="E1083" t="s">
        <v>6253</v>
      </c>
      <c r="F1083">
        <v>16664</v>
      </c>
      <c r="G1083">
        <v>16988</v>
      </c>
      <c r="H1083">
        <v>22913</v>
      </c>
      <c r="I1083">
        <v>31591</v>
      </c>
      <c r="J1083">
        <v>82706</v>
      </c>
      <c r="K1083">
        <v>50151</v>
      </c>
      <c r="L1083" t="s">
        <v>40</v>
      </c>
    </row>
    <row r="1084" spans="1:12" x14ac:dyDescent="0.35">
      <c r="A1084" t="s">
        <v>4829</v>
      </c>
      <c r="B1084">
        <v>2709</v>
      </c>
      <c r="C1084" t="s">
        <v>1854</v>
      </c>
      <c r="D1084" t="s">
        <v>29</v>
      </c>
      <c r="E1084" t="s">
        <v>30</v>
      </c>
      <c r="F1084">
        <v>16675</v>
      </c>
      <c r="G1084">
        <v>21370</v>
      </c>
      <c r="H1084">
        <v>20430</v>
      </c>
      <c r="I1084">
        <v>28352</v>
      </c>
      <c r="J1084">
        <v>66593</v>
      </c>
      <c r="K1084">
        <v>74622</v>
      </c>
      <c r="L1084" t="s">
        <v>40</v>
      </c>
    </row>
    <row r="1085" spans="1:12" x14ac:dyDescent="0.35">
      <c r="A1085" t="s">
        <v>12509</v>
      </c>
      <c r="B1085">
        <v>1309</v>
      </c>
      <c r="C1085" t="s">
        <v>6686</v>
      </c>
      <c r="D1085" t="s">
        <v>136</v>
      </c>
      <c r="E1085" t="s">
        <v>6253</v>
      </c>
      <c r="F1085">
        <v>16682</v>
      </c>
      <c r="G1085">
        <v>22062</v>
      </c>
      <c r="H1085">
        <v>21520</v>
      </c>
      <c r="I1085">
        <v>30884</v>
      </c>
      <c r="J1085">
        <v>57640</v>
      </c>
      <c r="K1085">
        <v>65620</v>
      </c>
      <c r="L1085" t="s">
        <v>40</v>
      </c>
    </row>
    <row r="1086" spans="1:12" x14ac:dyDescent="0.35">
      <c r="A1086" t="s">
        <v>6543</v>
      </c>
      <c r="B1086">
        <v>1219</v>
      </c>
      <c r="C1086" t="s">
        <v>6544</v>
      </c>
      <c r="D1086" t="s">
        <v>110</v>
      </c>
      <c r="E1086" t="s">
        <v>6224</v>
      </c>
      <c r="F1086">
        <v>16694</v>
      </c>
      <c r="G1086">
        <v>29515</v>
      </c>
      <c r="H1086">
        <v>23119</v>
      </c>
      <c r="I1086">
        <v>61729</v>
      </c>
      <c r="J1086" t="s">
        <v>40</v>
      </c>
      <c r="K1086">
        <v>90729</v>
      </c>
      <c r="L1086" t="s">
        <v>40</v>
      </c>
    </row>
    <row r="1087" spans="1:12" x14ac:dyDescent="0.35">
      <c r="A1087" t="s">
        <v>6308</v>
      </c>
      <c r="B1087">
        <v>1112</v>
      </c>
      <c r="C1087" t="s">
        <v>6307</v>
      </c>
      <c r="D1087" t="s">
        <v>29</v>
      </c>
      <c r="E1087" t="s">
        <v>6170</v>
      </c>
      <c r="F1087">
        <v>16696</v>
      </c>
      <c r="G1087">
        <v>37660</v>
      </c>
      <c r="H1087">
        <v>25039</v>
      </c>
      <c r="I1087">
        <v>40825</v>
      </c>
      <c r="J1087" t="s">
        <v>40</v>
      </c>
      <c r="K1087">
        <v>78890</v>
      </c>
      <c r="L1087" t="s">
        <v>40</v>
      </c>
    </row>
    <row r="1088" spans="1:12" x14ac:dyDescent="0.35">
      <c r="A1088" t="s">
        <v>10753</v>
      </c>
      <c r="B1088">
        <v>2702</v>
      </c>
      <c r="C1088" t="s">
        <v>7771</v>
      </c>
      <c r="D1088" t="s">
        <v>7780</v>
      </c>
      <c r="E1088" t="s">
        <v>10754</v>
      </c>
      <c r="F1088">
        <v>16724</v>
      </c>
      <c r="G1088" t="s">
        <v>40</v>
      </c>
      <c r="H1088">
        <v>18865</v>
      </c>
      <c r="I1088">
        <v>29538</v>
      </c>
      <c r="J1088" t="s">
        <v>40</v>
      </c>
      <c r="K1088">
        <v>103089</v>
      </c>
      <c r="L1088" t="s">
        <v>40</v>
      </c>
    </row>
    <row r="1089" spans="1:12" x14ac:dyDescent="0.35">
      <c r="A1089" t="s">
        <v>3938</v>
      </c>
      <c r="B1089">
        <v>1399</v>
      </c>
      <c r="C1089" t="s">
        <v>742</v>
      </c>
      <c r="D1089" t="s">
        <v>29</v>
      </c>
      <c r="E1089" t="s">
        <v>30</v>
      </c>
      <c r="F1089">
        <v>16748</v>
      </c>
      <c r="G1089">
        <v>65800</v>
      </c>
      <c r="H1089">
        <v>32489</v>
      </c>
      <c r="I1089">
        <v>47791</v>
      </c>
      <c r="J1089" t="s">
        <v>40</v>
      </c>
      <c r="K1089">
        <v>96687</v>
      </c>
      <c r="L1089" t="s">
        <v>40</v>
      </c>
    </row>
    <row r="1090" spans="1:12" x14ac:dyDescent="0.35">
      <c r="A1090" t="s">
        <v>12677</v>
      </c>
      <c r="B1090">
        <v>1419</v>
      </c>
      <c r="C1090" t="s">
        <v>9987</v>
      </c>
      <c r="D1090" t="s">
        <v>29</v>
      </c>
      <c r="E1090" t="s">
        <v>6170</v>
      </c>
      <c r="F1090">
        <v>16750</v>
      </c>
      <c r="G1090">
        <v>53864</v>
      </c>
      <c r="H1090">
        <v>26363</v>
      </c>
      <c r="I1090">
        <v>41174</v>
      </c>
      <c r="J1090" t="s">
        <v>40</v>
      </c>
      <c r="K1090">
        <v>93103</v>
      </c>
      <c r="L1090" t="s">
        <v>40</v>
      </c>
    </row>
    <row r="1091" spans="1:12" x14ac:dyDescent="0.35">
      <c r="A1091" t="s">
        <v>8982</v>
      </c>
      <c r="B1091">
        <v>4974</v>
      </c>
      <c r="C1091" t="s">
        <v>8979</v>
      </c>
      <c r="D1091" t="s">
        <v>32</v>
      </c>
      <c r="E1091" t="s">
        <v>6172</v>
      </c>
      <c r="F1091">
        <v>16758</v>
      </c>
      <c r="G1091">
        <v>26370</v>
      </c>
      <c r="H1091">
        <v>18990</v>
      </c>
      <c r="I1091">
        <v>36828</v>
      </c>
      <c r="J1091">
        <v>70169</v>
      </c>
      <c r="K1091">
        <v>37721</v>
      </c>
      <c r="L1091" t="s">
        <v>40</v>
      </c>
    </row>
    <row r="1092" spans="1:12" x14ac:dyDescent="0.35">
      <c r="A1092" t="s">
        <v>12681</v>
      </c>
      <c r="B1092">
        <v>1419</v>
      </c>
      <c r="C1092" t="s">
        <v>9987</v>
      </c>
      <c r="D1092" t="s">
        <v>136</v>
      </c>
      <c r="E1092" t="s">
        <v>6253</v>
      </c>
      <c r="F1092">
        <v>16760</v>
      </c>
      <c r="G1092">
        <v>31305</v>
      </c>
      <c r="H1092">
        <v>23685</v>
      </c>
      <c r="I1092">
        <v>33039</v>
      </c>
      <c r="J1092" t="s">
        <v>40</v>
      </c>
      <c r="K1092">
        <v>68381</v>
      </c>
      <c r="L1092">
        <v>52778</v>
      </c>
    </row>
    <row r="1093" spans="1:12" x14ac:dyDescent="0.35">
      <c r="A1093" t="s">
        <v>396</v>
      </c>
      <c r="B1093">
        <v>1211</v>
      </c>
      <c r="C1093" t="s">
        <v>390</v>
      </c>
      <c r="D1093" t="s">
        <v>26</v>
      </c>
      <c r="E1093" t="s">
        <v>27</v>
      </c>
      <c r="F1093">
        <v>16777</v>
      </c>
      <c r="G1093">
        <v>36265</v>
      </c>
      <c r="H1093">
        <v>20564</v>
      </c>
      <c r="I1093">
        <v>34038</v>
      </c>
      <c r="J1093">
        <v>121728</v>
      </c>
      <c r="K1093">
        <v>76267</v>
      </c>
      <c r="L1093">
        <v>129083</v>
      </c>
    </row>
    <row r="1094" spans="1:12" x14ac:dyDescent="0.35">
      <c r="A1094" t="s">
        <v>7796</v>
      </c>
      <c r="B1094">
        <v>2704</v>
      </c>
      <c r="C1094" t="s">
        <v>7794</v>
      </c>
      <c r="D1094" t="s">
        <v>29</v>
      </c>
      <c r="E1094" t="s">
        <v>6170</v>
      </c>
      <c r="F1094">
        <v>16788</v>
      </c>
      <c r="G1094">
        <v>33447</v>
      </c>
      <c r="H1094">
        <v>28454</v>
      </c>
      <c r="I1094">
        <v>28382</v>
      </c>
      <c r="J1094">
        <v>70234</v>
      </c>
      <c r="K1094">
        <v>83730</v>
      </c>
      <c r="L1094" t="s">
        <v>40</v>
      </c>
    </row>
    <row r="1095" spans="1:12" x14ac:dyDescent="0.35">
      <c r="A1095" t="s">
        <v>4141</v>
      </c>
      <c r="B1095">
        <v>1450</v>
      </c>
      <c r="C1095" t="s">
        <v>992</v>
      </c>
      <c r="D1095" t="s">
        <v>136</v>
      </c>
      <c r="E1095" t="s">
        <v>137</v>
      </c>
      <c r="F1095">
        <v>16790</v>
      </c>
      <c r="G1095">
        <v>17334</v>
      </c>
      <c r="H1095">
        <v>22121</v>
      </c>
      <c r="I1095">
        <v>27727</v>
      </c>
      <c r="J1095" t="s">
        <v>40</v>
      </c>
      <c r="K1095">
        <v>41422</v>
      </c>
      <c r="L1095" t="s">
        <v>40</v>
      </c>
    </row>
    <row r="1096" spans="1:12" x14ac:dyDescent="0.35">
      <c r="A1096" t="s">
        <v>7879</v>
      </c>
      <c r="B1096">
        <v>2712</v>
      </c>
      <c r="C1096" t="s">
        <v>7876</v>
      </c>
      <c r="D1096" t="s">
        <v>20</v>
      </c>
      <c r="E1096" t="s">
        <v>6164</v>
      </c>
      <c r="F1096">
        <v>16795</v>
      </c>
      <c r="G1096">
        <v>42980</v>
      </c>
      <c r="H1096">
        <v>24315</v>
      </c>
      <c r="I1096">
        <v>29618</v>
      </c>
      <c r="J1096">
        <v>68882</v>
      </c>
      <c r="K1096">
        <v>56127</v>
      </c>
      <c r="L1096">
        <v>80037</v>
      </c>
    </row>
    <row r="1097" spans="1:12" x14ac:dyDescent="0.35">
      <c r="A1097" t="s">
        <v>14345</v>
      </c>
      <c r="B1097">
        <v>4960</v>
      </c>
      <c r="C1097" t="s">
        <v>11733</v>
      </c>
      <c r="D1097" t="s">
        <v>136</v>
      </c>
      <c r="E1097" t="s">
        <v>6253</v>
      </c>
      <c r="F1097">
        <v>16833</v>
      </c>
      <c r="G1097">
        <v>18067</v>
      </c>
      <c r="H1097">
        <v>20714</v>
      </c>
      <c r="I1097">
        <v>32292</v>
      </c>
      <c r="J1097" t="s">
        <v>40</v>
      </c>
      <c r="K1097">
        <v>93246</v>
      </c>
      <c r="L1097" t="s">
        <v>40</v>
      </c>
    </row>
    <row r="1098" spans="1:12" x14ac:dyDescent="0.35">
      <c r="A1098" t="s">
        <v>10521</v>
      </c>
      <c r="B1098">
        <v>2615</v>
      </c>
      <c r="C1098" t="s">
        <v>7500</v>
      </c>
      <c r="D1098" t="s">
        <v>1206</v>
      </c>
      <c r="E1098" t="s">
        <v>1207</v>
      </c>
      <c r="F1098">
        <v>16844</v>
      </c>
      <c r="G1098">
        <v>43920</v>
      </c>
      <c r="H1098">
        <v>25560</v>
      </c>
      <c r="I1098">
        <v>19447</v>
      </c>
      <c r="J1098">
        <v>73574</v>
      </c>
      <c r="K1098">
        <v>58362</v>
      </c>
      <c r="L1098">
        <v>86987</v>
      </c>
    </row>
    <row r="1099" spans="1:12" x14ac:dyDescent="0.35">
      <c r="A1099" t="s">
        <v>11810</v>
      </c>
      <c r="B1099">
        <v>4974</v>
      </c>
      <c r="C1099" t="s">
        <v>8979</v>
      </c>
      <c r="D1099" t="s">
        <v>32</v>
      </c>
      <c r="E1099" t="s">
        <v>9351</v>
      </c>
      <c r="F1099">
        <v>16847</v>
      </c>
      <c r="G1099">
        <v>21365</v>
      </c>
      <c r="H1099">
        <v>22281</v>
      </c>
      <c r="I1099" t="s">
        <v>40</v>
      </c>
      <c r="J1099">
        <v>79653</v>
      </c>
      <c r="K1099">
        <v>42603</v>
      </c>
      <c r="L1099" t="s">
        <v>40</v>
      </c>
    </row>
    <row r="1100" spans="1:12" x14ac:dyDescent="0.35">
      <c r="A1100" t="s">
        <v>10531</v>
      </c>
      <c r="B1100">
        <v>2618</v>
      </c>
      <c r="C1100" t="s">
        <v>7512</v>
      </c>
      <c r="D1100" t="s">
        <v>26</v>
      </c>
      <c r="E1100" t="s">
        <v>9347</v>
      </c>
      <c r="F1100">
        <v>16874</v>
      </c>
      <c r="G1100">
        <v>45036</v>
      </c>
      <c r="H1100">
        <v>21654</v>
      </c>
      <c r="I1100">
        <v>21789</v>
      </c>
      <c r="J1100">
        <v>121087</v>
      </c>
      <c r="K1100">
        <v>89404</v>
      </c>
      <c r="L1100" t="s">
        <v>40</v>
      </c>
    </row>
    <row r="1101" spans="1:12" x14ac:dyDescent="0.35">
      <c r="A1101" t="s">
        <v>6274</v>
      </c>
      <c r="B1101">
        <v>1026</v>
      </c>
      <c r="C1101" t="s">
        <v>6275</v>
      </c>
      <c r="D1101" t="s">
        <v>26</v>
      </c>
      <c r="E1101" t="s">
        <v>6168</v>
      </c>
      <c r="F1101">
        <v>16907</v>
      </c>
      <c r="G1101">
        <v>31082</v>
      </c>
      <c r="H1101">
        <v>30128</v>
      </c>
      <c r="I1101">
        <v>28908</v>
      </c>
      <c r="J1101">
        <v>82863</v>
      </c>
      <c r="K1101">
        <v>43082</v>
      </c>
      <c r="L1101">
        <v>78530</v>
      </c>
    </row>
    <row r="1102" spans="1:12" x14ac:dyDescent="0.35">
      <c r="A1102" t="s">
        <v>9582</v>
      </c>
      <c r="B1102">
        <v>1149</v>
      </c>
      <c r="C1102" t="s">
        <v>6433</v>
      </c>
      <c r="D1102" t="s">
        <v>26</v>
      </c>
      <c r="E1102" t="s">
        <v>9347</v>
      </c>
      <c r="F1102">
        <v>16935</v>
      </c>
      <c r="G1102">
        <v>37588</v>
      </c>
      <c r="H1102">
        <v>23014</v>
      </c>
      <c r="I1102">
        <v>24127</v>
      </c>
      <c r="J1102">
        <v>102482</v>
      </c>
      <c r="K1102">
        <v>64308</v>
      </c>
      <c r="L1102" t="s">
        <v>40</v>
      </c>
    </row>
    <row r="1103" spans="1:12" x14ac:dyDescent="0.35">
      <c r="A1103" t="s">
        <v>6665</v>
      </c>
      <c r="B1103">
        <v>1304</v>
      </c>
      <c r="C1103" t="s">
        <v>6659</v>
      </c>
      <c r="D1103" t="s">
        <v>136</v>
      </c>
      <c r="E1103" t="s">
        <v>6253</v>
      </c>
      <c r="F1103">
        <v>16946</v>
      </c>
      <c r="G1103">
        <v>24056</v>
      </c>
      <c r="H1103">
        <v>25121</v>
      </c>
      <c r="I1103">
        <v>44361</v>
      </c>
      <c r="J1103" t="s">
        <v>40</v>
      </c>
      <c r="K1103">
        <v>69518</v>
      </c>
      <c r="L1103" t="s">
        <v>40</v>
      </c>
    </row>
    <row r="1104" spans="1:12" x14ac:dyDescent="0.35">
      <c r="A1104" t="s">
        <v>13166</v>
      </c>
      <c r="B1104">
        <v>2615</v>
      </c>
      <c r="C1104" t="s">
        <v>7500</v>
      </c>
      <c r="D1104" t="s">
        <v>1206</v>
      </c>
      <c r="E1104" t="s">
        <v>7220</v>
      </c>
      <c r="F1104">
        <v>16964</v>
      </c>
      <c r="G1104">
        <v>27413</v>
      </c>
      <c r="H1104">
        <v>20386</v>
      </c>
      <c r="I1104">
        <v>23587</v>
      </c>
      <c r="J1104">
        <v>70185</v>
      </c>
      <c r="K1104">
        <v>43365</v>
      </c>
      <c r="L1104">
        <v>45214</v>
      </c>
    </row>
    <row r="1105" spans="1:12" x14ac:dyDescent="0.35">
      <c r="A1105" t="s">
        <v>10763</v>
      </c>
      <c r="B1105">
        <v>2702</v>
      </c>
      <c r="C1105" t="s">
        <v>7771</v>
      </c>
      <c r="D1105" t="s">
        <v>10764</v>
      </c>
      <c r="E1105" t="s">
        <v>7788</v>
      </c>
      <c r="F1105">
        <v>16967</v>
      </c>
      <c r="G1105">
        <v>35336</v>
      </c>
      <c r="H1105">
        <v>19623</v>
      </c>
      <c r="I1105">
        <v>20354</v>
      </c>
      <c r="J1105">
        <v>135840</v>
      </c>
      <c r="K1105">
        <v>105902</v>
      </c>
      <c r="L1105" t="s">
        <v>40</v>
      </c>
    </row>
    <row r="1106" spans="1:12" x14ac:dyDescent="0.35">
      <c r="A1106" t="s">
        <v>3660</v>
      </c>
      <c r="B1106">
        <v>1211</v>
      </c>
      <c r="C1106" t="s">
        <v>390</v>
      </c>
      <c r="D1106" t="s">
        <v>401</v>
      </c>
      <c r="E1106" t="s">
        <v>402</v>
      </c>
      <c r="F1106">
        <v>16975</v>
      </c>
      <c r="G1106">
        <v>40117.5</v>
      </c>
      <c r="H1106">
        <v>28292</v>
      </c>
      <c r="I1106">
        <v>40711</v>
      </c>
      <c r="J1106" t="s">
        <v>40</v>
      </c>
      <c r="K1106">
        <v>56199</v>
      </c>
      <c r="L1106" t="s">
        <v>40</v>
      </c>
    </row>
    <row r="1107" spans="1:12" x14ac:dyDescent="0.35">
      <c r="A1107" t="s">
        <v>1093</v>
      </c>
      <c r="B1107">
        <v>1516</v>
      </c>
      <c r="C1107" t="s">
        <v>1092</v>
      </c>
      <c r="D1107" t="s">
        <v>29</v>
      </c>
      <c r="E1107" t="s">
        <v>30</v>
      </c>
      <c r="F1107">
        <v>16991</v>
      </c>
      <c r="G1107">
        <v>39492</v>
      </c>
      <c r="H1107">
        <v>23316</v>
      </c>
      <c r="I1107">
        <v>25615</v>
      </c>
      <c r="J1107">
        <v>72093</v>
      </c>
      <c r="K1107">
        <v>51891</v>
      </c>
      <c r="L1107">
        <v>52539</v>
      </c>
    </row>
    <row r="1108" spans="1:12" x14ac:dyDescent="0.35">
      <c r="A1108" t="s">
        <v>385</v>
      </c>
      <c r="B1108">
        <v>1210</v>
      </c>
      <c r="C1108" t="s">
        <v>382</v>
      </c>
      <c r="D1108" t="s">
        <v>32</v>
      </c>
      <c r="E1108" t="s">
        <v>33</v>
      </c>
      <c r="F1108">
        <v>17004</v>
      </c>
      <c r="G1108">
        <v>44616</v>
      </c>
      <c r="H1108">
        <v>21321</v>
      </c>
      <c r="I1108">
        <v>27391</v>
      </c>
      <c r="J1108">
        <v>107630</v>
      </c>
      <c r="K1108">
        <v>70644</v>
      </c>
      <c r="L1108">
        <v>77692</v>
      </c>
    </row>
    <row r="1109" spans="1:12" x14ac:dyDescent="0.35">
      <c r="A1109" t="s">
        <v>6202</v>
      </c>
      <c r="B1109">
        <v>2</v>
      </c>
      <c r="C1109" t="s">
        <v>6196</v>
      </c>
      <c r="D1109" t="s">
        <v>79</v>
      </c>
      <c r="E1109" t="s">
        <v>6203</v>
      </c>
      <c r="F1109">
        <v>17005</v>
      </c>
      <c r="G1109">
        <v>26057</v>
      </c>
      <c r="H1109">
        <v>20915</v>
      </c>
      <c r="I1109">
        <v>27630</v>
      </c>
      <c r="J1109">
        <v>65628</v>
      </c>
      <c r="K1109">
        <v>35267</v>
      </c>
      <c r="L1109" t="s">
        <v>40</v>
      </c>
    </row>
    <row r="1110" spans="1:12" x14ac:dyDescent="0.35">
      <c r="A1110" t="s">
        <v>995</v>
      </c>
      <c r="B1110">
        <v>1450</v>
      </c>
      <c r="C1110" t="s">
        <v>992</v>
      </c>
      <c r="D1110" t="s">
        <v>136</v>
      </c>
      <c r="E1110" t="s">
        <v>137</v>
      </c>
      <c r="F1110">
        <v>17019</v>
      </c>
      <c r="G1110">
        <v>27538</v>
      </c>
      <c r="H1110">
        <v>19658</v>
      </c>
      <c r="I1110">
        <v>27490</v>
      </c>
      <c r="J1110" t="s">
        <v>40</v>
      </c>
      <c r="K1110">
        <v>69062</v>
      </c>
      <c r="L1110" t="s">
        <v>40</v>
      </c>
    </row>
    <row r="1111" spans="1:12" x14ac:dyDescent="0.35">
      <c r="A1111" t="s">
        <v>6807</v>
      </c>
      <c r="B1111">
        <v>1399</v>
      </c>
      <c r="C1111" t="s">
        <v>6802</v>
      </c>
      <c r="D1111" t="s">
        <v>136</v>
      </c>
      <c r="E1111" t="s">
        <v>6253</v>
      </c>
      <c r="F1111">
        <v>17022</v>
      </c>
      <c r="G1111">
        <v>25472</v>
      </c>
      <c r="H1111">
        <v>25755</v>
      </c>
      <c r="I1111">
        <v>32374</v>
      </c>
      <c r="J1111" t="s">
        <v>40</v>
      </c>
      <c r="K1111">
        <v>80861</v>
      </c>
      <c r="L1111" t="s">
        <v>40</v>
      </c>
    </row>
    <row r="1112" spans="1:12" x14ac:dyDescent="0.35">
      <c r="A1112" t="s">
        <v>12134</v>
      </c>
      <c r="B1112">
        <v>2</v>
      </c>
      <c r="C1112" t="s">
        <v>6196</v>
      </c>
      <c r="D1112" t="s">
        <v>91</v>
      </c>
      <c r="E1112" t="s">
        <v>6211</v>
      </c>
      <c r="F1112">
        <v>17083</v>
      </c>
      <c r="G1112">
        <v>20709</v>
      </c>
      <c r="H1112">
        <v>20662</v>
      </c>
      <c r="I1112">
        <v>27496</v>
      </c>
      <c r="J1112">
        <v>57357</v>
      </c>
      <c r="K1112">
        <v>33309</v>
      </c>
      <c r="L1112">
        <v>68140</v>
      </c>
    </row>
    <row r="1113" spans="1:12" x14ac:dyDescent="0.35">
      <c r="A1113" t="s">
        <v>9473</v>
      </c>
      <c r="B1113">
        <v>1112</v>
      </c>
      <c r="C1113" t="s">
        <v>9474</v>
      </c>
      <c r="D1113" t="s">
        <v>9475</v>
      </c>
      <c r="E1113" t="s">
        <v>9476</v>
      </c>
      <c r="F1113">
        <v>17085</v>
      </c>
      <c r="G1113">
        <v>25234</v>
      </c>
      <c r="H1113">
        <v>22480</v>
      </c>
      <c r="I1113">
        <v>31428</v>
      </c>
      <c r="J1113" t="s">
        <v>40</v>
      </c>
      <c r="K1113">
        <v>73631</v>
      </c>
      <c r="L1113" t="s">
        <v>40</v>
      </c>
    </row>
    <row r="1114" spans="1:12" x14ac:dyDescent="0.35">
      <c r="A1114" t="s">
        <v>6311</v>
      </c>
      <c r="B1114">
        <v>1112</v>
      </c>
      <c r="C1114" t="s">
        <v>6307</v>
      </c>
      <c r="D1114" t="s">
        <v>136</v>
      </c>
      <c r="E1114" t="s">
        <v>6253</v>
      </c>
      <c r="F1114">
        <v>17096</v>
      </c>
      <c r="G1114">
        <v>24813</v>
      </c>
      <c r="H1114">
        <v>21029</v>
      </c>
      <c r="I1114">
        <v>36126</v>
      </c>
      <c r="J1114" t="s">
        <v>40</v>
      </c>
      <c r="K1114">
        <v>70945</v>
      </c>
      <c r="L1114" t="s">
        <v>40</v>
      </c>
    </row>
    <row r="1115" spans="1:12" x14ac:dyDescent="0.35">
      <c r="A1115" t="s">
        <v>1856</v>
      </c>
      <c r="B1115">
        <v>2709</v>
      </c>
      <c r="C1115" t="s">
        <v>1854</v>
      </c>
      <c r="D1115" t="s">
        <v>26</v>
      </c>
      <c r="E1115" t="s">
        <v>27</v>
      </c>
      <c r="F1115">
        <v>17122</v>
      </c>
      <c r="G1115">
        <v>39320</v>
      </c>
      <c r="H1115">
        <v>19839</v>
      </c>
      <c r="I1115">
        <v>27992</v>
      </c>
      <c r="J1115">
        <v>56878</v>
      </c>
      <c r="K1115">
        <v>64657</v>
      </c>
      <c r="L1115" t="s">
        <v>40</v>
      </c>
    </row>
    <row r="1116" spans="1:12" x14ac:dyDescent="0.35">
      <c r="A1116" t="s">
        <v>9563</v>
      </c>
      <c r="B1116">
        <v>1128</v>
      </c>
      <c r="C1116" t="s">
        <v>9562</v>
      </c>
      <c r="D1116" t="s">
        <v>26</v>
      </c>
      <c r="E1116" t="s">
        <v>9347</v>
      </c>
      <c r="F1116">
        <v>17141</v>
      </c>
      <c r="G1116">
        <v>35728</v>
      </c>
      <c r="H1116">
        <v>21598</v>
      </c>
      <c r="I1116">
        <v>33429</v>
      </c>
      <c r="J1116">
        <v>103441</v>
      </c>
      <c r="K1116">
        <v>76548</v>
      </c>
      <c r="L1116">
        <v>108988</v>
      </c>
    </row>
    <row r="1117" spans="1:12" x14ac:dyDescent="0.35">
      <c r="A1117" t="s">
        <v>6146</v>
      </c>
      <c r="B1117">
        <v>5986</v>
      </c>
      <c r="C1117" t="s">
        <v>3395</v>
      </c>
      <c r="D1117" t="s">
        <v>29</v>
      </c>
      <c r="E1117" t="s">
        <v>30</v>
      </c>
      <c r="F1117">
        <v>17143</v>
      </c>
      <c r="G1117">
        <v>24478</v>
      </c>
      <c r="H1117">
        <v>24467</v>
      </c>
      <c r="I1117">
        <v>51958</v>
      </c>
      <c r="J1117" t="s">
        <v>40</v>
      </c>
      <c r="K1117">
        <v>80851</v>
      </c>
      <c r="L1117" t="s">
        <v>40</v>
      </c>
    </row>
    <row r="1118" spans="1:12" x14ac:dyDescent="0.35">
      <c r="A1118" t="s">
        <v>10915</v>
      </c>
      <c r="B1118">
        <v>2719</v>
      </c>
      <c r="C1118" t="s">
        <v>7937</v>
      </c>
      <c r="D1118" t="s">
        <v>29</v>
      </c>
      <c r="E1118" t="s">
        <v>9349</v>
      </c>
      <c r="F1118">
        <v>17174</v>
      </c>
      <c r="G1118">
        <v>41768</v>
      </c>
      <c r="H1118">
        <v>19842</v>
      </c>
      <c r="I1118">
        <v>17297</v>
      </c>
      <c r="J1118">
        <v>90832</v>
      </c>
      <c r="K1118">
        <v>89534</v>
      </c>
      <c r="L1118">
        <v>92132</v>
      </c>
    </row>
    <row r="1119" spans="1:12" x14ac:dyDescent="0.35">
      <c r="A1119" t="s">
        <v>596</v>
      </c>
      <c r="B1119">
        <v>1306</v>
      </c>
      <c r="C1119" t="s">
        <v>595</v>
      </c>
      <c r="D1119" t="s">
        <v>182</v>
      </c>
      <c r="E1119" t="s">
        <v>183</v>
      </c>
      <c r="F1119">
        <v>17189</v>
      </c>
      <c r="G1119">
        <v>28649</v>
      </c>
      <c r="H1119">
        <v>21058</v>
      </c>
      <c r="I1119">
        <v>27407</v>
      </c>
      <c r="J1119" t="s">
        <v>40</v>
      </c>
      <c r="K1119">
        <v>55137</v>
      </c>
      <c r="L1119" t="s">
        <v>40</v>
      </c>
    </row>
    <row r="1120" spans="1:12" x14ac:dyDescent="0.35">
      <c r="A1120" t="s">
        <v>615</v>
      </c>
      <c r="B1120">
        <v>1309</v>
      </c>
      <c r="C1120" t="s">
        <v>613</v>
      </c>
      <c r="D1120" t="s">
        <v>29</v>
      </c>
      <c r="E1120" t="s">
        <v>30</v>
      </c>
      <c r="F1120">
        <v>17193</v>
      </c>
      <c r="G1120">
        <v>34542</v>
      </c>
      <c r="H1120">
        <v>23751</v>
      </c>
      <c r="I1120">
        <v>33137</v>
      </c>
      <c r="J1120">
        <v>124720</v>
      </c>
      <c r="K1120">
        <v>65828</v>
      </c>
      <c r="L1120">
        <v>99046</v>
      </c>
    </row>
    <row r="1121" spans="1:12" x14ac:dyDescent="0.35">
      <c r="A1121" t="s">
        <v>2245</v>
      </c>
      <c r="B1121">
        <v>3011</v>
      </c>
      <c r="C1121" t="s">
        <v>2237</v>
      </c>
      <c r="D1121" t="s">
        <v>1492</v>
      </c>
      <c r="E1121" t="s">
        <v>1493</v>
      </c>
      <c r="F1121">
        <v>17199</v>
      </c>
      <c r="G1121">
        <v>20498</v>
      </c>
      <c r="H1121">
        <v>23262</v>
      </c>
      <c r="I1121">
        <v>24721</v>
      </c>
      <c r="J1121">
        <v>69445</v>
      </c>
      <c r="K1121">
        <v>41724</v>
      </c>
      <c r="L1121">
        <v>43311</v>
      </c>
    </row>
    <row r="1122" spans="1:12" x14ac:dyDescent="0.35">
      <c r="A1122" t="s">
        <v>9210</v>
      </c>
      <c r="B1122">
        <v>5901</v>
      </c>
      <c r="C1122" t="s">
        <v>9206</v>
      </c>
      <c r="D1122" t="s">
        <v>51</v>
      </c>
      <c r="E1122" t="s">
        <v>6184</v>
      </c>
      <c r="F1122">
        <v>17219</v>
      </c>
      <c r="G1122">
        <v>25880</v>
      </c>
      <c r="H1122">
        <v>23060</v>
      </c>
      <c r="I1122">
        <v>29283</v>
      </c>
      <c r="J1122">
        <v>68376</v>
      </c>
      <c r="K1122">
        <v>50764</v>
      </c>
      <c r="L1122">
        <v>44200</v>
      </c>
    </row>
    <row r="1123" spans="1:12" x14ac:dyDescent="0.35">
      <c r="A1123" t="s">
        <v>331</v>
      </c>
      <c r="B1123">
        <v>1149</v>
      </c>
      <c r="C1123" t="s">
        <v>329</v>
      </c>
      <c r="D1123" t="s">
        <v>29</v>
      </c>
      <c r="E1123" t="s">
        <v>30</v>
      </c>
      <c r="F1123">
        <v>17246</v>
      </c>
      <c r="G1123">
        <v>40917</v>
      </c>
      <c r="H1123">
        <v>22664</v>
      </c>
      <c r="I1123">
        <v>34195</v>
      </c>
      <c r="J1123" t="s">
        <v>40</v>
      </c>
      <c r="K1123">
        <v>58422</v>
      </c>
      <c r="L1123" t="s">
        <v>40</v>
      </c>
    </row>
    <row r="1124" spans="1:12" x14ac:dyDescent="0.35">
      <c r="A1124" t="s">
        <v>4365</v>
      </c>
      <c r="B1124">
        <v>2343</v>
      </c>
      <c r="C1124" t="s">
        <v>1301</v>
      </c>
      <c r="D1124" t="s">
        <v>1302</v>
      </c>
      <c r="E1124" t="s">
        <v>1303</v>
      </c>
      <c r="F1124">
        <v>17254</v>
      </c>
      <c r="G1124">
        <v>42456</v>
      </c>
      <c r="H1124">
        <v>22922</v>
      </c>
      <c r="I1124">
        <v>26200</v>
      </c>
      <c r="J1124">
        <v>50988</v>
      </c>
      <c r="K1124">
        <v>55432</v>
      </c>
      <c r="L1124" t="s">
        <v>40</v>
      </c>
    </row>
    <row r="1125" spans="1:12" x14ac:dyDescent="0.35">
      <c r="A1125" t="s">
        <v>9205</v>
      </c>
      <c r="B1125">
        <v>5901</v>
      </c>
      <c r="C1125" t="s">
        <v>9206</v>
      </c>
      <c r="D1125" t="s">
        <v>20</v>
      </c>
      <c r="E1125" t="s">
        <v>6164</v>
      </c>
      <c r="F1125">
        <v>17256</v>
      </c>
      <c r="G1125">
        <v>29225</v>
      </c>
      <c r="H1125">
        <v>22166</v>
      </c>
      <c r="I1125">
        <v>30704</v>
      </c>
      <c r="J1125">
        <v>56522</v>
      </c>
      <c r="K1125">
        <v>47100</v>
      </c>
      <c r="L1125" t="s">
        <v>40</v>
      </c>
    </row>
    <row r="1126" spans="1:12" x14ac:dyDescent="0.35">
      <c r="A1126" t="s">
        <v>7772</v>
      </c>
      <c r="B1126">
        <v>2702</v>
      </c>
      <c r="C1126" t="s">
        <v>7771</v>
      </c>
      <c r="D1126" t="s">
        <v>431</v>
      </c>
      <c r="E1126" t="s">
        <v>6441</v>
      </c>
      <c r="F1126">
        <v>17275</v>
      </c>
      <c r="G1126">
        <v>19743</v>
      </c>
      <c r="H1126">
        <v>33013</v>
      </c>
      <c r="I1126">
        <v>56458</v>
      </c>
      <c r="J1126">
        <v>33718</v>
      </c>
      <c r="K1126">
        <v>60740</v>
      </c>
      <c r="L1126" t="s">
        <v>40</v>
      </c>
    </row>
    <row r="1127" spans="1:12" x14ac:dyDescent="0.35">
      <c r="A1127" t="s">
        <v>1827</v>
      </c>
      <c r="B1127">
        <v>2706</v>
      </c>
      <c r="C1127" t="s">
        <v>1824</v>
      </c>
      <c r="D1127" t="s">
        <v>29</v>
      </c>
      <c r="E1127" t="s">
        <v>30</v>
      </c>
      <c r="F1127">
        <v>17356</v>
      </c>
      <c r="G1127">
        <v>34881</v>
      </c>
      <c r="H1127">
        <v>21192</v>
      </c>
      <c r="I1127">
        <v>41542</v>
      </c>
      <c r="J1127">
        <v>130822</v>
      </c>
      <c r="K1127">
        <v>129841</v>
      </c>
      <c r="L1127" t="s">
        <v>40</v>
      </c>
    </row>
    <row r="1128" spans="1:12" x14ac:dyDescent="0.35">
      <c r="A1128" t="s">
        <v>3875</v>
      </c>
      <c r="B1128">
        <v>1317</v>
      </c>
      <c r="C1128" t="s">
        <v>665</v>
      </c>
      <c r="D1128" t="s">
        <v>182</v>
      </c>
      <c r="E1128" t="s">
        <v>183</v>
      </c>
      <c r="F1128">
        <v>17357</v>
      </c>
      <c r="G1128">
        <v>18010</v>
      </c>
      <c r="H1128">
        <v>28466</v>
      </c>
      <c r="I1128">
        <v>27054</v>
      </c>
      <c r="J1128" t="s">
        <v>40</v>
      </c>
      <c r="K1128">
        <v>65057</v>
      </c>
      <c r="L1128" t="s">
        <v>40</v>
      </c>
    </row>
    <row r="1129" spans="1:12" x14ac:dyDescent="0.35">
      <c r="A1129" t="s">
        <v>13064</v>
      </c>
      <c r="B1129">
        <v>2603</v>
      </c>
      <c r="C1129" t="s">
        <v>7403</v>
      </c>
      <c r="D1129" t="s">
        <v>26</v>
      </c>
      <c r="E1129" t="s">
        <v>6168</v>
      </c>
      <c r="F1129">
        <v>17420</v>
      </c>
      <c r="G1129">
        <v>33230</v>
      </c>
      <c r="H1129">
        <v>23507</v>
      </c>
      <c r="I1129">
        <v>29827</v>
      </c>
      <c r="J1129">
        <v>73996</v>
      </c>
      <c r="K1129">
        <v>50258</v>
      </c>
      <c r="L1129">
        <v>57891</v>
      </c>
    </row>
    <row r="1130" spans="1:12" x14ac:dyDescent="0.35">
      <c r="A1130" t="s">
        <v>9324</v>
      </c>
      <c r="B1130">
        <v>5986</v>
      </c>
      <c r="C1130" t="s">
        <v>9322</v>
      </c>
      <c r="D1130" t="s">
        <v>29</v>
      </c>
      <c r="E1130" t="s">
        <v>6170</v>
      </c>
      <c r="F1130">
        <v>17434</v>
      </c>
      <c r="G1130">
        <v>47844</v>
      </c>
      <c r="H1130">
        <v>22577</v>
      </c>
      <c r="I1130">
        <v>43059</v>
      </c>
      <c r="J1130" t="s">
        <v>40</v>
      </c>
      <c r="K1130">
        <v>82672</v>
      </c>
      <c r="L1130" t="s">
        <v>40</v>
      </c>
    </row>
    <row r="1131" spans="1:12" x14ac:dyDescent="0.35">
      <c r="A1131" t="s">
        <v>12698</v>
      </c>
      <c r="B1131">
        <v>1422</v>
      </c>
      <c r="C1131" t="s">
        <v>6920</v>
      </c>
      <c r="D1131" t="s">
        <v>26</v>
      </c>
      <c r="E1131" t="s">
        <v>6168</v>
      </c>
      <c r="F1131">
        <v>17438</v>
      </c>
      <c r="G1131">
        <v>31641</v>
      </c>
      <c r="H1131">
        <v>28839</v>
      </c>
      <c r="I1131">
        <v>38588</v>
      </c>
      <c r="J1131">
        <v>98286</v>
      </c>
      <c r="K1131">
        <v>66229</v>
      </c>
      <c r="L1131" t="s">
        <v>40</v>
      </c>
    </row>
    <row r="1132" spans="1:12" x14ac:dyDescent="0.35">
      <c r="A1132" t="s">
        <v>3502</v>
      </c>
      <c r="B1132">
        <v>1113</v>
      </c>
      <c r="C1132" t="s">
        <v>196</v>
      </c>
      <c r="D1132" t="s">
        <v>32</v>
      </c>
      <c r="E1132" t="s">
        <v>33</v>
      </c>
      <c r="F1132">
        <v>17496</v>
      </c>
      <c r="G1132">
        <v>30124</v>
      </c>
      <c r="H1132">
        <v>22897</v>
      </c>
      <c r="I1132">
        <v>27195</v>
      </c>
      <c r="J1132">
        <v>95925</v>
      </c>
      <c r="K1132">
        <v>53189</v>
      </c>
      <c r="L1132" t="s">
        <v>40</v>
      </c>
    </row>
    <row r="1133" spans="1:12" x14ac:dyDescent="0.35">
      <c r="A1133" t="s">
        <v>13890</v>
      </c>
      <c r="B1133">
        <v>3465</v>
      </c>
      <c r="C1133" t="s">
        <v>11260</v>
      </c>
      <c r="D1133" t="s">
        <v>26</v>
      </c>
      <c r="E1133" t="s">
        <v>6168</v>
      </c>
      <c r="F1133">
        <v>17503</v>
      </c>
      <c r="G1133">
        <v>36758</v>
      </c>
      <c r="H1133">
        <v>26039</v>
      </c>
      <c r="I1133">
        <v>34337</v>
      </c>
      <c r="J1133">
        <v>97928</v>
      </c>
      <c r="K1133">
        <v>41599</v>
      </c>
      <c r="L1133">
        <v>52835</v>
      </c>
    </row>
    <row r="1134" spans="1:12" x14ac:dyDescent="0.35">
      <c r="A1134" t="s">
        <v>154</v>
      </c>
      <c r="B1134">
        <v>1026</v>
      </c>
      <c r="C1134" t="s">
        <v>153</v>
      </c>
      <c r="D1134" t="s">
        <v>29</v>
      </c>
      <c r="E1134" t="s">
        <v>30</v>
      </c>
      <c r="F1134">
        <v>17533</v>
      </c>
      <c r="G1134">
        <v>50382</v>
      </c>
      <c r="H1134">
        <v>21489</v>
      </c>
      <c r="I1134">
        <v>26775</v>
      </c>
      <c r="J1134">
        <v>87523</v>
      </c>
      <c r="K1134">
        <v>54584</v>
      </c>
      <c r="L1134" t="s">
        <v>40</v>
      </c>
    </row>
    <row r="1135" spans="1:12" x14ac:dyDescent="0.35">
      <c r="A1135" t="s">
        <v>11262</v>
      </c>
      <c r="B1135">
        <v>3465</v>
      </c>
      <c r="C1135" t="s">
        <v>11260</v>
      </c>
      <c r="D1135" t="s">
        <v>29</v>
      </c>
      <c r="E1135" t="s">
        <v>9349</v>
      </c>
      <c r="F1135">
        <v>17538</v>
      </c>
      <c r="G1135">
        <v>33802</v>
      </c>
      <c r="H1135">
        <v>26474</v>
      </c>
      <c r="I1135">
        <v>27455</v>
      </c>
      <c r="J1135">
        <v>56221</v>
      </c>
      <c r="K1135">
        <v>41026</v>
      </c>
      <c r="L1135" t="s">
        <v>40</v>
      </c>
    </row>
    <row r="1136" spans="1:12" x14ac:dyDescent="0.35">
      <c r="A1136" t="s">
        <v>10292</v>
      </c>
      <c r="B1136">
        <v>2025</v>
      </c>
      <c r="C1136" t="s">
        <v>7249</v>
      </c>
      <c r="D1136" t="s">
        <v>32</v>
      </c>
      <c r="E1136" t="s">
        <v>9351</v>
      </c>
      <c r="F1136">
        <v>17550</v>
      </c>
      <c r="G1136">
        <v>36414</v>
      </c>
      <c r="H1136">
        <v>24590</v>
      </c>
      <c r="I1136">
        <v>24694</v>
      </c>
      <c r="J1136">
        <v>41459</v>
      </c>
      <c r="K1136">
        <v>47508</v>
      </c>
      <c r="L1136">
        <v>108600</v>
      </c>
    </row>
    <row r="1137" spans="1:12" x14ac:dyDescent="0.35">
      <c r="A1137" t="s">
        <v>5759</v>
      </c>
      <c r="B1137">
        <v>4960</v>
      </c>
      <c r="C1137" t="s">
        <v>2925</v>
      </c>
      <c r="D1137" t="s">
        <v>136</v>
      </c>
      <c r="E1137" t="s">
        <v>137</v>
      </c>
      <c r="F1137">
        <v>17558</v>
      </c>
      <c r="G1137">
        <v>32921</v>
      </c>
      <c r="H1137">
        <v>21416</v>
      </c>
      <c r="I1137">
        <v>34642</v>
      </c>
      <c r="J1137">
        <v>68680</v>
      </c>
      <c r="K1137">
        <v>63484</v>
      </c>
      <c r="L1137" t="s">
        <v>40</v>
      </c>
    </row>
    <row r="1138" spans="1:12" x14ac:dyDescent="0.35">
      <c r="A1138" t="s">
        <v>9651</v>
      </c>
      <c r="B1138">
        <v>1216</v>
      </c>
      <c r="C1138" t="s">
        <v>6518</v>
      </c>
      <c r="D1138" t="s">
        <v>26</v>
      </c>
      <c r="E1138" t="s">
        <v>9347</v>
      </c>
      <c r="F1138">
        <v>17564</v>
      </c>
      <c r="G1138">
        <v>34835</v>
      </c>
      <c r="H1138">
        <v>24849</v>
      </c>
      <c r="I1138">
        <v>26649</v>
      </c>
      <c r="J1138">
        <v>115811</v>
      </c>
      <c r="K1138">
        <v>78141</v>
      </c>
      <c r="L1138" t="s">
        <v>40</v>
      </c>
    </row>
    <row r="1139" spans="1:12" x14ac:dyDescent="0.35">
      <c r="A1139" t="s">
        <v>13549</v>
      </c>
      <c r="B1139">
        <v>2719</v>
      </c>
      <c r="C1139" t="s">
        <v>7937</v>
      </c>
      <c r="D1139" t="s">
        <v>225</v>
      </c>
      <c r="E1139" t="s">
        <v>6342</v>
      </c>
      <c r="F1139">
        <v>17595</v>
      </c>
      <c r="G1139">
        <v>37687</v>
      </c>
      <c r="H1139">
        <v>27980</v>
      </c>
      <c r="I1139">
        <v>38625</v>
      </c>
      <c r="J1139" t="s">
        <v>40</v>
      </c>
      <c r="K1139">
        <v>53422</v>
      </c>
      <c r="L1139">
        <v>104294</v>
      </c>
    </row>
    <row r="1140" spans="1:12" x14ac:dyDescent="0.35">
      <c r="A1140" t="s">
        <v>2240</v>
      </c>
      <c r="B1140">
        <v>3011</v>
      </c>
      <c r="C1140" t="s">
        <v>2237</v>
      </c>
      <c r="D1140" t="s">
        <v>26</v>
      </c>
      <c r="E1140" t="s">
        <v>27</v>
      </c>
      <c r="F1140">
        <v>17600</v>
      </c>
      <c r="G1140">
        <v>28883</v>
      </c>
      <c r="H1140">
        <v>21512</v>
      </c>
      <c r="I1140">
        <v>27113</v>
      </c>
      <c r="J1140">
        <v>63562</v>
      </c>
      <c r="K1140">
        <v>49059</v>
      </c>
      <c r="L1140">
        <v>75395</v>
      </c>
    </row>
    <row r="1141" spans="1:12" x14ac:dyDescent="0.35">
      <c r="A1141" t="s">
        <v>1950</v>
      </c>
      <c r="B1141">
        <v>2719</v>
      </c>
      <c r="C1141" t="s">
        <v>1945</v>
      </c>
      <c r="D1141" t="s">
        <v>32</v>
      </c>
      <c r="E1141" t="s">
        <v>33</v>
      </c>
      <c r="F1141">
        <v>17634</v>
      </c>
      <c r="G1141">
        <v>33823</v>
      </c>
      <c r="H1141">
        <v>20906</v>
      </c>
      <c r="I1141">
        <v>30548</v>
      </c>
      <c r="J1141">
        <v>102870</v>
      </c>
      <c r="K1141">
        <v>76704</v>
      </c>
      <c r="L1141">
        <v>89944</v>
      </c>
    </row>
    <row r="1142" spans="1:12" x14ac:dyDescent="0.35">
      <c r="A1142" t="s">
        <v>7499</v>
      </c>
      <c r="B1142">
        <v>2615</v>
      </c>
      <c r="C1142" t="s">
        <v>7500</v>
      </c>
      <c r="D1142" t="s">
        <v>20</v>
      </c>
      <c r="E1142" t="s">
        <v>6164</v>
      </c>
      <c r="F1142">
        <v>17653</v>
      </c>
      <c r="G1142">
        <v>41288</v>
      </c>
      <c r="H1142">
        <v>25269</v>
      </c>
      <c r="I1142">
        <v>26943</v>
      </c>
      <c r="J1142">
        <v>46352</v>
      </c>
      <c r="K1142">
        <v>44563</v>
      </c>
      <c r="L1142">
        <v>40595</v>
      </c>
    </row>
    <row r="1143" spans="1:12" x14ac:dyDescent="0.35">
      <c r="A1143" t="s">
        <v>10932</v>
      </c>
      <c r="B1143">
        <v>2722</v>
      </c>
      <c r="C1143" t="s">
        <v>10929</v>
      </c>
      <c r="D1143" t="s">
        <v>29</v>
      </c>
      <c r="E1143" t="s">
        <v>9349</v>
      </c>
      <c r="F1143">
        <v>17712</v>
      </c>
      <c r="G1143">
        <v>32632</v>
      </c>
      <c r="H1143">
        <v>20598</v>
      </c>
      <c r="I1143">
        <v>18854</v>
      </c>
      <c r="J1143">
        <v>115193</v>
      </c>
      <c r="K1143">
        <v>91282</v>
      </c>
      <c r="L1143" t="s">
        <v>40</v>
      </c>
    </row>
    <row r="1144" spans="1:12" x14ac:dyDescent="0.35">
      <c r="A1144" t="s">
        <v>2355</v>
      </c>
      <c r="B1144">
        <v>3465</v>
      </c>
      <c r="C1144" t="s">
        <v>2353</v>
      </c>
      <c r="D1144" t="s">
        <v>29</v>
      </c>
      <c r="E1144" t="s">
        <v>30</v>
      </c>
      <c r="F1144">
        <v>17714</v>
      </c>
      <c r="G1144">
        <v>30793</v>
      </c>
      <c r="H1144">
        <v>22941</v>
      </c>
      <c r="I1144">
        <v>27120</v>
      </c>
      <c r="J1144">
        <v>69633</v>
      </c>
      <c r="K1144">
        <v>48372</v>
      </c>
      <c r="L1144">
        <v>53455</v>
      </c>
    </row>
    <row r="1145" spans="1:12" x14ac:dyDescent="0.35">
      <c r="A1145" t="s">
        <v>4828</v>
      </c>
      <c r="B1145">
        <v>2709</v>
      </c>
      <c r="C1145" t="s">
        <v>1854</v>
      </c>
      <c r="D1145" t="s">
        <v>26</v>
      </c>
      <c r="E1145" t="s">
        <v>27</v>
      </c>
      <c r="F1145">
        <v>17719</v>
      </c>
      <c r="G1145">
        <v>52430</v>
      </c>
      <c r="H1145">
        <v>22138</v>
      </c>
      <c r="I1145">
        <v>28969</v>
      </c>
      <c r="J1145">
        <v>30985</v>
      </c>
      <c r="K1145">
        <v>74615</v>
      </c>
      <c r="L1145" t="s">
        <v>40</v>
      </c>
    </row>
    <row r="1146" spans="1:12" x14ac:dyDescent="0.35">
      <c r="A1146" t="s">
        <v>12257</v>
      </c>
      <c r="B1146">
        <v>1121</v>
      </c>
      <c r="C1146" t="s">
        <v>6359</v>
      </c>
      <c r="D1146" t="s">
        <v>32</v>
      </c>
      <c r="E1146" t="s">
        <v>6172</v>
      </c>
      <c r="F1146">
        <v>17724</v>
      </c>
      <c r="G1146" t="s">
        <v>40</v>
      </c>
      <c r="H1146" t="s">
        <v>40</v>
      </c>
      <c r="I1146" t="s">
        <v>40</v>
      </c>
      <c r="J1146" t="s">
        <v>40</v>
      </c>
      <c r="K1146" t="s">
        <v>40</v>
      </c>
      <c r="L1146" t="s">
        <v>40</v>
      </c>
    </row>
    <row r="1147" spans="1:12" x14ac:dyDescent="0.35">
      <c r="A1147" t="s">
        <v>7941</v>
      </c>
      <c r="B1147">
        <v>2719</v>
      </c>
      <c r="C1147" t="s">
        <v>7937</v>
      </c>
      <c r="D1147" t="s">
        <v>29</v>
      </c>
      <c r="E1147" t="s">
        <v>6170</v>
      </c>
      <c r="F1147">
        <v>17758</v>
      </c>
      <c r="G1147">
        <v>37193</v>
      </c>
      <c r="H1147">
        <v>21807</v>
      </c>
      <c r="I1147">
        <v>38325</v>
      </c>
      <c r="J1147" t="s">
        <v>40</v>
      </c>
      <c r="K1147">
        <v>91706</v>
      </c>
      <c r="L1147" t="s">
        <v>40</v>
      </c>
    </row>
    <row r="1148" spans="1:12" x14ac:dyDescent="0.35">
      <c r="A1148" t="s">
        <v>3649</v>
      </c>
      <c r="B1148">
        <v>1211</v>
      </c>
      <c r="C1148" t="s">
        <v>390</v>
      </c>
      <c r="D1148" t="s">
        <v>104</v>
      </c>
      <c r="E1148" t="s">
        <v>105</v>
      </c>
      <c r="F1148">
        <v>17792</v>
      </c>
      <c r="G1148">
        <v>50589</v>
      </c>
      <c r="H1148">
        <v>30493</v>
      </c>
      <c r="I1148">
        <v>45378</v>
      </c>
      <c r="J1148">
        <v>51043</v>
      </c>
      <c r="K1148">
        <v>58218</v>
      </c>
      <c r="L1148" t="s">
        <v>40</v>
      </c>
    </row>
    <row r="1149" spans="1:12" x14ac:dyDescent="0.35">
      <c r="A1149" t="s">
        <v>10842</v>
      </c>
      <c r="B1149">
        <v>2711</v>
      </c>
      <c r="C1149" t="s">
        <v>7864</v>
      </c>
      <c r="D1149" t="s">
        <v>9486</v>
      </c>
      <c r="E1149" t="s">
        <v>9487</v>
      </c>
      <c r="F1149">
        <v>17806</v>
      </c>
      <c r="G1149">
        <v>34548</v>
      </c>
      <c r="H1149">
        <v>20047</v>
      </c>
      <c r="I1149">
        <v>19576</v>
      </c>
      <c r="J1149" t="s">
        <v>40</v>
      </c>
      <c r="K1149">
        <v>102798</v>
      </c>
      <c r="L1149" t="s">
        <v>40</v>
      </c>
    </row>
    <row r="1150" spans="1:12" x14ac:dyDescent="0.35">
      <c r="A1150" t="s">
        <v>192</v>
      </c>
      <c r="B1150">
        <v>1112</v>
      </c>
      <c r="C1150" t="s">
        <v>190</v>
      </c>
      <c r="D1150" t="s">
        <v>32</v>
      </c>
      <c r="E1150" t="s">
        <v>33</v>
      </c>
      <c r="F1150">
        <v>17811</v>
      </c>
      <c r="G1150">
        <v>29024</v>
      </c>
      <c r="H1150">
        <v>21536</v>
      </c>
      <c r="I1150">
        <v>27416</v>
      </c>
      <c r="J1150" t="s">
        <v>40</v>
      </c>
      <c r="K1150">
        <v>69881</v>
      </c>
      <c r="L1150">
        <v>70560</v>
      </c>
    </row>
    <row r="1151" spans="1:12" x14ac:dyDescent="0.35">
      <c r="A1151" t="s">
        <v>4911</v>
      </c>
      <c r="B1151">
        <v>2718</v>
      </c>
      <c r="C1151" t="s">
        <v>1937</v>
      </c>
      <c r="D1151" t="s">
        <v>401</v>
      </c>
      <c r="E1151" t="s">
        <v>402</v>
      </c>
      <c r="F1151">
        <v>17821</v>
      </c>
      <c r="G1151">
        <v>31291</v>
      </c>
      <c r="H1151">
        <v>22230</v>
      </c>
      <c r="I1151">
        <v>32371</v>
      </c>
      <c r="J1151">
        <v>85320</v>
      </c>
      <c r="K1151">
        <v>83068</v>
      </c>
      <c r="L1151" t="s">
        <v>40</v>
      </c>
    </row>
    <row r="1152" spans="1:12" x14ac:dyDescent="0.35">
      <c r="A1152" t="s">
        <v>593</v>
      </c>
      <c r="B1152">
        <v>1304</v>
      </c>
      <c r="C1152" t="s">
        <v>586</v>
      </c>
      <c r="D1152" t="s">
        <v>51</v>
      </c>
      <c r="E1152" t="s">
        <v>52</v>
      </c>
      <c r="F1152">
        <v>17840</v>
      </c>
      <c r="G1152">
        <v>25287</v>
      </c>
      <c r="H1152">
        <v>22581</v>
      </c>
      <c r="I1152">
        <v>32938</v>
      </c>
      <c r="J1152">
        <v>134240</v>
      </c>
      <c r="K1152">
        <v>74570</v>
      </c>
      <c r="L1152" t="s">
        <v>40</v>
      </c>
    </row>
    <row r="1153" spans="1:12" x14ac:dyDescent="0.35">
      <c r="A1153" t="s">
        <v>9638</v>
      </c>
      <c r="B1153">
        <v>1211</v>
      </c>
      <c r="C1153" t="s">
        <v>6480</v>
      </c>
      <c r="D1153" t="s">
        <v>2316</v>
      </c>
      <c r="E1153" t="s">
        <v>2317</v>
      </c>
      <c r="F1153">
        <v>17882</v>
      </c>
      <c r="G1153">
        <v>18473</v>
      </c>
      <c r="H1153">
        <v>21585</v>
      </c>
      <c r="I1153">
        <v>25921</v>
      </c>
      <c r="J1153" t="s">
        <v>40</v>
      </c>
      <c r="K1153">
        <v>76405</v>
      </c>
      <c r="L1153" t="s">
        <v>40</v>
      </c>
    </row>
    <row r="1154" spans="1:12" x14ac:dyDescent="0.35">
      <c r="A1154" t="s">
        <v>713</v>
      </c>
      <c r="B1154">
        <v>1323</v>
      </c>
      <c r="C1154" t="s">
        <v>712</v>
      </c>
      <c r="D1154" t="s">
        <v>29</v>
      </c>
      <c r="E1154" t="s">
        <v>30</v>
      </c>
      <c r="F1154">
        <v>17911</v>
      </c>
      <c r="G1154" t="s">
        <v>40</v>
      </c>
      <c r="H1154" t="s">
        <v>40</v>
      </c>
      <c r="I1154" t="s">
        <v>40</v>
      </c>
      <c r="J1154" t="s">
        <v>40</v>
      </c>
      <c r="K1154" t="s">
        <v>40</v>
      </c>
      <c r="L1154" t="s">
        <v>40</v>
      </c>
    </row>
    <row r="1155" spans="1:12" x14ac:dyDescent="0.35">
      <c r="A1155" t="s">
        <v>4140</v>
      </c>
      <c r="B1155">
        <v>1450</v>
      </c>
      <c r="C1155" t="s">
        <v>992</v>
      </c>
      <c r="D1155" t="s">
        <v>32</v>
      </c>
      <c r="E1155" t="s">
        <v>33</v>
      </c>
      <c r="F1155">
        <v>17913</v>
      </c>
      <c r="G1155">
        <v>19199</v>
      </c>
      <c r="H1155">
        <v>23357</v>
      </c>
      <c r="I1155">
        <v>29886</v>
      </c>
      <c r="J1155">
        <v>75348.5</v>
      </c>
      <c r="K1155">
        <v>35445</v>
      </c>
      <c r="L1155" t="s">
        <v>40</v>
      </c>
    </row>
    <row r="1156" spans="1:12" x14ac:dyDescent="0.35">
      <c r="A1156" t="s">
        <v>3933</v>
      </c>
      <c r="B1156">
        <v>1334</v>
      </c>
      <c r="C1156" t="s">
        <v>735</v>
      </c>
      <c r="D1156" t="s">
        <v>29</v>
      </c>
      <c r="E1156" t="s">
        <v>30</v>
      </c>
      <c r="F1156">
        <v>17939</v>
      </c>
      <c r="G1156" t="s">
        <v>40</v>
      </c>
      <c r="H1156" t="s">
        <v>40</v>
      </c>
      <c r="I1156" t="s">
        <v>40</v>
      </c>
      <c r="J1156" t="s">
        <v>40</v>
      </c>
      <c r="K1156" t="s">
        <v>40</v>
      </c>
      <c r="L1156" t="s">
        <v>40</v>
      </c>
    </row>
    <row r="1157" spans="1:12" x14ac:dyDescent="0.35">
      <c r="A1157" t="s">
        <v>1858</v>
      </c>
      <c r="B1157">
        <v>2709</v>
      </c>
      <c r="C1157" t="s">
        <v>1854</v>
      </c>
      <c r="D1157" t="s">
        <v>32</v>
      </c>
      <c r="E1157" t="s">
        <v>33</v>
      </c>
      <c r="F1157">
        <v>17945</v>
      </c>
      <c r="G1157">
        <v>42576</v>
      </c>
      <c r="H1157">
        <v>22267</v>
      </c>
      <c r="I1157">
        <v>25353</v>
      </c>
      <c r="J1157">
        <v>42004</v>
      </c>
      <c r="K1157">
        <v>49334</v>
      </c>
      <c r="L1157">
        <v>117083</v>
      </c>
    </row>
    <row r="1158" spans="1:12" x14ac:dyDescent="0.35">
      <c r="A1158" t="s">
        <v>9874</v>
      </c>
      <c r="B1158">
        <v>1321</v>
      </c>
      <c r="C1158" t="s">
        <v>9875</v>
      </c>
      <c r="D1158" t="s">
        <v>57</v>
      </c>
      <c r="E1158" t="s">
        <v>58</v>
      </c>
      <c r="F1158">
        <v>17954</v>
      </c>
      <c r="G1158">
        <v>37349</v>
      </c>
      <c r="H1158">
        <v>24492</v>
      </c>
      <c r="I1158">
        <v>23635</v>
      </c>
      <c r="J1158">
        <v>66971</v>
      </c>
      <c r="K1158">
        <v>41417</v>
      </c>
      <c r="L1158">
        <v>63273</v>
      </c>
    </row>
    <row r="1159" spans="1:12" x14ac:dyDescent="0.35">
      <c r="A1159" t="s">
        <v>6352</v>
      </c>
      <c r="B1159">
        <v>1120</v>
      </c>
      <c r="C1159" t="s">
        <v>6350</v>
      </c>
      <c r="D1159" t="s">
        <v>26</v>
      </c>
      <c r="E1159" t="s">
        <v>6168</v>
      </c>
      <c r="F1159">
        <v>17958</v>
      </c>
      <c r="G1159">
        <v>41653</v>
      </c>
      <c r="H1159">
        <v>23809</v>
      </c>
      <c r="I1159">
        <v>35271</v>
      </c>
      <c r="J1159">
        <v>69616</v>
      </c>
      <c r="K1159">
        <v>80299</v>
      </c>
      <c r="L1159">
        <v>59922</v>
      </c>
    </row>
    <row r="1160" spans="1:12" x14ac:dyDescent="0.35">
      <c r="A1160" t="s">
        <v>7252</v>
      </c>
      <c r="B1160">
        <v>2025</v>
      </c>
      <c r="C1160" t="s">
        <v>7249</v>
      </c>
      <c r="D1160" t="s">
        <v>51</v>
      </c>
      <c r="E1160" t="s">
        <v>6184</v>
      </c>
      <c r="F1160">
        <v>17988</v>
      </c>
      <c r="G1160">
        <v>21265</v>
      </c>
      <c r="H1160">
        <v>25645</v>
      </c>
      <c r="I1160">
        <v>30307</v>
      </c>
      <c r="J1160">
        <v>72640</v>
      </c>
      <c r="K1160">
        <v>43837</v>
      </c>
      <c r="L1160" t="s">
        <v>40</v>
      </c>
    </row>
    <row r="1161" spans="1:12" x14ac:dyDescent="0.35">
      <c r="A1161" t="s">
        <v>11796</v>
      </c>
      <c r="B1161">
        <v>4971</v>
      </c>
      <c r="C1161" t="s">
        <v>8961</v>
      </c>
      <c r="D1161" t="s">
        <v>26</v>
      </c>
      <c r="E1161" t="s">
        <v>9347</v>
      </c>
      <c r="F1161">
        <v>18003</v>
      </c>
      <c r="G1161">
        <v>19859</v>
      </c>
      <c r="H1161">
        <v>33039</v>
      </c>
      <c r="I1161">
        <v>57488</v>
      </c>
      <c r="J1161" t="s">
        <v>40</v>
      </c>
      <c r="K1161">
        <v>131567</v>
      </c>
      <c r="L1161" t="s">
        <v>40</v>
      </c>
    </row>
    <row r="1162" spans="1:12" x14ac:dyDescent="0.35">
      <c r="A1162" t="s">
        <v>6662</v>
      </c>
      <c r="B1162">
        <v>1304</v>
      </c>
      <c r="C1162" t="s">
        <v>6659</v>
      </c>
      <c r="D1162" t="s">
        <v>29</v>
      </c>
      <c r="E1162" t="s">
        <v>6170</v>
      </c>
      <c r="F1162">
        <v>18020</v>
      </c>
      <c r="G1162">
        <v>39843</v>
      </c>
      <c r="H1162">
        <v>27098</v>
      </c>
      <c r="I1162">
        <v>45384</v>
      </c>
      <c r="J1162" t="s">
        <v>40</v>
      </c>
      <c r="K1162">
        <v>99965</v>
      </c>
      <c r="L1162" t="s">
        <v>40</v>
      </c>
    </row>
    <row r="1163" spans="1:12" x14ac:dyDescent="0.35">
      <c r="A1163" t="s">
        <v>13398</v>
      </c>
      <c r="B1163">
        <v>2702</v>
      </c>
      <c r="C1163" t="s">
        <v>7771</v>
      </c>
      <c r="D1163" t="s">
        <v>431</v>
      </c>
      <c r="E1163" t="s">
        <v>12276</v>
      </c>
      <c r="F1163">
        <v>18042</v>
      </c>
      <c r="G1163">
        <v>58380</v>
      </c>
      <c r="H1163">
        <v>25997</v>
      </c>
      <c r="I1163">
        <v>39364</v>
      </c>
      <c r="J1163">
        <v>63459</v>
      </c>
      <c r="K1163">
        <v>91293</v>
      </c>
      <c r="L1163" t="s">
        <v>40</v>
      </c>
    </row>
    <row r="1164" spans="1:12" x14ac:dyDescent="0.35">
      <c r="A1164" t="s">
        <v>9367</v>
      </c>
      <c r="B1164">
        <v>1</v>
      </c>
      <c r="C1164" t="s">
        <v>6161</v>
      </c>
      <c r="D1164" t="s">
        <v>66</v>
      </c>
      <c r="E1164" t="s">
        <v>9368</v>
      </c>
      <c r="F1164">
        <v>18045</v>
      </c>
      <c r="G1164">
        <v>22709</v>
      </c>
      <c r="H1164">
        <v>22322</v>
      </c>
      <c r="I1164" t="s">
        <v>40</v>
      </c>
      <c r="J1164">
        <v>40564</v>
      </c>
      <c r="K1164">
        <v>36264</v>
      </c>
      <c r="L1164" t="s">
        <v>40</v>
      </c>
    </row>
    <row r="1165" spans="1:12" x14ac:dyDescent="0.35">
      <c r="A1165" t="s">
        <v>3495</v>
      </c>
      <c r="B1165">
        <v>1112</v>
      </c>
      <c r="C1165" t="s">
        <v>190</v>
      </c>
      <c r="D1165" t="s">
        <v>29</v>
      </c>
      <c r="E1165" t="s">
        <v>30</v>
      </c>
      <c r="F1165">
        <v>18048</v>
      </c>
      <c r="G1165">
        <v>50971</v>
      </c>
      <c r="H1165">
        <v>23271</v>
      </c>
      <c r="I1165">
        <v>28989</v>
      </c>
      <c r="J1165" t="s">
        <v>40</v>
      </c>
      <c r="K1165">
        <v>87824</v>
      </c>
      <c r="L1165">
        <v>98281</v>
      </c>
    </row>
    <row r="1166" spans="1:12" x14ac:dyDescent="0.35">
      <c r="A1166" t="s">
        <v>395</v>
      </c>
      <c r="B1166">
        <v>1211</v>
      </c>
      <c r="C1166" t="s">
        <v>390</v>
      </c>
      <c r="D1166" t="s">
        <v>73</v>
      </c>
      <c r="E1166" t="s">
        <v>74</v>
      </c>
      <c r="F1166">
        <v>18069</v>
      </c>
      <c r="G1166">
        <v>30775</v>
      </c>
      <c r="H1166">
        <v>22087</v>
      </c>
      <c r="I1166">
        <v>26850</v>
      </c>
      <c r="J1166">
        <v>127006</v>
      </c>
      <c r="K1166">
        <v>67151</v>
      </c>
      <c r="L1166" t="s">
        <v>40</v>
      </c>
    </row>
    <row r="1167" spans="1:12" x14ac:dyDescent="0.35">
      <c r="A1167" t="s">
        <v>7811</v>
      </c>
      <c r="B1167">
        <v>2706</v>
      </c>
      <c r="C1167" t="s">
        <v>7809</v>
      </c>
      <c r="D1167" t="s">
        <v>26</v>
      </c>
      <c r="E1167" t="s">
        <v>6168</v>
      </c>
      <c r="F1167">
        <v>18089</v>
      </c>
      <c r="G1167">
        <v>30781</v>
      </c>
      <c r="H1167">
        <v>23943</v>
      </c>
      <c r="I1167">
        <v>40145</v>
      </c>
      <c r="J1167" t="s">
        <v>40</v>
      </c>
      <c r="K1167">
        <v>91823</v>
      </c>
      <c r="L1167" t="s">
        <v>40</v>
      </c>
    </row>
    <row r="1168" spans="1:12" x14ac:dyDescent="0.35">
      <c r="A1168" t="s">
        <v>3877</v>
      </c>
      <c r="B1168">
        <v>1317</v>
      </c>
      <c r="C1168" t="s">
        <v>665</v>
      </c>
      <c r="D1168" t="s">
        <v>73</v>
      </c>
      <c r="E1168" t="s">
        <v>74</v>
      </c>
      <c r="F1168">
        <v>18127</v>
      </c>
      <c r="G1168">
        <v>24601</v>
      </c>
      <c r="H1168">
        <v>22802</v>
      </c>
      <c r="I1168">
        <v>33520</v>
      </c>
      <c r="J1168" t="s">
        <v>40</v>
      </c>
      <c r="K1168">
        <v>87318.5</v>
      </c>
      <c r="L1168" t="s">
        <v>40</v>
      </c>
    </row>
    <row r="1169" spans="1:12" x14ac:dyDescent="0.35">
      <c r="A1169" t="s">
        <v>11410</v>
      </c>
      <c r="B1169">
        <v>3819</v>
      </c>
      <c r="C1169" t="s">
        <v>8498</v>
      </c>
      <c r="D1169" t="s">
        <v>26</v>
      </c>
      <c r="E1169" t="s">
        <v>9347</v>
      </c>
      <c r="F1169">
        <v>18128</v>
      </c>
      <c r="G1169">
        <v>40939</v>
      </c>
      <c r="H1169">
        <v>29117</v>
      </c>
      <c r="I1169">
        <v>24078</v>
      </c>
      <c r="J1169">
        <v>89513</v>
      </c>
      <c r="K1169">
        <v>69447</v>
      </c>
      <c r="L1169">
        <v>88704</v>
      </c>
    </row>
    <row r="1170" spans="1:12" x14ac:dyDescent="0.35">
      <c r="A1170" t="s">
        <v>6319</v>
      </c>
      <c r="B1170">
        <v>1113</v>
      </c>
      <c r="C1170" t="s">
        <v>6313</v>
      </c>
      <c r="D1170" t="s">
        <v>51</v>
      </c>
      <c r="E1170" t="s">
        <v>6184</v>
      </c>
      <c r="F1170">
        <v>18171</v>
      </c>
      <c r="G1170">
        <v>47347</v>
      </c>
      <c r="H1170">
        <v>27891</v>
      </c>
      <c r="I1170">
        <v>36364</v>
      </c>
      <c r="J1170" t="s">
        <v>40</v>
      </c>
      <c r="K1170">
        <v>71393</v>
      </c>
      <c r="L1170" t="s">
        <v>40</v>
      </c>
    </row>
    <row r="1171" spans="1:12" x14ac:dyDescent="0.35">
      <c r="A1171" t="s">
        <v>7961</v>
      </c>
      <c r="B1171">
        <v>2722</v>
      </c>
      <c r="C1171" t="s">
        <v>7956</v>
      </c>
      <c r="D1171" t="s">
        <v>136</v>
      </c>
      <c r="E1171" t="s">
        <v>6253</v>
      </c>
      <c r="F1171">
        <v>18238</v>
      </c>
      <c r="G1171">
        <v>37150</v>
      </c>
      <c r="H1171">
        <v>20859</v>
      </c>
      <c r="I1171">
        <v>38190</v>
      </c>
      <c r="J1171">
        <v>92646</v>
      </c>
      <c r="K1171">
        <v>98064</v>
      </c>
      <c r="L1171" t="s">
        <v>40</v>
      </c>
    </row>
    <row r="1172" spans="1:12" x14ac:dyDescent="0.35">
      <c r="A1172" t="s">
        <v>12095</v>
      </c>
      <c r="B1172">
        <v>5986</v>
      </c>
      <c r="C1172" t="s">
        <v>12093</v>
      </c>
      <c r="D1172" t="s">
        <v>29</v>
      </c>
      <c r="E1172" t="s">
        <v>9349</v>
      </c>
      <c r="F1172">
        <v>18244</v>
      </c>
      <c r="G1172">
        <v>29241</v>
      </c>
      <c r="H1172">
        <v>21574</v>
      </c>
      <c r="I1172">
        <v>35108</v>
      </c>
      <c r="J1172" t="s">
        <v>40</v>
      </c>
      <c r="K1172">
        <v>121225</v>
      </c>
      <c r="L1172" t="s">
        <v>40</v>
      </c>
    </row>
    <row r="1173" spans="1:12" x14ac:dyDescent="0.35">
      <c r="A1173" t="s">
        <v>6806</v>
      </c>
      <c r="B1173">
        <v>1399</v>
      </c>
      <c r="C1173" t="s">
        <v>6802</v>
      </c>
      <c r="D1173" t="s">
        <v>32</v>
      </c>
      <c r="E1173" t="s">
        <v>6172</v>
      </c>
      <c r="F1173">
        <v>18251</v>
      </c>
      <c r="G1173">
        <v>47391</v>
      </c>
      <c r="H1173">
        <v>31715</v>
      </c>
      <c r="I1173">
        <v>52652</v>
      </c>
      <c r="J1173" t="s">
        <v>40</v>
      </c>
      <c r="K1173">
        <v>96811</v>
      </c>
      <c r="L1173" t="s">
        <v>40</v>
      </c>
    </row>
    <row r="1174" spans="1:12" x14ac:dyDescent="0.35">
      <c r="A1174" t="s">
        <v>10756</v>
      </c>
      <c r="B1174">
        <v>2702</v>
      </c>
      <c r="C1174" t="s">
        <v>7771</v>
      </c>
      <c r="D1174" t="s">
        <v>32</v>
      </c>
      <c r="E1174" t="s">
        <v>9351</v>
      </c>
      <c r="F1174">
        <v>18276</v>
      </c>
      <c r="G1174">
        <v>42329</v>
      </c>
      <c r="H1174">
        <v>21595</v>
      </c>
      <c r="I1174">
        <v>19480</v>
      </c>
      <c r="J1174">
        <v>123812</v>
      </c>
      <c r="K1174">
        <v>119966</v>
      </c>
      <c r="L1174" t="s">
        <v>40</v>
      </c>
    </row>
    <row r="1175" spans="1:12" x14ac:dyDescent="0.35">
      <c r="A1175" t="s">
        <v>8892</v>
      </c>
      <c r="B1175">
        <v>4960</v>
      </c>
      <c r="C1175" t="s">
        <v>8893</v>
      </c>
      <c r="D1175" t="s">
        <v>182</v>
      </c>
      <c r="E1175" t="s">
        <v>6299</v>
      </c>
      <c r="F1175">
        <v>18277</v>
      </c>
      <c r="G1175">
        <v>24866</v>
      </c>
      <c r="H1175">
        <v>24429</v>
      </c>
      <c r="I1175">
        <v>50657</v>
      </c>
      <c r="J1175" t="s">
        <v>40</v>
      </c>
      <c r="K1175">
        <v>81522</v>
      </c>
      <c r="L1175" t="s">
        <v>40</v>
      </c>
    </row>
    <row r="1176" spans="1:12" x14ac:dyDescent="0.35">
      <c r="A1176" t="s">
        <v>3396</v>
      </c>
      <c r="B1176">
        <v>5986</v>
      </c>
      <c r="C1176" t="s">
        <v>3395</v>
      </c>
      <c r="D1176" t="s">
        <v>26</v>
      </c>
      <c r="E1176" t="s">
        <v>27</v>
      </c>
      <c r="F1176">
        <v>18285</v>
      </c>
      <c r="G1176">
        <v>30112</v>
      </c>
      <c r="H1176">
        <v>21992</v>
      </c>
      <c r="I1176">
        <v>39664</v>
      </c>
      <c r="J1176">
        <v>105363</v>
      </c>
      <c r="K1176">
        <v>101294</v>
      </c>
      <c r="L1176" t="s">
        <v>40</v>
      </c>
    </row>
    <row r="1177" spans="1:12" x14ac:dyDescent="0.35">
      <c r="A1177" t="s">
        <v>1953</v>
      </c>
      <c r="B1177">
        <v>2719</v>
      </c>
      <c r="C1177" t="s">
        <v>1945</v>
      </c>
      <c r="D1177" t="s">
        <v>51</v>
      </c>
      <c r="E1177" t="s">
        <v>52</v>
      </c>
      <c r="F1177">
        <v>18301</v>
      </c>
      <c r="G1177">
        <v>22203</v>
      </c>
      <c r="H1177">
        <v>22205</v>
      </c>
      <c r="I1177">
        <v>32573</v>
      </c>
      <c r="J1177">
        <v>85998</v>
      </c>
      <c r="K1177">
        <v>74082</v>
      </c>
      <c r="L1177" t="s">
        <v>40</v>
      </c>
    </row>
    <row r="1178" spans="1:12" x14ac:dyDescent="0.35">
      <c r="A1178" t="s">
        <v>13406</v>
      </c>
      <c r="B1178">
        <v>2702</v>
      </c>
      <c r="C1178" t="s">
        <v>7771</v>
      </c>
      <c r="D1178" t="s">
        <v>29</v>
      </c>
      <c r="E1178" t="s">
        <v>6170</v>
      </c>
      <c r="F1178">
        <v>18311</v>
      </c>
      <c r="G1178">
        <v>68087</v>
      </c>
      <c r="H1178">
        <v>21753</v>
      </c>
      <c r="I1178">
        <v>39441</v>
      </c>
      <c r="J1178" t="s">
        <v>40</v>
      </c>
      <c r="K1178">
        <v>103470</v>
      </c>
      <c r="L1178" t="s">
        <v>40</v>
      </c>
    </row>
    <row r="1179" spans="1:12" x14ac:dyDescent="0.35">
      <c r="A1179" t="s">
        <v>9611</v>
      </c>
      <c r="B1179">
        <v>1210</v>
      </c>
      <c r="C1179" t="s">
        <v>9612</v>
      </c>
      <c r="D1179" t="s">
        <v>9461</v>
      </c>
      <c r="E1179" t="s">
        <v>9462</v>
      </c>
      <c r="F1179">
        <v>18326</v>
      </c>
      <c r="G1179">
        <v>28826</v>
      </c>
      <c r="H1179">
        <v>25295</v>
      </c>
      <c r="I1179">
        <v>26145</v>
      </c>
      <c r="J1179">
        <v>125445</v>
      </c>
      <c r="K1179">
        <v>78368</v>
      </c>
      <c r="L1179" t="s">
        <v>40</v>
      </c>
    </row>
    <row r="1180" spans="1:12" x14ac:dyDescent="0.35">
      <c r="A1180" t="s">
        <v>12405</v>
      </c>
      <c r="B1180">
        <v>1219</v>
      </c>
      <c r="C1180" t="s">
        <v>6544</v>
      </c>
      <c r="D1180" t="s">
        <v>73</v>
      </c>
      <c r="E1180" t="s">
        <v>6199</v>
      </c>
      <c r="F1180">
        <v>18343</v>
      </c>
      <c r="G1180">
        <v>42693</v>
      </c>
      <c r="H1180">
        <v>32505</v>
      </c>
      <c r="I1180">
        <v>37840</v>
      </c>
      <c r="J1180" t="s">
        <v>40</v>
      </c>
      <c r="K1180">
        <v>99451</v>
      </c>
      <c r="L1180" t="s">
        <v>40</v>
      </c>
    </row>
    <row r="1181" spans="1:12" x14ac:dyDescent="0.35">
      <c r="A1181" t="s">
        <v>9477</v>
      </c>
      <c r="B1181">
        <v>1112</v>
      </c>
      <c r="C1181" t="s">
        <v>9474</v>
      </c>
      <c r="D1181" t="s">
        <v>6485</v>
      </c>
      <c r="E1181" t="s">
        <v>9478</v>
      </c>
      <c r="F1181">
        <v>18420</v>
      </c>
      <c r="G1181">
        <v>43560</v>
      </c>
      <c r="H1181">
        <v>22148</v>
      </c>
      <c r="I1181">
        <v>22438</v>
      </c>
      <c r="J1181" t="s">
        <v>40</v>
      </c>
      <c r="K1181">
        <v>78160</v>
      </c>
      <c r="L1181" t="s">
        <v>40</v>
      </c>
    </row>
    <row r="1182" spans="1:12" x14ac:dyDescent="0.35">
      <c r="A1182" t="s">
        <v>7934</v>
      </c>
      <c r="B1182">
        <v>2718</v>
      </c>
      <c r="C1182" t="s">
        <v>7928</v>
      </c>
      <c r="D1182" t="s">
        <v>401</v>
      </c>
      <c r="E1182" t="s">
        <v>6495</v>
      </c>
      <c r="F1182">
        <v>18430</v>
      </c>
      <c r="G1182">
        <v>21161</v>
      </c>
      <c r="H1182">
        <v>23229</v>
      </c>
      <c r="I1182">
        <v>41631</v>
      </c>
      <c r="J1182" t="s">
        <v>40</v>
      </c>
      <c r="K1182">
        <v>94368</v>
      </c>
      <c r="L1182">
        <v>77372</v>
      </c>
    </row>
    <row r="1183" spans="1:12" x14ac:dyDescent="0.35">
      <c r="A1183" t="s">
        <v>13165</v>
      </c>
      <c r="B1183">
        <v>2615</v>
      </c>
      <c r="C1183" t="s">
        <v>7500</v>
      </c>
      <c r="D1183" t="s">
        <v>51</v>
      </c>
      <c r="E1183" t="s">
        <v>6184</v>
      </c>
      <c r="F1183">
        <v>18431</v>
      </c>
      <c r="G1183">
        <v>32757</v>
      </c>
      <c r="H1183">
        <v>26057</v>
      </c>
      <c r="I1183">
        <v>27640</v>
      </c>
      <c r="J1183">
        <v>81584</v>
      </c>
      <c r="K1183">
        <v>46883</v>
      </c>
      <c r="L1183">
        <v>95211</v>
      </c>
    </row>
    <row r="1184" spans="1:12" x14ac:dyDescent="0.35">
      <c r="A1184" t="s">
        <v>5011</v>
      </c>
      <c r="B1184">
        <v>2736</v>
      </c>
      <c r="C1184" t="s">
        <v>2055</v>
      </c>
      <c r="D1184" t="s">
        <v>225</v>
      </c>
      <c r="E1184" t="s">
        <v>226</v>
      </c>
      <c r="F1184">
        <v>18437</v>
      </c>
      <c r="G1184">
        <v>79426</v>
      </c>
      <c r="H1184">
        <v>24432</v>
      </c>
      <c r="I1184">
        <v>44575</v>
      </c>
      <c r="J1184" t="s">
        <v>40</v>
      </c>
      <c r="K1184">
        <v>86815</v>
      </c>
      <c r="L1184" t="s">
        <v>40</v>
      </c>
    </row>
    <row r="1185" spans="1:12" x14ac:dyDescent="0.35">
      <c r="A1185" t="s">
        <v>10397</v>
      </c>
      <c r="B1185">
        <v>2369</v>
      </c>
      <c r="C1185" t="s">
        <v>10396</v>
      </c>
      <c r="D1185" t="s">
        <v>26</v>
      </c>
      <c r="E1185" t="s">
        <v>9347</v>
      </c>
      <c r="F1185">
        <v>18467</v>
      </c>
      <c r="G1185">
        <v>33654</v>
      </c>
      <c r="H1185">
        <v>27789</v>
      </c>
      <c r="I1185">
        <v>21618</v>
      </c>
      <c r="J1185">
        <v>64646</v>
      </c>
      <c r="K1185">
        <v>52359</v>
      </c>
      <c r="L1185" t="s">
        <v>40</v>
      </c>
    </row>
    <row r="1186" spans="1:12" x14ac:dyDescent="0.35">
      <c r="A1186" t="s">
        <v>12217</v>
      </c>
      <c r="B1186">
        <v>1113</v>
      </c>
      <c r="C1186" t="s">
        <v>9483</v>
      </c>
      <c r="D1186" t="s">
        <v>32</v>
      </c>
      <c r="E1186" t="s">
        <v>6172</v>
      </c>
      <c r="F1186">
        <v>18485</v>
      </c>
      <c r="G1186" t="s">
        <v>40</v>
      </c>
      <c r="H1186">
        <v>30121</v>
      </c>
      <c r="I1186">
        <v>34607</v>
      </c>
      <c r="J1186" t="s">
        <v>40</v>
      </c>
      <c r="K1186">
        <v>47866</v>
      </c>
      <c r="L1186" t="s">
        <v>40</v>
      </c>
    </row>
    <row r="1187" spans="1:12" x14ac:dyDescent="0.35">
      <c r="A1187" t="s">
        <v>592</v>
      </c>
      <c r="B1187">
        <v>1304</v>
      </c>
      <c r="C1187" t="s">
        <v>586</v>
      </c>
      <c r="D1187" t="s">
        <v>136</v>
      </c>
      <c r="E1187" t="s">
        <v>137</v>
      </c>
      <c r="F1187">
        <v>18488</v>
      </c>
      <c r="G1187">
        <v>47901</v>
      </c>
      <c r="H1187">
        <v>22343</v>
      </c>
      <c r="I1187">
        <v>42524</v>
      </c>
      <c r="J1187">
        <v>128591</v>
      </c>
      <c r="K1187">
        <v>85697</v>
      </c>
      <c r="L1187">
        <v>56509</v>
      </c>
    </row>
    <row r="1188" spans="1:12" x14ac:dyDescent="0.35">
      <c r="A1188" t="s">
        <v>9411</v>
      </c>
      <c r="B1188">
        <v>5</v>
      </c>
      <c r="C1188" t="s">
        <v>9404</v>
      </c>
      <c r="D1188" t="s">
        <v>26</v>
      </c>
      <c r="E1188" t="s">
        <v>9347</v>
      </c>
      <c r="F1188">
        <v>18507</v>
      </c>
      <c r="G1188">
        <v>36860</v>
      </c>
      <c r="H1188">
        <v>39067</v>
      </c>
      <c r="I1188">
        <v>29395</v>
      </c>
      <c r="J1188">
        <v>82263</v>
      </c>
      <c r="K1188">
        <v>63034</v>
      </c>
      <c r="L1188">
        <v>76646</v>
      </c>
    </row>
    <row r="1189" spans="1:12" x14ac:dyDescent="0.35">
      <c r="A1189" t="s">
        <v>8978</v>
      </c>
      <c r="B1189">
        <v>4974</v>
      </c>
      <c r="C1189" t="s">
        <v>8979</v>
      </c>
      <c r="D1189" t="s">
        <v>20</v>
      </c>
      <c r="E1189" t="s">
        <v>6164</v>
      </c>
      <c r="F1189">
        <v>18539</v>
      </c>
      <c r="G1189">
        <v>28202</v>
      </c>
      <c r="H1189">
        <v>26866</v>
      </c>
      <c r="I1189">
        <v>36320</v>
      </c>
      <c r="J1189">
        <v>52114</v>
      </c>
      <c r="K1189">
        <v>48814</v>
      </c>
      <c r="L1189">
        <v>68414</v>
      </c>
    </row>
    <row r="1190" spans="1:12" x14ac:dyDescent="0.35">
      <c r="A1190" t="s">
        <v>9648</v>
      </c>
      <c r="B1190">
        <v>1216</v>
      </c>
      <c r="C1190" t="s">
        <v>6518</v>
      </c>
      <c r="D1190" t="s">
        <v>225</v>
      </c>
      <c r="E1190" t="s">
        <v>226</v>
      </c>
      <c r="F1190">
        <v>18551</v>
      </c>
      <c r="G1190">
        <v>32074</v>
      </c>
      <c r="H1190">
        <v>26017</v>
      </c>
      <c r="I1190">
        <v>19860</v>
      </c>
      <c r="J1190">
        <v>102037</v>
      </c>
      <c r="K1190">
        <v>69171</v>
      </c>
      <c r="L1190" t="s">
        <v>40</v>
      </c>
    </row>
    <row r="1191" spans="1:12" x14ac:dyDescent="0.35">
      <c r="A1191" t="s">
        <v>1951</v>
      </c>
      <c r="B1191">
        <v>2719</v>
      </c>
      <c r="C1191" t="s">
        <v>1945</v>
      </c>
      <c r="D1191" t="s">
        <v>116</v>
      </c>
      <c r="E1191" t="s">
        <v>117</v>
      </c>
      <c r="F1191">
        <v>18552</v>
      </c>
      <c r="G1191">
        <v>64819</v>
      </c>
      <c r="H1191">
        <v>25113</v>
      </c>
      <c r="I1191">
        <v>41670</v>
      </c>
      <c r="J1191" t="s">
        <v>40</v>
      </c>
      <c r="K1191">
        <v>105518</v>
      </c>
      <c r="L1191" t="s">
        <v>40</v>
      </c>
    </row>
    <row r="1192" spans="1:12" x14ac:dyDescent="0.35">
      <c r="A1192" t="s">
        <v>2926</v>
      </c>
      <c r="B1192">
        <v>4960</v>
      </c>
      <c r="C1192" t="s">
        <v>2925</v>
      </c>
      <c r="D1192" t="s">
        <v>20</v>
      </c>
      <c r="E1192" t="s">
        <v>21</v>
      </c>
      <c r="F1192">
        <v>18585</v>
      </c>
      <c r="G1192">
        <v>26112</v>
      </c>
      <c r="H1192">
        <v>21346</v>
      </c>
      <c r="I1192">
        <v>34618</v>
      </c>
      <c r="J1192">
        <v>131807</v>
      </c>
      <c r="K1192">
        <v>65945</v>
      </c>
      <c r="L1192" t="s">
        <v>40</v>
      </c>
    </row>
    <row r="1193" spans="1:12" x14ac:dyDescent="0.35">
      <c r="A1193" t="s">
        <v>400</v>
      </c>
      <c r="B1193">
        <v>1211</v>
      </c>
      <c r="C1193" t="s">
        <v>390</v>
      </c>
      <c r="D1193" t="s">
        <v>401</v>
      </c>
      <c r="E1193" t="s">
        <v>402</v>
      </c>
      <c r="F1193">
        <v>18601</v>
      </c>
      <c r="G1193">
        <v>26556</v>
      </c>
      <c r="H1193">
        <v>23355</v>
      </c>
      <c r="I1193">
        <v>33661</v>
      </c>
      <c r="J1193" t="s">
        <v>40</v>
      </c>
      <c r="K1193">
        <v>56856</v>
      </c>
      <c r="L1193" t="s">
        <v>40</v>
      </c>
    </row>
    <row r="1194" spans="1:12" x14ac:dyDescent="0.35">
      <c r="A1194" t="s">
        <v>7514</v>
      </c>
      <c r="B1194">
        <v>2618</v>
      </c>
      <c r="C1194" t="s">
        <v>7512</v>
      </c>
      <c r="D1194" t="s">
        <v>26</v>
      </c>
      <c r="E1194" t="s">
        <v>6168</v>
      </c>
      <c r="F1194">
        <v>18625</v>
      </c>
      <c r="G1194">
        <v>42347</v>
      </c>
      <c r="H1194">
        <v>23930</v>
      </c>
      <c r="I1194">
        <v>33834</v>
      </c>
      <c r="J1194">
        <v>81376</v>
      </c>
      <c r="K1194">
        <v>97691</v>
      </c>
      <c r="L1194" t="s">
        <v>40</v>
      </c>
    </row>
    <row r="1195" spans="1:12" x14ac:dyDescent="0.35">
      <c r="A1195" t="s">
        <v>7958</v>
      </c>
      <c r="B1195">
        <v>2722</v>
      </c>
      <c r="C1195" t="s">
        <v>7956</v>
      </c>
      <c r="D1195" t="s">
        <v>29</v>
      </c>
      <c r="E1195" t="s">
        <v>6170</v>
      </c>
      <c r="F1195">
        <v>18627</v>
      </c>
      <c r="G1195">
        <v>40773</v>
      </c>
      <c r="H1195">
        <v>22442</v>
      </c>
      <c r="I1195">
        <v>42697</v>
      </c>
      <c r="J1195" t="s">
        <v>40</v>
      </c>
      <c r="K1195">
        <v>88458</v>
      </c>
      <c r="L1195" t="s">
        <v>40</v>
      </c>
    </row>
    <row r="1196" spans="1:12" x14ac:dyDescent="0.35">
      <c r="A1196" t="s">
        <v>9326</v>
      </c>
      <c r="B1196">
        <v>5986</v>
      </c>
      <c r="C1196" t="s">
        <v>9322</v>
      </c>
      <c r="D1196" t="s">
        <v>136</v>
      </c>
      <c r="E1196" t="s">
        <v>6253</v>
      </c>
      <c r="F1196">
        <v>18655</v>
      </c>
      <c r="G1196">
        <v>50452</v>
      </c>
      <c r="H1196">
        <v>22324</v>
      </c>
      <c r="I1196">
        <v>53458</v>
      </c>
      <c r="J1196" t="s">
        <v>40</v>
      </c>
      <c r="K1196">
        <v>98950</v>
      </c>
      <c r="L1196" t="s">
        <v>40</v>
      </c>
    </row>
    <row r="1197" spans="1:12" x14ac:dyDescent="0.35">
      <c r="A1197" t="s">
        <v>5833</v>
      </c>
      <c r="B1197">
        <v>4974</v>
      </c>
      <c r="C1197" t="s">
        <v>3011</v>
      </c>
      <c r="D1197" t="s">
        <v>51</v>
      </c>
      <c r="E1197" t="s">
        <v>52</v>
      </c>
      <c r="F1197">
        <v>18742</v>
      </c>
      <c r="G1197">
        <v>20798</v>
      </c>
      <c r="H1197">
        <v>24921</v>
      </c>
      <c r="I1197">
        <v>31920</v>
      </c>
      <c r="J1197">
        <v>68086</v>
      </c>
      <c r="K1197">
        <v>50127</v>
      </c>
      <c r="L1197">
        <v>76316</v>
      </c>
    </row>
    <row r="1198" spans="1:12" x14ac:dyDescent="0.35">
      <c r="A1198" t="s">
        <v>7404</v>
      </c>
      <c r="B1198">
        <v>2603</v>
      </c>
      <c r="C1198" t="s">
        <v>7403</v>
      </c>
      <c r="D1198" t="s">
        <v>29</v>
      </c>
      <c r="E1198" t="s">
        <v>6170</v>
      </c>
      <c r="F1198">
        <v>18749</v>
      </c>
      <c r="G1198">
        <v>32484</v>
      </c>
      <c r="H1198">
        <v>25919</v>
      </c>
      <c r="I1198">
        <v>25944</v>
      </c>
      <c r="J1198">
        <v>64368</v>
      </c>
      <c r="K1198">
        <v>46976</v>
      </c>
      <c r="L1198" t="s">
        <v>40</v>
      </c>
    </row>
    <row r="1199" spans="1:12" x14ac:dyDescent="0.35">
      <c r="A1199" t="s">
        <v>1965</v>
      </c>
      <c r="B1199">
        <v>2722</v>
      </c>
      <c r="C1199" t="s">
        <v>1964</v>
      </c>
      <c r="D1199" t="s">
        <v>26</v>
      </c>
      <c r="E1199" t="s">
        <v>27</v>
      </c>
      <c r="F1199">
        <v>18770</v>
      </c>
      <c r="G1199">
        <v>41807</v>
      </c>
      <c r="H1199">
        <v>23372</v>
      </c>
      <c r="I1199">
        <v>38231</v>
      </c>
      <c r="J1199">
        <v>90539</v>
      </c>
      <c r="K1199">
        <v>111277</v>
      </c>
      <c r="L1199" t="s">
        <v>40</v>
      </c>
    </row>
    <row r="1200" spans="1:12" x14ac:dyDescent="0.35">
      <c r="A1200" t="s">
        <v>6474</v>
      </c>
      <c r="B1200">
        <v>1210</v>
      </c>
      <c r="C1200" t="s">
        <v>6472</v>
      </c>
      <c r="D1200" t="s">
        <v>29</v>
      </c>
      <c r="E1200" t="s">
        <v>6170</v>
      </c>
      <c r="F1200">
        <v>18773</v>
      </c>
      <c r="G1200">
        <v>37637</v>
      </c>
      <c r="H1200">
        <v>24988</v>
      </c>
      <c r="I1200">
        <v>34672</v>
      </c>
      <c r="J1200">
        <v>62173</v>
      </c>
      <c r="K1200">
        <v>78189</v>
      </c>
      <c r="L1200" t="s">
        <v>40</v>
      </c>
    </row>
    <row r="1201" spans="1:12" x14ac:dyDescent="0.35">
      <c r="A1201" t="s">
        <v>4868</v>
      </c>
      <c r="B1201">
        <v>2712</v>
      </c>
      <c r="C1201" t="s">
        <v>1886</v>
      </c>
      <c r="D1201" t="s">
        <v>100</v>
      </c>
      <c r="E1201" t="s">
        <v>101</v>
      </c>
      <c r="F1201">
        <v>18810</v>
      </c>
      <c r="G1201">
        <v>39996</v>
      </c>
      <c r="H1201">
        <v>21818</v>
      </c>
      <c r="I1201">
        <v>35361</v>
      </c>
      <c r="J1201">
        <v>86884</v>
      </c>
      <c r="K1201">
        <v>91306</v>
      </c>
      <c r="L1201" t="s">
        <v>40</v>
      </c>
    </row>
    <row r="1202" spans="1:12" x14ac:dyDescent="0.35">
      <c r="A1202" t="s">
        <v>11923</v>
      </c>
      <c r="B1202">
        <v>5010</v>
      </c>
      <c r="C1202" t="s">
        <v>9113</v>
      </c>
      <c r="D1202" t="s">
        <v>26</v>
      </c>
      <c r="E1202" t="s">
        <v>9347</v>
      </c>
      <c r="F1202">
        <v>18827</v>
      </c>
      <c r="G1202">
        <v>22358</v>
      </c>
      <c r="H1202">
        <v>23992</v>
      </c>
      <c r="I1202">
        <v>30527</v>
      </c>
      <c r="J1202">
        <v>61945</v>
      </c>
      <c r="K1202">
        <v>45929</v>
      </c>
      <c r="L1202">
        <v>132811</v>
      </c>
    </row>
    <row r="1203" spans="1:12" x14ac:dyDescent="0.35">
      <c r="A1203" t="s">
        <v>2715</v>
      </c>
      <c r="B1203">
        <v>4023</v>
      </c>
      <c r="C1203" t="s">
        <v>2713</v>
      </c>
      <c r="D1203" t="s">
        <v>29</v>
      </c>
      <c r="E1203" t="s">
        <v>30</v>
      </c>
      <c r="F1203">
        <v>18838</v>
      </c>
      <c r="G1203">
        <v>54775</v>
      </c>
      <c r="H1203">
        <v>22820</v>
      </c>
      <c r="I1203">
        <v>53175</v>
      </c>
      <c r="J1203">
        <v>33759</v>
      </c>
      <c r="K1203">
        <v>69831</v>
      </c>
      <c r="L1203" t="s">
        <v>40</v>
      </c>
    </row>
    <row r="1204" spans="1:12" x14ac:dyDescent="0.35">
      <c r="A1204" t="s">
        <v>13547</v>
      </c>
      <c r="B1204">
        <v>2719</v>
      </c>
      <c r="C1204" t="s">
        <v>7937</v>
      </c>
      <c r="D1204" t="s">
        <v>9461</v>
      </c>
      <c r="E1204" t="s">
        <v>9462</v>
      </c>
      <c r="F1204">
        <v>18909</v>
      </c>
      <c r="G1204">
        <v>40910</v>
      </c>
      <c r="H1204">
        <v>26351</v>
      </c>
      <c r="I1204">
        <v>39448</v>
      </c>
      <c r="J1204" t="s">
        <v>40</v>
      </c>
      <c r="K1204">
        <v>89024</v>
      </c>
      <c r="L1204" t="s">
        <v>40</v>
      </c>
    </row>
    <row r="1205" spans="1:12" x14ac:dyDescent="0.35">
      <c r="A1205" t="s">
        <v>9893</v>
      </c>
      <c r="B1205">
        <v>1324</v>
      </c>
      <c r="C1205" t="s">
        <v>9888</v>
      </c>
      <c r="D1205" t="s">
        <v>136</v>
      </c>
      <c r="E1205" t="s">
        <v>137</v>
      </c>
      <c r="F1205">
        <v>18922</v>
      </c>
      <c r="G1205">
        <v>33177</v>
      </c>
      <c r="H1205">
        <v>21465</v>
      </c>
      <c r="I1205">
        <v>22076</v>
      </c>
      <c r="J1205" t="s">
        <v>40</v>
      </c>
      <c r="K1205">
        <v>77199</v>
      </c>
      <c r="L1205" t="s">
        <v>40</v>
      </c>
    </row>
    <row r="1206" spans="1:12" x14ac:dyDescent="0.35">
      <c r="A1206" t="s">
        <v>6345</v>
      </c>
      <c r="B1206">
        <v>1118</v>
      </c>
      <c r="C1206" t="s">
        <v>6341</v>
      </c>
      <c r="D1206" t="s">
        <v>29</v>
      </c>
      <c r="E1206" t="s">
        <v>6170</v>
      </c>
      <c r="F1206">
        <v>19012</v>
      </c>
      <c r="G1206">
        <v>62074</v>
      </c>
      <c r="H1206">
        <v>39976</v>
      </c>
      <c r="I1206">
        <v>62172</v>
      </c>
      <c r="J1206" t="s">
        <v>40</v>
      </c>
      <c r="K1206">
        <v>70552</v>
      </c>
      <c r="L1206" t="s">
        <v>40</v>
      </c>
    </row>
    <row r="1207" spans="1:12" x14ac:dyDescent="0.35">
      <c r="A1207" t="s">
        <v>4861</v>
      </c>
      <c r="B1207">
        <v>2712</v>
      </c>
      <c r="C1207" t="s">
        <v>1886</v>
      </c>
      <c r="D1207" t="s">
        <v>903</v>
      </c>
      <c r="E1207" t="s">
        <v>904</v>
      </c>
      <c r="F1207">
        <v>19013</v>
      </c>
      <c r="G1207">
        <v>42618</v>
      </c>
      <c r="H1207">
        <v>22869</v>
      </c>
      <c r="I1207">
        <v>33907</v>
      </c>
      <c r="J1207" t="s">
        <v>40</v>
      </c>
      <c r="K1207">
        <v>87103</v>
      </c>
      <c r="L1207" t="s">
        <v>40</v>
      </c>
    </row>
    <row r="1208" spans="1:12" x14ac:dyDescent="0.35">
      <c r="A1208" t="s">
        <v>6483</v>
      </c>
      <c r="B1208">
        <v>1211</v>
      </c>
      <c r="C1208" t="s">
        <v>6480</v>
      </c>
      <c r="D1208" t="s">
        <v>182</v>
      </c>
      <c r="E1208" t="s">
        <v>6299</v>
      </c>
      <c r="F1208">
        <v>19026</v>
      </c>
      <c r="G1208">
        <v>46612</v>
      </c>
      <c r="H1208">
        <v>29689</v>
      </c>
      <c r="I1208">
        <v>62832</v>
      </c>
      <c r="J1208" t="s">
        <v>40</v>
      </c>
      <c r="K1208">
        <v>66176</v>
      </c>
      <c r="L1208">
        <v>95414</v>
      </c>
    </row>
    <row r="1209" spans="1:12" x14ac:dyDescent="0.35">
      <c r="A1209" t="s">
        <v>4917</v>
      </c>
      <c r="B1209">
        <v>2719</v>
      </c>
      <c r="C1209" t="s">
        <v>1945</v>
      </c>
      <c r="D1209" t="s">
        <v>29</v>
      </c>
      <c r="E1209" t="s">
        <v>30</v>
      </c>
      <c r="F1209">
        <v>19046</v>
      </c>
      <c r="G1209">
        <v>42445</v>
      </c>
      <c r="H1209">
        <v>24324</v>
      </c>
      <c r="I1209">
        <v>33290</v>
      </c>
      <c r="J1209">
        <v>96621</v>
      </c>
      <c r="K1209">
        <v>73409</v>
      </c>
      <c r="L1209" t="s">
        <v>40</v>
      </c>
    </row>
    <row r="1210" spans="1:12" x14ac:dyDescent="0.35">
      <c r="A1210" t="s">
        <v>12211</v>
      </c>
      <c r="B1210">
        <v>1112</v>
      </c>
      <c r="C1210" t="s">
        <v>6307</v>
      </c>
      <c r="D1210" t="s">
        <v>136</v>
      </c>
      <c r="E1210" t="s">
        <v>6253</v>
      </c>
      <c r="F1210">
        <v>19051</v>
      </c>
      <c r="G1210">
        <v>45764</v>
      </c>
      <c r="H1210">
        <v>21342</v>
      </c>
      <c r="I1210">
        <v>36802</v>
      </c>
      <c r="J1210" t="s">
        <v>40</v>
      </c>
      <c r="K1210">
        <v>66136</v>
      </c>
      <c r="L1210" t="s">
        <v>40</v>
      </c>
    </row>
    <row r="1211" spans="1:12" x14ac:dyDescent="0.35">
      <c r="A1211" t="s">
        <v>3809</v>
      </c>
      <c r="B1211">
        <v>1304</v>
      </c>
      <c r="C1211" t="s">
        <v>586</v>
      </c>
      <c r="D1211" t="s">
        <v>29</v>
      </c>
      <c r="E1211" t="s">
        <v>30</v>
      </c>
      <c r="F1211">
        <v>19056</v>
      </c>
      <c r="G1211">
        <v>34689</v>
      </c>
      <c r="H1211">
        <v>25100</v>
      </c>
      <c r="I1211">
        <v>32818</v>
      </c>
      <c r="J1211" t="s">
        <v>40</v>
      </c>
      <c r="K1211">
        <v>76510</v>
      </c>
      <c r="L1211">
        <v>83403</v>
      </c>
    </row>
    <row r="1212" spans="1:12" x14ac:dyDescent="0.35">
      <c r="A1212" t="s">
        <v>599</v>
      </c>
      <c r="B1212">
        <v>1306</v>
      </c>
      <c r="C1212" t="s">
        <v>595</v>
      </c>
      <c r="D1212" t="s">
        <v>29</v>
      </c>
      <c r="E1212" t="s">
        <v>30</v>
      </c>
      <c r="F1212">
        <v>19060</v>
      </c>
      <c r="G1212">
        <v>37752</v>
      </c>
      <c r="H1212">
        <v>22163</v>
      </c>
      <c r="I1212">
        <v>33151</v>
      </c>
      <c r="J1212" t="s">
        <v>40</v>
      </c>
      <c r="K1212">
        <v>60338</v>
      </c>
      <c r="L1212" t="s">
        <v>40</v>
      </c>
    </row>
    <row r="1213" spans="1:12" x14ac:dyDescent="0.35">
      <c r="A1213" t="s">
        <v>13497</v>
      </c>
      <c r="B1213">
        <v>2712</v>
      </c>
      <c r="C1213" t="s">
        <v>7876</v>
      </c>
      <c r="D1213" t="s">
        <v>20</v>
      </c>
      <c r="E1213" t="s">
        <v>6164</v>
      </c>
      <c r="F1213">
        <v>19101</v>
      </c>
      <c r="G1213">
        <v>54506</v>
      </c>
      <c r="H1213">
        <v>27207</v>
      </c>
      <c r="I1213">
        <v>30703</v>
      </c>
      <c r="J1213">
        <v>45487</v>
      </c>
      <c r="K1213">
        <v>58378</v>
      </c>
      <c r="L1213" t="s">
        <v>40</v>
      </c>
    </row>
    <row r="1214" spans="1:12" x14ac:dyDescent="0.35">
      <c r="A1214" t="s">
        <v>5186</v>
      </c>
      <c r="B1214">
        <v>3011</v>
      </c>
      <c r="C1214" t="s">
        <v>2237</v>
      </c>
      <c r="D1214" t="s">
        <v>2247</v>
      </c>
      <c r="E1214" t="s">
        <v>2248</v>
      </c>
      <c r="F1214">
        <v>19107</v>
      </c>
      <c r="G1214">
        <v>39007</v>
      </c>
      <c r="H1214">
        <v>25609</v>
      </c>
      <c r="I1214">
        <v>28567</v>
      </c>
      <c r="J1214">
        <v>38685</v>
      </c>
      <c r="K1214">
        <v>46705</v>
      </c>
      <c r="L1214" t="s">
        <v>40</v>
      </c>
    </row>
    <row r="1215" spans="1:12" x14ac:dyDescent="0.35">
      <c r="A1215" t="s">
        <v>10446</v>
      </c>
      <c r="B1215">
        <v>2608</v>
      </c>
      <c r="C1215" t="s">
        <v>7427</v>
      </c>
      <c r="D1215" t="s">
        <v>26</v>
      </c>
      <c r="E1215" t="s">
        <v>9347</v>
      </c>
      <c r="F1215">
        <v>19163</v>
      </c>
      <c r="G1215">
        <v>46861</v>
      </c>
      <c r="H1215">
        <v>26181</v>
      </c>
      <c r="I1215">
        <v>22066</v>
      </c>
      <c r="J1215">
        <v>82791</v>
      </c>
      <c r="K1215">
        <v>125040</v>
      </c>
      <c r="L1215" t="s">
        <v>40</v>
      </c>
    </row>
    <row r="1216" spans="1:12" x14ac:dyDescent="0.35">
      <c r="A1216" t="s">
        <v>1966</v>
      </c>
      <c r="B1216">
        <v>2722</v>
      </c>
      <c r="C1216" t="s">
        <v>1964</v>
      </c>
      <c r="D1216" t="s">
        <v>29</v>
      </c>
      <c r="E1216" t="s">
        <v>30</v>
      </c>
      <c r="F1216">
        <v>19194</v>
      </c>
      <c r="G1216">
        <v>29073</v>
      </c>
      <c r="H1216">
        <v>22420</v>
      </c>
      <c r="I1216">
        <v>35625</v>
      </c>
      <c r="J1216">
        <v>126518</v>
      </c>
      <c r="K1216">
        <v>96084</v>
      </c>
      <c r="L1216" t="s">
        <v>40</v>
      </c>
    </row>
    <row r="1217" spans="1:12" x14ac:dyDescent="0.35">
      <c r="A1217" t="s">
        <v>14587</v>
      </c>
      <c r="B1217">
        <v>5901</v>
      </c>
      <c r="C1217" t="s">
        <v>9206</v>
      </c>
      <c r="D1217" t="s">
        <v>20</v>
      </c>
      <c r="E1217" t="s">
        <v>6164</v>
      </c>
      <c r="F1217">
        <v>19202</v>
      </c>
      <c r="G1217">
        <v>26787</v>
      </c>
      <c r="H1217">
        <v>26261</v>
      </c>
      <c r="I1217">
        <v>33633</v>
      </c>
      <c r="J1217">
        <v>58647</v>
      </c>
      <c r="K1217">
        <v>42355</v>
      </c>
      <c r="L1217" t="s">
        <v>40</v>
      </c>
    </row>
    <row r="1218" spans="1:12" x14ac:dyDescent="0.35">
      <c r="A1218" t="s">
        <v>1405</v>
      </c>
      <c r="B1218">
        <v>2603</v>
      </c>
      <c r="C1218" t="s">
        <v>1406</v>
      </c>
      <c r="D1218" t="s">
        <v>26</v>
      </c>
      <c r="E1218" t="s">
        <v>27</v>
      </c>
      <c r="F1218">
        <v>19215</v>
      </c>
      <c r="G1218">
        <v>45348</v>
      </c>
      <c r="H1218">
        <v>24447</v>
      </c>
      <c r="I1218">
        <v>25345</v>
      </c>
      <c r="J1218">
        <v>82038</v>
      </c>
      <c r="K1218">
        <v>57809</v>
      </c>
      <c r="L1218">
        <v>78794</v>
      </c>
    </row>
    <row r="1219" spans="1:12" x14ac:dyDescent="0.35">
      <c r="A1219" t="s">
        <v>6400</v>
      </c>
      <c r="B1219">
        <v>1128</v>
      </c>
      <c r="C1219" t="s">
        <v>6401</v>
      </c>
      <c r="D1219" t="s">
        <v>26</v>
      </c>
      <c r="E1219" t="s">
        <v>6168</v>
      </c>
      <c r="F1219">
        <v>19230</v>
      </c>
      <c r="G1219">
        <v>51799</v>
      </c>
      <c r="H1219">
        <v>25641</v>
      </c>
      <c r="I1219">
        <v>38935</v>
      </c>
      <c r="J1219" t="s">
        <v>40</v>
      </c>
      <c r="K1219">
        <v>92406</v>
      </c>
      <c r="L1219" t="s">
        <v>40</v>
      </c>
    </row>
    <row r="1220" spans="1:12" x14ac:dyDescent="0.35">
      <c r="A1220" t="s">
        <v>12775</v>
      </c>
      <c r="B1220">
        <v>1450</v>
      </c>
      <c r="C1220" t="s">
        <v>7021</v>
      </c>
      <c r="D1220" t="s">
        <v>32</v>
      </c>
      <c r="E1220" t="s">
        <v>6172</v>
      </c>
      <c r="F1220">
        <v>19234</v>
      </c>
      <c r="G1220">
        <v>22433</v>
      </c>
      <c r="H1220">
        <v>25153</v>
      </c>
      <c r="I1220">
        <v>42715</v>
      </c>
      <c r="J1220" t="s">
        <v>40</v>
      </c>
      <c r="K1220">
        <v>48376</v>
      </c>
      <c r="L1220" t="s">
        <v>40</v>
      </c>
    </row>
    <row r="1221" spans="1:12" x14ac:dyDescent="0.35">
      <c r="A1221" t="s">
        <v>6902</v>
      </c>
      <c r="B1221">
        <v>1419</v>
      </c>
      <c r="C1221" t="s">
        <v>6896</v>
      </c>
      <c r="D1221" t="s">
        <v>136</v>
      </c>
      <c r="E1221" t="s">
        <v>6253</v>
      </c>
      <c r="F1221">
        <v>19243</v>
      </c>
      <c r="G1221">
        <v>37783</v>
      </c>
      <c r="H1221">
        <v>27715</v>
      </c>
      <c r="I1221">
        <v>38533</v>
      </c>
      <c r="J1221">
        <v>44662</v>
      </c>
      <c r="K1221">
        <v>101015</v>
      </c>
      <c r="L1221" t="s">
        <v>40</v>
      </c>
    </row>
    <row r="1222" spans="1:12" x14ac:dyDescent="0.35">
      <c r="A1222" t="s">
        <v>7935</v>
      </c>
      <c r="B1222">
        <v>2718</v>
      </c>
      <c r="C1222" t="s">
        <v>7928</v>
      </c>
      <c r="D1222" t="s">
        <v>51</v>
      </c>
      <c r="E1222" t="s">
        <v>6184</v>
      </c>
      <c r="F1222">
        <v>19246</v>
      </c>
      <c r="G1222">
        <v>31203</v>
      </c>
      <c r="H1222">
        <v>22824</v>
      </c>
      <c r="I1222">
        <v>29424</v>
      </c>
      <c r="J1222">
        <v>79926</v>
      </c>
      <c r="K1222">
        <v>73273</v>
      </c>
      <c r="L1222">
        <v>99104</v>
      </c>
    </row>
    <row r="1223" spans="1:12" x14ac:dyDescent="0.35">
      <c r="A1223" t="s">
        <v>10748</v>
      </c>
      <c r="B1223">
        <v>2702</v>
      </c>
      <c r="C1223" t="s">
        <v>7771</v>
      </c>
      <c r="D1223" t="s">
        <v>225</v>
      </c>
      <c r="E1223" t="s">
        <v>226</v>
      </c>
      <c r="F1223">
        <v>19263</v>
      </c>
      <c r="G1223">
        <v>39732</v>
      </c>
      <c r="H1223">
        <v>26945</v>
      </c>
      <c r="I1223">
        <v>32861</v>
      </c>
      <c r="J1223">
        <v>103956</v>
      </c>
      <c r="K1223">
        <v>117929</v>
      </c>
      <c r="L1223" t="s">
        <v>40</v>
      </c>
    </row>
    <row r="1224" spans="1:12" x14ac:dyDescent="0.35">
      <c r="A1224" t="s">
        <v>6745</v>
      </c>
      <c r="B1224">
        <v>1317</v>
      </c>
      <c r="C1224" t="s">
        <v>6743</v>
      </c>
      <c r="D1224" t="s">
        <v>73</v>
      </c>
      <c r="E1224" t="s">
        <v>6199</v>
      </c>
      <c r="F1224">
        <v>19283</v>
      </c>
      <c r="G1224">
        <v>60518</v>
      </c>
      <c r="H1224">
        <v>29268</v>
      </c>
      <c r="I1224">
        <v>43361</v>
      </c>
      <c r="J1224" t="s">
        <v>40</v>
      </c>
      <c r="K1224">
        <v>101286</v>
      </c>
      <c r="L1224" t="s">
        <v>40</v>
      </c>
    </row>
    <row r="1225" spans="1:12" x14ac:dyDescent="0.35">
      <c r="A1225" t="s">
        <v>10022</v>
      </c>
      <c r="B1225">
        <v>1422</v>
      </c>
      <c r="C1225" t="s">
        <v>6920</v>
      </c>
      <c r="D1225" t="s">
        <v>136</v>
      </c>
      <c r="E1225" t="s">
        <v>137</v>
      </c>
      <c r="F1225">
        <v>19335</v>
      </c>
      <c r="G1225">
        <v>32528</v>
      </c>
      <c r="H1225">
        <v>22731</v>
      </c>
      <c r="I1225">
        <v>22741</v>
      </c>
      <c r="J1225">
        <v>133569</v>
      </c>
      <c r="K1225">
        <v>59864</v>
      </c>
      <c r="L1225" t="s">
        <v>40</v>
      </c>
    </row>
    <row r="1226" spans="1:12" x14ac:dyDescent="0.35">
      <c r="A1226" t="s">
        <v>3574</v>
      </c>
      <c r="B1226">
        <v>1128</v>
      </c>
      <c r="C1226" t="s">
        <v>291</v>
      </c>
      <c r="D1226" t="s">
        <v>26</v>
      </c>
      <c r="E1226" t="s">
        <v>27</v>
      </c>
      <c r="F1226">
        <v>19361</v>
      </c>
      <c r="G1226">
        <v>41977</v>
      </c>
      <c r="H1226">
        <v>25611</v>
      </c>
      <c r="I1226">
        <v>35689</v>
      </c>
      <c r="J1226" t="s">
        <v>40</v>
      </c>
      <c r="K1226">
        <v>83154</v>
      </c>
      <c r="L1226" t="s">
        <v>40</v>
      </c>
    </row>
    <row r="1227" spans="1:12" x14ac:dyDescent="0.35">
      <c r="A1227" t="s">
        <v>8235</v>
      </c>
      <c r="B1227">
        <v>3011</v>
      </c>
      <c r="C1227" t="s">
        <v>8231</v>
      </c>
      <c r="D1227" t="s">
        <v>29</v>
      </c>
      <c r="E1227" t="s">
        <v>6170</v>
      </c>
      <c r="F1227">
        <v>19386</v>
      </c>
      <c r="G1227">
        <v>35889</v>
      </c>
      <c r="H1227">
        <v>28174</v>
      </c>
      <c r="I1227">
        <v>35264</v>
      </c>
      <c r="J1227">
        <v>60978</v>
      </c>
      <c r="K1227">
        <v>49268</v>
      </c>
      <c r="L1227">
        <v>67352</v>
      </c>
    </row>
    <row r="1228" spans="1:12" x14ac:dyDescent="0.35">
      <c r="A1228" t="s">
        <v>1409</v>
      </c>
      <c r="B1228">
        <v>2603</v>
      </c>
      <c r="C1228" t="s">
        <v>1406</v>
      </c>
      <c r="D1228" t="s">
        <v>51</v>
      </c>
      <c r="E1228" t="s">
        <v>52</v>
      </c>
      <c r="F1228">
        <v>19426</v>
      </c>
      <c r="G1228">
        <v>26408</v>
      </c>
      <c r="H1228">
        <v>23458</v>
      </c>
      <c r="I1228">
        <v>22262</v>
      </c>
      <c r="J1228">
        <v>55044</v>
      </c>
      <c r="K1228">
        <v>51124</v>
      </c>
      <c r="L1228" t="s">
        <v>40</v>
      </c>
    </row>
    <row r="1229" spans="1:12" x14ac:dyDescent="0.35">
      <c r="A1229" t="s">
        <v>7944</v>
      </c>
      <c r="B1229">
        <v>2719</v>
      </c>
      <c r="C1229" t="s">
        <v>7937</v>
      </c>
      <c r="D1229" t="s">
        <v>136</v>
      </c>
      <c r="E1229" t="s">
        <v>6253</v>
      </c>
      <c r="F1229">
        <v>19435</v>
      </c>
      <c r="G1229">
        <v>43745</v>
      </c>
      <c r="H1229">
        <v>22195</v>
      </c>
      <c r="I1229">
        <v>38351</v>
      </c>
      <c r="J1229">
        <v>98814</v>
      </c>
      <c r="K1229">
        <v>100161</v>
      </c>
      <c r="L1229" t="s">
        <v>40</v>
      </c>
    </row>
    <row r="1230" spans="1:12" x14ac:dyDescent="0.35">
      <c r="A1230" t="s">
        <v>4773</v>
      </c>
      <c r="B1230">
        <v>2702</v>
      </c>
      <c r="C1230" t="s">
        <v>1793</v>
      </c>
      <c r="D1230" t="s">
        <v>29</v>
      </c>
      <c r="E1230" t="s">
        <v>30</v>
      </c>
      <c r="F1230">
        <v>19436</v>
      </c>
      <c r="G1230">
        <v>49657</v>
      </c>
      <c r="H1230">
        <v>25527</v>
      </c>
      <c r="I1230">
        <v>41415</v>
      </c>
      <c r="J1230">
        <v>80869</v>
      </c>
      <c r="K1230">
        <v>86555</v>
      </c>
      <c r="L1230" t="s">
        <v>40</v>
      </c>
    </row>
    <row r="1231" spans="1:12" x14ac:dyDescent="0.35">
      <c r="A1231" t="s">
        <v>11453</v>
      </c>
      <c r="B1231">
        <v>3830</v>
      </c>
      <c r="C1231" t="s">
        <v>11450</v>
      </c>
      <c r="D1231" t="s">
        <v>26</v>
      </c>
      <c r="E1231" t="s">
        <v>9347</v>
      </c>
      <c r="F1231">
        <v>19445</v>
      </c>
      <c r="G1231">
        <v>54458</v>
      </c>
      <c r="H1231">
        <v>31018</v>
      </c>
      <c r="I1231">
        <v>37596</v>
      </c>
      <c r="J1231">
        <v>98222</v>
      </c>
      <c r="K1231">
        <v>84224</v>
      </c>
      <c r="L1231" t="s">
        <v>40</v>
      </c>
    </row>
    <row r="1232" spans="1:12" x14ac:dyDescent="0.35">
      <c r="A1232" t="s">
        <v>5829</v>
      </c>
      <c r="B1232">
        <v>4974</v>
      </c>
      <c r="C1232" t="s">
        <v>3011</v>
      </c>
      <c r="D1232" t="s">
        <v>20</v>
      </c>
      <c r="E1232" t="s">
        <v>21</v>
      </c>
      <c r="F1232">
        <v>19540</v>
      </c>
      <c r="G1232">
        <v>20235</v>
      </c>
      <c r="H1232">
        <v>25521</v>
      </c>
      <c r="I1232">
        <v>30980</v>
      </c>
      <c r="J1232" t="s">
        <v>40</v>
      </c>
      <c r="K1232">
        <v>47444</v>
      </c>
      <c r="L1232" t="s">
        <v>40</v>
      </c>
    </row>
    <row r="1233" spans="1:12" x14ac:dyDescent="0.35">
      <c r="A1233" t="s">
        <v>14338</v>
      </c>
      <c r="B1233">
        <v>4960</v>
      </c>
      <c r="C1233" t="s">
        <v>11733</v>
      </c>
      <c r="D1233" t="s">
        <v>9461</v>
      </c>
      <c r="E1233" t="s">
        <v>9462</v>
      </c>
      <c r="F1233">
        <v>19569</v>
      </c>
      <c r="G1233">
        <v>23386</v>
      </c>
      <c r="H1233">
        <v>24352</v>
      </c>
      <c r="I1233">
        <v>39821</v>
      </c>
      <c r="J1233" t="s">
        <v>40</v>
      </c>
      <c r="K1233">
        <v>108490</v>
      </c>
      <c r="L1233" t="s">
        <v>40</v>
      </c>
    </row>
    <row r="1234" spans="1:12" x14ac:dyDescent="0.35">
      <c r="A1234" t="s">
        <v>4932</v>
      </c>
      <c r="B1234">
        <v>2722</v>
      </c>
      <c r="C1234" t="s">
        <v>1964</v>
      </c>
      <c r="D1234" t="s">
        <v>29</v>
      </c>
      <c r="E1234" t="s">
        <v>30</v>
      </c>
      <c r="F1234">
        <v>19624</v>
      </c>
      <c r="G1234">
        <v>41899</v>
      </c>
      <c r="H1234">
        <v>25428</v>
      </c>
      <c r="I1234">
        <v>37427</v>
      </c>
      <c r="J1234" t="s">
        <v>40</v>
      </c>
      <c r="K1234">
        <v>102144</v>
      </c>
      <c r="L1234">
        <v>49237</v>
      </c>
    </row>
    <row r="1235" spans="1:12" x14ac:dyDescent="0.35">
      <c r="A1235" t="s">
        <v>4851</v>
      </c>
      <c r="B1235">
        <v>2711</v>
      </c>
      <c r="C1235" t="s">
        <v>1874</v>
      </c>
      <c r="D1235" t="s">
        <v>401</v>
      </c>
      <c r="E1235" t="s">
        <v>402</v>
      </c>
      <c r="F1235">
        <v>19625</v>
      </c>
      <c r="G1235">
        <v>45648.5</v>
      </c>
      <c r="H1235">
        <v>29054</v>
      </c>
      <c r="I1235">
        <v>46127</v>
      </c>
      <c r="J1235" t="s">
        <v>40</v>
      </c>
      <c r="K1235">
        <v>96525</v>
      </c>
      <c r="L1235" t="s">
        <v>40</v>
      </c>
    </row>
    <row r="1236" spans="1:12" x14ac:dyDescent="0.35">
      <c r="A1236" t="s">
        <v>5584</v>
      </c>
      <c r="B1236">
        <v>4023</v>
      </c>
      <c r="C1236" t="s">
        <v>2713</v>
      </c>
      <c r="D1236" t="s">
        <v>29</v>
      </c>
      <c r="E1236" t="s">
        <v>30</v>
      </c>
      <c r="F1236">
        <v>19655</v>
      </c>
      <c r="G1236">
        <v>26099</v>
      </c>
      <c r="H1236">
        <v>31816.5</v>
      </c>
      <c r="I1236">
        <v>101961.5</v>
      </c>
      <c r="J1236" t="s">
        <v>40</v>
      </c>
      <c r="K1236">
        <v>93532.5</v>
      </c>
      <c r="L1236" t="s">
        <v>40</v>
      </c>
    </row>
    <row r="1237" spans="1:12" x14ac:dyDescent="0.35">
      <c r="A1237" t="s">
        <v>7776</v>
      </c>
      <c r="B1237">
        <v>2702</v>
      </c>
      <c r="C1237" t="s">
        <v>7771</v>
      </c>
      <c r="D1237" t="s">
        <v>6485</v>
      </c>
      <c r="E1237" t="s">
        <v>6486</v>
      </c>
      <c r="F1237">
        <v>19661</v>
      </c>
      <c r="G1237">
        <v>20541</v>
      </c>
      <c r="H1237">
        <v>23505</v>
      </c>
      <c r="I1237">
        <v>47511</v>
      </c>
      <c r="J1237" t="s">
        <v>40</v>
      </c>
      <c r="K1237">
        <v>91293</v>
      </c>
      <c r="L1237" t="s">
        <v>40</v>
      </c>
    </row>
    <row r="1238" spans="1:12" x14ac:dyDescent="0.35">
      <c r="A1238" t="s">
        <v>9688</v>
      </c>
      <c r="B1238">
        <v>1219</v>
      </c>
      <c r="C1238" t="s">
        <v>6544</v>
      </c>
      <c r="D1238" t="s">
        <v>73</v>
      </c>
      <c r="E1238" t="s">
        <v>9372</v>
      </c>
      <c r="F1238">
        <v>19693</v>
      </c>
      <c r="G1238">
        <v>21926</v>
      </c>
      <c r="H1238">
        <v>33693</v>
      </c>
      <c r="I1238">
        <v>33711</v>
      </c>
      <c r="J1238">
        <v>133973</v>
      </c>
      <c r="K1238">
        <v>85883</v>
      </c>
      <c r="L1238" t="s">
        <v>40</v>
      </c>
    </row>
    <row r="1239" spans="1:12" x14ac:dyDescent="0.35">
      <c r="A1239" t="s">
        <v>11255</v>
      </c>
      <c r="B1239">
        <v>3464</v>
      </c>
      <c r="C1239" t="s">
        <v>8329</v>
      </c>
      <c r="D1239" t="s">
        <v>26</v>
      </c>
      <c r="E1239" t="s">
        <v>9347</v>
      </c>
      <c r="F1239">
        <v>19717</v>
      </c>
      <c r="G1239">
        <v>31030</v>
      </c>
      <c r="H1239">
        <v>25975</v>
      </c>
      <c r="I1239" t="s">
        <v>40</v>
      </c>
      <c r="J1239">
        <v>51334</v>
      </c>
      <c r="K1239">
        <v>40110</v>
      </c>
      <c r="L1239" t="s">
        <v>40</v>
      </c>
    </row>
    <row r="1240" spans="1:12" x14ac:dyDescent="0.35">
      <c r="A1240" t="s">
        <v>13401</v>
      </c>
      <c r="B1240">
        <v>2702</v>
      </c>
      <c r="C1240" t="s">
        <v>7771</v>
      </c>
      <c r="D1240" t="s">
        <v>182</v>
      </c>
      <c r="E1240" t="s">
        <v>6299</v>
      </c>
      <c r="F1240">
        <v>19718</v>
      </c>
      <c r="G1240">
        <v>41123</v>
      </c>
      <c r="H1240">
        <v>25794</v>
      </c>
      <c r="I1240">
        <v>38290</v>
      </c>
      <c r="J1240">
        <v>83245</v>
      </c>
      <c r="K1240">
        <v>77970</v>
      </c>
      <c r="L1240">
        <v>85556</v>
      </c>
    </row>
    <row r="1241" spans="1:12" x14ac:dyDescent="0.35">
      <c r="A1241" t="s">
        <v>11545</v>
      </c>
      <c r="B1241">
        <v>4020</v>
      </c>
      <c r="C1241" t="s">
        <v>8677</v>
      </c>
      <c r="D1241" t="s">
        <v>26</v>
      </c>
      <c r="E1241" t="s">
        <v>9347</v>
      </c>
      <c r="F1241">
        <v>19730</v>
      </c>
      <c r="G1241">
        <v>22071</v>
      </c>
      <c r="H1241">
        <v>25204</v>
      </c>
      <c r="I1241">
        <v>41539</v>
      </c>
      <c r="J1241">
        <v>52085</v>
      </c>
      <c r="K1241">
        <v>46675</v>
      </c>
      <c r="L1241">
        <v>135594</v>
      </c>
    </row>
    <row r="1242" spans="1:12" x14ac:dyDescent="0.35">
      <c r="A1242" t="s">
        <v>10857</v>
      </c>
      <c r="B1242">
        <v>2712</v>
      </c>
      <c r="C1242" t="s">
        <v>7876</v>
      </c>
      <c r="D1242" t="s">
        <v>20</v>
      </c>
      <c r="E1242" t="s">
        <v>9343</v>
      </c>
      <c r="F1242">
        <v>19752</v>
      </c>
      <c r="G1242">
        <v>35609</v>
      </c>
      <c r="H1242">
        <v>25990</v>
      </c>
      <c r="I1242">
        <v>21716</v>
      </c>
      <c r="J1242">
        <v>98713</v>
      </c>
      <c r="K1242">
        <v>63736</v>
      </c>
      <c r="L1242">
        <v>130673</v>
      </c>
    </row>
    <row r="1243" spans="1:12" x14ac:dyDescent="0.35">
      <c r="A1243" t="s">
        <v>11192</v>
      </c>
      <c r="B1243">
        <v>3011</v>
      </c>
      <c r="C1243" t="s">
        <v>11186</v>
      </c>
      <c r="D1243" t="s">
        <v>136</v>
      </c>
      <c r="E1243" t="s">
        <v>137</v>
      </c>
      <c r="F1243">
        <v>19770</v>
      </c>
      <c r="G1243">
        <v>28587</v>
      </c>
      <c r="H1243">
        <v>25004</v>
      </c>
      <c r="I1243">
        <v>30871</v>
      </c>
      <c r="J1243">
        <v>58091</v>
      </c>
      <c r="K1243">
        <v>47349</v>
      </c>
      <c r="L1243">
        <v>135430</v>
      </c>
    </row>
    <row r="1244" spans="1:12" x14ac:dyDescent="0.35">
      <c r="A1244" t="s">
        <v>8336</v>
      </c>
      <c r="B1244">
        <v>3465</v>
      </c>
      <c r="C1244" t="s">
        <v>8335</v>
      </c>
      <c r="D1244" t="s">
        <v>26</v>
      </c>
      <c r="E1244" t="s">
        <v>6168</v>
      </c>
      <c r="F1244">
        <v>19778</v>
      </c>
      <c r="G1244">
        <v>37895</v>
      </c>
      <c r="H1244">
        <v>27005</v>
      </c>
      <c r="I1244">
        <v>30636</v>
      </c>
      <c r="J1244">
        <v>53616</v>
      </c>
      <c r="K1244">
        <v>33857</v>
      </c>
      <c r="L1244">
        <v>46088</v>
      </c>
    </row>
    <row r="1245" spans="1:12" x14ac:dyDescent="0.35">
      <c r="A1245" t="s">
        <v>14354</v>
      </c>
      <c r="B1245">
        <v>4962</v>
      </c>
      <c r="C1245" t="s">
        <v>8907</v>
      </c>
      <c r="D1245" t="s">
        <v>26</v>
      </c>
      <c r="E1245" t="s">
        <v>6168</v>
      </c>
      <c r="F1245">
        <v>19808</v>
      </c>
      <c r="G1245">
        <v>41322</v>
      </c>
      <c r="H1245">
        <v>27551</v>
      </c>
      <c r="I1245">
        <v>50033</v>
      </c>
      <c r="J1245" t="s">
        <v>40</v>
      </c>
      <c r="K1245">
        <v>107081</v>
      </c>
      <c r="L1245" t="s">
        <v>40</v>
      </c>
    </row>
    <row r="1246" spans="1:12" x14ac:dyDescent="0.35">
      <c r="A1246" t="s">
        <v>6488</v>
      </c>
      <c r="B1246">
        <v>1211</v>
      </c>
      <c r="C1246" t="s">
        <v>6480</v>
      </c>
      <c r="D1246" t="s">
        <v>73</v>
      </c>
      <c r="E1246" t="s">
        <v>6199</v>
      </c>
      <c r="F1246">
        <v>19831</v>
      </c>
      <c r="G1246">
        <v>38667</v>
      </c>
      <c r="H1246">
        <v>31751</v>
      </c>
      <c r="I1246">
        <v>50029</v>
      </c>
      <c r="J1246" t="s">
        <v>40</v>
      </c>
      <c r="K1246">
        <v>63977</v>
      </c>
      <c r="L1246" t="s">
        <v>40</v>
      </c>
    </row>
    <row r="1247" spans="1:12" x14ac:dyDescent="0.35">
      <c r="A1247" t="s">
        <v>10829</v>
      </c>
      <c r="B1247">
        <v>2710</v>
      </c>
      <c r="C1247" t="s">
        <v>7853</v>
      </c>
      <c r="D1247" t="s">
        <v>26</v>
      </c>
      <c r="E1247" t="s">
        <v>9347</v>
      </c>
      <c r="F1247">
        <v>19845</v>
      </c>
      <c r="G1247">
        <v>38047</v>
      </c>
      <c r="H1247">
        <v>24564</v>
      </c>
      <c r="I1247">
        <v>24682</v>
      </c>
      <c r="J1247">
        <v>74006</v>
      </c>
      <c r="K1247">
        <v>82924</v>
      </c>
      <c r="L1247">
        <v>102731</v>
      </c>
    </row>
    <row r="1248" spans="1:12" x14ac:dyDescent="0.35">
      <c r="A1248" t="s">
        <v>4322</v>
      </c>
      <c r="B1248">
        <v>2025</v>
      </c>
      <c r="C1248" t="s">
        <v>4319</v>
      </c>
      <c r="D1248" t="s">
        <v>51</v>
      </c>
      <c r="E1248" t="s">
        <v>52</v>
      </c>
      <c r="F1248">
        <v>19859</v>
      </c>
      <c r="G1248">
        <v>30652</v>
      </c>
      <c r="H1248">
        <v>27374</v>
      </c>
      <c r="I1248">
        <v>28675</v>
      </c>
      <c r="J1248">
        <v>63358</v>
      </c>
      <c r="K1248">
        <v>51910</v>
      </c>
      <c r="L1248">
        <v>96805</v>
      </c>
    </row>
    <row r="1249" spans="1:12" x14ac:dyDescent="0.35">
      <c r="A1249" t="s">
        <v>9799</v>
      </c>
      <c r="B1249">
        <v>1309</v>
      </c>
      <c r="C1249" t="s">
        <v>6686</v>
      </c>
      <c r="D1249" t="s">
        <v>9461</v>
      </c>
      <c r="E1249" t="s">
        <v>9462</v>
      </c>
      <c r="F1249">
        <v>19870</v>
      </c>
      <c r="G1249">
        <v>22443</v>
      </c>
      <c r="H1249">
        <v>25832</v>
      </c>
      <c r="I1249">
        <v>25348</v>
      </c>
      <c r="J1249">
        <v>108556</v>
      </c>
      <c r="K1249">
        <v>72490</v>
      </c>
      <c r="L1249" t="s">
        <v>40</v>
      </c>
    </row>
    <row r="1250" spans="1:12" x14ac:dyDescent="0.35">
      <c r="A1250" t="s">
        <v>9887</v>
      </c>
      <c r="B1250">
        <v>1324</v>
      </c>
      <c r="C1250" t="s">
        <v>9888</v>
      </c>
      <c r="D1250" t="s">
        <v>9461</v>
      </c>
      <c r="E1250" t="s">
        <v>9462</v>
      </c>
      <c r="F1250">
        <v>19895</v>
      </c>
      <c r="G1250">
        <v>35165</v>
      </c>
      <c r="H1250">
        <v>24810</v>
      </c>
      <c r="I1250" t="s">
        <v>40</v>
      </c>
      <c r="J1250" t="s">
        <v>40</v>
      </c>
      <c r="K1250">
        <v>74340</v>
      </c>
      <c r="L1250" t="s">
        <v>40</v>
      </c>
    </row>
    <row r="1251" spans="1:12" x14ac:dyDescent="0.35">
      <c r="A1251" t="s">
        <v>10823</v>
      </c>
      <c r="B1251">
        <v>2709</v>
      </c>
      <c r="C1251" t="s">
        <v>10819</v>
      </c>
      <c r="D1251" t="s">
        <v>32</v>
      </c>
      <c r="E1251" t="s">
        <v>9351</v>
      </c>
      <c r="F1251">
        <v>19901</v>
      </c>
      <c r="G1251">
        <v>25003</v>
      </c>
      <c r="H1251">
        <v>24659</v>
      </c>
      <c r="I1251">
        <v>22498</v>
      </c>
      <c r="J1251" t="s">
        <v>40</v>
      </c>
      <c r="K1251">
        <v>49511</v>
      </c>
      <c r="L1251">
        <v>60062</v>
      </c>
    </row>
    <row r="1252" spans="1:12" x14ac:dyDescent="0.35">
      <c r="A1252" t="s">
        <v>11034</v>
      </c>
      <c r="B1252">
        <v>2739</v>
      </c>
      <c r="C1252" t="s">
        <v>8059</v>
      </c>
      <c r="D1252" t="s">
        <v>29</v>
      </c>
      <c r="E1252" t="s">
        <v>9349</v>
      </c>
      <c r="F1252">
        <v>19938</v>
      </c>
      <c r="G1252">
        <v>42721</v>
      </c>
      <c r="H1252">
        <v>23725</v>
      </c>
      <c r="I1252">
        <v>30596</v>
      </c>
      <c r="J1252">
        <v>103199</v>
      </c>
      <c r="K1252">
        <v>108752</v>
      </c>
      <c r="L1252" t="s">
        <v>40</v>
      </c>
    </row>
    <row r="1253" spans="1:12" x14ac:dyDescent="0.35">
      <c r="A1253" t="s">
        <v>14412</v>
      </c>
      <c r="B1253">
        <v>4974</v>
      </c>
      <c r="C1253" t="s">
        <v>8979</v>
      </c>
      <c r="D1253" t="s">
        <v>20</v>
      </c>
      <c r="E1253" t="s">
        <v>6164</v>
      </c>
      <c r="F1253">
        <v>19965</v>
      </c>
      <c r="G1253">
        <v>46292</v>
      </c>
      <c r="H1253">
        <v>31909</v>
      </c>
      <c r="I1253">
        <v>45036</v>
      </c>
      <c r="J1253">
        <v>63860</v>
      </c>
      <c r="K1253">
        <v>49057</v>
      </c>
      <c r="L1253">
        <v>60156</v>
      </c>
    </row>
    <row r="1254" spans="1:12" x14ac:dyDescent="0.35">
      <c r="A1254" t="s">
        <v>1800</v>
      </c>
      <c r="B1254">
        <v>2702</v>
      </c>
      <c r="C1254" t="s">
        <v>1793</v>
      </c>
      <c r="D1254" t="s">
        <v>32</v>
      </c>
      <c r="E1254" t="s">
        <v>33</v>
      </c>
      <c r="F1254">
        <v>19976</v>
      </c>
      <c r="G1254">
        <v>51371</v>
      </c>
      <c r="H1254">
        <v>23550</v>
      </c>
      <c r="I1254">
        <v>37850</v>
      </c>
      <c r="J1254">
        <v>121643</v>
      </c>
      <c r="K1254">
        <v>118560</v>
      </c>
      <c r="L1254" t="s">
        <v>40</v>
      </c>
    </row>
    <row r="1255" spans="1:12" x14ac:dyDescent="0.35">
      <c r="A1255" t="s">
        <v>12674</v>
      </c>
      <c r="B1255">
        <v>1419</v>
      </c>
      <c r="C1255" t="s">
        <v>9987</v>
      </c>
      <c r="D1255" t="s">
        <v>6485</v>
      </c>
      <c r="E1255" t="s">
        <v>6486</v>
      </c>
      <c r="F1255">
        <v>19982</v>
      </c>
      <c r="G1255">
        <v>52813</v>
      </c>
      <c r="H1255">
        <v>30145</v>
      </c>
      <c r="I1255">
        <v>41855</v>
      </c>
      <c r="J1255">
        <v>64016</v>
      </c>
      <c r="K1255">
        <v>86515</v>
      </c>
      <c r="L1255" t="s">
        <v>40</v>
      </c>
    </row>
    <row r="1256" spans="1:12" x14ac:dyDescent="0.35">
      <c r="A1256" t="s">
        <v>4852</v>
      </c>
      <c r="B1256">
        <v>2711</v>
      </c>
      <c r="C1256" t="s">
        <v>1874</v>
      </c>
      <c r="D1256" t="s">
        <v>51</v>
      </c>
      <c r="E1256" t="s">
        <v>52</v>
      </c>
      <c r="F1256">
        <v>19995</v>
      </c>
      <c r="G1256">
        <v>40759</v>
      </c>
      <c r="H1256">
        <v>26156</v>
      </c>
      <c r="I1256">
        <v>37953</v>
      </c>
      <c r="J1256">
        <v>103333.5</v>
      </c>
      <c r="K1256">
        <v>102584</v>
      </c>
      <c r="L1256" t="s">
        <v>40</v>
      </c>
    </row>
    <row r="1257" spans="1:12" x14ac:dyDescent="0.35">
      <c r="A1257" t="s">
        <v>10271</v>
      </c>
      <c r="B1257">
        <v>2006</v>
      </c>
      <c r="C1257" t="s">
        <v>7197</v>
      </c>
      <c r="D1257" t="s">
        <v>1222</v>
      </c>
      <c r="E1257" t="s">
        <v>1223</v>
      </c>
      <c r="F1257">
        <v>20005</v>
      </c>
      <c r="G1257">
        <v>30008</v>
      </c>
      <c r="H1257">
        <v>22282</v>
      </c>
      <c r="I1257" t="s">
        <v>40</v>
      </c>
      <c r="J1257" t="s">
        <v>40</v>
      </c>
      <c r="K1257">
        <v>57064</v>
      </c>
      <c r="L1257" t="s">
        <v>40</v>
      </c>
    </row>
    <row r="1258" spans="1:12" x14ac:dyDescent="0.35">
      <c r="A1258" t="s">
        <v>4321</v>
      </c>
      <c r="B1258">
        <v>2025</v>
      </c>
      <c r="C1258" t="s">
        <v>4319</v>
      </c>
      <c r="D1258" t="s">
        <v>32</v>
      </c>
      <c r="E1258" t="s">
        <v>33</v>
      </c>
      <c r="F1258">
        <v>20005</v>
      </c>
      <c r="G1258">
        <v>37398.5</v>
      </c>
      <c r="H1258">
        <v>27252</v>
      </c>
      <c r="I1258">
        <v>29955</v>
      </c>
      <c r="J1258">
        <v>40660</v>
      </c>
      <c r="K1258">
        <v>50265</v>
      </c>
      <c r="L1258" t="s">
        <v>40</v>
      </c>
    </row>
    <row r="1259" spans="1:12" x14ac:dyDescent="0.35">
      <c r="A1259" t="s">
        <v>11031</v>
      </c>
      <c r="B1259">
        <v>2739</v>
      </c>
      <c r="C1259" t="s">
        <v>8059</v>
      </c>
      <c r="D1259" t="s">
        <v>6485</v>
      </c>
      <c r="E1259" t="s">
        <v>9478</v>
      </c>
      <c r="F1259">
        <v>20006</v>
      </c>
      <c r="G1259">
        <v>33393</v>
      </c>
      <c r="H1259">
        <v>23275</v>
      </c>
      <c r="I1259">
        <v>25521</v>
      </c>
      <c r="J1259" t="s">
        <v>40</v>
      </c>
      <c r="K1259">
        <v>121731</v>
      </c>
      <c r="L1259" t="s">
        <v>40</v>
      </c>
    </row>
    <row r="1260" spans="1:12" x14ac:dyDescent="0.35">
      <c r="A1260" t="s">
        <v>12127</v>
      </c>
      <c r="B1260">
        <v>2</v>
      </c>
      <c r="C1260" t="s">
        <v>6196</v>
      </c>
      <c r="D1260" t="s">
        <v>70</v>
      </c>
      <c r="E1260" t="s">
        <v>6197</v>
      </c>
      <c r="F1260">
        <v>20011</v>
      </c>
      <c r="G1260">
        <v>34778</v>
      </c>
      <c r="H1260">
        <v>23155</v>
      </c>
      <c r="I1260">
        <v>29880</v>
      </c>
      <c r="J1260">
        <v>65836</v>
      </c>
      <c r="K1260">
        <v>38390</v>
      </c>
      <c r="L1260" t="s">
        <v>40</v>
      </c>
    </row>
    <row r="1261" spans="1:12" x14ac:dyDescent="0.35">
      <c r="A1261" t="s">
        <v>1094</v>
      </c>
      <c r="B1261">
        <v>1516</v>
      </c>
      <c r="C1261" t="s">
        <v>1092</v>
      </c>
      <c r="D1261" t="s">
        <v>51</v>
      </c>
      <c r="E1261" t="s">
        <v>52</v>
      </c>
      <c r="F1261">
        <v>20016</v>
      </c>
      <c r="G1261">
        <v>58501</v>
      </c>
      <c r="H1261">
        <v>28378</v>
      </c>
      <c r="I1261">
        <v>28810</v>
      </c>
      <c r="J1261">
        <v>84969</v>
      </c>
      <c r="K1261">
        <v>52136</v>
      </c>
      <c r="L1261">
        <v>76265</v>
      </c>
    </row>
    <row r="1262" spans="1:12" x14ac:dyDescent="0.35">
      <c r="A1262" t="s">
        <v>13177</v>
      </c>
      <c r="B1262">
        <v>2618</v>
      </c>
      <c r="C1262" t="s">
        <v>7512</v>
      </c>
      <c r="D1262" t="s">
        <v>26</v>
      </c>
      <c r="E1262" t="s">
        <v>6168</v>
      </c>
      <c r="F1262">
        <v>20026</v>
      </c>
      <c r="G1262">
        <v>50157</v>
      </c>
      <c r="H1262">
        <v>26325</v>
      </c>
      <c r="I1262">
        <v>37550</v>
      </c>
      <c r="J1262">
        <v>107212</v>
      </c>
      <c r="K1262">
        <v>95836</v>
      </c>
      <c r="L1262" t="s">
        <v>40</v>
      </c>
    </row>
    <row r="1263" spans="1:12" x14ac:dyDescent="0.35">
      <c r="A1263" t="s">
        <v>13570</v>
      </c>
      <c r="B1263">
        <v>2722</v>
      </c>
      <c r="C1263" t="s">
        <v>10929</v>
      </c>
      <c r="D1263" t="s">
        <v>136</v>
      </c>
      <c r="E1263" t="s">
        <v>6253</v>
      </c>
      <c r="F1263">
        <v>20079</v>
      </c>
      <c r="G1263">
        <v>32343</v>
      </c>
      <c r="H1263">
        <v>23448</v>
      </c>
      <c r="I1263">
        <v>36734</v>
      </c>
      <c r="J1263" t="s">
        <v>40</v>
      </c>
      <c r="K1263">
        <v>110992</v>
      </c>
      <c r="L1263">
        <v>104468</v>
      </c>
    </row>
    <row r="1264" spans="1:12" x14ac:dyDescent="0.35">
      <c r="A1264" t="s">
        <v>9693</v>
      </c>
      <c r="B1264">
        <v>1219</v>
      </c>
      <c r="C1264" t="s">
        <v>6544</v>
      </c>
      <c r="D1264" t="s">
        <v>51</v>
      </c>
      <c r="E1264" t="s">
        <v>52</v>
      </c>
      <c r="F1264">
        <v>20140</v>
      </c>
      <c r="G1264">
        <v>25779</v>
      </c>
      <c r="H1264">
        <v>24895</v>
      </c>
      <c r="I1264">
        <v>30999</v>
      </c>
      <c r="J1264">
        <v>105176</v>
      </c>
      <c r="K1264">
        <v>75638</v>
      </c>
      <c r="L1264" t="s">
        <v>40</v>
      </c>
    </row>
    <row r="1265" spans="1:12" x14ac:dyDescent="0.35">
      <c r="A1265" t="s">
        <v>4844</v>
      </c>
      <c r="B1265">
        <v>2711</v>
      </c>
      <c r="C1265" t="s">
        <v>1874</v>
      </c>
      <c r="D1265" t="s">
        <v>73</v>
      </c>
      <c r="E1265" t="s">
        <v>74</v>
      </c>
      <c r="F1265">
        <v>20176</v>
      </c>
      <c r="G1265">
        <v>29882</v>
      </c>
      <c r="H1265">
        <v>26990</v>
      </c>
      <c r="I1265">
        <v>37479</v>
      </c>
      <c r="J1265" t="s">
        <v>40</v>
      </c>
      <c r="K1265">
        <v>92678</v>
      </c>
      <c r="L1265" t="s">
        <v>40</v>
      </c>
    </row>
    <row r="1266" spans="1:12" x14ac:dyDescent="0.35">
      <c r="A1266" t="s">
        <v>3812</v>
      </c>
      <c r="B1266">
        <v>1304</v>
      </c>
      <c r="C1266" t="s">
        <v>586</v>
      </c>
      <c r="D1266" t="s">
        <v>136</v>
      </c>
      <c r="E1266" t="s">
        <v>137</v>
      </c>
      <c r="F1266">
        <v>20177</v>
      </c>
      <c r="G1266">
        <v>29924</v>
      </c>
      <c r="H1266">
        <v>26433</v>
      </c>
      <c r="I1266">
        <v>39695</v>
      </c>
      <c r="J1266" t="s">
        <v>40</v>
      </c>
      <c r="K1266">
        <v>85798</v>
      </c>
      <c r="L1266" t="s">
        <v>40</v>
      </c>
    </row>
    <row r="1267" spans="1:12" x14ac:dyDescent="0.35">
      <c r="A1267" t="s">
        <v>3310</v>
      </c>
      <c r="B1267">
        <v>5910</v>
      </c>
      <c r="C1267" t="s">
        <v>3311</v>
      </c>
      <c r="D1267" t="s">
        <v>225</v>
      </c>
      <c r="E1267" t="s">
        <v>226</v>
      </c>
      <c r="F1267">
        <v>20229</v>
      </c>
      <c r="G1267">
        <v>26578</v>
      </c>
      <c r="H1267">
        <v>25151</v>
      </c>
      <c r="I1267">
        <v>33713</v>
      </c>
      <c r="J1267">
        <v>26029</v>
      </c>
      <c r="K1267">
        <v>73222</v>
      </c>
      <c r="L1267" t="s">
        <v>40</v>
      </c>
    </row>
    <row r="1268" spans="1:12" x14ac:dyDescent="0.35">
      <c r="A1268" t="s">
        <v>12259</v>
      </c>
      <c r="B1268">
        <v>1122</v>
      </c>
      <c r="C1268" t="s">
        <v>6364</v>
      </c>
      <c r="D1268" t="s">
        <v>182</v>
      </c>
      <c r="E1268" t="s">
        <v>6299</v>
      </c>
      <c r="F1268">
        <v>20278</v>
      </c>
      <c r="G1268">
        <v>29991</v>
      </c>
      <c r="H1268">
        <v>33299</v>
      </c>
      <c r="I1268">
        <v>56667</v>
      </c>
      <c r="J1268" t="s">
        <v>40</v>
      </c>
      <c r="K1268">
        <v>68417</v>
      </c>
      <c r="L1268" t="s">
        <v>40</v>
      </c>
    </row>
    <row r="1269" spans="1:12" x14ac:dyDescent="0.35">
      <c r="A1269" t="s">
        <v>1794</v>
      </c>
      <c r="B1269">
        <v>2702</v>
      </c>
      <c r="C1269" t="s">
        <v>1793</v>
      </c>
      <c r="D1269" t="s">
        <v>431</v>
      </c>
      <c r="E1269" t="s">
        <v>432</v>
      </c>
      <c r="F1269">
        <v>20289</v>
      </c>
      <c r="G1269">
        <v>48584</v>
      </c>
      <c r="H1269">
        <v>27625</v>
      </c>
      <c r="I1269">
        <v>40575</v>
      </c>
      <c r="J1269">
        <v>76684</v>
      </c>
      <c r="K1269">
        <v>66875</v>
      </c>
      <c r="L1269">
        <v>129939</v>
      </c>
    </row>
    <row r="1270" spans="1:12" x14ac:dyDescent="0.35">
      <c r="A1270" t="s">
        <v>6801</v>
      </c>
      <c r="B1270">
        <v>1399</v>
      </c>
      <c r="C1270" t="s">
        <v>6802</v>
      </c>
      <c r="D1270" t="s">
        <v>225</v>
      </c>
      <c r="E1270" t="s">
        <v>6342</v>
      </c>
      <c r="F1270">
        <v>20371</v>
      </c>
      <c r="G1270">
        <v>33334</v>
      </c>
      <c r="H1270">
        <v>37262</v>
      </c>
      <c r="I1270">
        <v>38943</v>
      </c>
      <c r="J1270">
        <v>57562</v>
      </c>
      <c r="K1270">
        <v>82766</v>
      </c>
      <c r="L1270" t="s">
        <v>40</v>
      </c>
    </row>
    <row r="1271" spans="1:12" x14ac:dyDescent="0.35">
      <c r="A1271" t="s">
        <v>330</v>
      </c>
      <c r="B1271">
        <v>1149</v>
      </c>
      <c r="C1271" t="s">
        <v>329</v>
      </c>
      <c r="D1271" t="s">
        <v>26</v>
      </c>
      <c r="E1271" t="s">
        <v>27</v>
      </c>
      <c r="F1271">
        <v>20381</v>
      </c>
      <c r="G1271">
        <v>31995</v>
      </c>
      <c r="H1271">
        <v>25582</v>
      </c>
      <c r="I1271">
        <v>36505</v>
      </c>
      <c r="J1271">
        <v>120156</v>
      </c>
      <c r="K1271">
        <v>90684</v>
      </c>
      <c r="L1271" t="s">
        <v>40</v>
      </c>
    </row>
    <row r="1272" spans="1:12" x14ac:dyDescent="0.35">
      <c r="A1272" t="s">
        <v>10707</v>
      </c>
      <c r="B1272">
        <v>2656</v>
      </c>
      <c r="C1272" t="s">
        <v>10708</v>
      </c>
      <c r="D1272" t="s">
        <v>9461</v>
      </c>
      <c r="E1272" t="s">
        <v>9462</v>
      </c>
      <c r="F1272">
        <v>20392</v>
      </c>
      <c r="G1272">
        <v>72842</v>
      </c>
      <c r="H1272">
        <v>33647</v>
      </c>
      <c r="I1272">
        <v>72778</v>
      </c>
      <c r="J1272" t="s">
        <v>40</v>
      </c>
      <c r="K1272">
        <v>85034</v>
      </c>
      <c r="L1272" t="s">
        <v>40</v>
      </c>
    </row>
    <row r="1273" spans="1:12" x14ac:dyDescent="0.35">
      <c r="A1273" t="s">
        <v>6249</v>
      </c>
      <c r="B1273">
        <v>5</v>
      </c>
      <c r="C1273" t="s">
        <v>6239</v>
      </c>
      <c r="D1273" t="s">
        <v>29</v>
      </c>
      <c r="E1273" t="s">
        <v>6170</v>
      </c>
      <c r="F1273">
        <v>20448</v>
      </c>
      <c r="G1273">
        <v>87230</v>
      </c>
      <c r="H1273">
        <v>57817</v>
      </c>
      <c r="I1273">
        <v>58050</v>
      </c>
      <c r="J1273">
        <v>85466</v>
      </c>
      <c r="K1273">
        <v>59323</v>
      </c>
      <c r="L1273">
        <v>90543</v>
      </c>
    </row>
    <row r="1274" spans="1:12" x14ac:dyDescent="0.35">
      <c r="A1274" t="s">
        <v>7541</v>
      </c>
      <c r="B1274">
        <v>2622</v>
      </c>
      <c r="C1274" t="s">
        <v>7537</v>
      </c>
      <c r="D1274" t="s">
        <v>26</v>
      </c>
      <c r="E1274" t="s">
        <v>6168</v>
      </c>
      <c r="F1274">
        <v>20463</v>
      </c>
      <c r="G1274">
        <v>95592</v>
      </c>
      <c r="H1274">
        <v>44835</v>
      </c>
      <c r="I1274">
        <v>85091</v>
      </c>
      <c r="J1274">
        <v>81370</v>
      </c>
      <c r="K1274">
        <v>100141</v>
      </c>
      <c r="L1274">
        <v>26322</v>
      </c>
    </row>
    <row r="1275" spans="1:12" x14ac:dyDescent="0.35">
      <c r="A1275" t="s">
        <v>671</v>
      </c>
      <c r="B1275">
        <v>1317</v>
      </c>
      <c r="C1275" t="s">
        <v>665</v>
      </c>
      <c r="D1275" t="s">
        <v>116</v>
      </c>
      <c r="E1275" t="s">
        <v>117</v>
      </c>
      <c r="F1275">
        <v>20567</v>
      </c>
      <c r="G1275">
        <v>38465</v>
      </c>
      <c r="H1275">
        <v>27091</v>
      </c>
      <c r="I1275">
        <v>40777</v>
      </c>
      <c r="J1275" t="s">
        <v>40</v>
      </c>
      <c r="K1275">
        <v>102567</v>
      </c>
      <c r="L1275">
        <v>133222</v>
      </c>
    </row>
    <row r="1276" spans="1:12" x14ac:dyDescent="0.35">
      <c r="A1276" t="s">
        <v>3498</v>
      </c>
      <c r="B1276">
        <v>1112</v>
      </c>
      <c r="C1276" t="s">
        <v>190</v>
      </c>
      <c r="D1276" t="s">
        <v>136</v>
      </c>
      <c r="E1276" t="s">
        <v>137</v>
      </c>
      <c r="F1276">
        <v>20629</v>
      </c>
      <c r="G1276">
        <v>38359</v>
      </c>
      <c r="H1276">
        <v>23470</v>
      </c>
      <c r="I1276">
        <v>35474</v>
      </c>
      <c r="J1276" t="s">
        <v>40</v>
      </c>
      <c r="K1276">
        <v>79797</v>
      </c>
      <c r="L1276" t="s">
        <v>40</v>
      </c>
    </row>
    <row r="1277" spans="1:12" x14ac:dyDescent="0.35">
      <c r="A1277" t="s">
        <v>1806</v>
      </c>
      <c r="B1277">
        <v>2702</v>
      </c>
      <c r="C1277" t="s">
        <v>1793</v>
      </c>
      <c r="D1277" t="s">
        <v>51</v>
      </c>
      <c r="E1277" t="s">
        <v>52</v>
      </c>
      <c r="F1277">
        <v>20629</v>
      </c>
      <c r="G1277">
        <v>37214</v>
      </c>
      <c r="H1277">
        <v>25334</v>
      </c>
      <c r="I1277">
        <v>33967</v>
      </c>
      <c r="J1277">
        <v>129503</v>
      </c>
      <c r="K1277">
        <v>95714</v>
      </c>
      <c r="L1277">
        <v>128409</v>
      </c>
    </row>
    <row r="1278" spans="1:12" x14ac:dyDescent="0.35">
      <c r="A1278" t="s">
        <v>10176</v>
      </c>
      <c r="B1278">
        <v>1516</v>
      </c>
      <c r="C1278" t="s">
        <v>10174</v>
      </c>
      <c r="D1278" t="s">
        <v>29</v>
      </c>
      <c r="E1278" t="s">
        <v>9349</v>
      </c>
      <c r="F1278">
        <v>20636</v>
      </c>
      <c r="G1278">
        <v>41402</v>
      </c>
      <c r="H1278">
        <v>28917</v>
      </c>
      <c r="I1278">
        <v>27131</v>
      </c>
      <c r="J1278">
        <v>68776</v>
      </c>
      <c r="K1278">
        <v>53173</v>
      </c>
      <c r="L1278">
        <v>86401</v>
      </c>
    </row>
    <row r="1279" spans="1:12" x14ac:dyDescent="0.35">
      <c r="A1279" t="s">
        <v>236</v>
      </c>
      <c r="B1279">
        <v>1120</v>
      </c>
      <c r="C1279" t="s">
        <v>234</v>
      </c>
      <c r="D1279" t="s">
        <v>26</v>
      </c>
      <c r="E1279" t="s">
        <v>27</v>
      </c>
      <c r="F1279">
        <v>20654</v>
      </c>
      <c r="G1279">
        <v>29518</v>
      </c>
      <c r="H1279">
        <v>24058</v>
      </c>
      <c r="I1279">
        <v>38871</v>
      </c>
      <c r="J1279">
        <v>76055</v>
      </c>
      <c r="K1279">
        <v>84092</v>
      </c>
      <c r="L1279">
        <v>115708</v>
      </c>
    </row>
    <row r="1280" spans="1:12" x14ac:dyDescent="0.35">
      <c r="A1280" t="s">
        <v>12583</v>
      </c>
      <c r="B1280">
        <v>1324</v>
      </c>
      <c r="C1280" t="s">
        <v>9888</v>
      </c>
      <c r="D1280" t="s">
        <v>9461</v>
      </c>
      <c r="E1280" t="s">
        <v>9462</v>
      </c>
      <c r="F1280">
        <v>20656</v>
      </c>
      <c r="G1280">
        <v>45910</v>
      </c>
      <c r="H1280">
        <v>30893</v>
      </c>
      <c r="I1280">
        <v>48644</v>
      </c>
      <c r="J1280" t="s">
        <v>40</v>
      </c>
      <c r="K1280">
        <v>104492</v>
      </c>
      <c r="L1280" t="s">
        <v>40</v>
      </c>
    </row>
    <row r="1281" spans="1:12" x14ac:dyDescent="0.35">
      <c r="A1281" t="s">
        <v>11996</v>
      </c>
      <c r="B1281">
        <v>5901</v>
      </c>
      <c r="C1281" t="s">
        <v>9206</v>
      </c>
      <c r="D1281" t="s">
        <v>20</v>
      </c>
      <c r="E1281" t="s">
        <v>9343</v>
      </c>
      <c r="F1281">
        <v>20675</v>
      </c>
      <c r="G1281">
        <v>34135</v>
      </c>
      <c r="H1281">
        <v>26256</v>
      </c>
      <c r="I1281">
        <v>23935</v>
      </c>
      <c r="J1281">
        <v>53791</v>
      </c>
      <c r="K1281">
        <v>43999</v>
      </c>
      <c r="L1281">
        <v>99914</v>
      </c>
    </row>
    <row r="1282" spans="1:12" x14ac:dyDescent="0.35">
      <c r="A1282" t="s">
        <v>7536</v>
      </c>
      <c r="B1282">
        <v>2622</v>
      </c>
      <c r="C1282" t="s">
        <v>7537</v>
      </c>
      <c r="D1282" t="s">
        <v>225</v>
      </c>
      <c r="E1282" t="s">
        <v>6342</v>
      </c>
      <c r="F1282">
        <v>20683</v>
      </c>
      <c r="G1282">
        <v>54403</v>
      </c>
      <c r="H1282">
        <v>52965</v>
      </c>
      <c r="I1282">
        <v>75943</v>
      </c>
      <c r="J1282">
        <v>94083</v>
      </c>
      <c r="K1282">
        <v>71187</v>
      </c>
      <c r="L1282" t="s">
        <v>40</v>
      </c>
    </row>
    <row r="1283" spans="1:12" x14ac:dyDescent="0.35">
      <c r="A1283" t="s">
        <v>12586</v>
      </c>
      <c r="B1283">
        <v>1324</v>
      </c>
      <c r="C1283" t="s">
        <v>9888</v>
      </c>
      <c r="D1283" t="s">
        <v>26</v>
      </c>
      <c r="E1283" t="s">
        <v>6168</v>
      </c>
      <c r="F1283">
        <v>20699</v>
      </c>
      <c r="G1283">
        <v>33542</v>
      </c>
      <c r="H1283">
        <v>28327</v>
      </c>
      <c r="I1283">
        <v>38510</v>
      </c>
      <c r="J1283" t="s">
        <v>40</v>
      </c>
      <c r="K1283">
        <v>78476</v>
      </c>
      <c r="L1283" t="s">
        <v>40</v>
      </c>
    </row>
    <row r="1284" spans="1:12" x14ac:dyDescent="0.35">
      <c r="A1284" t="s">
        <v>194</v>
      </c>
      <c r="B1284">
        <v>1112</v>
      </c>
      <c r="C1284" t="s">
        <v>190</v>
      </c>
      <c r="D1284" t="s">
        <v>136</v>
      </c>
      <c r="E1284" t="s">
        <v>137</v>
      </c>
      <c r="F1284">
        <v>20727</v>
      </c>
      <c r="G1284">
        <v>37455</v>
      </c>
      <c r="H1284">
        <v>22845</v>
      </c>
      <c r="I1284">
        <v>41998</v>
      </c>
      <c r="J1284" t="s">
        <v>40</v>
      </c>
      <c r="K1284">
        <v>85945</v>
      </c>
      <c r="L1284" t="s">
        <v>40</v>
      </c>
    </row>
    <row r="1285" spans="1:12" x14ac:dyDescent="0.35">
      <c r="A1285" t="s">
        <v>12507</v>
      </c>
      <c r="B1285">
        <v>1309</v>
      </c>
      <c r="C1285" t="s">
        <v>6686</v>
      </c>
      <c r="D1285" t="s">
        <v>29</v>
      </c>
      <c r="E1285" t="s">
        <v>6170</v>
      </c>
      <c r="F1285">
        <v>20733</v>
      </c>
      <c r="G1285">
        <v>46197</v>
      </c>
      <c r="H1285">
        <v>31935</v>
      </c>
      <c r="I1285">
        <v>41833</v>
      </c>
      <c r="J1285" t="s">
        <v>40</v>
      </c>
      <c r="K1285">
        <v>71275</v>
      </c>
      <c r="L1285" t="s">
        <v>40</v>
      </c>
    </row>
    <row r="1286" spans="1:12" x14ac:dyDescent="0.35">
      <c r="A1286" t="s">
        <v>12487</v>
      </c>
      <c r="B1286">
        <v>1304</v>
      </c>
      <c r="C1286" t="s">
        <v>6659</v>
      </c>
      <c r="D1286" t="s">
        <v>32</v>
      </c>
      <c r="E1286" t="s">
        <v>6172</v>
      </c>
      <c r="F1286">
        <v>20736</v>
      </c>
      <c r="G1286">
        <v>35460</v>
      </c>
      <c r="H1286">
        <v>33405</v>
      </c>
      <c r="I1286">
        <v>59424</v>
      </c>
      <c r="J1286" t="s">
        <v>40</v>
      </c>
      <c r="K1286">
        <v>77137</v>
      </c>
      <c r="L1286" t="s">
        <v>40</v>
      </c>
    </row>
    <row r="1287" spans="1:12" x14ac:dyDescent="0.35">
      <c r="A1287" t="s">
        <v>9615</v>
      </c>
      <c r="B1287">
        <v>1210</v>
      </c>
      <c r="C1287" t="s">
        <v>9612</v>
      </c>
      <c r="D1287" t="s">
        <v>8060</v>
      </c>
      <c r="E1287" t="s">
        <v>9616</v>
      </c>
      <c r="F1287">
        <v>20745</v>
      </c>
      <c r="G1287">
        <v>42364</v>
      </c>
      <c r="H1287">
        <v>28627</v>
      </c>
      <c r="I1287">
        <v>32494</v>
      </c>
      <c r="J1287" t="s">
        <v>40</v>
      </c>
      <c r="K1287">
        <v>87367</v>
      </c>
      <c r="L1287" t="s">
        <v>40</v>
      </c>
    </row>
    <row r="1288" spans="1:12" x14ac:dyDescent="0.35">
      <c r="A1288" t="s">
        <v>12248</v>
      </c>
      <c r="B1288">
        <v>1120</v>
      </c>
      <c r="C1288" t="s">
        <v>6350</v>
      </c>
      <c r="D1288" t="s">
        <v>26</v>
      </c>
      <c r="E1288" t="s">
        <v>6168</v>
      </c>
      <c r="F1288">
        <v>20772</v>
      </c>
      <c r="G1288">
        <v>36086</v>
      </c>
      <c r="H1288">
        <v>30293</v>
      </c>
      <c r="I1288">
        <v>48224</v>
      </c>
      <c r="J1288">
        <v>61630</v>
      </c>
      <c r="K1288">
        <v>83784</v>
      </c>
      <c r="L1288" t="s">
        <v>40</v>
      </c>
    </row>
    <row r="1289" spans="1:12" x14ac:dyDescent="0.35">
      <c r="A1289" t="s">
        <v>5184</v>
      </c>
      <c r="B1289">
        <v>3011</v>
      </c>
      <c r="C1289" t="s">
        <v>2237</v>
      </c>
      <c r="D1289" t="s">
        <v>51</v>
      </c>
      <c r="E1289" t="s">
        <v>52</v>
      </c>
      <c r="F1289">
        <v>20788</v>
      </c>
      <c r="G1289">
        <v>35145</v>
      </c>
      <c r="H1289">
        <v>30153</v>
      </c>
      <c r="I1289">
        <v>31709</v>
      </c>
      <c r="J1289">
        <v>52303</v>
      </c>
      <c r="K1289">
        <v>54600</v>
      </c>
      <c r="L1289">
        <v>49496</v>
      </c>
    </row>
    <row r="1290" spans="1:12" x14ac:dyDescent="0.35">
      <c r="A1290" t="s">
        <v>13402</v>
      </c>
      <c r="B1290">
        <v>2702</v>
      </c>
      <c r="C1290" t="s">
        <v>7771</v>
      </c>
      <c r="D1290" t="s">
        <v>6485</v>
      </c>
      <c r="E1290" t="s">
        <v>6486</v>
      </c>
      <c r="F1290">
        <v>20800</v>
      </c>
      <c r="G1290">
        <v>43046</v>
      </c>
      <c r="H1290">
        <v>23550</v>
      </c>
      <c r="I1290">
        <v>52348</v>
      </c>
      <c r="J1290">
        <v>99733</v>
      </c>
      <c r="K1290">
        <v>86682</v>
      </c>
      <c r="L1290" t="s">
        <v>40</v>
      </c>
    </row>
    <row r="1291" spans="1:12" x14ac:dyDescent="0.35">
      <c r="A1291" t="s">
        <v>12355</v>
      </c>
      <c r="B1291">
        <v>1211</v>
      </c>
      <c r="C1291" t="s">
        <v>6480</v>
      </c>
      <c r="D1291" t="s">
        <v>32</v>
      </c>
      <c r="E1291" t="s">
        <v>6172</v>
      </c>
      <c r="F1291">
        <v>20810</v>
      </c>
      <c r="G1291">
        <v>61726</v>
      </c>
      <c r="H1291">
        <v>29564</v>
      </c>
      <c r="I1291">
        <v>39702</v>
      </c>
      <c r="J1291" t="s">
        <v>40</v>
      </c>
      <c r="K1291">
        <v>65726</v>
      </c>
      <c r="L1291" t="s">
        <v>40</v>
      </c>
    </row>
    <row r="1292" spans="1:12" x14ac:dyDescent="0.35">
      <c r="A1292" t="s">
        <v>7116</v>
      </c>
      <c r="B1292">
        <v>1516</v>
      </c>
      <c r="C1292" t="s">
        <v>7114</v>
      </c>
      <c r="D1292" t="s">
        <v>29</v>
      </c>
      <c r="E1292" t="s">
        <v>6170</v>
      </c>
      <c r="F1292">
        <v>20812</v>
      </c>
      <c r="G1292">
        <v>55696</v>
      </c>
      <c r="H1292">
        <v>29492</v>
      </c>
      <c r="I1292">
        <v>32388</v>
      </c>
      <c r="J1292">
        <v>97957</v>
      </c>
      <c r="K1292">
        <v>58303</v>
      </c>
      <c r="L1292">
        <v>40111</v>
      </c>
    </row>
    <row r="1293" spans="1:12" x14ac:dyDescent="0.35">
      <c r="A1293" t="s">
        <v>10913</v>
      </c>
      <c r="B1293">
        <v>2719</v>
      </c>
      <c r="C1293" t="s">
        <v>7937</v>
      </c>
      <c r="D1293" t="s">
        <v>9991</v>
      </c>
      <c r="E1293" t="s">
        <v>9992</v>
      </c>
      <c r="F1293">
        <v>20886</v>
      </c>
      <c r="G1293">
        <v>30988</v>
      </c>
      <c r="H1293">
        <v>24706</v>
      </c>
      <c r="I1293">
        <v>23330</v>
      </c>
      <c r="J1293">
        <v>89430</v>
      </c>
      <c r="K1293">
        <v>75864</v>
      </c>
      <c r="L1293" t="s">
        <v>40</v>
      </c>
    </row>
    <row r="1294" spans="1:12" x14ac:dyDescent="0.35">
      <c r="A1294" t="s">
        <v>10847</v>
      </c>
      <c r="B1294">
        <v>2711</v>
      </c>
      <c r="C1294" t="s">
        <v>7864</v>
      </c>
      <c r="D1294" t="s">
        <v>32</v>
      </c>
      <c r="E1294" t="s">
        <v>9351</v>
      </c>
      <c r="F1294">
        <v>20930</v>
      </c>
      <c r="G1294">
        <v>46419</v>
      </c>
      <c r="H1294">
        <v>23359</v>
      </c>
      <c r="I1294">
        <v>24534</v>
      </c>
      <c r="J1294">
        <v>121298</v>
      </c>
      <c r="K1294">
        <v>135304</v>
      </c>
      <c r="L1294" t="s">
        <v>40</v>
      </c>
    </row>
    <row r="1295" spans="1:12" x14ac:dyDescent="0.35">
      <c r="A1295" t="s">
        <v>9480</v>
      </c>
      <c r="B1295">
        <v>1112</v>
      </c>
      <c r="C1295" t="s">
        <v>9474</v>
      </c>
      <c r="D1295" t="s">
        <v>29</v>
      </c>
      <c r="E1295" t="s">
        <v>9349</v>
      </c>
      <c r="F1295">
        <v>20987</v>
      </c>
      <c r="G1295">
        <v>37597</v>
      </c>
      <c r="H1295">
        <v>24612</v>
      </c>
      <c r="I1295">
        <v>39318</v>
      </c>
      <c r="J1295">
        <v>119305</v>
      </c>
      <c r="K1295">
        <v>79976</v>
      </c>
      <c r="L1295" t="s">
        <v>40</v>
      </c>
    </row>
    <row r="1296" spans="1:12" x14ac:dyDescent="0.35">
      <c r="A1296" t="s">
        <v>590</v>
      </c>
      <c r="B1296">
        <v>1304</v>
      </c>
      <c r="C1296" t="s">
        <v>586</v>
      </c>
      <c r="D1296" t="s">
        <v>32</v>
      </c>
      <c r="E1296" t="s">
        <v>33</v>
      </c>
      <c r="F1296">
        <v>20989</v>
      </c>
      <c r="G1296">
        <v>42490</v>
      </c>
      <c r="H1296">
        <v>23790</v>
      </c>
      <c r="I1296">
        <v>37916</v>
      </c>
      <c r="J1296" t="s">
        <v>40</v>
      </c>
      <c r="K1296">
        <v>75071</v>
      </c>
      <c r="L1296" t="s">
        <v>40</v>
      </c>
    </row>
    <row r="1297" spans="1:12" x14ac:dyDescent="0.35">
      <c r="A1297" t="s">
        <v>7795</v>
      </c>
      <c r="B1297">
        <v>2704</v>
      </c>
      <c r="C1297" t="s">
        <v>7794</v>
      </c>
      <c r="D1297" t="s">
        <v>26</v>
      </c>
      <c r="E1297" t="s">
        <v>6168</v>
      </c>
      <c r="F1297">
        <v>21008</v>
      </c>
      <c r="G1297">
        <v>50873</v>
      </c>
      <c r="H1297">
        <v>28049</v>
      </c>
      <c r="I1297">
        <v>39922</v>
      </c>
      <c r="J1297">
        <v>101559</v>
      </c>
      <c r="K1297">
        <v>58533</v>
      </c>
      <c r="L1297">
        <v>43779</v>
      </c>
    </row>
    <row r="1298" spans="1:12" x14ac:dyDescent="0.35">
      <c r="A1298" t="s">
        <v>3880</v>
      </c>
      <c r="B1298">
        <v>1317</v>
      </c>
      <c r="C1298" t="s">
        <v>665</v>
      </c>
      <c r="D1298" t="s">
        <v>32</v>
      </c>
      <c r="E1298" t="s">
        <v>33</v>
      </c>
      <c r="F1298">
        <v>21045</v>
      </c>
      <c r="G1298">
        <v>37070</v>
      </c>
      <c r="H1298">
        <v>26033</v>
      </c>
      <c r="I1298">
        <v>33420</v>
      </c>
      <c r="J1298" t="s">
        <v>40</v>
      </c>
      <c r="K1298">
        <v>101471</v>
      </c>
      <c r="L1298" t="s">
        <v>40</v>
      </c>
    </row>
    <row r="1299" spans="1:12" x14ac:dyDescent="0.35">
      <c r="A1299" t="s">
        <v>7544</v>
      </c>
      <c r="B1299">
        <v>2622</v>
      </c>
      <c r="C1299" t="s">
        <v>7537</v>
      </c>
      <c r="D1299" t="s">
        <v>136</v>
      </c>
      <c r="E1299" t="s">
        <v>6253</v>
      </c>
      <c r="F1299">
        <v>21069</v>
      </c>
      <c r="G1299">
        <v>66753</v>
      </c>
      <c r="H1299">
        <v>52030</v>
      </c>
      <c r="I1299">
        <v>81988</v>
      </c>
      <c r="J1299">
        <v>92786</v>
      </c>
      <c r="K1299">
        <v>93678</v>
      </c>
      <c r="L1299">
        <v>87560</v>
      </c>
    </row>
    <row r="1300" spans="1:12" x14ac:dyDescent="0.35">
      <c r="A1300" t="s">
        <v>3470</v>
      </c>
      <c r="B1300">
        <v>1026</v>
      </c>
      <c r="C1300" t="s">
        <v>153</v>
      </c>
      <c r="D1300" t="s">
        <v>26</v>
      </c>
      <c r="E1300" t="s">
        <v>27</v>
      </c>
      <c r="F1300">
        <v>21107</v>
      </c>
      <c r="G1300">
        <v>28702.5</v>
      </c>
      <c r="H1300">
        <v>29688</v>
      </c>
      <c r="I1300">
        <v>31651</v>
      </c>
      <c r="J1300">
        <v>36892</v>
      </c>
      <c r="K1300">
        <v>45749</v>
      </c>
      <c r="L1300">
        <v>88881</v>
      </c>
    </row>
    <row r="1301" spans="1:12" x14ac:dyDescent="0.35">
      <c r="A1301" t="s">
        <v>4566</v>
      </c>
      <c r="B1301">
        <v>2622</v>
      </c>
      <c r="C1301" t="s">
        <v>1536</v>
      </c>
      <c r="D1301" t="s">
        <v>32</v>
      </c>
      <c r="E1301" t="s">
        <v>33</v>
      </c>
      <c r="F1301">
        <v>21117</v>
      </c>
      <c r="G1301" t="s">
        <v>40</v>
      </c>
      <c r="H1301">
        <v>61856</v>
      </c>
      <c r="I1301">
        <v>76331</v>
      </c>
      <c r="J1301">
        <v>62375</v>
      </c>
      <c r="K1301">
        <v>78484</v>
      </c>
      <c r="L1301" t="s">
        <v>40</v>
      </c>
    </row>
    <row r="1302" spans="1:12" x14ac:dyDescent="0.35">
      <c r="A1302" t="s">
        <v>3941</v>
      </c>
      <c r="B1302">
        <v>1399</v>
      </c>
      <c r="C1302" t="s">
        <v>742</v>
      </c>
      <c r="D1302" t="s">
        <v>51</v>
      </c>
      <c r="E1302" t="s">
        <v>52</v>
      </c>
      <c r="F1302">
        <v>21118</v>
      </c>
      <c r="G1302">
        <v>91817</v>
      </c>
      <c r="H1302">
        <v>42735</v>
      </c>
      <c r="I1302">
        <v>52322</v>
      </c>
      <c r="J1302">
        <v>56869</v>
      </c>
      <c r="K1302">
        <v>98572</v>
      </c>
      <c r="L1302" t="s">
        <v>40</v>
      </c>
    </row>
    <row r="1303" spans="1:12" x14ac:dyDescent="0.35">
      <c r="A1303" t="s">
        <v>4768</v>
      </c>
      <c r="B1303">
        <v>2702</v>
      </c>
      <c r="C1303" t="s">
        <v>1793</v>
      </c>
      <c r="D1303" t="s">
        <v>431</v>
      </c>
      <c r="E1303" t="s">
        <v>432</v>
      </c>
      <c r="F1303">
        <v>21130</v>
      </c>
      <c r="G1303">
        <v>41645</v>
      </c>
      <c r="H1303">
        <v>40697</v>
      </c>
      <c r="I1303">
        <v>46838</v>
      </c>
      <c r="J1303">
        <v>44834</v>
      </c>
      <c r="K1303">
        <v>72685</v>
      </c>
      <c r="L1303">
        <v>40704</v>
      </c>
    </row>
    <row r="1304" spans="1:12" x14ac:dyDescent="0.35">
      <c r="A1304" t="s">
        <v>290</v>
      </c>
      <c r="B1304">
        <v>1128</v>
      </c>
      <c r="C1304" t="s">
        <v>291</v>
      </c>
      <c r="D1304" t="s">
        <v>26</v>
      </c>
      <c r="E1304" t="s">
        <v>27</v>
      </c>
      <c r="F1304">
        <v>21221</v>
      </c>
      <c r="G1304">
        <v>51368</v>
      </c>
      <c r="H1304">
        <v>26194</v>
      </c>
      <c r="I1304">
        <v>40248</v>
      </c>
      <c r="J1304" t="s">
        <v>40</v>
      </c>
      <c r="K1304">
        <v>91494</v>
      </c>
      <c r="L1304" t="s">
        <v>40</v>
      </c>
    </row>
    <row r="1305" spans="1:12" x14ac:dyDescent="0.35">
      <c r="A1305" t="s">
        <v>9990</v>
      </c>
      <c r="B1305">
        <v>1419</v>
      </c>
      <c r="C1305" t="s">
        <v>9987</v>
      </c>
      <c r="D1305" t="s">
        <v>9991</v>
      </c>
      <c r="E1305" t="s">
        <v>9992</v>
      </c>
      <c r="F1305">
        <v>21248</v>
      </c>
      <c r="G1305">
        <v>35529</v>
      </c>
      <c r="H1305">
        <v>26139</v>
      </c>
      <c r="I1305">
        <v>25834</v>
      </c>
      <c r="J1305">
        <v>64289</v>
      </c>
      <c r="K1305">
        <v>66819</v>
      </c>
      <c r="L1305" t="s">
        <v>40</v>
      </c>
    </row>
    <row r="1306" spans="1:12" x14ac:dyDescent="0.35">
      <c r="A1306" t="s">
        <v>10911</v>
      </c>
      <c r="B1306">
        <v>2719</v>
      </c>
      <c r="C1306" t="s">
        <v>7937</v>
      </c>
      <c r="D1306" t="s">
        <v>225</v>
      </c>
      <c r="E1306" t="s">
        <v>226</v>
      </c>
      <c r="F1306">
        <v>21249</v>
      </c>
      <c r="G1306">
        <v>33253</v>
      </c>
      <c r="H1306">
        <v>27771</v>
      </c>
      <c r="I1306">
        <v>24629</v>
      </c>
      <c r="J1306" t="s">
        <v>40</v>
      </c>
      <c r="K1306">
        <v>106351</v>
      </c>
      <c r="L1306" t="s">
        <v>40</v>
      </c>
    </row>
    <row r="1307" spans="1:12" x14ac:dyDescent="0.35">
      <c r="A1307" t="s">
        <v>618</v>
      </c>
      <c r="B1307">
        <v>1309</v>
      </c>
      <c r="C1307" t="s">
        <v>613</v>
      </c>
      <c r="D1307" t="s">
        <v>51</v>
      </c>
      <c r="E1307" t="s">
        <v>52</v>
      </c>
      <c r="F1307">
        <v>21281</v>
      </c>
      <c r="G1307">
        <v>27629</v>
      </c>
      <c r="H1307">
        <v>27818</v>
      </c>
      <c r="I1307">
        <v>35419</v>
      </c>
      <c r="J1307" t="s">
        <v>40</v>
      </c>
      <c r="K1307">
        <v>69901</v>
      </c>
      <c r="L1307" t="s">
        <v>40</v>
      </c>
    </row>
    <row r="1308" spans="1:12" x14ac:dyDescent="0.35">
      <c r="A1308" t="s">
        <v>10053</v>
      </c>
      <c r="B1308">
        <v>1432</v>
      </c>
      <c r="C1308" t="s">
        <v>6961</v>
      </c>
      <c r="D1308" t="s">
        <v>9461</v>
      </c>
      <c r="E1308" t="s">
        <v>9462</v>
      </c>
      <c r="F1308">
        <v>21281</v>
      </c>
      <c r="G1308">
        <v>33534</v>
      </c>
      <c r="H1308">
        <v>26753</v>
      </c>
      <c r="I1308">
        <v>32842</v>
      </c>
      <c r="J1308">
        <v>93559</v>
      </c>
      <c r="K1308">
        <v>81373</v>
      </c>
      <c r="L1308" t="s">
        <v>40</v>
      </c>
    </row>
    <row r="1309" spans="1:12" x14ac:dyDescent="0.35">
      <c r="A1309" t="s">
        <v>5408</v>
      </c>
      <c r="B1309">
        <v>3819</v>
      </c>
      <c r="C1309" t="s">
        <v>2519</v>
      </c>
      <c r="D1309" t="s">
        <v>26</v>
      </c>
      <c r="E1309" t="s">
        <v>27</v>
      </c>
      <c r="F1309">
        <v>21309</v>
      </c>
      <c r="G1309">
        <v>32024</v>
      </c>
      <c r="H1309">
        <v>29177</v>
      </c>
      <c r="I1309">
        <v>52702</v>
      </c>
      <c r="J1309">
        <v>38242</v>
      </c>
      <c r="K1309">
        <v>84942</v>
      </c>
      <c r="L1309" t="s">
        <v>40</v>
      </c>
    </row>
    <row r="1310" spans="1:12" x14ac:dyDescent="0.35">
      <c r="A1310" t="s">
        <v>7538</v>
      </c>
      <c r="B1310">
        <v>2622</v>
      </c>
      <c r="C1310" t="s">
        <v>7537</v>
      </c>
      <c r="D1310" t="s">
        <v>182</v>
      </c>
      <c r="E1310" t="s">
        <v>6299</v>
      </c>
      <c r="F1310">
        <v>21317</v>
      </c>
      <c r="G1310">
        <v>43599</v>
      </c>
      <c r="H1310">
        <v>37043</v>
      </c>
      <c r="I1310">
        <v>59627</v>
      </c>
      <c r="J1310">
        <v>53717</v>
      </c>
      <c r="K1310">
        <v>95567</v>
      </c>
      <c r="L1310" t="s">
        <v>40</v>
      </c>
    </row>
    <row r="1311" spans="1:12" x14ac:dyDescent="0.35">
      <c r="A1311" t="s">
        <v>8897</v>
      </c>
      <c r="B1311">
        <v>4960</v>
      </c>
      <c r="C1311" t="s">
        <v>8893</v>
      </c>
      <c r="D1311" t="s">
        <v>32</v>
      </c>
      <c r="E1311" t="s">
        <v>6172</v>
      </c>
      <c r="F1311">
        <v>21333</v>
      </c>
      <c r="G1311">
        <v>36203</v>
      </c>
      <c r="H1311">
        <v>27483</v>
      </c>
      <c r="I1311">
        <v>44124</v>
      </c>
      <c r="J1311">
        <v>73681</v>
      </c>
      <c r="K1311">
        <v>77535</v>
      </c>
      <c r="L1311" t="s">
        <v>40</v>
      </c>
    </row>
    <row r="1312" spans="1:12" x14ac:dyDescent="0.35">
      <c r="A1312" t="s">
        <v>13555</v>
      </c>
      <c r="B1312">
        <v>2719</v>
      </c>
      <c r="C1312" t="s">
        <v>7937</v>
      </c>
      <c r="D1312" t="s">
        <v>136</v>
      </c>
      <c r="E1312" t="s">
        <v>6253</v>
      </c>
      <c r="F1312">
        <v>21346</v>
      </c>
      <c r="G1312">
        <v>47425</v>
      </c>
      <c r="H1312">
        <v>23845</v>
      </c>
      <c r="I1312">
        <v>37254</v>
      </c>
      <c r="J1312">
        <v>94256</v>
      </c>
      <c r="K1312">
        <v>98205</v>
      </c>
      <c r="L1312" t="s">
        <v>40</v>
      </c>
    </row>
    <row r="1313" spans="1:12" x14ac:dyDescent="0.35">
      <c r="A1313" t="s">
        <v>13431</v>
      </c>
      <c r="B1313">
        <v>2706</v>
      </c>
      <c r="C1313" t="s">
        <v>7809</v>
      </c>
      <c r="D1313" t="s">
        <v>26</v>
      </c>
      <c r="E1313" t="s">
        <v>6168</v>
      </c>
      <c r="F1313">
        <v>21365</v>
      </c>
      <c r="G1313">
        <v>43960</v>
      </c>
      <c r="H1313">
        <v>26962</v>
      </c>
      <c r="I1313">
        <v>40948</v>
      </c>
      <c r="J1313">
        <v>82136</v>
      </c>
      <c r="K1313">
        <v>90594</v>
      </c>
      <c r="L1313" t="s">
        <v>40</v>
      </c>
    </row>
    <row r="1314" spans="1:12" x14ac:dyDescent="0.35">
      <c r="A1314" t="s">
        <v>8500</v>
      </c>
      <c r="B1314">
        <v>3819</v>
      </c>
      <c r="C1314" t="s">
        <v>8498</v>
      </c>
      <c r="D1314" t="s">
        <v>29</v>
      </c>
      <c r="E1314" t="s">
        <v>6170</v>
      </c>
      <c r="F1314">
        <v>21384</v>
      </c>
      <c r="G1314">
        <v>63453</v>
      </c>
      <c r="H1314">
        <v>35558</v>
      </c>
      <c r="I1314">
        <v>55973</v>
      </c>
      <c r="J1314">
        <v>95917</v>
      </c>
      <c r="K1314">
        <v>99465</v>
      </c>
      <c r="L1314" t="s">
        <v>40</v>
      </c>
    </row>
    <row r="1315" spans="1:12" x14ac:dyDescent="0.35">
      <c r="A1315" t="s">
        <v>11751</v>
      </c>
      <c r="B1315">
        <v>4962</v>
      </c>
      <c r="C1315" t="s">
        <v>8907</v>
      </c>
      <c r="D1315" t="s">
        <v>136</v>
      </c>
      <c r="E1315" t="s">
        <v>137</v>
      </c>
      <c r="F1315">
        <v>21409</v>
      </c>
      <c r="G1315">
        <v>27117</v>
      </c>
      <c r="H1315">
        <v>24970</v>
      </c>
      <c r="I1315">
        <v>35506</v>
      </c>
      <c r="J1315" t="s">
        <v>40</v>
      </c>
      <c r="K1315">
        <v>75787</v>
      </c>
      <c r="L1315" t="s">
        <v>40</v>
      </c>
    </row>
    <row r="1316" spans="1:12" x14ac:dyDescent="0.35">
      <c r="A1316" t="s">
        <v>14027</v>
      </c>
      <c r="B1316">
        <v>3819</v>
      </c>
      <c r="C1316" t="s">
        <v>8498</v>
      </c>
      <c r="D1316" t="s">
        <v>26</v>
      </c>
      <c r="E1316" t="s">
        <v>6168</v>
      </c>
      <c r="F1316">
        <v>21425</v>
      </c>
      <c r="G1316">
        <v>28678</v>
      </c>
      <c r="H1316">
        <v>37444</v>
      </c>
      <c r="I1316">
        <v>55474</v>
      </c>
      <c r="J1316">
        <v>60030</v>
      </c>
      <c r="K1316">
        <v>98218</v>
      </c>
      <c r="L1316">
        <v>51407</v>
      </c>
    </row>
    <row r="1317" spans="1:12" x14ac:dyDescent="0.35">
      <c r="A1317" t="s">
        <v>10779</v>
      </c>
      <c r="B1317">
        <v>2706</v>
      </c>
      <c r="C1317" t="s">
        <v>7809</v>
      </c>
      <c r="D1317" t="s">
        <v>9461</v>
      </c>
      <c r="E1317" t="s">
        <v>9462</v>
      </c>
      <c r="F1317">
        <v>21461</v>
      </c>
      <c r="G1317">
        <v>47468</v>
      </c>
      <c r="H1317">
        <v>25072</v>
      </c>
      <c r="I1317">
        <v>26085</v>
      </c>
      <c r="J1317" t="s">
        <v>40</v>
      </c>
      <c r="K1317">
        <v>104444</v>
      </c>
      <c r="L1317" t="s">
        <v>40</v>
      </c>
    </row>
    <row r="1318" spans="1:12" x14ac:dyDescent="0.35">
      <c r="A1318" t="s">
        <v>6076</v>
      </c>
      <c r="B1318">
        <v>5910</v>
      </c>
      <c r="C1318" t="s">
        <v>3311</v>
      </c>
      <c r="D1318" t="s">
        <v>225</v>
      </c>
      <c r="E1318" t="s">
        <v>226</v>
      </c>
      <c r="F1318">
        <v>21488</v>
      </c>
      <c r="G1318">
        <v>28332</v>
      </c>
      <c r="H1318">
        <v>29320</v>
      </c>
      <c r="I1318">
        <v>57607</v>
      </c>
      <c r="J1318">
        <v>58794</v>
      </c>
      <c r="K1318">
        <v>87474</v>
      </c>
      <c r="L1318" t="s">
        <v>40</v>
      </c>
    </row>
    <row r="1319" spans="1:12" x14ac:dyDescent="0.35">
      <c r="A1319" t="s">
        <v>4920</v>
      </c>
      <c r="B1319">
        <v>2719</v>
      </c>
      <c r="C1319" t="s">
        <v>1945</v>
      </c>
      <c r="D1319" t="s">
        <v>136</v>
      </c>
      <c r="E1319" t="s">
        <v>137</v>
      </c>
      <c r="F1319">
        <v>21568</v>
      </c>
      <c r="G1319">
        <v>41721</v>
      </c>
      <c r="H1319">
        <v>25215</v>
      </c>
      <c r="I1319">
        <v>40336</v>
      </c>
      <c r="J1319">
        <v>89075</v>
      </c>
      <c r="K1319">
        <v>101300</v>
      </c>
      <c r="L1319" t="s">
        <v>40</v>
      </c>
    </row>
    <row r="1320" spans="1:12" x14ac:dyDescent="0.35">
      <c r="A1320" t="s">
        <v>14672</v>
      </c>
      <c r="B1320">
        <v>5986</v>
      </c>
      <c r="C1320" t="s">
        <v>12093</v>
      </c>
      <c r="D1320" t="s">
        <v>29</v>
      </c>
      <c r="E1320" t="s">
        <v>6170</v>
      </c>
      <c r="F1320">
        <v>21569</v>
      </c>
      <c r="G1320">
        <v>38131</v>
      </c>
      <c r="H1320">
        <v>28782</v>
      </c>
      <c r="I1320">
        <v>61025</v>
      </c>
      <c r="J1320" t="s">
        <v>40</v>
      </c>
      <c r="K1320">
        <v>110142</v>
      </c>
      <c r="L1320" t="s">
        <v>40</v>
      </c>
    </row>
    <row r="1321" spans="1:12" x14ac:dyDescent="0.35">
      <c r="A1321" t="s">
        <v>247</v>
      </c>
      <c r="B1321">
        <v>1122</v>
      </c>
      <c r="C1321" t="s">
        <v>248</v>
      </c>
      <c r="D1321" t="s">
        <v>182</v>
      </c>
      <c r="E1321" t="s">
        <v>183</v>
      </c>
      <c r="F1321">
        <v>21582</v>
      </c>
      <c r="G1321">
        <v>31603</v>
      </c>
      <c r="H1321">
        <v>28756</v>
      </c>
      <c r="I1321">
        <v>32682</v>
      </c>
      <c r="J1321">
        <v>49625</v>
      </c>
      <c r="K1321">
        <v>61179</v>
      </c>
      <c r="L1321" t="s">
        <v>40</v>
      </c>
    </row>
    <row r="1322" spans="1:12" x14ac:dyDescent="0.35">
      <c r="A1322" t="s">
        <v>8499</v>
      </c>
      <c r="B1322">
        <v>3819</v>
      </c>
      <c r="C1322" t="s">
        <v>8498</v>
      </c>
      <c r="D1322" t="s">
        <v>26</v>
      </c>
      <c r="E1322" t="s">
        <v>6168</v>
      </c>
      <c r="F1322">
        <v>21593</v>
      </c>
      <c r="G1322">
        <v>31863</v>
      </c>
      <c r="H1322">
        <v>30744</v>
      </c>
      <c r="I1322">
        <v>42456</v>
      </c>
      <c r="J1322">
        <v>72254</v>
      </c>
      <c r="K1322">
        <v>60203</v>
      </c>
      <c r="L1322">
        <v>95607</v>
      </c>
    </row>
    <row r="1323" spans="1:12" x14ac:dyDescent="0.35">
      <c r="A1323" t="s">
        <v>1826</v>
      </c>
      <c r="B1323">
        <v>2706</v>
      </c>
      <c r="C1323" t="s">
        <v>1824</v>
      </c>
      <c r="D1323" t="s">
        <v>26</v>
      </c>
      <c r="E1323" t="s">
        <v>27</v>
      </c>
      <c r="F1323">
        <v>21597</v>
      </c>
      <c r="G1323">
        <v>53728</v>
      </c>
      <c r="H1323">
        <v>25186</v>
      </c>
      <c r="I1323">
        <v>45844</v>
      </c>
      <c r="J1323" t="s">
        <v>40</v>
      </c>
      <c r="K1323">
        <v>130024</v>
      </c>
      <c r="L1323" t="s">
        <v>40</v>
      </c>
    </row>
    <row r="1324" spans="1:12" x14ac:dyDescent="0.35">
      <c r="A1324" t="s">
        <v>8237</v>
      </c>
      <c r="B1324">
        <v>3011</v>
      </c>
      <c r="C1324" t="s">
        <v>8231</v>
      </c>
      <c r="D1324" t="s">
        <v>136</v>
      </c>
      <c r="E1324" t="s">
        <v>6253</v>
      </c>
      <c r="F1324">
        <v>21602</v>
      </c>
      <c r="G1324">
        <v>32967</v>
      </c>
      <c r="H1324">
        <v>28743</v>
      </c>
      <c r="I1324">
        <v>35843</v>
      </c>
      <c r="J1324">
        <v>82983</v>
      </c>
      <c r="K1324">
        <v>55818</v>
      </c>
      <c r="L1324">
        <v>56474</v>
      </c>
    </row>
    <row r="1325" spans="1:12" x14ac:dyDescent="0.35">
      <c r="A1325" t="s">
        <v>13495</v>
      </c>
      <c r="B1325">
        <v>2712</v>
      </c>
      <c r="C1325" t="s">
        <v>7876</v>
      </c>
      <c r="D1325" t="s">
        <v>110</v>
      </c>
      <c r="E1325" t="s">
        <v>6224</v>
      </c>
      <c r="F1325">
        <v>21633</v>
      </c>
      <c r="G1325">
        <v>34064</v>
      </c>
      <c r="H1325">
        <v>30182</v>
      </c>
      <c r="I1325">
        <v>36933</v>
      </c>
      <c r="J1325">
        <v>108026</v>
      </c>
      <c r="K1325">
        <v>74654</v>
      </c>
      <c r="L1325" t="s">
        <v>40</v>
      </c>
    </row>
    <row r="1326" spans="1:12" x14ac:dyDescent="0.35">
      <c r="A1326" t="s">
        <v>9525</v>
      </c>
      <c r="B1326">
        <v>1120</v>
      </c>
      <c r="C1326" t="s">
        <v>6350</v>
      </c>
      <c r="D1326" t="s">
        <v>136</v>
      </c>
      <c r="E1326" t="s">
        <v>137</v>
      </c>
      <c r="F1326">
        <v>21636</v>
      </c>
      <c r="G1326">
        <v>30991</v>
      </c>
      <c r="H1326">
        <v>22996</v>
      </c>
      <c r="I1326">
        <v>22691</v>
      </c>
      <c r="J1326">
        <v>135532</v>
      </c>
      <c r="K1326">
        <v>77584</v>
      </c>
      <c r="L1326" t="s">
        <v>40</v>
      </c>
    </row>
    <row r="1327" spans="1:12" x14ac:dyDescent="0.35">
      <c r="A1327" t="s">
        <v>13696</v>
      </c>
      <c r="B1327">
        <v>2745</v>
      </c>
      <c r="C1327" t="s">
        <v>8096</v>
      </c>
      <c r="D1327" t="s">
        <v>29</v>
      </c>
      <c r="E1327" t="s">
        <v>6170</v>
      </c>
      <c r="F1327">
        <v>21642</v>
      </c>
      <c r="G1327" t="s">
        <v>40</v>
      </c>
      <c r="H1327" t="s">
        <v>40</v>
      </c>
      <c r="I1327" t="s">
        <v>40</v>
      </c>
      <c r="J1327" t="s">
        <v>40</v>
      </c>
      <c r="K1327" t="s">
        <v>40</v>
      </c>
      <c r="L1327" t="s">
        <v>40</v>
      </c>
    </row>
    <row r="1328" spans="1:12" x14ac:dyDescent="0.35">
      <c r="A1328" t="s">
        <v>7866</v>
      </c>
      <c r="B1328">
        <v>2711</v>
      </c>
      <c r="C1328" t="s">
        <v>7864</v>
      </c>
      <c r="D1328" t="s">
        <v>73</v>
      </c>
      <c r="E1328" t="s">
        <v>6199</v>
      </c>
      <c r="F1328">
        <v>21655</v>
      </c>
      <c r="G1328">
        <v>51796</v>
      </c>
      <c r="H1328">
        <v>34158</v>
      </c>
      <c r="I1328">
        <v>57208</v>
      </c>
      <c r="J1328">
        <v>97125</v>
      </c>
      <c r="K1328">
        <v>83282</v>
      </c>
      <c r="L1328" t="s">
        <v>40</v>
      </c>
    </row>
    <row r="1329" spans="1:12" x14ac:dyDescent="0.35">
      <c r="A1329" t="s">
        <v>5030</v>
      </c>
      <c r="B1329">
        <v>2739</v>
      </c>
      <c r="C1329" t="s">
        <v>2071</v>
      </c>
      <c r="D1329" t="s">
        <v>26</v>
      </c>
      <c r="E1329" t="s">
        <v>27</v>
      </c>
      <c r="F1329">
        <v>21675</v>
      </c>
      <c r="G1329">
        <v>66737</v>
      </c>
      <c r="H1329">
        <v>32691</v>
      </c>
      <c r="I1329">
        <v>65948</v>
      </c>
      <c r="J1329" t="s">
        <v>40</v>
      </c>
      <c r="K1329">
        <v>99188</v>
      </c>
      <c r="L1329" t="s">
        <v>40</v>
      </c>
    </row>
    <row r="1330" spans="1:12" x14ac:dyDescent="0.35">
      <c r="A1330" t="s">
        <v>4218</v>
      </c>
      <c r="B1330">
        <v>1516</v>
      </c>
      <c r="C1330" t="s">
        <v>1092</v>
      </c>
      <c r="D1330" t="s">
        <v>29</v>
      </c>
      <c r="E1330" t="s">
        <v>30</v>
      </c>
      <c r="F1330">
        <v>21684</v>
      </c>
      <c r="G1330">
        <v>77237</v>
      </c>
      <c r="H1330">
        <v>31898</v>
      </c>
      <c r="I1330">
        <v>31662</v>
      </c>
      <c r="J1330">
        <v>97180</v>
      </c>
      <c r="K1330">
        <v>59537</v>
      </c>
      <c r="L1330">
        <v>20566</v>
      </c>
    </row>
    <row r="1331" spans="1:12" x14ac:dyDescent="0.35">
      <c r="A1331" t="s">
        <v>11140</v>
      </c>
      <c r="B1331">
        <v>2764</v>
      </c>
      <c r="C1331" t="s">
        <v>11141</v>
      </c>
      <c r="D1331" t="s">
        <v>9461</v>
      </c>
      <c r="E1331" t="s">
        <v>9462</v>
      </c>
      <c r="F1331">
        <v>21702</v>
      </c>
      <c r="G1331">
        <v>52521</v>
      </c>
      <c r="H1331">
        <v>23422</v>
      </c>
      <c r="I1331">
        <v>29153</v>
      </c>
      <c r="J1331" t="s">
        <v>40</v>
      </c>
      <c r="K1331">
        <v>130011</v>
      </c>
      <c r="L1331" t="s">
        <v>40</v>
      </c>
    </row>
    <row r="1332" spans="1:12" x14ac:dyDescent="0.35">
      <c r="A1332" t="s">
        <v>7848</v>
      </c>
      <c r="B1332">
        <v>2709</v>
      </c>
      <c r="C1332" t="s">
        <v>7845</v>
      </c>
      <c r="D1332" t="s">
        <v>29</v>
      </c>
      <c r="E1332" t="s">
        <v>6170</v>
      </c>
      <c r="F1332">
        <v>21720</v>
      </c>
      <c r="G1332">
        <v>51571</v>
      </c>
      <c r="H1332">
        <v>26750</v>
      </c>
      <c r="I1332">
        <v>38726</v>
      </c>
      <c r="J1332">
        <v>60668</v>
      </c>
      <c r="K1332">
        <v>97227</v>
      </c>
      <c r="L1332" t="s">
        <v>40</v>
      </c>
    </row>
    <row r="1333" spans="1:12" x14ac:dyDescent="0.35">
      <c r="A1333" t="s">
        <v>7025</v>
      </c>
      <c r="B1333">
        <v>1450</v>
      </c>
      <c r="C1333" t="s">
        <v>7021</v>
      </c>
      <c r="D1333" t="s">
        <v>51</v>
      </c>
      <c r="E1333" t="s">
        <v>6184</v>
      </c>
      <c r="F1333">
        <v>21722</v>
      </c>
      <c r="G1333">
        <v>26569</v>
      </c>
      <c r="H1333">
        <v>30202</v>
      </c>
      <c r="I1333">
        <v>59635</v>
      </c>
      <c r="J1333" t="s">
        <v>40</v>
      </c>
      <c r="K1333">
        <v>62300</v>
      </c>
      <c r="L1333" t="s">
        <v>40</v>
      </c>
    </row>
    <row r="1334" spans="1:12" x14ac:dyDescent="0.35">
      <c r="A1334" t="s">
        <v>3832</v>
      </c>
      <c r="B1334">
        <v>1309</v>
      </c>
      <c r="C1334" t="s">
        <v>613</v>
      </c>
      <c r="D1334" t="s">
        <v>29</v>
      </c>
      <c r="E1334" t="s">
        <v>30</v>
      </c>
      <c r="F1334">
        <v>21725</v>
      </c>
      <c r="G1334">
        <v>34484</v>
      </c>
      <c r="H1334">
        <v>29831</v>
      </c>
      <c r="I1334">
        <v>38345</v>
      </c>
      <c r="J1334">
        <v>75503</v>
      </c>
      <c r="K1334">
        <v>72024</v>
      </c>
      <c r="L1334" t="s">
        <v>40</v>
      </c>
    </row>
    <row r="1335" spans="1:12" x14ac:dyDescent="0.35">
      <c r="A1335" t="s">
        <v>10786</v>
      </c>
      <c r="B1335">
        <v>2706</v>
      </c>
      <c r="C1335" t="s">
        <v>7809</v>
      </c>
      <c r="D1335" t="s">
        <v>136</v>
      </c>
      <c r="E1335" t="s">
        <v>137</v>
      </c>
      <c r="F1335">
        <v>21730</v>
      </c>
      <c r="G1335">
        <v>39233</v>
      </c>
      <c r="H1335">
        <v>24199</v>
      </c>
      <c r="I1335">
        <v>30381</v>
      </c>
      <c r="J1335">
        <v>106056</v>
      </c>
      <c r="K1335">
        <v>101294</v>
      </c>
      <c r="L1335" t="s">
        <v>40</v>
      </c>
    </row>
    <row r="1336" spans="1:12" x14ac:dyDescent="0.35">
      <c r="A1336" t="s">
        <v>4906</v>
      </c>
      <c r="B1336">
        <v>2718</v>
      </c>
      <c r="C1336" t="s">
        <v>1937</v>
      </c>
      <c r="D1336" t="s">
        <v>20</v>
      </c>
      <c r="E1336" t="s">
        <v>21</v>
      </c>
      <c r="F1336">
        <v>21736</v>
      </c>
      <c r="G1336">
        <v>30573</v>
      </c>
      <c r="H1336">
        <v>25204</v>
      </c>
      <c r="I1336">
        <v>29525</v>
      </c>
      <c r="J1336">
        <v>54029</v>
      </c>
      <c r="K1336">
        <v>64157</v>
      </c>
      <c r="L1336" t="s">
        <v>40</v>
      </c>
    </row>
    <row r="1337" spans="1:12" x14ac:dyDescent="0.35">
      <c r="A1337" t="s">
        <v>156</v>
      </c>
      <c r="B1337">
        <v>1026</v>
      </c>
      <c r="C1337" t="s">
        <v>153</v>
      </c>
      <c r="D1337" t="s">
        <v>51</v>
      </c>
      <c r="E1337" t="s">
        <v>52</v>
      </c>
      <c r="F1337">
        <v>21765</v>
      </c>
      <c r="G1337">
        <v>34213</v>
      </c>
      <c r="H1337">
        <v>31869</v>
      </c>
      <c r="I1337">
        <v>33995</v>
      </c>
      <c r="J1337">
        <v>46882</v>
      </c>
      <c r="K1337">
        <v>58107</v>
      </c>
      <c r="L1337">
        <v>88989</v>
      </c>
    </row>
    <row r="1338" spans="1:12" x14ac:dyDescent="0.35">
      <c r="A1338" t="s">
        <v>10907</v>
      </c>
      <c r="B1338">
        <v>2718</v>
      </c>
      <c r="C1338" t="s">
        <v>10899</v>
      </c>
      <c r="D1338" t="s">
        <v>51</v>
      </c>
      <c r="E1338" t="s">
        <v>52</v>
      </c>
      <c r="F1338">
        <v>21805</v>
      </c>
      <c r="G1338">
        <v>36266</v>
      </c>
      <c r="H1338">
        <v>29372</v>
      </c>
      <c r="I1338">
        <v>22820</v>
      </c>
      <c r="J1338">
        <v>121174</v>
      </c>
      <c r="K1338">
        <v>88843</v>
      </c>
      <c r="L1338" t="s">
        <v>40</v>
      </c>
    </row>
    <row r="1339" spans="1:12" x14ac:dyDescent="0.35">
      <c r="A1339" t="s">
        <v>1805</v>
      </c>
      <c r="B1339">
        <v>2702</v>
      </c>
      <c r="C1339" t="s">
        <v>1793</v>
      </c>
      <c r="D1339" t="s">
        <v>401</v>
      </c>
      <c r="E1339" t="s">
        <v>402</v>
      </c>
      <c r="F1339">
        <v>21817</v>
      </c>
      <c r="G1339">
        <v>36672</v>
      </c>
      <c r="H1339">
        <v>29380</v>
      </c>
      <c r="I1339">
        <v>42286</v>
      </c>
      <c r="J1339" t="s">
        <v>40</v>
      </c>
      <c r="K1339">
        <v>114214</v>
      </c>
      <c r="L1339" t="s">
        <v>40</v>
      </c>
    </row>
    <row r="1340" spans="1:12" x14ac:dyDescent="0.35">
      <c r="A1340" t="s">
        <v>152</v>
      </c>
      <c r="B1340">
        <v>1026</v>
      </c>
      <c r="C1340" t="s">
        <v>153</v>
      </c>
      <c r="D1340" t="s">
        <v>26</v>
      </c>
      <c r="E1340" t="s">
        <v>27</v>
      </c>
      <c r="F1340">
        <v>21830</v>
      </c>
      <c r="G1340">
        <v>36112</v>
      </c>
      <c r="H1340">
        <v>28980</v>
      </c>
      <c r="I1340">
        <v>35044</v>
      </c>
      <c r="J1340">
        <v>43488</v>
      </c>
      <c r="K1340">
        <v>57283</v>
      </c>
      <c r="L1340">
        <v>91458</v>
      </c>
    </row>
    <row r="1341" spans="1:12" x14ac:dyDescent="0.35">
      <c r="A1341" t="s">
        <v>6494</v>
      </c>
      <c r="B1341">
        <v>1211</v>
      </c>
      <c r="C1341" t="s">
        <v>6480</v>
      </c>
      <c r="D1341" t="s">
        <v>401</v>
      </c>
      <c r="E1341" t="s">
        <v>6495</v>
      </c>
      <c r="F1341">
        <v>21834</v>
      </c>
      <c r="G1341">
        <v>24241</v>
      </c>
      <c r="H1341">
        <v>32981</v>
      </c>
      <c r="I1341">
        <v>33739</v>
      </c>
      <c r="J1341" t="s">
        <v>40</v>
      </c>
      <c r="K1341">
        <v>72165</v>
      </c>
      <c r="L1341" t="s">
        <v>40</v>
      </c>
    </row>
    <row r="1342" spans="1:12" x14ac:dyDescent="0.35">
      <c r="A1342" t="s">
        <v>11032</v>
      </c>
      <c r="B1342">
        <v>2739</v>
      </c>
      <c r="C1342" t="s">
        <v>8059</v>
      </c>
      <c r="D1342" t="s">
        <v>8060</v>
      </c>
      <c r="E1342" t="s">
        <v>9616</v>
      </c>
      <c r="F1342">
        <v>21842</v>
      </c>
      <c r="G1342">
        <v>49761</v>
      </c>
      <c r="H1342">
        <v>24165</v>
      </c>
      <c r="I1342">
        <v>25575</v>
      </c>
      <c r="J1342" t="s">
        <v>40</v>
      </c>
      <c r="K1342">
        <v>112295</v>
      </c>
      <c r="L1342" t="s">
        <v>40</v>
      </c>
    </row>
    <row r="1343" spans="1:12" x14ac:dyDescent="0.35">
      <c r="A1343" t="s">
        <v>4565</v>
      </c>
      <c r="B1343">
        <v>2622</v>
      </c>
      <c r="C1343" t="s">
        <v>1536</v>
      </c>
      <c r="D1343" t="s">
        <v>29</v>
      </c>
      <c r="E1343" t="s">
        <v>30</v>
      </c>
      <c r="F1343">
        <v>21860</v>
      </c>
      <c r="G1343">
        <v>64045</v>
      </c>
      <c r="H1343">
        <v>56203</v>
      </c>
      <c r="I1343">
        <v>87467</v>
      </c>
      <c r="J1343">
        <v>86166</v>
      </c>
      <c r="K1343">
        <v>102456</v>
      </c>
      <c r="L1343" t="s">
        <v>40</v>
      </c>
    </row>
    <row r="1344" spans="1:12" x14ac:dyDescent="0.35">
      <c r="A1344" t="s">
        <v>398</v>
      </c>
      <c r="B1344">
        <v>1211</v>
      </c>
      <c r="C1344" t="s">
        <v>390</v>
      </c>
      <c r="D1344" t="s">
        <v>32</v>
      </c>
      <c r="E1344" t="s">
        <v>33</v>
      </c>
      <c r="F1344">
        <v>21864</v>
      </c>
      <c r="G1344">
        <v>32950</v>
      </c>
      <c r="H1344">
        <v>25748</v>
      </c>
      <c r="I1344">
        <v>38172</v>
      </c>
      <c r="J1344">
        <v>117422</v>
      </c>
      <c r="K1344">
        <v>76901</v>
      </c>
      <c r="L1344">
        <v>91416</v>
      </c>
    </row>
    <row r="1345" spans="1:12" x14ac:dyDescent="0.35">
      <c r="A1345" t="s">
        <v>12309</v>
      </c>
      <c r="B1345">
        <v>1149</v>
      </c>
      <c r="C1345" t="s">
        <v>6433</v>
      </c>
      <c r="D1345" t="s">
        <v>26</v>
      </c>
      <c r="E1345" t="s">
        <v>6168</v>
      </c>
      <c r="F1345">
        <v>21885</v>
      </c>
      <c r="G1345">
        <v>35722</v>
      </c>
      <c r="H1345">
        <v>29100</v>
      </c>
      <c r="I1345">
        <v>41958</v>
      </c>
      <c r="J1345" t="s">
        <v>40</v>
      </c>
      <c r="K1345">
        <v>70631</v>
      </c>
      <c r="L1345" t="s">
        <v>40</v>
      </c>
    </row>
    <row r="1346" spans="1:12" x14ac:dyDescent="0.35">
      <c r="A1346" t="s">
        <v>292</v>
      </c>
      <c r="B1346">
        <v>1128</v>
      </c>
      <c r="C1346" t="s">
        <v>291</v>
      </c>
      <c r="D1346" t="s">
        <v>29</v>
      </c>
      <c r="E1346" t="s">
        <v>30</v>
      </c>
      <c r="F1346">
        <v>21893</v>
      </c>
      <c r="G1346">
        <v>51404</v>
      </c>
      <c r="H1346">
        <v>26173</v>
      </c>
      <c r="I1346">
        <v>34362</v>
      </c>
      <c r="J1346" t="s">
        <v>40</v>
      </c>
      <c r="K1346">
        <v>85548</v>
      </c>
      <c r="L1346" t="s">
        <v>40</v>
      </c>
    </row>
    <row r="1347" spans="1:12" x14ac:dyDescent="0.35">
      <c r="A1347" t="s">
        <v>4797</v>
      </c>
      <c r="B1347">
        <v>2706</v>
      </c>
      <c r="C1347" t="s">
        <v>1824</v>
      </c>
      <c r="D1347" t="s">
        <v>26</v>
      </c>
      <c r="E1347" t="s">
        <v>27</v>
      </c>
      <c r="F1347">
        <v>21924</v>
      </c>
      <c r="G1347">
        <v>53053</v>
      </c>
      <c r="H1347">
        <v>27873</v>
      </c>
      <c r="I1347">
        <v>48042</v>
      </c>
      <c r="J1347" t="s">
        <v>40</v>
      </c>
      <c r="K1347">
        <v>102812</v>
      </c>
      <c r="L1347" t="s">
        <v>40</v>
      </c>
    </row>
    <row r="1348" spans="1:12" x14ac:dyDescent="0.35">
      <c r="A1348" t="s">
        <v>7783</v>
      </c>
      <c r="B1348">
        <v>2702</v>
      </c>
      <c r="C1348" t="s">
        <v>7771</v>
      </c>
      <c r="D1348" t="s">
        <v>32</v>
      </c>
      <c r="E1348" t="s">
        <v>6172</v>
      </c>
      <c r="F1348">
        <v>21969</v>
      </c>
      <c r="G1348">
        <v>56834</v>
      </c>
      <c r="H1348">
        <v>28453</v>
      </c>
      <c r="I1348">
        <v>51863</v>
      </c>
      <c r="J1348">
        <v>61715</v>
      </c>
      <c r="K1348">
        <v>98669</v>
      </c>
      <c r="L1348" t="s">
        <v>40</v>
      </c>
    </row>
    <row r="1349" spans="1:12" x14ac:dyDescent="0.35">
      <c r="A1349" t="s">
        <v>6477</v>
      </c>
      <c r="B1349">
        <v>1210</v>
      </c>
      <c r="C1349" t="s">
        <v>6472</v>
      </c>
      <c r="D1349" t="s">
        <v>136</v>
      </c>
      <c r="E1349" t="s">
        <v>6253</v>
      </c>
      <c r="F1349">
        <v>21970</v>
      </c>
      <c r="G1349">
        <v>29178</v>
      </c>
      <c r="H1349">
        <v>26128</v>
      </c>
      <c r="I1349">
        <v>38216</v>
      </c>
      <c r="J1349" t="s">
        <v>40</v>
      </c>
      <c r="K1349">
        <v>67694</v>
      </c>
      <c r="L1349" t="s">
        <v>40</v>
      </c>
    </row>
    <row r="1350" spans="1:12" x14ac:dyDescent="0.35">
      <c r="A1350" t="s">
        <v>9630</v>
      </c>
      <c r="B1350">
        <v>1211</v>
      </c>
      <c r="C1350" t="s">
        <v>6480</v>
      </c>
      <c r="D1350" t="s">
        <v>73</v>
      </c>
      <c r="E1350" t="s">
        <v>9372</v>
      </c>
      <c r="F1350">
        <v>21977</v>
      </c>
      <c r="G1350">
        <v>29444</v>
      </c>
      <c r="H1350">
        <v>39870</v>
      </c>
      <c r="I1350">
        <v>29999</v>
      </c>
      <c r="J1350" t="s">
        <v>40</v>
      </c>
      <c r="K1350">
        <v>82812</v>
      </c>
      <c r="L1350" t="s">
        <v>40</v>
      </c>
    </row>
    <row r="1351" spans="1:12" x14ac:dyDescent="0.35">
      <c r="A1351" t="s">
        <v>1952</v>
      </c>
      <c r="B1351">
        <v>2719</v>
      </c>
      <c r="C1351" t="s">
        <v>1945</v>
      </c>
      <c r="D1351" t="s">
        <v>136</v>
      </c>
      <c r="E1351" t="s">
        <v>137</v>
      </c>
      <c r="F1351">
        <v>21978</v>
      </c>
      <c r="G1351">
        <v>54488</v>
      </c>
      <c r="H1351">
        <v>24306</v>
      </c>
      <c r="I1351">
        <v>36504</v>
      </c>
      <c r="J1351">
        <v>103284</v>
      </c>
      <c r="K1351">
        <v>120828</v>
      </c>
      <c r="L1351" t="s">
        <v>40</v>
      </c>
    </row>
    <row r="1352" spans="1:12" x14ac:dyDescent="0.35">
      <c r="A1352" t="s">
        <v>8983</v>
      </c>
      <c r="B1352">
        <v>4974</v>
      </c>
      <c r="C1352" t="s">
        <v>8979</v>
      </c>
      <c r="D1352" t="s">
        <v>51</v>
      </c>
      <c r="E1352" t="s">
        <v>6184</v>
      </c>
      <c r="F1352">
        <v>21987</v>
      </c>
      <c r="G1352">
        <v>28018</v>
      </c>
      <c r="H1352">
        <v>32069</v>
      </c>
      <c r="I1352">
        <v>39436</v>
      </c>
      <c r="J1352">
        <v>90000</v>
      </c>
      <c r="K1352">
        <v>55363</v>
      </c>
      <c r="L1352">
        <v>67760</v>
      </c>
    </row>
    <row r="1353" spans="1:12" x14ac:dyDescent="0.35">
      <c r="A1353" t="s">
        <v>193</v>
      </c>
      <c r="B1353">
        <v>1112</v>
      </c>
      <c r="C1353" t="s">
        <v>190</v>
      </c>
      <c r="D1353" t="s">
        <v>116</v>
      </c>
      <c r="E1353" t="s">
        <v>117</v>
      </c>
      <c r="F1353">
        <v>22018</v>
      </c>
      <c r="G1353">
        <v>55694</v>
      </c>
      <c r="H1353">
        <v>28249</v>
      </c>
      <c r="I1353">
        <v>42826</v>
      </c>
      <c r="J1353" t="s">
        <v>40</v>
      </c>
      <c r="K1353">
        <v>97565</v>
      </c>
      <c r="L1353" t="s">
        <v>40</v>
      </c>
    </row>
    <row r="1354" spans="1:12" x14ac:dyDescent="0.35">
      <c r="A1354" t="s">
        <v>13487</v>
      </c>
      <c r="B1354">
        <v>2711</v>
      </c>
      <c r="C1354" t="s">
        <v>7864</v>
      </c>
      <c r="D1354" t="s">
        <v>32</v>
      </c>
      <c r="E1354" t="s">
        <v>6172</v>
      </c>
      <c r="F1354">
        <v>22027</v>
      </c>
      <c r="G1354">
        <v>82557</v>
      </c>
      <c r="H1354">
        <v>25005</v>
      </c>
      <c r="I1354">
        <v>49585</v>
      </c>
      <c r="J1354">
        <v>87817</v>
      </c>
      <c r="K1354">
        <v>85532</v>
      </c>
      <c r="L1354" t="s">
        <v>40</v>
      </c>
    </row>
    <row r="1355" spans="1:12" x14ac:dyDescent="0.35">
      <c r="A1355" t="s">
        <v>12207</v>
      </c>
      <c r="B1355">
        <v>1112</v>
      </c>
      <c r="C1355" t="s">
        <v>6307</v>
      </c>
      <c r="D1355" t="s">
        <v>6485</v>
      </c>
      <c r="E1355" t="s">
        <v>6486</v>
      </c>
      <c r="F1355">
        <v>22061</v>
      </c>
      <c r="G1355">
        <v>27718</v>
      </c>
      <c r="H1355">
        <v>28888</v>
      </c>
      <c r="I1355">
        <v>53207</v>
      </c>
      <c r="J1355" t="s">
        <v>40</v>
      </c>
      <c r="K1355">
        <v>103727</v>
      </c>
      <c r="L1355" t="s">
        <v>40</v>
      </c>
    </row>
    <row r="1356" spans="1:12" x14ac:dyDescent="0.35">
      <c r="A1356" t="s">
        <v>3659</v>
      </c>
      <c r="B1356">
        <v>1211</v>
      </c>
      <c r="C1356" t="s">
        <v>390</v>
      </c>
      <c r="D1356" t="s">
        <v>136</v>
      </c>
      <c r="E1356" t="s">
        <v>137</v>
      </c>
      <c r="F1356">
        <v>22084</v>
      </c>
      <c r="G1356">
        <v>36924</v>
      </c>
      <c r="H1356">
        <v>26688</v>
      </c>
      <c r="I1356">
        <v>31391.5</v>
      </c>
      <c r="J1356" t="s">
        <v>40</v>
      </c>
      <c r="K1356">
        <v>70743</v>
      </c>
      <c r="L1356" t="s">
        <v>40</v>
      </c>
    </row>
    <row r="1357" spans="1:12" x14ac:dyDescent="0.35">
      <c r="A1357" t="s">
        <v>10855</v>
      </c>
      <c r="B1357">
        <v>2712</v>
      </c>
      <c r="C1357" t="s">
        <v>7876</v>
      </c>
      <c r="D1357" t="s">
        <v>110</v>
      </c>
      <c r="E1357" t="s">
        <v>111</v>
      </c>
      <c r="F1357">
        <v>22149</v>
      </c>
      <c r="G1357">
        <v>25637</v>
      </c>
      <c r="H1357">
        <v>27749</v>
      </c>
      <c r="I1357" t="s">
        <v>40</v>
      </c>
      <c r="J1357">
        <v>103925</v>
      </c>
      <c r="K1357">
        <v>87896</v>
      </c>
      <c r="L1357" t="s">
        <v>40</v>
      </c>
    </row>
    <row r="1358" spans="1:12" x14ac:dyDescent="0.35">
      <c r="A1358" t="s">
        <v>7889</v>
      </c>
      <c r="B1358">
        <v>2712</v>
      </c>
      <c r="C1358" t="s">
        <v>7876</v>
      </c>
      <c r="D1358" t="s">
        <v>100</v>
      </c>
      <c r="E1358" t="s">
        <v>6217</v>
      </c>
      <c r="F1358">
        <v>22162</v>
      </c>
      <c r="G1358">
        <v>56795</v>
      </c>
      <c r="H1358">
        <v>30075</v>
      </c>
      <c r="I1358">
        <v>52169</v>
      </c>
      <c r="J1358" t="s">
        <v>40</v>
      </c>
      <c r="K1358">
        <v>68164</v>
      </c>
      <c r="L1358" t="s">
        <v>40</v>
      </c>
    </row>
    <row r="1359" spans="1:12" x14ac:dyDescent="0.35">
      <c r="A1359" t="s">
        <v>6492</v>
      </c>
      <c r="B1359">
        <v>1211</v>
      </c>
      <c r="C1359" t="s">
        <v>6480</v>
      </c>
      <c r="D1359" t="s">
        <v>1423</v>
      </c>
      <c r="E1359" t="s">
        <v>6445</v>
      </c>
      <c r="F1359">
        <v>22167</v>
      </c>
      <c r="G1359">
        <v>33945</v>
      </c>
      <c r="H1359">
        <v>34297</v>
      </c>
      <c r="I1359">
        <v>50004</v>
      </c>
      <c r="J1359">
        <v>45700</v>
      </c>
      <c r="K1359">
        <v>69271</v>
      </c>
      <c r="L1359" t="s">
        <v>40</v>
      </c>
    </row>
    <row r="1360" spans="1:12" x14ac:dyDescent="0.35">
      <c r="A1360" t="s">
        <v>5758</v>
      </c>
      <c r="B1360">
        <v>4960</v>
      </c>
      <c r="C1360" t="s">
        <v>2925</v>
      </c>
      <c r="D1360" t="s">
        <v>32</v>
      </c>
      <c r="E1360" t="s">
        <v>33</v>
      </c>
      <c r="F1360">
        <v>22181</v>
      </c>
      <c r="G1360">
        <v>42159</v>
      </c>
      <c r="H1360">
        <v>28871</v>
      </c>
      <c r="I1360">
        <v>38624</v>
      </c>
      <c r="J1360" t="s">
        <v>40</v>
      </c>
      <c r="K1360">
        <v>80285</v>
      </c>
      <c r="L1360" t="s">
        <v>40</v>
      </c>
    </row>
    <row r="1361" spans="1:12" x14ac:dyDescent="0.35">
      <c r="A1361" t="s">
        <v>11142</v>
      </c>
      <c r="B1361">
        <v>2764</v>
      </c>
      <c r="C1361" t="s">
        <v>11141</v>
      </c>
      <c r="D1361" t="s">
        <v>225</v>
      </c>
      <c r="E1361" t="s">
        <v>226</v>
      </c>
      <c r="F1361">
        <v>22197</v>
      </c>
      <c r="G1361" t="s">
        <v>40</v>
      </c>
      <c r="H1361">
        <v>37820</v>
      </c>
      <c r="I1361">
        <v>38195</v>
      </c>
      <c r="J1361" t="s">
        <v>40</v>
      </c>
      <c r="K1361">
        <v>135448</v>
      </c>
      <c r="L1361" t="s">
        <v>40</v>
      </c>
    </row>
    <row r="1362" spans="1:12" x14ac:dyDescent="0.35">
      <c r="A1362" t="s">
        <v>7775</v>
      </c>
      <c r="B1362">
        <v>2702</v>
      </c>
      <c r="C1362" t="s">
        <v>7771</v>
      </c>
      <c r="D1362" t="s">
        <v>182</v>
      </c>
      <c r="E1362" t="s">
        <v>6299</v>
      </c>
      <c r="F1362">
        <v>22224</v>
      </c>
      <c r="G1362">
        <v>44651</v>
      </c>
      <c r="H1362">
        <v>31928</v>
      </c>
      <c r="I1362">
        <v>55718</v>
      </c>
      <c r="J1362">
        <v>47977</v>
      </c>
      <c r="K1362">
        <v>81297</v>
      </c>
      <c r="L1362">
        <v>63583</v>
      </c>
    </row>
    <row r="1363" spans="1:12" x14ac:dyDescent="0.35">
      <c r="A1363" t="s">
        <v>1875</v>
      </c>
      <c r="B1363">
        <v>2711</v>
      </c>
      <c r="C1363" t="s">
        <v>1874</v>
      </c>
      <c r="D1363" t="s">
        <v>20</v>
      </c>
      <c r="E1363" t="s">
        <v>21</v>
      </c>
      <c r="F1363">
        <v>22226</v>
      </c>
      <c r="G1363">
        <v>41386</v>
      </c>
      <c r="H1363">
        <v>29265</v>
      </c>
      <c r="I1363">
        <v>45220</v>
      </c>
      <c r="J1363">
        <v>108168</v>
      </c>
      <c r="K1363">
        <v>106875</v>
      </c>
      <c r="L1363">
        <v>122497</v>
      </c>
    </row>
    <row r="1364" spans="1:12" x14ac:dyDescent="0.35">
      <c r="A1364" t="s">
        <v>10520</v>
      </c>
      <c r="B1364">
        <v>2615</v>
      </c>
      <c r="C1364" t="s">
        <v>7500</v>
      </c>
      <c r="D1364" t="s">
        <v>51</v>
      </c>
      <c r="E1364" t="s">
        <v>52</v>
      </c>
      <c r="F1364">
        <v>22239</v>
      </c>
      <c r="G1364">
        <v>29163</v>
      </c>
      <c r="H1364">
        <v>31468</v>
      </c>
      <c r="I1364">
        <v>36162</v>
      </c>
      <c r="J1364">
        <v>65524</v>
      </c>
      <c r="K1364">
        <v>48078</v>
      </c>
      <c r="L1364">
        <v>63035</v>
      </c>
    </row>
    <row r="1365" spans="1:12" x14ac:dyDescent="0.35">
      <c r="A1365" t="s">
        <v>9781</v>
      </c>
      <c r="B1365">
        <v>1304</v>
      </c>
      <c r="C1365" t="s">
        <v>6659</v>
      </c>
      <c r="D1365" t="s">
        <v>32</v>
      </c>
      <c r="E1365" t="s">
        <v>9351</v>
      </c>
      <c r="F1365">
        <v>22252</v>
      </c>
      <c r="G1365">
        <v>36454</v>
      </c>
      <c r="H1365">
        <v>26034</v>
      </c>
      <c r="I1365">
        <v>39624</v>
      </c>
      <c r="J1365" t="s">
        <v>40</v>
      </c>
      <c r="K1365">
        <v>72383</v>
      </c>
      <c r="L1365" t="s">
        <v>40</v>
      </c>
    </row>
    <row r="1366" spans="1:12" x14ac:dyDescent="0.35">
      <c r="A1366" t="s">
        <v>9785</v>
      </c>
      <c r="B1366">
        <v>1304</v>
      </c>
      <c r="C1366" t="s">
        <v>6659</v>
      </c>
      <c r="D1366" t="s">
        <v>2316</v>
      </c>
      <c r="E1366" t="s">
        <v>2317</v>
      </c>
      <c r="F1366">
        <v>22265</v>
      </c>
      <c r="G1366" t="s">
        <v>40</v>
      </c>
      <c r="H1366">
        <v>30107</v>
      </c>
      <c r="I1366">
        <v>56672</v>
      </c>
      <c r="J1366" t="s">
        <v>40</v>
      </c>
      <c r="K1366">
        <v>75615</v>
      </c>
      <c r="L1366" t="s">
        <v>40</v>
      </c>
    </row>
    <row r="1367" spans="1:12" x14ac:dyDescent="0.35">
      <c r="A1367" t="s">
        <v>6434</v>
      </c>
      <c r="B1367">
        <v>1149</v>
      </c>
      <c r="C1367" t="s">
        <v>6433</v>
      </c>
      <c r="D1367" t="s">
        <v>26</v>
      </c>
      <c r="E1367" t="s">
        <v>6168</v>
      </c>
      <c r="F1367">
        <v>22272</v>
      </c>
      <c r="G1367">
        <v>30848</v>
      </c>
      <c r="H1367">
        <v>31752</v>
      </c>
      <c r="I1367">
        <v>46943</v>
      </c>
      <c r="J1367">
        <v>99075</v>
      </c>
      <c r="K1367">
        <v>75832</v>
      </c>
      <c r="L1367" t="s">
        <v>40</v>
      </c>
    </row>
    <row r="1368" spans="1:12" x14ac:dyDescent="0.35">
      <c r="A1368" t="s">
        <v>3661</v>
      </c>
      <c r="B1368">
        <v>1211</v>
      </c>
      <c r="C1368" t="s">
        <v>390</v>
      </c>
      <c r="D1368" t="s">
        <v>51</v>
      </c>
      <c r="E1368" t="s">
        <v>52</v>
      </c>
      <c r="F1368">
        <v>22290</v>
      </c>
      <c r="G1368">
        <v>37131</v>
      </c>
      <c r="H1368">
        <v>29297</v>
      </c>
      <c r="I1368">
        <v>42207</v>
      </c>
      <c r="J1368" t="s">
        <v>40</v>
      </c>
      <c r="K1368">
        <v>54218</v>
      </c>
      <c r="L1368">
        <v>83296</v>
      </c>
    </row>
    <row r="1369" spans="1:12" x14ac:dyDescent="0.35">
      <c r="A1369" t="s">
        <v>12605</v>
      </c>
      <c r="B1369">
        <v>1399</v>
      </c>
      <c r="C1369" t="s">
        <v>6802</v>
      </c>
      <c r="D1369" t="s">
        <v>32</v>
      </c>
      <c r="E1369" t="s">
        <v>6172</v>
      </c>
      <c r="F1369">
        <v>22290</v>
      </c>
      <c r="G1369">
        <v>25756</v>
      </c>
      <c r="H1369">
        <v>27808</v>
      </c>
      <c r="I1369">
        <v>45607</v>
      </c>
      <c r="J1369" t="s">
        <v>40</v>
      </c>
      <c r="K1369">
        <v>109361</v>
      </c>
      <c r="L1369" t="s">
        <v>40</v>
      </c>
    </row>
    <row r="1370" spans="1:12" x14ac:dyDescent="0.35">
      <c r="A1370" t="s">
        <v>7542</v>
      </c>
      <c r="B1370">
        <v>2622</v>
      </c>
      <c r="C1370" t="s">
        <v>7537</v>
      </c>
      <c r="D1370" t="s">
        <v>29</v>
      </c>
      <c r="E1370" t="s">
        <v>6170</v>
      </c>
      <c r="F1370">
        <v>22335</v>
      </c>
      <c r="G1370">
        <v>62380</v>
      </c>
      <c r="H1370">
        <v>47531</v>
      </c>
      <c r="I1370">
        <v>72388</v>
      </c>
      <c r="J1370">
        <v>68074</v>
      </c>
      <c r="K1370">
        <v>97905</v>
      </c>
      <c r="L1370">
        <v>72706</v>
      </c>
    </row>
    <row r="1371" spans="1:12" x14ac:dyDescent="0.35">
      <c r="A1371" t="s">
        <v>9585</v>
      </c>
      <c r="B1371">
        <v>1149</v>
      </c>
      <c r="C1371" t="s">
        <v>6433</v>
      </c>
      <c r="D1371" t="s">
        <v>136</v>
      </c>
      <c r="E1371" t="s">
        <v>137</v>
      </c>
      <c r="F1371">
        <v>22352</v>
      </c>
      <c r="G1371">
        <v>33792</v>
      </c>
      <c r="H1371">
        <v>26334</v>
      </c>
      <c r="I1371">
        <v>33804</v>
      </c>
      <c r="J1371" t="s">
        <v>40</v>
      </c>
      <c r="K1371">
        <v>76987</v>
      </c>
      <c r="L1371" t="s">
        <v>40</v>
      </c>
    </row>
    <row r="1372" spans="1:12" x14ac:dyDescent="0.35">
      <c r="A1372" t="s">
        <v>1515</v>
      </c>
      <c r="B1372">
        <v>2618</v>
      </c>
      <c r="C1372" t="s">
        <v>1513</v>
      </c>
      <c r="D1372" t="s">
        <v>29</v>
      </c>
      <c r="E1372" t="s">
        <v>30</v>
      </c>
      <c r="F1372">
        <v>22357</v>
      </c>
      <c r="G1372">
        <v>49550</v>
      </c>
      <c r="H1372">
        <v>28428</v>
      </c>
      <c r="I1372">
        <v>36170</v>
      </c>
      <c r="J1372">
        <v>105433</v>
      </c>
      <c r="K1372">
        <v>84828</v>
      </c>
      <c r="L1372" t="s">
        <v>40</v>
      </c>
    </row>
    <row r="1373" spans="1:12" x14ac:dyDescent="0.35">
      <c r="A1373" t="s">
        <v>11735</v>
      </c>
      <c r="B1373">
        <v>4960</v>
      </c>
      <c r="C1373" t="s">
        <v>11733</v>
      </c>
      <c r="D1373" t="s">
        <v>182</v>
      </c>
      <c r="E1373" t="s">
        <v>9464</v>
      </c>
      <c r="F1373">
        <v>22381</v>
      </c>
      <c r="G1373" t="s">
        <v>40</v>
      </c>
      <c r="H1373">
        <v>32363</v>
      </c>
      <c r="I1373">
        <v>50195</v>
      </c>
      <c r="J1373" t="s">
        <v>40</v>
      </c>
      <c r="K1373">
        <v>125354</v>
      </c>
      <c r="L1373" t="s">
        <v>40</v>
      </c>
    </row>
    <row r="1374" spans="1:12" x14ac:dyDescent="0.35">
      <c r="A1374" t="s">
        <v>4967</v>
      </c>
      <c r="B1374">
        <v>2727</v>
      </c>
      <c r="C1374" t="s">
        <v>2004</v>
      </c>
      <c r="D1374" t="s">
        <v>110</v>
      </c>
      <c r="E1374" t="s">
        <v>111</v>
      </c>
      <c r="F1374">
        <v>22384</v>
      </c>
      <c r="G1374" t="s">
        <v>40</v>
      </c>
      <c r="H1374" t="s">
        <v>40</v>
      </c>
      <c r="I1374" t="s">
        <v>40</v>
      </c>
      <c r="J1374" t="s">
        <v>40</v>
      </c>
      <c r="K1374" t="s">
        <v>40</v>
      </c>
      <c r="L1374" t="s">
        <v>40</v>
      </c>
    </row>
    <row r="1375" spans="1:12" x14ac:dyDescent="0.35">
      <c r="A1375" t="s">
        <v>12027</v>
      </c>
      <c r="B1375">
        <v>5910</v>
      </c>
      <c r="C1375" t="s">
        <v>9241</v>
      </c>
      <c r="D1375" t="s">
        <v>26</v>
      </c>
      <c r="E1375" t="s">
        <v>9347</v>
      </c>
      <c r="F1375">
        <v>22396</v>
      </c>
      <c r="G1375">
        <v>25148</v>
      </c>
      <c r="H1375">
        <v>28014</v>
      </c>
      <c r="I1375">
        <v>31075</v>
      </c>
      <c r="J1375">
        <v>122273</v>
      </c>
      <c r="K1375">
        <v>105342</v>
      </c>
      <c r="L1375" t="s">
        <v>40</v>
      </c>
    </row>
    <row r="1376" spans="1:12" x14ac:dyDescent="0.35">
      <c r="A1376" t="s">
        <v>2239</v>
      </c>
      <c r="B1376">
        <v>3011</v>
      </c>
      <c r="C1376" t="s">
        <v>2237</v>
      </c>
      <c r="D1376" t="s">
        <v>20</v>
      </c>
      <c r="E1376" t="s">
        <v>21</v>
      </c>
      <c r="F1376">
        <v>22404</v>
      </c>
      <c r="G1376">
        <v>28992</v>
      </c>
      <c r="H1376">
        <v>28919</v>
      </c>
      <c r="I1376">
        <v>32627</v>
      </c>
      <c r="J1376">
        <v>47342</v>
      </c>
      <c r="K1376">
        <v>39419</v>
      </c>
      <c r="L1376">
        <v>66913</v>
      </c>
    </row>
    <row r="1377" spans="1:12" x14ac:dyDescent="0.35">
      <c r="A1377" t="s">
        <v>4564</v>
      </c>
      <c r="B1377">
        <v>2622</v>
      </c>
      <c r="C1377" t="s">
        <v>1536</v>
      </c>
      <c r="D1377" t="s">
        <v>26</v>
      </c>
      <c r="E1377" t="s">
        <v>27</v>
      </c>
      <c r="F1377">
        <v>22422</v>
      </c>
      <c r="G1377">
        <v>87717</v>
      </c>
      <c r="H1377">
        <v>46183</v>
      </c>
      <c r="I1377">
        <v>77566</v>
      </c>
      <c r="J1377">
        <v>43873</v>
      </c>
      <c r="K1377">
        <v>101787</v>
      </c>
      <c r="L1377" t="s">
        <v>40</v>
      </c>
    </row>
    <row r="1378" spans="1:12" x14ac:dyDescent="0.35">
      <c r="A1378" t="s">
        <v>5271</v>
      </c>
      <c r="B1378">
        <v>3465</v>
      </c>
      <c r="C1378" t="s">
        <v>2353</v>
      </c>
      <c r="D1378" t="s">
        <v>29</v>
      </c>
      <c r="E1378" t="s">
        <v>30</v>
      </c>
      <c r="F1378">
        <v>22424</v>
      </c>
      <c r="G1378">
        <v>77882</v>
      </c>
      <c r="H1378">
        <v>33659</v>
      </c>
      <c r="I1378">
        <v>34206</v>
      </c>
      <c r="J1378">
        <v>49382</v>
      </c>
      <c r="K1378">
        <v>52964</v>
      </c>
      <c r="L1378" t="s">
        <v>40</v>
      </c>
    </row>
    <row r="1379" spans="1:12" x14ac:dyDescent="0.35">
      <c r="A1379" t="s">
        <v>4567</v>
      </c>
      <c r="B1379">
        <v>2622</v>
      </c>
      <c r="C1379" t="s">
        <v>1536</v>
      </c>
      <c r="D1379" t="s">
        <v>136</v>
      </c>
      <c r="E1379" t="s">
        <v>137</v>
      </c>
      <c r="F1379">
        <v>22425</v>
      </c>
      <c r="G1379">
        <v>83543</v>
      </c>
      <c r="H1379">
        <v>52280</v>
      </c>
      <c r="I1379">
        <v>85592</v>
      </c>
      <c r="J1379">
        <v>87541</v>
      </c>
      <c r="K1379">
        <v>102866</v>
      </c>
      <c r="L1379" t="s">
        <v>40</v>
      </c>
    </row>
    <row r="1380" spans="1:12" x14ac:dyDescent="0.35">
      <c r="A1380" t="s">
        <v>9518</v>
      </c>
      <c r="B1380">
        <v>1120</v>
      </c>
      <c r="C1380" t="s">
        <v>6350</v>
      </c>
      <c r="D1380" t="s">
        <v>9461</v>
      </c>
      <c r="E1380" t="s">
        <v>9462</v>
      </c>
      <c r="F1380">
        <v>22428</v>
      </c>
      <c r="G1380">
        <v>35435</v>
      </c>
      <c r="H1380">
        <v>28717</v>
      </c>
      <c r="I1380">
        <v>34942</v>
      </c>
      <c r="J1380">
        <v>94100</v>
      </c>
      <c r="K1380">
        <v>82858</v>
      </c>
      <c r="L1380" t="s">
        <v>40</v>
      </c>
    </row>
    <row r="1381" spans="1:12" x14ac:dyDescent="0.35">
      <c r="A1381" t="s">
        <v>12714</v>
      </c>
      <c r="B1381">
        <v>1424</v>
      </c>
      <c r="C1381" t="s">
        <v>6930</v>
      </c>
      <c r="D1381" t="s">
        <v>2316</v>
      </c>
      <c r="E1381" t="s">
        <v>6468</v>
      </c>
      <c r="F1381">
        <v>22441</v>
      </c>
      <c r="G1381" t="s">
        <v>40</v>
      </c>
      <c r="H1381" t="s">
        <v>40</v>
      </c>
      <c r="I1381" t="s">
        <v>40</v>
      </c>
      <c r="J1381" t="s">
        <v>40</v>
      </c>
      <c r="K1381" t="s">
        <v>40</v>
      </c>
      <c r="L1381" t="s">
        <v>40</v>
      </c>
    </row>
    <row r="1382" spans="1:12" x14ac:dyDescent="0.35">
      <c r="A1382" t="s">
        <v>1873</v>
      </c>
      <c r="B1382">
        <v>2711</v>
      </c>
      <c r="C1382" t="s">
        <v>1874</v>
      </c>
      <c r="D1382" t="s">
        <v>110</v>
      </c>
      <c r="E1382" t="s">
        <v>111</v>
      </c>
      <c r="F1382">
        <v>22451</v>
      </c>
      <c r="G1382">
        <v>39088</v>
      </c>
      <c r="H1382">
        <v>25452</v>
      </c>
      <c r="I1382">
        <v>38948</v>
      </c>
      <c r="J1382">
        <v>108994</v>
      </c>
      <c r="K1382">
        <v>113353</v>
      </c>
      <c r="L1382" t="s">
        <v>40</v>
      </c>
    </row>
    <row r="1383" spans="1:12" x14ac:dyDescent="0.35">
      <c r="A1383" t="s">
        <v>4217</v>
      </c>
      <c r="B1383">
        <v>1516</v>
      </c>
      <c r="C1383" t="s">
        <v>1092</v>
      </c>
      <c r="D1383" t="s">
        <v>26</v>
      </c>
      <c r="E1383" t="s">
        <v>27</v>
      </c>
      <c r="F1383">
        <v>22459</v>
      </c>
      <c r="G1383">
        <v>59228</v>
      </c>
      <c r="H1383">
        <v>31885</v>
      </c>
      <c r="I1383">
        <v>32608</v>
      </c>
      <c r="J1383">
        <v>86995</v>
      </c>
      <c r="K1383">
        <v>67515</v>
      </c>
      <c r="L1383" t="s">
        <v>40</v>
      </c>
    </row>
    <row r="1384" spans="1:12" x14ac:dyDescent="0.35">
      <c r="A1384" t="s">
        <v>9995</v>
      </c>
      <c r="B1384">
        <v>1419</v>
      </c>
      <c r="C1384" t="s">
        <v>9987</v>
      </c>
      <c r="D1384" t="s">
        <v>32</v>
      </c>
      <c r="E1384" t="s">
        <v>9351</v>
      </c>
      <c r="F1384">
        <v>22461</v>
      </c>
      <c r="G1384">
        <v>46897</v>
      </c>
      <c r="H1384">
        <v>29217</v>
      </c>
      <c r="I1384">
        <v>33293</v>
      </c>
      <c r="J1384" t="s">
        <v>40</v>
      </c>
      <c r="K1384">
        <v>91907</v>
      </c>
      <c r="L1384">
        <v>131733</v>
      </c>
    </row>
    <row r="1385" spans="1:12" x14ac:dyDescent="0.35">
      <c r="A1385" t="s">
        <v>4935</v>
      </c>
      <c r="B1385">
        <v>2722</v>
      </c>
      <c r="C1385" t="s">
        <v>1964</v>
      </c>
      <c r="D1385" t="s">
        <v>136</v>
      </c>
      <c r="E1385" t="s">
        <v>137</v>
      </c>
      <c r="F1385">
        <v>22465</v>
      </c>
      <c r="G1385">
        <v>39059</v>
      </c>
      <c r="H1385">
        <v>26089</v>
      </c>
      <c r="I1385">
        <v>37484</v>
      </c>
      <c r="J1385" t="s">
        <v>40</v>
      </c>
      <c r="K1385">
        <v>101754</v>
      </c>
      <c r="L1385" t="s">
        <v>40</v>
      </c>
    </row>
    <row r="1386" spans="1:12" x14ac:dyDescent="0.35">
      <c r="A1386" t="s">
        <v>1157</v>
      </c>
      <c r="B1386">
        <v>1526</v>
      </c>
      <c r="C1386" t="s">
        <v>1153</v>
      </c>
      <c r="D1386" t="s">
        <v>51</v>
      </c>
      <c r="E1386" t="s">
        <v>52</v>
      </c>
      <c r="F1386">
        <v>22479</v>
      </c>
      <c r="G1386" t="s">
        <v>40</v>
      </c>
      <c r="H1386" t="s">
        <v>40</v>
      </c>
      <c r="I1386" t="s">
        <v>40</v>
      </c>
      <c r="J1386" t="s">
        <v>40</v>
      </c>
      <c r="K1386" t="s">
        <v>40</v>
      </c>
      <c r="L1386" t="s">
        <v>40</v>
      </c>
    </row>
    <row r="1387" spans="1:12" x14ac:dyDescent="0.35">
      <c r="A1387" t="s">
        <v>1970</v>
      </c>
      <c r="B1387">
        <v>2722</v>
      </c>
      <c r="C1387" t="s">
        <v>1964</v>
      </c>
      <c r="D1387" t="s">
        <v>51</v>
      </c>
      <c r="E1387" t="s">
        <v>52</v>
      </c>
      <c r="F1387">
        <v>22490</v>
      </c>
      <c r="G1387">
        <v>33881</v>
      </c>
      <c r="H1387">
        <v>27452</v>
      </c>
      <c r="I1387">
        <v>42619</v>
      </c>
      <c r="J1387">
        <v>75564</v>
      </c>
      <c r="K1387">
        <v>83164</v>
      </c>
      <c r="L1387" t="s">
        <v>40</v>
      </c>
    </row>
    <row r="1388" spans="1:12" x14ac:dyDescent="0.35">
      <c r="A1388" t="s">
        <v>9114</v>
      </c>
      <c r="B1388">
        <v>5010</v>
      </c>
      <c r="C1388" t="s">
        <v>9113</v>
      </c>
      <c r="D1388" t="s">
        <v>26</v>
      </c>
      <c r="E1388" t="s">
        <v>6168</v>
      </c>
      <c r="F1388">
        <v>22496</v>
      </c>
      <c r="G1388">
        <v>41131</v>
      </c>
      <c r="H1388">
        <v>31024</v>
      </c>
      <c r="I1388">
        <v>31310</v>
      </c>
      <c r="J1388" t="s">
        <v>40</v>
      </c>
      <c r="K1388">
        <v>62656</v>
      </c>
      <c r="L1388">
        <v>55097</v>
      </c>
    </row>
    <row r="1389" spans="1:12" x14ac:dyDescent="0.35">
      <c r="A1389" t="s">
        <v>12375</v>
      </c>
      <c r="B1389">
        <v>1216</v>
      </c>
      <c r="C1389" t="s">
        <v>6518</v>
      </c>
      <c r="D1389" t="s">
        <v>225</v>
      </c>
      <c r="E1389" t="s">
        <v>6342</v>
      </c>
      <c r="F1389">
        <v>22521</v>
      </c>
      <c r="G1389">
        <v>22764</v>
      </c>
      <c r="H1389">
        <v>31734</v>
      </c>
      <c r="I1389">
        <v>54038</v>
      </c>
      <c r="J1389">
        <v>63053</v>
      </c>
      <c r="K1389">
        <v>45475</v>
      </c>
      <c r="L1389" t="s">
        <v>40</v>
      </c>
    </row>
    <row r="1390" spans="1:12" x14ac:dyDescent="0.35">
      <c r="A1390" t="s">
        <v>9655</v>
      </c>
      <c r="B1390">
        <v>1216</v>
      </c>
      <c r="C1390" t="s">
        <v>6518</v>
      </c>
      <c r="D1390" t="s">
        <v>136</v>
      </c>
      <c r="E1390" t="s">
        <v>137</v>
      </c>
      <c r="F1390">
        <v>22532</v>
      </c>
      <c r="G1390">
        <v>23740</v>
      </c>
      <c r="H1390">
        <v>26950</v>
      </c>
      <c r="I1390">
        <v>24698</v>
      </c>
      <c r="J1390">
        <v>126863</v>
      </c>
      <c r="K1390">
        <v>66439</v>
      </c>
      <c r="L1390" t="s">
        <v>40</v>
      </c>
    </row>
    <row r="1391" spans="1:12" x14ac:dyDescent="0.35">
      <c r="A1391" t="s">
        <v>5031</v>
      </c>
      <c r="B1391">
        <v>2739</v>
      </c>
      <c r="C1391" t="s">
        <v>2071</v>
      </c>
      <c r="D1391" t="s">
        <v>29</v>
      </c>
      <c r="E1391" t="s">
        <v>30</v>
      </c>
      <c r="F1391">
        <v>22535</v>
      </c>
      <c r="G1391">
        <v>82413</v>
      </c>
      <c r="H1391">
        <v>39731</v>
      </c>
      <c r="I1391">
        <v>87212</v>
      </c>
      <c r="J1391" t="s">
        <v>40</v>
      </c>
      <c r="K1391">
        <v>71022</v>
      </c>
      <c r="L1391" t="s">
        <v>40</v>
      </c>
    </row>
    <row r="1392" spans="1:12" x14ac:dyDescent="0.35">
      <c r="A1392" t="s">
        <v>9403</v>
      </c>
      <c r="B1392">
        <v>5</v>
      </c>
      <c r="C1392" t="s">
        <v>9404</v>
      </c>
      <c r="D1392" t="s">
        <v>6240</v>
      </c>
      <c r="E1392" t="s">
        <v>9405</v>
      </c>
      <c r="F1392">
        <v>22558</v>
      </c>
      <c r="G1392">
        <v>51289</v>
      </c>
      <c r="H1392">
        <v>43553</v>
      </c>
      <c r="I1392">
        <v>27827</v>
      </c>
      <c r="J1392" t="s">
        <v>40</v>
      </c>
      <c r="K1392">
        <v>66160</v>
      </c>
      <c r="L1392">
        <v>121693</v>
      </c>
    </row>
    <row r="1393" spans="1:12" x14ac:dyDescent="0.35">
      <c r="A1393" t="s">
        <v>746</v>
      </c>
      <c r="B1393">
        <v>1399</v>
      </c>
      <c r="C1393" t="s">
        <v>742</v>
      </c>
      <c r="D1393" t="s">
        <v>401</v>
      </c>
      <c r="E1393" t="s">
        <v>402</v>
      </c>
      <c r="F1393">
        <v>22574</v>
      </c>
      <c r="G1393">
        <v>25599</v>
      </c>
      <c r="H1393">
        <v>35305</v>
      </c>
      <c r="I1393">
        <v>51659</v>
      </c>
      <c r="J1393" t="s">
        <v>40</v>
      </c>
      <c r="K1393">
        <v>78845</v>
      </c>
      <c r="L1393" t="s">
        <v>40</v>
      </c>
    </row>
    <row r="1394" spans="1:12" x14ac:dyDescent="0.35">
      <c r="A1394" t="s">
        <v>1796</v>
      </c>
      <c r="B1394">
        <v>2702</v>
      </c>
      <c r="C1394" t="s">
        <v>1793</v>
      </c>
      <c r="D1394" t="s">
        <v>182</v>
      </c>
      <c r="E1394" t="s">
        <v>183</v>
      </c>
      <c r="F1394">
        <v>22588</v>
      </c>
      <c r="G1394">
        <v>64732</v>
      </c>
      <c r="H1394">
        <v>32529</v>
      </c>
      <c r="I1394">
        <v>52382</v>
      </c>
      <c r="J1394">
        <v>110745</v>
      </c>
      <c r="K1394">
        <v>132704</v>
      </c>
      <c r="L1394">
        <v>75686</v>
      </c>
    </row>
    <row r="1395" spans="1:12" x14ac:dyDescent="0.35">
      <c r="A1395" t="s">
        <v>7543</v>
      </c>
      <c r="B1395">
        <v>2622</v>
      </c>
      <c r="C1395" t="s">
        <v>7537</v>
      </c>
      <c r="D1395" t="s">
        <v>32</v>
      </c>
      <c r="E1395" t="s">
        <v>6172</v>
      </c>
      <c r="F1395">
        <v>22597</v>
      </c>
      <c r="G1395">
        <v>54851</v>
      </c>
      <c r="H1395">
        <v>46120</v>
      </c>
      <c r="I1395">
        <v>95191</v>
      </c>
      <c r="J1395">
        <v>82447</v>
      </c>
      <c r="K1395">
        <v>91797</v>
      </c>
      <c r="L1395" t="s">
        <v>40</v>
      </c>
    </row>
    <row r="1396" spans="1:12" x14ac:dyDescent="0.35">
      <c r="A1396" t="s">
        <v>9561</v>
      </c>
      <c r="B1396">
        <v>1128</v>
      </c>
      <c r="C1396" t="s">
        <v>9562</v>
      </c>
      <c r="D1396" t="s">
        <v>9461</v>
      </c>
      <c r="E1396" t="s">
        <v>9462</v>
      </c>
      <c r="F1396">
        <v>22610</v>
      </c>
      <c r="G1396">
        <v>33399</v>
      </c>
      <c r="H1396">
        <v>26889</v>
      </c>
      <c r="I1396">
        <v>22816</v>
      </c>
      <c r="J1396" t="s">
        <v>40</v>
      </c>
      <c r="K1396">
        <v>83469</v>
      </c>
      <c r="L1396" t="s">
        <v>40</v>
      </c>
    </row>
    <row r="1397" spans="1:12" x14ac:dyDescent="0.35">
      <c r="A1397" t="s">
        <v>1859</v>
      </c>
      <c r="B1397">
        <v>2709</v>
      </c>
      <c r="C1397" t="s">
        <v>1854</v>
      </c>
      <c r="D1397" t="s">
        <v>136</v>
      </c>
      <c r="E1397" t="s">
        <v>137</v>
      </c>
      <c r="F1397">
        <v>22639</v>
      </c>
      <c r="G1397">
        <v>47374</v>
      </c>
      <c r="H1397">
        <v>26741</v>
      </c>
      <c r="I1397">
        <v>35712</v>
      </c>
      <c r="J1397">
        <v>62704</v>
      </c>
      <c r="K1397">
        <v>82369</v>
      </c>
      <c r="L1397" t="s">
        <v>40</v>
      </c>
    </row>
    <row r="1398" spans="1:12" x14ac:dyDescent="0.35">
      <c r="A1398" t="s">
        <v>521</v>
      </c>
      <c r="B1398">
        <v>1231</v>
      </c>
      <c r="C1398" t="s">
        <v>520</v>
      </c>
      <c r="D1398" t="s">
        <v>29</v>
      </c>
      <c r="E1398" t="s">
        <v>30</v>
      </c>
      <c r="F1398">
        <v>22674</v>
      </c>
      <c r="G1398">
        <v>43485</v>
      </c>
      <c r="H1398">
        <v>26134</v>
      </c>
      <c r="I1398">
        <v>37540</v>
      </c>
      <c r="J1398" t="s">
        <v>40</v>
      </c>
      <c r="K1398">
        <v>83600</v>
      </c>
      <c r="L1398" t="s">
        <v>40</v>
      </c>
    </row>
    <row r="1399" spans="1:12" x14ac:dyDescent="0.35">
      <c r="A1399" t="s">
        <v>10535</v>
      </c>
      <c r="B1399">
        <v>2618</v>
      </c>
      <c r="C1399" t="s">
        <v>7512</v>
      </c>
      <c r="D1399" t="s">
        <v>136</v>
      </c>
      <c r="E1399" t="s">
        <v>137</v>
      </c>
      <c r="F1399">
        <v>22716</v>
      </c>
      <c r="G1399">
        <v>45504</v>
      </c>
      <c r="H1399">
        <v>25486</v>
      </c>
      <c r="I1399">
        <v>28204</v>
      </c>
      <c r="J1399">
        <v>73298</v>
      </c>
      <c r="K1399">
        <v>100453</v>
      </c>
      <c r="L1399">
        <v>108573</v>
      </c>
    </row>
    <row r="1400" spans="1:12" x14ac:dyDescent="0.35">
      <c r="A1400" t="s">
        <v>12220</v>
      </c>
      <c r="B1400">
        <v>1113</v>
      </c>
      <c r="C1400" t="s">
        <v>9483</v>
      </c>
      <c r="D1400" t="s">
        <v>51</v>
      </c>
      <c r="E1400" t="s">
        <v>6184</v>
      </c>
      <c r="F1400">
        <v>22723</v>
      </c>
      <c r="G1400">
        <v>39984</v>
      </c>
      <c r="H1400">
        <v>44193</v>
      </c>
      <c r="I1400">
        <v>36417</v>
      </c>
      <c r="J1400">
        <v>80589</v>
      </c>
      <c r="K1400">
        <v>82826</v>
      </c>
      <c r="L1400" t="s">
        <v>40</v>
      </c>
    </row>
    <row r="1401" spans="1:12" x14ac:dyDescent="0.35">
      <c r="A1401" t="s">
        <v>3647</v>
      </c>
      <c r="B1401">
        <v>1210</v>
      </c>
      <c r="C1401" t="s">
        <v>382</v>
      </c>
      <c r="D1401" t="s">
        <v>136</v>
      </c>
      <c r="E1401" t="s">
        <v>137</v>
      </c>
      <c r="F1401">
        <v>22740</v>
      </c>
      <c r="G1401">
        <v>45450</v>
      </c>
      <c r="H1401">
        <v>28788</v>
      </c>
      <c r="I1401">
        <v>36261</v>
      </c>
      <c r="J1401">
        <v>66262</v>
      </c>
      <c r="K1401">
        <v>90243</v>
      </c>
      <c r="L1401">
        <v>88042.5</v>
      </c>
    </row>
    <row r="1402" spans="1:12" x14ac:dyDescent="0.35">
      <c r="A1402" t="s">
        <v>3471</v>
      </c>
      <c r="B1402">
        <v>1026</v>
      </c>
      <c r="C1402" t="s">
        <v>153</v>
      </c>
      <c r="D1402" t="s">
        <v>29</v>
      </c>
      <c r="E1402" t="s">
        <v>30</v>
      </c>
      <c r="F1402">
        <v>22747</v>
      </c>
      <c r="G1402">
        <v>28368</v>
      </c>
      <c r="H1402">
        <v>28744</v>
      </c>
      <c r="I1402">
        <v>33053</v>
      </c>
      <c r="J1402" t="s">
        <v>40</v>
      </c>
      <c r="K1402">
        <v>46871</v>
      </c>
      <c r="L1402" t="s">
        <v>40</v>
      </c>
    </row>
    <row r="1403" spans="1:12" x14ac:dyDescent="0.35">
      <c r="A1403" t="s">
        <v>13467</v>
      </c>
      <c r="B1403">
        <v>2709</v>
      </c>
      <c r="C1403" t="s">
        <v>7845</v>
      </c>
      <c r="D1403" t="s">
        <v>26</v>
      </c>
      <c r="E1403" t="s">
        <v>6168</v>
      </c>
      <c r="F1403">
        <v>22751</v>
      </c>
      <c r="G1403">
        <v>84358</v>
      </c>
      <c r="H1403">
        <v>27303</v>
      </c>
      <c r="I1403">
        <v>35081</v>
      </c>
      <c r="J1403">
        <v>52462</v>
      </c>
      <c r="K1403">
        <v>69586</v>
      </c>
      <c r="L1403" t="s">
        <v>40</v>
      </c>
    </row>
    <row r="1404" spans="1:12" x14ac:dyDescent="0.35">
      <c r="A1404" t="s">
        <v>13090</v>
      </c>
      <c r="B1404">
        <v>2608</v>
      </c>
      <c r="C1404" t="s">
        <v>7427</v>
      </c>
      <c r="D1404" t="s">
        <v>26</v>
      </c>
      <c r="E1404" t="s">
        <v>6168</v>
      </c>
      <c r="F1404">
        <v>22752</v>
      </c>
      <c r="G1404">
        <v>56954</v>
      </c>
      <c r="H1404">
        <v>34688</v>
      </c>
      <c r="I1404">
        <v>57221</v>
      </c>
      <c r="J1404">
        <v>51262</v>
      </c>
      <c r="K1404">
        <v>56286</v>
      </c>
      <c r="L1404" t="s">
        <v>40</v>
      </c>
    </row>
    <row r="1405" spans="1:12" x14ac:dyDescent="0.35">
      <c r="A1405" t="s">
        <v>4778</v>
      </c>
      <c r="B1405">
        <v>2702</v>
      </c>
      <c r="C1405" t="s">
        <v>1793</v>
      </c>
      <c r="D1405" t="s">
        <v>136</v>
      </c>
      <c r="E1405" t="s">
        <v>137</v>
      </c>
      <c r="F1405">
        <v>22762</v>
      </c>
      <c r="G1405">
        <v>60201</v>
      </c>
      <c r="H1405">
        <v>27071</v>
      </c>
      <c r="I1405">
        <v>46541</v>
      </c>
      <c r="J1405">
        <v>101163</v>
      </c>
      <c r="K1405">
        <v>101767</v>
      </c>
      <c r="L1405" t="s">
        <v>40</v>
      </c>
    </row>
    <row r="1406" spans="1:12" x14ac:dyDescent="0.35">
      <c r="A1406" t="s">
        <v>11734</v>
      </c>
      <c r="B1406">
        <v>4960</v>
      </c>
      <c r="C1406" t="s">
        <v>11733</v>
      </c>
      <c r="D1406" t="s">
        <v>225</v>
      </c>
      <c r="E1406" t="s">
        <v>226</v>
      </c>
      <c r="F1406">
        <v>22769</v>
      </c>
      <c r="G1406">
        <v>36823</v>
      </c>
      <c r="H1406">
        <v>34089</v>
      </c>
      <c r="I1406" t="s">
        <v>40</v>
      </c>
      <c r="J1406" t="s">
        <v>40</v>
      </c>
      <c r="K1406">
        <v>131149</v>
      </c>
      <c r="L1406" t="s">
        <v>40</v>
      </c>
    </row>
    <row r="1407" spans="1:12" x14ac:dyDescent="0.35">
      <c r="A1407" t="s">
        <v>4446</v>
      </c>
      <c r="B1407">
        <v>2603</v>
      </c>
      <c r="C1407" t="s">
        <v>1406</v>
      </c>
      <c r="D1407" t="s">
        <v>32</v>
      </c>
      <c r="E1407" t="s">
        <v>33</v>
      </c>
      <c r="F1407">
        <v>22779</v>
      </c>
      <c r="G1407">
        <v>64521</v>
      </c>
      <c r="H1407">
        <v>31264</v>
      </c>
      <c r="I1407">
        <v>28160</v>
      </c>
      <c r="J1407">
        <v>66810</v>
      </c>
      <c r="K1407">
        <v>67399</v>
      </c>
      <c r="L1407" t="s">
        <v>40</v>
      </c>
    </row>
    <row r="1408" spans="1:12" x14ac:dyDescent="0.35">
      <c r="A1408" t="s">
        <v>14674</v>
      </c>
      <c r="B1408">
        <v>5986</v>
      </c>
      <c r="C1408" t="s">
        <v>12093</v>
      </c>
      <c r="D1408" t="s">
        <v>136</v>
      </c>
      <c r="E1408" t="s">
        <v>6253</v>
      </c>
      <c r="F1408">
        <v>22804</v>
      </c>
      <c r="G1408">
        <v>26814</v>
      </c>
      <c r="H1408">
        <v>26944</v>
      </c>
      <c r="I1408">
        <v>62466</v>
      </c>
      <c r="J1408" t="s">
        <v>40</v>
      </c>
      <c r="K1408" t="s">
        <v>40</v>
      </c>
      <c r="L1408" t="s">
        <v>40</v>
      </c>
    </row>
    <row r="1409" spans="1:12" x14ac:dyDescent="0.35">
      <c r="A1409" t="s">
        <v>12987</v>
      </c>
      <c r="B1409">
        <v>2343</v>
      </c>
      <c r="C1409" t="s">
        <v>7304</v>
      </c>
      <c r="D1409" t="s">
        <v>1302</v>
      </c>
      <c r="E1409" t="s">
        <v>7305</v>
      </c>
      <c r="F1409">
        <v>22829</v>
      </c>
      <c r="G1409">
        <v>33559</v>
      </c>
      <c r="H1409">
        <v>28074</v>
      </c>
      <c r="I1409">
        <v>33292</v>
      </c>
      <c r="J1409" t="s">
        <v>40</v>
      </c>
      <c r="K1409">
        <v>56641</v>
      </c>
      <c r="L1409" t="s">
        <v>40</v>
      </c>
    </row>
    <row r="1410" spans="1:12" x14ac:dyDescent="0.35">
      <c r="A1410" t="s">
        <v>3532</v>
      </c>
      <c r="B1410">
        <v>1120</v>
      </c>
      <c r="C1410" t="s">
        <v>234</v>
      </c>
      <c r="D1410" t="s">
        <v>26</v>
      </c>
      <c r="E1410" t="s">
        <v>27</v>
      </c>
      <c r="F1410">
        <v>22842</v>
      </c>
      <c r="G1410">
        <v>30229</v>
      </c>
      <c r="H1410">
        <v>28435</v>
      </c>
      <c r="I1410">
        <v>40129</v>
      </c>
      <c r="J1410" t="s">
        <v>40</v>
      </c>
      <c r="K1410">
        <v>76088</v>
      </c>
      <c r="L1410" t="s">
        <v>40</v>
      </c>
    </row>
    <row r="1411" spans="1:12" x14ac:dyDescent="0.35">
      <c r="A1411" t="s">
        <v>9492</v>
      </c>
      <c r="B1411">
        <v>1113</v>
      </c>
      <c r="C1411" t="s">
        <v>9483</v>
      </c>
      <c r="D1411" t="s">
        <v>116</v>
      </c>
      <c r="E1411" t="s">
        <v>9396</v>
      </c>
      <c r="F1411">
        <v>22844</v>
      </c>
      <c r="G1411" t="s">
        <v>40</v>
      </c>
      <c r="H1411">
        <v>24783</v>
      </c>
      <c r="I1411" t="s">
        <v>40</v>
      </c>
      <c r="J1411" t="s">
        <v>40</v>
      </c>
      <c r="K1411">
        <v>73690</v>
      </c>
      <c r="L1411" t="s">
        <v>40</v>
      </c>
    </row>
    <row r="1412" spans="1:12" x14ac:dyDescent="0.35">
      <c r="A1412" t="s">
        <v>9421</v>
      </c>
      <c r="B1412">
        <v>1013</v>
      </c>
      <c r="C1412" t="s">
        <v>9422</v>
      </c>
      <c r="D1412" t="s">
        <v>26</v>
      </c>
      <c r="E1412" t="s">
        <v>9347</v>
      </c>
      <c r="F1412">
        <v>22853</v>
      </c>
      <c r="G1412">
        <v>30572</v>
      </c>
      <c r="H1412">
        <v>39919</v>
      </c>
      <c r="I1412">
        <v>43803</v>
      </c>
      <c r="J1412">
        <v>93084</v>
      </c>
      <c r="K1412">
        <v>57569</v>
      </c>
      <c r="L1412" t="s">
        <v>40</v>
      </c>
    </row>
    <row r="1413" spans="1:12" x14ac:dyDescent="0.35">
      <c r="A1413" t="s">
        <v>9687</v>
      </c>
      <c r="B1413">
        <v>1219</v>
      </c>
      <c r="C1413" t="s">
        <v>6544</v>
      </c>
      <c r="D1413" t="s">
        <v>20</v>
      </c>
      <c r="E1413" t="s">
        <v>9343</v>
      </c>
      <c r="F1413">
        <v>22854</v>
      </c>
      <c r="G1413">
        <v>36106</v>
      </c>
      <c r="H1413">
        <v>32203</v>
      </c>
      <c r="I1413" t="s">
        <v>40</v>
      </c>
      <c r="J1413" t="s">
        <v>40</v>
      </c>
      <c r="K1413">
        <v>59024</v>
      </c>
      <c r="L1413" t="s">
        <v>40</v>
      </c>
    </row>
    <row r="1414" spans="1:12" x14ac:dyDescent="0.35">
      <c r="A1414" t="s">
        <v>8337</v>
      </c>
      <c r="B1414">
        <v>3465</v>
      </c>
      <c r="C1414" t="s">
        <v>8335</v>
      </c>
      <c r="D1414" t="s">
        <v>29</v>
      </c>
      <c r="E1414" t="s">
        <v>6170</v>
      </c>
      <c r="F1414">
        <v>22856</v>
      </c>
      <c r="G1414">
        <v>66304</v>
      </c>
      <c r="H1414">
        <v>27203</v>
      </c>
      <c r="I1414">
        <v>39817</v>
      </c>
      <c r="J1414">
        <v>33963</v>
      </c>
      <c r="K1414">
        <v>48779</v>
      </c>
      <c r="L1414" t="s">
        <v>40</v>
      </c>
    </row>
    <row r="1415" spans="1:12" x14ac:dyDescent="0.35">
      <c r="A1415" t="s">
        <v>852</v>
      </c>
      <c r="B1415">
        <v>1419</v>
      </c>
      <c r="C1415" t="s">
        <v>849</v>
      </c>
      <c r="D1415" t="s">
        <v>32</v>
      </c>
      <c r="E1415" t="s">
        <v>33</v>
      </c>
      <c r="F1415">
        <v>22884</v>
      </c>
      <c r="G1415">
        <v>54508</v>
      </c>
      <c r="H1415">
        <v>26858</v>
      </c>
      <c r="I1415">
        <v>40965</v>
      </c>
      <c r="J1415" t="s">
        <v>40</v>
      </c>
      <c r="K1415">
        <v>81591</v>
      </c>
      <c r="L1415" t="s">
        <v>40</v>
      </c>
    </row>
    <row r="1416" spans="1:12" x14ac:dyDescent="0.35">
      <c r="A1416" t="s">
        <v>3834</v>
      </c>
      <c r="B1416">
        <v>1309</v>
      </c>
      <c r="C1416" t="s">
        <v>613</v>
      </c>
      <c r="D1416" t="s">
        <v>136</v>
      </c>
      <c r="E1416" t="s">
        <v>137</v>
      </c>
      <c r="F1416">
        <v>22905</v>
      </c>
      <c r="G1416">
        <v>31507</v>
      </c>
      <c r="H1416">
        <v>29113</v>
      </c>
      <c r="I1416">
        <v>35491</v>
      </c>
      <c r="J1416">
        <v>95145</v>
      </c>
      <c r="K1416">
        <v>53808</v>
      </c>
      <c r="L1416" t="s">
        <v>40</v>
      </c>
    </row>
    <row r="1417" spans="1:12" x14ac:dyDescent="0.35">
      <c r="A1417" t="s">
        <v>10057</v>
      </c>
      <c r="B1417">
        <v>1432</v>
      </c>
      <c r="C1417" t="s">
        <v>6961</v>
      </c>
      <c r="D1417" t="s">
        <v>29</v>
      </c>
      <c r="E1417" t="s">
        <v>9349</v>
      </c>
      <c r="F1417">
        <v>22910</v>
      </c>
      <c r="G1417">
        <v>40567</v>
      </c>
      <c r="H1417">
        <v>28456</v>
      </c>
      <c r="I1417">
        <v>31365</v>
      </c>
      <c r="J1417" t="s">
        <v>40</v>
      </c>
      <c r="K1417">
        <v>90273</v>
      </c>
      <c r="L1417">
        <v>42936</v>
      </c>
    </row>
    <row r="1418" spans="1:12" x14ac:dyDescent="0.35">
      <c r="A1418" t="s">
        <v>9891</v>
      </c>
      <c r="B1418">
        <v>1324</v>
      </c>
      <c r="C1418" t="s">
        <v>9888</v>
      </c>
      <c r="D1418" t="s">
        <v>29</v>
      </c>
      <c r="E1418" t="s">
        <v>9349</v>
      </c>
      <c r="F1418">
        <v>22927</v>
      </c>
      <c r="G1418">
        <v>43311</v>
      </c>
      <c r="H1418">
        <v>28294</v>
      </c>
      <c r="I1418">
        <v>31756</v>
      </c>
      <c r="J1418" t="s">
        <v>40</v>
      </c>
      <c r="K1418">
        <v>85949</v>
      </c>
      <c r="L1418" t="s">
        <v>40</v>
      </c>
    </row>
    <row r="1419" spans="1:12" x14ac:dyDescent="0.35">
      <c r="A1419" t="s">
        <v>12356</v>
      </c>
      <c r="B1419">
        <v>1211</v>
      </c>
      <c r="C1419" t="s">
        <v>6480</v>
      </c>
      <c r="D1419" t="s">
        <v>1423</v>
      </c>
      <c r="E1419" t="s">
        <v>6445</v>
      </c>
      <c r="F1419">
        <v>22930</v>
      </c>
      <c r="G1419">
        <v>32599</v>
      </c>
      <c r="H1419">
        <v>32420</v>
      </c>
      <c r="I1419">
        <v>45282</v>
      </c>
      <c r="J1419" t="s">
        <v>40</v>
      </c>
      <c r="K1419">
        <v>62283</v>
      </c>
      <c r="L1419" t="s">
        <v>40</v>
      </c>
    </row>
    <row r="1420" spans="1:12" x14ac:dyDescent="0.35">
      <c r="A1420" t="s">
        <v>399</v>
      </c>
      <c r="B1420">
        <v>1211</v>
      </c>
      <c r="C1420" t="s">
        <v>390</v>
      </c>
      <c r="D1420" t="s">
        <v>136</v>
      </c>
      <c r="E1420" t="s">
        <v>137</v>
      </c>
      <c r="F1420">
        <v>22942</v>
      </c>
      <c r="G1420">
        <v>37182</v>
      </c>
      <c r="H1420">
        <v>25863</v>
      </c>
      <c r="I1420">
        <v>39706</v>
      </c>
      <c r="J1420" t="s">
        <v>40</v>
      </c>
      <c r="K1420">
        <v>90566</v>
      </c>
      <c r="L1420" t="s">
        <v>40</v>
      </c>
    </row>
    <row r="1421" spans="1:12" x14ac:dyDescent="0.35">
      <c r="A1421" t="s">
        <v>2521</v>
      </c>
      <c r="B1421">
        <v>3819</v>
      </c>
      <c r="C1421" t="s">
        <v>2519</v>
      </c>
      <c r="D1421" t="s">
        <v>29</v>
      </c>
      <c r="E1421" t="s">
        <v>30</v>
      </c>
      <c r="F1421">
        <v>22950</v>
      </c>
      <c r="G1421">
        <v>35773</v>
      </c>
      <c r="H1421">
        <v>33426</v>
      </c>
      <c r="I1421">
        <v>40925</v>
      </c>
      <c r="J1421">
        <v>64698</v>
      </c>
      <c r="K1421">
        <v>67678</v>
      </c>
      <c r="L1421">
        <v>69269</v>
      </c>
    </row>
    <row r="1422" spans="1:12" x14ac:dyDescent="0.35">
      <c r="A1422" t="s">
        <v>6479</v>
      </c>
      <c r="B1422">
        <v>1211</v>
      </c>
      <c r="C1422" t="s">
        <v>6480</v>
      </c>
      <c r="D1422" t="s">
        <v>104</v>
      </c>
      <c r="E1422" t="s">
        <v>6220</v>
      </c>
      <c r="F1422">
        <v>23009</v>
      </c>
      <c r="G1422">
        <v>29986</v>
      </c>
      <c r="H1422">
        <v>31860</v>
      </c>
      <c r="I1422">
        <v>37334</v>
      </c>
      <c r="J1422">
        <v>84386</v>
      </c>
      <c r="K1422">
        <v>59219</v>
      </c>
      <c r="L1422" t="s">
        <v>40</v>
      </c>
    </row>
    <row r="1423" spans="1:12" x14ac:dyDescent="0.35">
      <c r="A1423" t="s">
        <v>11807</v>
      </c>
      <c r="B1423">
        <v>4974</v>
      </c>
      <c r="C1423" t="s">
        <v>8979</v>
      </c>
      <c r="D1423" t="s">
        <v>20</v>
      </c>
      <c r="E1423" t="s">
        <v>9343</v>
      </c>
      <c r="F1423">
        <v>23012</v>
      </c>
      <c r="G1423">
        <v>30198</v>
      </c>
      <c r="H1423">
        <v>33116</v>
      </c>
      <c r="I1423">
        <v>56301</v>
      </c>
      <c r="J1423">
        <v>99101</v>
      </c>
      <c r="K1423">
        <v>44213</v>
      </c>
      <c r="L1423" t="s">
        <v>40</v>
      </c>
    </row>
    <row r="1424" spans="1:12" x14ac:dyDescent="0.35">
      <c r="A1424" t="s">
        <v>10516</v>
      </c>
      <c r="B1424">
        <v>2615</v>
      </c>
      <c r="C1424" t="s">
        <v>7500</v>
      </c>
      <c r="D1424" t="s">
        <v>20</v>
      </c>
      <c r="E1424" t="s">
        <v>9343</v>
      </c>
      <c r="F1424">
        <v>23016</v>
      </c>
      <c r="G1424">
        <v>47511</v>
      </c>
      <c r="H1424">
        <v>32241</v>
      </c>
      <c r="I1424">
        <v>31066</v>
      </c>
      <c r="J1424">
        <v>77319</v>
      </c>
      <c r="K1424">
        <v>49758</v>
      </c>
      <c r="L1424">
        <v>79880</v>
      </c>
    </row>
    <row r="1425" spans="1:12" x14ac:dyDescent="0.35">
      <c r="A1425" t="s">
        <v>250</v>
      </c>
      <c r="B1425">
        <v>1122</v>
      </c>
      <c r="C1425" t="s">
        <v>248</v>
      </c>
      <c r="D1425" t="s">
        <v>73</v>
      </c>
      <c r="E1425" t="s">
        <v>74</v>
      </c>
      <c r="F1425">
        <v>23028</v>
      </c>
      <c r="G1425">
        <v>34588</v>
      </c>
      <c r="H1425">
        <v>25269</v>
      </c>
      <c r="I1425">
        <v>26221</v>
      </c>
      <c r="J1425" t="s">
        <v>40</v>
      </c>
      <c r="K1425">
        <v>80916</v>
      </c>
      <c r="L1425" t="s">
        <v>40</v>
      </c>
    </row>
    <row r="1426" spans="1:12" x14ac:dyDescent="0.35">
      <c r="A1426" t="s">
        <v>12521</v>
      </c>
      <c r="B1426">
        <v>1311</v>
      </c>
      <c r="C1426" t="s">
        <v>6700</v>
      </c>
      <c r="D1426" t="s">
        <v>20</v>
      </c>
      <c r="E1426" t="s">
        <v>6164</v>
      </c>
      <c r="F1426">
        <v>23043</v>
      </c>
      <c r="G1426" t="s">
        <v>40</v>
      </c>
      <c r="H1426" t="s">
        <v>40</v>
      </c>
      <c r="I1426" t="s">
        <v>40</v>
      </c>
      <c r="J1426" t="s">
        <v>40</v>
      </c>
      <c r="K1426" t="s">
        <v>40</v>
      </c>
      <c r="L1426" t="s">
        <v>40</v>
      </c>
    </row>
    <row r="1427" spans="1:12" x14ac:dyDescent="0.35">
      <c r="A1427" t="s">
        <v>12518</v>
      </c>
      <c r="B1427">
        <v>1311</v>
      </c>
      <c r="C1427" t="s">
        <v>6700</v>
      </c>
      <c r="D1427" t="s">
        <v>104</v>
      </c>
      <c r="E1427" t="s">
        <v>6220</v>
      </c>
      <c r="F1427">
        <v>23044</v>
      </c>
      <c r="G1427">
        <v>88995</v>
      </c>
      <c r="H1427">
        <v>65365</v>
      </c>
      <c r="I1427">
        <v>100243</v>
      </c>
      <c r="J1427" t="s">
        <v>40</v>
      </c>
      <c r="K1427">
        <v>74431</v>
      </c>
      <c r="L1427" t="s">
        <v>40</v>
      </c>
    </row>
    <row r="1428" spans="1:12" x14ac:dyDescent="0.35">
      <c r="A1428" t="s">
        <v>13405</v>
      </c>
      <c r="B1428">
        <v>2702</v>
      </c>
      <c r="C1428" t="s">
        <v>7771</v>
      </c>
      <c r="D1428" t="s">
        <v>7780</v>
      </c>
      <c r="E1428" t="s">
        <v>7781</v>
      </c>
      <c r="F1428">
        <v>23075</v>
      </c>
      <c r="G1428">
        <v>47154</v>
      </c>
      <c r="H1428">
        <v>28696</v>
      </c>
      <c r="I1428">
        <v>47988</v>
      </c>
      <c r="J1428" t="s">
        <v>40</v>
      </c>
      <c r="K1428" t="s">
        <v>40</v>
      </c>
      <c r="L1428" t="s">
        <v>40</v>
      </c>
    </row>
    <row r="1429" spans="1:12" x14ac:dyDescent="0.35">
      <c r="A1429" t="s">
        <v>10745</v>
      </c>
      <c r="B1429">
        <v>2702</v>
      </c>
      <c r="C1429" t="s">
        <v>7771</v>
      </c>
      <c r="D1429" t="s">
        <v>431</v>
      </c>
      <c r="E1429" t="s">
        <v>432</v>
      </c>
      <c r="F1429">
        <v>23082</v>
      </c>
      <c r="G1429">
        <v>81684</v>
      </c>
      <c r="H1429">
        <v>33105</v>
      </c>
      <c r="I1429">
        <v>32454</v>
      </c>
      <c r="J1429">
        <v>27550</v>
      </c>
      <c r="K1429">
        <v>51358</v>
      </c>
      <c r="L1429" t="s">
        <v>40</v>
      </c>
    </row>
    <row r="1430" spans="1:12" x14ac:dyDescent="0.35">
      <c r="A1430" t="s">
        <v>241</v>
      </c>
      <c r="B1430">
        <v>1120</v>
      </c>
      <c r="C1430" t="s">
        <v>234</v>
      </c>
      <c r="D1430" t="s">
        <v>51</v>
      </c>
      <c r="E1430" t="s">
        <v>52</v>
      </c>
      <c r="F1430">
        <v>23086</v>
      </c>
      <c r="G1430">
        <v>29407</v>
      </c>
      <c r="H1430">
        <v>28023</v>
      </c>
      <c r="I1430">
        <v>36273</v>
      </c>
      <c r="J1430" t="s">
        <v>40</v>
      </c>
      <c r="K1430">
        <v>71819</v>
      </c>
      <c r="L1430">
        <v>122832</v>
      </c>
    </row>
    <row r="1431" spans="1:12" x14ac:dyDescent="0.35">
      <c r="A1431" t="s">
        <v>13552</v>
      </c>
      <c r="B1431">
        <v>2719</v>
      </c>
      <c r="C1431" t="s">
        <v>7937</v>
      </c>
      <c r="D1431" t="s">
        <v>29</v>
      </c>
      <c r="E1431" t="s">
        <v>6170</v>
      </c>
      <c r="F1431">
        <v>23098</v>
      </c>
      <c r="G1431">
        <v>57697</v>
      </c>
      <c r="H1431">
        <v>27755</v>
      </c>
      <c r="I1431">
        <v>41091</v>
      </c>
      <c r="J1431">
        <v>76463</v>
      </c>
      <c r="K1431">
        <v>109678</v>
      </c>
      <c r="L1431" t="s">
        <v>40</v>
      </c>
    </row>
    <row r="1432" spans="1:12" x14ac:dyDescent="0.35">
      <c r="A1432" t="s">
        <v>2941</v>
      </c>
      <c r="B1432">
        <v>4962</v>
      </c>
      <c r="C1432" t="s">
        <v>2939</v>
      </c>
      <c r="D1432" t="s">
        <v>29</v>
      </c>
      <c r="E1432" t="s">
        <v>30</v>
      </c>
      <c r="F1432">
        <v>23113</v>
      </c>
      <c r="G1432">
        <v>44187</v>
      </c>
      <c r="H1432">
        <v>29429</v>
      </c>
      <c r="I1432">
        <v>57255</v>
      </c>
      <c r="J1432" t="s">
        <v>40</v>
      </c>
      <c r="K1432">
        <v>133646</v>
      </c>
      <c r="L1432" t="s">
        <v>40</v>
      </c>
    </row>
    <row r="1433" spans="1:12" x14ac:dyDescent="0.35">
      <c r="A1433" t="s">
        <v>10770</v>
      </c>
      <c r="B1433">
        <v>2704</v>
      </c>
      <c r="C1433" t="s">
        <v>7794</v>
      </c>
      <c r="D1433" t="s">
        <v>136</v>
      </c>
      <c r="E1433" t="s">
        <v>137</v>
      </c>
      <c r="F1433">
        <v>23115</v>
      </c>
      <c r="G1433">
        <v>61604</v>
      </c>
      <c r="H1433">
        <v>34215</v>
      </c>
      <c r="I1433">
        <v>29098</v>
      </c>
      <c r="J1433">
        <v>107456</v>
      </c>
      <c r="K1433">
        <v>48981</v>
      </c>
      <c r="L1433">
        <v>134309</v>
      </c>
    </row>
    <row r="1434" spans="1:12" x14ac:dyDescent="0.35">
      <c r="A1434" t="s">
        <v>4547</v>
      </c>
      <c r="B1434">
        <v>2620</v>
      </c>
      <c r="C1434" t="s">
        <v>1521</v>
      </c>
      <c r="D1434" t="s">
        <v>182</v>
      </c>
      <c r="E1434" t="s">
        <v>183</v>
      </c>
      <c r="F1434">
        <v>23128</v>
      </c>
      <c r="G1434">
        <v>29472</v>
      </c>
      <c r="H1434">
        <v>58228</v>
      </c>
      <c r="I1434">
        <v>50875</v>
      </c>
      <c r="J1434">
        <v>48274</v>
      </c>
      <c r="K1434">
        <v>97903</v>
      </c>
      <c r="L1434" t="s">
        <v>40</v>
      </c>
    </row>
    <row r="1435" spans="1:12" x14ac:dyDescent="0.35">
      <c r="A1435" t="s">
        <v>391</v>
      </c>
      <c r="B1435">
        <v>1211</v>
      </c>
      <c r="C1435" t="s">
        <v>390</v>
      </c>
      <c r="D1435" t="s">
        <v>110</v>
      </c>
      <c r="E1435" t="s">
        <v>111</v>
      </c>
      <c r="F1435">
        <v>23168</v>
      </c>
      <c r="G1435">
        <v>34425</v>
      </c>
      <c r="H1435">
        <v>31476</v>
      </c>
      <c r="I1435">
        <v>49157</v>
      </c>
      <c r="J1435" t="s">
        <v>40</v>
      </c>
      <c r="K1435">
        <v>73791</v>
      </c>
      <c r="L1435" t="s">
        <v>40</v>
      </c>
    </row>
    <row r="1436" spans="1:12" x14ac:dyDescent="0.35">
      <c r="A1436" t="s">
        <v>3314</v>
      </c>
      <c r="B1436">
        <v>5910</v>
      </c>
      <c r="C1436" t="s">
        <v>3311</v>
      </c>
      <c r="D1436" t="s">
        <v>29</v>
      </c>
      <c r="E1436" t="s">
        <v>30</v>
      </c>
      <c r="F1436">
        <v>23182</v>
      </c>
      <c r="G1436">
        <v>35918</v>
      </c>
      <c r="H1436">
        <v>28418</v>
      </c>
      <c r="I1436">
        <v>45391</v>
      </c>
      <c r="J1436">
        <v>106706</v>
      </c>
      <c r="K1436">
        <v>103350</v>
      </c>
      <c r="L1436">
        <v>53616</v>
      </c>
    </row>
    <row r="1437" spans="1:12" x14ac:dyDescent="0.35">
      <c r="A1437" t="s">
        <v>12695</v>
      </c>
      <c r="B1437">
        <v>1422</v>
      </c>
      <c r="C1437" t="s">
        <v>6920</v>
      </c>
      <c r="D1437" t="s">
        <v>9461</v>
      </c>
      <c r="E1437" t="s">
        <v>9462</v>
      </c>
      <c r="F1437">
        <v>23191</v>
      </c>
      <c r="G1437">
        <v>40393</v>
      </c>
      <c r="H1437">
        <v>33551</v>
      </c>
      <c r="I1437">
        <v>35985</v>
      </c>
      <c r="J1437" t="s">
        <v>40</v>
      </c>
      <c r="K1437">
        <v>49890</v>
      </c>
      <c r="L1437" t="s">
        <v>40</v>
      </c>
    </row>
    <row r="1438" spans="1:12" x14ac:dyDescent="0.35">
      <c r="A1438" t="s">
        <v>1378</v>
      </c>
      <c r="B1438">
        <v>2369</v>
      </c>
      <c r="C1438" t="s">
        <v>1376</v>
      </c>
      <c r="D1438" t="s">
        <v>29</v>
      </c>
      <c r="E1438" t="s">
        <v>30</v>
      </c>
      <c r="F1438">
        <v>23213</v>
      </c>
      <c r="G1438">
        <v>49580</v>
      </c>
      <c r="H1438">
        <v>30383</v>
      </c>
      <c r="I1438">
        <v>28207</v>
      </c>
      <c r="J1438">
        <v>46770</v>
      </c>
      <c r="K1438">
        <v>42444</v>
      </c>
      <c r="L1438">
        <v>71418</v>
      </c>
    </row>
    <row r="1439" spans="1:12" x14ac:dyDescent="0.35">
      <c r="A1439" t="s">
        <v>5270</v>
      </c>
      <c r="B1439">
        <v>3465</v>
      </c>
      <c r="C1439" t="s">
        <v>2353</v>
      </c>
      <c r="D1439" t="s">
        <v>26</v>
      </c>
      <c r="E1439" t="s">
        <v>27</v>
      </c>
      <c r="F1439">
        <v>23220.5</v>
      </c>
      <c r="G1439">
        <v>36948</v>
      </c>
      <c r="H1439">
        <v>28266</v>
      </c>
      <c r="I1439">
        <v>34776</v>
      </c>
      <c r="J1439">
        <v>41782</v>
      </c>
      <c r="K1439">
        <v>54119</v>
      </c>
      <c r="L1439" t="s">
        <v>40</v>
      </c>
    </row>
    <row r="1440" spans="1:12" x14ac:dyDescent="0.35">
      <c r="A1440" t="s">
        <v>4830</v>
      </c>
      <c r="B1440">
        <v>2709</v>
      </c>
      <c r="C1440" t="s">
        <v>1854</v>
      </c>
      <c r="D1440" t="s">
        <v>32</v>
      </c>
      <c r="E1440" t="s">
        <v>33</v>
      </c>
      <c r="F1440">
        <v>23222</v>
      </c>
      <c r="G1440">
        <v>60846</v>
      </c>
      <c r="H1440">
        <v>29661</v>
      </c>
      <c r="I1440">
        <v>31976</v>
      </c>
      <c r="J1440">
        <v>42461</v>
      </c>
      <c r="K1440">
        <v>82698</v>
      </c>
      <c r="L1440" t="s">
        <v>40</v>
      </c>
    </row>
    <row r="1441" spans="1:12" x14ac:dyDescent="0.35">
      <c r="A1441" t="s">
        <v>13662</v>
      </c>
      <c r="B1441">
        <v>2739</v>
      </c>
      <c r="C1441" t="s">
        <v>8059</v>
      </c>
      <c r="D1441" t="s">
        <v>26</v>
      </c>
      <c r="E1441" t="s">
        <v>6168</v>
      </c>
      <c r="F1441">
        <v>23222</v>
      </c>
      <c r="G1441">
        <v>54540</v>
      </c>
      <c r="H1441">
        <v>30677</v>
      </c>
      <c r="I1441">
        <v>53855</v>
      </c>
      <c r="J1441" t="s">
        <v>40</v>
      </c>
      <c r="K1441">
        <v>95924</v>
      </c>
      <c r="L1441" t="s">
        <v>40</v>
      </c>
    </row>
    <row r="1442" spans="1:12" x14ac:dyDescent="0.35">
      <c r="A1442" t="s">
        <v>6363</v>
      </c>
      <c r="B1442">
        <v>1122</v>
      </c>
      <c r="C1442" t="s">
        <v>6364</v>
      </c>
      <c r="D1442" t="s">
        <v>182</v>
      </c>
      <c r="E1442" t="s">
        <v>6299</v>
      </c>
      <c r="F1442">
        <v>23228</v>
      </c>
      <c r="G1442">
        <v>42607</v>
      </c>
      <c r="H1442">
        <v>39625</v>
      </c>
      <c r="I1442">
        <v>64391</v>
      </c>
      <c r="J1442" t="s">
        <v>40</v>
      </c>
      <c r="K1442">
        <v>66542</v>
      </c>
      <c r="L1442" t="s">
        <v>40</v>
      </c>
    </row>
    <row r="1443" spans="1:12" x14ac:dyDescent="0.35">
      <c r="A1443" t="s">
        <v>10757</v>
      </c>
      <c r="B1443">
        <v>2702</v>
      </c>
      <c r="C1443" t="s">
        <v>7771</v>
      </c>
      <c r="D1443" t="s">
        <v>116</v>
      </c>
      <c r="E1443" t="s">
        <v>9396</v>
      </c>
      <c r="F1443">
        <v>23245</v>
      </c>
      <c r="G1443">
        <v>42231</v>
      </c>
      <c r="H1443">
        <v>26585</v>
      </c>
      <c r="I1443">
        <v>27059</v>
      </c>
      <c r="J1443">
        <v>115069</v>
      </c>
      <c r="K1443">
        <v>133279</v>
      </c>
      <c r="L1443" t="s">
        <v>40</v>
      </c>
    </row>
    <row r="1444" spans="1:12" x14ac:dyDescent="0.35">
      <c r="A1444" t="s">
        <v>8533</v>
      </c>
      <c r="B1444">
        <v>3826</v>
      </c>
      <c r="C1444" t="s">
        <v>8532</v>
      </c>
      <c r="D1444" t="s">
        <v>26</v>
      </c>
      <c r="E1444" t="s">
        <v>6168</v>
      </c>
      <c r="F1444">
        <v>23253</v>
      </c>
      <c r="G1444">
        <v>90719</v>
      </c>
      <c r="H1444">
        <v>49776</v>
      </c>
      <c r="I1444">
        <v>56941</v>
      </c>
      <c r="J1444">
        <v>67849</v>
      </c>
      <c r="K1444">
        <v>82200</v>
      </c>
      <c r="L1444" t="s">
        <v>40</v>
      </c>
    </row>
    <row r="1445" spans="1:12" x14ac:dyDescent="0.35">
      <c r="A1445" t="s">
        <v>10826</v>
      </c>
      <c r="B1445">
        <v>2710</v>
      </c>
      <c r="C1445" t="s">
        <v>7853</v>
      </c>
      <c r="D1445" t="s">
        <v>9461</v>
      </c>
      <c r="E1445" t="s">
        <v>9462</v>
      </c>
      <c r="F1445">
        <v>23267</v>
      </c>
      <c r="G1445">
        <v>34530</v>
      </c>
      <c r="H1445">
        <v>30086</v>
      </c>
      <c r="I1445">
        <v>30406</v>
      </c>
      <c r="J1445">
        <v>110394</v>
      </c>
      <c r="K1445">
        <v>87458</v>
      </c>
      <c r="L1445" t="s">
        <v>40</v>
      </c>
    </row>
    <row r="1446" spans="1:12" x14ac:dyDescent="0.35">
      <c r="A1446" t="s">
        <v>12940</v>
      </c>
      <c r="B1446">
        <v>2025</v>
      </c>
      <c r="C1446" t="s">
        <v>7249</v>
      </c>
      <c r="D1446" t="s">
        <v>51</v>
      </c>
      <c r="E1446" t="s">
        <v>6184</v>
      </c>
      <c r="F1446">
        <v>23285</v>
      </c>
      <c r="G1446">
        <v>43342</v>
      </c>
      <c r="H1446">
        <v>31091</v>
      </c>
      <c r="I1446">
        <v>39023</v>
      </c>
      <c r="J1446">
        <v>88169</v>
      </c>
      <c r="K1446">
        <v>54255</v>
      </c>
      <c r="L1446" t="s">
        <v>40</v>
      </c>
    </row>
    <row r="1447" spans="1:12" x14ac:dyDescent="0.35">
      <c r="A1447" t="s">
        <v>13065</v>
      </c>
      <c r="B1447">
        <v>2603</v>
      </c>
      <c r="C1447" t="s">
        <v>7403</v>
      </c>
      <c r="D1447" t="s">
        <v>29</v>
      </c>
      <c r="E1447" t="s">
        <v>6170</v>
      </c>
      <c r="F1447">
        <v>23301</v>
      </c>
      <c r="G1447">
        <v>43591</v>
      </c>
      <c r="H1447">
        <v>32930</v>
      </c>
      <c r="I1447">
        <v>34339</v>
      </c>
      <c r="J1447">
        <v>102616</v>
      </c>
      <c r="K1447">
        <v>60615</v>
      </c>
      <c r="L1447" t="s">
        <v>40</v>
      </c>
    </row>
    <row r="1448" spans="1:12" x14ac:dyDescent="0.35">
      <c r="A1448" t="s">
        <v>13409</v>
      </c>
      <c r="B1448">
        <v>2702</v>
      </c>
      <c r="C1448" t="s">
        <v>7771</v>
      </c>
      <c r="D1448" t="s">
        <v>1423</v>
      </c>
      <c r="E1448" t="s">
        <v>6445</v>
      </c>
      <c r="F1448">
        <v>23318</v>
      </c>
      <c r="G1448">
        <v>48277</v>
      </c>
      <c r="H1448">
        <v>27087</v>
      </c>
      <c r="I1448">
        <v>48469</v>
      </c>
      <c r="J1448">
        <v>71361</v>
      </c>
      <c r="K1448">
        <v>88645</v>
      </c>
      <c r="L1448" t="s">
        <v>40</v>
      </c>
    </row>
    <row r="1449" spans="1:12" x14ac:dyDescent="0.35">
      <c r="A1449" t="s">
        <v>6669</v>
      </c>
      <c r="B1449">
        <v>1306</v>
      </c>
      <c r="C1449" t="s">
        <v>6668</v>
      </c>
      <c r="D1449" t="s">
        <v>182</v>
      </c>
      <c r="E1449" t="s">
        <v>6299</v>
      </c>
      <c r="F1449">
        <v>23335</v>
      </c>
      <c r="G1449" t="s">
        <v>40</v>
      </c>
      <c r="H1449">
        <v>27906</v>
      </c>
      <c r="I1449">
        <v>27175</v>
      </c>
      <c r="J1449" t="s">
        <v>40</v>
      </c>
      <c r="K1449">
        <v>34933</v>
      </c>
      <c r="L1449" t="s">
        <v>40</v>
      </c>
    </row>
    <row r="1450" spans="1:12" x14ac:dyDescent="0.35">
      <c r="A1450" t="s">
        <v>10560</v>
      </c>
      <c r="B1450">
        <v>2622</v>
      </c>
      <c r="C1450" t="s">
        <v>7537</v>
      </c>
      <c r="D1450" t="s">
        <v>26</v>
      </c>
      <c r="E1450" t="s">
        <v>9347</v>
      </c>
      <c r="F1450">
        <v>23347</v>
      </c>
      <c r="G1450">
        <v>66501</v>
      </c>
      <c r="H1450">
        <v>43251</v>
      </c>
      <c r="I1450">
        <v>57894</v>
      </c>
      <c r="J1450">
        <v>128671</v>
      </c>
      <c r="K1450">
        <v>117757</v>
      </c>
      <c r="L1450" t="s">
        <v>40</v>
      </c>
    </row>
    <row r="1451" spans="1:12" x14ac:dyDescent="0.35">
      <c r="A1451" t="s">
        <v>8062</v>
      </c>
      <c r="B1451">
        <v>2739</v>
      </c>
      <c r="C1451" t="s">
        <v>8059</v>
      </c>
      <c r="D1451" t="s">
        <v>26</v>
      </c>
      <c r="E1451" t="s">
        <v>6168</v>
      </c>
      <c r="F1451">
        <v>23374</v>
      </c>
      <c r="G1451">
        <v>62303</v>
      </c>
      <c r="H1451">
        <v>30935</v>
      </c>
      <c r="I1451">
        <v>61402</v>
      </c>
      <c r="J1451">
        <v>71290</v>
      </c>
      <c r="K1451">
        <v>100299</v>
      </c>
      <c r="L1451" t="s">
        <v>40</v>
      </c>
    </row>
    <row r="1452" spans="1:12" x14ac:dyDescent="0.35">
      <c r="A1452" t="s">
        <v>10016</v>
      </c>
      <c r="B1452">
        <v>1422</v>
      </c>
      <c r="C1452" t="s">
        <v>6920</v>
      </c>
      <c r="D1452" t="s">
        <v>10017</v>
      </c>
      <c r="E1452" t="s">
        <v>10018</v>
      </c>
      <c r="F1452">
        <v>23435</v>
      </c>
      <c r="G1452">
        <v>36218</v>
      </c>
      <c r="H1452">
        <v>27339</v>
      </c>
      <c r="I1452">
        <v>26755</v>
      </c>
      <c r="J1452">
        <v>58127</v>
      </c>
      <c r="K1452">
        <v>56284</v>
      </c>
      <c r="L1452" t="s">
        <v>40</v>
      </c>
    </row>
    <row r="1453" spans="1:12" x14ac:dyDescent="0.35">
      <c r="A1453" t="s">
        <v>13567</v>
      </c>
      <c r="B1453">
        <v>2722</v>
      </c>
      <c r="C1453" t="s">
        <v>10929</v>
      </c>
      <c r="D1453" t="s">
        <v>29</v>
      </c>
      <c r="E1453" t="s">
        <v>6170</v>
      </c>
      <c r="F1453">
        <v>23446</v>
      </c>
      <c r="G1453">
        <v>37413</v>
      </c>
      <c r="H1453">
        <v>28029</v>
      </c>
      <c r="I1453">
        <v>46673</v>
      </c>
      <c r="J1453" t="s">
        <v>40</v>
      </c>
      <c r="K1453">
        <v>94441</v>
      </c>
      <c r="L1453" t="s">
        <v>40</v>
      </c>
    </row>
    <row r="1454" spans="1:12" x14ac:dyDescent="0.35">
      <c r="A1454" t="s">
        <v>6782</v>
      </c>
      <c r="B1454">
        <v>1324</v>
      </c>
      <c r="C1454" t="s">
        <v>6781</v>
      </c>
      <c r="D1454" t="s">
        <v>26</v>
      </c>
      <c r="E1454" t="s">
        <v>6168</v>
      </c>
      <c r="F1454">
        <v>23452</v>
      </c>
      <c r="G1454">
        <v>49743</v>
      </c>
      <c r="H1454">
        <v>33817</v>
      </c>
      <c r="I1454">
        <v>46148</v>
      </c>
      <c r="J1454" t="s">
        <v>40</v>
      </c>
      <c r="K1454">
        <v>98300</v>
      </c>
      <c r="L1454" t="s">
        <v>40</v>
      </c>
    </row>
    <row r="1455" spans="1:12" x14ac:dyDescent="0.35">
      <c r="A1455" t="s">
        <v>14344</v>
      </c>
      <c r="B1455">
        <v>4960</v>
      </c>
      <c r="C1455" t="s">
        <v>11733</v>
      </c>
      <c r="D1455" t="s">
        <v>32</v>
      </c>
      <c r="E1455" t="s">
        <v>6172</v>
      </c>
      <c r="F1455">
        <v>23453</v>
      </c>
      <c r="G1455">
        <v>40957</v>
      </c>
      <c r="H1455">
        <v>30682</v>
      </c>
      <c r="I1455">
        <v>45819</v>
      </c>
      <c r="J1455" t="s">
        <v>40</v>
      </c>
      <c r="K1455">
        <v>96399</v>
      </c>
      <c r="L1455" t="s">
        <v>40</v>
      </c>
    </row>
    <row r="1456" spans="1:12" x14ac:dyDescent="0.35">
      <c r="A1456" t="s">
        <v>2503</v>
      </c>
      <c r="B1456">
        <v>3815</v>
      </c>
      <c r="C1456" t="s">
        <v>2504</v>
      </c>
      <c r="D1456" t="s">
        <v>182</v>
      </c>
      <c r="E1456" t="s">
        <v>183</v>
      </c>
      <c r="F1456">
        <v>23472</v>
      </c>
      <c r="G1456" t="s">
        <v>40</v>
      </c>
      <c r="H1456">
        <v>44129</v>
      </c>
      <c r="I1456">
        <v>63961</v>
      </c>
      <c r="J1456" t="s">
        <v>40</v>
      </c>
      <c r="K1456">
        <v>77280</v>
      </c>
      <c r="L1456" t="s">
        <v>40</v>
      </c>
    </row>
    <row r="1457" spans="1:12" x14ac:dyDescent="0.35">
      <c r="A1457" t="s">
        <v>5183</v>
      </c>
      <c r="B1457">
        <v>3011</v>
      </c>
      <c r="C1457" t="s">
        <v>2237</v>
      </c>
      <c r="D1457" t="s">
        <v>136</v>
      </c>
      <c r="E1457" t="s">
        <v>137</v>
      </c>
      <c r="F1457">
        <v>23474</v>
      </c>
      <c r="G1457">
        <v>31159</v>
      </c>
      <c r="H1457">
        <v>30848</v>
      </c>
      <c r="I1457">
        <v>32881</v>
      </c>
      <c r="J1457">
        <v>102359</v>
      </c>
      <c r="K1457">
        <v>60752</v>
      </c>
      <c r="L1457" t="s">
        <v>40</v>
      </c>
    </row>
    <row r="1458" spans="1:12" x14ac:dyDescent="0.35">
      <c r="A1458" t="s">
        <v>2243</v>
      </c>
      <c r="B1458">
        <v>3011</v>
      </c>
      <c r="C1458" t="s">
        <v>2237</v>
      </c>
      <c r="D1458" t="s">
        <v>136</v>
      </c>
      <c r="E1458" t="s">
        <v>137</v>
      </c>
      <c r="F1458">
        <v>23556</v>
      </c>
      <c r="G1458">
        <v>29939</v>
      </c>
      <c r="H1458">
        <v>30155</v>
      </c>
      <c r="I1458">
        <v>35547</v>
      </c>
      <c r="J1458">
        <v>80191</v>
      </c>
      <c r="K1458">
        <v>52708</v>
      </c>
      <c r="L1458">
        <v>55831</v>
      </c>
    </row>
    <row r="1459" spans="1:12" x14ac:dyDescent="0.35">
      <c r="A1459" t="s">
        <v>1804</v>
      </c>
      <c r="B1459">
        <v>2702</v>
      </c>
      <c r="C1459" t="s">
        <v>1793</v>
      </c>
      <c r="D1459" t="s">
        <v>136</v>
      </c>
      <c r="E1459" t="s">
        <v>137</v>
      </c>
      <c r="F1459">
        <v>23565</v>
      </c>
      <c r="G1459">
        <v>64090</v>
      </c>
      <c r="H1459">
        <v>28085</v>
      </c>
      <c r="I1459">
        <v>45793</v>
      </c>
      <c r="J1459" t="s">
        <v>40</v>
      </c>
      <c r="K1459">
        <v>129695</v>
      </c>
      <c r="L1459">
        <v>98950</v>
      </c>
    </row>
    <row r="1460" spans="1:12" x14ac:dyDescent="0.35">
      <c r="A1460" t="s">
        <v>9243</v>
      </c>
      <c r="B1460">
        <v>5910</v>
      </c>
      <c r="C1460" t="s">
        <v>9241</v>
      </c>
      <c r="D1460" t="s">
        <v>26</v>
      </c>
      <c r="E1460" t="s">
        <v>6168</v>
      </c>
      <c r="F1460">
        <v>23620</v>
      </c>
      <c r="G1460">
        <v>52671</v>
      </c>
      <c r="H1460">
        <v>29773</v>
      </c>
      <c r="I1460">
        <v>58462</v>
      </c>
      <c r="J1460">
        <v>90960</v>
      </c>
      <c r="K1460">
        <v>100804</v>
      </c>
      <c r="L1460" t="s">
        <v>40</v>
      </c>
    </row>
    <row r="1461" spans="1:12" x14ac:dyDescent="0.35">
      <c r="A1461" t="s">
        <v>4776</v>
      </c>
      <c r="B1461">
        <v>2702</v>
      </c>
      <c r="C1461" t="s">
        <v>1793</v>
      </c>
      <c r="D1461" t="s">
        <v>1423</v>
      </c>
      <c r="E1461" t="s">
        <v>1424</v>
      </c>
      <c r="F1461">
        <v>23629</v>
      </c>
      <c r="G1461">
        <v>53347</v>
      </c>
      <c r="H1461">
        <v>28373</v>
      </c>
      <c r="I1461">
        <v>62911</v>
      </c>
      <c r="J1461">
        <v>63839</v>
      </c>
      <c r="K1461">
        <v>84638</v>
      </c>
      <c r="L1461" t="s">
        <v>40</v>
      </c>
    </row>
    <row r="1462" spans="1:12" x14ac:dyDescent="0.35">
      <c r="A1462" t="s">
        <v>238</v>
      </c>
      <c r="B1462">
        <v>1120</v>
      </c>
      <c r="C1462" t="s">
        <v>234</v>
      </c>
      <c r="D1462" t="s">
        <v>32</v>
      </c>
      <c r="E1462" t="s">
        <v>33</v>
      </c>
      <c r="F1462">
        <v>23673</v>
      </c>
      <c r="G1462">
        <v>37211</v>
      </c>
      <c r="H1462">
        <v>28037</v>
      </c>
      <c r="I1462">
        <v>36713</v>
      </c>
      <c r="J1462" t="s">
        <v>40</v>
      </c>
      <c r="K1462">
        <v>76375</v>
      </c>
      <c r="L1462" t="s">
        <v>40</v>
      </c>
    </row>
    <row r="1463" spans="1:12" x14ac:dyDescent="0.35">
      <c r="A1463" t="s">
        <v>1091</v>
      </c>
      <c r="B1463">
        <v>1516</v>
      </c>
      <c r="C1463" t="s">
        <v>1092</v>
      </c>
      <c r="D1463" t="s">
        <v>20</v>
      </c>
      <c r="E1463" t="s">
        <v>21</v>
      </c>
      <c r="F1463">
        <v>23674</v>
      </c>
      <c r="G1463">
        <v>46356</v>
      </c>
      <c r="H1463">
        <v>35852</v>
      </c>
      <c r="I1463">
        <v>29379</v>
      </c>
      <c r="J1463">
        <v>49873</v>
      </c>
      <c r="K1463">
        <v>51645</v>
      </c>
      <c r="L1463">
        <v>80689</v>
      </c>
    </row>
    <row r="1464" spans="1:12" x14ac:dyDescent="0.35">
      <c r="A1464" t="s">
        <v>9729</v>
      </c>
      <c r="B1464">
        <v>1231</v>
      </c>
      <c r="C1464" t="s">
        <v>6600</v>
      </c>
      <c r="D1464" t="s">
        <v>26</v>
      </c>
      <c r="E1464" t="s">
        <v>9347</v>
      </c>
      <c r="F1464">
        <v>23676</v>
      </c>
      <c r="G1464">
        <v>42698</v>
      </c>
      <c r="H1464">
        <v>28356</v>
      </c>
      <c r="I1464">
        <v>40165</v>
      </c>
      <c r="J1464">
        <v>136190</v>
      </c>
      <c r="K1464">
        <v>83057</v>
      </c>
      <c r="L1464">
        <v>70690</v>
      </c>
    </row>
    <row r="1465" spans="1:12" x14ac:dyDescent="0.35">
      <c r="A1465" t="s">
        <v>195</v>
      </c>
      <c r="B1465">
        <v>1113</v>
      </c>
      <c r="C1465" t="s">
        <v>196</v>
      </c>
      <c r="D1465" t="s">
        <v>20</v>
      </c>
      <c r="E1465" t="s">
        <v>21</v>
      </c>
      <c r="F1465">
        <v>23681</v>
      </c>
      <c r="G1465">
        <v>45390</v>
      </c>
      <c r="H1465">
        <v>29920</v>
      </c>
      <c r="I1465">
        <v>37818</v>
      </c>
      <c r="J1465">
        <v>118082</v>
      </c>
      <c r="K1465">
        <v>72641</v>
      </c>
      <c r="L1465">
        <v>98054</v>
      </c>
    </row>
    <row r="1466" spans="1:12" x14ac:dyDescent="0.35">
      <c r="A1466" t="s">
        <v>7375</v>
      </c>
      <c r="B1466">
        <v>2369</v>
      </c>
      <c r="C1466" t="s">
        <v>7374</v>
      </c>
      <c r="D1466" t="s">
        <v>26</v>
      </c>
      <c r="E1466" t="s">
        <v>6168</v>
      </c>
      <c r="F1466">
        <v>23690</v>
      </c>
      <c r="G1466">
        <v>63451</v>
      </c>
      <c r="H1466">
        <v>33017</v>
      </c>
      <c r="I1466">
        <v>33732</v>
      </c>
      <c r="J1466">
        <v>78104</v>
      </c>
      <c r="K1466">
        <v>52397</v>
      </c>
      <c r="L1466" t="s">
        <v>40</v>
      </c>
    </row>
    <row r="1467" spans="1:12" x14ac:dyDescent="0.35">
      <c r="A1467" t="s">
        <v>6316</v>
      </c>
      <c r="B1467">
        <v>1113</v>
      </c>
      <c r="C1467" t="s">
        <v>6313</v>
      </c>
      <c r="D1467" t="s">
        <v>32</v>
      </c>
      <c r="E1467" t="s">
        <v>6172</v>
      </c>
      <c r="F1467">
        <v>23712</v>
      </c>
      <c r="G1467">
        <v>39598</v>
      </c>
      <c r="H1467">
        <v>33616</v>
      </c>
      <c r="I1467">
        <v>50661</v>
      </c>
      <c r="J1467" t="s">
        <v>40</v>
      </c>
      <c r="K1467">
        <v>94875</v>
      </c>
      <c r="L1467" t="s">
        <v>40</v>
      </c>
    </row>
    <row r="1468" spans="1:12" x14ac:dyDescent="0.35">
      <c r="A1468" t="s">
        <v>11550</v>
      </c>
      <c r="B1468">
        <v>4023</v>
      </c>
      <c r="C1468" t="s">
        <v>8682</v>
      </c>
      <c r="D1468" t="s">
        <v>26</v>
      </c>
      <c r="E1468" t="s">
        <v>9347</v>
      </c>
      <c r="F1468">
        <v>23729</v>
      </c>
      <c r="G1468">
        <v>37330</v>
      </c>
      <c r="H1468">
        <v>38639</v>
      </c>
      <c r="I1468">
        <v>57318</v>
      </c>
      <c r="J1468">
        <v>133475</v>
      </c>
      <c r="K1468">
        <v>118643</v>
      </c>
      <c r="L1468" t="s">
        <v>40</v>
      </c>
    </row>
    <row r="1469" spans="1:12" x14ac:dyDescent="0.35">
      <c r="A1469" t="s">
        <v>9618</v>
      </c>
      <c r="B1469">
        <v>1210</v>
      </c>
      <c r="C1469" t="s">
        <v>9612</v>
      </c>
      <c r="D1469" t="s">
        <v>29</v>
      </c>
      <c r="E1469" t="s">
        <v>9349</v>
      </c>
      <c r="F1469">
        <v>23744</v>
      </c>
      <c r="G1469">
        <v>61280</v>
      </c>
      <c r="H1469">
        <v>28024</v>
      </c>
      <c r="I1469">
        <v>34855</v>
      </c>
      <c r="J1469">
        <v>88450</v>
      </c>
      <c r="K1469">
        <v>79864</v>
      </c>
      <c r="L1469" t="s">
        <v>40</v>
      </c>
    </row>
    <row r="1470" spans="1:12" x14ac:dyDescent="0.35">
      <c r="A1470" t="s">
        <v>10908</v>
      </c>
      <c r="B1470">
        <v>2718</v>
      </c>
      <c r="C1470" t="s">
        <v>10899</v>
      </c>
      <c r="D1470" t="s">
        <v>9471</v>
      </c>
      <c r="E1470" t="s">
        <v>9472</v>
      </c>
      <c r="F1470">
        <v>23763</v>
      </c>
      <c r="G1470">
        <v>40486</v>
      </c>
      <c r="H1470">
        <v>29327</v>
      </c>
      <c r="I1470">
        <v>24703</v>
      </c>
      <c r="J1470">
        <v>124135</v>
      </c>
      <c r="K1470">
        <v>100904</v>
      </c>
      <c r="L1470" t="s">
        <v>40</v>
      </c>
    </row>
    <row r="1471" spans="1:12" x14ac:dyDescent="0.35">
      <c r="A1471" t="s">
        <v>13161</v>
      </c>
      <c r="B1471">
        <v>2615</v>
      </c>
      <c r="C1471" t="s">
        <v>7500</v>
      </c>
      <c r="D1471" t="s">
        <v>20</v>
      </c>
      <c r="E1471" t="s">
        <v>6164</v>
      </c>
      <c r="F1471">
        <v>23765</v>
      </c>
      <c r="G1471">
        <v>38613</v>
      </c>
      <c r="H1471">
        <v>30901</v>
      </c>
      <c r="I1471">
        <v>33581</v>
      </c>
      <c r="J1471">
        <v>77034</v>
      </c>
      <c r="K1471">
        <v>44038</v>
      </c>
      <c r="L1471">
        <v>59848</v>
      </c>
    </row>
    <row r="1472" spans="1:12" x14ac:dyDescent="0.35">
      <c r="A1472" t="s">
        <v>4447</v>
      </c>
      <c r="B1472">
        <v>2603</v>
      </c>
      <c r="C1472" t="s">
        <v>1406</v>
      </c>
      <c r="D1472" t="s">
        <v>51</v>
      </c>
      <c r="E1472" t="s">
        <v>52</v>
      </c>
      <c r="F1472">
        <v>23775</v>
      </c>
      <c r="G1472">
        <v>37254</v>
      </c>
      <c r="H1472">
        <v>32098</v>
      </c>
      <c r="I1472">
        <v>31422</v>
      </c>
      <c r="J1472">
        <v>74112</v>
      </c>
      <c r="K1472">
        <v>68016</v>
      </c>
      <c r="L1472">
        <v>60470</v>
      </c>
    </row>
    <row r="1473" spans="1:12" x14ac:dyDescent="0.35">
      <c r="A1473" t="s">
        <v>13546</v>
      </c>
      <c r="B1473">
        <v>2718</v>
      </c>
      <c r="C1473" t="s">
        <v>10899</v>
      </c>
      <c r="D1473" t="s">
        <v>9471</v>
      </c>
      <c r="E1473" t="s">
        <v>9472</v>
      </c>
      <c r="F1473">
        <v>23807</v>
      </c>
      <c r="G1473">
        <v>54029</v>
      </c>
      <c r="H1473">
        <v>31157</v>
      </c>
      <c r="I1473">
        <v>46802</v>
      </c>
      <c r="J1473" t="s">
        <v>40</v>
      </c>
      <c r="K1473">
        <v>99051</v>
      </c>
      <c r="L1473" t="s">
        <v>40</v>
      </c>
    </row>
    <row r="1474" spans="1:12" x14ac:dyDescent="0.35">
      <c r="A1474" t="s">
        <v>4832</v>
      </c>
      <c r="B1474">
        <v>2709</v>
      </c>
      <c r="C1474" t="s">
        <v>1854</v>
      </c>
      <c r="D1474" t="s">
        <v>51</v>
      </c>
      <c r="E1474" t="s">
        <v>52</v>
      </c>
      <c r="F1474">
        <v>23818</v>
      </c>
      <c r="G1474">
        <v>35189</v>
      </c>
      <c r="H1474">
        <v>27945</v>
      </c>
      <c r="I1474">
        <v>28487</v>
      </c>
      <c r="J1474">
        <v>102065</v>
      </c>
      <c r="K1474">
        <v>79281</v>
      </c>
      <c r="L1474" t="s">
        <v>40</v>
      </c>
    </row>
    <row r="1475" spans="1:12" x14ac:dyDescent="0.35">
      <c r="A1475" t="s">
        <v>11739</v>
      </c>
      <c r="B1475">
        <v>4960</v>
      </c>
      <c r="C1475" t="s">
        <v>11733</v>
      </c>
      <c r="D1475" t="s">
        <v>32</v>
      </c>
      <c r="E1475" t="s">
        <v>9351</v>
      </c>
      <c r="F1475">
        <v>23818</v>
      </c>
      <c r="G1475">
        <v>37915</v>
      </c>
      <c r="H1475">
        <v>30554</v>
      </c>
      <c r="I1475">
        <v>30830</v>
      </c>
      <c r="J1475" t="s">
        <v>40</v>
      </c>
      <c r="K1475">
        <v>129695</v>
      </c>
      <c r="L1475" t="s">
        <v>40</v>
      </c>
    </row>
    <row r="1476" spans="1:12" x14ac:dyDescent="0.35">
      <c r="A1476" t="s">
        <v>9789</v>
      </c>
      <c r="B1476">
        <v>1306</v>
      </c>
      <c r="C1476" t="s">
        <v>6668</v>
      </c>
      <c r="D1476" t="s">
        <v>26</v>
      </c>
      <c r="E1476" t="s">
        <v>9347</v>
      </c>
      <c r="F1476">
        <v>23853</v>
      </c>
      <c r="G1476">
        <v>35873</v>
      </c>
      <c r="H1476">
        <v>28352</v>
      </c>
      <c r="I1476">
        <v>32594</v>
      </c>
      <c r="J1476">
        <v>93601</v>
      </c>
      <c r="K1476">
        <v>71765</v>
      </c>
      <c r="L1476" t="s">
        <v>40</v>
      </c>
    </row>
    <row r="1477" spans="1:12" x14ac:dyDescent="0.35">
      <c r="A1477" t="s">
        <v>9581</v>
      </c>
      <c r="B1477">
        <v>1149</v>
      </c>
      <c r="C1477" t="s">
        <v>6433</v>
      </c>
      <c r="D1477" t="s">
        <v>9461</v>
      </c>
      <c r="E1477" t="s">
        <v>9462</v>
      </c>
      <c r="F1477">
        <v>23859</v>
      </c>
      <c r="G1477">
        <v>42932</v>
      </c>
      <c r="H1477">
        <v>28311</v>
      </c>
      <c r="I1477">
        <v>29565</v>
      </c>
      <c r="J1477" t="s">
        <v>40</v>
      </c>
      <c r="K1477">
        <v>82561</v>
      </c>
      <c r="L1477" t="s">
        <v>40</v>
      </c>
    </row>
    <row r="1478" spans="1:12" x14ac:dyDescent="0.35">
      <c r="A1478" t="s">
        <v>13400</v>
      </c>
      <c r="B1478">
        <v>2702</v>
      </c>
      <c r="C1478" t="s">
        <v>7771</v>
      </c>
      <c r="D1478" t="s">
        <v>225</v>
      </c>
      <c r="E1478" t="s">
        <v>6342</v>
      </c>
      <c r="F1478">
        <v>23885</v>
      </c>
      <c r="G1478">
        <v>28767</v>
      </c>
      <c r="H1478">
        <v>31085</v>
      </c>
      <c r="I1478">
        <v>43737</v>
      </c>
      <c r="J1478" t="s">
        <v>40</v>
      </c>
      <c r="K1478">
        <v>80798</v>
      </c>
      <c r="L1478" t="s">
        <v>40</v>
      </c>
    </row>
    <row r="1479" spans="1:12" x14ac:dyDescent="0.35">
      <c r="A1479" t="s">
        <v>9613</v>
      </c>
      <c r="B1479">
        <v>1210</v>
      </c>
      <c r="C1479" t="s">
        <v>9612</v>
      </c>
      <c r="D1479" t="s">
        <v>6485</v>
      </c>
      <c r="E1479" t="s">
        <v>9478</v>
      </c>
      <c r="F1479">
        <v>23895</v>
      </c>
      <c r="G1479">
        <v>42320</v>
      </c>
      <c r="H1479">
        <v>30032</v>
      </c>
      <c r="I1479">
        <v>30191</v>
      </c>
      <c r="J1479" t="s">
        <v>40</v>
      </c>
      <c r="K1479">
        <v>86554</v>
      </c>
      <c r="L1479">
        <v>101676</v>
      </c>
    </row>
    <row r="1480" spans="1:12" x14ac:dyDescent="0.35">
      <c r="A1480" t="s">
        <v>4842</v>
      </c>
      <c r="B1480">
        <v>2711</v>
      </c>
      <c r="C1480" t="s">
        <v>1874</v>
      </c>
      <c r="D1480" t="s">
        <v>110</v>
      </c>
      <c r="E1480" t="s">
        <v>111</v>
      </c>
      <c r="F1480">
        <v>23895</v>
      </c>
      <c r="G1480">
        <v>38573</v>
      </c>
      <c r="H1480">
        <v>32981</v>
      </c>
      <c r="I1480">
        <v>55759</v>
      </c>
      <c r="J1480" t="s">
        <v>40</v>
      </c>
      <c r="K1480">
        <v>102402</v>
      </c>
      <c r="L1480" t="s">
        <v>40</v>
      </c>
    </row>
    <row r="1481" spans="1:12" x14ac:dyDescent="0.35">
      <c r="A1481" t="s">
        <v>4831</v>
      </c>
      <c r="B1481">
        <v>2709</v>
      </c>
      <c r="C1481" t="s">
        <v>1854</v>
      </c>
      <c r="D1481" t="s">
        <v>136</v>
      </c>
      <c r="E1481" t="s">
        <v>137</v>
      </c>
      <c r="F1481">
        <v>23930</v>
      </c>
      <c r="G1481">
        <v>32699</v>
      </c>
      <c r="H1481">
        <v>28751</v>
      </c>
      <c r="I1481">
        <v>34362</v>
      </c>
      <c r="J1481">
        <v>86621</v>
      </c>
      <c r="K1481">
        <v>96698</v>
      </c>
      <c r="L1481" t="s">
        <v>40</v>
      </c>
    </row>
    <row r="1482" spans="1:12" x14ac:dyDescent="0.35">
      <c r="A1482" t="s">
        <v>5754</v>
      </c>
      <c r="B1482">
        <v>4960</v>
      </c>
      <c r="C1482" t="s">
        <v>2925</v>
      </c>
      <c r="D1482" t="s">
        <v>182</v>
      </c>
      <c r="E1482" t="s">
        <v>183</v>
      </c>
      <c r="F1482">
        <v>23937</v>
      </c>
      <c r="G1482">
        <v>29001</v>
      </c>
      <c r="H1482">
        <v>30626</v>
      </c>
      <c r="I1482">
        <v>38245</v>
      </c>
      <c r="J1482">
        <v>64819</v>
      </c>
      <c r="K1482">
        <v>95641</v>
      </c>
      <c r="L1482" t="s">
        <v>40</v>
      </c>
    </row>
    <row r="1483" spans="1:12" x14ac:dyDescent="0.35">
      <c r="A1483" t="s">
        <v>12291</v>
      </c>
      <c r="B1483">
        <v>1128</v>
      </c>
      <c r="C1483" t="s">
        <v>6401</v>
      </c>
      <c r="D1483" t="s">
        <v>26</v>
      </c>
      <c r="E1483" t="s">
        <v>6168</v>
      </c>
      <c r="F1483">
        <v>23939</v>
      </c>
      <c r="G1483">
        <v>54852</v>
      </c>
      <c r="H1483">
        <v>34993</v>
      </c>
      <c r="I1483">
        <v>47339</v>
      </c>
      <c r="J1483" t="s">
        <v>40</v>
      </c>
      <c r="K1483">
        <v>96316</v>
      </c>
      <c r="L1483" t="s">
        <v>40</v>
      </c>
    </row>
    <row r="1484" spans="1:12" x14ac:dyDescent="0.35">
      <c r="A1484" t="s">
        <v>6148</v>
      </c>
      <c r="B1484">
        <v>5986</v>
      </c>
      <c r="C1484" t="s">
        <v>3395</v>
      </c>
      <c r="D1484" t="s">
        <v>136</v>
      </c>
      <c r="E1484" t="s">
        <v>137</v>
      </c>
      <c r="F1484">
        <v>23954</v>
      </c>
      <c r="G1484">
        <v>25603</v>
      </c>
      <c r="H1484">
        <v>27449</v>
      </c>
      <c r="I1484">
        <v>51722</v>
      </c>
      <c r="J1484" t="s">
        <v>40</v>
      </c>
      <c r="K1484">
        <v>92957</v>
      </c>
      <c r="L1484" t="s">
        <v>40</v>
      </c>
    </row>
    <row r="1485" spans="1:12" x14ac:dyDescent="0.35">
      <c r="A1485" t="s">
        <v>12343</v>
      </c>
      <c r="B1485">
        <v>1210</v>
      </c>
      <c r="C1485" t="s">
        <v>6472</v>
      </c>
      <c r="D1485" t="s">
        <v>136</v>
      </c>
      <c r="E1485" t="s">
        <v>6253</v>
      </c>
      <c r="F1485">
        <v>23956</v>
      </c>
      <c r="G1485">
        <v>31423</v>
      </c>
      <c r="H1485">
        <v>29554</v>
      </c>
      <c r="I1485">
        <v>38809</v>
      </c>
      <c r="J1485" t="s">
        <v>40</v>
      </c>
      <c r="K1485">
        <v>68527</v>
      </c>
      <c r="L1485" t="s">
        <v>40</v>
      </c>
    </row>
    <row r="1486" spans="1:12" x14ac:dyDescent="0.35">
      <c r="A1486" t="s">
        <v>9513</v>
      </c>
      <c r="B1486">
        <v>1118</v>
      </c>
      <c r="C1486" t="s">
        <v>6341</v>
      </c>
      <c r="D1486" t="s">
        <v>26</v>
      </c>
      <c r="E1486" t="s">
        <v>9347</v>
      </c>
      <c r="F1486">
        <v>23989</v>
      </c>
      <c r="G1486">
        <v>41620</v>
      </c>
      <c r="H1486">
        <v>30567</v>
      </c>
      <c r="I1486">
        <v>27235</v>
      </c>
      <c r="J1486">
        <v>135913</v>
      </c>
      <c r="K1486">
        <v>70969</v>
      </c>
      <c r="L1486" t="s">
        <v>40</v>
      </c>
    </row>
    <row r="1487" spans="1:12" x14ac:dyDescent="0.35">
      <c r="A1487" t="s">
        <v>1963</v>
      </c>
      <c r="B1487">
        <v>2722</v>
      </c>
      <c r="C1487" t="s">
        <v>1964</v>
      </c>
      <c r="D1487" t="s">
        <v>20</v>
      </c>
      <c r="E1487" t="s">
        <v>21</v>
      </c>
      <c r="F1487">
        <v>24009</v>
      </c>
      <c r="G1487">
        <v>25535</v>
      </c>
      <c r="H1487">
        <v>31860</v>
      </c>
      <c r="I1487">
        <v>48989</v>
      </c>
      <c r="J1487">
        <v>93882</v>
      </c>
      <c r="K1487">
        <v>80978</v>
      </c>
      <c r="L1487" t="s">
        <v>40</v>
      </c>
    </row>
    <row r="1488" spans="1:12" x14ac:dyDescent="0.35">
      <c r="A1488" t="s">
        <v>10916</v>
      </c>
      <c r="B1488">
        <v>2719</v>
      </c>
      <c r="C1488" t="s">
        <v>7937</v>
      </c>
      <c r="D1488" t="s">
        <v>32</v>
      </c>
      <c r="E1488" t="s">
        <v>9351</v>
      </c>
      <c r="F1488">
        <v>24033</v>
      </c>
      <c r="G1488">
        <v>44115</v>
      </c>
      <c r="H1488">
        <v>30041</v>
      </c>
      <c r="I1488">
        <v>29209</v>
      </c>
      <c r="J1488" t="s">
        <v>40</v>
      </c>
      <c r="K1488">
        <v>95660</v>
      </c>
      <c r="L1488" t="s">
        <v>40</v>
      </c>
    </row>
    <row r="1489" spans="1:12" x14ac:dyDescent="0.35">
      <c r="A1489" t="s">
        <v>8684</v>
      </c>
      <c r="B1489">
        <v>4023</v>
      </c>
      <c r="C1489" t="s">
        <v>8682</v>
      </c>
      <c r="D1489" t="s">
        <v>29</v>
      </c>
      <c r="E1489" t="s">
        <v>6170</v>
      </c>
      <c r="F1489">
        <v>24044</v>
      </c>
      <c r="G1489">
        <v>76398</v>
      </c>
      <c r="H1489">
        <v>38431</v>
      </c>
      <c r="I1489">
        <v>98986</v>
      </c>
      <c r="J1489" t="s">
        <v>40</v>
      </c>
      <c r="K1489">
        <v>66498</v>
      </c>
      <c r="L1489" t="s">
        <v>40</v>
      </c>
    </row>
    <row r="1490" spans="1:12" x14ac:dyDescent="0.35">
      <c r="A1490" t="s">
        <v>294</v>
      </c>
      <c r="B1490">
        <v>1128</v>
      </c>
      <c r="C1490" t="s">
        <v>291</v>
      </c>
      <c r="D1490" t="s">
        <v>51</v>
      </c>
      <c r="E1490" t="s">
        <v>52</v>
      </c>
      <c r="F1490">
        <v>24048</v>
      </c>
      <c r="G1490">
        <v>31595</v>
      </c>
      <c r="H1490">
        <v>27789</v>
      </c>
      <c r="I1490">
        <v>39861</v>
      </c>
      <c r="J1490">
        <v>133996</v>
      </c>
      <c r="K1490">
        <v>71957</v>
      </c>
      <c r="L1490">
        <v>59931</v>
      </c>
    </row>
    <row r="1491" spans="1:12" x14ac:dyDescent="0.35">
      <c r="A1491" t="s">
        <v>12360</v>
      </c>
      <c r="B1491">
        <v>1211</v>
      </c>
      <c r="C1491" t="s">
        <v>6480</v>
      </c>
      <c r="D1491" t="s">
        <v>2316</v>
      </c>
      <c r="E1491" t="s">
        <v>6468</v>
      </c>
      <c r="F1491">
        <v>24101</v>
      </c>
      <c r="G1491">
        <v>56877</v>
      </c>
      <c r="H1491">
        <v>29400</v>
      </c>
      <c r="I1491">
        <v>57067</v>
      </c>
      <c r="J1491" t="s">
        <v>40</v>
      </c>
      <c r="K1491">
        <v>79554</v>
      </c>
      <c r="L1491" t="s">
        <v>40</v>
      </c>
    </row>
    <row r="1492" spans="1:12" x14ac:dyDescent="0.35">
      <c r="A1492" t="s">
        <v>3652</v>
      </c>
      <c r="B1492">
        <v>1211</v>
      </c>
      <c r="C1492" t="s">
        <v>390</v>
      </c>
      <c r="D1492" t="s">
        <v>182</v>
      </c>
      <c r="E1492" t="s">
        <v>183</v>
      </c>
      <c r="F1492">
        <v>24102</v>
      </c>
      <c r="G1492">
        <v>66962</v>
      </c>
      <c r="H1492">
        <v>41346</v>
      </c>
      <c r="I1492">
        <v>51709</v>
      </c>
      <c r="J1492" t="s">
        <v>40</v>
      </c>
      <c r="K1492">
        <v>76065</v>
      </c>
      <c r="L1492">
        <v>54344</v>
      </c>
    </row>
    <row r="1493" spans="1:12" x14ac:dyDescent="0.35">
      <c r="A1493" t="s">
        <v>11749</v>
      </c>
      <c r="B1493">
        <v>4962</v>
      </c>
      <c r="C1493" t="s">
        <v>8907</v>
      </c>
      <c r="D1493" t="s">
        <v>29</v>
      </c>
      <c r="E1493" t="s">
        <v>9349</v>
      </c>
      <c r="F1493">
        <v>24129</v>
      </c>
      <c r="G1493">
        <v>35043</v>
      </c>
      <c r="H1493">
        <v>28927</v>
      </c>
      <c r="I1493">
        <v>36397</v>
      </c>
      <c r="J1493" t="s">
        <v>40</v>
      </c>
      <c r="K1493">
        <v>114428</v>
      </c>
      <c r="L1493" t="s">
        <v>40</v>
      </c>
    </row>
    <row r="1494" spans="1:12" x14ac:dyDescent="0.35">
      <c r="A1494" t="s">
        <v>10939</v>
      </c>
      <c r="B1494">
        <v>2723</v>
      </c>
      <c r="C1494" t="s">
        <v>7964</v>
      </c>
      <c r="D1494" t="s">
        <v>26</v>
      </c>
      <c r="E1494" t="s">
        <v>9347</v>
      </c>
      <c r="F1494">
        <v>24131</v>
      </c>
      <c r="G1494">
        <v>74848</v>
      </c>
      <c r="H1494">
        <v>33146</v>
      </c>
      <c r="I1494">
        <v>42005</v>
      </c>
      <c r="J1494">
        <v>54689</v>
      </c>
      <c r="K1494">
        <v>129871</v>
      </c>
      <c r="L1494" t="s">
        <v>40</v>
      </c>
    </row>
    <row r="1495" spans="1:12" x14ac:dyDescent="0.35">
      <c r="A1495" t="s">
        <v>6366</v>
      </c>
      <c r="B1495">
        <v>1122</v>
      </c>
      <c r="C1495" t="s">
        <v>6364</v>
      </c>
      <c r="D1495" t="s">
        <v>73</v>
      </c>
      <c r="E1495" t="s">
        <v>6199</v>
      </c>
      <c r="F1495">
        <v>24153</v>
      </c>
      <c r="G1495">
        <v>60732</v>
      </c>
      <c r="H1495">
        <v>44451</v>
      </c>
      <c r="I1495">
        <v>58425</v>
      </c>
      <c r="J1495">
        <v>88379</v>
      </c>
      <c r="K1495">
        <v>58155</v>
      </c>
      <c r="L1495" t="s">
        <v>40</v>
      </c>
    </row>
    <row r="1496" spans="1:12" x14ac:dyDescent="0.35">
      <c r="A1496" t="s">
        <v>8908</v>
      </c>
      <c r="B1496">
        <v>4962</v>
      </c>
      <c r="C1496" t="s">
        <v>8907</v>
      </c>
      <c r="D1496" t="s">
        <v>26</v>
      </c>
      <c r="E1496" t="s">
        <v>6168</v>
      </c>
      <c r="F1496">
        <v>24155</v>
      </c>
      <c r="G1496">
        <v>34157</v>
      </c>
      <c r="H1496">
        <v>37645</v>
      </c>
      <c r="I1496">
        <v>58803</v>
      </c>
      <c r="J1496">
        <v>56973</v>
      </c>
      <c r="K1496">
        <v>94726</v>
      </c>
      <c r="L1496" t="s">
        <v>40</v>
      </c>
    </row>
    <row r="1497" spans="1:12" x14ac:dyDescent="0.35">
      <c r="A1497" t="s">
        <v>6809</v>
      </c>
      <c r="B1497">
        <v>1399</v>
      </c>
      <c r="C1497" t="s">
        <v>6802</v>
      </c>
      <c r="D1497" t="s">
        <v>51</v>
      </c>
      <c r="E1497" t="s">
        <v>6184</v>
      </c>
      <c r="F1497">
        <v>24218</v>
      </c>
      <c r="G1497">
        <v>56066</v>
      </c>
      <c r="H1497">
        <v>39372</v>
      </c>
      <c r="I1497">
        <v>55392</v>
      </c>
      <c r="J1497" t="s">
        <v>40</v>
      </c>
      <c r="K1497">
        <v>80544</v>
      </c>
      <c r="L1497" t="s">
        <v>40</v>
      </c>
    </row>
    <row r="1498" spans="1:12" x14ac:dyDescent="0.35">
      <c r="A1498" t="s">
        <v>6566</v>
      </c>
      <c r="B1498">
        <v>1225</v>
      </c>
      <c r="C1498" t="s">
        <v>6567</v>
      </c>
      <c r="D1498" t="s">
        <v>20</v>
      </c>
      <c r="E1498" t="s">
        <v>6164</v>
      </c>
      <c r="F1498">
        <v>24233</v>
      </c>
      <c r="G1498" t="s">
        <v>40</v>
      </c>
      <c r="H1498" t="s">
        <v>40</v>
      </c>
      <c r="I1498" t="s">
        <v>40</v>
      </c>
      <c r="J1498" t="s">
        <v>40</v>
      </c>
      <c r="K1498" t="s">
        <v>40</v>
      </c>
      <c r="L1498" t="s">
        <v>40</v>
      </c>
    </row>
    <row r="1499" spans="1:12" x14ac:dyDescent="0.35">
      <c r="A1499" t="s">
        <v>7405</v>
      </c>
      <c r="B1499">
        <v>2603</v>
      </c>
      <c r="C1499" t="s">
        <v>7403</v>
      </c>
      <c r="D1499" t="s">
        <v>32</v>
      </c>
      <c r="E1499" t="s">
        <v>6172</v>
      </c>
      <c r="F1499">
        <v>24245</v>
      </c>
      <c r="G1499">
        <v>43490</v>
      </c>
      <c r="H1499">
        <v>30153</v>
      </c>
      <c r="I1499">
        <v>32609</v>
      </c>
      <c r="J1499">
        <v>74695</v>
      </c>
      <c r="K1499">
        <v>54943</v>
      </c>
      <c r="L1499">
        <v>54285</v>
      </c>
    </row>
    <row r="1500" spans="1:12" x14ac:dyDescent="0.35">
      <c r="A1500" t="s">
        <v>7361</v>
      </c>
      <c r="B1500">
        <v>2358</v>
      </c>
      <c r="C1500" t="s">
        <v>7357</v>
      </c>
      <c r="D1500" t="s">
        <v>51</v>
      </c>
      <c r="E1500" t="s">
        <v>6184</v>
      </c>
      <c r="F1500">
        <v>24253</v>
      </c>
      <c r="G1500" t="s">
        <v>40</v>
      </c>
      <c r="H1500" t="s">
        <v>40</v>
      </c>
      <c r="I1500" t="s">
        <v>40</v>
      </c>
      <c r="J1500" t="s">
        <v>40</v>
      </c>
      <c r="K1500" t="s">
        <v>40</v>
      </c>
      <c r="L1500" t="s">
        <v>40</v>
      </c>
    </row>
    <row r="1501" spans="1:12" x14ac:dyDescent="0.35">
      <c r="A1501" t="s">
        <v>10948</v>
      </c>
      <c r="B1501">
        <v>2725</v>
      </c>
      <c r="C1501" t="s">
        <v>7973</v>
      </c>
      <c r="D1501" t="s">
        <v>136</v>
      </c>
      <c r="E1501" t="s">
        <v>137</v>
      </c>
      <c r="F1501">
        <v>24265</v>
      </c>
      <c r="G1501">
        <v>41624</v>
      </c>
      <c r="H1501">
        <v>31574</v>
      </c>
      <c r="I1501" t="s">
        <v>40</v>
      </c>
      <c r="J1501">
        <v>76973</v>
      </c>
      <c r="K1501">
        <v>106323</v>
      </c>
      <c r="L1501" t="s">
        <v>40</v>
      </c>
    </row>
    <row r="1502" spans="1:12" x14ac:dyDescent="0.35">
      <c r="A1502" t="s">
        <v>10758</v>
      </c>
      <c r="B1502">
        <v>2702</v>
      </c>
      <c r="C1502" t="s">
        <v>7771</v>
      </c>
      <c r="D1502" t="s">
        <v>1423</v>
      </c>
      <c r="E1502" t="s">
        <v>1424</v>
      </c>
      <c r="F1502">
        <v>24297</v>
      </c>
      <c r="G1502">
        <v>36204</v>
      </c>
      <c r="H1502">
        <v>34338</v>
      </c>
      <c r="I1502">
        <v>25364</v>
      </c>
      <c r="J1502">
        <v>63094</v>
      </c>
      <c r="K1502">
        <v>93187</v>
      </c>
      <c r="L1502">
        <v>102439</v>
      </c>
    </row>
    <row r="1503" spans="1:12" x14ac:dyDescent="0.35">
      <c r="A1503" t="s">
        <v>2995</v>
      </c>
      <c r="B1503">
        <v>4971</v>
      </c>
      <c r="C1503" t="s">
        <v>2993</v>
      </c>
      <c r="D1503" t="s">
        <v>29</v>
      </c>
      <c r="E1503" t="s">
        <v>30</v>
      </c>
      <c r="F1503">
        <v>24310</v>
      </c>
      <c r="G1503">
        <v>40040</v>
      </c>
      <c r="H1503">
        <v>35900</v>
      </c>
      <c r="I1503">
        <v>100677</v>
      </c>
      <c r="J1503" t="s">
        <v>40</v>
      </c>
      <c r="K1503">
        <v>92531</v>
      </c>
      <c r="L1503" t="s">
        <v>40</v>
      </c>
    </row>
    <row r="1504" spans="1:12" x14ac:dyDescent="0.35">
      <c r="A1504" t="s">
        <v>3398</v>
      </c>
      <c r="B1504">
        <v>5986</v>
      </c>
      <c r="C1504" t="s">
        <v>3395</v>
      </c>
      <c r="D1504" t="s">
        <v>32</v>
      </c>
      <c r="E1504" t="s">
        <v>33</v>
      </c>
      <c r="F1504">
        <v>24312</v>
      </c>
      <c r="G1504">
        <v>41053</v>
      </c>
      <c r="H1504">
        <v>29174</v>
      </c>
      <c r="I1504">
        <v>53519</v>
      </c>
      <c r="J1504">
        <v>127707</v>
      </c>
      <c r="K1504">
        <v>104504</v>
      </c>
      <c r="L1504">
        <v>114962</v>
      </c>
    </row>
    <row r="1505" spans="1:12" x14ac:dyDescent="0.35">
      <c r="A1505" t="s">
        <v>11438</v>
      </c>
      <c r="B1505">
        <v>3826</v>
      </c>
      <c r="C1505" t="s">
        <v>11434</v>
      </c>
      <c r="D1505" t="s">
        <v>26</v>
      </c>
      <c r="E1505" t="s">
        <v>9347</v>
      </c>
      <c r="F1505">
        <v>24328</v>
      </c>
      <c r="G1505">
        <v>54763</v>
      </c>
      <c r="H1505">
        <v>32855</v>
      </c>
      <c r="I1505">
        <v>31772</v>
      </c>
      <c r="J1505">
        <v>105833</v>
      </c>
      <c r="K1505">
        <v>110942</v>
      </c>
      <c r="L1505">
        <v>98343</v>
      </c>
    </row>
    <row r="1506" spans="1:12" x14ac:dyDescent="0.35">
      <c r="A1506" t="s">
        <v>6922</v>
      </c>
      <c r="B1506">
        <v>1422</v>
      </c>
      <c r="C1506" t="s">
        <v>6920</v>
      </c>
      <c r="D1506" t="s">
        <v>26</v>
      </c>
      <c r="E1506" t="s">
        <v>6168</v>
      </c>
      <c r="F1506">
        <v>24329</v>
      </c>
      <c r="G1506">
        <v>35899</v>
      </c>
      <c r="H1506">
        <v>30838</v>
      </c>
      <c r="I1506">
        <v>42840</v>
      </c>
      <c r="J1506">
        <v>94614</v>
      </c>
      <c r="K1506">
        <v>78401</v>
      </c>
      <c r="L1506" t="s">
        <v>40</v>
      </c>
    </row>
    <row r="1507" spans="1:12" x14ac:dyDescent="0.35">
      <c r="A1507" t="s">
        <v>1379</v>
      </c>
      <c r="B1507">
        <v>2369</v>
      </c>
      <c r="C1507" t="s">
        <v>1376</v>
      </c>
      <c r="D1507" t="s">
        <v>32</v>
      </c>
      <c r="E1507" t="s">
        <v>33</v>
      </c>
      <c r="F1507">
        <v>24338</v>
      </c>
      <c r="G1507">
        <v>45159</v>
      </c>
      <c r="H1507">
        <v>39897</v>
      </c>
      <c r="I1507">
        <v>35283</v>
      </c>
      <c r="J1507">
        <v>76017</v>
      </c>
      <c r="K1507">
        <v>58918</v>
      </c>
      <c r="L1507" t="s">
        <v>40</v>
      </c>
    </row>
    <row r="1508" spans="1:12" x14ac:dyDescent="0.35">
      <c r="A1508" t="s">
        <v>6078</v>
      </c>
      <c r="B1508">
        <v>5910</v>
      </c>
      <c r="C1508" t="s">
        <v>3311</v>
      </c>
      <c r="D1508" t="s">
        <v>26</v>
      </c>
      <c r="E1508" t="s">
        <v>27</v>
      </c>
      <c r="F1508">
        <v>24352</v>
      </c>
      <c r="G1508">
        <v>31221</v>
      </c>
      <c r="H1508">
        <v>30847</v>
      </c>
      <c r="I1508">
        <v>59158</v>
      </c>
      <c r="J1508">
        <v>101921</v>
      </c>
      <c r="K1508">
        <v>102341</v>
      </c>
      <c r="L1508" t="s">
        <v>40</v>
      </c>
    </row>
    <row r="1509" spans="1:12" x14ac:dyDescent="0.35">
      <c r="A1509" t="s">
        <v>12096</v>
      </c>
      <c r="B1509">
        <v>5986</v>
      </c>
      <c r="C1509" t="s">
        <v>12093</v>
      </c>
      <c r="D1509" t="s">
        <v>32</v>
      </c>
      <c r="E1509" t="s">
        <v>9351</v>
      </c>
      <c r="F1509">
        <v>24398</v>
      </c>
      <c r="G1509">
        <v>33389</v>
      </c>
      <c r="H1509">
        <v>30677</v>
      </c>
      <c r="I1509">
        <v>29492</v>
      </c>
      <c r="J1509">
        <v>114374</v>
      </c>
      <c r="K1509">
        <v>97411</v>
      </c>
      <c r="L1509" t="s">
        <v>40</v>
      </c>
    </row>
    <row r="1510" spans="1:12" x14ac:dyDescent="0.35">
      <c r="A1510" t="s">
        <v>7798</v>
      </c>
      <c r="B1510">
        <v>2704</v>
      </c>
      <c r="C1510" t="s">
        <v>7794</v>
      </c>
      <c r="D1510" t="s">
        <v>136</v>
      </c>
      <c r="E1510" t="s">
        <v>6253</v>
      </c>
      <c r="F1510">
        <v>24400</v>
      </c>
      <c r="G1510">
        <v>28594</v>
      </c>
      <c r="H1510">
        <v>32243</v>
      </c>
      <c r="I1510">
        <v>45330</v>
      </c>
      <c r="J1510">
        <v>92065</v>
      </c>
      <c r="K1510">
        <v>58720</v>
      </c>
      <c r="L1510" t="s">
        <v>40</v>
      </c>
    </row>
    <row r="1511" spans="1:12" x14ac:dyDescent="0.35">
      <c r="A1511" t="s">
        <v>617</v>
      </c>
      <c r="B1511">
        <v>1309</v>
      </c>
      <c r="C1511" t="s">
        <v>613</v>
      </c>
      <c r="D1511" t="s">
        <v>136</v>
      </c>
      <c r="E1511" t="s">
        <v>137</v>
      </c>
      <c r="F1511">
        <v>24410</v>
      </c>
      <c r="G1511">
        <v>44158</v>
      </c>
      <c r="H1511">
        <v>30742</v>
      </c>
      <c r="I1511">
        <v>41907</v>
      </c>
      <c r="J1511">
        <v>82629</v>
      </c>
      <c r="K1511">
        <v>97667</v>
      </c>
      <c r="L1511" t="s">
        <v>40</v>
      </c>
    </row>
    <row r="1512" spans="1:12" x14ac:dyDescent="0.35">
      <c r="A1512" t="s">
        <v>14591</v>
      </c>
      <c r="B1512">
        <v>5901</v>
      </c>
      <c r="C1512" t="s">
        <v>9206</v>
      </c>
      <c r="D1512" t="s">
        <v>51</v>
      </c>
      <c r="E1512" t="s">
        <v>6184</v>
      </c>
      <c r="F1512">
        <v>24410</v>
      </c>
      <c r="G1512">
        <v>34989</v>
      </c>
      <c r="H1512">
        <v>32282</v>
      </c>
      <c r="I1512">
        <v>36466</v>
      </c>
      <c r="J1512">
        <v>106073</v>
      </c>
      <c r="K1512">
        <v>52484</v>
      </c>
      <c r="L1512" t="s">
        <v>40</v>
      </c>
    </row>
    <row r="1513" spans="1:12" x14ac:dyDescent="0.35">
      <c r="A1513" t="s">
        <v>10422</v>
      </c>
      <c r="B1513">
        <v>2603</v>
      </c>
      <c r="C1513" t="s">
        <v>7403</v>
      </c>
      <c r="D1513" t="s">
        <v>32</v>
      </c>
      <c r="E1513" t="s">
        <v>9351</v>
      </c>
      <c r="F1513">
        <v>24436</v>
      </c>
      <c r="G1513">
        <v>32106</v>
      </c>
      <c r="H1513">
        <v>30658</v>
      </c>
      <c r="I1513">
        <v>36491</v>
      </c>
      <c r="J1513">
        <v>44827</v>
      </c>
      <c r="K1513">
        <v>59126</v>
      </c>
      <c r="L1513" t="s">
        <v>40</v>
      </c>
    </row>
    <row r="1514" spans="1:12" x14ac:dyDescent="0.35">
      <c r="A1514" t="s">
        <v>6519</v>
      </c>
      <c r="B1514">
        <v>1216</v>
      </c>
      <c r="C1514" t="s">
        <v>6518</v>
      </c>
      <c r="D1514" t="s">
        <v>225</v>
      </c>
      <c r="E1514" t="s">
        <v>6342</v>
      </c>
      <c r="F1514">
        <v>24438</v>
      </c>
      <c r="G1514">
        <v>26774</v>
      </c>
      <c r="H1514">
        <v>38435</v>
      </c>
      <c r="I1514">
        <v>51837</v>
      </c>
      <c r="J1514">
        <v>92669</v>
      </c>
      <c r="K1514">
        <v>66729</v>
      </c>
      <c r="L1514" t="s">
        <v>40</v>
      </c>
    </row>
    <row r="1515" spans="1:12" x14ac:dyDescent="0.35">
      <c r="A1515" t="s">
        <v>9802</v>
      </c>
      <c r="B1515">
        <v>1309</v>
      </c>
      <c r="C1515" t="s">
        <v>6686</v>
      </c>
      <c r="D1515" t="s">
        <v>29</v>
      </c>
      <c r="E1515" t="s">
        <v>9349</v>
      </c>
      <c r="F1515">
        <v>24449</v>
      </c>
      <c r="G1515">
        <v>35639</v>
      </c>
      <c r="H1515">
        <v>32846</v>
      </c>
      <c r="I1515">
        <v>26564</v>
      </c>
      <c r="J1515" t="s">
        <v>40</v>
      </c>
      <c r="K1515">
        <v>83771</v>
      </c>
      <c r="L1515" t="s">
        <v>40</v>
      </c>
    </row>
    <row r="1516" spans="1:12" x14ac:dyDescent="0.35">
      <c r="A1516" t="s">
        <v>293</v>
      </c>
      <c r="B1516">
        <v>1128</v>
      </c>
      <c r="C1516" t="s">
        <v>291</v>
      </c>
      <c r="D1516" t="s">
        <v>32</v>
      </c>
      <c r="E1516" t="s">
        <v>33</v>
      </c>
      <c r="F1516">
        <v>24463</v>
      </c>
      <c r="G1516">
        <v>43493</v>
      </c>
      <c r="H1516">
        <v>26464</v>
      </c>
      <c r="I1516">
        <v>42521</v>
      </c>
      <c r="J1516" t="s">
        <v>40</v>
      </c>
      <c r="K1516">
        <v>76420</v>
      </c>
      <c r="L1516" t="s">
        <v>40</v>
      </c>
    </row>
    <row r="1517" spans="1:12" x14ac:dyDescent="0.35">
      <c r="A1517" t="s">
        <v>389</v>
      </c>
      <c r="B1517">
        <v>1211</v>
      </c>
      <c r="C1517" t="s">
        <v>390</v>
      </c>
      <c r="D1517" t="s">
        <v>104</v>
      </c>
      <c r="E1517" t="s">
        <v>105</v>
      </c>
      <c r="F1517">
        <v>24476</v>
      </c>
      <c r="G1517">
        <v>40617</v>
      </c>
      <c r="H1517">
        <v>32118</v>
      </c>
      <c r="I1517">
        <v>42688</v>
      </c>
      <c r="J1517" t="s">
        <v>40</v>
      </c>
      <c r="K1517">
        <v>64223</v>
      </c>
      <c r="L1517" t="s">
        <v>40</v>
      </c>
    </row>
    <row r="1518" spans="1:12" x14ac:dyDescent="0.35">
      <c r="A1518" t="s">
        <v>10528</v>
      </c>
      <c r="B1518">
        <v>2618</v>
      </c>
      <c r="C1518" t="s">
        <v>7512</v>
      </c>
      <c r="D1518" t="s">
        <v>9461</v>
      </c>
      <c r="E1518" t="s">
        <v>9462</v>
      </c>
      <c r="F1518">
        <v>24512</v>
      </c>
      <c r="G1518">
        <v>44031</v>
      </c>
      <c r="H1518">
        <v>28771</v>
      </c>
      <c r="I1518">
        <v>31648</v>
      </c>
      <c r="J1518">
        <v>90391</v>
      </c>
      <c r="K1518">
        <v>80515</v>
      </c>
      <c r="L1518" t="s">
        <v>40</v>
      </c>
    </row>
    <row r="1519" spans="1:12" x14ac:dyDescent="0.35">
      <c r="A1519" t="s">
        <v>12252</v>
      </c>
      <c r="B1519">
        <v>1120</v>
      </c>
      <c r="C1519" t="s">
        <v>6350</v>
      </c>
      <c r="D1519" t="s">
        <v>136</v>
      </c>
      <c r="E1519" t="s">
        <v>6253</v>
      </c>
      <c r="F1519">
        <v>24522</v>
      </c>
      <c r="G1519">
        <v>57106</v>
      </c>
      <c r="H1519">
        <v>30799</v>
      </c>
      <c r="I1519">
        <v>53939</v>
      </c>
      <c r="J1519">
        <v>85858</v>
      </c>
      <c r="K1519">
        <v>93569</v>
      </c>
      <c r="L1519" t="s">
        <v>40</v>
      </c>
    </row>
    <row r="1520" spans="1:12" x14ac:dyDescent="0.35">
      <c r="A1520" t="s">
        <v>12209</v>
      </c>
      <c r="B1520">
        <v>1112</v>
      </c>
      <c r="C1520" t="s">
        <v>6307</v>
      </c>
      <c r="D1520" t="s">
        <v>29</v>
      </c>
      <c r="E1520" t="s">
        <v>6170</v>
      </c>
      <c r="F1520">
        <v>24555</v>
      </c>
      <c r="G1520">
        <v>55404</v>
      </c>
      <c r="H1520">
        <v>32721</v>
      </c>
      <c r="I1520">
        <v>45265</v>
      </c>
      <c r="J1520" t="s">
        <v>40</v>
      </c>
      <c r="K1520">
        <v>81092</v>
      </c>
      <c r="L1520" t="s">
        <v>40</v>
      </c>
    </row>
    <row r="1521" spans="1:12" x14ac:dyDescent="0.35">
      <c r="A1521" t="s">
        <v>10744</v>
      </c>
      <c r="B1521">
        <v>2702</v>
      </c>
      <c r="C1521" t="s">
        <v>7771</v>
      </c>
      <c r="D1521" t="s">
        <v>104</v>
      </c>
      <c r="E1521" t="s">
        <v>105</v>
      </c>
      <c r="F1521">
        <v>24567</v>
      </c>
      <c r="G1521">
        <v>59844</v>
      </c>
      <c r="H1521">
        <v>30840</v>
      </c>
      <c r="I1521" t="s">
        <v>40</v>
      </c>
      <c r="J1521" t="s">
        <v>40</v>
      </c>
      <c r="K1521">
        <v>72342</v>
      </c>
      <c r="L1521" t="s">
        <v>40</v>
      </c>
    </row>
    <row r="1522" spans="1:12" x14ac:dyDescent="0.35">
      <c r="A1522" t="s">
        <v>1802</v>
      </c>
      <c r="B1522">
        <v>2702</v>
      </c>
      <c r="C1522" t="s">
        <v>1793</v>
      </c>
      <c r="D1522" t="s">
        <v>1423</v>
      </c>
      <c r="E1522" t="s">
        <v>1424</v>
      </c>
      <c r="F1522">
        <v>24589</v>
      </c>
      <c r="G1522">
        <v>46892</v>
      </c>
      <c r="H1522">
        <v>31760</v>
      </c>
      <c r="I1522">
        <v>41700</v>
      </c>
      <c r="J1522">
        <v>109356</v>
      </c>
      <c r="K1522">
        <v>107221</v>
      </c>
      <c r="L1522" t="s">
        <v>40</v>
      </c>
    </row>
    <row r="1523" spans="1:12" x14ac:dyDescent="0.35">
      <c r="A1523" t="s">
        <v>11296</v>
      </c>
      <c r="B1523">
        <v>3795</v>
      </c>
      <c r="C1523" t="s">
        <v>8376</v>
      </c>
      <c r="D1523" t="s">
        <v>26</v>
      </c>
      <c r="E1523" t="s">
        <v>9347</v>
      </c>
      <c r="F1523">
        <v>24596</v>
      </c>
      <c r="G1523">
        <v>25988</v>
      </c>
      <c r="H1523">
        <v>34832</v>
      </c>
      <c r="I1523">
        <v>38654</v>
      </c>
      <c r="J1523" t="s">
        <v>40</v>
      </c>
      <c r="K1523">
        <v>80333</v>
      </c>
      <c r="L1523" t="s">
        <v>40</v>
      </c>
    </row>
    <row r="1524" spans="1:12" x14ac:dyDescent="0.35">
      <c r="A1524" t="s">
        <v>12359</v>
      </c>
      <c r="B1524">
        <v>1211</v>
      </c>
      <c r="C1524" t="s">
        <v>6480</v>
      </c>
      <c r="D1524" t="s">
        <v>9471</v>
      </c>
      <c r="E1524" t="s">
        <v>9472</v>
      </c>
      <c r="F1524">
        <v>24603</v>
      </c>
      <c r="G1524">
        <v>25548</v>
      </c>
      <c r="H1524">
        <v>35250</v>
      </c>
      <c r="I1524">
        <v>47996</v>
      </c>
      <c r="J1524" t="s">
        <v>40</v>
      </c>
      <c r="K1524">
        <v>105207</v>
      </c>
      <c r="L1524" t="s">
        <v>40</v>
      </c>
    </row>
    <row r="1525" spans="1:12" x14ac:dyDescent="0.35">
      <c r="A1525" t="s">
        <v>10970</v>
      </c>
      <c r="B1525">
        <v>2727</v>
      </c>
      <c r="C1525" t="s">
        <v>7994</v>
      </c>
      <c r="D1525" t="s">
        <v>26</v>
      </c>
      <c r="E1525" t="s">
        <v>9347</v>
      </c>
      <c r="F1525">
        <v>24619</v>
      </c>
      <c r="G1525">
        <v>61782</v>
      </c>
      <c r="H1525">
        <v>31760</v>
      </c>
      <c r="I1525">
        <v>26796</v>
      </c>
      <c r="J1525">
        <v>121176</v>
      </c>
      <c r="K1525">
        <v>135529</v>
      </c>
      <c r="L1525">
        <v>122104</v>
      </c>
    </row>
    <row r="1526" spans="1:12" x14ac:dyDescent="0.35">
      <c r="A1526" t="s">
        <v>8239</v>
      </c>
      <c r="B1526">
        <v>3011</v>
      </c>
      <c r="C1526" t="s">
        <v>8231</v>
      </c>
      <c r="D1526" t="s">
        <v>1492</v>
      </c>
      <c r="E1526" t="s">
        <v>7741</v>
      </c>
      <c r="F1526">
        <v>24623</v>
      </c>
      <c r="G1526">
        <v>35606</v>
      </c>
      <c r="H1526">
        <v>38371</v>
      </c>
      <c r="I1526">
        <v>53520</v>
      </c>
      <c r="J1526" t="s">
        <v>40</v>
      </c>
      <c r="K1526">
        <v>62937</v>
      </c>
      <c r="L1526" t="s">
        <v>40</v>
      </c>
    </row>
    <row r="1527" spans="1:12" x14ac:dyDescent="0.35">
      <c r="A1527" t="s">
        <v>10834</v>
      </c>
      <c r="B1527">
        <v>2710</v>
      </c>
      <c r="C1527" t="s">
        <v>7853</v>
      </c>
      <c r="D1527" t="s">
        <v>136</v>
      </c>
      <c r="E1527" t="s">
        <v>137</v>
      </c>
      <c r="F1527">
        <v>24650</v>
      </c>
      <c r="G1527">
        <v>41942</v>
      </c>
      <c r="H1527">
        <v>26818</v>
      </c>
      <c r="I1527">
        <v>27081</v>
      </c>
      <c r="J1527">
        <v>92930</v>
      </c>
      <c r="K1527">
        <v>80196</v>
      </c>
      <c r="L1527">
        <v>45337</v>
      </c>
    </row>
    <row r="1528" spans="1:12" x14ac:dyDescent="0.35">
      <c r="A1528" t="s">
        <v>2357</v>
      </c>
      <c r="B1528">
        <v>3465</v>
      </c>
      <c r="C1528" t="s">
        <v>2353</v>
      </c>
      <c r="D1528" t="s">
        <v>51</v>
      </c>
      <c r="E1528" t="s">
        <v>52</v>
      </c>
      <c r="F1528">
        <v>24651</v>
      </c>
      <c r="G1528">
        <v>33507</v>
      </c>
      <c r="H1528">
        <v>28984</v>
      </c>
      <c r="I1528">
        <v>28147</v>
      </c>
      <c r="J1528">
        <v>53837</v>
      </c>
      <c r="K1528">
        <v>43208</v>
      </c>
      <c r="L1528">
        <v>60527</v>
      </c>
    </row>
    <row r="1529" spans="1:12" x14ac:dyDescent="0.35">
      <c r="A1529" t="s">
        <v>4215</v>
      </c>
      <c r="B1529">
        <v>1514</v>
      </c>
      <c r="C1529" t="s">
        <v>1085</v>
      </c>
      <c r="D1529" t="s">
        <v>267</v>
      </c>
      <c r="E1529" t="s">
        <v>268</v>
      </c>
      <c r="F1529">
        <v>24756</v>
      </c>
      <c r="G1529" t="s">
        <v>40</v>
      </c>
      <c r="H1529" t="s">
        <v>40</v>
      </c>
      <c r="I1529" t="s">
        <v>40</v>
      </c>
      <c r="J1529" t="s">
        <v>40</v>
      </c>
      <c r="K1529" t="s">
        <v>40</v>
      </c>
      <c r="L1529" t="s">
        <v>40</v>
      </c>
    </row>
    <row r="1530" spans="1:12" x14ac:dyDescent="0.35">
      <c r="A1530" t="s">
        <v>604</v>
      </c>
      <c r="B1530">
        <v>1307</v>
      </c>
      <c r="C1530" t="s">
        <v>605</v>
      </c>
      <c r="D1530" t="s">
        <v>225</v>
      </c>
      <c r="E1530" t="s">
        <v>226</v>
      </c>
      <c r="F1530">
        <v>24762</v>
      </c>
      <c r="G1530">
        <v>41652</v>
      </c>
      <c r="H1530">
        <v>39070</v>
      </c>
      <c r="I1530">
        <v>38495</v>
      </c>
      <c r="J1530" t="s">
        <v>40</v>
      </c>
      <c r="K1530">
        <v>53706</v>
      </c>
      <c r="L1530" t="s">
        <v>40</v>
      </c>
    </row>
    <row r="1531" spans="1:12" x14ac:dyDescent="0.35">
      <c r="A1531" t="s">
        <v>3523</v>
      </c>
      <c r="B1531">
        <v>1118</v>
      </c>
      <c r="C1531" t="s">
        <v>224</v>
      </c>
      <c r="D1531" t="s">
        <v>225</v>
      </c>
      <c r="E1531" t="s">
        <v>226</v>
      </c>
      <c r="F1531">
        <v>24770</v>
      </c>
      <c r="G1531">
        <v>43648</v>
      </c>
      <c r="H1531">
        <v>29411</v>
      </c>
      <c r="I1531">
        <v>49329</v>
      </c>
      <c r="J1531" t="s">
        <v>40</v>
      </c>
      <c r="K1531">
        <v>53864</v>
      </c>
      <c r="L1531" t="s">
        <v>40</v>
      </c>
    </row>
    <row r="1532" spans="1:12" x14ac:dyDescent="0.35">
      <c r="A1532" t="s">
        <v>5185</v>
      </c>
      <c r="B1532">
        <v>3011</v>
      </c>
      <c r="C1532" t="s">
        <v>2237</v>
      </c>
      <c r="D1532" t="s">
        <v>1492</v>
      </c>
      <c r="E1532" t="s">
        <v>1493</v>
      </c>
      <c r="F1532">
        <v>24777</v>
      </c>
      <c r="G1532">
        <v>39323</v>
      </c>
      <c r="H1532">
        <v>29267</v>
      </c>
      <c r="I1532">
        <v>32745</v>
      </c>
      <c r="J1532">
        <v>84543</v>
      </c>
      <c r="K1532">
        <v>59427</v>
      </c>
      <c r="L1532">
        <v>72993</v>
      </c>
    </row>
    <row r="1533" spans="1:12" x14ac:dyDescent="0.35">
      <c r="A1533" t="s">
        <v>10862</v>
      </c>
      <c r="B1533">
        <v>2712</v>
      </c>
      <c r="C1533" t="s">
        <v>7876</v>
      </c>
      <c r="D1533" t="s">
        <v>903</v>
      </c>
      <c r="E1533" t="s">
        <v>904</v>
      </c>
      <c r="F1533">
        <v>24801</v>
      </c>
      <c r="G1533">
        <v>28753</v>
      </c>
      <c r="H1533">
        <v>33832</v>
      </c>
      <c r="I1533">
        <v>37300</v>
      </c>
      <c r="J1533">
        <v>92087</v>
      </c>
      <c r="K1533">
        <v>124939</v>
      </c>
      <c r="L1533">
        <v>136172</v>
      </c>
    </row>
    <row r="1534" spans="1:12" x14ac:dyDescent="0.35">
      <c r="A1534" t="s">
        <v>9997</v>
      </c>
      <c r="B1534">
        <v>1419</v>
      </c>
      <c r="C1534" t="s">
        <v>9987</v>
      </c>
      <c r="D1534" t="s">
        <v>673</v>
      </c>
      <c r="E1534" t="s">
        <v>9998</v>
      </c>
      <c r="F1534">
        <v>24815</v>
      </c>
      <c r="G1534" t="s">
        <v>40</v>
      </c>
      <c r="H1534">
        <v>37571</v>
      </c>
      <c r="I1534" t="s">
        <v>40</v>
      </c>
      <c r="J1534" t="s">
        <v>40</v>
      </c>
      <c r="K1534">
        <v>83195</v>
      </c>
      <c r="L1534" t="s">
        <v>40</v>
      </c>
    </row>
    <row r="1535" spans="1:12" x14ac:dyDescent="0.35">
      <c r="A1535" t="s">
        <v>8240</v>
      </c>
      <c r="B1535">
        <v>3011</v>
      </c>
      <c r="C1535" t="s">
        <v>8231</v>
      </c>
      <c r="D1535" t="s">
        <v>2247</v>
      </c>
      <c r="E1535" t="s">
        <v>7449</v>
      </c>
      <c r="F1535">
        <v>24836</v>
      </c>
      <c r="G1535">
        <v>33471</v>
      </c>
      <c r="H1535">
        <v>41434</v>
      </c>
      <c r="I1535">
        <v>45831</v>
      </c>
      <c r="J1535">
        <v>30543</v>
      </c>
      <c r="K1535">
        <v>42713</v>
      </c>
      <c r="L1535" t="s">
        <v>40</v>
      </c>
    </row>
    <row r="1536" spans="1:12" x14ac:dyDescent="0.35">
      <c r="A1536" t="s">
        <v>1832</v>
      </c>
      <c r="B1536">
        <v>2706</v>
      </c>
      <c r="C1536" t="s">
        <v>1824</v>
      </c>
      <c r="D1536" t="s">
        <v>51</v>
      </c>
      <c r="E1536" t="s">
        <v>52</v>
      </c>
      <c r="F1536">
        <v>24851</v>
      </c>
      <c r="G1536">
        <v>28930</v>
      </c>
      <c r="H1536">
        <v>28607</v>
      </c>
      <c r="I1536">
        <v>39502</v>
      </c>
      <c r="J1536">
        <v>125630</v>
      </c>
      <c r="K1536">
        <v>84610</v>
      </c>
      <c r="L1536" t="s">
        <v>40</v>
      </c>
    </row>
    <row r="1537" spans="1:12" x14ac:dyDescent="0.35">
      <c r="A1537" t="s">
        <v>7774</v>
      </c>
      <c r="B1537">
        <v>2702</v>
      </c>
      <c r="C1537" t="s">
        <v>7771</v>
      </c>
      <c r="D1537" t="s">
        <v>225</v>
      </c>
      <c r="E1537" t="s">
        <v>6342</v>
      </c>
      <c r="F1537">
        <v>24861</v>
      </c>
      <c r="G1537">
        <v>35199</v>
      </c>
      <c r="H1537">
        <v>39200</v>
      </c>
      <c r="I1537">
        <v>56239</v>
      </c>
      <c r="J1537">
        <v>38054</v>
      </c>
      <c r="K1537">
        <v>73628</v>
      </c>
      <c r="L1537" t="s">
        <v>40</v>
      </c>
    </row>
    <row r="1538" spans="1:12" x14ac:dyDescent="0.35">
      <c r="A1538" t="s">
        <v>6748</v>
      </c>
      <c r="B1538">
        <v>1317</v>
      </c>
      <c r="C1538" t="s">
        <v>6743</v>
      </c>
      <c r="D1538" t="s">
        <v>32</v>
      </c>
      <c r="E1538" t="s">
        <v>6172</v>
      </c>
      <c r="F1538">
        <v>24899</v>
      </c>
      <c r="G1538" t="s">
        <v>40</v>
      </c>
      <c r="H1538">
        <v>41880</v>
      </c>
      <c r="I1538">
        <v>83777</v>
      </c>
      <c r="J1538" t="s">
        <v>40</v>
      </c>
      <c r="K1538">
        <v>90722</v>
      </c>
      <c r="L1538">
        <v>61747</v>
      </c>
    </row>
    <row r="1539" spans="1:12" x14ac:dyDescent="0.35">
      <c r="A1539" t="s">
        <v>10953</v>
      </c>
      <c r="B1539">
        <v>2726</v>
      </c>
      <c r="C1539" t="s">
        <v>10951</v>
      </c>
      <c r="D1539" t="s">
        <v>5238</v>
      </c>
      <c r="E1539" t="s">
        <v>5239</v>
      </c>
      <c r="F1539">
        <v>24923</v>
      </c>
      <c r="G1539">
        <v>35801</v>
      </c>
      <c r="H1539">
        <v>42799</v>
      </c>
      <c r="I1539">
        <v>56156</v>
      </c>
      <c r="J1539" t="s">
        <v>40</v>
      </c>
      <c r="K1539">
        <v>74781</v>
      </c>
      <c r="L1539" t="s">
        <v>40</v>
      </c>
    </row>
    <row r="1540" spans="1:12" x14ac:dyDescent="0.35">
      <c r="A1540" t="s">
        <v>3533</v>
      </c>
      <c r="B1540">
        <v>1120</v>
      </c>
      <c r="C1540" t="s">
        <v>234</v>
      </c>
      <c r="D1540" t="s">
        <v>29</v>
      </c>
      <c r="E1540" t="s">
        <v>30</v>
      </c>
      <c r="F1540">
        <v>24946</v>
      </c>
      <c r="G1540">
        <v>43440</v>
      </c>
      <c r="H1540">
        <v>31193</v>
      </c>
      <c r="I1540">
        <v>47694</v>
      </c>
      <c r="J1540">
        <v>96403.5</v>
      </c>
      <c r="K1540">
        <v>90307</v>
      </c>
      <c r="L1540" t="s">
        <v>40</v>
      </c>
    </row>
    <row r="1541" spans="1:12" x14ac:dyDescent="0.35">
      <c r="A1541" t="s">
        <v>14164</v>
      </c>
      <c r="B1541">
        <v>4020</v>
      </c>
      <c r="C1541" t="s">
        <v>8677</v>
      </c>
      <c r="D1541" t="s">
        <v>26</v>
      </c>
      <c r="E1541" t="s">
        <v>6168</v>
      </c>
      <c r="F1541">
        <v>24955</v>
      </c>
      <c r="G1541">
        <v>35338</v>
      </c>
      <c r="H1541">
        <v>30466</v>
      </c>
      <c r="I1541">
        <v>43743</v>
      </c>
      <c r="J1541">
        <v>85611</v>
      </c>
      <c r="K1541">
        <v>66945</v>
      </c>
      <c r="L1541" t="s">
        <v>40</v>
      </c>
    </row>
    <row r="1542" spans="1:12" x14ac:dyDescent="0.35">
      <c r="A1542" t="s">
        <v>3654</v>
      </c>
      <c r="B1542">
        <v>1211</v>
      </c>
      <c r="C1542" t="s">
        <v>390</v>
      </c>
      <c r="D1542" t="s">
        <v>73</v>
      </c>
      <c r="E1542" t="s">
        <v>74</v>
      </c>
      <c r="F1542">
        <v>24995</v>
      </c>
      <c r="G1542">
        <v>48629</v>
      </c>
      <c r="H1542">
        <v>32971</v>
      </c>
      <c r="I1542">
        <v>44683</v>
      </c>
      <c r="J1542" t="s">
        <v>40</v>
      </c>
      <c r="K1542">
        <v>76802</v>
      </c>
      <c r="L1542" t="s">
        <v>40</v>
      </c>
    </row>
    <row r="1543" spans="1:12" x14ac:dyDescent="0.35">
      <c r="A1543" t="s">
        <v>273</v>
      </c>
      <c r="B1543">
        <v>1125</v>
      </c>
      <c r="C1543" t="s">
        <v>270</v>
      </c>
      <c r="D1543" t="s">
        <v>32</v>
      </c>
      <c r="E1543" t="s">
        <v>33</v>
      </c>
      <c r="F1543">
        <v>25012</v>
      </c>
      <c r="G1543" t="s">
        <v>40</v>
      </c>
      <c r="H1543" t="s">
        <v>40</v>
      </c>
      <c r="I1543" t="s">
        <v>40</v>
      </c>
      <c r="J1543" t="s">
        <v>40</v>
      </c>
      <c r="K1543" t="s">
        <v>40</v>
      </c>
      <c r="L1543" t="s">
        <v>40</v>
      </c>
    </row>
    <row r="1544" spans="1:12" x14ac:dyDescent="0.35">
      <c r="A1544" t="s">
        <v>11924</v>
      </c>
      <c r="B1544">
        <v>5010</v>
      </c>
      <c r="C1544" t="s">
        <v>9113</v>
      </c>
      <c r="D1544" t="s">
        <v>29</v>
      </c>
      <c r="E1544" t="s">
        <v>9349</v>
      </c>
      <c r="F1544">
        <v>25032</v>
      </c>
      <c r="G1544">
        <v>32268</v>
      </c>
      <c r="H1544">
        <v>35041</v>
      </c>
      <c r="I1544">
        <v>29869</v>
      </c>
      <c r="J1544">
        <v>99593</v>
      </c>
      <c r="K1544">
        <v>55364</v>
      </c>
      <c r="L1544">
        <v>135231</v>
      </c>
    </row>
    <row r="1545" spans="1:12" x14ac:dyDescent="0.35">
      <c r="A1545" t="s">
        <v>4023</v>
      </c>
      <c r="B1545">
        <v>1419</v>
      </c>
      <c r="C1545" t="s">
        <v>849</v>
      </c>
      <c r="D1545" t="s">
        <v>29</v>
      </c>
      <c r="E1545" t="s">
        <v>30</v>
      </c>
      <c r="F1545">
        <v>25053</v>
      </c>
      <c r="G1545">
        <v>53899</v>
      </c>
      <c r="H1545">
        <v>32918</v>
      </c>
      <c r="I1545">
        <v>48649</v>
      </c>
      <c r="J1545" t="s">
        <v>40</v>
      </c>
      <c r="K1545">
        <v>84435</v>
      </c>
      <c r="L1545" t="s">
        <v>40</v>
      </c>
    </row>
    <row r="1546" spans="1:12" x14ac:dyDescent="0.35">
      <c r="A1546" t="s">
        <v>14339</v>
      </c>
      <c r="B1546">
        <v>4960</v>
      </c>
      <c r="C1546" t="s">
        <v>11733</v>
      </c>
      <c r="D1546" t="s">
        <v>225</v>
      </c>
      <c r="E1546" t="s">
        <v>6342</v>
      </c>
      <c r="F1546">
        <v>25056</v>
      </c>
      <c r="G1546">
        <v>51208</v>
      </c>
      <c r="H1546">
        <v>34488</v>
      </c>
      <c r="I1546">
        <v>59942</v>
      </c>
      <c r="J1546">
        <v>47946</v>
      </c>
      <c r="K1546">
        <v>109610</v>
      </c>
      <c r="L1546" t="s">
        <v>40</v>
      </c>
    </row>
    <row r="1547" spans="1:12" x14ac:dyDescent="0.35">
      <c r="A1547" t="s">
        <v>3876</v>
      </c>
      <c r="B1547">
        <v>1317</v>
      </c>
      <c r="C1547" t="s">
        <v>665</v>
      </c>
      <c r="D1547" t="s">
        <v>20</v>
      </c>
      <c r="E1547" t="s">
        <v>21</v>
      </c>
      <c r="F1547">
        <v>25059</v>
      </c>
      <c r="G1547">
        <v>65178</v>
      </c>
      <c r="H1547">
        <v>38035</v>
      </c>
      <c r="I1547">
        <v>33457</v>
      </c>
      <c r="J1547" t="s">
        <v>40</v>
      </c>
      <c r="K1547">
        <v>65295</v>
      </c>
      <c r="L1547" t="s">
        <v>40</v>
      </c>
    </row>
    <row r="1548" spans="1:12" x14ac:dyDescent="0.35">
      <c r="A1548" t="s">
        <v>6783</v>
      </c>
      <c r="B1548">
        <v>1324</v>
      </c>
      <c r="C1548" t="s">
        <v>6781</v>
      </c>
      <c r="D1548" t="s">
        <v>29</v>
      </c>
      <c r="E1548" t="s">
        <v>6170</v>
      </c>
      <c r="F1548">
        <v>25079</v>
      </c>
      <c r="G1548">
        <v>71260</v>
      </c>
      <c r="H1548">
        <v>32676</v>
      </c>
      <c r="I1548">
        <v>57234</v>
      </c>
      <c r="J1548" t="s">
        <v>40</v>
      </c>
      <c r="K1548">
        <v>41326</v>
      </c>
      <c r="L1548" t="s">
        <v>40</v>
      </c>
    </row>
    <row r="1549" spans="1:12" x14ac:dyDescent="0.35">
      <c r="A1549" t="s">
        <v>6276</v>
      </c>
      <c r="B1549">
        <v>1026</v>
      </c>
      <c r="C1549" t="s">
        <v>6275</v>
      </c>
      <c r="D1549" t="s">
        <v>29</v>
      </c>
      <c r="E1549" t="s">
        <v>6170</v>
      </c>
      <c r="F1549">
        <v>25089</v>
      </c>
      <c r="G1549">
        <v>80172</v>
      </c>
      <c r="H1549">
        <v>36756</v>
      </c>
      <c r="I1549">
        <v>42231</v>
      </c>
      <c r="J1549">
        <v>54042</v>
      </c>
      <c r="K1549">
        <v>50239</v>
      </c>
      <c r="L1549" t="s">
        <v>40</v>
      </c>
    </row>
    <row r="1550" spans="1:12" x14ac:dyDescent="0.35">
      <c r="A1550" t="s">
        <v>11918</v>
      </c>
      <c r="B1550">
        <v>5009</v>
      </c>
      <c r="C1550" t="s">
        <v>11917</v>
      </c>
      <c r="D1550" t="s">
        <v>26</v>
      </c>
      <c r="E1550" t="s">
        <v>9347</v>
      </c>
      <c r="F1550">
        <v>25097</v>
      </c>
      <c r="G1550">
        <v>36449</v>
      </c>
      <c r="H1550">
        <v>28743</v>
      </c>
      <c r="I1550" t="s">
        <v>40</v>
      </c>
      <c r="J1550">
        <v>58895</v>
      </c>
      <c r="K1550">
        <v>52764</v>
      </c>
      <c r="L1550" t="s">
        <v>40</v>
      </c>
    </row>
    <row r="1551" spans="1:12" x14ac:dyDescent="0.35">
      <c r="A1551" t="s">
        <v>6356</v>
      </c>
      <c r="B1551">
        <v>1120</v>
      </c>
      <c r="C1551" t="s">
        <v>6350</v>
      </c>
      <c r="D1551" t="s">
        <v>136</v>
      </c>
      <c r="E1551" t="s">
        <v>6253</v>
      </c>
      <c r="F1551">
        <v>25109</v>
      </c>
      <c r="G1551">
        <v>36311</v>
      </c>
      <c r="H1551">
        <v>29472</v>
      </c>
      <c r="I1551">
        <v>52724</v>
      </c>
      <c r="J1551" t="s">
        <v>40</v>
      </c>
      <c r="K1551">
        <v>88001</v>
      </c>
      <c r="L1551" t="s">
        <v>40</v>
      </c>
    </row>
    <row r="1552" spans="1:12" x14ac:dyDescent="0.35">
      <c r="A1552" t="s">
        <v>3603</v>
      </c>
      <c r="B1552">
        <v>1149</v>
      </c>
      <c r="C1552" t="s">
        <v>329</v>
      </c>
      <c r="D1552" t="s">
        <v>26</v>
      </c>
      <c r="E1552" t="s">
        <v>27</v>
      </c>
      <c r="F1552">
        <v>25118</v>
      </c>
      <c r="G1552">
        <v>51832</v>
      </c>
      <c r="H1552">
        <v>32432</v>
      </c>
      <c r="I1552">
        <v>40517</v>
      </c>
      <c r="J1552" t="s">
        <v>40</v>
      </c>
      <c r="K1552">
        <v>82847</v>
      </c>
      <c r="L1552" t="s">
        <v>40</v>
      </c>
    </row>
    <row r="1553" spans="1:12" x14ac:dyDescent="0.35">
      <c r="A1553" t="s">
        <v>612</v>
      </c>
      <c r="B1553">
        <v>1309</v>
      </c>
      <c r="C1553" t="s">
        <v>613</v>
      </c>
      <c r="D1553" t="s">
        <v>20</v>
      </c>
      <c r="E1553" t="s">
        <v>21</v>
      </c>
      <c r="F1553">
        <v>25176</v>
      </c>
      <c r="G1553">
        <v>45641</v>
      </c>
      <c r="H1553">
        <v>42457</v>
      </c>
      <c r="I1553">
        <v>52978</v>
      </c>
      <c r="J1553">
        <v>117130</v>
      </c>
      <c r="K1553">
        <v>82477</v>
      </c>
      <c r="L1553" t="s">
        <v>40</v>
      </c>
    </row>
    <row r="1554" spans="1:12" x14ac:dyDescent="0.35">
      <c r="A1554" t="s">
        <v>7884</v>
      </c>
      <c r="B1554">
        <v>2712</v>
      </c>
      <c r="C1554" t="s">
        <v>7876</v>
      </c>
      <c r="D1554" t="s">
        <v>903</v>
      </c>
      <c r="E1554" t="s">
        <v>6710</v>
      </c>
      <c r="F1554">
        <v>25193</v>
      </c>
      <c r="G1554">
        <v>41366</v>
      </c>
      <c r="H1554">
        <v>30313</v>
      </c>
      <c r="I1554">
        <v>51104</v>
      </c>
      <c r="J1554">
        <v>48958</v>
      </c>
      <c r="K1554">
        <v>85657</v>
      </c>
      <c r="L1554" t="s">
        <v>40</v>
      </c>
    </row>
    <row r="1555" spans="1:12" x14ac:dyDescent="0.35">
      <c r="A1555" t="s">
        <v>856</v>
      </c>
      <c r="B1555">
        <v>1419</v>
      </c>
      <c r="C1555" t="s">
        <v>849</v>
      </c>
      <c r="D1555" t="s">
        <v>51</v>
      </c>
      <c r="E1555" t="s">
        <v>52</v>
      </c>
      <c r="F1555">
        <v>25195</v>
      </c>
      <c r="G1555">
        <v>42277</v>
      </c>
      <c r="H1555">
        <v>30726</v>
      </c>
      <c r="I1555">
        <v>38419</v>
      </c>
      <c r="J1555">
        <v>111236</v>
      </c>
      <c r="K1555">
        <v>77401</v>
      </c>
      <c r="L1555" t="s">
        <v>40</v>
      </c>
    </row>
    <row r="1556" spans="1:12" x14ac:dyDescent="0.35">
      <c r="A1556" t="s">
        <v>4429</v>
      </c>
      <c r="B1556">
        <v>2601</v>
      </c>
      <c r="C1556" t="s">
        <v>1388</v>
      </c>
      <c r="D1556" t="s">
        <v>225</v>
      </c>
      <c r="E1556" t="s">
        <v>226</v>
      </c>
      <c r="F1556">
        <v>25195</v>
      </c>
      <c r="G1556">
        <v>59856</v>
      </c>
      <c r="H1556">
        <v>44559</v>
      </c>
      <c r="I1556">
        <v>60463</v>
      </c>
      <c r="J1556" t="s">
        <v>40</v>
      </c>
      <c r="K1556">
        <v>83135</v>
      </c>
      <c r="L1556" t="s">
        <v>40</v>
      </c>
    </row>
    <row r="1557" spans="1:12" x14ac:dyDescent="0.35">
      <c r="A1557" t="s">
        <v>6671</v>
      </c>
      <c r="B1557">
        <v>1306</v>
      </c>
      <c r="C1557" t="s">
        <v>6668</v>
      </c>
      <c r="D1557" t="s">
        <v>26</v>
      </c>
      <c r="E1557" t="s">
        <v>6168</v>
      </c>
      <c r="F1557">
        <v>25258</v>
      </c>
      <c r="G1557">
        <v>41874</v>
      </c>
      <c r="H1557">
        <v>30602</v>
      </c>
      <c r="I1557">
        <v>44231</v>
      </c>
      <c r="J1557" t="s">
        <v>40</v>
      </c>
      <c r="K1557">
        <v>78896</v>
      </c>
      <c r="L1557" t="s">
        <v>40</v>
      </c>
    </row>
    <row r="1558" spans="1:12" x14ac:dyDescent="0.35">
      <c r="A1558" t="s">
        <v>387</v>
      </c>
      <c r="B1558">
        <v>1210</v>
      </c>
      <c r="C1558" t="s">
        <v>382</v>
      </c>
      <c r="D1558" t="s">
        <v>136</v>
      </c>
      <c r="E1558" t="s">
        <v>137</v>
      </c>
      <c r="F1558">
        <v>25299</v>
      </c>
      <c r="G1558">
        <v>53882</v>
      </c>
      <c r="H1558">
        <v>28858</v>
      </c>
      <c r="I1558">
        <v>39674</v>
      </c>
      <c r="J1558" t="s">
        <v>40</v>
      </c>
      <c r="K1558">
        <v>98199</v>
      </c>
      <c r="L1558">
        <v>132693</v>
      </c>
    </row>
    <row r="1559" spans="1:12" x14ac:dyDescent="0.35">
      <c r="A1559" t="s">
        <v>7966</v>
      </c>
      <c r="B1559">
        <v>2723</v>
      </c>
      <c r="C1559" t="s">
        <v>7964</v>
      </c>
      <c r="D1559" t="s">
        <v>26</v>
      </c>
      <c r="E1559" t="s">
        <v>6168</v>
      </c>
      <c r="F1559">
        <v>25306</v>
      </c>
      <c r="G1559">
        <v>91400</v>
      </c>
      <c r="H1559">
        <v>31827</v>
      </c>
      <c r="I1559">
        <v>70824</v>
      </c>
      <c r="J1559">
        <v>31919</v>
      </c>
      <c r="K1559" t="s">
        <v>40</v>
      </c>
      <c r="L1559" t="s">
        <v>40</v>
      </c>
    </row>
    <row r="1560" spans="1:12" x14ac:dyDescent="0.35">
      <c r="A1560" t="s">
        <v>5439</v>
      </c>
      <c r="B1560">
        <v>3826</v>
      </c>
      <c r="C1560" t="s">
        <v>2556</v>
      </c>
      <c r="D1560" t="s">
        <v>26</v>
      </c>
      <c r="E1560" t="s">
        <v>27</v>
      </c>
      <c r="F1560">
        <v>25377</v>
      </c>
      <c r="G1560">
        <v>77663</v>
      </c>
      <c r="H1560">
        <v>53829</v>
      </c>
      <c r="I1560">
        <v>83795</v>
      </c>
      <c r="J1560" t="s">
        <v>40</v>
      </c>
      <c r="K1560">
        <v>94132</v>
      </c>
      <c r="L1560" t="s">
        <v>40</v>
      </c>
    </row>
    <row r="1561" spans="1:12" x14ac:dyDescent="0.35">
      <c r="A1561" t="s">
        <v>8043</v>
      </c>
      <c r="B1561">
        <v>2736</v>
      </c>
      <c r="C1561" t="s">
        <v>8044</v>
      </c>
      <c r="D1561" t="s">
        <v>225</v>
      </c>
      <c r="E1561" t="s">
        <v>6342</v>
      </c>
      <c r="F1561">
        <v>25387</v>
      </c>
      <c r="G1561">
        <v>49794</v>
      </c>
      <c r="H1561">
        <v>48055</v>
      </c>
      <c r="I1561">
        <v>85222</v>
      </c>
      <c r="J1561">
        <v>55729</v>
      </c>
      <c r="K1561">
        <v>96607</v>
      </c>
      <c r="L1561" t="s">
        <v>40</v>
      </c>
    </row>
    <row r="1562" spans="1:12" x14ac:dyDescent="0.35">
      <c r="A1562" t="s">
        <v>598</v>
      </c>
      <c r="B1562">
        <v>1306</v>
      </c>
      <c r="C1562" t="s">
        <v>595</v>
      </c>
      <c r="D1562" t="s">
        <v>26</v>
      </c>
      <c r="E1562" t="s">
        <v>27</v>
      </c>
      <c r="F1562">
        <v>25391</v>
      </c>
      <c r="G1562">
        <v>36496</v>
      </c>
      <c r="H1562">
        <v>28221</v>
      </c>
      <c r="I1562">
        <v>38240</v>
      </c>
      <c r="J1562" t="s">
        <v>40</v>
      </c>
      <c r="K1562">
        <v>92443</v>
      </c>
      <c r="L1562" t="s">
        <v>40</v>
      </c>
    </row>
    <row r="1563" spans="1:12" x14ac:dyDescent="0.35">
      <c r="A1563" t="s">
        <v>12352</v>
      </c>
      <c r="B1563">
        <v>1211</v>
      </c>
      <c r="C1563" t="s">
        <v>6480</v>
      </c>
      <c r="D1563" t="s">
        <v>73</v>
      </c>
      <c r="E1563" t="s">
        <v>6199</v>
      </c>
      <c r="F1563">
        <v>25414</v>
      </c>
      <c r="G1563">
        <v>43299</v>
      </c>
      <c r="H1563">
        <v>36582</v>
      </c>
      <c r="I1563">
        <v>41151</v>
      </c>
      <c r="J1563" t="s">
        <v>40</v>
      </c>
      <c r="K1563">
        <v>84417</v>
      </c>
      <c r="L1563" t="s">
        <v>40</v>
      </c>
    </row>
    <row r="1564" spans="1:12" x14ac:dyDescent="0.35">
      <c r="A1564" t="s">
        <v>2349</v>
      </c>
      <c r="B1564">
        <v>3464</v>
      </c>
      <c r="C1564" t="s">
        <v>2347</v>
      </c>
      <c r="D1564" t="s">
        <v>29</v>
      </c>
      <c r="E1564" t="s">
        <v>30</v>
      </c>
      <c r="F1564">
        <v>25414</v>
      </c>
      <c r="G1564">
        <v>44043</v>
      </c>
      <c r="H1564">
        <v>32291</v>
      </c>
      <c r="I1564">
        <v>35792</v>
      </c>
      <c r="J1564">
        <v>49537</v>
      </c>
      <c r="K1564">
        <v>50137</v>
      </c>
      <c r="L1564" t="s">
        <v>40</v>
      </c>
    </row>
    <row r="1565" spans="1:12" x14ac:dyDescent="0.35">
      <c r="A1565" t="s">
        <v>1947</v>
      </c>
      <c r="B1565">
        <v>2719</v>
      </c>
      <c r="C1565" t="s">
        <v>1945</v>
      </c>
      <c r="D1565" t="s">
        <v>20</v>
      </c>
      <c r="E1565" t="s">
        <v>21</v>
      </c>
      <c r="F1565">
        <v>25431</v>
      </c>
      <c r="G1565">
        <v>28213</v>
      </c>
      <c r="H1565">
        <v>30734</v>
      </c>
      <c r="I1565">
        <v>43337</v>
      </c>
      <c r="J1565">
        <v>98292</v>
      </c>
      <c r="K1565">
        <v>91527</v>
      </c>
      <c r="L1565" t="s">
        <v>40</v>
      </c>
    </row>
    <row r="1566" spans="1:12" x14ac:dyDescent="0.35">
      <c r="A1566" t="s">
        <v>9889</v>
      </c>
      <c r="B1566">
        <v>1324</v>
      </c>
      <c r="C1566" t="s">
        <v>9888</v>
      </c>
      <c r="D1566" t="s">
        <v>8060</v>
      </c>
      <c r="E1566" t="s">
        <v>9616</v>
      </c>
      <c r="F1566">
        <v>25432</v>
      </c>
      <c r="G1566">
        <v>45190</v>
      </c>
      <c r="H1566">
        <v>29195</v>
      </c>
      <c r="I1566">
        <v>35350</v>
      </c>
      <c r="J1566" t="s">
        <v>40</v>
      </c>
      <c r="K1566">
        <v>92515</v>
      </c>
      <c r="L1566" t="s">
        <v>40</v>
      </c>
    </row>
    <row r="1567" spans="1:12" x14ac:dyDescent="0.35">
      <c r="A1567" t="s">
        <v>3503</v>
      </c>
      <c r="B1567">
        <v>1113</v>
      </c>
      <c r="C1567" t="s">
        <v>196</v>
      </c>
      <c r="D1567" t="s">
        <v>116</v>
      </c>
      <c r="E1567" t="s">
        <v>117</v>
      </c>
      <c r="F1567">
        <v>25452</v>
      </c>
      <c r="G1567">
        <v>41731</v>
      </c>
      <c r="H1567">
        <v>34601</v>
      </c>
      <c r="I1567">
        <v>38281</v>
      </c>
      <c r="J1567" t="s">
        <v>40</v>
      </c>
      <c r="K1567">
        <v>73961</v>
      </c>
      <c r="L1567" t="s">
        <v>40</v>
      </c>
    </row>
    <row r="1568" spans="1:12" x14ac:dyDescent="0.35">
      <c r="A1568" t="s">
        <v>8183</v>
      </c>
      <c r="B1568">
        <v>2764</v>
      </c>
      <c r="C1568" t="s">
        <v>8180</v>
      </c>
      <c r="D1568" t="s">
        <v>26</v>
      </c>
      <c r="E1568" t="s">
        <v>6168</v>
      </c>
      <c r="F1568">
        <v>25455</v>
      </c>
      <c r="G1568">
        <v>41035</v>
      </c>
      <c r="H1568">
        <v>40788</v>
      </c>
      <c r="I1568">
        <v>70148</v>
      </c>
      <c r="J1568" t="s">
        <v>40</v>
      </c>
      <c r="K1568">
        <v>73809</v>
      </c>
      <c r="L1568" t="s">
        <v>40</v>
      </c>
    </row>
    <row r="1569" spans="1:12" x14ac:dyDescent="0.35">
      <c r="A1569" t="s">
        <v>12340</v>
      </c>
      <c r="B1569">
        <v>1210</v>
      </c>
      <c r="C1569" t="s">
        <v>6472</v>
      </c>
      <c r="D1569" t="s">
        <v>29</v>
      </c>
      <c r="E1569" t="s">
        <v>6170</v>
      </c>
      <c r="F1569">
        <v>25480</v>
      </c>
      <c r="G1569">
        <v>71429</v>
      </c>
      <c r="H1569">
        <v>34804</v>
      </c>
      <c r="I1569">
        <v>55089</v>
      </c>
      <c r="J1569">
        <v>100162</v>
      </c>
      <c r="K1569">
        <v>109355</v>
      </c>
      <c r="L1569">
        <v>86448</v>
      </c>
    </row>
    <row r="1570" spans="1:12" x14ac:dyDescent="0.35">
      <c r="A1570" t="s">
        <v>11195</v>
      </c>
      <c r="B1570">
        <v>3011</v>
      </c>
      <c r="C1570" t="s">
        <v>11186</v>
      </c>
      <c r="D1570" t="s">
        <v>2247</v>
      </c>
      <c r="E1570" t="s">
        <v>2248</v>
      </c>
      <c r="F1570">
        <v>25522</v>
      </c>
      <c r="G1570">
        <v>55000</v>
      </c>
      <c r="H1570">
        <v>35734</v>
      </c>
      <c r="I1570">
        <v>27279</v>
      </c>
      <c r="J1570">
        <v>72147</v>
      </c>
      <c r="K1570">
        <v>63972</v>
      </c>
      <c r="L1570">
        <v>50648</v>
      </c>
    </row>
    <row r="1571" spans="1:12" x14ac:dyDescent="0.35">
      <c r="A1571" t="s">
        <v>11146</v>
      </c>
      <c r="B1571">
        <v>2764</v>
      </c>
      <c r="C1571" t="s">
        <v>11141</v>
      </c>
      <c r="D1571" t="s">
        <v>29</v>
      </c>
      <c r="E1571" t="s">
        <v>9349</v>
      </c>
      <c r="F1571">
        <v>25538</v>
      </c>
      <c r="G1571">
        <v>61425</v>
      </c>
      <c r="H1571">
        <v>29575</v>
      </c>
      <c r="I1571">
        <v>37928</v>
      </c>
      <c r="J1571" t="s">
        <v>40</v>
      </c>
      <c r="K1571">
        <v>108619</v>
      </c>
      <c r="L1571" t="s">
        <v>40</v>
      </c>
    </row>
    <row r="1572" spans="1:12" x14ac:dyDescent="0.35">
      <c r="A1572" t="s">
        <v>5760</v>
      </c>
      <c r="B1572">
        <v>4960</v>
      </c>
      <c r="C1572" t="s">
        <v>2925</v>
      </c>
      <c r="D1572" t="s">
        <v>51</v>
      </c>
      <c r="E1572" t="s">
        <v>52</v>
      </c>
      <c r="F1572">
        <v>25587</v>
      </c>
      <c r="G1572">
        <v>41541</v>
      </c>
      <c r="H1572">
        <v>33729</v>
      </c>
      <c r="I1572">
        <v>49507</v>
      </c>
      <c r="J1572">
        <v>70701</v>
      </c>
      <c r="K1572">
        <v>94951</v>
      </c>
      <c r="L1572" t="s">
        <v>40</v>
      </c>
    </row>
    <row r="1573" spans="1:12" x14ac:dyDescent="0.35">
      <c r="A1573" t="s">
        <v>1969</v>
      </c>
      <c r="B1573">
        <v>2722</v>
      </c>
      <c r="C1573" t="s">
        <v>1964</v>
      </c>
      <c r="D1573" t="s">
        <v>136</v>
      </c>
      <c r="E1573" t="s">
        <v>137</v>
      </c>
      <c r="F1573">
        <v>25598</v>
      </c>
      <c r="G1573">
        <v>66984</v>
      </c>
      <c r="H1573">
        <v>28651</v>
      </c>
      <c r="I1573">
        <v>51153</v>
      </c>
      <c r="J1573" t="s">
        <v>40</v>
      </c>
      <c r="K1573">
        <v>129375</v>
      </c>
      <c r="L1573" t="s">
        <v>40</v>
      </c>
    </row>
    <row r="1574" spans="1:12" x14ac:dyDescent="0.35">
      <c r="A1574" t="s">
        <v>4541</v>
      </c>
      <c r="B1574">
        <v>2618</v>
      </c>
      <c r="C1574" t="s">
        <v>1513</v>
      </c>
      <c r="D1574" t="s">
        <v>29</v>
      </c>
      <c r="E1574" t="s">
        <v>30</v>
      </c>
      <c r="F1574">
        <v>25610</v>
      </c>
      <c r="G1574">
        <v>71679</v>
      </c>
      <c r="H1574">
        <v>35639</v>
      </c>
      <c r="I1574">
        <v>43237</v>
      </c>
      <c r="J1574" t="s">
        <v>40</v>
      </c>
      <c r="K1574">
        <v>90118</v>
      </c>
      <c r="L1574">
        <v>96134</v>
      </c>
    </row>
    <row r="1575" spans="1:12" x14ac:dyDescent="0.35">
      <c r="A1575" t="s">
        <v>6546</v>
      </c>
      <c r="B1575">
        <v>1219</v>
      </c>
      <c r="C1575" t="s">
        <v>6544</v>
      </c>
      <c r="D1575" t="s">
        <v>20</v>
      </c>
      <c r="E1575" t="s">
        <v>6164</v>
      </c>
      <c r="F1575">
        <v>25612</v>
      </c>
      <c r="G1575">
        <v>29768</v>
      </c>
      <c r="H1575">
        <v>46806</v>
      </c>
      <c r="I1575">
        <v>61359</v>
      </c>
      <c r="J1575" t="s">
        <v>40</v>
      </c>
      <c r="K1575">
        <v>67240</v>
      </c>
      <c r="L1575" t="s">
        <v>40</v>
      </c>
    </row>
    <row r="1576" spans="1:12" x14ac:dyDescent="0.35">
      <c r="A1576" t="s">
        <v>4848</v>
      </c>
      <c r="B1576">
        <v>2711</v>
      </c>
      <c r="C1576" t="s">
        <v>1874</v>
      </c>
      <c r="D1576" t="s">
        <v>116</v>
      </c>
      <c r="E1576" t="s">
        <v>117</v>
      </c>
      <c r="F1576">
        <v>25617</v>
      </c>
      <c r="G1576">
        <v>57706</v>
      </c>
      <c r="H1576">
        <v>30172</v>
      </c>
      <c r="I1576">
        <v>57805</v>
      </c>
      <c r="J1576" t="s">
        <v>40</v>
      </c>
      <c r="K1576">
        <v>79016</v>
      </c>
      <c r="L1576" t="s">
        <v>40</v>
      </c>
    </row>
    <row r="1577" spans="1:12" x14ac:dyDescent="0.35">
      <c r="A1577" t="s">
        <v>3399</v>
      </c>
      <c r="B1577">
        <v>5986</v>
      </c>
      <c r="C1577" t="s">
        <v>3395</v>
      </c>
      <c r="D1577" t="s">
        <v>136</v>
      </c>
      <c r="E1577" t="s">
        <v>137</v>
      </c>
      <c r="F1577">
        <v>25639</v>
      </c>
      <c r="G1577">
        <v>41332</v>
      </c>
      <c r="H1577">
        <v>27765</v>
      </c>
      <c r="I1577">
        <v>54947</v>
      </c>
      <c r="J1577" t="s">
        <v>40</v>
      </c>
      <c r="K1577">
        <v>113968</v>
      </c>
      <c r="L1577" t="s">
        <v>40</v>
      </c>
    </row>
    <row r="1578" spans="1:12" x14ac:dyDescent="0.35">
      <c r="A1578" t="s">
        <v>10783</v>
      </c>
      <c r="B1578">
        <v>2706</v>
      </c>
      <c r="C1578" t="s">
        <v>7809</v>
      </c>
      <c r="D1578" t="s">
        <v>29</v>
      </c>
      <c r="E1578" t="s">
        <v>9349</v>
      </c>
      <c r="F1578">
        <v>25652</v>
      </c>
      <c r="G1578">
        <v>55509</v>
      </c>
      <c r="H1578">
        <v>27775</v>
      </c>
      <c r="I1578">
        <v>27324</v>
      </c>
      <c r="J1578">
        <v>114582</v>
      </c>
      <c r="K1578">
        <v>131065</v>
      </c>
      <c r="L1578" t="s">
        <v>40</v>
      </c>
    </row>
    <row r="1579" spans="1:12" x14ac:dyDescent="0.35">
      <c r="A1579" t="s">
        <v>13805</v>
      </c>
      <c r="B1579">
        <v>3011</v>
      </c>
      <c r="C1579" t="s">
        <v>11186</v>
      </c>
      <c r="D1579" t="s">
        <v>136</v>
      </c>
      <c r="E1579" t="s">
        <v>6253</v>
      </c>
      <c r="F1579">
        <v>25685</v>
      </c>
      <c r="G1579">
        <v>33374</v>
      </c>
      <c r="H1579">
        <v>32725</v>
      </c>
      <c r="I1579">
        <v>42630</v>
      </c>
      <c r="J1579">
        <v>97457</v>
      </c>
      <c r="K1579">
        <v>61729</v>
      </c>
      <c r="L1579" t="s">
        <v>40</v>
      </c>
    </row>
    <row r="1580" spans="1:12" x14ac:dyDescent="0.35">
      <c r="A1580" t="s">
        <v>7929</v>
      </c>
      <c r="B1580">
        <v>2718</v>
      </c>
      <c r="C1580" t="s">
        <v>7928</v>
      </c>
      <c r="D1580" t="s">
        <v>20</v>
      </c>
      <c r="E1580" t="s">
        <v>6164</v>
      </c>
      <c r="F1580">
        <v>25777</v>
      </c>
      <c r="G1580">
        <v>39504</v>
      </c>
      <c r="H1580">
        <v>30525</v>
      </c>
      <c r="I1580">
        <v>39783</v>
      </c>
      <c r="J1580" t="s">
        <v>40</v>
      </c>
      <c r="K1580">
        <v>68561</v>
      </c>
      <c r="L1580" t="s">
        <v>40</v>
      </c>
    </row>
    <row r="1581" spans="1:12" x14ac:dyDescent="0.35">
      <c r="A1581" t="s">
        <v>12025</v>
      </c>
      <c r="B1581">
        <v>5910</v>
      </c>
      <c r="C1581" t="s">
        <v>9241</v>
      </c>
      <c r="D1581" t="s">
        <v>6485</v>
      </c>
      <c r="E1581" t="s">
        <v>9478</v>
      </c>
      <c r="F1581">
        <v>25809</v>
      </c>
      <c r="G1581">
        <v>38272</v>
      </c>
      <c r="H1581">
        <v>34282</v>
      </c>
      <c r="I1581">
        <v>35366</v>
      </c>
      <c r="J1581" t="s">
        <v>40</v>
      </c>
      <c r="K1581">
        <v>133597</v>
      </c>
      <c r="L1581" t="s">
        <v>40</v>
      </c>
    </row>
    <row r="1582" spans="1:12" x14ac:dyDescent="0.35">
      <c r="A1582" t="s">
        <v>1855</v>
      </c>
      <c r="B1582">
        <v>2709</v>
      </c>
      <c r="C1582" t="s">
        <v>1854</v>
      </c>
      <c r="D1582" t="s">
        <v>20</v>
      </c>
      <c r="E1582" t="s">
        <v>21</v>
      </c>
      <c r="F1582">
        <v>25841</v>
      </c>
      <c r="G1582">
        <v>30113</v>
      </c>
      <c r="H1582">
        <v>31289</v>
      </c>
      <c r="I1582">
        <v>32669</v>
      </c>
      <c r="J1582">
        <v>50784</v>
      </c>
      <c r="K1582">
        <v>52716</v>
      </c>
      <c r="L1582" t="s">
        <v>40</v>
      </c>
    </row>
    <row r="1583" spans="1:12" x14ac:dyDescent="0.35">
      <c r="A1583" t="s">
        <v>2073</v>
      </c>
      <c r="B1583">
        <v>2739</v>
      </c>
      <c r="C1583" t="s">
        <v>2071</v>
      </c>
      <c r="D1583" t="s">
        <v>29</v>
      </c>
      <c r="E1583" t="s">
        <v>30</v>
      </c>
      <c r="F1583">
        <v>25847</v>
      </c>
      <c r="G1583">
        <v>87064</v>
      </c>
      <c r="H1583">
        <v>34456</v>
      </c>
      <c r="I1583">
        <v>87762</v>
      </c>
      <c r="J1583">
        <v>117436</v>
      </c>
      <c r="K1583">
        <v>105788</v>
      </c>
      <c r="L1583" t="s">
        <v>40</v>
      </c>
    </row>
    <row r="1584" spans="1:12" x14ac:dyDescent="0.35">
      <c r="A1584" t="s">
        <v>11313</v>
      </c>
      <c r="B1584">
        <v>3803</v>
      </c>
      <c r="C1584" t="s">
        <v>8394</v>
      </c>
      <c r="D1584" t="s">
        <v>26</v>
      </c>
      <c r="E1584" t="s">
        <v>9347</v>
      </c>
      <c r="F1584">
        <v>25849</v>
      </c>
      <c r="G1584">
        <v>41955</v>
      </c>
      <c r="H1584">
        <v>37606</v>
      </c>
      <c r="I1584">
        <v>34537</v>
      </c>
      <c r="J1584" t="s">
        <v>40</v>
      </c>
      <c r="K1584">
        <v>107751</v>
      </c>
      <c r="L1584" t="s">
        <v>40</v>
      </c>
    </row>
    <row r="1585" spans="1:12" x14ac:dyDescent="0.35">
      <c r="A1585" t="s">
        <v>718</v>
      </c>
      <c r="B1585">
        <v>1324</v>
      </c>
      <c r="C1585" t="s">
        <v>716</v>
      </c>
      <c r="D1585" t="s">
        <v>29</v>
      </c>
      <c r="E1585" t="s">
        <v>30</v>
      </c>
      <c r="F1585">
        <v>25893</v>
      </c>
      <c r="G1585">
        <v>47204</v>
      </c>
      <c r="H1585">
        <v>29951</v>
      </c>
      <c r="I1585">
        <v>44250</v>
      </c>
      <c r="J1585" t="s">
        <v>40</v>
      </c>
      <c r="K1585">
        <v>94234</v>
      </c>
      <c r="L1585" t="s">
        <v>40</v>
      </c>
    </row>
    <row r="1586" spans="1:12" x14ac:dyDescent="0.35">
      <c r="A1586" t="s">
        <v>2354</v>
      </c>
      <c r="B1586">
        <v>3465</v>
      </c>
      <c r="C1586" t="s">
        <v>2353</v>
      </c>
      <c r="D1586" t="s">
        <v>26</v>
      </c>
      <c r="E1586" t="s">
        <v>27</v>
      </c>
      <c r="F1586">
        <v>25909</v>
      </c>
      <c r="G1586">
        <v>44907</v>
      </c>
      <c r="H1586">
        <v>31624</v>
      </c>
      <c r="I1586">
        <v>30874</v>
      </c>
      <c r="J1586">
        <v>84633</v>
      </c>
      <c r="K1586">
        <v>52026</v>
      </c>
      <c r="L1586" t="s">
        <v>40</v>
      </c>
    </row>
    <row r="1587" spans="1:12" x14ac:dyDescent="0.35">
      <c r="A1587" t="s">
        <v>240</v>
      </c>
      <c r="B1587">
        <v>1120</v>
      </c>
      <c r="C1587" t="s">
        <v>234</v>
      </c>
      <c r="D1587" t="s">
        <v>136</v>
      </c>
      <c r="E1587" t="s">
        <v>137</v>
      </c>
      <c r="F1587">
        <v>25937</v>
      </c>
      <c r="G1587">
        <v>34606</v>
      </c>
      <c r="H1587">
        <v>30663</v>
      </c>
      <c r="I1587">
        <v>44871</v>
      </c>
      <c r="J1587" t="s">
        <v>40</v>
      </c>
      <c r="K1587">
        <v>104381</v>
      </c>
      <c r="L1587" t="s">
        <v>40</v>
      </c>
    </row>
    <row r="1588" spans="1:12" x14ac:dyDescent="0.35">
      <c r="A1588" t="s">
        <v>2236</v>
      </c>
      <c r="B1588">
        <v>3011</v>
      </c>
      <c r="C1588" t="s">
        <v>2237</v>
      </c>
      <c r="D1588" t="s">
        <v>110</v>
      </c>
      <c r="E1588" t="s">
        <v>111</v>
      </c>
      <c r="F1588">
        <v>25939</v>
      </c>
      <c r="G1588">
        <v>26279</v>
      </c>
      <c r="H1588">
        <v>33391</v>
      </c>
      <c r="I1588">
        <v>33806</v>
      </c>
      <c r="J1588">
        <v>74621</v>
      </c>
      <c r="K1588">
        <v>51250</v>
      </c>
      <c r="L1588">
        <v>42414</v>
      </c>
    </row>
    <row r="1589" spans="1:12" x14ac:dyDescent="0.35">
      <c r="A1589" t="s">
        <v>5440</v>
      </c>
      <c r="B1589">
        <v>3826</v>
      </c>
      <c r="C1589" t="s">
        <v>2556</v>
      </c>
      <c r="D1589" t="s">
        <v>29</v>
      </c>
      <c r="E1589" t="s">
        <v>30</v>
      </c>
      <c r="F1589">
        <v>25942</v>
      </c>
      <c r="G1589" t="s">
        <v>40</v>
      </c>
      <c r="H1589">
        <v>58686</v>
      </c>
      <c r="I1589">
        <v>63644</v>
      </c>
      <c r="J1589">
        <v>88122</v>
      </c>
      <c r="K1589">
        <v>102760</v>
      </c>
      <c r="L1589" t="s">
        <v>40</v>
      </c>
    </row>
    <row r="1590" spans="1:12" x14ac:dyDescent="0.35">
      <c r="A1590" t="s">
        <v>9815</v>
      </c>
      <c r="B1590">
        <v>1311</v>
      </c>
      <c r="C1590" t="s">
        <v>6700</v>
      </c>
      <c r="D1590" t="s">
        <v>5238</v>
      </c>
      <c r="E1590" t="s">
        <v>5239</v>
      </c>
      <c r="F1590">
        <v>26002</v>
      </c>
      <c r="G1590">
        <v>34777</v>
      </c>
      <c r="H1590">
        <v>47850</v>
      </c>
      <c r="I1590" t="s">
        <v>40</v>
      </c>
      <c r="J1590" t="s">
        <v>40</v>
      </c>
      <c r="K1590">
        <v>71436</v>
      </c>
      <c r="L1590" t="s">
        <v>40</v>
      </c>
    </row>
    <row r="1591" spans="1:12" x14ac:dyDescent="0.35">
      <c r="A1591" t="s">
        <v>2356</v>
      </c>
      <c r="B1591">
        <v>3465</v>
      </c>
      <c r="C1591" t="s">
        <v>2353</v>
      </c>
      <c r="D1591" t="s">
        <v>32</v>
      </c>
      <c r="E1591" t="s">
        <v>33</v>
      </c>
      <c r="F1591">
        <v>26002</v>
      </c>
      <c r="G1591">
        <v>40261</v>
      </c>
      <c r="H1591">
        <v>30389</v>
      </c>
      <c r="I1591">
        <v>31953</v>
      </c>
      <c r="J1591">
        <v>57672</v>
      </c>
      <c r="K1591">
        <v>47089</v>
      </c>
      <c r="L1591" t="s">
        <v>40</v>
      </c>
    </row>
    <row r="1592" spans="1:12" x14ac:dyDescent="0.35">
      <c r="A1592" t="s">
        <v>6899</v>
      </c>
      <c r="B1592">
        <v>1419</v>
      </c>
      <c r="C1592" t="s">
        <v>6896</v>
      </c>
      <c r="D1592" t="s">
        <v>32</v>
      </c>
      <c r="E1592" t="s">
        <v>6172</v>
      </c>
      <c r="F1592">
        <v>26004</v>
      </c>
      <c r="G1592">
        <v>63987</v>
      </c>
      <c r="H1592">
        <v>44050</v>
      </c>
      <c r="I1592">
        <v>60197</v>
      </c>
      <c r="J1592">
        <v>44450</v>
      </c>
      <c r="K1592">
        <v>82225</v>
      </c>
      <c r="L1592" t="s">
        <v>40</v>
      </c>
    </row>
    <row r="1593" spans="1:12" x14ac:dyDescent="0.35">
      <c r="A1593" t="s">
        <v>12237</v>
      </c>
      <c r="B1593">
        <v>1118</v>
      </c>
      <c r="C1593" t="s">
        <v>6341</v>
      </c>
      <c r="D1593" t="s">
        <v>225</v>
      </c>
      <c r="E1593" t="s">
        <v>6342</v>
      </c>
      <c r="F1593">
        <v>26006</v>
      </c>
      <c r="G1593">
        <v>45854</v>
      </c>
      <c r="H1593">
        <v>37820</v>
      </c>
      <c r="I1593">
        <v>57606</v>
      </c>
      <c r="J1593">
        <v>69511</v>
      </c>
      <c r="K1593">
        <v>51557</v>
      </c>
      <c r="L1593" t="s">
        <v>40</v>
      </c>
    </row>
    <row r="1594" spans="1:12" x14ac:dyDescent="0.35">
      <c r="A1594" t="s">
        <v>2220</v>
      </c>
      <c r="B1594">
        <v>2770</v>
      </c>
      <c r="C1594" t="s">
        <v>2219</v>
      </c>
      <c r="D1594" t="s">
        <v>29</v>
      </c>
      <c r="E1594" t="s">
        <v>30</v>
      </c>
      <c r="F1594">
        <v>26030</v>
      </c>
      <c r="G1594" t="s">
        <v>40</v>
      </c>
      <c r="H1594" t="s">
        <v>40</v>
      </c>
      <c r="I1594" t="s">
        <v>40</v>
      </c>
      <c r="J1594" t="s">
        <v>40</v>
      </c>
      <c r="K1594" t="s">
        <v>40</v>
      </c>
      <c r="L1594" t="s">
        <v>40</v>
      </c>
    </row>
    <row r="1595" spans="1:12" x14ac:dyDescent="0.35">
      <c r="A1595" t="s">
        <v>7812</v>
      </c>
      <c r="B1595">
        <v>2706</v>
      </c>
      <c r="C1595" t="s">
        <v>7809</v>
      </c>
      <c r="D1595" t="s">
        <v>29</v>
      </c>
      <c r="E1595" t="s">
        <v>6170</v>
      </c>
      <c r="F1595">
        <v>26049</v>
      </c>
      <c r="G1595">
        <v>52821</v>
      </c>
      <c r="H1595">
        <v>31659</v>
      </c>
      <c r="I1595">
        <v>54680</v>
      </c>
      <c r="J1595">
        <v>54921</v>
      </c>
      <c r="K1595">
        <v>61031</v>
      </c>
      <c r="L1595" t="s">
        <v>40</v>
      </c>
    </row>
    <row r="1596" spans="1:12" x14ac:dyDescent="0.35">
      <c r="A1596" t="s">
        <v>8676</v>
      </c>
      <c r="B1596">
        <v>4020</v>
      </c>
      <c r="C1596" t="s">
        <v>8677</v>
      </c>
      <c r="D1596" t="s">
        <v>26</v>
      </c>
      <c r="E1596" t="s">
        <v>6168</v>
      </c>
      <c r="F1596">
        <v>26063</v>
      </c>
      <c r="G1596">
        <v>28474</v>
      </c>
      <c r="H1596">
        <v>31664</v>
      </c>
      <c r="I1596">
        <v>49379</v>
      </c>
      <c r="J1596">
        <v>91939</v>
      </c>
      <c r="K1596">
        <v>58364</v>
      </c>
      <c r="L1596" t="s">
        <v>40</v>
      </c>
    </row>
    <row r="1597" spans="1:12" x14ac:dyDescent="0.35">
      <c r="A1597" t="s">
        <v>8909</v>
      </c>
      <c r="B1597">
        <v>4962</v>
      </c>
      <c r="C1597" t="s">
        <v>8907</v>
      </c>
      <c r="D1597" t="s">
        <v>29</v>
      </c>
      <c r="E1597" t="s">
        <v>6170</v>
      </c>
      <c r="F1597">
        <v>26073</v>
      </c>
      <c r="G1597">
        <v>70107</v>
      </c>
      <c r="H1597">
        <v>41805</v>
      </c>
      <c r="I1597">
        <v>74706</v>
      </c>
      <c r="J1597" t="s">
        <v>40</v>
      </c>
      <c r="K1597">
        <v>90363</v>
      </c>
      <c r="L1597" t="s">
        <v>40</v>
      </c>
    </row>
    <row r="1598" spans="1:12" x14ac:dyDescent="0.35">
      <c r="A1598" t="s">
        <v>9637</v>
      </c>
      <c r="B1598">
        <v>1211</v>
      </c>
      <c r="C1598" t="s">
        <v>6480</v>
      </c>
      <c r="D1598" t="s">
        <v>9471</v>
      </c>
      <c r="E1598" t="s">
        <v>9472</v>
      </c>
      <c r="F1598">
        <v>26084</v>
      </c>
      <c r="G1598">
        <v>34273</v>
      </c>
      <c r="H1598">
        <v>31530</v>
      </c>
      <c r="I1598" t="s">
        <v>40</v>
      </c>
      <c r="J1598" t="s">
        <v>40</v>
      </c>
      <c r="K1598">
        <v>82761</v>
      </c>
      <c r="L1598" t="s">
        <v>40</v>
      </c>
    </row>
    <row r="1599" spans="1:12" x14ac:dyDescent="0.35">
      <c r="A1599" t="s">
        <v>4561</v>
      </c>
      <c r="B1599">
        <v>2622</v>
      </c>
      <c r="C1599" t="s">
        <v>1536</v>
      </c>
      <c r="D1599" t="s">
        <v>182</v>
      </c>
      <c r="E1599" t="s">
        <v>183</v>
      </c>
      <c r="F1599">
        <v>26095</v>
      </c>
      <c r="G1599">
        <v>49482</v>
      </c>
      <c r="H1599">
        <v>66741</v>
      </c>
      <c r="I1599">
        <v>89371</v>
      </c>
      <c r="J1599">
        <v>60609</v>
      </c>
      <c r="K1599">
        <v>89830</v>
      </c>
      <c r="L1599" t="s">
        <v>40</v>
      </c>
    </row>
    <row r="1600" spans="1:12" x14ac:dyDescent="0.35">
      <c r="A1600" t="s">
        <v>10767</v>
      </c>
      <c r="B1600">
        <v>2704</v>
      </c>
      <c r="C1600" t="s">
        <v>7794</v>
      </c>
      <c r="D1600" t="s">
        <v>26</v>
      </c>
      <c r="E1600" t="s">
        <v>9347</v>
      </c>
      <c r="F1600">
        <v>26095</v>
      </c>
      <c r="G1600">
        <v>42031</v>
      </c>
      <c r="H1600">
        <v>36237</v>
      </c>
      <c r="I1600">
        <v>31721</v>
      </c>
      <c r="J1600">
        <v>136787</v>
      </c>
      <c r="K1600">
        <v>81302</v>
      </c>
      <c r="L1600" t="s">
        <v>40</v>
      </c>
    </row>
    <row r="1601" spans="1:12" x14ac:dyDescent="0.35">
      <c r="A1601" t="s">
        <v>7998</v>
      </c>
      <c r="B1601">
        <v>2727</v>
      </c>
      <c r="C1601" t="s">
        <v>7994</v>
      </c>
      <c r="D1601" t="s">
        <v>26</v>
      </c>
      <c r="E1601" t="s">
        <v>6168</v>
      </c>
      <c r="F1601">
        <v>26157</v>
      </c>
      <c r="G1601">
        <v>67678</v>
      </c>
      <c r="H1601">
        <v>37148</v>
      </c>
      <c r="I1601">
        <v>56314</v>
      </c>
      <c r="J1601">
        <v>100208</v>
      </c>
      <c r="K1601">
        <v>80582</v>
      </c>
      <c r="L1601">
        <v>68092</v>
      </c>
    </row>
    <row r="1602" spans="1:12" x14ac:dyDescent="0.35">
      <c r="A1602" t="s">
        <v>5766</v>
      </c>
      <c r="B1602">
        <v>4962</v>
      </c>
      <c r="C1602" t="s">
        <v>2939</v>
      </c>
      <c r="D1602" t="s">
        <v>26</v>
      </c>
      <c r="E1602" t="s">
        <v>27</v>
      </c>
      <c r="F1602">
        <v>26194</v>
      </c>
      <c r="G1602">
        <v>42273</v>
      </c>
      <c r="H1602">
        <v>39377</v>
      </c>
      <c r="I1602">
        <v>81302</v>
      </c>
      <c r="J1602" t="s">
        <v>40</v>
      </c>
      <c r="K1602">
        <v>100321.5</v>
      </c>
      <c r="L1602" t="s">
        <v>40</v>
      </c>
    </row>
    <row r="1603" spans="1:12" x14ac:dyDescent="0.35">
      <c r="A1603" t="s">
        <v>3680</v>
      </c>
      <c r="B1603">
        <v>1216</v>
      </c>
      <c r="C1603" t="s">
        <v>430</v>
      </c>
      <c r="D1603" t="s">
        <v>431</v>
      </c>
      <c r="E1603" t="s">
        <v>432</v>
      </c>
      <c r="F1603">
        <v>26198</v>
      </c>
      <c r="G1603" t="s">
        <v>40</v>
      </c>
      <c r="H1603">
        <v>51165</v>
      </c>
      <c r="I1603">
        <v>44814</v>
      </c>
      <c r="J1603" t="s">
        <v>40</v>
      </c>
      <c r="K1603">
        <v>58715</v>
      </c>
      <c r="L1603" t="s">
        <v>40</v>
      </c>
    </row>
    <row r="1604" spans="1:12" x14ac:dyDescent="0.35">
      <c r="A1604" t="s">
        <v>7873</v>
      </c>
      <c r="B1604">
        <v>2711</v>
      </c>
      <c r="C1604" t="s">
        <v>7864</v>
      </c>
      <c r="D1604" t="s">
        <v>401</v>
      </c>
      <c r="E1604" t="s">
        <v>6495</v>
      </c>
      <c r="F1604">
        <v>26202</v>
      </c>
      <c r="G1604">
        <v>47731</v>
      </c>
      <c r="H1604">
        <v>37025</v>
      </c>
      <c r="I1604">
        <v>64453</v>
      </c>
      <c r="J1604" t="s">
        <v>40</v>
      </c>
      <c r="K1604">
        <v>96427</v>
      </c>
      <c r="L1604" t="s">
        <v>40</v>
      </c>
    </row>
    <row r="1605" spans="1:12" x14ac:dyDescent="0.35">
      <c r="A1605" t="s">
        <v>4798</v>
      </c>
      <c r="B1605">
        <v>2706</v>
      </c>
      <c r="C1605" t="s">
        <v>1824</v>
      </c>
      <c r="D1605" t="s">
        <v>29</v>
      </c>
      <c r="E1605" t="s">
        <v>30</v>
      </c>
      <c r="F1605">
        <v>26218</v>
      </c>
      <c r="G1605">
        <v>61993</v>
      </c>
      <c r="H1605">
        <v>30671</v>
      </c>
      <c r="I1605">
        <v>54280</v>
      </c>
      <c r="J1605">
        <v>88256</v>
      </c>
      <c r="K1605">
        <v>102816</v>
      </c>
      <c r="L1605" t="s">
        <v>40</v>
      </c>
    </row>
    <row r="1606" spans="1:12" x14ac:dyDescent="0.35">
      <c r="A1606" t="s">
        <v>5182</v>
      </c>
      <c r="B1606">
        <v>3011</v>
      </c>
      <c r="C1606" t="s">
        <v>2237</v>
      </c>
      <c r="D1606" t="s">
        <v>32</v>
      </c>
      <c r="E1606" t="s">
        <v>33</v>
      </c>
      <c r="F1606">
        <v>26229</v>
      </c>
      <c r="G1606">
        <v>48725</v>
      </c>
      <c r="H1606">
        <v>33620</v>
      </c>
      <c r="I1606">
        <v>33950</v>
      </c>
      <c r="J1606">
        <v>82887</v>
      </c>
      <c r="K1606">
        <v>48463</v>
      </c>
      <c r="L1606">
        <v>46645</v>
      </c>
    </row>
    <row r="1607" spans="1:12" x14ac:dyDescent="0.35">
      <c r="A1607" t="s">
        <v>616</v>
      </c>
      <c r="B1607">
        <v>1309</v>
      </c>
      <c r="C1607" t="s">
        <v>613</v>
      </c>
      <c r="D1607" t="s">
        <v>32</v>
      </c>
      <c r="E1607" t="s">
        <v>33</v>
      </c>
      <c r="F1607">
        <v>26262</v>
      </c>
      <c r="G1607">
        <v>49265</v>
      </c>
      <c r="H1607">
        <v>30614</v>
      </c>
      <c r="I1607">
        <v>42557</v>
      </c>
      <c r="J1607" t="s">
        <v>40</v>
      </c>
      <c r="K1607">
        <v>73348</v>
      </c>
      <c r="L1607" t="s">
        <v>40</v>
      </c>
    </row>
    <row r="1608" spans="1:12" x14ac:dyDescent="0.35">
      <c r="A1608" t="s">
        <v>4560</v>
      </c>
      <c r="B1608">
        <v>2622</v>
      </c>
      <c r="C1608" t="s">
        <v>1536</v>
      </c>
      <c r="D1608" t="s">
        <v>225</v>
      </c>
      <c r="E1608" t="s">
        <v>226</v>
      </c>
      <c r="F1608">
        <v>26310</v>
      </c>
      <c r="G1608">
        <v>72338</v>
      </c>
      <c r="H1608">
        <v>77461</v>
      </c>
      <c r="I1608">
        <v>57675</v>
      </c>
      <c r="J1608">
        <v>72569</v>
      </c>
      <c r="K1608">
        <v>74598</v>
      </c>
      <c r="L1608" t="s">
        <v>40</v>
      </c>
    </row>
    <row r="1609" spans="1:12" x14ac:dyDescent="0.35">
      <c r="A1609" t="s">
        <v>6599</v>
      </c>
      <c r="B1609">
        <v>1231</v>
      </c>
      <c r="C1609" t="s">
        <v>6600</v>
      </c>
      <c r="D1609" t="s">
        <v>26</v>
      </c>
      <c r="E1609" t="s">
        <v>6168</v>
      </c>
      <c r="F1609">
        <v>26352</v>
      </c>
      <c r="G1609">
        <v>44552</v>
      </c>
      <c r="H1609">
        <v>30859</v>
      </c>
      <c r="I1609">
        <v>46013</v>
      </c>
      <c r="J1609" t="s">
        <v>40</v>
      </c>
      <c r="K1609">
        <v>83892</v>
      </c>
      <c r="L1609" t="s">
        <v>40</v>
      </c>
    </row>
    <row r="1610" spans="1:12" x14ac:dyDescent="0.35">
      <c r="A1610" t="s">
        <v>155</v>
      </c>
      <c r="B1610">
        <v>1026</v>
      </c>
      <c r="C1610" t="s">
        <v>153</v>
      </c>
      <c r="D1610" t="s">
        <v>32</v>
      </c>
      <c r="E1610" t="s">
        <v>33</v>
      </c>
      <c r="F1610">
        <v>26361</v>
      </c>
      <c r="G1610">
        <v>54968</v>
      </c>
      <c r="H1610">
        <v>33083</v>
      </c>
      <c r="I1610">
        <v>36645</v>
      </c>
      <c r="J1610">
        <v>83942</v>
      </c>
      <c r="K1610">
        <v>57935</v>
      </c>
      <c r="L1610" t="s">
        <v>40</v>
      </c>
    </row>
    <row r="1611" spans="1:12" x14ac:dyDescent="0.35">
      <c r="A1611" t="s">
        <v>6553</v>
      </c>
      <c r="B1611">
        <v>1219</v>
      </c>
      <c r="C1611" t="s">
        <v>6544</v>
      </c>
      <c r="D1611" t="s">
        <v>267</v>
      </c>
      <c r="E1611" t="s">
        <v>6383</v>
      </c>
      <c r="F1611">
        <v>26380</v>
      </c>
      <c r="G1611" t="s">
        <v>40</v>
      </c>
      <c r="H1611">
        <v>33743</v>
      </c>
      <c r="I1611">
        <v>37969</v>
      </c>
      <c r="J1611" t="s">
        <v>40</v>
      </c>
      <c r="K1611">
        <v>53404</v>
      </c>
      <c r="L1611" t="s">
        <v>40</v>
      </c>
    </row>
    <row r="1612" spans="1:12" x14ac:dyDescent="0.35">
      <c r="A1612" t="s">
        <v>6522</v>
      </c>
      <c r="B1612">
        <v>1216</v>
      </c>
      <c r="C1612" t="s">
        <v>6518</v>
      </c>
      <c r="D1612" t="s">
        <v>26</v>
      </c>
      <c r="E1612" t="s">
        <v>6168</v>
      </c>
      <c r="F1612">
        <v>26388</v>
      </c>
      <c r="G1612">
        <v>47041</v>
      </c>
      <c r="H1612">
        <v>34651</v>
      </c>
      <c r="I1612">
        <v>45506</v>
      </c>
      <c r="J1612" t="s">
        <v>40</v>
      </c>
      <c r="K1612">
        <v>98205</v>
      </c>
      <c r="L1612">
        <v>71727</v>
      </c>
    </row>
    <row r="1613" spans="1:12" x14ac:dyDescent="0.35">
      <c r="A1613" t="s">
        <v>12404</v>
      </c>
      <c r="B1613">
        <v>1219</v>
      </c>
      <c r="C1613" t="s">
        <v>6544</v>
      </c>
      <c r="D1613" t="s">
        <v>20</v>
      </c>
      <c r="E1613" t="s">
        <v>6164</v>
      </c>
      <c r="F1613">
        <v>26403</v>
      </c>
      <c r="G1613">
        <v>48890</v>
      </c>
      <c r="H1613">
        <v>41077</v>
      </c>
      <c r="I1613">
        <v>43096</v>
      </c>
      <c r="J1613" t="s">
        <v>40</v>
      </c>
      <c r="K1613">
        <v>61599</v>
      </c>
      <c r="L1613" t="s">
        <v>40</v>
      </c>
    </row>
    <row r="1614" spans="1:12" x14ac:dyDescent="0.35">
      <c r="A1614" t="s">
        <v>4420</v>
      </c>
      <c r="B1614">
        <v>2369</v>
      </c>
      <c r="C1614" t="s">
        <v>1376</v>
      </c>
      <c r="D1614" t="s">
        <v>29</v>
      </c>
      <c r="E1614" t="s">
        <v>30</v>
      </c>
      <c r="F1614">
        <v>26405</v>
      </c>
      <c r="G1614">
        <v>55485</v>
      </c>
      <c r="H1614">
        <v>37618</v>
      </c>
      <c r="I1614">
        <v>35584</v>
      </c>
      <c r="J1614">
        <v>71119</v>
      </c>
      <c r="K1614">
        <v>66305</v>
      </c>
      <c r="L1614" t="s">
        <v>40</v>
      </c>
    </row>
    <row r="1615" spans="1:12" x14ac:dyDescent="0.35">
      <c r="A1615" t="s">
        <v>1807</v>
      </c>
      <c r="B1615">
        <v>2702</v>
      </c>
      <c r="C1615" t="s">
        <v>1793</v>
      </c>
      <c r="D1615" t="s">
        <v>100</v>
      </c>
      <c r="E1615" t="s">
        <v>101</v>
      </c>
      <c r="F1615">
        <v>26446</v>
      </c>
      <c r="G1615">
        <v>72079</v>
      </c>
      <c r="H1615">
        <v>33692</v>
      </c>
      <c r="I1615">
        <v>60071</v>
      </c>
      <c r="J1615">
        <v>86219</v>
      </c>
      <c r="K1615">
        <v>122880</v>
      </c>
      <c r="L1615" t="s">
        <v>40</v>
      </c>
    </row>
    <row r="1616" spans="1:12" x14ac:dyDescent="0.35">
      <c r="A1616" t="s">
        <v>7041</v>
      </c>
      <c r="B1616">
        <v>1503</v>
      </c>
      <c r="C1616" t="s">
        <v>7040</v>
      </c>
      <c r="D1616" t="s">
        <v>73</v>
      </c>
      <c r="E1616" t="s">
        <v>6199</v>
      </c>
      <c r="F1616">
        <v>26451</v>
      </c>
      <c r="G1616" t="s">
        <v>40</v>
      </c>
      <c r="H1616" t="s">
        <v>40</v>
      </c>
      <c r="I1616" t="s">
        <v>40</v>
      </c>
      <c r="J1616" t="s">
        <v>40</v>
      </c>
      <c r="K1616" t="s">
        <v>40</v>
      </c>
      <c r="L1616" t="s">
        <v>40</v>
      </c>
    </row>
    <row r="1617" spans="1:12" x14ac:dyDescent="0.35">
      <c r="A1617" t="s">
        <v>9511</v>
      </c>
      <c r="B1617">
        <v>1118</v>
      </c>
      <c r="C1617" t="s">
        <v>6341</v>
      </c>
      <c r="D1617" t="s">
        <v>225</v>
      </c>
      <c r="E1617" t="s">
        <v>226</v>
      </c>
      <c r="F1617">
        <v>26483</v>
      </c>
      <c r="G1617">
        <v>37297</v>
      </c>
      <c r="H1617">
        <v>37725</v>
      </c>
      <c r="I1617">
        <v>38868</v>
      </c>
      <c r="J1617">
        <v>88310</v>
      </c>
      <c r="K1617">
        <v>65991</v>
      </c>
      <c r="L1617" t="s">
        <v>40</v>
      </c>
    </row>
    <row r="1618" spans="1:12" x14ac:dyDescent="0.35">
      <c r="A1618" t="s">
        <v>10933</v>
      </c>
      <c r="B1618">
        <v>2722</v>
      </c>
      <c r="C1618" t="s">
        <v>10929</v>
      </c>
      <c r="D1618" t="s">
        <v>32</v>
      </c>
      <c r="E1618" t="s">
        <v>9351</v>
      </c>
      <c r="F1618">
        <v>26492</v>
      </c>
      <c r="G1618">
        <v>43627</v>
      </c>
      <c r="H1618">
        <v>30892</v>
      </c>
      <c r="I1618">
        <v>36493</v>
      </c>
      <c r="J1618">
        <v>133160</v>
      </c>
      <c r="K1618">
        <v>129101</v>
      </c>
      <c r="L1618" t="s">
        <v>40</v>
      </c>
    </row>
    <row r="1619" spans="1:12" x14ac:dyDescent="0.35">
      <c r="A1619" t="s">
        <v>7850</v>
      </c>
      <c r="B1619">
        <v>2709</v>
      </c>
      <c r="C1619" t="s">
        <v>7845</v>
      </c>
      <c r="D1619" t="s">
        <v>136</v>
      </c>
      <c r="E1619" t="s">
        <v>6253</v>
      </c>
      <c r="F1619">
        <v>26550</v>
      </c>
      <c r="G1619">
        <v>57125</v>
      </c>
      <c r="H1619">
        <v>32778</v>
      </c>
      <c r="I1619">
        <v>41361</v>
      </c>
      <c r="J1619">
        <v>65607</v>
      </c>
      <c r="K1619">
        <v>95342</v>
      </c>
      <c r="L1619" t="s">
        <v>40</v>
      </c>
    </row>
    <row r="1620" spans="1:12" x14ac:dyDescent="0.35">
      <c r="A1620" t="s">
        <v>3939</v>
      </c>
      <c r="B1620">
        <v>1399</v>
      </c>
      <c r="C1620" t="s">
        <v>742</v>
      </c>
      <c r="D1620" t="s">
        <v>32</v>
      </c>
      <c r="E1620" t="s">
        <v>33</v>
      </c>
      <c r="F1620">
        <v>26586</v>
      </c>
      <c r="G1620">
        <v>51427</v>
      </c>
      <c r="H1620">
        <v>42163</v>
      </c>
      <c r="I1620">
        <v>64493</v>
      </c>
      <c r="J1620" t="s">
        <v>40</v>
      </c>
      <c r="K1620">
        <v>85934</v>
      </c>
      <c r="L1620" t="s">
        <v>40</v>
      </c>
    </row>
    <row r="1621" spans="1:12" x14ac:dyDescent="0.35">
      <c r="A1621" t="s">
        <v>3835</v>
      </c>
      <c r="B1621">
        <v>1309</v>
      </c>
      <c r="C1621" t="s">
        <v>613</v>
      </c>
      <c r="D1621" t="s">
        <v>51</v>
      </c>
      <c r="E1621" t="s">
        <v>52</v>
      </c>
      <c r="F1621">
        <v>26588</v>
      </c>
      <c r="G1621">
        <v>34274</v>
      </c>
      <c r="H1621">
        <v>39538</v>
      </c>
      <c r="I1621">
        <v>44709</v>
      </c>
      <c r="J1621" t="s">
        <v>40</v>
      </c>
      <c r="K1621">
        <v>102297</v>
      </c>
      <c r="L1621" t="s">
        <v>40</v>
      </c>
    </row>
    <row r="1622" spans="1:12" x14ac:dyDescent="0.35">
      <c r="A1622" t="s">
        <v>11190</v>
      </c>
      <c r="B1622">
        <v>3011</v>
      </c>
      <c r="C1622" t="s">
        <v>11186</v>
      </c>
      <c r="D1622" t="s">
        <v>29</v>
      </c>
      <c r="E1622" t="s">
        <v>9349</v>
      </c>
      <c r="F1622">
        <v>26593</v>
      </c>
      <c r="G1622">
        <v>44331</v>
      </c>
      <c r="H1622">
        <v>35015</v>
      </c>
      <c r="I1622">
        <v>30546</v>
      </c>
      <c r="J1622">
        <v>61168</v>
      </c>
      <c r="K1622">
        <v>50551</v>
      </c>
      <c r="L1622" t="s">
        <v>40</v>
      </c>
    </row>
    <row r="1623" spans="1:12" x14ac:dyDescent="0.35">
      <c r="A1623" t="s">
        <v>10398</v>
      </c>
      <c r="B1623">
        <v>2369</v>
      </c>
      <c r="C1623" t="s">
        <v>10396</v>
      </c>
      <c r="D1623" t="s">
        <v>29</v>
      </c>
      <c r="E1623" t="s">
        <v>9349</v>
      </c>
      <c r="F1623">
        <v>26601</v>
      </c>
      <c r="G1623">
        <v>48510</v>
      </c>
      <c r="H1623">
        <v>33035</v>
      </c>
      <c r="I1623">
        <v>32063</v>
      </c>
      <c r="J1623">
        <v>78894</v>
      </c>
      <c r="K1623">
        <v>60556</v>
      </c>
      <c r="L1623">
        <v>59773</v>
      </c>
    </row>
    <row r="1624" spans="1:12" x14ac:dyDescent="0.35">
      <c r="A1624" t="s">
        <v>9440</v>
      </c>
      <c r="B1624">
        <v>1026</v>
      </c>
      <c r="C1624" t="s">
        <v>6275</v>
      </c>
      <c r="D1624" t="s">
        <v>29</v>
      </c>
      <c r="E1624" t="s">
        <v>9349</v>
      </c>
      <c r="F1624">
        <v>26632</v>
      </c>
      <c r="G1624">
        <v>42978</v>
      </c>
      <c r="H1624">
        <v>38242</v>
      </c>
      <c r="I1624" t="s">
        <v>40</v>
      </c>
      <c r="J1624">
        <v>97725</v>
      </c>
      <c r="K1624">
        <v>58202</v>
      </c>
      <c r="L1624">
        <v>88675</v>
      </c>
    </row>
    <row r="1625" spans="1:12" x14ac:dyDescent="0.35">
      <c r="A1625" t="s">
        <v>12000</v>
      </c>
      <c r="B1625">
        <v>5901</v>
      </c>
      <c r="C1625" t="s">
        <v>9206</v>
      </c>
      <c r="D1625" t="s">
        <v>51</v>
      </c>
      <c r="E1625" t="s">
        <v>52</v>
      </c>
      <c r="F1625">
        <v>26639</v>
      </c>
      <c r="G1625">
        <v>33537</v>
      </c>
      <c r="H1625">
        <v>35552</v>
      </c>
      <c r="I1625">
        <v>38658</v>
      </c>
      <c r="J1625">
        <v>113040</v>
      </c>
      <c r="K1625">
        <v>56820</v>
      </c>
      <c r="L1625" t="s">
        <v>40</v>
      </c>
    </row>
    <row r="1626" spans="1:12" x14ac:dyDescent="0.35">
      <c r="A1626" t="s">
        <v>1853</v>
      </c>
      <c r="B1626">
        <v>2709</v>
      </c>
      <c r="C1626" t="s">
        <v>1854</v>
      </c>
      <c r="D1626" t="s">
        <v>110</v>
      </c>
      <c r="E1626" t="s">
        <v>111</v>
      </c>
      <c r="F1626">
        <v>26663</v>
      </c>
      <c r="G1626">
        <v>51377</v>
      </c>
      <c r="H1626">
        <v>31720</v>
      </c>
      <c r="I1626">
        <v>35358</v>
      </c>
      <c r="J1626">
        <v>90365</v>
      </c>
      <c r="K1626">
        <v>82116</v>
      </c>
      <c r="L1626" t="s">
        <v>40</v>
      </c>
    </row>
    <row r="1627" spans="1:12" x14ac:dyDescent="0.35">
      <c r="A1627" t="s">
        <v>12245</v>
      </c>
      <c r="B1627">
        <v>1120</v>
      </c>
      <c r="C1627" t="s">
        <v>6350</v>
      </c>
      <c r="D1627" t="s">
        <v>9461</v>
      </c>
      <c r="E1627" t="s">
        <v>9462</v>
      </c>
      <c r="F1627">
        <v>26685</v>
      </c>
      <c r="G1627">
        <v>56479</v>
      </c>
      <c r="H1627">
        <v>43221</v>
      </c>
      <c r="I1627">
        <v>66339</v>
      </c>
      <c r="J1627" t="s">
        <v>40</v>
      </c>
      <c r="K1627">
        <v>101190</v>
      </c>
      <c r="L1627">
        <v>58352</v>
      </c>
    </row>
    <row r="1628" spans="1:12" x14ac:dyDescent="0.35">
      <c r="A1628" t="s">
        <v>9818</v>
      </c>
      <c r="B1628">
        <v>1311</v>
      </c>
      <c r="C1628" t="s">
        <v>6700</v>
      </c>
      <c r="D1628" t="s">
        <v>26</v>
      </c>
      <c r="E1628" t="s">
        <v>9347</v>
      </c>
      <c r="F1628">
        <v>26747</v>
      </c>
      <c r="G1628">
        <v>36666</v>
      </c>
      <c r="H1628">
        <v>31722</v>
      </c>
      <c r="I1628">
        <v>45723</v>
      </c>
      <c r="J1628" t="s">
        <v>40</v>
      </c>
      <c r="K1628">
        <v>83192</v>
      </c>
      <c r="L1628" t="s">
        <v>40</v>
      </c>
    </row>
    <row r="1629" spans="1:12" x14ac:dyDescent="0.35">
      <c r="A1629" t="s">
        <v>3749</v>
      </c>
      <c r="B1629">
        <v>1230</v>
      </c>
      <c r="C1629" t="s">
        <v>514</v>
      </c>
      <c r="D1629" t="s">
        <v>104</v>
      </c>
      <c r="E1629" t="s">
        <v>105</v>
      </c>
      <c r="F1629">
        <v>26795</v>
      </c>
      <c r="G1629">
        <v>54135</v>
      </c>
      <c r="H1629">
        <v>85633</v>
      </c>
      <c r="I1629">
        <v>103252</v>
      </c>
      <c r="J1629" t="s">
        <v>40</v>
      </c>
      <c r="K1629">
        <v>101453</v>
      </c>
      <c r="L1629" t="s">
        <v>40</v>
      </c>
    </row>
    <row r="1630" spans="1:12" x14ac:dyDescent="0.35">
      <c r="A1630" t="s">
        <v>7428</v>
      </c>
      <c r="B1630">
        <v>2608</v>
      </c>
      <c r="C1630" t="s">
        <v>7427</v>
      </c>
      <c r="D1630" t="s">
        <v>26</v>
      </c>
      <c r="E1630" t="s">
        <v>6168</v>
      </c>
      <c r="F1630">
        <v>26795</v>
      </c>
      <c r="G1630">
        <v>78809</v>
      </c>
      <c r="H1630">
        <v>37778</v>
      </c>
      <c r="I1630">
        <v>50723</v>
      </c>
      <c r="J1630">
        <v>84067</v>
      </c>
      <c r="K1630">
        <v>92789</v>
      </c>
      <c r="L1630" t="s">
        <v>40</v>
      </c>
    </row>
    <row r="1631" spans="1:12" x14ac:dyDescent="0.35">
      <c r="A1631" t="s">
        <v>7849</v>
      </c>
      <c r="B1631">
        <v>2709</v>
      </c>
      <c r="C1631" t="s">
        <v>7845</v>
      </c>
      <c r="D1631" t="s">
        <v>32</v>
      </c>
      <c r="E1631" t="s">
        <v>6172</v>
      </c>
      <c r="F1631">
        <v>26802</v>
      </c>
      <c r="G1631" t="s">
        <v>40</v>
      </c>
      <c r="H1631">
        <v>37692</v>
      </c>
      <c r="I1631">
        <v>61775</v>
      </c>
      <c r="J1631">
        <v>89237</v>
      </c>
      <c r="K1631">
        <v>51948</v>
      </c>
      <c r="L1631" t="s">
        <v>40</v>
      </c>
    </row>
    <row r="1632" spans="1:12" x14ac:dyDescent="0.35">
      <c r="A1632" t="s">
        <v>10836</v>
      </c>
      <c r="B1632">
        <v>2710</v>
      </c>
      <c r="C1632" t="s">
        <v>7853</v>
      </c>
      <c r="D1632" t="s">
        <v>10</v>
      </c>
      <c r="E1632" t="s">
        <v>10837</v>
      </c>
      <c r="F1632">
        <v>26821</v>
      </c>
      <c r="G1632">
        <v>29187</v>
      </c>
      <c r="H1632">
        <v>31206</v>
      </c>
      <c r="I1632">
        <v>36220</v>
      </c>
      <c r="J1632">
        <v>48893</v>
      </c>
      <c r="K1632">
        <v>83918</v>
      </c>
      <c r="L1632" t="s">
        <v>40</v>
      </c>
    </row>
    <row r="1633" spans="1:12" x14ac:dyDescent="0.35">
      <c r="A1633" t="s">
        <v>5767</v>
      </c>
      <c r="B1633">
        <v>4962</v>
      </c>
      <c r="C1633" t="s">
        <v>2939</v>
      </c>
      <c r="D1633" t="s">
        <v>29</v>
      </c>
      <c r="E1633" t="s">
        <v>30</v>
      </c>
      <c r="F1633">
        <v>26849</v>
      </c>
      <c r="G1633">
        <v>67797</v>
      </c>
      <c r="H1633">
        <v>39898</v>
      </c>
      <c r="I1633">
        <v>88155</v>
      </c>
      <c r="J1633" t="s">
        <v>40</v>
      </c>
      <c r="K1633">
        <v>79682</v>
      </c>
      <c r="L1633" t="s">
        <v>40</v>
      </c>
    </row>
    <row r="1634" spans="1:12" x14ac:dyDescent="0.35">
      <c r="A1634" t="s">
        <v>519</v>
      </c>
      <c r="B1634">
        <v>1231</v>
      </c>
      <c r="C1634" t="s">
        <v>520</v>
      </c>
      <c r="D1634" t="s">
        <v>26</v>
      </c>
      <c r="E1634" t="s">
        <v>27</v>
      </c>
      <c r="F1634">
        <v>26857</v>
      </c>
      <c r="G1634">
        <v>54597</v>
      </c>
      <c r="H1634">
        <v>29642</v>
      </c>
      <c r="I1634">
        <v>45802</v>
      </c>
      <c r="J1634" t="s">
        <v>40</v>
      </c>
      <c r="K1634">
        <v>100164</v>
      </c>
      <c r="L1634">
        <v>93426</v>
      </c>
    </row>
    <row r="1635" spans="1:12" x14ac:dyDescent="0.35">
      <c r="A1635" t="s">
        <v>12517</v>
      </c>
      <c r="B1635">
        <v>1311</v>
      </c>
      <c r="C1635" t="s">
        <v>6700</v>
      </c>
      <c r="D1635" t="s">
        <v>9461</v>
      </c>
      <c r="E1635" t="s">
        <v>9462</v>
      </c>
      <c r="F1635">
        <v>26872</v>
      </c>
      <c r="G1635">
        <v>45163</v>
      </c>
      <c r="H1635">
        <v>47335</v>
      </c>
      <c r="I1635">
        <v>85054</v>
      </c>
      <c r="J1635" t="s">
        <v>40</v>
      </c>
      <c r="K1635">
        <v>78853</v>
      </c>
      <c r="L1635" t="s">
        <v>40</v>
      </c>
    </row>
    <row r="1636" spans="1:12" x14ac:dyDescent="0.35">
      <c r="A1636" t="s">
        <v>6246</v>
      </c>
      <c r="B1636">
        <v>5</v>
      </c>
      <c r="C1636" t="s">
        <v>6239</v>
      </c>
      <c r="D1636" t="s">
        <v>73</v>
      </c>
      <c r="E1636" t="s">
        <v>6199</v>
      </c>
      <c r="F1636">
        <v>26891</v>
      </c>
      <c r="G1636">
        <v>42409</v>
      </c>
      <c r="H1636">
        <v>62047</v>
      </c>
      <c r="I1636">
        <v>72959</v>
      </c>
      <c r="J1636" t="s">
        <v>40</v>
      </c>
      <c r="K1636">
        <v>65958</v>
      </c>
      <c r="L1636" t="s">
        <v>40</v>
      </c>
    </row>
    <row r="1637" spans="1:12" x14ac:dyDescent="0.35">
      <c r="A1637" t="s">
        <v>4220</v>
      </c>
      <c r="B1637">
        <v>1516</v>
      </c>
      <c r="C1637" t="s">
        <v>1092</v>
      </c>
      <c r="D1637" t="s">
        <v>51</v>
      </c>
      <c r="E1637" t="s">
        <v>52</v>
      </c>
      <c r="F1637">
        <v>26910</v>
      </c>
      <c r="G1637">
        <v>50138</v>
      </c>
      <c r="H1637">
        <v>35910.5</v>
      </c>
      <c r="I1637">
        <v>42486</v>
      </c>
      <c r="J1637">
        <v>57870</v>
      </c>
      <c r="K1637">
        <v>66550</v>
      </c>
      <c r="L1637">
        <v>57629</v>
      </c>
    </row>
    <row r="1638" spans="1:12" x14ac:dyDescent="0.35">
      <c r="A1638" t="s">
        <v>6691</v>
      </c>
      <c r="B1638">
        <v>1309</v>
      </c>
      <c r="C1638" t="s">
        <v>6686</v>
      </c>
      <c r="D1638" t="s">
        <v>51</v>
      </c>
      <c r="E1638" t="s">
        <v>6184</v>
      </c>
      <c r="F1638">
        <v>26927</v>
      </c>
      <c r="G1638">
        <v>52089</v>
      </c>
      <c r="H1638">
        <v>54767</v>
      </c>
      <c r="I1638">
        <v>80800</v>
      </c>
      <c r="J1638" t="s">
        <v>40</v>
      </c>
      <c r="K1638">
        <v>99799</v>
      </c>
      <c r="L1638" t="s">
        <v>40</v>
      </c>
    </row>
    <row r="1639" spans="1:12" x14ac:dyDescent="0.35">
      <c r="A1639" t="s">
        <v>12554</v>
      </c>
      <c r="B1639">
        <v>1317</v>
      </c>
      <c r="C1639" t="s">
        <v>12552</v>
      </c>
      <c r="D1639" t="s">
        <v>73</v>
      </c>
      <c r="E1639" t="s">
        <v>6199</v>
      </c>
      <c r="F1639">
        <v>26928</v>
      </c>
      <c r="G1639">
        <v>48964</v>
      </c>
      <c r="H1639">
        <v>60781</v>
      </c>
      <c r="I1639">
        <v>66323</v>
      </c>
      <c r="J1639">
        <v>66761</v>
      </c>
      <c r="K1639">
        <v>91885</v>
      </c>
      <c r="L1639" t="s">
        <v>40</v>
      </c>
    </row>
    <row r="1640" spans="1:12" x14ac:dyDescent="0.35">
      <c r="A1640" t="s">
        <v>9788</v>
      </c>
      <c r="B1640">
        <v>1306</v>
      </c>
      <c r="C1640" t="s">
        <v>6668</v>
      </c>
      <c r="D1640" t="s">
        <v>182</v>
      </c>
      <c r="E1640" t="s">
        <v>9464</v>
      </c>
      <c r="F1640">
        <v>26938</v>
      </c>
      <c r="G1640" t="s">
        <v>40</v>
      </c>
      <c r="H1640">
        <v>38698</v>
      </c>
      <c r="I1640">
        <v>43272</v>
      </c>
      <c r="J1640" t="s">
        <v>40</v>
      </c>
      <c r="K1640">
        <v>85965</v>
      </c>
      <c r="L1640" t="s">
        <v>40</v>
      </c>
    </row>
    <row r="1641" spans="1:12" x14ac:dyDescent="0.35">
      <c r="A1641" t="s">
        <v>13808</v>
      </c>
      <c r="B1641">
        <v>3011</v>
      </c>
      <c r="C1641" t="s">
        <v>11186</v>
      </c>
      <c r="D1641" t="s">
        <v>2247</v>
      </c>
      <c r="E1641" t="s">
        <v>7449</v>
      </c>
      <c r="F1641">
        <v>26956</v>
      </c>
      <c r="G1641">
        <v>40137</v>
      </c>
      <c r="H1641">
        <v>41852</v>
      </c>
      <c r="I1641">
        <v>46900</v>
      </c>
      <c r="J1641">
        <v>51217</v>
      </c>
      <c r="K1641">
        <v>79413</v>
      </c>
      <c r="L1641" t="s">
        <v>40</v>
      </c>
    </row>
    <row r="1642" spans="1:12" x14ac:dyDescent="0.35">
      <c r="A1642" t="s">
        <v>4921</v>
      </c>
      <c r="B1642">
        <v>2719</v>
      </c>
      <c r="C1642" t="s">
        <v>1945</v>
      </c>
      <c r="D1642" t="s">
        <v>51</v>
      </c>
      <c r="E1642" t="s">
        <v>52</v>
      </c>
      <c r="F1642">
        <v>26972</v>
      </c>
      <c r="G1642">
        <v>41692</v>
      </c>
      <c r="H1642">
        <v>33780</v>
      </c>
      <c r="I1642">
        <v>45590</v>
      </c>
      <c r="J1642">
        <v>99240</v>
      </c>
      <c r="K1642">
        <v>100793</v>
      </c>
      <c r="L1642" t="s">
        <v>40</v>
      </c>
    </row>
    <row r="1643" spans="1:12" x14ac:dyDescent="0.35">
      <c r="A1643" t="s">
        <v>8330</v>
      </c>
      <c r="B1643">
        <v>3464</v>
      </c>
      <c r="C1643" t="s">
        <v>8329</v>
      </c>
      <c r="D1643" t="s">
        <v>26</v>
      </c>
      <c r="E1643" t="s">
        <v>6168</v>
      </c>
      <c r="F1643">
        <v>26984</v>
      </c>
      <c r="G1643">
        <v>40486</v>
      </c>
      <c r="H1643">
        <v>32749</v>
      </c>
      <c r="I1643">
        <v>35743</v>
      </c>
      <c r="J1643">
        <v>72048</v>
      </c>
      <c r="K1643">
        <v>56866</v>
      </c>
      <c r="L1643" t="s">
        <v>40</v>
      </c>
    </row>
    <row r="1644" spans="1:12" x14ac:dyDescent="0.35">
      <c r="A1644" t="s">
        <v>1514</v>
      </c>
      <c r="B1644">
        <v>2618</v>
      </c>
      <c r="C1644" t="s">
        <v>1513</v>
      </c>
      <c r="D1644" t="s">
        <v>26</v>
      </c>
      <c r="E1644" t="s">
        <v>27</v>
      </c>
      <c r="F1644">
        <v>27041</v>
      </c>
      <c r="G1644">
        <v>51641</v>
      </c>
      <c r="H1644">
        <v>33454</v>
      </c>
      <c r="I1644">
        <v>42726</v>
      </c>
      <c r="J1644">
        <v>133818</v>
      </c>
      <c r="K1644">
        <v>120075</v>
      </c>
      <c r="L1644">
        <v>50737</v>
      </c>
    </row>
    <row r="1645" spans="1:12" x14ac:dyDescent="0.35">
      <c r="A1645" t="s">
        <v>1828</v>
      </c>
      <c r="B1645">
        <v>2706</v>
      </c>
      <c r="C1645" t="s">
        <v>1824</v>
      </c>
      <c r="D1645" t="s">
        <v>32</v>
      </c>
      <c r="E1645" t="s">
        <v>33</v>
      </c>
      <c r="F1645">
        <v>27053</v>
      </c>
      <c r="G1645">
        <v>66911</v>
      </c>
      <c r="H1645">
        <v>31377</v>
      </c>
      <c r="I1645">
        <v>45318</v>
      </c>
      <c r="J1645" t="s">
        <v>40</v>
      </c>
      <c r="K1645">
        <v>134808</v>
      </c>
      <c r="L1645" t="s">
        <v>40</v>
      </c>
    </row>
    <row r="1646" spans="1:12" x14ac:dyDescent="0.35">
      <c r="A1646" t="s">
        <v>1967</v>
      </c>
      <c r="B1646">
        <v>2722</v>
      </c>
      <c r="C1646" t="s">
        <v>1964</v>
      </c>
      <c r="D1646" t="s">
        <v>32</v>
      </c>
      <c r="E1646" t="s">
        <v>33</v>
      </c>
      <c r="F1646">
        <v>27067</v>
      </c>
      <c r="G1646">
        <v>52928</v>
      </c>
      <c r="H1646">
        <v>30956</v>
      </c>
      <c r="I1646">
        <v>45032</v>
      </c>
      <c r="J1646">
        <v>134449</v>
      </c>
      <c r="K1646">
        <v>123020</v>
      </c>
      <c r="L1646" t="s">
        <v>40</v>
      </c>
    </row>
    <row r="1647" spans="1:12" x14ac:dyDescent="0.35">
      <c r="A1647" t="s">
        <v>4930</v>
      </c>
      <c r="B1647">
        <v>2722</v>
      </c>
      <c r="C1647" t="s">
        <v>1964</v>
      </c>
      <c r="D1647" t="s">
        <v>20</v>
      </c>
      <c r="E1647" t="s">
        <v>21</v>
      </c>
      <c r="F1647">
        <v>27113</v>
      </c>
      <c r="G1647">
        <v>41715</v>
      </c>
      <c r="H1647">
        <v>30785</v>
      </c>
      <c r="I1647">
        <v>56862</v>
      </c>
      <c r="J1647">
        <v>67483</v>
      </c>
      <c r="K1647">
        <v>89248</v>
      </c>
      <c r="L1647" t="s">
        <v>40</v>
      </c>
    </row>
    <row r="1648" spans="1:12" x14ac:dyDescent="0.35">
      <c r="A1648" t="s">
        <v>7855</v>
      </c>
      <c r="B1648">
        <v>2710</v>
      </c>
      <c r="C1648" t="s">
        <v>7853</v>
      </c>
      <c r="D1648" t="s">
        <v>26</v>
      </c>
      <c r="E1648" t="s">
        <v>6168</v>
      </c>
      <c r="F1648">
        <v>27125</v>
      </c>
      <c r="G1648">
        <v>87597</v>
      </c>
      <c r="H1648">
        <v>32704</v>
      </c>
      <c r="I1648">
        <v>55014</v>
      </c>
      <c r="J1648">
        <v>52246</v>
      </c>
      <c r="K1648">
        <v>93800</v>
      </c>
      <c r="L1648" t="s">
        <v>40</v>
      </c>
    </row>
    <row r="1649" spans="1:12" x14ac:dyDescent="0.35">
      <c r="A1649" t="s">
        <v>13891</v>
      </c>
      <c r="B1649">
        <v>3465</v>
      </c>
      <c r="C1649" t="s">
        <v>11260</v>
      </c>
      <c r="D1649" t="s">
        <v>29</v>
      </c>
      <c r="E1649" t="s">
        <v>6170</v>
      </c>
      <c r="F1649">
        <v>27127</v>
      </c>
      <c r="G1649">
        <v>38008</v>
      </c>
      <c r="H1649">
        <v>40986</v>
      </c>
      <c r="I1649">
        <v>42473</v>
      </c>
      <c r="J1649">
        <v>104441</v>
      </c>
      <c r="K1649">
        <v>59450</v>
      </c>
      <c r="L1649" t="s">
        <v>40</v>
      </c>
    </row>
    <row r="1650" spans="1:12" x14ac:dyDescent="0.35">
      <c r="A1650" t="s">
        <v>4540</v>
      </c>
      <c r="B1650">
        <v>2618</v>
      </c>
      <c r="C1650" t="s">
        <v>1513</v>
      </c>
      <c r="D1650" t="s">
        <v>26</v>
      </c>
      <c r="E1650" t="s">
        <v>27</v>
      </c>
      <c r="F1650">
        <v>27128</v>
      </c>
      <c r="G1650">
        <v>57703</v>
      </c>
      <c r="H1650">
        <v>33124</v>
      </c>
      <c r="I1650">
        <v>42109</v>
      </c>
      <c r="J1650">
        <v>93134.5</v>
      </c>
      <c r="K1650">
        <v>98292</v>
      </c>
      <c r="L1650" t="s">
        <v>40</v>
      </c>
    </row>
    <row r="1651" spans="1:12" x14ac:dyDescent="0.35">
      <c r="A1651" t="s">
        <v>12178</v>
      </c>
      <c r="B1651">
        <v>1026</v>
      </c>
      <c r="C1651" t="s">
        <v>6275</v>
      </c>
      <c r="D1651" t="s">
        <v>26</v>
      </c>
      <c r="E1651" t="s">
        <v>6168</v>
      </c>
      <c r="F1651">
        <v>27136</v>
      </c>
      <c r="G1651">
        <v>64942</v>
      </c>
      <c r="H1651">
        <v>33624</v>
      </c>
      <c r="I1651">
        <v>39312</v>
      </c>
      <c r="J1651">
        <v>57426</v>
      </c>
      <c r="K1651">
        <v>54744</v>
      </c>
      <c r="L1651">
        <v>55691</v>
      </c>
    </row>
    <row r="1652" spans="1:12" x14ac:dyDescent="0.35">
      <c r="A1652" t="s">
        <v>6876</v>
      </c>
      <c r="B1652">
        <v>1414</v>
      </c>
      <c r="C1652" t="s">
        <v>6875</v>
      </c>
      <c r="D1652" t="s">
        <v>26</v>
      </c>
      <c r="E1652" t="s">
        <v>6168</v>
      </c>
      <c r="F1652">
        <v>27139</v>
      </c>
      <c r="G1652">
        <v>41012</v>
      </c>
      <c r="H1652">
        <v>46430</v>
      </c>
      <c r="I1652">
        <v>56607</v>
      </c>
      <c r="J1652" t="s">
        <v>40</v>
      </c>
      <c r="K1652">
        <v>100150</v>
      </c>
      <c r="L1652" t="s">
        <v>40</v>
      </c>
    </row>
    <row r="1653" spans="1:12" x14ac:dyDescent="0.35">
      <c r="A1653" t="s">
        <v>3496</v>
      </c>
      <c r="B1653">
        <v>1112</v>
      </c>
      <c r="C1653" t="s">
        <v>190</v>
      </c>
      <c r="D1653" t="s">
        <v>32</v>
      </c>
      <c r="E1653" t="s">
        <v>33</v>
      </c>
      <c r="F1653">
        <v>27151</v>
      </c>
      <c r="G1653">
        <v>53406</v>
      </c>
      <c r="H1653">
        <v>36530</v>
      </c>
      <c r="I1653">
        <v>40220</v>
      </c>
      <c r="J1653" t="s">
        <v>40</v>
      </c>
      <c r="K1653">
        <v>81702</v>
      </c>
      <c r="L1653" t="s">
        <v>40</v>
      </c>
    </row>
    <row r="1654" spans="1:12" x14ac:dyDescent="0.35">
      <c r="A1654" t="s">
        <v>11546</v>
      </c>
      <c r="B1654">
        <v>4020</v>
      </c>
      <c r="C1654" t="s">
        <v>8677</v>
      </c>
      <c r="D1654" t="s">
        <v>29</v>
      </c>
      <c r="E1654" t="s">
        <v>9349</v>
      </c>
      <c r="F1654">
        <v>27155</v>
      </c>
      <c r="G1654">
        <v>36807</v>
      </c>
      <c r="H1654">
        <v>35518</v>
      </c>
      <c r="I1654">
        <v>44890</v>
      </c>
      <c r="J1654">
        <v>134208</v>
      </c>
      <c r="K1654">
        <v>56594</v>
      </c>
      <c r="L1654">
        <v>73166</v>
      </c>
    </row>
    <row r="1655" spans="1:12" x14ac:dyDescent="0.35">
      <c r="A1655" t="s">
        <v>7787</v>
      </c>
      <c r="B1655">
        <v>2702</v>
      </c>
      <c r="C1655" t="s">
        <v>7771</v>
      </c>
      <c r="D1655" t="s">
        <v>4863</v>
      </c>
      <c r="E1655" t="s">
        <v>7788</v>
      </c>
      <c r="F1655">
        <v>27168</v>
      </c>
      <c r="G1655">
        <v>40315</v>
      </c>
      <c r="H1655">
        <v>32744</v>
      </c>
      <c r="I1655">
        <v>62305</v>
      </c>
      <c r="J1655" t="s">
        <v>40</v>
      </c>
      <c r="K1655">
        <v>66777</v>
      </c>
      <c r="L1655" t="s">
        <v>40</v>
      </c>
    </row>
    <row r="1656" spans="1:12" x14ac:dyDescent="0.35">
      <c r="A1656" t="s">
        <v>381</v>
      </c>
      <c r="B1656">
        <v>1210</v>
      </c>
      <c r="C1656" t="s">
        <v>382</v>
      </c>
      <c r="D1656" t="s">
        <v>20</v>
      </c>
      <c r="E1656" t="s">
        <v>21</v>
      </c>
      <c r="F1656">
        <v>27172</v>
      </c>
      <c r="G1656">
        <v>59584</v>
      </c>
      <c r="H1656">
        <v>39285</v>
      </c>
      <c r="I1656">
        <v>48624</v>
      </c>
      <c r="J1656" t="s">
        <v>40</v>
      </c>
      <c r="K1656">
        <v>81699</v>
      </c>
      <c r="L1656" t="s">
        <v>40</v>
      </c>
    </row>
    <row r="1657" spans="1:12" x14ac:dyDescent="0.35">
      <c r="A1657" t="s">
        <v>11020</v>
      </c>
      <c r="B1657">
        <v>2736</v>
      </c>
      <c r="C1657" t="s">
        <v>8044</v>
      </c>
      <c r="D1657" t="s">
        <v>26</v>
      </c>
      <c r="E1657" t="s">
        <v>9347</v>
      </c>
      <c r="F1657">
        <v>27218</v>
      </c>
      <c r="G1657">
        <v>64502</v>
      </c>
      <c r="H1657">
        <v>35971</v>
      </c>
      <c r="I1657">
        <v>35888</v>
      </c>
      <c r="J1657">
        <v>115153</v>
      </c>
      <c r="K1657">
        <v>129874</v>
      </c>
      <c r="L1657" t="s">
        <v>40</v>
      </c>
    </row>
    <row r="1658" spans="1:12" x14ac:dyDescent="0.35">
      <c r="A1658" t="s">
        <v>3681</v>
      </c>
      <c r="B1658">
        <v>1216</v>
      </c>
      <c r="C1658" t="s">
        <v>430</v>
      </c>
      <c r="D1658" t="s">
        <v>225</v>
      </c>
      <c r="E1658" t="s">
        <v>226</v>
      </c>
      <c r="F1658">
        <v>27233.5</v>
      </c>
      <c r="G1658">
        <v>39383</v>
      </c>
      <c r="H1658">
        <v>35924</v>
      </c>
      <c r="I1658">
        <v>38588</v>
      </c>
      <c r="J1658" t="s">
        <v>40</v>
      </c>
      <c r="K1658">
        <v>57888</v>
      </c>
      <c r="L1658" t="s">
        <v>40</v>
      </c>
    </row>
    <row r="1659" spans="1:12" x14ac:dyDescent="0.35">
      <c r="A1659" t="s">
        <v>11035</v>
      </c>
      <c r="B1659">
        <v>2739</v>
      </c>
      <c r="C1659" t="s">
        <v>8059</v>
      </c>
      <c r="D1659" t="s">
        <v>32</v>
      </c>
      <c r="E1659" t="s">
        <v>9351</v>
      </c>
      <c r="F1659">
        <v>27242</v>
      </c>
      <c r="G1659">
        <v>52584</v>
      </c>
      <c r="H1659">
        <v>30772</v>
      </c>
      <c r="I1659">
        <v>30465</v>
      </c>
      <c r="J1659" t="s">
        <v>40</v>
      </c>
      <c r="K1659">
        <v>136186</v>
      </c>
      <c r="L1659" t="s">
        <v>40</v>
      </c>
    </row>
    <row r="1660" spans="1:12" x14ac:dyDescent="0.35">
      <c r="A1660" t="s">
        <v>11414</v>
      </c>
      <c r="B1660">
        <v>3819</v>
      </c>
      <c r="C1660" t="s">
        <v>8498</v>
      </c>
      <c r="D1660" t="s">
        <v>136</v>
      </c>
      <c r="E1660" t="s">
        <v>137</v>
      </c>
      <c r="F1660">
        <v>27248</v>
      </c>
      <c r="G1660">
        <v>41697</v>
      </c>
      <c r="H1660">
        <v>35682</v>
      </c>
      <c r="I1660">
        <v>28505</v>
      </c>
      <c r="J1660">
        <v>99435</v>
      </c>
      <c r="K1660">
        <v>71160</v>
      </c>
      <c r="L1660" t="s">
        <v>40</v>
      </c>
    </row>
    <row r="1661" spans="1:12" x14ac:dyDescent="0.35">
      <c r="A1661" t="s">
        <v>10293</v>
      </c>
      <c r="B1661">
        <v>2025</v>
      </c>
      <c r="C1661" t="s">
        <v>7249</v>
      </c>
      <c r="D1661" t="s">
        <v>51</v>
      </c>
      <c r="E1661" t="s">
        <v>52</v>
      </c>
      <c r="F1661">
        <v>27271</v>
      </c>
      <c r="G1661">
        <v>37143</v>
      </c>
      <c r="H1661">
        <v>38462</v>
      </c>
      <c r="I1661">
        <v>40146</v>
      </c>
      <c r="J1661">
        <v>85104</v>
      </c>
      <c r="K1661">
        <v>61954</v>
      </c>
      <c r="L1661" t="s">
        <v>40</v>
      </c>
    </row>
    <row r="1662" spans="1:12" x14ac:dyDescent="0.35">
      <c r="A1662" t="s">
        <v>7779</v>
      </c>
      <c r="B1662">
        <v>2702</v>
      </c>
      <c r="C1662" t="s">
        <v>7771</v>
      </c>
      <c r="D1662" t="s">
        <v>7780</v>
      </c>
      <c r="E1662" t="s">
        <v>7781</v>
      </c>
      <c r="F1662">
        <v>27271</v>
      </c>
      <c r="G1662">
        <v>44924</v>
      </c>
      <c r="H1662">
        <v>31041</v>
      </c>
      <c r="I1662">
        <v>50586</v>
      </c>
      <c r="J1662">
        <v>62591</v>
      </c>
      <c r="K1662" t="s">
        <v>40</v>
      </c>
      <c r="L1662" t="s">
        <v>40</v>
      </c>
    </row>
    <row r="1663" spans="1:12" x14ac:dyDescent="0.35">
      <c r="A1663" t="s">
        <v>855</v>
      </c>
      <c r="B1663">
        <v>1419</v>
      </c>
      <c r="C1663" t="s">
        <v>849</v>
      </c>
      <c r="D1663" t="s">
        <v>136</v>
      </c>
      <c r="E1663" t="s">
        <v>137</v>
      </c>
      <c r="F1663">
        <v>27281</v>
      </c>
      <c r="G1663">
        <v>70144</v>
      </c>
      <c r="H1663">
        <v>32034</v>
      </c>
      <c r="I1663">
        <v>48281</v>
      </c>
      <c r="J1663" t="s">
        <v>40</v>
      </c>
      <c r="K1663">
        <v>104379</v>
      </c>
      <c r="L1663" t="s">
        <v>40</v>
      </c>
    </row>
    <row r="1664" spans="1:12" x14ac:dyDescent="0.35">
      <c r="A1664" t="s">
        <v>14213</v>
      </c>
      <c r="B1664">
        <v>4678</v>
      </c>
      <c r="C1664" t="s">
        <v>8735</v>
      </c>
      <c r="D1664" t="s">
        <v>26</v>
      </c>
      <c r="E1664" t="s">
        <v>6168</v>
      </c>
      <c r="F1664">
        <v>27285</v>
      </c>
      <c r="G1664">
        <v>62215</v>
      </c>
      <c r="H1664">
        <v>33767</v>
      </c>
      <c r="I1664">
        <v>65367</v>
      </c>
      <c r="J1664" t="s">
        <v>40</v>
      </c>
      <c r="K1664">
        <v>95441</v>
      </c>
      <c r="L1664" t="s">
        <v>40</v>
      </c>
    </row>
    <row r="1665" spans="1:12" x14ac:dyDescent="0.35">
      <c r="A1665" t="s">
        <v>9115</v>
      </c>
      <c r="B1665">
        <v>5010</v>
      </c>
      <c r="C1665" t="s">
        <v>9113</v>
      </c>
      <c r="D1665" t="s">
        <v>29</v>
      </c>
      <c r="E1665" t="s">
        <v>6170</v>
      </c>
      <c r="F1665">
        <v>27300</v>
      </c>
      <c r="G1665">
        <v>66201</v>
      </c>
      <c r="H1665">
        <v>35780</v>
      </c>
      <c r="I1665">
        <v>55155</v>
      </c>
      <c r="J1665">
        <v>42445</v>
      </c>
      <c r="K1665">
        <v>73164</v>
      </c>
      <c r="L1665">
        <v>99528</v>
      </c>
    </row>
    <row r="1666" spans="1:12" x14ac:dyDescent="0.35">
      <c r="A1666" t="s">
        <v>10867</v>
      </c>
      <c r="B1666">
        <v>2712</v>
      </c>
      <c r="C1666" t="s">
        <v>7876</v>
      </c>
      <c r="D1666" t="s">
        <v>100</v>
      </c>
      <c r="E1666" t="s">
        <v>101</v>
      </c>
      <c r="F1666">
        <v>27310</v>
      </c>
      <c r="G1666">
        <v>51311</v>
      </c>
      <c r="H1666">
        <v>33376</v>
      </c>
      <c r="I1666">
        <v>49979</v>
      </c>
      <c r="J1666" t="s">
        <v>40</v>
      </c>
      <c r="K1666">
        <v>134727</v>
      </c>
      <c r="L1666" t="s">
        <v>40</v>
      </c>
    </row>
    <row r="1667" spans="1:12" x14ac:dyDescent="0.35">
      <c r="A1667" t="s">
        <v>4918</v>
      </c>
      <c r="B1667">
        <v>2719</v>
      </c>
      <c r="C1667" t="s">
        <v>1945</v>
      </c>
      <c r="D1667" t="s">
        <v>32</v>
      </c>
      <c r="E1667" t="s">
        <v>33</v>
      </c>
      <c r="F1667">
        <v>27315</v>
      </c>
      <c r="G1667">
        <v>51019</v>
      </c>
      <c r="H1667">
        <v>34609</v>
      </c>
      <c r="I1667">
        <v>52680</v>
      </c>
      <c r="J1667">
        <v>96436</v>
      </c>
      <c r="K1667">
        <v>81518</v>
      </c>
      <c r="L1667" t="s">
        <v>40</v>
      </c>
    </row>
    <row r="1668" spans="1:12" x14ac:dyDescent="0.35">
      <c r="A1668" t="s">
        <v>2520</v>
      </c>
      <c r="B1668">
        <v>3819</v>
      </c>
      <c r="C1668" t="s">
        <v>2519</v>
      </c>
      <c r="D1668" t="s">
        <v>26</v>
      </c>
      <c r="E1668" t="s">
        <v>27</v>
      </c>
      <c r="F1668">
        <v>27324</v>
      </c>
      <c r="G1668">
        <v>53667</v>
      </c>
      <c r="H1668">
        <v>34252</v>
      </c>
      <c r="I1668">
        <v>54290</v>
      </c>
      <c r="J1668" t="s">
        <v>40</v>
      </c>
      <c r="K1668">
        <v>88324</v>
      </c>
      <c r="L1668" t="s">
        <v>40</v>
      </c>
    </row>
    <row r="1669" spans="1:12" x14ac:dyDescent="0.35">
      <c r="A1669" t="s">
        <v>14399</v>
      </c>
      <c r="B1669">
        <v>4971</v>
      </c>
      <c r="C1669" t="s">
        <v>8961</v>
      </c>
      <c r="D1669" t="s">
        <v>26</v>
      </c>
      <c r="E1669" t="s">
        <v>6168</v>
      </c>
      <c r="F1669">
        <v>27332</v>
      </c>
      <c r="G1669">
        <v>47899</v>
      </c>
      <c r="H1669">
        <v>42743</v>
      </c>
      <c r="I1669">
        <v>89243</v>
      </c>
      <c r="J1669" t="s">
        <v>40</v>
      </c>
      <c r="K1669">
        <v>92618</v>
      </c>
      <c r="L1669" t="s">
        <v>40</v>
      </c>
    </row>
    <row r="1670" spans="1:12" x14ac:dyDescent="0.35">
      <c r="A1670" t="s">
        <v>14617</v>
      </c>
      <c r="B1670">
        <v>5910</v>
      </c>
      <c r="C1670" t="s">
        <v>9241</v>
      </c>
      <c r="D1670" t="s">
        <v>26</v>
      </c>
      <c r="E1670" t="s">
        <v>6168</v>
      </c>
      <c r="F1670">
        <v>27336</v>
      </c>
      <c r="G1670">
        <v>44624</v>
      </c>
      <c r="H1670">
        <v>34557</v>
      </c>
      <c r="I1670">
        <v>54702</v>
      </c>
      <c r="J1670" t="s">
        <v>40</v>
      </c>
      <c r="K1670">
        <v>110223</v>
      </c>
      <c r="L1670">
        <v>34396</v>
      </c>
    </row>
    <row r="1671" spans="1:12" x14ac:dyDescent="0.35">
      <c r="A1671" t="s">
        <v>7942</v>
      </c>
      <c r="B1671">
        <v>2719</v>
      </c>
      <c r="C1671" t="s">
        <v>7937</v>
      </c>
      <c r="D1671" t="s">
        <v>32</v>
      </c>
      <c r="E1671" t="s">
        <v>6172</v>
      </c>
      <c r="F1671">
        <v>27355</v>
      </c>
      <c r="G1671">
        <v>58856</v>
      </c>
      <c r="H1671">
        <v>42265</v>
      </c>
      <c r="I1671">
        <v>53254</v>
      </c>
      <c r="J1671">
        <v>77170</v>
      </c>
      <c r="K1671">
        <v>86193</v>
      </c>
      <c r="L1671">
        <v>98945</v>
      </c>
    </row>
    <row r="1672" spans="1:12" x14ac:dyDescent="0.35">
      <c r="A1672" t="s">
        <v>6346</v>
      </c>
      <c r="B1672">
        <v>1118</v>
      </c>
      <c r="C1672" t="s">
        <v>6341</v>
      </c>
      <c r="D1672" t="s">
        <v>32</v>
      </c>
      <c r="E1672" t="s">
        <v>6172</v>
      </c>
      <c r="F1672">
        <v>27368</v>
      </c>
      <c r="G1672">
        <v>76897</v>
      </c>
      <c r="H1672">
        <v>61764</v>
      </c>
      <c r="I1672">
        <v>100331</v>
      </c>
      <c r="J1672">
        <v>99196</v>
      </c>
      <c r="K1672">
        <v>96401</v>
      </c>
      <c r="L1672">
        <v>79610</v>
      </c>
    </row>
    <row r="1673" spans="1:12" x14ac:dyDescent="0.35">
      <c r="A1673" t="s">
        <v>8236</v>
      </c>
      <c r="B1673">
        <v>3011</v>
      </c>
      <c r="C1673" t="s">
        <v>8231</v>
      </c>
      <c r="D1673" t="s">
        <v>32</v>
      </c>
      <c r="E1673" t="s">
        <v>6172</v>
      </c>
      <c r="F1673">
        <v>27370</v>
      </c>
      <c r="G1673">
        <v>54296</v>
      </c>
      <c r="H1673">
        <v>42844</v>
      </c>
      <c r="I1673">
        <v>50885</v>
      </c>
      <c r="J1673">
        <v>85891</v>
      </c>
      <c r="K1673">
        <v>63908</v>
      </c>
      <c r="L1673">
        <v>97335</v>
      </c>
    </row>
    <row r="1674" spans="1:12" x14ac:dyDescent="0.35">
      <c r="A1674" t="s">
        <v>3766</v>
      </c>
      <c r="B1674">
        <v>1233</v>
      </c>
      <c r="C1674" t="s">
        <v>532</v>
      </c>
      <c r="D1674" t="s">
        <v>26</v>
      </c>
      <c r="E1674" t="s">
        <v>27</v>
      </c>
      <c r="F1674">
        <v>27390</v>
      </c>
      <c r="G1674">
        <v>46807</v>
      </c>
      <c r="H1674">
        <v>44615</v>
      </c>
      <c r="I1674">
        <v>45744</v>
      </c>
      <c r="J1674" t="s">
        <v>40</v>
      </c>
      <c r="K1674" t="s">
        <v>40</v>
      </c>
      <c r="L1674" t="s">
        <v>40</v>
      </c>
    </row>
    <row r="1675" spans="1:12" x14ac:dyDescent="0.35">
      <c r="A1675" t="s">
        <v>4465</v>
      </c>
      <c r="B1675">
        <v>2608</v>
      </c>
      <c r="C1675" t="s">
        <v>1433</v>
      </c>
      <c r="D1675" t="s">
        <v>26</v>
      </c>
      <c r="E1675" t="s">
        <v>27</v>
      </c>
      <c r="F1675">
        <v>27407</v>
      </c>
      <c r="G1675">
        <v>93741</v>
      </c>
      <c r="H1675">
        <v>51544</v>
      </c>
      <c r="I1675">
        <v>88573</v>
      </c>
      <c r="J1675">
        <v>103388</v>
      </c>
      <c r="K1675">
        <v>68893</v>
      </c>
      <c r="L1675" t="s">
        <v>40</v>
      </c>
    </row>
    <row r="1676" spans="1:12" x14ac:dyDescent="0.35">
      <c r="A1676" t="s">
        <v>1538</v>
      </c>
      <c r="B1676">
        <v>2622</v>
      </c>
      <c r="C1676" t="s">
        <v>1536</v>
      </c>
      <c r="D1676" t="s">
        <v>29</v>
      </c>
      <c r="E1676" t="s">
        <v>30</v>
      </c>
      <c r="F1676">
        <v>27455</v>
      </c>
      <c r="G1676">
        <v>43255</v>
      </c>
      <c r="H1676">
        <v>58699</v>
      </c>
      <c r="I1676">
        <v>108990</v>
      </c>
      <c r="J1676" t="s">
        <v>40</v>
      </c>
      <c r="K1676">
        <v>81821</v>
      </c>
      <c r="L1676" t="s">
        <v>40</v>
      </c>
    </row>
    <row r="1677" spans="1:12" x14ac:dyDescent="0.35">
      <c r="A1677" t="s">
        <v>1516</v>
      </c>
      <c r="B1677">
        <v>2618</v>
      </c>
      <c r="C1677" t="s">
        <v>1513</v>
      </c>
      <c r="D1677" t="s">
        <v>32</v>
      </c>
      <c r="E1677" t="s">
        <v>33</v>
      </c>
      <c r="F1677">
        <v>27493</v>
      </c>
      <c r="G1677">
        <v>56070</v>
      </c>
      <c r="H1677">
        <v>32993</v>
      </c>
      <c r="I1677">
        <v>36930</v>
      </c>
      <c r="J1677">
        <v>98244</v>
      </c>
      <c r="K1677">
        <v>85987</v>
      </c>
      <c r="L1677" t="s">
        <v>40</v>
      </c>
    </row>
    <row r="1678" spans="1:12" x14ac:dyDescent="0.35">
      <c r="A1678" t="s">
        <v>12023</v>
      </c>
      <c r="B1678">
        <v>5910</v>
      </c>
      <c r="C1678" t="s">
        <v>9241</v>
      </c>
      <c r="D1678" t="s">
        <v>9461</v>
      </c>
      <c r="E1678" t="s">
        <v>9462</v>
      </c>
      <c r="F1678">
        <v>27503</v>
      </c>
      <c r="G1678" t="s">
        <v>40</v>
      </c>
      <c r="H1678">
        <v>34800</v>
      </c>
      <c r="I1678">
        <v>40458</v>
      </c>
      <c r="J1678" t="s">
        <v>40</v>
      </c>
      <c r="K1678">
        <v>133451</v>
      </c>
      <c r="L1678" t="s">
        <v>40</v>
      </c>
    </row>
    <row r="1679" spans="1:12" x14ac:dyDescent="0.35">
      <c r="A1679" t="s">
        <v>9731</v>
      </c>
      <c r="B1679">
        <v>1231</v>
      </c>
      <c r="C1679" t="s">
        <v>6600</v>
      </c>
      <c r="D1679" t="s">
        <v>136</v>
      </c>
      <c r="E1679" t="s">
        <v>137</v>
      </c>
      <c r="F1679">
        <v>27516</v>
      </c>
      <c r="G1679">
        <v>43777</v>
      </c>
      <c r="H1679">
        <v>32084</v>
      </c>
      <c r="I1679">
        <v>32257</v>
      </c>
      <c r="J1679">
        <v>104799</v>
      </c>
      <c r="K1679">
        <v>86970</v>
      </c>
      <c r="L1679" t="s">
        <v>40</v>
      </c>
    </row>
    <row r="1680" spans="1:12" x14ac:dyDescent="0.35">
      <c r="A1680" t="s">
        <v>11591</v>
      </c>
      <c r="B1680">
        <v>4678</v>
      </c>
      <c r="C1680" t="s">
        <v>8735</v>
      </c>
      <c r="D1680" t="s">
        <v>9461</v>
      </c>
      <c r="E1680" t="s">
        <v>9462</v>
      </c>
      <c r="F1680">
        <v>27534</v>
      </c>
      <c r="G1680">
        <v>46896</v>
      </c>
      <c r="H1680">
        <v>41472</v>
      </c>
      <c r="I1680" t="s">
        <v>40</v>
      </c>
      <c r="J1680" t="s">
        <v>40</v>
      </c>
      <c r="K1680">
        <v>129128</v>
      </c>
      <c r="L1680" t="s">
        <v>40</v>
      </c>
    </row>
    <row r="1681" spans="1:12" x14ac:dyDescent="0.35">
      <c r="A1681" t="s">
        <v>6353</v>
      </c>
      <c r="B1681">
        <v>1120</v>
      </c>
      <c r="C1681" t="s">
        <v>6350</v>
      </c>
      <c r="D1681" t="s">
        <v>29</v>
      </c>
      <c r="E1681" t="s">
        <v>6170</v>
      </c>
      <c r="F1681">
        <v>27538</v>
      </c>
      <c r="G1681">
        <v>64213</v>
      </c>
      <c r="H1681">
        <v>36140</v>
      </c>
      <c r="I1681">
        <v>53131</v>
      </c>
      <c r="J1681" t="s">
        <v>40</v>
      </c>
      <c r="K1681">
        <v>96367</v>
      </c>
      <c r="L1681" t="s">
        <v>40</v>
      </c>
    </row>
    <row r="1682" spans="1:12" x14ac:dyDescent="0.35">
      <c r="A1682" t="s">
        <v>9240</v>
      </c>
      <c r="B1682">
        <v>5910</v>
      </c>
      <c r="C1682" t="s">
        <v>9241</v>
      </c>
      <c r="D1682" t="s">
        <v>225</v>
      </c>
      <c r="E1682" t="s">
        <v>6342</v>
      </c>
      <c r="F1682">
        <v>27550</v>
      </c>
      <c r="G1682">
        <v>32486</v>
      </c>
      <c r="H1682">
        <v>42197</v>
      </c>
      <c r="I1682">
        <v>61373</v>
      </c>
      <c r="J1682">
        <v>33235</v>
      </c>
      <c r="K1682">
        <v>63430</v>
      </c>
      <c r="L1682" t="s">
        <v>40</v>
      </c>
    </row>
    <row r="1683" spans="1:12" x14ac:dyDescent="0.35">
      <c r="A1683" t="s">
        <v>3400</v>
      </c>
      <c r="B1683">
        <v>5986</v>
      </c>
      <c r="C1683" t="s">
        <v>3395</v>
      </c>
      <c r="D1683" t="s">
        <v>51</v>
      </c>
      <c r="E1683" t="s">
        <v>52</v>
      </c>
      <c r="F1683">
        <v>27565</v>
      </c>
      <c r="G1683">
        <v>33740</v>
      </c>
      <c r="H1683">
        <v>34869</v>
      </c>
      <c r="I1683">
        <v>50683</v>
      </c>
      <c r="J1683">
        <v>120875</v>
      </c>
      <c r="K1683">
        <v>93939</v>
      </c>
      <c r="L1683" t="s">
        <v>40</v>
      </c>
    </row>
    <row r="1684" spans="1:12" x14ac:dyDescent="0.35">
      <c r="A1684" t="s">
        <v>11711</v>
      </c>
      <c r="B1684">
        <v>4955</v>
      </c>
      <c r="C1684" t="s">
        <v>11708</v>
      </c>
      <c r="D1684" t="s">
        <v>26</v>
      </c>
      <c r="E1684" t="s">
        <v>9347</v>
      </c>
      <c r="F1684">
        <v>27571</v>
      </c>
      <c r="G1684">
        <v>32893</v>
      </c>
      <c r="H1684">
        <v>36594</v>
      </c>
      <c r="I1684" t="s">
        <v>40</v>
      </c>
      <c r="J1684">
        <v>59459</v>
      </c>
      <c r="K1684">
        <v>57418</v>
      </c>
      <c r="L1684" t="s">
        <v>40</v>
      </c>
    </row>
    <row r="1685" spans="1:12" x14ac:dyDescent="0.35">
      <c r="A1685" t="s">
        <v>3754</v>
      </c>
      <c r="B1685">
        <v>1231</v>
      </c>
      <c r="C1685" t="s">
        <v>520</v>
      </c>
      <c r="D1685" t="s">
        <v>26</v>
      </c>
      <c r="E1685" t="s">
        <v>27</v>
      </c>
      <c r="F1685">
        <v>27585</v>
      </c>
      <c r="G1685">
        <v>48322</v>
      </c>
      <c r="H1685">
        <v>31747</v>
      </c>
      <c r="I1685">
        <v>46932</v>
      </c>
      <c r="J1685" t="s">
        <v>40</v>
      </c>
      <c r="K1685">
        <v>100971</v>
      </c>
      <c r="L1685" t="s">
        <v>40</v>
      </c>
    </row>
    <row r="1686" spans="1:12" x14ac:dyDescent="0.35">
      <c r="A1686" t="s">
        <v>13545</v>
      </c>
      <c r="B1686">
        <v>2718</v>
      </c>
      <c r="C1686" t="s">
        <v>10899</v>
      </c>
      <c r="D1686" t="s">
        <v>51</v>
      </c>
      <c r="E1686" t="s">
        <v>6184</v>
      </c>
      <c r="F1686">
        <v>27585</v>
      </c>
      <c r="G1686">
        <v>60659</v>
      </c>
      <c r="H1686">
        <v>36228</v>
      </c>
      <c r="I1686">
        <v>48294</v>
      </c>
      <c r="J1686">
        <v>104984</v>
      </c>
      <c r="K1686">
        <v>107705</v>
      </c>
      <c r="L1686" t="s">
        <v>40</v>
      </c>
    </row>
    <row r="1687" spans="1:12" x14ac:dyDescent="0.35">
      <c r="A1687" t="s">
        <v>2723</v>
      </c>
      <c r="B1687">
        <v>4024</v>
      </c>
      <c r="C1687" t="s">
        <v>2722</v>
      </c>
      <c r="D1687" t="s">
        <v>29</v>
      </c>
      <c r="E1687" t="s">
        <v>30</v>
      </c>
      <c r="F1687">
        <v>27590</v>
      </c>
      <c r="G1687">
        <v>33687</v>
      </c>
      <c r="H1687">
        <v>42728</v>
      </c>
      <c r="I1687">
        <v>48249</v>
      </c>
      <c r="J1687">
        <v>107446</v>
      </c>
      <c r="K1687">
        <v>66222</v>
      </c>
      <c r="L1687">
        <v>64454</v>
      </c>
    </row>
    <row r="1688" spans="1:12" x14ac:dyDescent="0.35">
      <c r="A1688" t="s">
        <v>12290</v>
      </c>
      <c r="B1688">
        <v>1128</v>
      </c>
      <c r="C1688" t="s">
        <v>6401</v>
      </c>
      <c r="D1688" t="s">
        <v>9461</v>
      </c>
      <c r="E1688" t="s">
        <v>9462</v>
      </c>
      <c r="F1688">
        <v>27601</v>
      </c>
      <c r="G1688">
        <v>42161</v>
      </c>
      <c r="H1688">
        <v>36872</v>
      </c>
      <c r="I1688">
        <v>53651</v>
      </c>
      <c r="J1688" t="s">
        <v>40</v>
      </c>
      <c r="K1688">
        <v>39439</v>
      </c>
      <c r="L1688" t="s">
        <v>40</v>
      </c>
    </row>
    <row r="1689" spans="1:12" x14ac:dyDescent="0.35">
      <c r="A1689" t="s">
        <v>4419</v>
      </c>
      <c r="B1689">
        <v>2369</v>
      </c>
      <c r="C1689" t="s">
        <v>1376</v>
      </c>
      <c r="D1689" t="s">
        <v>26</v>
      </c>
      <c r="E1689" t="s">
        <v>27</v>
      </c>
      <c r="F1689">
        <v>27619</v>
      </c>
      <c r="G1689">
        <v>43047</v>
      </c>
      <c r="H1689">
        <v>39851</v>
      </c>
      <c r="I1689">
        <v>33061</v>
      </c>
      <c r="J1689">
        <v>58618</v>
      </c>
      <c r="K1689">
        <v>73434</v>
      </c>
      <c r="L1689">
        <v>91519</v>
      </c>
    </row>
    <row r="1690" spans="1:12" x14ac:dyDescent="0.35">
      <c r="A1690" t="s">
        <v>7797</v>
      </c>
      <c r="B1690">
        <v>2704</v>
      </c>
      <c r="C1690" t="s">
        <v>7794</v>
      </c>
      <c r="D1690" t="s">
        <v>32</v>
      </c>
      <c r="E1690" t="s">
        <v>6172</v>
      </c>
      <c r="F1690">
        <v>27620</v>
      </c>
      <c r="G1690">
        <v>82601</v>
      </c>
      <c r="H1690">
        <v>44142</v>
      </c>
      <c r="I1690">
        <v>43026</v>
      </c>
      <c r="J1690" t="s">
        <v>40</v>
      </c>
      <c r="K1690">
        <v>65656</v>
      </c>
      <c r="L1690" t="s">
        <v>40</v>
      </c>
    </row>
    <row r="1691" spans="1:12" x14ac:dyDescent="0.35">
      <c r="A1691" t="s">
        <v>6300</v>
      </c>
      <c r="B1691">
        <v>1110</v>
      </c>
      <c r="C1691" t="s">
        <v>6298</v>
      </c>
      <c r="D1691" t="s">
        <v>20</v>
      </c>
      <c r="E1691" t="s">
        <v>6164</v>
      </c>
      <c r="F1691">
        <v>27625</v>
      </c>
      <c r="G1691" t="s">
        <v>40</v>
      </c>
      <c r="H1691" t="s">
        <v>40</v>
      </c>
      <c r="I1691" t="s">
        <v>40</v>
      </c>
      <c r="J1691" t="s">
        <v>40</v>
      </c>
      <c r="K1691" t="s">
        <v>40</v>
      </c>
      <c r="L1691" t="s">
        <v>40</v>
      </c>
    </row>
    <row r="1692" spans="1:12" x14ac:dyDescent="0.35">
      <c r="A1692" t="s">
        <v>9645</v>
      </c>
      <c r="B1692">
        <v>1216</v>
      </c>
      <c r="C1692" t="s">
        <v>6518</v>
      </c>
      <c r="D1692" t="s">
        <v>9461</v>
      </c>
      <c r="E1692" t="s">
        <v>9462</v>
      </c>
      <c r="F1692">
        <v>27660</v>
      </c>
      <c r="G1692">
        <v>38196</v>
      </c>
      <c r="H1692">
        <v>32648</v>
      </c>
      <c r="I1692">
        <v>38709</v>
      </c>
      <c r="J1692">
        <v>133439</v>
      </c>
      <c r="K1692">
        <v>86040</v>
      </c>
      <c r="L1692" t="s">
        <v>40</v>
      </c>
    </row>
    <row r="1693" spans="1:12" x14ac:dyDescent="0.35">
      <c r="A1693" t="s">
        <v>134</v>
      </c>
      <c r="B1693">
        <v>1013</v>
      </c>
      <c r="C1693" t="s">
        <v>133</v>
      </c>
      <c r="D1693" t="s">
        <v>29</v>
      </c>
      <c r="E1693" t="s">
        <v>30</v>
      </c>
      <c r="F1693">
        <v>27663</v>
      </c>
      <c r="G1693">
        <v>37605</v>
      </c>
      <c r="H1693">
        <v>39324</v>
      </c>
      <c r="I1693">
        <v>33702</v>
      </c>
      <c r="J1693">
        <v>94938</v>
      </c>
      <c r="K1693">
        <v>56582</v>
      </c>
      <c r="L1693" t="s">
        <v>40</v>
      </c>
    </row>
    <row r="1694" spans="1:12" x14ac:dyDescent="0.35">
      <c r="A1694" t="s">
        <v>1024</v>
      </c>
      <c r="B1694">
        <v>1504</v>
      </c>
      <c r="C1694" t="s">
        <v>1021</v>
      </c>
      <c r="D1694" t="s">
        <v>73</v>
      </c>
      <c r="E1694" t="s">
        <v>74</v>
      </c>
      <c r="F1694">
        <v>27679</v>
      </c>
      <c r="G1694">
        <v>75543</v>
      </c>
      <c r="H1694">
        <v>32445</v>
      </c>
      <c r="I1694">
        <v>48237</v>
      </c>
      <c r="J1694" t="s">
        <v>40</v>
      </c>
      <c r="K1694">
        <v>80829</v>
      </c>
      <c r="L1694" t="s">
        <v>40</v>
      </c>
    </row>
    <row r="1695" spans="1:12" x14ac:dyDescent="0.35">
      <c r="A1695" t="s">
        <v>11015</v>
      </c>
      <c r="B1695">
        <v>2735</v>
      </c>
      <c r="C1695" t="s">
        <v>8038</v>
      </c>
      <c r="D1695" t="s">
        <v>136</v>
      </c>
      <c r="E1695" t="s">
        <v>137</v>
      </c>
      <c r="F1695">
        <v>27683</v>
      </c>
      <c r="G1695">
        <v>54250</v>
      </c>
      <c r="H1695">
        <v>36946</v>
      </c>
      <c r="I1695">
        <v>29579</v>
      </c>
      <c r="J1695">
        <v>76715</v>
      </c>
      <c r="K1695">
        <v>75953</v>
      </c>
      <c r="L1695" t="s">
        <v>40</v>
      </c>
    </row>
    <row r="1696" spans="1:12" x14ac:dyDescent="0.35">
      <c r="A1696" t="s">
        <v>5579</v>
      </c>
      <c r="B1696">
        <v>4020</v>
      </c>
      <c r="C1696" t="s">
        <v>5578</v>
      </c>
      <c r="D1696" t="s">
        <v>29</v>
      </c>
      <c r="E1696" t="s">
        <v>30</v>
      </c>
      <c r="F1696">
        <v>27709</v>
      </c>
      <c r="G1696">
        <v>44836</v>
      </c>
      <c r="H1696">
        <v>41308</v>
      </c>
      <c r="I1696">
        <v>53930</v>
      </c>
      <c r="J1696" t="s">
        <v>40</v>
      </c>
      <c r="K1696">
        <v>76833</v>
      </c>
      <c r="L1696" t="s">
        <v>40</v>
      </c>
    </row>
    <row r="1697" spans="1:12" x14ac:dyDescent="0.35">
      <c r="A1697" t="s">
        <v>8746</v>
      </c>
      <c r="B1697">
        <v>4686</v>
      </c>
      <c r="C1697" t="s">
        <v>8747</v>
      </c>
      <c r="D1697" t="s">
        <v>20</v>
      </c>
      <c r="E1697" t="s">
        <v>6164</v>
      </c>
      <c r="F1697">
        <v>27723</v>
      </c>
      <c r="G1697" t="s">
        <v>40</v>
      </c>
      <c r="H1697" t="s">
        <v>40</v>
      </c>
      <c r="I1697" t="s">
        <v>40</v>
      </c>
      <c r="J1697" t="s">
        <v>40</v>
      </c>
      <c r="K1697" t="s">
        <v>40</v>
      </c>
      <c r="L1697" t="s">
        <v>40</v>
      </c>
    </row>
    <row r="1698" spans="1:12" x14ac:dyDescent="0.35">
      <c r="A1698" t="s">
        <v>10848</v>
      </c>
      <c r="B1698">
        <v>2711</v>
      </c>
      <c r="C1698" t="s">
        <v>7864</v>
      </c>
      <c r="D1698" t="s">
        <v>116</v>
      </c>
      <c r="E1698" t="s">
        <v>9396</v>
      </c>
      <c r="F1698">
        <v>27751</v>
      </c>
      <c r="G1698">
        <v>54549</v>
      </c>
      <c r="H1698">
        <v>35785</v>
      </c>
      <c r="I1698">
        <v>40318</v>
      </c>
      <c r="J1698" t="s">
        <v>40</v>
      </c>
      <c r="K1698">
        <v>117975</v>
      </c>
      <c r="L1698" t="s">
        <v>40</v>
      </c>
    </row>
    <row r="1699" spans="1:12" x14ac:dyDescent="0.35">
      <c r="A1699" t="s">
        <v>9685</v>
      </c>
      <c r="B1699">
        <v>1219</v>
      </c>
      <c r="C1699" t="s">
        <v>6544</v>
      </c>
      <c r="D1699" t="s">
        <v>110</v>
      </c>
      <c r="E1699" t="s">
        <v>111</v>
      </c>
      <c r="F1699">
        <v>27800</v>
      </c>
      <c r="G1699">
        <v>39017</v>
      </c>
      <c r="H1699">
        <v>38207</v>
      </c>
      <c r="I1699" t="s">
        <v>40</v>
      </c>
      <c r="J1699" t="s">
        <v>40</v>
      </c>
      <c r="K1699">
        <v>98301</v>
      </c>
      <c r="L1699" t="s">
        <v>40</v>
      </c>
    </row>
    <row r="1700" spans="1:12" x14ac:dyDescent="0.35">
      <c r="A1700" t="s">
        <v>7785</v>
      </c>
      <c r="B1700">
        <v>2702</v>
      </c>
      <c r="C1700" t="s">
        <v>7771</v>
      </c>
      <c r="D1700" t="s">
        <v>1423</v>
      </c>
      <c r="E1700" t="s">
        <v>6445</v>
      </c>
      <c r="F1700">
        <v>27844</v>
      </c>
      <c r="G1700">
        <v>44747</v>
      </c>
      <c r="H1700">
        <v>36579</v>
      </c>
      <c r="I1700">
        <v>59454</v>
      </c>
      <c r="J1700">
        <v>43034</v>
      </c>
      <c r="K1700" t="s">
        <v>40</v>
      </c>
      <c r="L1700" t="s">
        <v>40</v>
      </c>
    </row>
    <row r="1701" spans="1:12" x14ac:dyDescent="0.35">
      <c r="A1701" t="s">
        <v>12378</v>
      </c>
      <c r="B1701">
        <v>1216</v>
      </c>
      <c r="C1701" t="s">
        <v>6518</v>
      </c>
      <c r="D1701" t="s">
        <v>26</v>
      </c>
      <c r="E1701" t="s">
        <v>6168</v>
      </c>
      <c r="F1701">
        <v>27858</v>
      </c>
      <c r="G1701">
        <v>45217</v>
      </c>
      <c r="H1701">
        <v>42486</v>
      </c>
      <c r="I1701">
        <v>54137</v>
      </c>
      <c r="J1701" t="s">
        <v>40</v>
      </c>
      <c r="K1701">
        <v>95631</v>
      </c>
      <c r="L1701" t="s">
        <v>40</v>
      </c>
    </row>
    <row r="1702" spans="1:12" x14ac:dyDescent="0.35">
      <c r="A1702" t="s">
        <v>14614</v>
      </c>
      <c r="B1702">
        <v>5910</v>
      </c>
      <c r="C1702" t="s">
        <v>9241</v>
      </c>
      <c r="D1702" t="s">
        <v>225</v>
      </c>
      <c r="E1702" t="s">
        <v>6342</v>
      </c>
      <c r="F1702">
        <v>27867</v>
      </c>
      <c r="G1702">
        <v>28900</v>
      </c>
      <c r="H1702">
        <v>39771</v>
      </c>
      <c r="I1702">
        <v>66823</v>
      </c>
      <c r="J1702" t="s">
        <v>40</v>
      </c>
      <c r="K1702">
        <v>106770</v>
      </c>
      <c r="L1702" t="s">
        <v>40</v>
      </c>
    </row>
    <row r="1703" spans="1:12" x14ac:dyDescent="0.35">
      <c r="A1703" t="s">
        <v>9510</v>
      </c>
      <c r="B1703">
        <v>1118</v>
      </c>
      <c r="C1703" t="s">
        <v>6341</v>
      </c>
      <c r="D1703" t="s">
        <v>9461</v>
      </c>
      <c r="E1703" t="s">
        <v>9462</v>
      </c>
      <c r="F1703">
        <v>27941</v>
      </c>
      <c r="G1703">
        <v>38127</v>
      </c>
      <c r="H1703">
        <v>36104</v>
      </c>
      <c r="I1703">
        <v>35109</v>
      </c>
      <c r="J1703" t="s">
        <v>40</v>
      </c>
      <c r="K1703">
        <v>59835</v>
      </c>
      <c r="L1703" t="s">
        <v>40</v>
      </c>
    </row>
    <row r="1704" spans="1:12" x14ac:dyDescent="0.35">
      <c r="A1704" t="s">
        <v>13803</v>
      </c>
      <c r="B1704">
        <v>3011</v>
      </c>
      <c r="C1704" t="s">
        <v>11186</v>
      </c>
      <c r="D1704" t="s">
        <v>29</v>
      </c>
      <c r="E1704" t="s">
        <v>6170</v>
      </c>
      <c r="F1704">
        <v>27941</v>
      </c>
      <c r="G1704">
        <v>49736</v>
      </c>
      <c r="H1704">
        <v>37411</v>
      </c>
      <c r="I1704">
        <v>46516</v>
      </c>
      <c r="J1704">
        <v>38405</v>
      </c>
      <c r="K1704">
        <v>61353</v>
      </c>
      <c r="L1704">
        <v>91081</v>
      </c>
    </row>
    <row r="1705" spans="1:12" x14ac:dyDescent="0.35">
      <c r="A1705" t="s">
        <v>591</v>
      </c>
      <c r="B1705">
        <v>1304</v>
      </c>
      <c r="C1705" t="s">
        <v>586</v>
      </c>
      <c r="D1705" t="s">
        <v>116</v>
      </c>
      <c r="E1705" t="s">
        <v>117</v>
      </c>
      <c r="F1705">
        <v>27953</v>
      </c>
      <c r="G1705">
        <v>50168</v>
      </c>
      <c r="H1705">
        <v>34021</v>
      </c>
      <c r="I1705">
        <v>50113</v>
      </c>
      <c r="J1705" t="s">
        <v>40</v>
      </c>
      <c r="K1705">
        <v>115502</v>
      </c>
      <c r="L1705" t="s">
        <v>40</v>
      </c>
    </row>
    <row r="1706" spans="1:12" x14ac:dyDescent="0.35">
      <c r="A1706" t="s">
        <v>13417</v>
      </c>
      <c r="B1706">
        <v>2704</v>
      </c>
      <c r="C1706" t="s">
        <v>7794</v>
      </c>
      <c r="D1706" t="s">
        <v>26</v>
      </c>
      <c r="E1706" t="s">
        <v>6168</v>
      </c>
      <c r="F1706">
        <v>28004</v>
      </c>
      <c r="G1706">
        <v>57402</v>
      </c>
      <c r="H1706">
        <v>37826</v>
      </c>
      <c r="I1706">
        <v>58975</v>
      </c>
      <c r="J1706">
        <v>81090</v>
      </c>
      <c r="K1706">
        <v>94027</v>
      </c>
      <c r="L1706">
        <v>75718</v>
      </c>
    </row>
    <row r="1707" spans="1:12" x14ac:dyDescent="0.35">
      <c r="A1707" t="s">
        <v>10177</v>
      </c>
      <c r="B1707">
        <v>1516</v>
      </c>
      <c r="C1707" t="s">
        <v>10174</v>
      </c>
      <c r="D1707" t="s">
        <v>32</v>
      </c>
      <c r="E1707" t="s">
        <v>9351</v>
      </c>
      <c r="F1707">
        <v>28018</v>
      </c>
      <c r="G1707">
        <v>60694</v>
      </c>
      <c r="H1707">
        <v>35704</v>
      </c>
      <c r="I1707">
        <v>30794</v>
      </c>
      <c r="J1707">
        <v>80383</v>
      </c>
      <c r="K1707">
        <v>58272</v>
      </c>
      <c r="L1707" t="s">
        <v>40</v>
      </c>
    </row>
    <row r="1708" spans="1:12" x14ac:dyDescent="0.35">
      <c r="A1708" t="s">
        <v>10019</v>
      </c>
      <c r="B1708">
        <v>1422</v>
      </c>
      <c r="C1708" t="s">
        <v>6920</v>
      </c>
      <c r="D1708" t="s">
        <v>29</v>
      </c>
      <c r="E1708" t="s">
        <v>9349</v>
      </c>
      <c r="F1708">
        <v>28027</v>
      </c>
      <c r="G1708">
        <v>45905</v>
      </c>
      <c r="H1708">
        <v>36183</v>
      </c>
      <c r="I1708">
        <v>36016</v>
      </c>
      <c r="J1708">
        <v>132806</v>
      </c>
      <c r="K1708">
        <v>86010</v>
      </c>
      <c r="L1708" t="s">
        <v>40</v>
      </c>
    </row>
    <row r="1709" spans="1:12" x14ac:dyDescent="0.35">
      <c r="A1709" t="s">
        <v>3818</v>
      </c>
      <c r="B1709">
        <v>1306</v>
      </c>
      <c r="C1709" t="s">
        <v>595</v>
      </c>
      <c r="D1709" t="s">
        <v>29</v>
      </c>
      <c r="E1709" t="s">
        <v>30</v>
      </c>
      <c r="F1709">
        <v>28038</v>
      </c>
      <c r="G1709">
        <v>36669</v>
      </c>
      <c r="H1709">
        <v>40209</v>
      </c>
      <c r="I1709">
        <v>51173</v>
      </c>
      <c r="J1709" t="s">
        <v>40</v>
      </c>
      <c r="K1709">
        <v>73145</v>
      </c>
      <c r="L1709" t="s">
        <v>40</v>
      </c>
    </row>
    <row r="1710" spans="1:12" x14ac:dyDescent="0.35">
      <c r="A1710" t="s">
        <v>3817</v>
      </c>
      <c r="B1710">
        <v>1306</v>
      </c>
      <c r="C1710" t="s">
        <v>595</v>
      </c>
      <c r="D1710" t="s">
        <v>26</v>
      </c>
      <c r="E1710" t="s">
        <v>27</v>
      </c>
      <c r="F1710">
        <v>28058</v>
      </c>
      <c r="G1710">
        <v>37812</v>
      </c>
      <c r="H1710">
        <v>33917</v>
      </c>
      <c r="I1710">
        <v>42951</v>
      </c>
      <c r="J1710" t="s">
        <v>40</v>
      </c>
      <c r="K1710">
        <v>86830</v>
      </c>
      <c r="L1710" t="s">
        <v>40</v>
      </c>
    </row>
    <row r="1711" spans="1:12" x14ac:dyDescent="0.35">
      <c r="A1711" t="s">
        <v>12607</v>
      </c>
      <c r="B1711">
        <v>1399</v>
      </c>
      <c r="C1711" t="s">
        <v>6802</v>
      </c>
      <c r="D1711" t="s">
        <v>51</v>
      </c>
      <c r="E1711" t="s">
        <v>6184</v>
      </c>
      <c r="F1711">
        <v>28066</v>
      </c>
      <c r="G1711">
        <v>40557</v>
      </c>
      <c r="H1711">
        <v>38089</v>
      </c>
      <c r="I1711">
        <v>53380</v>
      </c>
      <c r="J1711" t="s">
        <v>40</v>
      </c>
      <c r="K1711">
        <v>90118</v>
      </c>
      <c r="L1711" t="s">
        <v>40</v>
      </c>
    </row>
    <row r="1712" spans="1:12" x14ac:dyDescent="0.35">
      <c r="A1712" t="s">
        <v>13407</v>
      </c>
      <c r="B1712">
        <v>2702</v>
      </c>
      <c r="C1712" t="s">
        <v>7771</v>
      </c>
      <c r="D1712" t="s">
        <v>32</v>
      </c>
      <c r="E1712" t="s">
        <v>6172</v>
      </c>
      <c r="F1712">
        <v>28085</v>
      </c>
      <c r="G1712">
        <v>82035</v>
      </c>
      <c r="H1712">
        <v>35022</v>
      </c>
      <c r="I1712">
        <v>65215</v>
      </c>
      <c r="J1712">
        <v>45054</v>
      </c>
      <c r="K1712">
        <v>108689</v>
      </c>
      <c r="L1712">
        <v>57283</v>
      </c>
    </row>
    <row r="1713" spans="1:12" x14ac:dyDescent="0.35">
      <c r="A1713" t="s">
        <v>9911</v>
      </c>
      <c r="B1713">
        <v>1399</v>
      </c>
      <c r="C1713" t="s">
        <v>6802</v>
      </c>
      <c r="D1713" t="s">
        <v>20</v>
      </c>
      <c r="E1713" t="s">
        <v>9343</v>
      </c>
      <c r="F1713">
        <v>28094</v>
      </c>
      <c r="G1713" t="s">
        <v>40</v>
      </c>
      <c r="H1713">
        <v>29947</v>
      </c>
      <c r="I1713" t="s">
        <v>40</v>
      </c>
      <c r="J1713" t="s">
        <v>40</v>
      </c>
      <c r="K1713">
        <v>60215</v>
      </c>
      <c r="L1713" t="s">
        <v>40</v>
      </c>
    </row>
    <row r="1714" spans="1:12" x14ac:dyDescent="0.35">
      <c r="A1714" t="s">
        <v>9417</v>
      </c>
      <c r="B1714">
        <v>5</v>
      </c>
      <c r="C1714" t="s">
        <v>9404</v>
      </c>
      <c r="D1714" t="s">
        <v>136</v>
      </c>
      <c r="E1714" t="s">
        <v>137</v>
      </c>
      <c r="F1714">
        <v>28145</v>
      </c>
      <c r="G1714">
        <v>62435</v>
      </c>
      <c r="H1714">
        <v>43648</v>
      </c>
      <c r="I1714">
        <v>39138</v>
      </c>
      <c r="J1714">
        <v>135042</v>
      </c>
      <c r="K1714">
        <v>64527</v>
      </c>
      <c r="L1714">
        <v>135670</v>
      </c>
    </row>
    <row r="1715" spans="1:12" x14ac:dyDescent="0.35">
      <c r="A1715" t="s">
        <v>7870</v>
      </c>
      <c r="B1715">
        <v>2711</v>
      </c>
      <c r="C1715" t="s">
        <v>7864</v>
      </c>
      <c r="D1715" t="s">
        <v>116</v>
      </c>
      <c r="E1715" t="s">
        <v>6229</v>
      </c>
      <c r="F1715">
        <v>28151</v>
      </c>
      <c r="G1715">
        <v>42689</v>
      </c>
      <c r="H1715">
        <v>37207</v>
      </c>
      <c r="I1715">
        <v>70937</v>
      </c>
      <c r="J1715">
        <v>60089</v>
      </c>
      <c r="K1715" t="s">
        <v>40</v>
      </c>
      <c r="L1715" t="s">
        <v>40</v>
      </c>
    </row>
    <row r="1716" spans="1:12" x14ac:dyDescent="0.35">
      <c r="A1716" t="s">
        <v>13474</v>
      </c>
      <c r="B1716">
        <v>2710</v>
      </c>
      <c r="C1716" t="s">
        <v>7853</v>
      </c>
      <c r="D1716" t="s">
        <v>26</v>
      </c>
      <c r="E1716" t="s">
        <v>6168</v>
      </c>
      <c r="F1716">
        <v>28175</v>
      </c>
      <c r="G1716">
        <v>63674</v>
      </c>
      <c r="H1716">
        <v>36511</v>
      </c>
      <c r="I1716">
        <v>49828</v>
      </c>
      <c r="J1716">
        <v>80481</v>
      </c>
      <c r="K1716">
        <v>100060</v>
      </c>
      <c r="L1716" t="s">
        <v>40</v>
      </c>
    </row>
    <row r="1717" spans="1:12" x14ac:dyDescent="0.35">
      <c r="A1717" t="s">
        <v>4027</v>
      </c>
      <c r="B1717">
        <v>1419</v>
      </c>
      <c r="C1717" t="s">
        <v>849</v>
      </c>
      <c r="D1717" t="s">
        <v>136</v>
      </c>
      <c r="E1717" t="s">
        <v>137</v>
      </c>
      <c r="F1717">
        <v>28187</v>
      </c>
      <c r="G1717">
        <v>48505</v>
      </c>
      <c r="H1717">
        <v>34356</v>
      </c>
      <c r="I1717">
        <v>51382</v>
      </c>
      <c r="J1717">
        <v>46843</v>
      </c>
      <c r="K1717">
        <v>88538</v>
      </c>
      <c r="L1717" t="s">
        <v>40</v>
      </c>
    </row>
    <row r="1718" spans="1:12" x14ac:dyDescent="0.35">
      <c r="A1718" t="s">
        <v>8962</v>
      </c>
      <c r="B1718">
        <v>4971</v>
      </c>
      <c r="C1718" t="s">
        <v>8961</v>
      </c>
      <c r="D1718" t="s">
        <v>26</v>
      </c>
      <c r="E1718" t="s">
        <v>6168</v>
      </c>
      <c r="F1718">
        <v>28214</v>
      </c>
      <c r="G1718">
        <v>44102</v>
      </c>
      <c r="H1718">
        <v>40728</v>
      </c>
      <c r="I1718">
        <v>58023</v>
      </c>
      <c r="J1718" t="s">
        <v>40</v>
      </c>
      <c r="K1718">
        <v>91781</v>
      </c>
      <c r="L1718" t="s">
        <v>40</v>
      </c>
    </row>
    <row r="1719" spans="1:12" x14ac:dyDescent="0.35">
      <c r="A1719" t="s">
        <v>5577</v>
      </c>
      <c r="B1719">
        <v>4020</v>
      </c>
      <c r="C1719" t="s">
        <v>5578</v>
      </c>
      <c r="D1719" t="s">
        <v>26</v>
      </c>
      <c r="E1719" t="s">
        <v>27</v>
      </c>
      <c r="F1719">
        <v>28217</v>
      </c>
      <c r="G1719">
        <v>36469</v>
      </c>
      <c r="H1719">
        <v>39968</v>
      </c>
      <c r="I1719">
        <v>51743</v>
      </c>
      <c r="J1719" t="s">
        <v>40</v>
      </c>
      <c r="K1719">
        <v>60004</v>
      </c>
      <c r="L1719" t="s">
        <v>40</v>
      </c>
    </row>
    <row r="1720" spans="1:12" x14ac:dyDescent="0.35">
      <c r="A1720" t="s">
        <v>7815</v>
      </c>
      <c r="B1720">
        <v>2706</v>
      </c>
      <c r="C1720" t="s">
        <v>7809</v>
      </c>
      <c r="D1720" t="s">
        <v>136</v>
      </c>
      <c r="E1720" t="s">
        <v>6253</v>
      </c>
      <c r="F1720">
        <v>28249</v>
      </c>
      <c r="G1720">
        <v>59024</v>
      </c>
      <c r="H1720">
        <v>32874</v>
      </c>
      <c r="I1720">
        <v>55376</v>
      </c>
      <c r="J1720" t="s">
        <v>40</v>
      </c>
      <c r="K1720">
        <v>97949</v>
      </c>
      <c r="L1720" t="s">
        <v>40</v>
      </c>
    </row>
    <row r="1721" spans="1:12" x14ac:dyDescent="0.35">
      <c r="A1721" t="s">
        <v>13199</v>
      </c>
      <c r="B1721">
        <v>2622</v>
      </c>
      <c r="C1721" t="s">
        <v>7537</v>
      </c>
      <c r="D1721" t="s">
        <v>225</v>
      </c>
      <c r="E1721" t="s">
        <v>6342</v>
      </c>
      <c r="F1721">
        <v>28262</v>
      </c>
      <c r="G1721">
        <v>92041</v>
      </c>
      <c r="H1721">
        <v>67962</v>
      </c>
      <c r="I1721">
        <v>64174</v>
      </c>
      <c r="J1721">
        <v>43133</v>
      </c>
      <c r="K1721">
        <v>80397</v>
      </c>
      <c r="L1721">
        <v>82072</v>
      </c>
    </row>
    <row r="1722" spans="1:12" x14ac:dyDescent="0.35">
      <c r="A1722" t="s">
        <v>8678</v>
      </c>
      <c r="B1722">
        <v>4020</v>
      </c>
      <c r="C1722" t="s">
        <v>8677</v>
      </c>
      <c r="D1722" t="s">
        <v>29</v>
      </c>
      <c r="E1722" t="s">
        <v>6170</v>
      </c>
      <c r="F1722">
        <v>28277</v>
      </c>
      <c r="G1722">
        <v>32201</v>
      </c>
      <c r="H1722">
        <v>39519</v>
      </c>
      <c r="I1722">
        <v>57820</v>
      </c>
      <c r="J1722">
        <v>64170</v>
      </c>
      <c r="K1722">
        <v>62220</v>
      </c>
      <c r="L1722" t="s">
        <v>40</v>
      </c>
    </row>
    <row r="1723" spans="1:12" x14ac:dyDescent="0.35">
      <c r="A1723" t="s">
        <v>13539</v>
      </c>
      <c r="B1723">
        <v>2718</v>
      </c>
      <c r="C1723" t="s">
        <v>10899</v>
      </c>
      <c r="D1723" t="s">
        <v>20</v>
      </c>
      <c r="E1723" t="s">
        <v>6164</v>
      </c>
      <c r="F1723">
        <v>28329</v>
      </c>
      <c r="G1723">
        <v>83809</v>
      </c>
      <c r="H1723">
        <v>35317</v>
      </c>
      <c r="I1723">
        <v>37945</v>
      </c>
      <c r="J1723">
        <v>61961</v>
      </c>
      <c r="K1723">
        <v>68067</v>
      </c>
      <c r="L1723" t="s">
        <v>40</v>
      </c>
    </row>
    <row r="1724" spans="1:12" x14ac:dyDescent="0.35">
      <c r="A1724" t="s">
        <v>7515</v>
      </c>
      <c r="B1724">
        <v>2618</v>
      </c>
      <c r="C1724" t="s">
        <v>7512</v>
      </c>
      <c r="D1724" t="s">
        <v>29</v>
      </c>
      <c r="E1724" t="s">
        <v>6170</v>
      </c>
      <c r="F1724">
        <v>28351</v>
      </c>
      <c r="G1724">
        <v>42174</v>
      </c>
      <c r="H1724">
        <v>34248</v>
      </c>
      <c r="I1724">
        <v>43468</v>
      </c>
      <c r="J1724">
        <v>70763</v>
      </c>
      <c r="K1724">
        <v>101190</v>
      </c>
      <c r="L1724" t="s">
        <v>40</v>
      </c>
    </row>
    <row r="1725" spans="1:12" x14ac:dyDescent="0.35">
      <c r="A1725" t="s">
        <v>13507</v>
      </c>
      <c r="B1725">
        <v>2712</v>
      </c>
      <c r="C1725" t="s">
        <v>7876</v>
      </c>
      <c r="D1725" t="s">
        <v>100</v>
      </c>
      <c r="E1725" t="s">
        <v>6217</v>
      </c>
      <c r="F1725">
        <v>28363</v>
      </c>
      <c r="G1725">
        <v>53275</v>
      </c>
      <c r="H1725">
        <v>33251</v>
      </c>
      <c r="I1725">
        <v>50273</v>
      </c>
      <c r="J1725">
        <v>61631</v>
      </c>
      <c r="K1725">
        <v>88552</v>
      </c>
      <c r="L1725" t="s">
        <v>40</v>
      </c>
    </row>
    <row r="1726" spans="1:12" x14ac:dyDescent="0.35">
      <c r="A1726" t="s">
        <v>12009</v>
      </c>
      <c r="B1726">
        <v>5904</v>
      </c>
      <c r="C1726" t="s">
        <v>12008</v>
      </c>
      <c r="D1726" t="s">
        <v>26</v>
      </c>
      <c r="E1726" t="s">
        <v>9347</v>
      </c>
      <c r="F1726">
        <v>28373</v>
      </c>
      <c r="G1726">
        <v>37121</v>
      </c>
      <c r="H1726">
        <v>35312</v>
      </c>
      <c r="I1726">
        <v>31181</v>
      </c>
      <c r="J1726">
        <v>55790</v>
      </c>
      <c r="K1726">
        <v>100520</v>
      </c>
      <c r="L1726" t="s">
        <v>40</v>
      </c>
    </row>
    <row r="1727" spans="1:12" x14ac:dyDescent="0.35">
      <c r="A1727" t="s">
        <v>10759</v>
      </c>
      <c r="B1727">
        <v>2702</v>
      </c>
      <c r="C1727" t="s">
        <v>7771</v>
      </c>
      <c r="D1727" t="s">
        <v>903</v>
      </c>
      <c r="E1727" t="s">
        <v>904</v>
      </c>
      <c r="F1727">
        <v>28378</v>
      </c>
      <c r="G1727" t="s">
        <v>40</v>
      </c>
      <c r="H1727">
        <v>37488</v>
      </c>
      <c r="I1727" t="s">
        <v>40</v>
      </c>
      <c r="J1727" t="s">
        <v>40</v>
      </c>
      <c r="K1727">
        <v>133522</v>
      </c>
      <c r="L1727" t="s">
        <v>40</v>
      </c>
    </row>
    <row r="1728" spans="1:12" x14ac:dyDescent="0.35">
      <c r="A1728" t="s">
        <v>333</v>
      </c>
      <c r="B1728">
        <v>1149</v>
      </c>
      <c r="C1728" t="s">
        <v>329</v>
      </c>
      <c r="D1728" t="s">
        <v>136</v>
      </c>
      <c r="E1728" t="s">
        <v>137</v>
      </c>
      <c r="F1728">
        <v>28382</v>
      </c>
      <c r="G1728">
        <v>53329</v>
      </c>
      <c r="H1728">
        <v>32044</v>
      </c>
      <c r="I1728">
        <v>44585</v>
      </c>
      <c r="J1728">
        <v>70535</v>
      </c>
      <c r="K1728">
        <v>95445</v>
      </c>
      <c r="L1728" t="s">
        <v>40</v>
      </c>
    </row>
    <row r="1729" spans="1:12" x14ac:dyDescent="0.35">
      <c r="A1729" t="s">
        <v>874</v>
      </c>
      <c r="B1729">
        <v>1422</v>
      </c>
      <c r="C1729" t="s">
        <v>873</v>
      </c>
      <c r="D1729" t="s">
        <v>26</v>
      </c>
      <c r="E1729" t="s">
        <v>27</v>
      </c>
      <c r="F1729">
        <v>28404</v>
      </c>
      <c r="G1729">
        <v>46967</v>
      </c>
      <c r="H1729">
        <v>34811</v>
      </c>
      <c r="I1729">
        <v>48518</v>
      </c>
      <c r="J1729">
        <v>106041</v>
      </c>
      <c r="K1729">
        <v>99616</v>
      </c>
      <c r="L1729" t="s">
        <v>40</v>
      </c>
    </row>
    <row r="1730" spans="1:12" x14ac:dyDescent="0.35">
      <c r="A1730" t="s">
        <v>1801</v>
      </c>
      <c r="B1730">
        <v>2702</v>
      </c>
      <c r="C1730" t="s">
        <v>1793</v>
      </c>
      <c r="D1730" t="s">
        <v>116</v>
      </c>
      <c r="E1730" t="s">
        <v>117</v>
      </c>
      <c r="F1730">
        <v>28405</v>
      </c>
      <c r="G1730">
        <v>64417</v>
      </c>
      <c r="H1730">
        <v>33279</v>
      </c>
      <c r="I1730">
        <v>50300</v>
      </c>
      <c r="J1730" t="s">
        <v>40</v>
      </c>
      <c r="K1730">
        <v>132812</v>
      </c>
      <c r="L1730" t="s">
        <v>40</v>
      </c>
    </row>
    <row r="1731" spans="1:12" x14ac:dyDescent="0.35">
      <c r="A1731" t="s">
        <v>8503</v>
      </c>
      <c r="B1731">
        <v>3819</v>
      </c>
      <c r="C1731" t="s">
        <v>8498</v>
      </c>
      <c r="D1731" t="s">
        <v>136</v>
      </c>
      <c r="E1731" t="s">
        <v>6253</v>
      </c>
      <c r="F1731">
        <v>28410</v>
      </c>
      <c r="G1731">
        <v>39900</v>
      </c>
      <c r="H1731">
        <v>36037</v>
      </c>
      <c r="I1731">
        <v>56613</v>
      </c>
      <c r="J1731" t="s">
        <v>40</v>
      </c>
      <c r="K1731">
        <v>83998</v>
      </c>
      <c r="L1731" t="s">
        <v>40</v>
      </c>
    </row>
    <row r="1732" spans="1:12" x14ac:dyDescent="0.35">
      <c r="A1732" t="s">
        <v>7518</v>
      </c>
      <c r="B1732">
        <v>2618</v>
      </c>
      <c r="C1732" t="s">
        <v>7512</v>
      </c>
      <c r="D1732" t="s">
        <v>136</v>
      </c>
      <c r="E1732" t="s">
        <v>6253</v>
      </c>
      <c r="F1732">
        <v>28416</v>
      </c>
      <c r="G1732">
        <v>45485</v>
      </c>
      <c r="H1732">
        <v>33483</v>
      </c>
      <c r="I1732">
        <v>39447</v>
      </c>
      <c r="J1732">
        <v>100802</v>
      </c>
      <c r="K1732">
        <v>100639</v>
      </c>
      <c r="L1732" t="s">
        <v>40</v>
      </c>
    </row>
    <row r="1733" spans="1:12" x14ac:dyDescent="0.35">
      <c r="A1733" t="s">
        <v>13432</v>
      </c>
      <c r="B1733">
        <v>2706</v>
      </c>
      <c r="C1733" t="s">
        <v>7809</v>
      </c>
      <c r="D1733" t="s">
        <v>29</v>
      </c>
      <c r="E1733" t="s">
        <v>6170</v>
      </c>
      <c r="F1733">
        <v>28433</v>
      </c>
      <c r="G1733">
        <v>73255</v>
      </c>
      <c r="H1733">
        <v>36189</v>
      </c>
      <c r="I1733">
        <v>60805</v>
      </c>
      <c r="J1733">
        <v>56989</v>
      </c>
      <c r="K1733">
        <v>87352</v>
      </c>
      <c r="L1733" t="s">
        <v>40</v>
      </c>
    </row>
    <row r="1734" spans="1:12" x14ac:dyDescent="0.35">
      <c r="A1734" t="s">
        <v>4216</v>
      </c>
      <c r="B1734">
        <v>1516</v>
      </c>
      <c r="C1734" t="s">
        <v>1092</v>
      </c>
      <c r="D1734" t="s">
        <v>20</v>
      </c>
      <c r="E1734" t="s">
        <v>21</v>
      </c>
      <c r="F1734">
        <v>28454</v>
      </c>
      <c r="G1734">
        <v>49328</v>
      </c>
      <c r="H1734">
        <v>54423</v>
      </c>
      <c r="I1734">
        <v>46291</v>
      </c>
      <c r="J1734">
        <v>67035</v>
      </c>
      <c r="K1734">
        <v>65032</v>
      </c>
      <c r="L1734">
        <v>66449</v>
      </c>
    </row>
    <row r="1735" spans="1:12" x14ac:dyDescent="0.35">
      <c r="A1735" t="s">
        <v>3455</v>
      </c>
      <c r="B1735">
        <v>1013</v>
      </c>
      <c r="C1735" t="s">
        <v>133</v>
      </c>
      <c r="D1735" t="s">
        <v>26</v>
      </c>
      <c r="E1735" t="s">
        <v>27</v>
      </c>
      <c r="F1735">
        <v>28491</v>
      </c>
      <c r="G1735">
        <v>44918</v>
      </c>
      <c r="H1735">
        <v>42427</v>
      </c>
      <c r="I1735">
        <v>40616</v>
      </c>
      <c r="J1735" t="s">
        <v>40</v>
      </c>
      <c r="K1735">
        <v>59895</v>
      </c>
      <c r="L1735">
        <v>82154</v>
      </c>
    </row>
    <row r="1736" spans="1:12" x14ac:dyDescent="0.35">
      <c r="A1736" t="s">
        <v>5265</v>
      </c>
      <c r="B1736">
        <v>3464</v>
      </c>
      <c r="C1736" t="s">
        <v>2347</v>
      </c>
      <c r="D1736" t="s">
        <v>26</v>
      </c>
      <c r="E1736" t="s">
        <v>27</v>
      </c>
      <c r="F1736">
        <v>28512</v>
      </c>
      <c r="G1736">
        <v>44205</v>
      </c>
      <c r="H1736">
        <v>38454</v>
      </c>
      <c r="I1736">
        <v>36573</v>
      </c>
      <c r="J1736">
        <v>92717</v>
      </c>
      <c r="K1736">
        <v>66743</v>
      </c>
      <c r="L1736" t="s">
        <v>40</v>
      </c>
    </row>
    <row r="1737" spans="1:12" x14ac:dyDescent="0.35">
      <c r="A1737" t="s">
        <v>7406</v>
      </c>
      <c r="B1737">
        <v>2603</v>
      </c>
      <c r="C1737" t="s">
        <v>7403</v>
      </c>
      <c r="D1737" t="s">
        <v>51</v>
      </c>
      <c r="E1737" t="s">
        <v>6184</v>
      </c>
      <c r="F1737">
        <v>28519</v>
      </c>
      <c r="G1737">
        <v>39015</v>
      </c>
      <c r="H1737">
        <v>37894</v>
      </c>
      <c r="I1737">
        <v>38044</v>
      </c>
      <c r="J1737">
        <v>65643</v>
      </c>
      <c r="K1737">
        <v>61965</v>
      </c>
      <c r="L1737" t="s">
        <v>40</v>
      </c>
    </row>
    <row r="1738" spans="1:12" x14ac:dyDescent="0.35">
      <c r="A1738" t="s">
        <v>9782</v>
      </c>
      <c r="B1738">
        <v>1304</v>
      </c>
      <c r="C1738" t="s">
        <v>6659</v>
      </c>
      <c r="D1738" t="s">
        <v>116</v>
      </c>
      <c r="E1738" t="s">
        <v>9396</v>
      </c>
      <c r="F1738">
        <v>28530</v>
      </c>
      <c r="G1738">
        <v>61266</v>
      </c>
      <c r="H1738">
        <v>33901</v>
      </c>
      <c r="I1738">
        <v>0</v>
      </c>
      <c r="J1738" t="s">
        <v>40</v>
      </c>
      <c r="K1738">
        <v>82120</v>
      </c>
      <c r="L1738" t="s">
        <v>40</v>
      </c>
    </row>
    <row r="1739" spans="1:12" x14ac:dyDescent="0.35">
      <c r="A1739" t="s">
        <v>4774</v>
      </c>
      <c r="B1739">
        <v>2702</v>
      </c>
      <c r="C1739" t="s">
        <v>1793</v>
      </c>
      <c r="D1739" t="s">
        <v>32</v>
      </c>
      <c r="E1739" t="s">
        <v>33</v>
      </c>
      <c r="F1739">
        <v>28535</v>
      </c>
      <c r="G1739" t="s">
        <v>40</v>
      </c>
      <c r="H1739">
        <v>37337</v>
      </c>
      <c r="I1739">
        <v>59602</v>
      </c>
      <c r="J1739" t="s">
        <v>40</v>
      </c>
      <c r="K1739">
        <v>97789</v>
      </c>
      <c r="L1739" t="s">
        <v>40</v>
      </c>
    </row>
    <row r="1740" spans="1:12" x14ac:dyDescent="0.35">
      <c r="A1740" t="s">
        <v>10532</v>
      </c>
      <c r="B1740">
        <v>2618</v>
      </c>
      <c r="C1740" t="s">
        <v>7512</v>
      </c>
      <c r="D1740" t="s">
        <v>29</v>
      </c>
      <c r="E1740" t="s">
        <v>9349</v>
      </c>
      <c r="F1740">
        <v>28571</v>
      </c>
      <c r="G1740">
        <v>57642</v>
      </c>
      <c r="H1740">
        <v>34473</v>
      </c>
      <c r="I1740">
        <v>32091</v>
      </c>
      <c r="J1740">
        <v>63572</v>
      </c>
      <c r="K1740">
        <v>114271</v>
      </c>
      <c r="L1740" t="s">
        <v>40</v>
      </c>
    </row>
    <row r="1741" spans="1:12" x14ac:dyDescent="0.35">
      <c r="A1741" t="s">
        <v>6402</v>
      </c>
      <c r="B1741">
        <v>1128</v>
      </c>
      <c r="C1741" t="s">
        <v>6401</v>
      </c>
      <c r="D1741" t="s">
        <v>29</v>
      </c>
      <c r="E1741" t="s">
        <v>6170</v>
      </c>
      <c r="F1741">
        <v>28590</v>
      </c>
      <c r="G1741">
        <v>42860</v>
      </c>
      <c r="H1741">
        <v>37376</v>
      </c>
      <c r="I1741">
        <v>61716</v>
      </c>
      <c r="J1741" t="s">
        <v>40</v>
      </c>
      <c r="K1741">
        <v>98842</v>
      </c>
      <c r="L1741" t="s">
        <v>40</v>
      </c>
    </row>
    <row r="1742" spans="1:12" x14ac:dyDescent="0.35">
      <c r="A1742" t="s">
        <v>3309</v>
      </c>
      <c r="B1742">
        <v>5907</v>
      </c>
      <c r="C1742" t="s">
        <v>3301</v>
      </c>
      <c r="D1742" t="s">
        <v>267</v>
      </c>
      <c r="E1742" t="s">
        <v>268</v>
      </c>
      <c r="F1742">
        <v>28622</v>
      </c>
      <c r="G1742" t="s">
        <v>40</v>
      </c>
      <c r="H1742">
        <v>53835</v>
      </c>
      <c r="I1742">
        <v>43552</v>
      </c>
      <c r="J1742" t="s">
        <v>40</v>
      </c>
      <c r="K1742">
        <v>64990</v>
      </c>
      <c r="L1742" t="s">
        <v>40</v>
      </c>
    </row>
    <row r="1743" spans="1:12" x14ac:dyDescent="0.35">
      <c r="A1743" t="s">
        <v>10702</v>
      </c>
      <c r="B1743">
        <v>2653</v>
      </c>
      <c r="C1743" t="s">
        <v>7695</v>
      </c>
      <c r="D1743" t="s">
        <v>26</v>
      </c>
      <c r="E1743" t="s">
        <v>9347</v>
      </c>
      <c r="F1743">
        <v>28630</v>
      </c>
      <c r="G1743">
        <v>72671</v>
      </c>
      <c r="H1743">
        <v>44354</v>
      </c>
      <c r="I1743">
        <v>50369</v>
      </c>
      <c r="J1743">
        <v>99892</v>
      </c>
      <c r="K1743">
        <v>132816</v>
      </c>
      <c r="L1743" t="s">
        <v>40</v>
      </c>
    </row>
    <row r="1744" spans="1:12" x14ac:dyDescent="0.35">
      <c r="A1744" t="s">
        <v>5954</v>
      </c>
      <c r="B1744">
        <v>5009</v>
      </c>
      <c r="C1744" t="s">
        <v>3168</v>
      </c>
      <c r="D1744" t="s">
        <v>29</v>
      </c>
      <c r="E1744" t="s">
        <v>30</v>
      </c>
      <c r="F1744">
        <v>28640</v>
      </c>
      <c r="G1744">
        <v>47955</v>
      </c>
      <c r="H1744">
        <v>41896</v>
      </c>
      <c r="I1744">
        <v>54544.5</v>
      </c>
      <c r="J1744">
        <v>101107</v>
      </c>
      <c r="K1744">
        <v>83446</v>
      </c>
      <c r="L1744" t="s">
        <v>40</v>
      </c>
    </row>
    <row r="1745" spans="1:12" x14ac:dyDescent="0.35">
      <c r="A1745" t="s">
        <v>7874</v>
      </c>
      <c r="B1745">
        <v>2711</v>
      </c>
      <c r="C1745" t="s">
        <v>7864</v>
      </c>
      <c r="D1745" t="s">
        <v>51</v>
      </c>
      <c r="E1745" t="s">
        <v>6184</v>
      </c>
      <c r="F1745">
        <v>28677</v>
      </c>
      <c r="G1745">
        <v>76958</v>
      </c>
      <c r="H1745">
        <v>36578</v>
      </c>
      <c r="I1745">
        <v>54090</v>
      </c>
      <c r="J1745">
        <v>52221</v>
      </c>
      <c r="K1745">
        <v>96908</v>
      </c>
      <c r="L1745">
        <v>101197</v>
      </c>
    </row>
    <row r="1746" spans="1:12" x14ac:dyDescent="0.35">
      <c r="A1746" t="s">
        <v>3313</v>
      </c>
      <c r="B1746">
        <v>5910</v>
      </c>
      <c r="C1746" t="s">
        <v>3311</v>
      </c>
      <c r="D1746" t="s">
        <v>26</v>
      </c>
      <c r="E1746" t="s">
        <v>27</v>
      </c>
      <c r="F1746">
        <v>28677</v>
      </c>
      <c r="G1746">
        <v>38302</v>
      </c>
      <c r="H1746">
        <v>32272</v>
      </c>
      <c r="I1746">
        <v>52461</v>
      </c>
      <c r="J1746">
        <v>120522</v>
      </c>
      <c r="K1746">
        <v>111178</v>
      </c>
      <c r="L1746" t="s">
        <v>40</v>
      </c>
    </row>
    <row r="1747" spans="1:12" x14ac:dyDescent="0.35">
      <c r="A1747" t="s">
        <v>3536</v>
      </c>
      <c r="B1747">
        <v>1120</v>
      </c>
      <c r="C1747" t="s">
        <v>234</v>
      </c>
      <c r="D1747" t="s">
        <v>136</v>
      </c>
      <c r="E1747" t="s">
        <v>137</v>
      </c>
      <c r="F1747">
        <v>28732</v>
      </c>
      <c r="G1747">
        <v>36287</v>
      </c>
      <c r="H1747">
        <v>34232</v>
      </c>
      <c r="I1747">
        <v>47449</v>
      </c>
      <c r="J1747" t="s">
        <v>40</v>
      </c>
      <c r="K1747">
        <v>76149</v>
      </c>
      <c r="L1747" t="s">
        <v>40</v>
      </c>
    </row>
    <row r="1748" spans="1:12" x14ac:dyDescent="0.35">
      <c r="A1748" t="s">
        <v>13472</v>
      </c>
      <c r="B1748">
        <v>2710</v>
      </c>
      <c r="C1748" t="s">
        <v>7853</v>
      </c>
      <c r="D1748" t="s">
        <v>9461</v>
      </c>
      <c r="E1748" t="s">
        <v>9462</v>
      </c>
      <c r="F1748">
        <v>28759</v>
      </c>
      <c r="G1748">
        <v>29909</v>
      </c>
      <c r="H1748">
        <v>35498</v>
      </c>
      <c r="I1748">
        <v>46646</v>
      </c>
      <c r="J1748" t="s">
        <v>40</v>
      </c>
      <c r="K1748">
        <v>92641</v>
      </c>
      <c r="L1748" t="s">
        <v>40</v>
      </c>
    </row>
    <row r="1749" spans="1:12" x14ac:dyDescent="0.35">
      <c r="A1749" t="s">
        <v>6238</v>
      </c>
      <c r="B1749">
        <v>5</v>
      </c>
      <c r="C1749" t="s">
        <v>6239</v>
      </c>
      <c r="D1749" t="s">
        <v>6240</v>
      </c>
      <c r="E1749" t="s">
        <v>6241</v>
      </c>
      <c r="F1749">
        <v>28763</v>
      </c>
      <c r="G1749">
        <v>29267</v>
      </c>
      <c r="H1749">
        <v>51756</v>
      </c>
      <c r="I1749">
        <v>68623</v>
      </c>
      <c r="J1749">
        <v>68787</v>
      </c>
      <c r="K1749">
        <v>82512</v>
      </c>
      <c r="L1749" t="s">
        <v>40</v>
      </c>
    </row>
    <row r="1750" spans="1:12" x14ac:dyDescent="0.35">
      <c r="A1750" t="s">
        <v>13763</v>
      </c>
      <c r="B1750">
        <v>2764</v>
      </c>
      <c r="C1750" t="s">
        <v>11141</v>
      </c>
      <c r="D1750" t="s">
        <v>225</v>
      </c>
      <c r="E1750" t="s">
        <v>6342</v>
      </c>
      <c r="F1750">
        <v>28776</v>
      </c>
      <c r="G1750">
        <v>51717</v>
      </c>
      <c r="H1750">
        <v>47547</v>
      </c>
      <c r="I1750">
        <v>54371</v>
      </c>
      <c r="J1750">
        <v>89151</v>
      </c>
      <c r="K1750">
        <v>59168</v>
      </c>
      <c r="L1750" t="s">
        <v>40</v>
      </c>
    </row>
    <row r="1751" spans="1:12" x14ac:dyDescent="0.35">
      <c r="A1751" t="s">
        <v>3645</v>
      </c>
      <c r="B1751">
        <v>1210</v>
      </c>
      <c r="C1751" t="s">
        <v>382</v>
      </c>
      <c r="D1751" t="s">
        <v>32</v>
      </c>
      <c r="E1751" t="s">
        <v>33</v>
      </c>
      <c r="F1751">
        <v>28781</v>
      </c>
      <c r="G1751">
        <v>68452</v>
      </c>
      <c r="H1751">
        <v>39899</v>
      </c>
      <c r="I1751">
        <v>52830</v>
      </c>
      <c r="J1751">
        <v>47634</v>
      </c>
      <c r="K1751">
        <v>92332.5</v>
      </c>
      <c r="L1751" t="s">
        <v>40</v>
      </c>
    </row>
    <row r="1752" spans="1:12" x14ac:dyDescent="0.35">
      <c r="A1752" t="s">
        <v>9532</v>
      </c>
      <c r="B1752">
        <v>1122</v>
      </c>
      <c r="C1752" t="s">
        <v>9528</v>
      </c>
      <c r="D1752" t="s">
        <v>26</v>
      </c>
      <c r="E1752" t="s">
        <v>9347</v>
      </c>
      <c r="F1752">
        <v>28786</v>
      </c>
      <c r="G1752">
        <v>44360</v>
      </c>
      <c r="H1752">
        <v>37895</v>
      </c>
      <c r="I1752">
        <v>37222</v>
      </c>
      <c r="J1752" t="s">
        <v>40</v>
      </c>
      <c r="K1752">
        <v>85656</v>
      </c>
      <c r="L1752" t="s">
        <v>40</v>
      </c>
    </row>
    <row r="1753" spans="1:12" x14ac:dyDescent="0.35">
      <c r="A1753" t="s">
        <v>13484</v>
      </c>
      <c r="B1753">
        <v>2711</v>
      </c>
      <c r="C1753" t="s">
        <v>7864</v>
      </c>
      <c r="D1753" t="s">
        <v>73</v>
      </c>
      <c r="E1753" t="s">
        <v>6199</v>
      </c>
      <c r="F1753">
        <v>28822</v>
      </c>
      <c r="G1753">
        <v>36947</v>
      </c>
      <c r="H1753">
        <v>43008</v>
      </c>
      <c r="I1753">
        <v>70354</v>
      </c>
      <c r="J1753">
        <v>86939</v>
      </c>
      <c r="K1753">
        <v>107964</v>
      </c>
      <c r="L1753" t="s">
        <v>40</v>
      </c>
    </row>
    <row r="1754" spans="1:12" x14ac:dyDescent="0.35">
      <c r="A1754" t="s">
        <v>7904</v>
      </c>
      <c r="B1754">
        <v>2715</v>
      </c>
      <c r="C1754" t="s">
        <v>7900</v>
      </c>
      <c r="D1754" t="s">
        <v>26</v>
      </c>
      <c r="E1754" t="s">
        <v>6168</v>
      </c>
      <c r="F1754">
        <v>28828</v>
      </c>
      <c r="G1754">
        <v>78548</v>
      </c>
      <c r="H1754">
        <v>50810</v>
      </c>
      <c r="I1754">
        <v>56910</v>
      </c>
      <c r="J1754">
        <v>71240</v>
      </c>
      <c r="K1754">
        <v>97423</v>
      </c>
      <c r="L1754" t="s">
        <v>40</v>
      </c>
    </row>
    <row r="1755" spans="1:12" x14ac:dyDescent="0.35">
      <c r="A1755" t="s">
        <v>334</v>
      </c>
      <c r="B1755">
        <v>1149</v>
      </c>
      <c r="C1755" t="s">
        <v>329</v>
      </c>
      <c r="D1755" t="s">
        <v>51</v>
      </c>
      <c r="E1755" t="s">
        <v>52</v>
      </c>
      <c r="F1755">
        <v>28842</v>
      </c>
      <c r="G1755">
        <v>39835</v>
      </c>
      <c r="H1755">
        <v>35803</v>
      </c>
      <c r="I1755">
        <v>46135</v>
      </c>
      <c r="J1755" t="s">
        <v>40</v>
      </c>
      <c r="K1755">
        <v>86142</v>
      </c>
      <c r="L1755">
        <v>96969</v>
      </c>
    </row>
    <row r="1756" spans="1:12" x14ac:dyDescent="0.35">
      <c r="A1756" t="s">
        <v>14433</v>
      </c>
      <c r="B1756">
        <v>4979</v>
      </c>
      <c r="C1756" t="s">
        <v>9010</v>
      </c>
      <c r="D1756" t="s">
        <v>32</v>
      </c>
      <c r="E1756" t="s">
        <v>6172</v>
      </c>
      <c r="F1756">
        <v>28907</v>
      </c>
      <c r="G1756" t="s">
        <v>40</v>
      </c>
      <c r="H1756" t="s">
        <v>40</v>
      </c>
      <c r="I1756" t="s">
        <v>40</v>
      </c>
      <c r="J1756" t="s">
        <v>40</v>
      </c>
      <c r="K1756" t="s">
        <v>40</v>
      </c>
      <c r="L1756" t="s">
        <v>40</v>
      </c>
    </row>
    <row r="1757" spans="1:12" x14ac:dyDescent="0.35">
      <c r="A1757" t="s">
        <v>6344</v>
      </c>
      <c r="B1757">
        <v>1118</v>
      </c>
      <c r="C1757" t="s">
        <v>6341</v>
      </c>
      <c r="D1757" t="s">
        <v>26</v>
      </c>
      <c r="E1757" t="s">
        <v>6168</v>
      </c>
      <c r="F1757">
        <v>28930</v>
      </c>
      <c r="G1757">
        <v>46189</v>
      </c>
      <c r="H1757">
        <v>34735</v>
      </c>
      <c r="I1757">
        <v>49284</v>
      </c>
      <c r="J1757">
        <v>77645</v>
      </c>
      <c r="K1757">
        <v>61380</v>
      </c>
      <c r="L1757" t="s">
        <v>40</v>
      </c>
    </row>
    <row r="1758" spans="1:12" x14ac:dyDescent="0.35">
      <c r="A1758" t="s">
        <v>13042</v>
      </c>
      <c r="B1758">
        <v>2369</v>
      </c>
      <c r="C1758" t="s">
        <v>10396</v>
      </c>
      <c r="D1758" t="s">
        <v>26</v>
      </c>
      <c r="E1758" t="s">
        <v>6168</v>
      </c>
      <c r="F1758">
        <v>28930</v>
      </c>
      <c r="G1758">
        <v>52780</v>
      </c>
      <c r="H1758">
        <v>37118</v>
      </c>
      <c r="I1758">
        <v>35940</v>
      </c>
      <c r="J1758">
        <v>106845</v>
      </c>
      <c r="K1758">
        <v>54377</v>
      </c>
      <c r="L1758" t="s">
        <v>40</v>
      </c>
    </row>
    <row r="1759" spans="1:12" x14ac:dyDescent="0.35">
      <c r="A1759" t="s">
        <v>12030</v>
      </c>
      <c r="B1759">
        <v>5910</v>
      </c>
      <c r="C1759" t="s">
        <v>9241</v>
      </c>
      <c r="D1759" t="s">
        <v>136</v>
      </c>
      <c r="E1759" t="s">
        <v>137</v>
      </c>
      <c r="F1759">
        <v>28934</v>
      </c>
      <c r="G1759">
        <v>33270</v>
      </c>
      <c r="H1759">
        <v>33176</v>
      </c>
      <c r="I1759">
        <v>33114</v>
      </c>
      <c r="J1759">
        <v>70208</v>
      </c>
      <c r="K1759">
        <v>113562</v>
      </c>
      <c r="L1759" t="s">
        <v>40</v>
      </c>
    </row>
    <row r="1760" spans="1:12" x14ac:dyDescent="0.35">
      <c r="A1760" t="s">
        <v>8736</v>
      </c>
      <c r="B1760">
        <v>4678</v>
      </c>
      <c r="C1760" t="s">
        <v>8735</v>
      </c>
      <c r="D1760" t="s">
        <v>26</v>
      </c>
      <c r="E1760" t="s">
        <v>6168</v>
      </c>
      <c r="F1760">
        <v>28940</v>
      </c>
      <c r="G1760">
        <v>51925</v>
      </c>
      <c r="H1760">
        <v>34447</v>
      </c>
      <c r="I1760">
        <v>53967</v>
      </c>
      <c r="J1760" t="s">
        <v>40</v>
      </c>
      <c r="K1760">
        <v>94085</v>
      </c>
      <c r="L1760" t="s">
        <v>40</v>
      </c>
    </row>
    <row r="1761" spans="1:12" x14ac:dyDescent="0.35">
      <c r="A1761" t="s">
        <v>1971</v>
      </c>
      <c r="B1761">
        <v>2723</v>
      </c>
      <c r="C1761" t="s">
        <v>1972</v>
      </c>
      <c r="D1761" t="s">
        <v>225</v>
      </c>
      <c r="E1761" t="s">
        <v>226</v>
      </c>
      <c r="F1761">
        <v>28942</v>
      </c>
      <c r="G1761">
        <v>44944</v>
      </c>
      <c r="H1761">
        <v>45073</v>
      </c>
      <c r="I1761">
        <v>63517</v>
      </c>
      <c r="J1761">
        <v>88582</v>
      </c>
      <c r="K1761">
        <v>126842</v>
      </c>
      <c r="L1761" t="s">
        <v>40</v>
      </c>
    </row>
    <row r="1762" spans="1:12" x14ac:dyDescent="0.35">
      <c r="A1762" t="s">
        <v>11799</v>
      </c>
      <c r="B1762">
        <v>4971</v>
      </c>
      <c r="C1762" t="s">
        <v>8961</v>
      </c>
      <c r="D1762" t="s">
        <v>136</v>
      </c>
      <c r="E1762" t="s">
        <v>137</v>
      </c>
      <c r="F1762">
        <v>28959</v>
      </c>
      <c r="G1762">
        <v>57091</v>
      </c>
      <c r="H1762">
        <v>44556</v>
      </c>
      <c r="I1762" t="s">
        <v>40</v>
      </c>
      <c r="J1762" t="s">
        <v>40</v>
      </c>
      <c r="K1762">
        <v>125995</v>
      </c>
      <c r="L1762" t="s">
        <v>40</v>
      </c>
    </row>
    <row r="1763" spans="1:12" x14ac:dyDescent="0.35">
      <c r="A1763" t="s">
        <v>12678</v>
      </c>
      <c r="B1763">
        <v>1419</v>
      </c>
      <c r="C1763" t="s">
        <v>9987</v>
      </c>
      <c r="D1763" t="s">
        <v>32</v>
      </c>
      <c r="E1763" t="s">
        <v>6172</v>
      </c>
      <c r="F1763">
        <v>28968</v>
      </c>
      <c r="G1763">
        <v>74381</v>
      </c>
      <c r="H1763">
        <v>40391</v>
      </c>
      <c r="I1763">
        <v>53329</v>
      </c>
      <c r="J1763">
        <v>50028</v>
      </c>
      <c r="K1763">
        <v>79773</v>
      </c>
      <c r="L1763" t="s">
        <v>40</v>
      </c>
    </row>
    <row r="1764" spans="1:12" x14ac:dyDescent="0.35">
      <c r="A1764" t="s">
        <v>10343</v>
      </c>
      <c r="B1764">
        <v>2343</v>
      </c>
      <c r="C1764" t="s">
        <v>7304</v>
      </c>
      <c r="D1764" t="s">
        <v>1302</v>
      </c>
      <c r="E1764" t="s">
        <v>10344</v>
      </c>
      <c r="F1764">
        <v>28981</v>
      </c>
      <c r="G1764">
        <v>44513</v>
      </c>
      <c r="H1764">
        <v>34381</v>
      </c>
      <c r="I1764" t="s">
        <v>40</v>
      </c>
      <c r="J1764">
        <v>63165</v>
      </c>
      <c r="K1764">
        <v>58092</v>
      </c>
      <c r="L1764">
        <v>91971</v>
      </c>
    </row>
    <row r="1765" spans="1:12" x14ac:dyDescent="0.35">
      <c r="A1765" t="s">
        <v>6348</v>
      </c>
      <c r="B1765">
        <v>1118</v>
      </c>
      <c r="C1765" t="s">
        <v>6341</v>
      </c>
      <c r="D1765" t="s">
        <v>51</v>
      </c>
      <c r="E1765" t="s">
        <v>6184</v>
      </c>
      <c r="F1765">
        <v>28988</v>
      </c>
      <c r="G1765">
        <v>36651</v>
      </c>
      <c r="H1765">
        <v>72306</v>
      </c>
      <c r="I1765">
        <v>79941</v>
      </c>
      <c r="J1765" t="s">
        <v>40</v>
      </c>
      <c r="K1765">
        <v>83963</v>
      </c>
      <c r="L1765" t="s">
        <v>40</v>
      </c>
    </row>
    <row r="1766" spans="1:12" x14ac:dyDescent="0.35">
      <c r="A1766" t="s">
        <v>13885</v>
      </c>
      <c r="B1766">
        <v>3464</v>
      </c>
      <c r="C1766" t="s">
        <v>8329</v>
      </c>
      <c r="D1766" t="s">
        <v>26</v>
      </c>
      <c r="E1766" t="s">
        <v>6168</v>
      </c>
      <c r="F1766">
        <v>29007</v>
      </c>
      <c r="G1766">
        <v>43552</v>
      </c>
      <c r="H1766">
        <v>34071</v>
      </c>
      <c r="I1766">
        <v>42424</v>
      </c>
      <c r="J1766">
        <v>110222</v>
      </c>
      <c r="K1766">
        <v>55273</v>
      </c>
      <c r="L1766" t="s">
        <v>40</v>
      </c>
    </row>
    <row r="1767" spans="1:12" x14ac:dyDescent="0.35">
      <c r="A1767" t="s">
        <v>6422</v>
      </c>
      <c r="B1767">
        <v>1140</v>
      </c>
      <c r="C1767" t="s">
        <v>6423</v>
      </c>
      <c r="D1767" t="s">
        <v>26</v>
      </c>
      <c r="E1767" t="s">
        <v>6168</v>
      </c>
      <c r="F1767">
        <v>29073</v>
      </c>
      <c r="G1767">
        <v>53778</v>
      </c>
      <c r="H1767">
        <v>37598</v>
      </c>
      <c r="I1767">
        <v>60014</v>
      </c>
      <c r="J1767" t="s">
        <v>40</v>
      </c>
      <c r="K1767">
        <v>91637</v>
      </c>
      <c r="L1767" t="s">
        <v>40</v>
      </c>
    </row>
    <row r="1768" spans="1:12" x14ac:dyDescent="0.35">
      <c r="A1768" t="s">
        <v>11302</v>
      </c>
      <c r="B1768">
        <v>3801</v>
      </c>
      <c r="C1768" t="s">
        <v>11301</v>
      </c>
      <c r="D1768" t="s">
        <v>26</v>
      </c>
      <c r="E1768" t="s">
        <v>9347</v>
      </c>
      <c r="F1768">
        <v>29077</v>
      </c>
      <c r="G1768">
        <v>38273</v>
      </c>
      <c r="H1768">
        <v>64180</v>
      </c>
      <c r="I1768">
        <v>65171</v>
      </c>
      <c r="J1768" t="s">
        <v>40</v>
      </c>
      <c r="K1768">
        <v>107851</v>
      </c>
      <c r="L1768" t="s">
        <v>40</v>
      </c>
    </row>
    <row r="1769" spans="1:12" x14ac:dyDescent="0.35">
      <c r="A1769" t="s">
        <v>13643</v>
      </c>
      <c r="B1769">
        <v>2735</v>
      </c>
      <c r="C1769" t="s">
        <v>8038</v>
      </c>
      <c r="D1769" t="s">
        <v>26</v>
      </c>
      <c r="E1769" t="s">
        <v>6168</v>
      </c>
      <c r="F1769">
        <v>29079</v>
      </c>
      <c r="G1769">
        <v>80499</v>
      </c>
      <c r="H1769">
        <v>42286</v>
      </c>
      <c r="I1769">
        <v>63290</v>
      </c>
      <c r="J1769">
        <v>34690</v>
      </c>
      <c r="K1769">
        <v>86722</v>
      </c>
      <c r="L1769" t="s">
        <v>40</v>
      </c>
    </row>
    <row r="1770" spans="1:12" x14ac:dyDescent="0.35">
      <c r="A1770" t="s">
        <v>5959</v>
      </c>
      <c r="B1770">
        <v>5010</v>
      </c>
      <c r="C1770" t="s">
        <v>5958</v>
      </c>
      <c r="D1770" t="s">
        <v>26</v>
      </c>
      <c r="E1770" t="s">
        <v>27</v>
      </c>
      <c r="F1770">
        <v>29079</v>
      </c>
      <c r="G1770">
        <v>46767</v>
      </c>
      <c r="H1770">
        <v>38752</v>
      </c>
      <c r="I1770">
        <v>50650</v>
      </c>
      <c r="J1770">
        <v>64294</v>
      </c>
      <c r="K1770">
        <v>64130</v>
      </c>
      <c r="L1770" t="s">
        <v>40</v>
      </c>
    </row>
    <row r="1771" spans="1:12" x14ac:dyDescent="0.35">
      <c r="A1771" t="s">
        <v>12587</v>
      </c>
      <c r="B1771">
        <v>1324</v>
      </c>
      <c r="C1771" t="s">
        <v>9888</v>
      </c>
      <c r="D1771" t="s">
        <v>29</v>
      </c>
      <c r="E1771" t="s">
        <v>6170</v>
      </c>
      <c r="F1771">
        <v>29088</v>
      </c>
      <c r="G1771">
        <v>87039</v>
      </c>
      <c r="H1771">
        <v>36002</v>
      </c>
      <c r="I1771">
        <v>53297</v>
      </c>
      <c r="J1771" t="s">
        <v>40</v>
      </c>
      <c r="K1771">
        <v>106840</v>
      </c>
      <c r="L1771" t="s">
        <v>40</v>
      </c>
    </row>
    <row r="1772" spans="1:12" x14ac:dyDescent="0.35">
      <c r="A1772" t="s">
        <v>11093</v>
      </c>
      <c r="B1772">
        <v>2750</v>
      </c>
      <c r="C1772" t="s">
        <v>11089</v>
      </c>
      <c r="D1772" t="s">
        <v>182</v>
      </c>
      <c r="E1772" t="s">
        <v>9464</v>
      </c>
      <c r="F1772">
        <v>29110</v>
      </c>
      <c r="G1772">
        <v>36758</v>
      </c>
      <c r="H1772">
        <v>55425</v>
      </c>
      <c r="I1772">
        <v>34039</v>
      </c>
      <c r="J1772">
        <v>75376</v>
      </c>
      <c r="K1772">
        <v>82416</v>
      </c>
      <c r="L1772" t="s">
        <v>40</v>
      </c>
    </row>
    <row r="1773" spans="1:12" x14ac:dyDescent="0.35">
      <c r="A1773" t="s">
        <v>12491</v>
      </c>
      <c r="B1773">
        <v>1304</v>
      </c>
      <c r="C1773" t="s">
        <v>6659</v>
      </c>
      <c r="D1773" t="s">
        <v>2316</v>
      </c>
      <c r="E1773" t="s">
        <v>6468</v>
      </c>
      <c r="F1773">
        <v>29131</v>
      </c>
      <c r="G1773" t="s">
        <v>40</v>
      </c>
      <c r="H1773">
        <v>50996</v>
      </c>
      <c r="I1773">
        <v>67823</v>
      </c>
      <c r="J1773" t="s">
        <v>40</v>
      </c>
      <c r="K1773">
        <v>105103</v>
      </c>
      <c r="L1773" t="s">
        <v>40</v>
      </c>
    </row>
    <row r="1774" spans="1:12" x14ac:dyDescent="0.35">
      <c r="A1774" t="s">
        <v>12411</v>
      </c>
      <c r="B1774">
        <v>1219</v>
      </c>
      <c r="C1774" t="s">
        <v>6544</v>
      </c>
      <c r="D1774" t="s">
        <v>267</v>
      </c>
      <c r="E1774" t="s">
        <v>6383</v>
      </c>
      <c r="F1774">
        <v>29137</v>
      </c>
      <c r="G1774" t="s">
        <v>40</v>
      </c>
      <c r="H1774">
        <v>53682</v>
      </c>
      <c r="I1774">
        <v>42963</v>
      </c>
      <c r="J1774" t="s">
        <v>40</v>
      </c>
      <c r="K1774">
        <v>59310</v>
      </c>
      <c r="L1774" t="s">
        <v>40</v>
      </c>
    </row>
    <row r="1775" spans="1:12" x14ac:dyDescent="0.35">
      <c r="A1775" t="s">
        <v>6079</v>
      </c>
      <c r="B1775">
        <v>5910</v>
      </c>
      <c r="C1775" t="s">
        <v>3311</v>
      </c>
      <c r="D1775" t="s">
        <v>29</v>
      </c>
      <c r="E1775" t="s">
        <v>30</v>
      </c>
      <c r="F1775">
        <v>29137</v>
      </c>
      <c r="G1775">
        <v>44029</v>
      </c>
      <c r="H1775">
        <v>38925</v>
      </c>
      <c r="I1775">
        <v>75585</v>
      </c>
      <c r="J1775" t="s">
        <v>40</v>
      </c>
      <c r="K1775">
        <v>97586</v>
      </c>
      <c r="L1775" t="s">
        <v>40</v>
      </c>
    </row>
    <row r="1776" spans="1:12" x14ac:dyDescent="0.35">
      <c r="A1776" t="s">
        <v>7117</v>
      </c>
      <c r="B1776">
        <v>1516</v>
      </c>
      <c r="C1776" t="s">
        <v>7114</v>
      </c>
      <c r="D1776" t="s">
        <v>32</v>
      </c>
      <c r="E1776" t="s">
        <v>6172</v>
      </c>
      <c r="F1776">
        <v>29147</v>
      </c>
      <c r="G1776">
        <v>66539</v>
      </c>
      <c r="H1776">
        <v>37215</v>
      </c>
      <c r="I1776">
        <v>43519</v>
      </c>
      <c r="J1776">
        <v>91041</v>
      </c>
      <c r="K1776">
        <v>62059</v>
      </c>
      <c r="L1776">
        <v>83002</v>
      </c>
    </row>
    <row r="1777" spans="1:12" x14ac:dyDescent="0.35">
      <c r="A1777" t="s">
        <v>3394</v>
      </c>
      <c r="B1777">
        <v>5986</v>
      </c>
      <c r="C1777" t="s">
        <v>3395</v>
      </c>
      <c r="D1777" t="s">
        <v>20</v>
      </c>
      <c r="E1777" t="s">
        <v>21</v>
      </c>
      <c r="F1777">
        <v>29162</v>
      </c>
      <c r="G1777">
        <v>35600</v>
      </c>
      <c r="H1777">
        <v>34322</v>
      </c>
      <c r="I1777">
        <v>50114</v>
      </c>
      <c r="J1777">
        <v>118688</v>
      </c>
      <c r="K1777">
        <v>80824</v>
      </c>
      <c r="L1777" t="s">
        <v>40</v>
      </c>
    </row>
    <row r="1778" spans="1:12" x14ac:dyDescent="0.35">
      <c r="A1778" t="s">
        <v>6061</v>
      </c>
      <c r="B1778">
        <v>5904</v>
      </c>
      <c r="C1778" t="s">
        <v>3293</v>
      </c>
      <c r="D1778" t="s">
        <v>26</v>
      </c>
      <c r="E1778" t="s">
        <v>27</v>
      </c>
      <c r="F1778">
        <v>29174</v>
      </c>
      <c r="G1778">
        <v>74055</v>
      </c>
      <c r="H1778">
        <v>36144</v>
      </c>
      <c r="I1778">
        <v>80079</v>
      </c>
      <c r="J1778" t="s">
        <v>40</v>
      </c>
      <c r="K1778">
        <v>101400</v>
      </c>
      <c r="L1778" t="s">
        <v>40</v>
      </c>
    </row>
    <row r="1779" spans="1:12" x14ac:dyDescent="0.35">
      <c r="A1779" t="s">
        <v>3170</v>
      </c>
      <c r="B1779">
        <v>5009</v>
      </c>
      <c r="C1779" t="s">
        <v>3168</v>
      </c>
      <c r="D1779" t="s">
        <v>29</v>
      </c>
      <c r="E1779" t="s">
        <v>30</v>
      </c>
      <c r="F1779">
        <v>29178</v>
      </c>
      <c r="G1779">
        <v>53192</v>
      </c>
      <c r="H1779">
        <v>41222</v>
      </c>
      <c r="I1779">
        <v>40495</v>
      </c>
      <c r="J1779">
        <v>67320</v>
      </c>
      <c r="K1779">
        <v>64842</v>
      </c>
      <c r="L1779">
        <v>109983</v>
      </c>
    </row>
    <row r="1780" spans="1:12" x14ac:dyDescent="0.35">
      <c r="A1780" t="s">
        <v>13181</v>
      </c>
      <c r="B1780">
        <v>2618</v>
      </c>
      <c r="C1780" t="s">
        <v>7512</v>
      </c>
      <c r="D1780" t="s">
        <v>136</v>
      </c>
      <c r="E1780" t="s">
        <v>6253</v>
      </c>
      <c r="F1780">
        <v>29209</v>
      </c>
      <c r="G1780">
        <v>52364</v>
      </c>
      <c r="H1780">
        <v>33538</v>
      </c>
      <c r="I1780">
        <v>42501</v>
      </c>
      <c r="J1780" t="s">
        <v>40</v>
      </c>
      <c r="K1780">
        <v>107933</v>
      </c>
      <c r="L1780" t="s">
        <v>40</v>
      </c>
    </row>
    <row r="1781" spans="1:12" x14ac:dyDescent="0.35">
      <c r="A1781" t="s">
        <v>10761</v>
      </c>
      <c r="B1781">
        <v>2702</v>
      </c>
      <c r="C1781" t="s">
        <v>7771</v>
      </c>
      <c r="D1781" t="s">
        <v>401</v>
      </c>
      <c r="E1781" t="s">
        <v>402</v>
      </c>
      <c r="F1781">
        <v>29213</v>
      </c>
      <c r="G1781">
        <v>49038</v>
      </c>
      <c r="H1781">
        <v>35855</v>
      </c>
      <c r="I1781">
        <v>49030</v>
      </c>
      <c r="J1781" t="s">
        <v>40</v>
      </c>
      <c r="K1781">
        <v>130210</v>
      </c>
      <c r="L1781" t="s">
        <v>40</v>
      </c>
    </row>
    <row r="1782" spans="1:12" x14ac:dyDescent="0.35">
      <c r="A1782" t="s">
        <v>14170</v>
      </c>
      <c r="B1782">
        <v>4023</v>
      </c>
      <c r="C1782" t="s">
        <v>8682</v>
      </c>
      <c r="D1782" t="s">
        <v>29</v>
      </c>
      <c r="E1782" t="s">
        <v>6170</v>
      </c>
      <c r="F1782">
        <v>29214</v>
      </c>
      <c r="G1782">
        <v>53484</v>
      </c>
      <c r="H1782">
        <v>64731</v>
      </c>
      <c r="I1782">
        <v>80325</v>
      </c>
      <c r="J1782" t="s">
        <v>40</v>
      </c>
      <c r="K1782">
        <v>110303</v>
      </c>
      <c r="L1782">
        <v>62986</v>
      </c>
    </row>
    <row r="1783" spans="1:12" x14ac:dyDescent="0.35">
      <c r="A1783" t="s">
        <v>4936</v>
      </c>
      <c r="B1783">
        <v>2722</v>
      </c>
      <c r="C1783" t="s">
        <v>1964</v>
      </c>
      <c r="D1783" t="s">
        <v>51</v>
      </c>
      <c r="E1783" t="s">
        <v>52</v>
      </c>
      <c r="F1783">
        <v>29238</v>
      </c>
      <c r="G1783">
        <v>60001</v>
      </c>
      <c r="H1783">
        <v>37240</v>
      </c>
      <c r="I1783">
        <v>60522</v>
      </c>
      <c r="J1783" t="s">
        <v>40</v>
      </c>
      <c r="K1783">
        <v>103430</v>
      </c>
      <c r="L1783">
        <v>89533</v>
      </c>
    </row>
    <row r="1784" spans="1:12" x14ac:dyDescent="0.35">
      <c r="A1784" t="s">
        <v>332</v>
      </c>
      <c r="B1784">
        <v>1149</v>
      </c>
      <c r="C1784" t="s">
        <v>329</v>
      </c>
      <c r="D1784" t="s">
        <v>32</v>
      </c>
      <c r="E1784" t="s">
        <v>33</v>
      </c>
      <c r="F1784">
        <v>29247</v>
      </c>
      <c r="G1784">
        <v>45144</v>
      </c>
      <c r="H1784">
        <v>35185</v>
      </c>
      <c r="I1784">
        <v>49085</v>
      </c>
      <c r="J1784">
        <v>89300</v>
      </c>
      <c r="K1784">
        <v>89592</v>
      </c>
      <c r="L1784" t="s">
        <v>40</v>
      </c>
    </row>
    <row r="1785" spans="1:12" x14ac:dyDescent="0.35">
      <c r="A1785" t="s">
        <v>7851</v>
      </c>
      <c r="B1785">
        <v>2709</v>
      </c>
      <c r="C1785" t="s">
        <v>7845</v>
      </c>
      <c r="D1785" t="s">
        <v>51</v>
      </c>
      <c r="E1785" t="s">
        <v>6184</v>
      </c>
      <c r="F1785">
        <v>29253</v>
      </c>
      <c r="G1785">
        <v>75857</v>
      </c>
      <c r="H1785">
        <v>41775</v>
      </c>
      <c r="I1785">
        <v>58581</v>
      </c>
      <c r="J1785" t="s">
        <v>40</v>
      </c>
      <c r="K1785">
        <v>83259</v>
      </c>
      <c r="L1785" t="s">
        <v>40</v>
      </c>
    </row>
    <row r="1786" spans="1:12" x14ac:dyDescent="0.35">
      <c r="A1786" t="s">
        <v>8894</v>
      </c>
      <c r="B1786">
        <v>4960</v>
      </c>
      <c r="C1786" t="s">
        <v>8893</v>
      </c>
      <c r="D1786" t="s">
        <v>20</v>
      </c>
      <c r="E1786" t="s">
        <v>6164</v>
      </c>
      <c r="F1786">
        <v>29346</v>
      </c>
      <c r="G1786">
        <v>35406</v>
      </c>
      <c r="H1786">
        <v>42521</v>
      </c>
      <c r="I1786">
        <v>62328</v>
      </c>
      <c r="J1786" t="s">
        <v>40</v>
      </c>
      <c r="K1786">
        <v>90703</v>
      </c>
      <c r="L1786" t="s">
        <v>40</v>
      </c>
    </row>
    <row r="1787" spans="1:12" x14ac:dyDescent="0.35">
      <c r="A1787" t="s">
        <v>2940</v>
      </c>
      <c r="B1787">
        <v>4962</v>
      </c>
      <c r="C1787" t="s">
        <v>2939</v>
      </c>
      <c r="D1787" t="s">
        <v>26</v>
      </c>
      <c r="E1787" t="s">
        <v>27</v>
      </c>
      <c r="F1787">
        <v>29349</v>
      </c>
      <c r="G1787">
        <v>63951</v>
      </c>
      <c r="H1787">
        <v>39358</v>
      </c>
      <c r="I1787">
        <v>58996</v>
      </c>
      <c r="J1787" t="s">
        <v>40</v>
      </c>
      <c r="K1787">
        <v>125959</v>
      </c>
      <c r="L1787" t="s">
        <v>40</v>
      </c>
    </row>
    <row r="1788" spans="1:12" x14ac:dyDescent="0.35">
      <c r="A1788" t="s">
        <v>10838</v>
      </c>
      <c r="B1788">
        <v>2710</v>
      </c>
      <c r="C1788" t="s">
        <v>7853</v>
      </c>
      <c r="D1788" t="s">
        <v>10545</v>
      </c>
      <c r="E1788" t="s">
        <v>10546</v>
      </c>
      <c r="F1788">
        <v>29371</v>
      </c>
      <c r="G1788">
        <v>45320</v>
      </c>
      <c r="H1788">
        <v>34405</v>
      </c>
      <c r="I1788" t="s">
        <v>40</v>
      </c>
      <c r="J1788">
        <v>87981</v>
      </c>
      <c r="K1788">
        <v>94813</v>
      </c>
      <c r="L1788" t="s">
        <v>40</v>
      </c>
    </row>
    <row r="1789" spans="1:12" x14ac:dyDescent="0.35">
      <c r="A1789" t="s">
        <v>11012</v>
      </c>
      <c r="B1789">
        <v>2735</v>
      </c>
      <c r="C1789" t="s">
        <v>8038</v>
      </c>
      <c r="D1789" t="s">
        <v>26</v>
      </c>
      <c r="E1789" t="s">
        <v>9347</v>
      </c>
      <c r="F1789">
        <v>29375</v>
      </c>
      <c r="G1789">
        <v>50231</v>
      </c>
      <c r="H1789">
        <v>35832</v>
      </c>
      <c r="I1789">
        <v>32060</v>
      </c>
      <c r="J1789">
        <v>54623</v>
      </c>
      <c r="K1789">
        <v>72569</v>
      </c>
      <c r="L1789" t="s">
        <v>40</v>
      </c>
    </row>
    <row r="1790" spans="1:12" x14ac:dyDescent="0.35">
      <c r="A1790" t="s">
        <v>9636</v>
      </c>
      <c r="B1790">
        <v>1211</v>
      </c>
      <c r="C1790" t="s">
        <v>6480</v>
      </c>
      <c r="D1790" t="s">
        <v>51</v>
      </c>
      <c r="E1790" t="s">
        <v>52</v>
      </c>
      <c r="F1790">
        <v>29406</v>
      </c>
      <c r="G1790">
        <v>40892</v>
      </c>
      <c r="H1790">
        <v>38529</v>
      </c>
      <c r="I1790">
        <v>44026</v>
      </c>
      <c r="J1790" t="s">
        <v>40</v>
      </c>
      <c r="K1790">
        <v>95359</v>
      </c>
      <c r="L1790" t="s">
        <v>40</v>
      </c>
    </row>
    <row r="1791" spans="1:12" x14ac:dyDescent="0.35">
      <c r="A1791" t="s">
        <v>5266</v>
      </c>
      <c r="B1791">
        <v>3464</v>
      </c>
      <c r="C1791" t="s">
        <v>2347</v>
      </c>
      <c r="D1791" t="s">
        <v>29</v>
      </c>
      <c r="E1791" t="s">
        <v>30</v>
      </c>
      <c r="F1791">
        <v>29406</v>
      </c>
      <c r="G1791">
        <v>60173</v>
      </c>
      <c r="H1791">
        <v>40560</v>
      </c>
      <c r="I1791">
        <v>44889</v>
      </c>
      <c r="J1791" t="s">
        <v>40</v>
      </c>
      <c r="K1791">
        <v>65569</v>
      </c>
      <c r="L1791">
        <v>69500</v>
      </c>
    </row>
    <row r="1792" spans="1:12" x14ac:dyDescent="0.35">
      <c r="A1792" t="s">
        <v>13200</v>
      </c>
      <c r="B1792">
        <v>2622</v>
      </c>
      <c r="C1792" t="s">
        <v>7537</v>
      </c>
      <c r="D1792" t="s">
        <v>182</v>
      </c>
      <c r="E1792" t="s">
        <v>6299</v>
      </c>
      <c r="F1792">
        <v>29414</v>
      </c>
      <c r="G1792">
        <v>89176</v>
      </c>
      <c r="H1792">
        <v>69249</v>
      </c>
      <c r="I1792">
        <v>73204</v>
      </c>
      <c r="J1792">
        <v>70882</v>
      </c>
      <c r="K1792">
        <v>83470</v>
      </c>
      <c r="L1792" t="s">
        <v>40</v>
      </c>
    </row>
    <row r="1793" spans="1:12" x14ac:dyDescent="0.35">
      <c r="A1793" t="s">
        <v>3473</v>
      </c>
      <c r="B1793">
        <v>1026</v>
      </c>
      <c r="C1793" t="s">
        <v>153</v>
      </c>
      <c r="D1793" t="s">
        <v>51</v>
      </c>
      <c r="E1793" t="s">
        <v>52</v>
      </c>
      <c r="F1793">
        <v>29436</v>
      </c>
      <c r="G1793">
        <v>40027</v>
      </c>
      <c r="H1793">
        <v>38998</v>
      </c>
      <c r="I1793">
        <v>44613</v>
      </c>
      <c r="J1793">
        <v>89744</v>
      </c>
      <c r="K1793">
        <v>54761</v>
      </c>
      <c r="L1793">
        <v>68709</v>
      </c>
    </row>
    <row r="1794" spans="1:12" x14ac:dyDescent="0.35">
      <c r="A1794" t="s">
        <v>9577</v>
      </c>
      <c r="B1794">
        <v>1140</v>
      </c>
      <c r="C1794" t="s">
        <v>9576</v>
      </c>
      <c r="D1794" t="s">
        <v>26</v>
      </c>
      <c r="E1794" t="s">
        <v>9347</v>
      </c>
      <c r="F1794">
        <v>29440</v>
      </c>
      <c r="G1794">
        <v>40934</v>
      </c>
      <c r="H1794">
        <v>33497</v>
      </c>
      <c r="I1794">
        <v>52822</v>
      </c>
      <c r="J1794">
        <v>66341</v>
      </c>
      <c r="K1794">
        <v>88143</v>
      </c>
      <c r="L1794" t="s">
        <v>40</v>
      </c>
    </row>
    <row r="1795" spans="1:12" x14ac:dyDescent="0.35">
      <c r="A1795" t="s">
        <v>7352</v>
      </c>
      <c r="B1795">
        <v>2357</v>
      </c>
      <c r="C1795" t="s">
        <v>7350</v>
      </c>
      <c r="D1795" t="s">
        <v>29</v>
      </c>
      <c r="E1795" t="s">
        <v>6170</v>
      </c>
      <c r="F1795">
        <v>29447</v>
      </c>
      <c r="G1795">
        <v>86786</v>
      </c>
      <c r="H1795">
        <v>62767</v>
      </c>
      <c r="I1795">
        <v>101045</v>
      </c>
      <c r="J1795">
        <v>89338</v>
      </c>
      <c r="K1795">
        <v>65249</v>
      </c>
      <c r="L1795" t="s">
        <v>40</v>
      </c>
    </row>
    <row r="1796" spans="1:12" x14ac:dyDescent="0.35">
      <c r="A1796" t="s">
        <v>12239</v>
      </c>
      <c r="B1796">
        <v>1118</v>
      </c>
      <c r="C1796" t="s">
        <v>6341</v>
      </c>
      <c r="D1796" t="s">
        <v>26</v>
      </c>
      <c r="E1796" t="s">
        <v>6168</v>
      </c>
      <c r="F1796">
        <v>29475</v>
      </c>
      <c r="G1796">
        <v>49194</v>
      </c>
      <c r="H1796">
        <v>42551</v>
      </c>
      <c r="I1796">
        <v>53673</v>
      </c>
      <c r="J1796">
        <v>50753</v>
      </c>
      <c r="K1796">
        <v>91247</v>
      </c>
      <c r="L1796" t="s">
        <v>40</v>
      </c>
    </row>
    <row r="1797" spans="1:12" x14ac:dyDescent="0.35">
      <c r="A1797" t="s">
        <v>2558</v>
      </c>
      <c r="B1797">
        <v>3826</v>
      </c>
      <c r="C1797" t="s">
        <v>2556</v>
      </c>
      <c r="D1797" t="s">
        <v>29</v>
      </c>
      <c r="E1797" t="s">
        <v>30</v>
      </c>
      <c r="F1797">
        <v>29484</v>
      </c>
      <c r="G1797">
        <v>128702</v>
      </c>
      <c r="H1797">
        <v>60177</v>
      </c>
      <c r="I1797">
        <v>70785</v>
      </c>
      <c r="J1797" t="s">
        <v>40</v>
      </c>
      <c r="K1797" t="s">
        <v>40</v>
      </c>
      <c r="L1797" t="s">
        <v>40</v>
      </c>
    </row>
    <row r="1798" spans="1:12" x14ac:dyDescent="0.35">
      <c r="A1798" t="s">
        <v>6496</v>
      </c>
      <c r="B1798">
        <v>1211</v>
      </c>
      <c r="C1798" t="s">
        <v>6480</v>
      </c>
      <c r="D1798" t="s">
        <v>51</v>
      </c>
      <c r="E1798" t="s">
        <v>6184</v>
      </c>
      <c r="F1798">
        <v>29494</v>
      </c>
      <c r="G1798">
        <v>71635</v>
      </c>
      <c r="H1798">
        <v>45979</v>
      </c>
      <c r="I1798">
        <v>56740</v>
      </c>
      <c r="J1798">
        <v>66414</v>
      </c>
      <c r="K1798">
        <v>84868</v>
      </c>
      <c r="L1798" t="s">
        <v>40</v>
      </c>
    </row>
    <row r="1799" spans="1:12" x14ac:dyDescent="0.35">
      <c r="A1799" t="s">
        <v>10449</v>
      </c>
      <c r="B1799">
        <v>2608</v>
      </c>
      <c r="C1799" t="s">
        <v>7427</v>
      </c>
      <c r="D1799" t="s">
        <v>136</v>
      </c>
      <c r="E1799" t="s">
        <v>137</v>
      </c>
      <c r="F1799">
        <v>29511</v>
      </c>
      <c r="G1799">
        <v>62982</v>
      </c>
      <c r="H1799">
        <v>33492</v>
      </c>
      <c r="I1799">
        <v>37253</v>
      </c>
      <c r="J1799">
        <v>78276</v>
      </c>
      <c r="K1799">
        <v>135339</v>
      </c>
      <c r="L1799" t="s">
        <v>40</v>
      </c>
    </row>
    <row r="1800" spans="1:12" x14ac:dyDescent="0.35">
      <c r="A1800" t="s">
        <v>13766</v>
      </c>
      <c r="B1800">
        <v>2764</v>
      </c>
      <c r="C1800" t="s">
        <v>11141</v>
      </c>
      <c r="D1800" t="s">
        <v>26</v>
      </c>
      <c r="E1800" t="s">
        <v>6168</v>
      </c>
      <c r="F1800">
        <v>29520</v>
      </c>
      <c r="G1800">
        <v>86268</v>
      </c>
      <c r="H1800">
        <v>38355</v>
      </c>
      <c r="I1800">
        <v>69103</v>
      </c>
      <c r="J1800">
        <v>69576</v>
      </c>
      <c r="K1800">
        <v>101751</v>
      </c>
      <c r="L1800" t="s">
        <v>40</v>
      </c>
    </row>
    <row r="1801" spans="1:12" x14ac:dyDescent="0.35">
      <c r="A1801" t="s">
        <v>1864</v>
      </c>
      <c r="B1801">
        <v>2710</v>
      </c>
      <c r="C1801" t="s">
        <v>1862</v>
      </c>
      <c r="D1801" t="s">
        <v>26</v>
      </c>
      <c r="E1801" t="s">
        <v>27</v>
      </c>
      <c r="F1801">
        <v>29542</v>
      </c>
      <c r="G1801">
        <v>46077</v>
      </c>
      <c r="H1801">
        <v>32244</v>
      </c>
      <c r="I1801">
        <v>58188</v>
      </c>
      <c r="J1801">
        <v>123763</v>
      </c>
      <c r="K1801">
        <v>133338</v>
      </c>
      <c r="L1801" t="s">
        <v>40</v>
      </c>
    </row>
    <row r="1802" spans="1:12" x14ac:dyDescent="0.35">
      <c r="A1802" t="s">
        <v>4401</v>
      </c>
      <c r="B1802">
        <v>2357</v>
      </c>
      <c r="C1802" t="s">
        <v>1350</v>
      </c>
      <c r="D1802" t="s">
        <v>29</v>
      </c>
      <c r="E1802" t="s">
        <v>30</v>
      </c>
      <c r="F1802">
        <v>29543</v>
      </c>
      <c r="G1802">
        <v>77160</v>
      </c>
      <c r="H1802">
        <v>59081</v>
      </c>
      <c r="I1802">
        <v>97162</v>
      </c>
      <c r="J1802">
        <v>64703</v>
      </c>
      <c r="K1802">
        <v>102598</v>
      </c>
      <c r="L1802">
        <v>103407</v>
      </c>
    </row>
    <row r="1803" spans="1:12" x14ac:dyDescent="0.35">
      <c r="A1803" t="s">
        <v>4933</v>
      </c>
      <c r="B1803">
        <v>2722</v>
      </c>
      <c r="C1803" t="s">
        <v>1964</v>
      </c>
      <c r="D1803" t="s">
        <v>32</v>
      </c>
      <c r="E1803" t="s">
        <v>33</v>
      </c>
      <c r="F1803">
        <v>29570</v>
      </c>
      <c r="G1803">
        <v>58878</v>
      </c>
      <c r="H1803">
        <v>39960</v>
      </c>
      <c r="I1803">
        <v>52695</v>
      </c>
      <c r="J1803" t="s">
        <v>40</v>
      </c>
      <c r="K1803">
        <v>97587</v>
      </c>
      <c r="L1803" t="s">
        <v>40</v>
      </c>
    </row>
    <row r="1804" spans="1:12" x14ac:dyDescent="0.35">
      <c r="A1804" t="s">
        <v>12589</v>
      </c>
      <c r="B1804">
        <v>1324</v>
      </c>
      <c r="C1804" t="s">
        <v>9888</v>
      </c>
      <c r="D1804" t="s">
        <v>136</v>
      </c>
      <c r="E1804" t="s">
        <v>6253</v>
      </c>
      <c r="F1804">
        <v>29581</v>
      </c>
      <c r="G1804">
        <v>42164</v>
      </c>
      <c r="H1804">
        <v>34029</v>
      </c>
      <c r="I1804">
        <v>44261</v>
      </c>
      <c r="J1804" t="s">
        <v>40</v>
      </c>
      <c r="K1804">
        <v>88692</v>
      </c>
      <c r="L1804" t="s">
        <v>40</v>
      </c>
    </row>
    <row r="1805" spans="1:12" x14ac:dyDescent="0.35">
      <c r="A1805" t="s">
        <v>9791</v>
      </c>
      <c r="B1805">
        <v>1306</v>
      </c>
      <c r="C1805" t="s">
        <v>6668</v>
      </c>
      <c r="D1805" t="s">
        <v>136</v>
      </c>
      <c r="E1805" t="s">
        <v>137</v>
      </c>
      <c r="F1805">
        <v>29607</v>
      </c>
      <c r="G1805">
        <v>40172</v>
      </c>
      <c r="H1805">
        <v>35538</v>
      </c>
      <c r="I1805">
        <v>43894</v>
      </c>
      <c r="J1805" t="s">
        <v>40</v>
      </c>
      <c r="K1805">
        <v>86182</v>
      </c>
      <c r="L1805" t="s">
        <v>40</v>
      </c>
    </row>
    <row r="1806" spans="1:12" x14ac:dyDescent="0.35">
      <c r="A1806" t="s">
        <v>11407</v>
      </c>
      <c r="B1806">
        <v>3819</v>
      </c>
      <c r="C1806" t="s">
        <v>8498</v>
      </c>
      <c r="D1806" t="s">
        <v>9461</v>
      </c>
      <c r="E1806" t="s">
        <v>9462</v>
      </c>
      <c r="F1806">
        <v>29671</v>
      </c>
      <c r="G1806">
        <v>43475</v>
      </c>
      <c r="H1806">
        <v>37344</v>
      </c>
      <c r="I1806">
        <v>32620</v>
      </c>
      <c r="J1806" t="s">
        <v>40</v>
      </c>
      <c r="K1806">
        <v>84564</v>
      </c>
      <c r="L1806" t="s">
        <v>40</v>
      </c>
    </row>
    <row r="1807" spans="1:12" x14ac:dyDescent="0.35">
      <c r="A1807" t="s">
        <v>12336</v>
      </c>
      <c r="B1807">
        <v>1210</v>
      </c>
      <c r="C1807" t="s">
        <v>6472</v>
      </c>
      <c r="D1807" t="s">
        <v>6485</v>
      </c>
      <c r="E1807" t="s">
        <v>6486</v>
      </c>
      <c r="F1807">
        <v>29675</v>
      </c>
      <c r="G1807">
        <v>33329</v>
      </c>
      <c r="H1807">
        <v>36655</v>
      </c>
      <c r="I1807">
        <v>58393</v>
      </c>
      <c r="J1807" t="s">
        <v>40</v>
      </c>
      <c r="K1807">
        <v>107164</v>
      </c>
      <c r="L1807" t="s">
        <v>40</v>
      </c>
    </row>
    <row r="1808" spans="1:12" x14ac:dyDescent="0.35">
      <c r="A1808" t="s">
        <v>13574</v>
      </c>
      <c r="B1808">
        <v>2723</v>
      </c>
      <c r="C1808" t="s">
        <v>7964</v>
      </c>
      <c r="D1808" t="s">
        <v>26</v>
      </c>
      <c r="E1808" t="s">
        <v>6168</v>
      </c>
      <c r="F1808">
        <v>29686</v>
      </c>
      <c r="G1808">
        <v>58524</v>
      </c>
      <c r="H1808">
        <v>41679</v>
      </c>
      <c r="I1808">
        <v>94814</v>
      </c>
      <c r="J1808">
        <v>93197</v>
      </c>
      <c r="K1808">
        <v>82705</v>
      </c>
      <c r="L1808" t="s">
        <v>40</v>
      </c>
    </row>
    <row r="1809" spans="1:12" x14ac:dyDescent="0.35">
      <c r="A1809" t="s">
        <v>11047</v>
      </c>
      <c r="B1809">
        <v>2741</v>
      </c>
      <c r="C1809" t="s">
        <v>8076</v>
      </c>
      <c r="D1809" t="s">
        <v>26</v>
      </c>
      <c r="E1809" t="s">
        <v>9347</v>
      </c>
      <c r="F1809">
        <v>29721</v>
      </c>
      <c r="G1809">
        <v>78936</v>
      </c>
      <c r="H1809">
        <v>50339</v>
      </c>
      <c r="I1809">
        <v>61949</v>
      </c>
      <c r="J1809">
        <v>62380</v>
      </c>
      <c r="K1809">
        <v>119678</v>
      </c>
      <c r="L1809">
        <v>117326</v>
      </c>
    </row>
    <row r="1810" spans="1:12" x14ac:dyDescent="0.35">
      <c r="A1810" t="s">
        <v>6757</v>
      </c>
      <c r="B1810">
        <v>1319</v>
      </c>
      <c r="C1810" t="s">
        <v>6755</v>
      </c>
      <c r="D1810" t="s">
        <v>29</v>
      </c>
      <c r="E1810" t="s">
        <v>6170</v>
      </c>
      <c r="F1810">
        <v>29732</v>
      </c>
      <c r="G1810" t="s">
        <v>40</v>
      </c>
      <c r="H1810" t="s">
        <v>40</v>
      </c>
      <c r="I1810" t="s">
        <v>40</v>
      </c>
      <c r="J1810" t="s">
        <v>40</v>
      </c>
      <c r="K1810" t="s">
        <v>40</v>
      </c>
      <c r="L1810" t="s">
        <v>40</v>
      </c>
    </row>
    <row r="1811" spans="1:12" x14ac:dyDescent="0.35">
      <c r="A1811" t="s">
        <v>9647</v>
      </c>
      <c r="B1811">
        <v>1216</v>
      </c>
      <c r="C1811" t="s">
        <v>6518</v>
      </c>
      <c r="D1811" t="s">
        <v>9475</v>
      </c>
      <c r="E1811" t="s">
        <v>9476</v>
      </c>
      <c r="F1811">
        <v>29742</v>
      </c>
      <c r="G1811">
        <v>33890</v>
      </c>
      <c r="H1811">
        <v>34653</v>
      </c>
      <c r="I1811">
        <v>32521</v>
      </c>
      <c r="J1811" t="s">
        <v>40</v>
      </c>
      <c r="K1811">
        <v>88623</v>
      </c>
      <c r="L1811" t="s">
        <v>40</v>
      </c>
    </row>
    <row r="1812" spans="1:12" x14ac:dyDescent="0.35">
      <c r="A1812" t="s">
        <v>4043</v>
      </c>
      <c r="B1812">
        <v>1422</v>
      </c>
      <c r="C1812" t="s">
        <v>873</v>
      </c>
      <c r="D1812" t="s">
        <v>26</v>
      </c>
      <c r="E1812" t="s">
        <v>27</v>
      </c>
      <c r="F1812">
        <v>29760</v>
      </c>
      <c r="G1812">
        <v>37887</v>
      </c>
      <c r="H1812">
        <v>34349</v>
      </c>
      <c r="I1812">
        <v>49200</v>
      </c>
      <c r="J1812">
        <v>93283</v>
      </c>
      <c r="K1812">
        <v>80833</v>
      </c>
      <c r="L1812" t="s">
        <v>40</v>
      </c>
    </row>
    <row r="1813" spans="1:12" x14ac:dyDescent="0.35">
      <c r="A1813" t="s">
        <v>6699</v>
      </c>
      <c r="B1813">
        <v>1311</v>
      </c>
      <c r="C1813" t="s">
        <v>6700</v>
      </c>
      <c r="D1813" t="s">
        <v>104</v>
      </c>
      <c r="E1813" t="s">
        <v>6220</v>
      </c>
      <c r="F1813">
        <v>29766</v>
      </c>
      <c r="G1813">
        <v>31359</v>
      </c>
      <c r="H1813">
        <v>58946</v>
      </c>
      <c r="I1813">
        <v>91353</v>
      </c>
      <c r="J1813" t="s">
        <v>40</v>
      </c>
      <c r="K1813">
        <v>71519</v>
      </c>
      <c r="L1813" t="s">
        <v>40</v>
      </c>
    </row>
    <row r="1814" spans="1:12" x14ac:dyDescent="0.35">
      <c r="A1814" t="s">
        <v>3648</v>
      </c>
      <c r="B1814">
        <v>1210</v>
      </c>
      <c r="C1814" t="s">
        <v>382</v>
      </c>
      <c r="D1814" t="s">
        <v>51</v>
      </c>
      <c r="E1814" t="s">
        <v>52</v>
      </c>
      <c r="F1814">
        <v>29795</v>
      </c>
      <c r="G1814">
        <v>53895</v>
      </c>
      <c r="H1814">
        <v>42439</v>
      </c>
      <c r="I1814">
        <v>49022</v>
      </c>
      <c r="J1814" t="s">
        <v>40</v>
      </c>
      <c r="K1814">
        <v>94785</v>
      </c>
      <c r="L1814">
        <v>83318</v>
      </c>
    </row>
    <row r="1815" spans="1:12" x14ac:dyDescent="0.35">
      <c r="A1815" t="s">
        <v>2767</v>
      </c>
      <c r="B1815">
        <v>4678</v>
      </c>
      <c r="C1815" t="s">
        <v>2765</v>
      </c>
      <c r="D1815" t="s">
        <v>29</v>
      </c>
      <c r="E1815" t="s">
        <v>30</v>
      </c>
      <c r="F1815">
        <v>29826</v>
      </c>
      <c r="G1815">
        <v>63064</v>
      </c>
      <c r="H1815">
        <v>41918</v>
      </c>
      <c r="I1815">
        <v>76088</v>
      </c>
      <c r="J1815" t="s">
        <v>40</v>
      </c>
      <c r="K1815">
        <v>103444</v>
      </c>
      <c r="L1815" t="s">
        <v>40</v>
      </c>
    </row>
    <row r="1816" spans="1:12" x14ac:dyDescent="0.35">
      <c r="A1816" t="s">
        <v>10920</v>
      </c>
      <c r="B1816">
        <v>2719</v>
      </c>
      <c r="C1816" t="s">
        <v>7937</v>
      </c>
      <c r="D1816" t="s">
        <v>2316</v>
      </c>
      <c r="E1816" t="s">
        <v>2317</v>
      </c>
      <c r="F1816">
        <v>29845</v>
      </c>
      <c r="G1816">
        <v>67890</v>
      </c>
      <c r="H1816">
        <v>36755</v>
      </c>
      <c r="I1816">
        <v>30600</v>
      </c>
      <c r="J1816">
        <v>75627</v>
      </c>
      <c r="K1816">
        <v>121189</v>
      </c>
      <c r="L1816" t="s">
        <v>40</v>
      </c>
    </row>
    <row r="1817" spans="1:12" x14ac:dyDescent="0.35">
      <c r="A1817" t="s">
        <v>7946</v>
      </c>
      <c r="B1817">
        <v>2719</v>
      </c>
      <c r="C1817" t="s">
        <v>7937</v>
      </c>
      <c r="D1817" t="s">
        <v>2316</v>
      </c>
      <c r="E1817" t="s">
        <v>6468</v>
      </c>
      <c r="F1817">
        <v>29869</v>
      </c>
      <c r="G1817">
        <v>65248</v>
      </c>
      <c r="H1817">
        <v>46008</v>
      </c>
      <c r="I1817">
        <v>73737</v>
      </c>
      <c r="J1817" t="s">
        <v>40</v>
      </c>
      <c r="K1817">
        <v>101152</v>
      </c>
      <c r="L1817" t="s">
        <v>40</v>
      </c>
    </row>
    <row r="1818" spans="1:12" x14ac:dyDescent="0.35">
      <c r="A1818" t="s">
        <v>9244</v>
      </c>
      <c r="B1818">
        <v>5910</v>
      </c>
      <c r="C1818" t="s">
        <v>9241</v>
      </c>
      <c r="D1818" t="s">
        <v>29</v>
      </c>
      <c r="E1818" t="s">
        <v>6170</v>
      </c>
      <c r="F1818">
        <v>29870</v>
      </c>
      <c r="G1818">
        <v>61654</v>
      </c>
      <c r="H1818">
        <v>39788</v>
      </c>
      <c r="I1818">
        <v>92354</v>
      </c>
      <c r="J1818">
        <v>98691</v>
      </c>
      <c r="K1818">
        <v>82286</v>
      </c>
      <c r="L1818" t="s">
        <v>40</v>
      </c>
    </row>
    <row r="1819" spans="1:12" x14ac:dyDescent="0.35">
      <c r="A1819" t="s">
        <v>12389</v>
      </c>
      <c r="B1819">
        <v>1217</v>
      </c>
      <c r="C1819" t="s">
        <v>9660</v>
      </c>
      <c r="D1819" t="s">
        <v>32</v>
      </c>
      <c r="E1819" t="s">
        <v>6172</v>
      </c>
      <c r="F1819">
        <v>29876</v>
      </c>
      <c r="G1819" t="s">
        <v>40</v>
      </c>
      <c r="H1819" t="s">
        <v>40</v>
      </c>
      <c r="I1819" t="s">
        <v>40</v>
      </c>
      <c r="J1819" t="s">
        <v>40</v>
      </c>
      <c r="K1819" t="s">
        <v>40</v>
      </c>
      <c r="L1819" t="s">
        <v>40</v>
      </c>
    </row>
    <row r="1820" spans="1:12" x14ac:dyDescent="0.35">
      <c r="A1820" t="s">
        <v>9741</v>
      </c>
      <c r="B1820">
        <v>1237</v>
      </c>
      <c r="C1820" t="s">
        <v>6622</v>
      </c>
      <c r="D1820" t="s">
        <v>26</v>
      </c>
      <c r="E1820" t="s">
        <v>9347</v>
      </c>
      <c r="F1820">
        <v>29910</v>
      </c>
      <c r="G1820">
        <v>50118</v>
      </c>
      <c r="H1820">
        <v>38270</v>
      </c>
      <c r="I1820">
        <v>49382</v>
      </c>
      <c r="J1820" t="s">
        <v>40</v>
      </c>
      <c r="K1820">
        <v>85997</v>
      </c>
      <c r="L1820" t="s">
        <v>40</v>
      </c>
    </row>
    <row r="1821" spans="1:12" x14ac:dyDescent="0.35">
      <c r="A1821" t="s">
        <v>9860</v>
      </c>
      <c r="B1821">
        <v>1317</v>
      </c>
      <c r="C1821" t="s">
        <v>9853</v>
      </c>
      <c r="D1821" t="s">
        <v>32</v>
      </c>
      <c r="E1821" t="s">
        <v>9351</v>
      </c>
      <c r="F1821">
        <v>29961</v>
      </c>
      <c r="G1821">
        <v>65952</v>
      </c>
      <c r="H1821">
        <v>39523</v>
      </c>
      <c r="I1821">
        <v>48035</v>
      </c>
      <c r="J1821" t="s">
        <v>40</v>
      </c>
      <c r="K1821">
        <v>116524</v>
      </c>
      <c r="L1821" t="s">
        <v>40</v>
      </c>
    </row>
    <row r="1822" spans="1:12" x14ac:dyDescent="0.35">
      <c r="A1822" t="s">
        <v>8124</v>
      </c>
      <c r="B1822">
        <v>2750</v>
      </c>
      <c r="C1822" t="s">
        <v>8120</v>
      </c>
      <c r="D1822" t="s">
        <v>26</v>
      </c>
      <c r="E1822" t="s">
        <v>6168</v>
      </c>
      <c r="F1822">
        <v>29969</v>
      </c>
      <c r="G1822">
        <v>90352</v>
      </c>
      <c r="H1822">
        <v>41858</v>
      </c>
      <c r="I1822">
        <v>65929</v>
      </c>
      <c r="J1822">
        <v>77760</v>
      </c>
      <c r="K1822">
        <v>65934</v>
      </c>
      <c r="L1822" t="s">
        <v>40</v>
      </c>
    </row>
    <row r="1823" spans="1:12" x14ac:dyDescent="0.35">
      <c r="A1823" t="s">
        <v>10945</v>
      </c>
      <c r="B1823">
        <v>2725</v>
      </c>
      <c r="C1823" t="s">
        <v>7973</v>
      </c>
      <c r="D1823" t="s">
        <v>26</v>
      </c>
      <c r="E1823" t="s">
        <v>9347</v>
      </c>
      <c r="F1823">
        <v>29971</v>
      </c>
      <c r="G1823">
        <v>43287</v>
      </c>
      <c r="H1823">
        <v>36691</v>
      </c>
      <c r="I1823">
        <v>38349</v>
      </c>
      <c r="J1823">
        <v>134379</v>
      </c>
      <c r="K1823">
        <v>113962</v>
      </c>
      <c r="L1823" t="s">
        <v>40</v>
      </c>
    </row>
    <row r="1824" spans="1:12" x14ac:dyDescent="0.35">
      <c r="A1824" t="s">
        <v>2351</v>
      </c>
      <c r="B1824">
        <v>3464</v>
      </c>
      <c r="C1824" t="s">
        <v>2347</v>
      </c>
      <c r="D1824" t="s">
        <v>51</v>
      </c>
      <c r="E1824" t="s">
        <v>52</v>
      </c>
      <c r="F1824">
        <v>29983</v>
      </c>
      <c r="G1824">
        <v>43406</v>
      </c>
      <c r="H1824">
        <v>36267</v>
      </c>
      <c r="I1824">
        <v>37741</v>
      </c>
      <c r="J1824">
        <v>66415</v>
      </c>
      <c r="K1824">
        <v>49056</v>
      </c>
      <c r="L1824">
        <v>93163</v>
      </c>
    </row>
    <row r="1825" spans="1:12" x14ac:dyDescent="0.35">
      <c r="A1825" t="s">
        <v>875</v>
      </c>
      <c r="B1825">
        <v>1422</v>
      </c>
      <c r="C1825" t="s">
        <v>873</v>
      </c>
      <c r="D1825" t="s">
        <v>29</v>
      </c>
      <c r="E1825" t="s">
        <v>30</v>
      </c>
      <c r="F1825">
        <v>29987</v>
      </c>
      <c r="G1825">
        <v>57532</v>
      </c>
      <c r="H1825">
        <v>37252</v>
      </c>
      <c r="I1825">
        <v>47930</v>
      </c>
      <c r="J1825">
        <v>109821</v>
      </c>
      <c r="K1825">
        <v>90878</v>
      </c>
      <c r="L1825" t="s">
        <v>40</v>
      </c>
    </row>
    <row r="1826" spans="1:12" x14ac:dyDescent="0.35">
      <c r="A1826" t="s">
        <v>8263</v>
      </c>
      <c r="B1826">
        <v>3019</v>
      </c>
      <c r="C1826" t="s">
        <v>8258</v>
      </c>
      <c r="D1826" t="s">
        <v>63</v>
      </c>
      <c r="E1826" t="s">
        <v>6192</v>
      </c>
      <c r="F1826">
        <v>29992</v>
      </c>
      <c r="G1826" t="s">
        <v>40</v>
      </c>
      <c r="H1826" t="s">
        <v>40</v>
      </c>
      <c r="I1826" t="s">
        <v>40</v>
      </c>
      <c r="J1826" t="s">
        <v>40</v>
      </c>
      <c r="K1826" t="s">
        <v>40</v>
      </c>
      <c r="L1826" t="s">
        <v>40</v>
      </c>
    </row>
    <row r="1827" spans="1:12" x14ac:dyDescent="0.35">
      <c r="A1827" t="s">
        <v>13502</v>
      </c>
      <c r="B1827">
        <v>2712</v>
      </c>
      <c r="C1827" t="s">
        <v>7876</v>
      </c>
      <c r="D1827" t="s">
        <v>903</v>
      </c>
      <c r="E1827" t="s">
        <v>6710</v>
      </c>
      <c r="F1827">
        <v>30003</v>
      </c>
      <c r="G1827">
        <v>38376</v>
      </c>
      <c r="H1827">
        <v>34964</v>
      </c>
      <c r="I1827">
        <v>69321</v>
      </c>
      <c r="J1827">
        <v>99726</v>
      </c>
      <c r="K1827">
        <v>100043</v>
      </c>
      <c r="L1827">
        <v>107622</v>
      </c>
    </row>
    <row r="1828" spans="1:12" x14ac:dyDescent="0.35">
      <c r="A1828" t="s">
        <v>8338</v>
      </c>
      <c r="B1828">
        <v>3465</v>
      </c>
      <c r="C1828" t="s">
        <v>8335</v>
      </c>
      <c r="D1828" t="s">
        <v>32</v>
      </c>
      <c r="E1828" t="s">
        <v>6172</v>
      </c>
      <c r="F1828">
        <v>30016</v>
      </c>
      <c r="G1828">
        <v>38518</v>
      </c>
      <c r="H1828">
        <v>44249</v>
      </c>
      <c r="I1828">
        <v>47579</v>
      </c>
      <c r="J1828">
        <v>34486</v>
      </c>
      <c r="K1828">
        <v>50493</v>
      </c>
      <c r="L1828">
        <v>93884</v>
      </c>
    </row>
    <row r="1829" spans="1:12" x14ac:dyDescent="0.35">
      <c r="A1829" t="s">
        <v>12843</v>
      </c>
      <c r="B1829">
        <v>1516</v>
      </c>
      <c r="C1829" t="s">
        <v>10174</v>
      </c>
      <c r="D1829" t="s">
        <v>29</v>
      </c>
      <c r="E1829" t="s">
        <v>6170</v>
      </c>
      <c r="F1829">
        <v>30037</v>
      </c>
      <c r="G1829">
        <v>72637</v>
      </c>
      <c r="H1829">
        <v>42186</v>
      </c>
      <c r="I1829">
        <v>40639</v>
      </c>
      <c r="J1829">
        <v>74063</v>
      </c>
      <c r="K1829">
        <v>61613</v>
      </c>
      <c r="L1829">
        <v>105959</v>
      </c>
    </row>
    <row r="1830" spans="1:12" x14ac:dyDescent="0.35">
      <c r="A1830" t="s">
        <v>10105</v>
      </c>
      <c r="B1830">
        <v>1450</v>
      </c>
      <c r="C1830" t="s">
        <v>7021</v>
      </c>
      <c r="D1830" t="s">
        <v>51</v>
      </c>
      <c r="E1830" t="s">
        <v>52</v>
      </c>
      <c r="F1830">
        <v>30079</v>
      </c>
      <c r="G1830">
        <v>43758</v>
      </c>
      <c r="H1830">
        <v>40355</v>
      </c>
      <c r="I1830">
        <v>31511</v>
      </c>
      <c r="J1830" t="s">
        <v>40</v>
      </c>
      <c r="K1830">
        <v>78963</v>
      </c>
      <c r="L1830" t="s">
        <v>40</v>
      </c>
    </row>
    <row r="1831" spans="1:12" x14ac:dyDescent="0.35">
      <c r="A1831" t="s">
        <v>11551</v>
      </c>
      <c r="B1831">
        <v>4023</v>
      </c>
      <c r="C1831" t="s">
        <v>8682</v>
      </c>
      <c r="D1831" t="s">
        <v>29</v>
      </c>
      <c r="E1831" t="s">
        <v>9349</v>
      </c>
      <c r="F1831">
        <v>30106</v>
      </c>
      <c r="G1831">
        <v>58634</v>
      </c>
      <c r="H1831">
        <v>44162</v>
      </c>
      <c r="I1831">
        <v>70942</v>
      </c>
      <c r="J1831" t="s">
        <v>40</v>
      </c>
      <c r="K1831">
        <v>98289</v>
      </c>
      <c r="L1831" t="s">
        <v>40</v>
      </c>
    </row>
    <row r="1832" spans="1:12" x14ac:dyDescent="0.35">
      <c r="A1832" t="s">
        <v>2352</v>
      </c>
      <c r="B1832">
        <v>3465</v>
      </c>
      <c r="C1832" t="s">
        <v>2353</v>
      </c>
      <c r="D1832" t="s">
        <v>20</v>
      </c>
      <c r="E1832" t="s">
        <v>21</v>
      </c>
      <c r="F1832">
        <v>30110</v>
      </c>
      <c r="G1832">
        <v>41464</v>
      </c>
      <c r="H1832">
        <v>36205</v>
      </c>
      <c r="I1832">
        <v>36631</v>
      </c>
      <c r="J1832">
        <v>59312</v>
      </c>
      <c r="K1832">
        <v>52590</v>
      </c>
      <c r="L1832">
        <v>79698</v>
      </c>
    </row>
    <row r="1833" spans="1:12" x14ac:dyDescent="0.35">
      <c r="A1833" t="s">
        <v>9527</v>
      </c>
      <c r="B1833">
        <v>1122</v>
      </c>
      <c r="C1833" t="s">
        <v>9528</v>
      </c>
      <c r="D1833" t="s">
        <v>9461</v>
      </c>
      <c r="E1833" t="s">
        <v>9462</v>
      </c>
      <c r="F1833">
        <v>30151</v>
      </c>
      <c r="G1833">
        <v>53487</v>
      </c>
      <c r="H1833">
        <v>38104</v>
      </c>
      <c r="I1833">
        <v>44035</v>
      </c>
      <c r="J1833">
        <v>63727</v>
      </c>
      <c r="K1833">
        <v>80703</v>
      </c>
      <c r="L1833" t="s">
        <v>40</v>
      </c>
    </row>
    <row r="1834" spans="1:12" x14ac:dyDescent="0.35">
      <c r="A1834" t="s">
        <v>5409</v>
      </c>
      <c r="B1834">
        <v>3819</v>
      </c>
      <c r="C1834" t="s">
        <v>2519</v>
      </c>
      <c r="D1834" t="s">
        <v>29</v>
      </c>
      <c r="E1834" t="s">
        <v>30</v>
      </c>
      <c r="F1834">
        <v>30155</v>
      </c>
      <c r="G1834">
        <v>37020</v>
      </c>
      <c r="H1834">
        <v>39581</v>
      </c>
      <c r="I1834">
        <v>58109</v>
      </c>
      <c r="J1834" t="s">
        <v>40</v>
      </c>
      <c r="K1834">
        <v>99181</v>
      </c>
      <c r="L1834" t="s">
        <v>40</v>
      </c>
    </row>
    <row r="1835" spans="1:12" x14ac:dyDescent="0.35">
      <c r="A1835" t="s">
        <v>6612</v>
      </c>
      <c r="B1835">
        <v>1233</v>
      </c>
      <c r="C1835" t="s">
        <v>6613</v>
      </c>
      <c r="D1835" t="s">
        <v>26</v>
      </c>
      <c r="E1835" t="s">
        <v>6168</v>
      </c>
      <c r="F1835">
        <v>30156</v>
      </c>
      <c r="G1835">
        <v>78327</v>
      </c>
      <c r="H1835">
        <v>47231</v>
      </c>
      <c r="I1835">
        <v>95050</v>
      </c>
      <c r="J1835" t="s">
        <v>40</v>
      </c>
      <c r="K1835">
        <v>73043</v>
      </c>
      <c r="L1835" t="s">
        <v>40</v>
      </c>
    </row>
    <row r="1836" spans="1:12" x14ac:dyDescent="0.35">
      <c r="A1836" t="s">
        <v>857</v>
      </c>
      <c r="B1836">
        <v>1419</v>
      </c>
      <c r="C1836" t="s">
        <v>849</v>
      </c>
      <c r="D1836" t="s">
        <v>127</v>
      </c>
      <c r="E1836" t="s">
        <v>128</v>
      </c>
      <c r="F1836">
        <v>30171</v>
      </c>
      <c r="G1836" t="s">
        <v>40</v>
      </c>
      <c r="H1836">
        <v>40659</v>
      </c>
      <c r="I1836">
        <v>49268</v>
      </c>
      <c r="J1836" t="s">
        <v>40</v>
      </c>
      <c r="K1836">
        <v>103910</v>
      </c>
      <c r="L1836" t="s">
        <v>40</v>
      </c>
    </row>
    <row r="1837" spans="1:12" x14ac:dyDescent="0.35">
      <c r="A1837" t="s">
        <v>9564</v>
      </c>
      <c r="B1837">
        <v>1128</v>
      </c>
      <c r="C1837" t="s">
        <v>9562</v>
      </c>
      <c r="D1837" t="s">
        <v>29</v>
      </c>
      <c r="E1837" t="s">
        <v>9349</v>
      </c>
      <c r="F1837">
        <v>30176</v>
      </c>
      <c r="G1837">
        <v>57116</v>
      </c>
      <c r="H1837">
        <v>36477</v>
      </c>
      <c r="I1837">
        <v>37593</v>
      </c>
      <c r="J1837">
        <v>114342</v>
      </c>
      <c r="K1837">
        <v>107084</v>
      </c>
      <c r="L1837" t="s">
        <v>40</v>
      </c>
    </row>
    <row r="1838" spans="1:12" x14ac:dyDescent="0.35">
      <c r="A1838" t="s">
        <v>6257</v>
      </c>
      <c r="B1838">
        <v>1013</v>
      </c>
      <c r="C1838" t="s">
        <v>6258</v>
      </c>
      <c r="D1838" t="s">
        <v>26</v>
      </c>
      <c r="E1838" t="s">
        <v>6168</v>
      </c>
      <c r="F1838">
        <v>30184</v>
      </c>
      <c r="G1838">
        <v>56525</v>
      </c>
      <c r="H1838">
        <v>45041</v>
      </c>
      <c r="I1838">
        <v>57378</v>
      </c>
      <c r="J1838">
        <v>96913</v>
      </c>
      <c r="K1838">
        <v>70603</v>
      </c>
      <c r="L1838">
        <v>0</v>
      </c>
    </row>
    <row r="1839" spans="1:12" x14ac:dyDescent="0.35">
      <c r="A1839" t="s">
        <v>8179</v>
      </c>
      <c r="B1839">
        <v>2764</v>
      </c>
      <c r="C1839" t="s">
        <v>8180</v>
      </c>
      <c r="D1839" t="s">
        <v>225</v>
      </c>
      <c r="E1839" t="s">
        <v>6342</v>
      </c>
      <c r="F1839">
        <v>30200</v>
      </c>
      <c r="G1839" t="s">
        <v>40</v>
      </c>
      <c r="H1839">
        <v>67789</v>
      </c>
      <c r="I1839">
        <v>77168</v>
      </c>
      <c r="J1839">
        <v>63099</v>
      </c>
      <c r="K1839" t="s">
        <v>40</v>
      </c>
      <c r="L1839" t="s">
        <v>40</v>
      </c>
    </row>
    <row r="1840" spans="1:12" x14ac:dyDescent="0.35">
      <c r="A1840" t="s">
        <v>11256</v>
      </c>
      <c r="B1840">
        <v>3464</v>
      </c>
      <c r="C1840" t="s">
        <v>8329</v>
      </c>
      <c r="D1840" t="s">
        <v>29</v>
      </c>
      <c r="E1840" t="s">
        <v>9349</v>
      </c>
      <c r="F1840">
        <v>30220</v>
      </c>
      <c r="G1840">
        <v>50930</v>
      </c>
      <c r="H1840">
        <v>35860</v>
      </c>
      <c r="I1840">
        <v>37351</v>
      </c>
      <c r="J1840">
        <v>83178</v>
      </c>
      <c r="K1840">
        <v>65030</v>
      </c>
      <c r="L1840" t="s">
        <v>40</v>
      </c>
    </row>
    <row r="1841" spans="1:12" x14ac:dyDescent="0.35">
      <c r="A1841" t="s">
        <v>6404</v>
      </c>
      <c r="B1841">
        <v>1128</v>
      </c>
      <c r="C1841" t="s">
        <v>6401</v>
      </c>
      <c r="D1841" t="s">
        <v>51</v>
      </c>
      <c r="E1841" t="s">
        <v>6184</v>
      </c>
      <c r="F1841">
        <v>30235</v>
      </c>
      <c r="G1841">
        <v>59949</v>
      </c>
      <c r="H1841">
        <v>43830</v>
      </c>
      <c r="I1841">
        <v>63623</v>
      </c>
      <c r="J1841" t="s">
        <v>40</v>
      </c>
      <c r="K1841">
        <v>93620</v>
      </c>
      <c r="L1841" t="s">
        <v>40</v>
      </c>
    </row>
    <row r="1842" spans="1:12" x14ac:dyDescent="0.35">
      <c r="A1842" t="s">
        <v>2718</v>
      </c>
      <c r="B1842">
        <v>4023</v>
      </c>
      <c r="C1842" t="s">
        <v>2713</v>
      </c>
      <c r="D1842" t="s">
        <v>51</v>
      </c>
      <c r="E1842" t="s">
        <v>52</v>
      </c>
      <c r="F1842">
        <v>30252</v>
      </c>
      <c r="G1842">
        <v>33860</v>
      </c>
      <c r="H1842">
        <v>38572</v>
      </c>
      <c r="I1842">
        <v>53978</v>
      </c>
      <c r="J1842">
        <v>92993</v>
      </c>
      <c r="K1842">
        <v>67572</v>
      </c>
      <c r="L1842" t="s">
        <v>40</v>
      </c>
    </row>
    <row r="1843" spans="1:12" x14ac:dyDescent="0.35">
      <c r="A1843" t="s">
        <v>3315</v>
      </c>
      <c r="B1843">
        <v>5910</v>
      </c>
      <c r="C1843" t="s">
        <v>3311</v>
      </c>
      <c r="D1843" t="s">
        <v>32</v>
      </c>
      <c r="E1843" t="s">
        <v>33</v>
      </c>
      <c r="F1843">
        <v>30254</v>
      </c>
      <c r="G1843">
        <v>44664</v>
      </c>
      <c r="H1843">
        <v>34027</v>
      </c>
      <c r="I1843">
        <v>54565</v>
      </c>
      <c r="J1843">
        <v>78342</v>
      </c>
      <c r="K1843">
        <v>93443</v>
      </c>
      <c r="L1843" t="s">
        <v>40</v>
      </c>
    </row>
    <row r="1844" spans="1:12" x14ac:dyDescent="0.35">
      <c r="A1844" t="s">
        <v>11553</v>
      </c>
      <c r="B1844">
        <v>4023</v>
      </c>
      <c r="C1844" t="s">
        <v>8682</v>
      </c>
      <c r="D1844" t="s">
        <v>136</v>
      </c>
      <c r="E1844" t="s">
        <v>137</v>
      </c>
      <c r="F1844">
        <v>30255</v>
      </c>
      <c r="G1844">
        <v>51947</v>
      </c>
      <c r="H1844">
        <v>43048</v>
      </c>
      <c r="I1844" t="s">
        <v>40</v>
      </c>
      <c r="J1844">
        <v>127176</v>
      </c>
      <c r="K1844">
        <v>85859</v>
      </c>
      <c r="L1844" t="s">
        <v>40</v>
      </c>
    </row>
    <row r="1845" spans="1:12" x14ac:dyDescent="0.35">
      <c r="A1845" t="s">
        <v>10561</v>
      </c>
      <c r="B1845">
        <v>2622</v>
      </c>
      <c r="C1845" t="s">
        <v>7537</v>
      </c>
      <c r="D1845" t="s">
        <v>29</v>
      </c>
      <c r="E1845" t="s">
        <v>9349</v>
      </c>
      <c r="F1845">
        <v>30279</v>
      </c>
      <c r="G1845">
        <v>118349</v>
      </c>
      <c r="H1845">
        <v>56462</v>
      </c>
      <c r="I1845">
        <v>67274</v>
      </c>
      <c r="J1845">
        <v>70740</v>
      </c>
      <c r="K1845">
        <v>109382</v>
      </c>
      <c r="L1845">
        <v>26671</v>
      </c>
    </row>
    <row r="1846" spans="1:12" x14ac:dyDescent="0.35">
      <c r="A1846" t="s">
        <v>9996</v>
      </c>
      <c r="B1846">
        <v>1419</v>
      </c>
      <c r="C1846" t="s">
        <v>9987</v>
      </c>
      <c r="D1846" t="s">
        <v>116</v>
      </c>
      <c r="E1846" t="s">
        <v>9396</v>
      </c>
      <c r="F1846">
        <v>30288</v>
      </c>
      <c r="G1846">
        <v>56908</v>
      </c>
      <c r="H1846">
        <v>42030</v>
      </c>
      <c r="I1846">
        <v>46411</v>
      </c>
      <c r="J1846" t="s">
        <v>40</v>
      </c>
      <c r="K1846">
        <v>103999</v>
      </c>
      <c r="L1846" t="s">
        <v>40</v>
      </c>
    </row>
    <row r="1847" spans="1:12" x14ac:dyDescent="0.35">
      <c r="A1847" t="s">
        <v>11101</v>
      </c>
      <c r="B1847">
        <v>2751</v>
      </c>
      <c r="C1847" t="s">
        <v>8129</v>
      </c>
      <c r="D1847" t="s">
        <v>26</v>
      </c>
      <c r="E1847" t="s">
        <v>9347</v>
      </c>
      <c r="F1847">
        <v>30292</v>
      </c>
      <c r="G1847">
        <v>64319</v>
      </c>
      <c r="H1847">
        <v>44083</v>
      </c>
      <c r="I1847">
        <v>33056</v>
      </c>
      <c r="J1847">
        <v>81288</v>
      </c>
      <c r="K1847">
        <v>134319</v>
      </c>
      <c r="L1847" t="s">
        <v>40</v>
      </c>
    </row>
    <row r="1848" spans="1:12" x14ac:dyDescent="0.35">
      <c r="A1848" t="s">
        <v>5179</v>
      </c>
      <c r="B1848">
        <v>3011</v>
      </c>
      <c r="C1848" t="s">
        <v>2237</v>
      </c>
      <c r="D1848" t="s">
        <v>20</v>
      </c>
      <c r="E1848" t="s">
        <v>21</v>
      </c>
      <c r="F1848">
        <v>30346</v>
      </c>
      <c r="G1848">
        <v>44531</v>
      </c>
      <c r="H1848">
        <v>44503</v>
      </c>
      <c r="I1848">
        <v>53648</v>
      </c>
      <c r="J1848">
        <v>95660</v>
      </c>
      <c r="K1848">
        <v>58408</v>
      </c>
      <c r="L1848" t="s">
        <v>40</v>
      </c>
    </row>
    <row r="1849" spans="1:12" x14ac:dyDescent="0.35">
      <c r="A1849" t="s">
        <v>3456</v>
      </c>
      <c r="B1849">
        <v>1013</v>
      </c>
      <c r="C1849" t="s">
        <v>133</v>
      </c>
      <c r="D1849" t="s">
        <v>29</v>
      </c>
      <c r="E1849" t="s">
        <v>30</v>
      </c>
      <c r="F1849">
        <v>30368</v>
      </c>
      <c r="G1849">
        <v>41411</v>
      </c>
      <c r="H1849">
        <v>55676</v>
      </c>
      <c r="I1849">
        <v>38490</v>
      </c>
      <c r="J1849">
        <v>46280</v>
      </c>
      <c r="K1849">
        <v>63685</v>
      </c>
      <c r="L1849" t="s">
        <v>40</v>
      </c>
    </row>
    <row r="1850" spans="1:12" x14ac:dyDescent="0.35">
      <c r="A1850" t="s">
        <v>7761</v>
      </c>
      <c r="B1850">
        <v>2682</v>
      </c>
      <c r="C1850" t="s">
        <v>7759</v>
      </c>
      <c r="D1850" t="s">
        <v>29</v>
      </c>
      <c r="E1850" t="s">
        <v>6170</v>
      </c>
      <c r="F1850">
        <v>30390</v>
      </c>
      <c r="G1850" t="s">
        <v>40</v>
      </c>
      <c r="H1850" t="s">
        <v>40</v>
      </c>
      <c r="I1850" t="s">
        <v>40</v>
      </c>
      <c r="J1850" t="s">
        <v>40</v>
      </c>
      <c r="K1850" t="s">
        <v>40</v>
      </c>
      <c r="L1850" t="s">
        <v>40</v>
      </c>
    </row>
    <row r="1851" spans="1:12" x14ac:dyDescent="0.35">
      <c r="A1851" t="s">
        <v>744</v>
      </c>
      <c r="B1851">
        <v>1399</v>
      </c>
      <c r="C1851" t="s">
        <v>742</v>
      </c>
      <c r="D1851" t="s">
        <v>29</v>
      </c>
      <c r="E1851" t="s">
        <v>30</v>
      </c>
      <c r="F1851">
        <v>30394</v>
      </c>
      <c r="G1851">
        <v>85047</v>
      </c>
      <c r="H1851">
        <v>52046</v>
      </c>
      <c r="I1851">
        <v>68747</v>
      </c>
      <c r="J1851" t="s">
        <v>40</v>
      </c>
      <c r="K1851">
        <v>133703</v>
      </c>
      <c r="L1851" t="s">
        <v>40</v>
      </c>
    </row>
    <row r="1852" spans="1:12" x14ac:dyDescent="0.35">
      <c r="A1852" t="s">
        <v>717</v>
      </c>
      <c r="B1852">
        <v>1324</v>
      </c>
      <c r="C1852" t="s">
        <v>716</v>
      </c>
      <c r="D1852" t="s">
        <v>26</v>
      </c>
      <c r="E1852" t="s">
        <v>27</v>
      </c>
      <c r="F1852">
        <v>30409</v>
      </c>
      <c r="G1852">
        <v>66120</v>
      </c>
      <c r="H1852">
        <v>34941</v>
      </c>
      <c r="I1852">
        <v>53416</v>
      </c>
      <c r="J1852" t="s">
        <v>40</v>
      </c>
      <c r="K1852">
        <v>104269</v>
      </c>
      <c r="L1852" t="s">
        <v>40</v>
      </c>
    </row>
    <row r="1853" spans="1:12" x14ac:dyDescent="0.35">
      <c r="A1853" t="s">
        <v>148</v>
      </c>
      <c r="B1853">
        <v>1015</v>
      </c>
      <c r="C1853" t="s">
        <v>147</v>
      </c>
      <c r="D1853" t="s">
        <v>29</v>
      </c>
      <c r="E1853" t="s">
        <v>30</v>
      </c>
      <c r="F1853">
        <v>30412</v>
      </c>
      <c r="G1853">
        <v>125709</v>
      </c>
      <c r="H1853">
        <v>44746.5</v>
      </c>
      <c r="I1853">
        <v>44821</v>
      </c>
      <c r="J1853">
        <v>74881</v>
      </c>
      <c r="K1853">
        <v>76527</v>
      </c>
      <c r="L1853">
        <v>71895</v>
      </c>
    </row>
    <row r="1854" spans="1:12" x14ac:dyDescent="0.35">
      <c r="A1854" t="s">
        <v>11750</v>
      </c>
      <c r="B1854">
        <v>4962</v>
      </c>
      <c r="C1854" t="s">
        <v>8907</v>
      </c>
      <c r="D1854" t="s">
        <v>32</v>
      </c>
      <c r="E1854" t="s">
        <v>9351</v>
      </c>
      <c r="F1854">
        <v>30417</v>
      </c>
      <c r="G1854">
        <v>32185</v>
      </c>
      <c r="H1854">
        <v>38999</v>
      </c>
      <c r="I1854">
        <v>45394</v>
      </c>
      <c r="J1854" t="s">
        <v>40</v>
      </c>
      <c r="K1854">
        <v>88894</v>
      </c>
      <c r="L1854" t="s">
        <v>40</v>
      </c>
    </row>
    <row r="1855" spans="1:12" x14ac:dyDescent="0.35">
      <c r="A1855" t="s">
        <v>4801</v>
      </c>
      <c r="B1855">
        <v>2706</v>
      </c>
      <c r="C1855" t="s">
        <v>1824</v>
      </c>
      <c r="D1855" t="s">
        <v>136</v>
      </c>
      <c r="E1855" t="s">
        <v>137</v>
      </c>
      <c r="F1855">
        <v>30439</v>
      </c>
      <c r="G1855">
        <v>62412</v>
      </c>
      <c r="H1855">
        <v>34014</v>
      </c>
      <c r="I1855">
        <v>60772</v>
      </c>
      <c r="J1855" t="s">
        <v>40</v>
      </c>
      <c r="K1855">
        <v>77953</v>
      </c>
      <c r="L1855" t="s">
        <v>40</v>
      </c>
    </row>
    <row r="1856" spans="1:12" x14ac:dyDescent="0.35">
      <c r="A1856" t="s">
        <v>1830</v>
      </c>
      <c r="B1856">
        <v>2706</v>
      </c>
      <c r="C1856" t="s">
        <v>1824</v>
      </c>
      <c r="D1856" t="s">
        <v>136</v>
      </c>
      <c r="E1856" t="s">
        <v>137</v>
      </c>
      <c r="F1856">
        <v>30454</v>
      </c>
      <c r="G1856">
        <v>57633</v>
      </c>
      <c r="H1856">
        <v>33664</v>
      </c>
      <c r="I1856">
        <v>57524</v>
      </c>
      <c r="J1856" t="s">
        <v>40</v>
      </c>
      <c r="K1856">
        <v>109852</v>
      </c>
      <c r="L1856" t="s">
        <v>40</v>
      </c>
    </row>
    <row r="1857" spans="1:12" x14ac:dyDescent="0.35">
      <c r="A1857" t="s">
        <v>9516</v>
      </c>
      <c r="B1857">
        <v>1118</v>
      </c>
      <c r="C1857" t="s">
        <v>6341</v>
      </c>
      <c r="D1857" t="s">
        <v>136</v>
      </c>
      <c r="E1857" t="s">
        <v>137</v>
      </c>
      <c r="F1857">
        <v>30458</v>
      </c>
      <c r="G1857">
        <v>47993</v>
      </c>
      <c r="H1857">
        <v>35617</v>
      </c>
      <c r="I1857">
        <v>32201</v>
      </c>
      <c r="J1857" t="s">
        <v>40</v>
      </c>
      <c r="K1857">
        <v>80828</v>
      </c>
      <c r="L1857" t="s">
        <v>40</v>
      </c>
    </row>
    <row r="1858" spans="1:12" x14ac:dyDescent="0.35">
      <c r="A1858" t="s">
        <v>13470</v>
      </c>
      <c r="B1858">
        <v>2709</v>
      </c>
      <c r="C1858" t="s">
        <v>7845</v>
      </c>
      <c r="D1858" t="s">
        <v>136</v>
      </c>
      <c r="E1858" t="s">
        <v>6253</v>
      </c>
      <c r="F1858">
        <v>30458</v>
      </c>
      <c r="G1858">
        <v>57327</v>
      </c>
      <c r="H1858">
        <v>37428</v>
      </c>
      <c r="I1858">
        <v>39475</v>
      </c>
      <c r="J1858">
        <v>47798</v>
      </c>
      <c r="K1858">
        <v>95543</v>
      </c>
      <c r="L1858" t="s">
        <v>40</v>
      </c>
    </row>
    <row r="1859" spans="1:12" x14ac:dyDescent="0.35">
      <c r="A1859" t="s">
        <v>4835</v>
      </c>
      <c r="B1859">
        <v>2710</v>
      </c>
      <c r="C1859" t="s">
        <v>1862</v>
      </c>
      <c r="D1859" t="s">
        <v>26</v>
      </c>
      <c r="E1859" t="s">
        <v>27</v>
      </c>
      <c r="F1859">
        <v>30474</v>
      </c>
      <c r="G1859">
        <v>71157</v>
      </c>
      <c r="H1859">
        <v>35887</v>
      </c>
      <c r="I1859">
        <v>61533</v>
      </c>
      <c r="J1859" t="s">
        <v>40</v>
      </c>
      <c r="K1859">
        <v>98698</v>
      </c>
      <c r="L1859">
        <v>89383</v>
      </c>
    </row>
    <row r="1860" spans="1:12" x14ac:dyDescent="0.35">
      <c r="A1860" t="s">
        <v>9822</v>
      </c>
      <c r="B1860">
        <v>1311</v>
      </c>
      <c r="C1860" t="s">
        <v>6700</v>
      </c>
      <c r="D1860" t="s">
        <v>136</v>
      </c>
      <c r="E1860" t="s">
        <v>137</v>
      </c>
      <c r="F1860">
        <v>30495</v>
      </c>
      <c r="G1860">
        <v>40670</v>
      </c>
      <c r="H1860">
        <v>38554</v>
      </c>
      <c r="I1860">
        <v>40013</v>
      </c>
      <c r="J1860">
        <v>134315</v>
      </c>
      <c r="K1860">
        <v>56453</v>
      </c>
      <c r="L1860" t="s">
        <v>40</v>
      </c>
    </row>
    <row r="1861" spans="1:12" x14ac:dyDescent="0.35">
      <c r="A1861" t="s">
        <v>13414</v>
      </c>
      <c r="B1861">
        <v>2702</v>
      </c>
      <c r="C1861" t="s">
        <v>7771</v>
      </c>
      <c r="D1861" t="s">
        <v>10764</v>
      </c>
      <c r="E1861" t="s">
        <v>7788</v>
      </c>
      <c r="F1861">
        <v>30504</v>
      </c>
      <c r="G1861">
        <v>58919</v>
      </c>
      <c r="H1861">
        <v>33729</v>
      </c>
      <c r="I1861">
        <v>55045</v>
      </c>
      <c r="J1861" t="s">
        <v>40</v>
      </c>
      <c r="K1861" t="s">
        <v>40</v>
      </c>
      <c r="L1861" t="s">
        <v>40</v>
      </c>
    </row>
    <row r="1862" spans="1:12" x14ac:dyDescent="0.35">
      <c r="A1862" t="s">
        <v>12703</v>
      </c>
      <c r="B1862">
        <v>1422</v>
      </c>
      <c r="C1862" t="s">
        <v>6920</v>
      </c>
      <c r="D1862" t="s">
        <v>136</v>
      </c>
      <c r="E1862" t="s">
        <v>6253</v>
      </c>
      <c r="F1862">
        <v>30507</v>
      </c>
      <c r="G1862">
        <v>38937</v>
      </c>
      <c r="H1862">
        <v>35846</v>
      </c>
      <c r="I1862">
        <v>45380</v>
      </c>
      <c r="J1862" t="s">
        <v>40</v>
      </c>
      <c r="K1862">
        <v>91696</v>
      </c>
      <c r="L1862" t="s">
        <v>40</v>
      </c>
    </row>
    <row r="1863" spans="1:12" x14ac:dyDescent="0.35">
      <c r="A1863" t="s">
        <v>7376</v>
      </c>
      <c r="B1863">
        <v>2369</v>
      </c>
      <c r="C1863" t="s">
        <v>7374</v>
      </c>
      <c r="D1863" t="s">
        <v>29</v>
      </c>
      <c r="E1863" t="s">
        <v>6170</v>
      </c>
      <c r="F1863">
        <v>30509</v>
      </c>
      <c r="G1863">
        <v>65726</v>
      </c>
      <c r="H1863">
        <v>43227</v>
      </c>
      <c r="I1863">
        <v>39209</v>
      </c>
      <c r="J1863">
        <v>55047</v>
      </c>
      <c r="K1863">
        <v>63051</v>
      </c>
      <c r="L1863" t="s">
        <v>40</v>
      </c>
    </row>
    <row r="1864" spans="1:12" x14ac:dyDescent="0.35">
      <c r="A1864" t="s">
        <v>10974</v>
      </c>
      <c r="B1864">
        <v>2727</v>
      </c>
      <c r="C1864" t="s">
        <v>7994</v>
      </c>
      <c r="D1864" t="s">
        <v>136</v>
      </c>
      <c r="E1864" t="s">
        <v>137</v>
      </c>
      <c r="F1864">
        <v>30509</v>
      </c>
      <c r="G1864">
        <v>63181</v>
      </c>
      <c r="H1864">
        <v>33482</v>
      </c>
      <c r="I1864">
        <v>31541</v>
      </c>
      <c r="J1864" t="s">
        <v>40</v>
      </c>
      <c r="K1864">
        <v>134975</v>
      </c>
      <c r="L1864" t="s">
        <v>40</v>
      </c>
    </row>
    <row r="1865" spans="1:12" x14ac:dyDescent="0.35">
      <c r="A1865" t="s">
        <v>12440</v>
      </c>
      <c r="B1865">
        <v>1231</v>
      </c>
      <c r="C1865" t="s">
        <v>6600</v>
      </c>
      <c r="D1865" t="s">
        <v>26</v>
      </c>
      <c r="E1865" t="s">
        <v>6168</v>
      </c>
      <c r="F1865">
        <v>30543</v>
      </c>
      <c r="G1865">
        <v>61085</v>
      </c>
      <c r="H1865">
        <v>38231</v>
      </c>
      <c r="I1865">
        <v>57111</v>
      </c>
      <c r="J1865" t="s">
        <v>40</v>
      </c>
      <c r="K1865">
        <v>96020</v>
      </c>
      <c r="L1865">
        <v>98214</v>
      </c>
    </row>
    <row r="1866" spans="1:12" x14ac:dyDescent="0.35">
      <c r="A1866" t="s">
        <v>6405</v>
      </c>
      <c r="B1866">
        <v>1131</v>
      </c>
      <c r="C1866" t="s">
        <v>6406</v>
      </c>
      <c r="D1866" t="s">
        <v>26</v>
      </c>
      <c r="E1866" t="s">
        <v>6168</v>
      </c>
      <c r="F1866">
        <v>30552</v>
      </c>
      <c r="G1866">
        <v>62881</v>
      </c>
      <c r="H1866">
        <v>46815</v>
      </c>
      <c r="I1866">
        <v>57888</v>
      </c>
      <c r="J1866" t="s">
        <v>40</v>
      </c>
      <c r="K1866">
        <v>91279</v>
      </c>
      <c r="L1866" t="s">
        <v>40</v>
      </c>
    </row>
    <row r="1867" spans="1:12" x14ac:dyDescent="0.35">
      <c r="A1867" t="s">
        <v>10830</v>
      </c>
      <c r="B1867">
        <v>2710</v>
      </c>
      <c r="C1867" t="s">
        <v>7853</v>
      </c>
      <c r="D1867" t="s">
        <v>29</v>
      </c>
      <c r="E1867" t="s">
        <v>9349</v>
      </c>
      <c r="F1867">
        <v>30571</v>
      </c>
      <c r="G1867">
        <v>63808</v>
      </c>
      <c r="H1867">
        <v>35742</v>
      </c>
      <c r="I1867">
        <v>34593</v>
      </c>
      <c r="J1867">
        <v>136131</v>
      </c>
      <c r="K1867">
        <v>120355</v>
      </c>
      <c r="L1867">
        <v>36497</v>
      </c>
    </row>
    <row r="1868" spans="1:12" x14ac:dyDescent="0.35">
      <c r="A1868" t="s">
        <v>10917</v>
      </c>
      <c r="B1868">
        <v>2719</v>
      </c>
      <c r="C1868" t="s">
        <v>7937</v>
      </c>
      <c r="D1868" t="s">
        <v>116</v>
      </c>
      <c r="E1868" t="s">
        <v>9396</v>
      </c>
      <c r="F1868">
        <v>30580</v>
      </c>
      <c r="G1868">
        <v>68986</v>
      </c>
      <c r="H1868">
        <v>35594</v>
      </c>
      <c r="I1868">
        <v>30908</v>
      </c>
      <c r="J1868" t="s">
        <v>40</v>
      </c>
      <c r="K1868">
        <v>131581</v>
      </c>
      <c r="L1868" t="s">
        <v>40</v>
      </c>
    </row>
    <row r="1869" spans="1:12" x14ac:dyDescent="0.35">
      <c r="A1869" t="s">
        <v>9522</v>
      </c>
      <c r="B1869">
        <v>1120</v>
      </c>
      <c r="C1869" t="s">
        <v>6350</v>
      </c>
      <c r="D1869" t="s">
        <v>29</v>
      </c>
      <c r="E1869" t="s">
        <v>9349</v>
      </c>
      <c r="F1869">
        <v>30585</v>
      </c>
      <c r="G1869">
        <v>61995</v>
      </c>
      <c r="H1869">
        <v>37991</v>
      </c>
      <c r="I1869">
        <v>50819</v>
      </c>
      <c r="J1869">
        <v>124475</v>
      </c>
      <c r="K1869">
        <v>97293</v>
      </c>
      <c r="L1869" t="s">
        <v>40</v>
      </c>
    </row>
    <row r="1870" spans="1:12" x14ac:dyDescent="0.35">
      <c r="A1870" t="s">
        <v>8396</v>
      </c>
      <c r="B1870">
        <v>3803</v>
      </c>
      <c r="C1870" t="s">
        <v>8394</v>
      </c>
      <c r="D1870" t="s">
        <v>26</v>
      </c>
      <c r="E1870" t="s">
        <v>6168</v>
      </c>
      <c r="F1870">
        <v>30640</v>
      </c>
      <c r="G1870">
        <v>66873</v>
      </c>
      <c r="H1870">
        <v>44324</v>
      </c>
      <c r="I1870">
        <v>87745</v>
      </c>
      <c r="J1870" t="s">
        <v>40</v>
      </c>
      <c r="K1870">
        <v>100601</v>
      </c>
      <c r="L1870" t="s">
        <v>40</v>
      </c>
    </row>
    <row r="1871" spans="1:12" x14ac:dyDescent="0.35">
      <c r="A1871" t="s">
        <v>1831</v>
      </c>
      <c r="B1871">
        <v>2706</v>
      </c>
      <c r="C1871" t="s">
        <v>1824</v>
      </c>
      <c r="D1871" t="s">
        <v>401</v>
      </c>
      <c r="E1871" t="s">
        <v>402</v>
      </c>
      <c r="F1871">
        <v>30660</v>
      </c>
      <c r="G1871">
        <v>63828</v>
      </c>
      <c r="H1871">
        <v>36050</v>
      </c>
      <c r="I1871">
        <v>51235</v>
      </c>
      <c r="J1871" t="s">
        <v>40</v>
      </c>
      <c r="K1871">
        <v>132807</v>
      </c>
      <c r="L1871" t="s">
        <v>40</v>
      </c>
    </row>
    <row r="1872" spans="1:12" x14ac:dyDescent="0.35">
      <c r="A1872" t="s">
        <v>6785</v>
      </c>
      <c r="B1872">
        <v>1324</v>
      </c>
      <c r="C1872" t="s">
        <v>6781</v>
      </c>
      <c r="D1872" t="s">
        <v>136</v>
      </c>
      <c r="E1872" t="s">
        <v>6253</v>
      </c>
      <c r="F1872">
        <v>30701</v>
      </c>
      <c r="G1872">
        <v>55796</v>
      </c>
      <c r="H1872">
        <v>38527</v>
      </c>
      <c r="I1872">
        <v>63162</v>
      </c>
      <c r="J1872" t="s">
        <v>40</v>
      </c>
      <c r="K1872">
        <v>72880</v>
      </c>
      <c r="L1872" t="s">
        <v>40</v>
      </c>
    </row>
    <row r="1873" spans="1:12" x14ac:dyDescent="0.35">
      <c r="A1873" t="s">
        <v>13203</v>
      </c>
      <c r="B1873">
        <v>2622</v>
      </c>
      <c r="C1873" t="s">
        <v>7537</v>
      </c>
      <c r="D1873" t="s">
        <v>26</v>
      </c>
      <c r="E1873" t="s">
        <v>6168</v>
      </c>
      <c r="F1873">
        <v>30710</v>
      </c>
      <c r="G1873">
        <v>95994</v>
      </c>
      <c r="H1873">
        <v>60128</v>
      </c>
      <c r="I1873">
        <v>106404</v>
      </c>
      <c r="J1873">
        <v>60886</v>
      </c>
      <c r="K1873">
        <v>99400</v>
      </c>
      <c r="L1873">
        <v>84636</v>
      </c>
    </row>
    <row r="1874" spans="1:12" x14ac:dyDescent="0.35">
      <c r="A1874" t="s">
        <v>12373</v>
      </c>
      <c r="B1874">
        <v>1216</v>
      </c>
      <c r="C1874" t="s">
        <v>6518</v>
      </c>
      <c r="D1874" t="s">
        <v>9461</v>
      </c>
      <c r="E1874" t="s">
        <v>9462</v>
      </c>
      <c r="F1874">
        <v>30721</v>
      </c>
      <c r="G1874">
        <v>35492</v>
      </c>
      <c r="H1874">
        <v>43933</v>
      </c>
      <c r="I1874">
        <v>66275</v>
      </c>
      <c r="J1874" t="s">
        <v>40</v>
      </c>
      <c r="K1874">
        <v>105263</v>
      </c>
      <c r="L1874" t="s">
        <v>40</v>
      </c>
    </row>
    <row r="1875" spans="1:12" x14ac:dyDescent="0.35">
      <c r="A1875" t="s">
        <v>6903</v>
      </c>
      <c r="B1875">
        <v>1419</v>
      </c>
      <c r="C1875" t="s">
        <v>6896</v>
      </c>
      <c r="D1875" t="s">
        <v>51</v>
      </c>
      <c r="E1875" t="s">
        <v>6184</v>
      </c>
      <c r="F1875">
        <v>30774</v>
      </c>
      <c r="G1875">
        <v>53588</v>
      </c>
      <c r="H1875">
        <v>59152</v>
      </c>
      <c r="I1875">
        <v>83089</v>
      </c>
      <c r="J1875" t="s">
        <v>40</v>
      </c>
      <c r="K1875">
        <v>98834</v>
      </c>
      <c r="L1875">
        <v>95170</v>
      </c>
    </row>
    <row r="1876" spans="1:12" x14ac:dyDescent="0.35">
      <c r="A1876" t="s">
        <v>3813</v>
      </c>
      <c r="B1876">
        <v>1304</v>
      </c>
      <c r="C1876" t="s">
        <v>586</v>
      </c>
      <c r="D1876" t="s">
        <v>51</v>
      </c>
      <c r="E1876" t="s">
        <v>52</v>
      </c>
      <c r="F1876">
        <v>30799</v>
      </c>
      <c r="G1876">
        <v>43382</v>
      </c>
      <c r="H1876">
        <v>45831</v>
      </c>
      <c r="I1876">
        <v>61813</v>
      </c>
      <c r="J1876">
        <v>68631</v>
      </c>
      <c r="K1876">
        <v>92688</v>
      </c>
      <c r="L1876" t="s">
        <v>40</v>
      </c>
    </row>
    <row r="1877" spans="1:12" x14ac:dyDescent="0.35">
      <c r="A1877" t="s">
        <v>9694</v>
      </c>
      <c r="B1877">
        <v>1219</v>
      </c>
      <c r="C1877" t="s">
        <v>6544</v>
      </c>
      <c r="D1877" t="s">
        <v>267</v>
      </c>
      <c r="E1877" t="s">
        <v>268</v>
      </c>
      <c r="F1877">
        <v>30805</v>
      </c>
      <c r="G1877">
        <v>87209</v>
      </c>
      <c r="H1877">
        <v>39329</v>
      </c>
      <c r="I1877">
        <v>31321</v>
      </c>
      <c r="J1877" t="s">
        <v>40</v>
      </c>
      <c r="K1877">
        <v>91404</v>
      </c>
      <c r="L1877" t="s">
        <v>40</v>
      </c>
    </row>
    <row r="1878" spans="1:12" x14ac:dyDescent="0.35">
      <c r="A1878" t="s">
        <v>13646</v>
      </c>
      <c r="B1878">
        <v>2735</v>
      </c>
      <c r="C1878" t="s">
        <v>8038</v>
      </c>
      <c r="D1878" t="s">
        <v>136</v>
      </c>
      <c r="E1878" t="s">
        <v>6253</v>
      </c>
      <c r="F1878">
        <v>30805</v>
      </c>
      <c r="G1878">
        <v>103070</v>
      </c>
      <c r="H1878">
        <v>52186</v>
      </c>
      <c r="I1878">
        <v>84691</v>
      </c>
      <c r="J1878">
        <v>51381</v>
      </c>
      <c r="K1878">
        <v>86853</v>
      </c>
      <c r="L1878" t="s">
        <v>40</v>
      </c>
    </row>
    <row r="1879" spans="1:12" x14ac:dyDescent="0.35">
      <c r="A1879" t="s">
        <v>7945</v>
      </c>
      <c r="B1879">
        <v>2719</v>
      </c>
      <c r="C1879" t="s">
        <v>7937</v>
      </c>
      <c r="D1879" t="s">
        <v>51</v>
      </c>
      <c r="E1879" t="s">
        <v>6184</v>
      </c>
      <c r="F1879">
        <v>30815</v>
      </c>
      <c r="G1879">
        <v>81239</v>
      </c>
      <c r="H1879">
        <v>43313</v>
      </c>
      <c r="I1879">
        <v>62225</v>
      </c>
      <c r="J1879" t="s">
        <v>40</v>
      </c>
      <c r="K1879">
        <v>101525</v>
      </c>
      <c r="L1879" t="s">
        <v>40</v>
      </c>
    </row>
    <row r="1880" spans="1:12" x14ac:dyDescent="0.35">
      <c r="A1880" t="s">
        <v>11726</v>
      </c>
      <c r="B1880">
        <v>4959</v>
      </c>
      <c r="C1880" t="s">
        <v>11723</v>
      </c>
      <c r="D1880" t="s">
        <v>26</v>
      </c>
      <c r="E1880" t="s">
        <v>9347</v>
      </c>
      <c r="F1880">
        <v>30815</v>
      </c>
      <c r="G1880">
        <v>43578</v>
      </c>
      <c r="H1880">
        <v>40117</v>
      </c>
      <c r="I1880">
        <v>41541</v>
      </c>
      <c r="J1880" t="s">
        <v>40</v>
      </c>
      <c r="K1880">
        <v>114020</v>
      </c>
      <c r="L1880" t="s">
        <v>40</v>
      </c>
    </row>
    <row r="1881" spans="1:12" x14ac:dyDescent="0.35">
      <c r="A1881" t="s">
        <v>11095</v>
      </c>
      <c r="B1881">
        <v>2750</v>
      </c>
      <c r="C1881" t="s">
        <v>11089</v>
      </c>
      <c r="D1881" t="s">
        <v>26</v>
      </c>
      <c r="E1881" t="s">
        <v>9347</v>
      </c>
      <c r="F1881">
        <v>30828</v>
      </c>
      <c r="G1881">
        <v>62026</v>
      </c>
      <c r="H1881">
        <v>36884</v>
      </c>
      <c r="I1881">
        <v>33850</v>
      </c>
      <c r="J1881">
        <v>55786</v>
      </c>
      <c r="K1881">
        <v>109098</v>
      </c>
      <c r="L1881" t="s">
        <v>40</v>
      </c>
    </row>
    <row r="1882" spans="1:12" x14ac:dyDescent="0.35">
      <c r="A1882" t="s">
        <v>585</v>
      </c>
      <c r="B1882">
        <v>1304</v>
      </c>
      <c r="C1882" t="s">
        <v>586</v>
      </c>
      <c r="D1882" t="s">
        <v>110</v>
      </c>
      <c r="E1882" t="s">
        <v>111</v>
      </c>
      <c r="F1882">
        <v>30836</v>
      </c>
      <c r="G1882">
        <v>48640</v>
      </c>
      <c r="H1882">
        <v>34930</v>
      </c>
      <c r="I1882">
        <v>53131</v>
      </c>
      <c r="J1882" t="s">
        <v>40</v>
      </c>
      <c r="K1882">
        <v>98554</v>
      </c>
      <c r="L1882" t="s">
        <v>40</v>
      </c>
    </row>
    <row r="1883" spans="1:12" x14ac:dyDescent="0.35">
      <c r="A1883" t="s">
        <v>13204</v>
      </c>
      <c r="B1883">
        <v>2622</v>
      </c>
      <c r="C1883" t="s">
        <v>7537</v>
      </c>
      <c r="D1883" t="s">
        <v>29</v>
      </c>
      <c r="E1883" t="s">
        <v>6170</v>
      </c>
      <c r="F1883">
        <v>30840</v>
      </c>
      <c r="G1883">
        <v>92829</v>
      </c>
      <c r="H1883">
        <v>58670</v>
      </c>
      <c r="I1883">
        <v>94725</v>
      </c>
      <c r="J1883">
        <v>67316</v>
      </c>
      <c r="K1883">
        <v>97760</v>
      </c>
      <c r="L1883">
        <v>76163</v>
      </c>
    </row>
    <row r="1884" spans="1:12" x14ac:dyDescent="0.35">
      <c r="A1884" t="s">
        <v>13175</v>
      </c>
      <c r="B1884">
        <v>2618</v>
      </c>
      <c r="C1884" t="s">
        <v>7512</v>
      </c>
      <c r="D1884" t="s">
        <v>225</v>
      </c>
      <c r="E1884" t="s">
        <v>6342</v>
      </c>
      <c r="F1884">
        <v>30843</v>
      </c>
      <c r="G1884">
        <v>53690</v>
      </c>
      <c r="H1884">
        <v>42654</v>
      </c>
      <c r="I1884">
        <v>54067</v>
      </c>
      <c r="J1884" t="s">
        <v>40</v>
      </c>
      <c r="K1884">
        <v>91421</v>
      </c>
      <c r="L1884" t="s">
        <v>40</v>
      </c>
    </row>
    <row r="1885" spans="1:12" x14ac:dyDescent="0.35">
      <c r="A1885" t="s">
        <v>8230</v>
      </c>
      <c r="B1885">
        <v>3011</v>
      </c>
      <c r="C1885" t="s">
        <v>8231</v>
      </c>
      <c r="D1885" t="s">
        <v>110</v>
      </c>
      <c r="E1885" t="s">
        <v>6224</v>
      </c>
      <c r="F1885">
        <v>30845</v>
      </c>
      <c r="G1885">
        <v>71692</v>
      </c>
      <c r="H1885">
        <v>64212</v>
      </c>
      <c r="I1885">
        <v>66055</v>
      </c>
      <c r="J1885" t="s">
        <v>40</v>
      </c>
      <c r="K1885">
        <v>85915</v>
      </c>
      <c r="L1885" t="s">
        <v>40</v>
      </c>
    </row>
    <row r="1886" spans="1:12" x14ac:dyDescent="0.35">
      <c r="A1886" t="s">
        <v>5083</v>
      </c>
      <c r="B1886">
        <v>2750</v>
      </c>
      <c r="C1886" t="s">
        <v>2125</v>
      </c>
      <c r="D1886" t="s">
        <v>26</v>
      </c>
      <c r="E1886" t="s">
        <v>27</v>
      </c>
      <c r="F1886">
        <v>30864</v>
      </c>
      <c r="G1886">
        <v>77679</v>
      </c>
      <c r="H1886">
        <v>55838</v>
      </c>
      <c r="I1886">
        <v>80026</v>
      </c>
      <c r="J1886">
        <v>70647</v>
      </c>
      <c r="K1886">
        <v>99914</v>
      </c>
      <c r="L1886" t="s">
        <v>40</v>
      </c>
    </row>
    <row r="1887" spans="1:12" x14ac:dyDescent="0.35">
      <c r="A1887" t="s">
        <v>6689</v>
      </c>
      <c r="B1887">
        <v>1309</v>
      </c>
      <c r="C1887" t="s">
        <v>6686</v>
      </c>
      <c r="D1887" t="s">
        <v>32</v>
      </c>
      <c r="E1887" t="s">
        <v>6172</v>
      </c>
      <c r="F1887">
        <v>30871</v>
      </c>
      <c r="G1887">
        <v>47309</v>
      </c>
      <c r="H1887">
        <v>38991</v>
      </c>
      <c r="I1887">
        <v>83613</v>
      </c>
      <c r="J1887">
        <v>89735</v>
      </c>
      <c r="K1887">
        <v>80686</v>
      </c>
      <c r="L1887" t="s">
        <v>40</v>
      </c>
    </row>
    <row r="1888" spans="1:12" x14ac:dyDescent="0.35">
      <c r="A1888" t="s">
        <v>6901</v>
      </c>
      <c r="B1888">
        <v>1419</v>
      </c>
      <c r="C1888" t="s">
        <v>6896</v>
      </c>
      <c r="D1888" t="s">
        <v>673</v>
      </c>
      <c r="E1888" t="s">
        <v>6751</v>
      </c>
      <c r="F1888">
        <v>30891</v>
      </c>
      <c r="G1888">
        <v>53057</v>
      </c>
      <c r="H1888">
        <v>45699</v>
      </c>
      <c r="I1888">
        <v>59843</v>
      </c>
      <c r="J1888" t="s">
        <v>40</v>
      </c>
      <c r="K1888" t="s">
        <v>40</v>
      </c>
      <c r="L1888" t="s">
        <v>40</v>
      </c>
    </row>
    <row r="1889" spans="1:12" x14ac:dyDescent="0.35">
      <c r="A1889" t="s">
        <v>4219</v>
      </c>
      <c r="B1889">
        <v>1516</v>
      </c>
      <c r="C1889" t="s">
        <v>1092</v>
      </c>
      <c r="D1889" t="s">
        <v>32</v>
      </c>
      <c r="E1889" t="s">
        <v>33</v>
      </c>
      <c r="F1889">
        <v>30945</v>
      </c>
      <c r="G1889">
        <v>68450</v>
      </c>
      <c r="H1889">
        <v>45289</v>
      </c>
      <c r="I1889">
        <v>44023</v>
      </c>
      <c r="J1889">
        <v>80976</v>
      </c>
      <c r="K1889">
        <v>57296</v>
      </c>
      <c r="L1889">
        <v>72416</v>
      </c>
    </row>
    <row r="1890" spans="1:12" x14ac:dyDescent="0.35">
      <c r="A1890" t="s">
        <v>2525</v>
      </c>
      <c r="B1890">
        <v>3819</v>
      </c>
      <c r="C1890" t="s">
        <v>2519</v>
      </c>
      <c r="D1890" t="s">
        <v>51</v>
      </c>
      <c r="E1890" t="s">
        <v>52</v>
      </c>
      <c r="F1890">
        <v>30959</v>
      </c>
      <c r="G1890">
        <v>40945</v>
      </c>
      <c r="H1890">
        <v>37866</v>
      </c>
      <c r="I1890">
        <v>47356</v>
      </c>
      <c r="J1890">
        <v>91033</v>
      </c>
      <c r="K1890">
        <v>91703</v>
      </c>
      <c r="L1890">
        <v>86524</v>
      </c>
    </row>
    <row r="1891" spans="1:12" x14ac:dyDescent="0.35">
      <c r="A1891" t="s">
        <v>8238</v>
      </c>
      <c r="B1891">
        <v>3011</v>
      </c>
      <c r="C1891" t="s">
        <v>8231</v>
      </c>
      <c r="D1891" t="s">
        <v>51</v>
      </c>
      <c r="E1891" t="s">
        <v>6184</v>
      </c>
      <c r="F1891">
        <v>30984</v>
      </c>
      <c r="G1891">
        <v>56564</v>
      </c>
      <c r="H1891">
        <v>49524</v>
      </c>
      <c r="I1891">
        <v>49981</v>
      </c>
      <c r="J1891">
        <v>96495</v>
      </c>
      <c r="K1891">
        <v>65510</v>
      </c>
      <c r="L1891">
        <v>90853</v>
      </c>
    </row>
    <row r="1892" spans="1:12" x14ac:dyDescent="0.35">
      <c r="A1892" t="s">
        <v>13174</v>
      </c>
      <c r="B1892">
        <v>2618</v>
      </c>
      <c r="C1892" t="s">
        <v>7512</v>
      </c>
      <c r="D1892" t="s">
        <v>9461</v>
      </c>
      <c r="E1892" t="s">
        <v>9462</v>
      </c>
      <c r="F1892">
        <v>30998</v>
      </c>
      <c r="G1892">
        <v>39737</v>
      </c>
      <c r="H1892">
        <v>36740</v>
      </c>
      <c r="I1892">
        <v>46748</v>
      </c>
      <c r="J1892">
        <v>71335</v>
      </c>
      <c r="K1892">
        <v>65342</v>
      </c>
      <c r="L1892" t="s">
        <v>40</v>
      </c>
    </row>
    <row r="1893" spans="1:12" x14ac:dyDescent="0.35">
      <c r="A1893" t="s">
        <v>5412</v>
      </c>
      <c r="B1893">
        <v>3819</v>
      </c>
      <c r="C1893" t="s">
        <v>2519</v>
      </c>
      <c r="D1893" t="s">
        <v>136</v>
      </c>
      <c r="E1893" t="s">
        <v>137</v>
      </c>
      <c r="F1893">
        <v>31008</v>
      </c>
      <c r="G1893">
        <v>47210</v>
      </c>
      <c r="H1893">
        <v>39814</v>
      </c>
      <c r="I1893">
        <v>76262</v>
      </c>
      <c r="J1893" t="s">
        <v>40</v>
      </c>
      <c r="K1893">
        <v>86792</v>
      </c>
      <c r="L1893" t="s">
        <v>40</v>
      </c>
    </row>
    <row r="1894" spans="1:12" x14ac:dyDescent="0.35">
      <c r="A1894" t="s">
        <v>5755</v>
      </c>
      <c r="B1894">
        <v>4960</v>
      </c>
      <c r="C1894" t="s">
        <v>2925</v>
      </c>
      <c r="D1894" t="s">
        <v>20</v>
      </c>
      <c r="E1894" t="s">
        <v>21</v>
      </c>
      <c r="F1894">
        <v>31017</v>
      </c>
      <c r="G1894">
        <v>52630</v>
      </c>
      <c r="H1894">
        <v>39395</v>
      </c>
      <c r="I1894">
        <v>67080</v>
      </c>
      <c r="J1894" t="s">
        <v>40</v>
      </c>
      <c r="K1894">
        <v>94711</v>
      </c>
      <c r="L1894" t="s">
        <v>40</v>
      </c>
    </row>
    <row r="1895" spans="1:12" x14ac:dyDescent="0.35">
      <c r="A1895" t="s">
        <v>1990</v>
      </c>
      <c r="B1895">
        <v>2726</v>
      </c>
      <c r="C1895" t="s">
        <v>1987</v>
      </c>
      <c r="D1895" t="s">
        <v>225</v>
      </c>
      <c r="E1895" t="s">
        <v>226</v>
      </c>
      <c r="F1895">
        <v>31032</v>
      </c>
      <c r="G1895">
        <v>58686</v>
      </c>
      <c r="H1895">
        <v>46876</v>
      </c>
      <c r="I1895">
        <v>63647</v>
      </c>
      <c r="J1895">
        <v>91737</v>
      </c>
      <c r="K1895">
        <v>89721</v>
      </c>
      <c r="L1895" t="s">
        <v>40</v>
      </c>
    </row>
    <row r="1896" spans="1:12" x14ac:dyDescent="0.35">
      <c r="A1896" t="s">
        <v>9424</v>
      </c>
      <c r="B1896">
        <v>1013</v>
      </c>
      <c r="C1896" t="s">
        <v>9422</v>
      </c>
      <c r="D1896" t="s">
        <v>136</v>
      </c>
      <c r="E1896" t="s">
        <v>137</v>
      </c>
      <c r="F1896">
        <v>31034</v>
      </c>
      <c r="G1896">
        <v>53651</v>
      </c>
      <c r="H1896">
        <v>42515</v>
      </c>
      <c r="I1896">
        <v>35072</v>
      </c>
      <c r="J1896">
        <v>82482</v>
      </c>
      <c r="K1896">
        <v>58316</v>
      </c>
      <c r="L1896" t="s">
        <v>40</v>
      </c>
    </row>
    <row r="1897" spans="1:12" x14ac:dyDescent="0.35">
      <c r="A1897" t="s">
        <v>3916</v>
      </c>
      <c r="B1897">
        <v>1324</v>
      </c>
      <c r="C1897" t="s">
        <v>716</v>
      </c>
      <c r="D1897" t="s">
        <v>26</v>
      </c>
      <c r="E1897" t="s">
        <v>27</v>
      </c>
      <c r="F1897">
        <v>31075</v>
      </c>
      <c r="G1897">
        <v>59299.5</v>
      </c>
      <c r="H1897">
        <v>39268</v>
      </c>
      <c r="I1897">
        <v>56858</v>
      </c>
      <c r="J1897" t="s">
        <v>40</v>
      </c>
      <c r="K1897">
        <v>101137</v>
      </c>
      <c r="L1897" t="s">
        <v>40</v>
      </c>
    </row>
    <row r="1898" spans="1:12" x14ac:dyDescent="0.35">
      <c r="A1898" t="s">
        <v>12402</v>
      </c>
      <c r="B1898">
        <v>1219</v>
      </c>
      <c r="C1898" t="s">
        <v>6544</v>
      </c>
      <c r="D1898" t="s">
        <v>110</v>
      </c>
      <c r="E1898" t="s">
        <v>6224</v>
      </c>
      <c r="F1898">
        <v>31087</v>
      </c>
      <c r="G1898">
        <v>69117</v>
      </c>
      <c r="H1898">
        <v>65775</v>
      </c>
      <c r="I1898">
        <v>60353</v>
      </c>
      <c r="J1898" t="s">
        <v>40</v>
      </c>
      <c r="K1898">
        <v>97488</v>
      </c>
      <c r="L1898" t="s">
        <v>40</v>
      </c>
    </row>
    <row r="1899" spans="1:12" x14ac:dyDescent="0.35">
      <c r="A1899" t="s">
        <v>6491</v>
      </c>
      <c r="B1899">
        <v>1211</v>
      </c>
      <c r="C1899" t="s">
        <v>6480</v>
      </c>
      <c r="D1899" t="s">
        <v>32</v>
      </c>
      <c r="E1899" t="s">
        <v>6172</v>
      </c>
      <c r="F1899">
        <v>31153</v>
      </c>
      <c r="G1899">
        <v>94848</v>
      </c>
      <c r="H1899">
        <v>53804</v>
      </c>
      <c r="I1899">
        <v>67914</v>
      </c>
      <c r="J1899">
        <v>93527</v>
      </c>
      <c r="K1899">
        <v>94007</v>
      </c>
      <c r="L1899" t="s">
        <v>40</v>
      </c>
    </row>
    <row r="1900" spans="1:12" x14ac:dyDescent="0.35">
      <c r="A1900" t="s">
        <v>14357</v>
      </c>
      <c r="B1900">
        <v>4962</v>
      </c>
      <c r="C1900" t="s">
        <v>8907</v>
      </c>
      <c r="D1900" t="s">
        <v>136</v>
      </c>
      <c r="E1900" t="s">
        <v>6253</v>
      </c>
      <c r="F1900">
        <v>31155</v>
      </c>
      <c r="G1900">
        <v>44220</v>
      </c>
      <c r="H1900">
        <v>34733</v>
      </c>
      <c r="I1900">
        <v>53016</v>
      </c>
      <c r="J1900" t="s">
        <v>40</v>
      </c>
      <c r="K1900" t="s">
        <v>40</v>
      </c>
      <c r="L1900" t="s">
        <v>40</v>
      </c>
    </row>
    <row r="1901" spans="1:12" x14ac:dyDescent="0.35">
      <c r="A1901" t="s">
        <v>1380</v>
      </c>
      <c r="B1901">
        <v>2369</v>
      </c>
      <c r="C1901" t="s">
        <v>1376</v>
      </c>
      <c r="D1901" t="s">
        <v>51</v>
      </c>
      <c r="E1901" t="s">
        <v>52</v>
      </c>
      <c r="F1901">
        <v>31156</v>
      </c>
      <c r="G1901">
        <v>57374</v>
      </c>
      <c r="H1901">
        <v>41046</v>
      </c>
      <c r="I1901">
        <v>36154</v>
      </c>
      <c r="J1901">
        <v>60895</v>
      </c>
      <c r="K1901">
        <v>60380</v>
      </c>
      <c r="L1901">
        <v>78012</v>
      </c>
    </row>
    <row r="1902" spans="1:12" x14ac:dyDescent="0.35">
      <c r="A1902" t="s">
        <v>13454</v>
      </c>
      <c r="B1902">
        <v>2708</v>
      </c>
      <c r="C1902" t="s">
        <v>7830</v>
      </c>
      <c r="D1902" t="s">
        <v>225</v>
      </c>
      <c r="E1902" t="s">
        <v>6342</v>
      </c>
      <c r="F1902">
        <v>31206</v>
      </c>
      <c r="G1902">
        <v>60499</v>
      </c>
      <c r="H1902">
        <v>37867</v>
      </c>
      <c r="I1902">
        <v>77291</v>
      </c>
      <c r="J1902">
        <v>44492</v>
      </c>
      <c r="K1902">
        <v>79156</v>
      </c>
      <c r="L1902" t="s">
        <v>40</v>
      </c>
    </row>
    <row r="1903" spans="1:12" x14ac:dyDescent="0.35">
      <c r="A1903" t="s">
        <v>12439</v>
      </c>
      <c r="B1903">
        <v>1231</v>
      </c>
      <c r="C1903" t="s">
        <v>6600</v>
      </c>
      <c r="D1903" t="s">
        <v>9461</v>
      </c>
      <c r="E1903" t="s">
        <v>9462</v>
      </c>
      <c r="F1903">
        <v>31212</v>
      </c>
      <c r="G1903">
        <v>31453</v>
      </c>
      <c r="H1903">
        <v>46488</v>
      </c>
      <c r="I1903">
        <v>71812</v>
      </c>
      <c r="J1903" t="s">
        <v>40</v>
      </c>
      <c r="K1903">
        <v>75286</v>
      </c>
      <c r="L1903" t="s">
        <v>40</v>
      </c>
    </row>
    <row r="1904" spans="1:12" x14ac:dyDescent="0.35">
      <c r="A1904" t="s">
        <v>7351</v>
      </c>
      <c r="B1904">
        <v>2357</v>
      </c>
      <c r="C1904" t="s">
        <v>7350</v>
      </c>
      <c r="D1904" t="s">
        <v>26</v>
      </c>
      <c r="E1904" t="s">
        <v>6168</v>
      </c>
      <c r="F1904">
        <v>31220</v>
      </c>
      <c r="G1904">
        <v>71025</v>
      </c>
      <c r="H1904">
        <v>68335</v>
      </c>
      <c r="I1904">
        <v>92561</v>
      </c>
      <c r="J1904">
        <v>53526</v>
      </c>
      <c r="K1904">
        <v>98893</v>
      </c>
      <c r="L1904" t="s">
        <v>40</v>
      </c>
    </row>
    <row r="1905" spans="1:12" x14ac:dyDescent="0.35">
      <c r="A1905" t="s">
        <v>13435</v>
      </c>
      <c r="B1905">
        <v>2706</v>
      </c>
      <c r="C1905" t="s">
        <v>7809</v>
      </c>
      <c r="D1905" t="s">
        <v>136</v>
      </c>
      <c r="E1905" t="s">
        <v>6253</v>
      </c>
      <c r="F1905">
        <v>31221</v>
      </c>
      <c r="G1905">
        <v>68904</v>
      </c>
      <c r="H1905">
        <v>35239</v>
      </c>
      <c r="I1905">
        <v>56013</v>
      </c>
      <c r="J1905" t="s">
        <v>40</v>
      </c>
      <c r="K1905">
        <v>109202</v>
      </c>
      <c r="L1905" t="s">
        <v>40</v>
      </c>
    </row>
    <row r="1906" spans="1:12" x14ac:dyDescent="0.35">
      <c r="A1906" t="s">
        <v>3842</v>
      </c>
      <c r="B1906">
        <v>1311</v>
      </c>
      <c r="C1906" t="s">
        <v>627</v>
      </c>
      <c r="D1906" t="s">
        <v>104</v>
      </c>
      <c r="E1906" t="s">
        <v>105</v>
      </c>
      <c r="F1906">
        <v>31227</v>
      </c>
      <c r="G1906">
        <v>51937</v>
      </c>
      <c r="H1906">
        <v>71453</v>
      </c>
      <c r="I1906">
        <v>92579</v>
      </c>
      <c r="J1906" t="s">
        <v>40</v>
      </c>
      <c r="K1906">
        <v>65757</v>
      </c>
      <c r="L1906" t="s">
        <v>40</v>
      </c>
    </row>
    <row r="1907" spans="1:12" x14ac:dyDescent="0.35">
      <c r="A1907" t="s">
        <v>5591</v>
      </c>
      <c r="B1907">
        <v>4024</v>
      </c>
      <c r="C1907" t="s">
        <v>2722</v>
      </c>
      <c r="D1907" t="s">
        <v>29</v>
      </c>
      <c r="E1907" t="s">
        <v>30</v>
      </c>
      <c r="F1907">
        <v>31248</v>
      </c>
      <c r="G1907">
        <v>75591</v>
      </c>
      <c r="H1907">
        <v>47187</v>
      </c>
      <c r="I1907">
        <v>87738</v>
      </c>
      <c r="J1907" t="s">
        <v>40</v>
      </c>
      <c r="K1907">
        <v>68367</v>
      </c>
      <c r="L1907" t="s">
        <v>40</v>
      </c>
    </row>
    <row r="1908" spans="1:12" x14ac:dyDescent="0.35">
      <c r="A1908" t="s">
        <v>14519</v>
      </c>
      <c r="B1908">
        <v>5010</v>
      </c>
      <c r="C1908" t="s">
        <v>9113</v>
      </c>
      <c r="D1908" t="s">
        <v>29</v>
      </c>
      <c r="E1908" t="s">
        <v>6170</v>
      </c>
      <c r="F1908">
        <v>31280</v>
      </c>
      <c r="G1908">
        <v>44515</v>
      </c>
      <c r="H1908">
        <v>38884</v>
      </c>
      <c r="I1908">
        <v>49364</v>
      </c>
      <c r="J1908" t="s">
        <v>40</v>
      </c>
      <c r="K1908">
        <v>70287</v>
      </c>
      <c r="L1908">
        <v>85863</v>
      </c>
    </row>
    <row r="1909" spans="1:12" x14ac:dyDescent="0.35">
      <c r="A1909" t="s">
        <v>6614</v>
      </c>
      <c r="B1909">
        <v>1233</v>
      </c>
      <c r="C1909" t="s">
        <v>6613</v>
      </c>
      <c r="D1909" t="s">
        <v>29</v>
      </c>
      <c r="E1909" t="s">
        <v>6170</v>
      </c>
      <c r="F1909">
        <v>31292</v>
      </c>
      <c r="G1909">
        <v>96774</v>
      </c>
      <c r="H1909">
        <v>84992</v>
      </c>
      <c r="I1909">
        <v>79678</v>
      </c>
      <c r="J1909" t="s">
        <v>40</v>
      </c>
      <c r="K1909">
        <v>63328</v>
      </c>
      <c r="L1909" t="s">
        <v>40</v>
      </c>
    </row>
    <row r="1910" spans="1:12" x14ac:dyDescent="0.35">
      <c r="A1910" t="s">
        <v>9108</v>
      </c>
      <c r="B1910">
        <v>5009</v>
      </c>
      <c r="C1910" t="s">
        <v>9107</v>
      </c>
      <c r="D1910" t="s">
        <v>26</v>
      </c>
      <c r="E1910" t="s">
        <v>6168</v>
      </c>
      <c r="F1910">
        <v>31339</v>
      </c>
      <c r="G1910">
        <v>50063</v>
      </c>
      <c r="H1910">
        <v>37834</v>
      </c>
      <c r="I1910">
        <v>41661</v>
      </c>
      <c r="J1910">
        <v>77097</v>
      </c>
      <c r="K1910">
        <v>62497</v>
      </c>
      <c r="L1910" t="s">
        <v>40</v>
      </c>
    </row>
    <row r="1911" spans="1:12" x14ac:dyDescent="0.35">
      <c r="A1911" t="s">
        <v>3650</v>
      </c>
      <c r="B1911">
        <v>1211</v>
      </c>
      <c r="C1911" t="s">
        <v>390</v>
      </c>
      <c r="D1911" t="s">
        <v>110</v>
      </c>
      <c r="E1911" t="s">
        <v>111</v>
      </c>
      <c r="F1911">
        <v>31354</v>
      </c>
      <c r="G1911">
        <v>39103</v>
      </c>
      <c r="H1911">
        <v>49475</v>
      </c>
      <c r="I1911">
        <v>54457</v>
      </c>
      <c r="J1911" t="s">
        <v>40</v>
      </c>
      <c r="K1911">
        <v>68403</v>
      </c>
      <c r="L1911" t="s">
        <v>40</v>
      </c>
    </row>
    <row r="1912" spans="1:12" x14ac:dyDescent="0.35">
      <c r="A1912" t="s">
        <v>4631</v>
      </c>
      <c r="B1912">
        <v>2636</v>
      </c>
      <c r="C1912" t="s">
        <v>1621</v>
      </c>
      <c r="D1912" t="s">
        <v>32</v>
      </c>
      <c r="E1912" t="s">
        <v>33</v>
      </c>
      <c r="F1912">
        <v>31359</v>
      </c>
      <c r="G1912">
        <v>35690</v>
      </c>
      <c r="H1912">
        <v>91928</v>
      </c>
      <c r="I1912">
        <v>62308</v>
      </c>
      <c r="J1912" t="s">
        <v>40</v>
      </c>
      <c r="K1912" t="s">
        <v>40</v>
      </c>
      <c r="L1912" t="s">
        <v>40</v>
      </c>
    </row>
    <row r="1913" spans="1:12" x14ac:dyDescent="0.35">
      <c r="A1913" t="s">
        <v>3657</v>
      </c>
      <c r="B1913">
        <v>1211</v>
      </c>
      <c r="C1913" t="s">
        <v>390</v>
      </c>
      <c r="D1913" t="s">
        <v>32</v>
      </c>
      <c r="E1913" t="s">
        <v>33</v>
      </c>
      <c r="F1913">
        <v>31367</v>
      </c>
      <c r="G1913">
        <v>58676</v>
      </c>
      <c r="H1913">
        <v>43968</v>
      </c>
      <c r="I1913">
        <v>47906</v>
      </c>
      <c r="J1913" t="s">
        <v>40</v>
      </c>
      <c r="K1913">
        <v>99705</v>
      </c>
      <c r="L1913" t="s">
        <v>40</v>
      </c>
    </row>
    <row r="1914" spans="1:12" x14ac:dyDescent="0.35">
      <c r="A1914" t="s">
        <v>12699</v>
      </c>
      <c r="B1914">
        <v>1422</v>
      </c>
      <c r="C1914" t="s">
        <v>6920</v>
      </c>
      <c r="D1914" t="s">
        <v>10017</v>
      </c>
      <c r="E1914" t="s">
        <v>10018</v>
      </c>
      <c r="F1914">
        <v>31375</v>
      </c>
      <c r="G1914">
        <v>32568</v>
      </c>
      <c r="H1914">
        <v>47808</v>
      </c>
      <c r="I1914">
        <v>50780</v>
      </c>
      <c r="J1914" t="s">
        <v>40</v>
      </c>
      <c r="K1914">
        <v>79535</v>
      </c>
      <c r="L1914" t="s">
        <v>40</v>
      </c>
    </row>
    <row r="1915" spans="1:12" x14ac:dyDescent="0.35">
      <c r="A1915" t="s">
        <v>7065</v>
      </c>
      <c r="B1915">
        <v>1506</v>
      </c>
      <c r="C1915" t="s">
        <v>7064</v>
      </c>
      <c r="D1915" t="s">
        <v>26</v>
      </c>
      <c r="E1915" t="s">
        <v>6168</v>
      </c>
      <c r="F1915">
        <v>31386</v>
      </c>
      <c r="G1915" t="s">
        <v>40</v>
      </c>
      <c r="H1915" t="s">
        <v>40</v>
      </c>
      <c r="I1915" t="s">
        <v>40</v>
      </c>
      <c r="J1915" t="s">
        <v>40</v>
      </c>
      <c r="K1915" t="s">
        <v>40</v>
      </c>
      <c r="L1915" t="s">
        <v>40</v>
      </c>
    </row>
    <row r="1916" spans="1:12" x14ac:dyDescent="0.35">
      <c r="A1916" t="s">
        <v>6475</v>
      </c>
      <c r="B1916">
        <v>1210</v>
      </c>
      <c r="C1916" t="s">
        <v>6472</v>
      </c>
      <c r="D1916" t="s">
        <v>32</v>
      </c>
      <c r="E1916" t="s">
        <v>6172</v>
      </c>
      <c r="F1916">
        <v>31389</v>
      </c>
      <c r="G1916">
        <v>73762</v>
      </c>
      <c r="H1916">
        <v>62199</v>
      </c>
      <c r="I1916">
        <v>75248</v>
      </c>
      <c r="J1916">
        <v>78462</v>
      </c>
      <c r="K1916">
        <v>84849</v>
      </c>
      <c r="L1916" t="s">
        <v>40</v>
      </c>
    </row>
    <row r="1917" spans="1:12" x14ac:dyDescent="0.35">
      <c r="A1917" t="s">
        <v>12777</v>
      </c>
      <c r="B1917">
        <v>1450</v>
      </c>
      <c r="C1917" t="s">
        <v>7021</v>
      </c>
      <c r="D1917" t="s">
        <v>51</v>
      </c>
      <c r="E1917" t="s">
        <v>6184</v>
      </c>
      <c r="F1917">
        <v>31395</v>
      </c>
      <c r="G1917">
        <v>61273</v>
      </c>
      <c r="H1917">
        <v>46721</v>
      </c>
      <c r="I1917">
        <v>70573</v>
      </c>
      <c r="J1917">
        <v>61668</v>
      </c>
      <c r="K1917">
        <v>77748</v>
      </c>
      <c r="L1917" t="s">
        <v>40</v>
      </c>
    </row>
    <row r="1918" spans="1:12" x14ac:dyDescent="0.35">
      <c r="A1918" t="s">
        <v>8899</v>
      </c>
      <c r="B1918">
        <v>4960</v>
      </c>
      <c r="C1918" t="s">
        <v>8893</v>
      </c>
      <c r="D1918" t="s">
        <v>51</v>
      </c>
      <c r="E1918" t="s">
        <v>6184</v>
      </c>
      <c r="F1918">
        <v>31439</v>
      </c>
      <c r="G1918">
        <v>42969</v>
      </c>
      <c r="H1918">
        <v>42254</v>
      </c>
      <c r="I1918">
        <v>52613</v>
      </c>
      <c r="J1918" t="s">
        <v>40</v>
      </c>
      <c r="K1918">
        <v>100595</v>
      </c>
      <c r="L1918" t="s">
        <v>40</v>
      </c>
    </row>
    <row r="1919" spans="1:12" x14ac:dyDescent="0.35">
      <c r="A1919" t="s">
        <v>603</v>
      </c>
      <c r="B1919">
        <v>1306</v>
      </c>
      <c r="C1919" t="s">
        <v>595</v>
      </c>
      <c r="D1919" t="s">
        <v>51</v>
      </c>
      <c r="E1919" t="s">
        <v>52</v>
      </c>
      <c r="F1919">
        <v>31481</v>
      </c>
      <c r="G1919">
        <v>48581</v>
      </c>
      <c r="H1919">
        <v>37206</v>
      </c>
      <c r="I1919">
        <v>40282</v>
      </c>
      <c r="J1919">
        <v>126194</v>
      </c>
      <c r="K1919">
        <v>78463</v>
      </c>
      <c r="L1919" t="s">
        <v>40</v>
      </c>
    </row>
    <row r="1920" spans="1:12" x14ac:dyDescent="0.35">
      <c r="A1920" t="s">
        <v>10999</v>
      </c>
      <c r="B1920">
        <v>2734</v>
      </c>
      <c r="C1920" t="s">
        <v>10997</v>
      </c>
      <c r="D1920" t="s">
        <v>26</v>
      </c>
      <c r="E1920" t="s">
        <v>9347</v>
      </c>
      <c r="F1920">
        <v>31492</v>
      </c>
      <c r="G1920">
        <v>63441</v>
      </c>
      <c r="H1920">
        <v>35641</v>
      </c>
      <c r="I1920">
        <v>34535</v>
      </c>
      <c r="J1920">
        <v>51278</v>
      </c>
      <c r="K1920">
        <v>93928</v>
      </c>
      <c r="L1920" t="s">
        <v>40</v>
      </c>
    </row>
    <row r="1921" spans="1:12" x14ac:dyDescent="0.35">
      <c r="A1921" t="s">
        <v>9494</v>
      </c>
      <c r="B1921">
        <v>1113</v>
      </c>
      <c r="C1921" t="s">
        <v>9483</v>
      </c>
      <c r="D1921" t="s">
        <v>51</v>
      </c>
      <c r="E1921" t="s">
        <v>52</v>
      </c>
      <c r="F1921">
        <v>31544</v>
      </c>
      <c r="G1921">
        <v>33630</v>
      </c>
      <c r="H1921">
        <v>43014</v>
      </c>
      <c r="I1921">
        <v>46638</v>
      </c>
      <c r="J1921" t="s">
        <v>40</v>
      </c>
      <c r="K1921">
        <v>100876</v>
      </c>
      <c r="L1921" t="s">
        <v>40</v>
      </c>
    </row>
    <row r="1922" spans="1:12" x14ac:dyDescent="0.35">
      <c r="A1922" t="s">
        <v>6672</v>
      </c>
      <c r="B1922">
        <v>1306</v>
      </c>
      <c r="C1922" t="s">
        <v>6668</v>
      </c>
      <c r="D1922" t="s">
        <v>29</v>
      </c>
      <c r="E1922" t="s">
        <v>6170</v>
      </c>
      <c r="F1922">
        <v>31558</v>
      </c>
      <c r="G1922">
        <v>58174</v>
      </c>
      <c r="H1922">
        <v>48456</v>
      </c>
      <c r="I1922">
        <v>61947</v>
      </c>
      <c r="J1922" t="s">
        <v>40</v>
      </c>
      <c r="K1922">
        <v>81482</v>
      </c>
      <c r="L1922" t="s">
        <v>40</v>
      </c>
    </row>
    <row r="1923" spans="1:12" x14ac:dyDescent="0.35">
      <c r="A1923" t="s">
        <v>3188</v>
      </c>
      <c r="B1923">
        <v>5022</v>
      </c>
      <c r="C1923" t="s">
        <v>3186</v>
      </c>
      <c r="D1923" t="s">
        <v>29</v>
      </c>
      <c r="E1923" t="s">
        <v>30</v>
      </c>
      <c r="F1923">
        <v>31563</v>
      </c>
      <c r="G1923">
        <v>52365</v>
      </c>
      <c r="H1923">
        <v>42526</v>
      </c>
      <c r="I1923">
        <v>52793</v>
      </c>
      <c r="J1923">
        <v>80928</v>
      </c>
      <c r="K1923">
        <v>78250</v>
      </c>
      <c r="L1923" t="s">
        <v>40</v>
      </c>
    </row>
    <row r="1924" spans="1:12" x14ac:dyDescent="0.35">
      <c r="A1924" t="s">
        <v>13345</v>
      </c>
      <c r="B1924">
        <v>2653</v>
      </c>
      <c r="C1924" t="s">
        <v>7695</v>
      </c>
      <c r="D1924" t="s">
        <v>26</v>
      </c>
      <c r="E1924" t="s">
        <v>6168</v>
      </c>
      <c r="F1924">
        <v>31575</v>
      </c>
      <c r="G1924">
        <v>97050</v>
      </c>
      <c r="H1924">
        <v>48980</v>
      </c>
      <c r="I1924">
        <v>69148</v>
      </c>
      <c r="J1924">
        <v>88921</v>
      </c>
      <c r="K1924">
        <v>95352</v>
      </c>
      <c r="L1924" t="s">
        <v>40</v>
      </c>
    </row>
    <row r="1925" spans="1:12" x14ac:dyDescent="0.35">
      <c r="A1925" t="s">
        <v>7791</v>
      </c>
      <c r="B1925">
        <v>2702</v>
      </c>
      <c r="C1925" t="s">
        <v>7771</v>
      </c>
      <c r="D1925" t="s">
        <v>51</v>
      </c>
      <c r="E1925" t="s">
        <v>6184</v>
      </c>
      <c r="F1925">
        <v>31579</v>
      </c>
      <c r="G1925">
        <v>83340</v>
      </c>
      <c r="H1925">
        <v>44992</v>
      </c>
      <c r="I1925">
        <v>63750</v>
      </c>
      <c r="J1925" t="s">
        <v>40</v>
      </c>
      <c r="K1925">
        <v>101290</v>
      </c>
      <c r="L1925" t="s">
        <v>40</v>
      </c>
    </row>
    <row r="1926" spans="1:12" x14ac:dyDescent="0.35">
      <c r="A1926" t="s">
        <v>13205</v>
      </c>
      <c r="B1926">
        <v>2622</v>
      </c>
      <c r="C1926" t="s">
        <v>7537</v>
      </c>
      <c r="D1926" t="s">
        <v>32</v>
      </c>
      <c r="E1926" t="s">
        <v>6172</v>
      </c>
      <c r="F1926">
        <v>31602</v>
      </c>
      <c r="G1926">
        <v>61049</v>
      </c>
      <c r="H1926">
        <v>59287</v>
      </c>
      <c r="I1926">
        <v>92142</v>
      </c>
      <c r="J1926">
        <v>83676</v>
      </c>
      <c r="K1926">
        <v>106396</v>
      </c>
      <c r="L1926" t="s">
        <v>40</v>
      </c>
    </row>
    <row r="1927" spans="1:12" x14ac:dyDescent="0.35">
      <c r="A1927" t="s">
        <v>3575</v>
      </c>
      <c r="B1927">
        <v>1128</v>
      </c>
      <c r="C1927" t="s">
        <v>291</v>
      </c>
      <c r="D1927" t="s">
        <v>29</v>
      </c>
      <c r="E1927" t="s">
        <v>30</v>
      </c>
      <c r="F1927">
        <v>31605</v>
      </c>
      <c r="G1927">
        <v>73034</v>
      </c>
      <c r="H1927">
        <v>38968</v>
      </c>
      <c r="I1927">
        <v>55277</v>
      </c>
      <c r="J1927" t="s">
        <v>40</v>
      </c>
      <c r="K1927">
        <v>99624</v>
      </c>
      <c r="L1927" t="s">
        <v>40</v>
      </c>
    </row>
    <row r="1928" spans="1:12" x14ac:dyDescent="0.35">
      <c r="A1928" t="s">
        <v>7835</v>
      </c>
      <c r="B1928">
        <v>2708</v>
      </c>
      <c r="C1928" t="s">
        <v>7830</v>
      </c>
      <c r="D1928" t="s">
        <v>73</v>
      </c>
      <c r="E1928" t="s">
        <v>6199</v>
      </c>
      <c r="F1928">
        <v>31619</v>
      </c>
      <c r="G1928">
        <v>49542</v>
      </c>
      <c r="H1928">
        <v>57212</v>
      </c>
      <c r="I1928">
        <v>82136</v>
      </c>
      <c r="J1928" t="s">
        <v>40</v>
      </c>
      <c r="K1928">
        <v>55622</v>
      </c>
      <c r="L1928" t="s">
        <v>40</v>
      </c>
    </row>
    <row r="1929" spans="1:12" x14ac:dyDescent="0.35">
      <c r="A1929" t="s">
        <v>8911</v>
      </c>
      <c r="B1929">
        <v>4962</v>
      </c>
      <c r="C1929" t="s">
        <v>8907</v>
      </c>
      <c r="D1929" t="s">
        <v>136</v>
      </c>
      <c r="E1929" t="s">
        <v>6253</v>
      </c>
      <c r="F1929">
        <v>31630</v>
      </c>
      <c r="G1929">
        <v>36447</v>
      </c>
      <c r="H1929">
        <v>41774</v>
      </c>
      <c r="I1929">
        <v>81669</v>
      </c>
      <c r="J1929" t="s">
        <v>40</v>
      </c>
      <c r="K1929">
        <v>81304</v>
      </c>
      <c r="L1929" t="s">
        <v>40</v>
      </c>
    </row>
    <row r="1930" spans="1:12" x14ac:dyDescent="0.35">
      <c r="A1930" t="s">
        <v>13066</v>
      </c>
      <c r="B1930">
        <v>2603</v>
      </c>
      <c r="C1930" t="s">
        <v>7403</v>
      </c>
      <c r="D1930" t="s">
        <v>32</v>
      </c>
      <c r="E1930" t="s">
        <v>6172</v>
      </c>
      <c r="F1930">
        <v>31642</v>
      </c>
      <c r="G1930">
        <v>48710</v>
      </c>
      <c r="H1930">
        <v>42206</v>
      </c>
      <c r="I1930">
        <v>38713</v>
      </c>
      <c r="J1930">
        <v>87449</v>
      </c>
      <c r="K1930">
        <v>71688</v>
      </c>
      <c r="L1930">
        <v>102288</v>
      </c>
    </row>
    <row r="1931" spans="1:12" x14ac:dyDescent="0.35">
      <c r="A1931" t="s">
        <v>5450</v>
      </c>
      <c r="B1931">
        <v>3830</v>
      </c>
      <c r="C1931" t="s">
        <v>2570</v>
      </c>
      <c r="D1931" t="s">
        <v>26</v>
      </c>
      <c r="E1931" t="s">
        <v>27</v>
      </c>
      <c r="F1931">
        <v>31645</v>
      </c>
      <c r="G1931">
        <v>67137</v>
      </c>
      <c r="H1931">
        <v>45062</v>
      </c>
      <c r="I1931">
        <v>94020</v>
      </c>
      <c r="J1931" t="s">
        <v>40</v>
      </c>
      <c r="K1931">
        <v>102751</v>
      </c>
      <c r="L1931" t="s">
        <v>40</v>
      </c>
    </row>
    <row r="1932" spans="1:12" x14ac:dyDescent="0.35">
      <c r="A1932" t="s">
        <v>522</v>
      </c>
      <c r="B1932">
        <v>1231</v>
      </c>
      <c r="C1932" t="s">
        <v>520</v>
      </c>
      <c r="D1932" t="s">
        <v>32</v>
      </c>
      <c r="E1932" t="s">
        <v>33</v>
      </c>
      <c r="F1932">
        <v>31648</v>
      </c>
      <c r="G1932">
        <v>53727</v>
      </c>
      <c r="H1932">
        <v>35899</v>
      </c>
      <c r="I1932">
        <v>44138</v>
      </c>
      <c r="J1932" t="s">
        <v>40</v>
      </c>
      <c r="K1932">
        <v>99623</v>
      </c>
      <c r="L1932">
        <v>123171</v>
      </c>
    </row>
    <row r="1933" spans="1:12" x14ac:dyDescent="0.35">
      <c r="A1933" t="s">
        <v>3767</v>
      </c>
      <c r="B1933">
        <v>1233</v>
      </c>
      <c r="C1933" t="s">
        <v>532</v>
      </c>
      <c r="D1933" t="s">
        <v>29</v>
      </c>
      <c r="E1933" t="s">
        <v>30</v>
      </c>
      <c r="F1933">
        <v>31656</v>
      </c>
      <c r="G1933">
        <v>49680</v>
      </c>
      <c r="H1933">
        <v>70054</v>
      </c>
      <c r="I1933">
        <v>79763</v>
      </c>
      <c r="J1933" t="s">
        <v>40</v>
      </c>
      <c r="K1933">
        <v>46269</v>
      </c>
      <c r="L1933" t="s">
        <v>40</v>
      </c>
    </row>
    <row r="1934" spans="1:12" x14ac:dyDescent="0.35">
      <c r="A1934" t="s">
        <v>386</v>
      </c>
      <c r="B1934">
        <v>1210</v>
      </c>
      <c r="C1934" t="s">
        <v>382</v>
      </c>
      <c r="D1934" t="s">
        <v>116</v>
      </c>
      <c r="E1934" t="s">
        <v>117</v>
      </c>
      <c r="F1934">
        <v>31660</v>
      </c>
      <c r="G1934">
        <v>61223.5</v>
      </c>
      <c r="H1934">
        <v>37684</v>
      </c>
      <c r="I1934">
        <v>55275</v>
      </c>
      <c r="J1934" t="s">
        <v>40</v>
      </c>
      <c r="K1934">
        <v>105849</v>
      </c>
      <c r="L1934" t="s">
        <v>40</v>
      </c>
    </row>
    <row r="1935" spans="1:12" x14ac:dyDescent="0.35">
      <c r="A1935" t="s">
        <v>5177</v>
      </c>
      <c r="B1935">
        <v>3011</v>
      </c>
      <c r="C1935" t="s">
        <v>2237</v>
      </c>
      <c r="D1935" t="s">
        <v>110</v>
      </c>
      <c r="E1935" t="s">
        <v>111</v>
      </c>
      <c r="F1935">
        <v>31697</v>
      </c>
      <c r="G1935">
        <v>34234</v>
      </c>
      <c r="H1935">
        <v>45786</v>
      </c>
      <c r="I1935">
        <v>54368</v>
      </c>
      <c r="J1935" t="s">
        <v>40</v>
      </c>
      <c r="K1935">
        <v>69923</v>
      </c>
      <c r="L1935" t="s">
        <v>40</v>
      </c>
    </row>
    <row r="1936" spans="1:12" x14ac:dyDescent="0.35">
      <c r="A1936" t="s">
        <v>1803</v>
      </c>
      <c r="B1936">
        <v>2702</v>
      </c>
      <c r="C1936" t="s">
        <v>1793</v>
      </c>
      <c r="D1936" t="s">
        <v>903</v>
      </c>
      <c r="E1936" t="s">
        <v>904</v>
      </c>
      <c r="F1936">
        <v>31699</v>
      </c>
      <c r="G1936">
        <v>79787</v>
      </c>
      <c r="H1936">
        <v>43017</v>
      </c>
      <c r="I1936">
        <v>88099</v>
      </c>
      <c r="J1936" t="s">
        <v>40</v>
      </c>
      <c r="K1936" t="s">
        <v>40</v>
      </c>
      <c r="L1936" t="s">
        <v>40</v>
      </c>
    </row>
    <row r="1937" spans="1:12" x14ac:dyDescent="0.35">
      <c r="A1937" t="s">
        <v>10901</v>
      </c>
      <c r="B1937">
        <v>2718</v>
      </c>
      <c r="C1937" t="s">
        <v>10899</v>
      </c>
      <c r="D1937" t="s">
        <v>20</v>
      </c>
      <c r="E1937" t="s">
        <v>9343</v>
      </c>
      <c r="F1937">
        <v>31763</v>
      </c>
      <c r="G1937">
        <v>33899</v>
      </c>
      <c r="H1937">
        <v>34671</v>
      </c>
      <c r="I1937" t="s">
        <v>40</v>
      </c>
      <c r="J1937">
        <v>127419</v>
      </c>
      <c r="K1937">
        <v>86571</v>
      </c>
      <c r="L1937" t="s">
        <v>40</v>
      </c>
    </row>
    <row r="1938" spans="1:12" x14ac:dyDescent="0.35">
      <c r="A1938" t="s">
        <v>2712</v>
      </c>
      <c r="B1938">
        <v>4023</v>
      </c>
      <c r="C1938" t="s">
        <v>2713</v>
      </c>
      <c r="D1938" t="s">
        <v>20</v>
      </c>
      <c r="E1938" t="s">
        <v>21</v>
      </c>
      <c r="F1938">
        <v>31775</v>
      </c>
      <c r="G1938">
        <v>46345</v>
      </c>
      <c r="H1938">
        <v>41980</v>
      </c>
      <c r="I1938">
        <v>78656</v>
      </c>
      <c r="J1938">
        <v>113232</v>
      </c>
      <c r="K1938">
        <v>86001</v>
      </c>
      <c r="L1938">
        <v>101976</v>
      </c>
    </row>
    <row r="1939" spans="1:12" x14ac:dyDescent="0.35">
      <c r="A1939" t="s">
        <v>6960</v>
      </c>
      <c r="B1939">
        <v>1432</v>
      </c>
      <c r="C1939" t="s">
        <v>6961</v>
      </c>
      <c r="D1939" t="s">
        <v>26</v>
      </c>
      <c r="E1939" t="s">
        <v>6168</v>
      </c>
      <c r="F1939">
        <v>31781</v>
      </c>
      <c r="G1939">
        <v>44574</v>
      </c>
      <c r="H1939">
        <v>41390</v>
      </c>
      <c r="I1939">
        <v>58725</v>
      </c>
      <c r="J1939" t="s">
        <v>40</v>
      </c>
      <c r="K1939">
        <v>89070</v>
      </c>
      <c r="L1939" t="s">
        <v>40</v>
      </c>
    </row>
    <row r="1940" spans="1:12" x14ac:dyDescent="0.35">
      <c r="A1940" t="s">
        <v>4770</v>
      </c>
      <c r="B1940">
        <v>2702</v>
      </c>
      <c r="C1940" t="s">
        <v>1793</v>
      </c>
      <c r="D1940" t="s">
        <v>182</v>
      </c>
      <c r="E1940" t="s">
        <v>183</v>
      </c>
      <c r="F1940">
        <v>31781</v>
      </c>
      <c r="G1940">
        <v>69023</v>
      </c>
      <c r="H1940">
        <v>54129</v>
      </c>
      <c r="I1940">
        <v>72680</v>
      </c>
      <c r="J1940">
        <v>47473</v>
      </c>
      <c r="K1940">
        <v>93482</v>
      </c>
      <c r="L1940" t="s">
        <v>40</v>
      </c>
    </row>
    <row r="1941" spans="1:12" x14ac:dyDescent="0.35">
      <c r="A1941" t="s">
        <v>5170</v>
      </c>
      <c r="B1941">
        <v>2776</v>
      </c>
      <c r="C1941" t="s">
        <v>2230</v>
      </c>
      <c r="D1941" t="s">
        <v>431</v>
      </c>
      <c r="E1941" t="s">
        <v>432</v>
      </c>
      <c r="F1941">
        <v>31785</v>
      </c>
      <c r="G1941" t="s">
        <v>40</v>
      </c>
      <c r="H1941">
        <v>45727</v>
      </c>
      <c r="I1941">
        <v>73171</v>
      </c>
      <c r="J1941">
        <v>55266</v>
      </c>
      <c r="K1941">
        <v>61044</v>
      </c>
      <c r="L1941" t="s">
        <v>40</v>
      </c>
    </row>
    <row r="1942" spans="1:12" x14ac:dyDescent="0.35">
      <c r="A1942" t="s">
        <v>1537</v>
      </c>
      <c r="B1942">
        <v>2622</v>
      </c>
      <c r="C1942" t="s">
        <v>1536</v>
      </c>
      <c r="D1942" t="s">
        <v>26</v>
      </c>
      <c r="E1942" t="s">
        <v>27</v>
      </c>
      <c r="F1942">
        <v>31788</v>
      </c>
      <c r="G1942" t="s">
        <v>40</v>
      </c>
      <c r="H1942">
        <v>60055</v>
      </c>
      <c r="I1942">
        <v>110349</v>
      </c>
      <c r="J1942" t="s">
        <v>40</v>
      </c>
      <c r="K1942">
        <v>123947</v>
      </c>
      <c r="L1942" t="s">
        <v>40</v>
      </c>
    </row>
    <row r="1943" spans="1:12" x14ac:dyDescent="0.35">
      <c r="A1943" t="s">
        <v>6753</v>
      </c>
      <c r="B1943">
        <v>1317</v>
      </c>
      <c r="C1943" t="s">
        <v>6743</v>
      </c>
      <c r="D1943" t="s">
        <v>51</v>
      </c>
      <c r="E1943" t="s">
        <v>6184</v>
      </c>
      <c r="F1943">
        <v>31842</v>
      </c>
      <c r="G1943">
        <v>57367</v>
      </c>
      <c r="H1943">
        <v>54015</v>
      </c>
      <c r="I1943">
        <v>59998</v>
      </c>
      <c r="J1943" t="s">
        <v>40</v>
      </c>
      <c r="K1943">
        <v>95523</v>
      </c>
      <c r="L1943" t="s">
        <v>40</v>
      </c>
    </row>
    <row r="1944" spans="1:12" x14ac:dyDescent="0.35">
      <c r="A1944" t="s">
        <v>11263</v>
      </c>
      <c r="B1944">
        <v>3465</v>
      </c>
      <c r="C1944" t="s">
        <v>11260</v>
      </c>
      <c r="D1944" t="s">
        <v>32</v>
      </c>
      <c r="E1944" t="s">
        <v>9351</v>
      </c>
      <c r="F1944">
        <v>31867</v>
      </c>
      <c r="G1944">
        <v>65037</v>
      </c>
      <c r="H1944">
        <v>39171</v>
      </c>
      <c r="I1944">
        <v>38841</v>
      </c>
      <c r="J1944">
        <v>97621</v>
      </c>
      <c r="K1944">
        <v>51364</v>
      </c>
      <c r="L1944" t="s">
        <v>40</v>
      </c>
    </row>
    <row r="1945" spans="1:12" x14ac:dyDescent="0.35">
      <c r="A1945" t="s">
        <v>6437</v>
      </c>
      <c r="B1945">
        <v>1149</v>
      </c>
      <c r="C1945" t="s">
        <v>6433</v>
      </c>
      <c r="D1945" t="s">
        <v>136</v>
      </c>
      <c r="E1945" t="s">
        <v>6253</v>
      </c>
      <c r="F1945">
        <v>31868</v>
      </c>
      <c r="G1945">
        <v>42787</v>
      </c>
      <c r="H1945">
        <v>36526</v>
      </c>
      <c r="I1945">
        <v>60435</v>
      </c>
      <c r="J1945" t="s">
        <v>40</v>
      </c>
      <c r="K1945">
        <v>101153</v>
      </c>
      <c r="L1945" t="s">
        <v>40</v>
      </c>
    </row>
    <row r="1946" spans="1:12" x14ac:dyDescent="0.35">
      <c r="A1946" t="s">
        <v>10957</v>
      </c>
      <c r="B1946">
        <v>2726</v>
      </c>
      <c r="C1946" t="s">
        <v>10951</v>
      </c>
      <c r="D1946" t="s">
        <v>26</v>
      </c>
      <c r="E1946" t="s">
        <v>9347</v>
      </c>
      <c r="F1946">
        <v>31891</v>
      </c>
      <c r="G1946">
        <v>44548</v>
      </c>
      <c r="H1946">
        <v>38887</v>
      </c>
      <c r="I1946">
        <v>36425</v>
      </c>
      <c r="J1946">
        <v>136240</v>
      </c>
      <c r="K1946">
        <v>129169</v>
      </c>
      <c r="L1946" t="s">
        <v>40</v>
      </c>
    </row>
    <row r="1947" spans="1:12" x14ac:dyDescent="0.35">
      <c r="A1947" t="s">
        <v>1968</v>
      </c>
      <c r="B1947">
        <v>2722</v>
      </c>
      <c r="C1947" t="s">
        <v>1964</v>
      </c>
      <c r="D1947" t="s">
        <v>673</v>
      </c>
      <c r="E1947" t="s">
        <v>674</v>
      </c>
      <c r="F1947">
        <v>31943</v>
      </c>
      <c r="G1947">
        <v>81519</v>
      </c>
      <c r="H1947">
        <v>36018</v>
      </c>
      <c r="I1947">
        <v>56621</v>
      </c>
      <c r="J1947">
        <v>74753</v>
      </c>
      <c r="K1947" t="s">
        <v>40</v>
      </c>
      <c r="L1947" t="s">
        <v>40</v>
      </c>
    </row>
    <row r="1948" spans="1:12" x14ac:dyDescent="0.35">
      <c r="A1948" t="s">
        <v>1708</v>
      </c>
      <c r="B1948">
        <v>2653</v>
      </c>
      <c r="C1948" t="s">
        <v>1706</v>
      </c>
      <c r="D1948" t="s">
        <v>29</v>
      </c>
      <c r="E1948" t="s">
        <v>30</v>
      </c>
      <c r="F1948">
        <v>32006</v>
      </c>
      <c r="G1948">
        <v>68284</v>
      </c>
      <c r="H1948">
        <v>42383</v>
      </c>
      <c r="I1948">
        <v>56845</v>
      </c>
      <c r="J1948">
        <v>131630</v>
      </c>
      <c r="K1948">
        <v>90559</v>
      </c>
      <c r="L1948" t="s">
        <v>40</v>
      </c>
    </row>
    <row r="1949" spans="1:12" x14ac:dyDescent="0.35">
      <c r="A1949" t="s">
        <v>10820</v>
      </c>
      <c r="B1949">
        <v>2709</v>
      </c>
      <c r="C1949" t="s">
        <v>10819</v>
      </c>
      <c r="D1949" t="s">
        <v>20</v>
      </c>
      <c r="E1949" t="s">
        <v>9343</v>
      </c>
      <c r="F1949">
        <v>32019</v>
      </c>
      <c r="G1949">
        <v>80861</v>
      </c>
      <c r="H1949">
        <v>44656</v>
      </c>
      <c r="I1949">
        <v>43237</v>
      </c>
      <c r="J1949">
        <v>58678</v>
      </c>
      <c r="K1949">
        <v>56053</v>
      </c>
      <c r="L1949" t="s">
        <v>40</v>
      </c>
    </row>
    <row r="1950" spans="1:12" x14ac:dyDescent="0.35">
      <c r="A1950" t="s">
        <v>14063</v>
      </c>
      <c r="B1950">
        <v>3830</v>
      </c>
      <c r="C1950" t="s">
        <v>11450</v>
      </c>
      <c r="D1950" t="s">
        <v>26</v>
      </c>
      <c r="E1950" t="s">
        <v>6168</v>
      </c>
      <c r="F1950">
        <v>32024</v>
      </c>
      <c r="G1950">
        <v>48245</v>
      </c>
      <c r="H1950">
        <v>46025</v>
      </c>
      <c r="I1950">
        <v>63037</v>
      </c>
      <c r="J1950" t="s">
        <v>40</v>
      </c>
      <c r="K1950">
        <v>77667</v>
      </c>
      <c r="L1950" t="s">
        <v>40</v>
      </c>
    </row>
    <row r="1951" spans="1:12" x14ac:dyDescent="0.35">
      <c r="A1951" t="s">
        <v>6367</v>
      </c>
      <c r="B1951">
        <v>1122</v>
      </c>
      <c r="C1951" t="s">
        <v>6364</v>
      </c>
      <c r="D1951" t="s">
        <v>26</v>
      </c>
      <c r="E1951" t="s">
        <v>6168</v>
      </c>
      <c r="F1951">
        <v>32049</v>
      </c>
      <c r="G1951">
        <v>64873</v>
      </c>
      <c r="H1951">
        <v>44460</v>
      </c>
      <c r="I1951">
        <v>67034</v>
      </c>
      <c r="J1951">
        <v>40103</v>
      </c>
      <c r="K1951">
        <v>82162</v>
      </c>
      <c r="L1951" t="s">
        <v>40</v>
      </c>
    </row>
    <row r="1952" spans="1:12" x14ac:dyDescent="0.35">
      <c r="A1952" t="s">
        <v>9497</v>
      </c>
      <c r="B1952">
        <v>1114</v>
      </c>
      <c r="C1952" t="s">
        <v>9496</v>
      </c>
      <c r="D1952" t="s">
        <v>26</v>
      </c>
      <c r="E1952" t="s">
        <v>9347</v>
      </c>
      <c r="F1952">
        <v>32055</v>
      </c>
      <c r="G1952">
        <v>58708</v>
      </c>
      <c r="H1952">
        <v>47335</v>
      </c>
      <c r="I1952">
        <v>41857</v>
      </c>
      <c r="J1952">
        <v>48324</v>
      </c>
      <c r="K1952">
        <v>93912</v>
      </c>
      <c r="L1952" t="s">
        <v>40</v>
      </c>
    </row>
    <row r="1953" spans="1:12" x14ac:dyDescent="0.35">
      <c r="A1953" t="s">
        <v>5272</v>
      </c>
      <c r="B1953">
        <v>3465</v>
      </c>
      <c r="C1953" t="s">
        <v>2353</v>
      </c>
      <c r="D1953" t="s">
        <v>32</v>
      </c>
      <c r="E1953" t="s">
        <v>33</v>
      </c>
      <c r="F1953">
        <v>32076</v>
      </c>
      <c r="G1953">
        <v>67245</v>
      </c>
      <c r="H1953">
        <v>37743</v>
      </c>
      <c r="I1953">
        <v>45055</v>
      </c>
      <c r="J1953" t="s">
        <v>40</v>
      </c>
      <c r="K1953">
        <v>60739</v>
      </c>
      <c r="L1953" t="s">
        <v>40</v>
      </c>
    </row>
    <row r="1954" spans="1:12" x14ac:dyDescent="0.35">
      <c r="A1954" t="s">
        <v>4803</v>
      </c>
      <c r="B1954">
        <v>2706</v>
      </c>
      <c r="C1954" t="s">
        <v>1824</v>
      </c>
      <c r="D1954" t="s">
        <v>51</v>
      </c>
      <c r="E1954" t="s">
        <v>52</v>
      </c>
      <c r="F1954">
        <v>32111</v>
      </c>
      <c r="G1954">
        <v>87165</v>
      </c>
      <c r="H1954">
        <v>43362</v>
      </c>
      <c r="I1954">
        <v>66274</v>
      </c>
      <c r="J1954" t="s">
        <v>40</v>
      </c>
      <c r="K1954">
        <v>99602</v>
      </c>
      <c r="L1954">
        <v>91372</v>
      </c>
    </row>
    <row r="1955" spans="1:12" x14ac:dyDescent="0.35">
      <c r="A1955" t="s">
        <v>2072</v>
      </c>
      <c r="B1955">
        <v>2739</v>
      </c>
      <c r="C1955" t="s">
        <v>2071</v>
      </c>
      <c r="D1955" t="s">
        <v>26</v>
      </c>
      <c r="E1955" t="s">
        <v>27</v>
      </c>
      <c r="F1955">
        <v>32129</v>
      </c>
      <c r="G1955">
        <v>75756</v>
      </c>
      <c r="H1955">
        <v>40471</v>
      </c>
      <c r="I1955">
        <v>90178</v>
      </c>
      <c r="J1955">
        <v>101468</v>
      </c>
      <c r="K1955">
        <v>82975</v>
      </c>
      <c r="L1955" t="s">
        <v>40</v>
      </c>
    </row>
    <row r="1956" spans="1:12" x14ac:dyDescent="0.35">
      <c r="A1956" t="s">
        <v>5273</v>
      </c>
      <c r="B1956">
        <v>3465</v>
      </c>
      <c r="C1956" t="s">
        <v>2353</v>
      </c>
      <c r="D1956" t="s">
        <v>51</v>
      </c>
      <c r="E1956" t="s">
        <v>52</v>
      </c>
      <c r="F1956">
        <v>32130</v>
      </c>
      <c r="G1956">
        <v>40215</v>
      </c>
      <c r="H1956">
        <v>41746</v>
      </c>
      <c r="I1956">
        <v>40281</v>
      </c>
      <c r="J1956">
        <v>81624</v>
      </c>
      <c r="K1956">
        <v>57143</v>
      </c>
      <c r="L1956">
        <v>53908</v>
      </c>
    </row>
    <row r="1957" spans="1:12" x14ac:dyDescent="0.35">
      <c r="A1957" t="s">
        <v>6584</v>
      </c>
      <c r="B1957">
        <v>1228</v>
      </c>
      <c r="C1957" t="s">
        <v>6580</v>
      </c>
      <c r="D1957" t="s">
        <v>51</v>
      </c>
      <c r="E1957" t="s">
        <v>6184</v>
      </c>
      <c r="F1957">
        <v>32140</v>
      </c>
      <c r="G1957" t="s">
        <v>40</v>
      </c>
      <c r="H1957" t="s">
        <v>40</v>
      </c>
      <c r="I1957" t="s">
        <v>40</v>
      </c>
      <c r="J1957" t="s">
        <v>40</v>
      </c>
      <c r="K1957" t="s">
        <v>40</v>
      </c>
      <c r="L1957" t="s">
        <v>40</v>
      </c>
    </row>
    <row r="1958" spans="1:12" x14ac:dyDescent="0.35">
      <c r="A1958" t="s">
        <v>1865</v>
      </c>
      <c r="B1958">
        <v>2710</v>
      </c>
      <c r="C1958" t="s">
        <v>1862</v>
      </c>
      <c r="D1958" t="s">
        <v>29</v>
      </c>
      <c r="E1958" t="s">
        <v>30</v>
      </c>
      <c r="F1958">
        <v>32158</v>
      </c>
      <c r="G1958">
        <v>87844</v>
      </c>
      <c r="H1958">
        <v>36443</v>
      </c>
      <c r="I1958">
        <v>52372</v>
      </c>
      <c r="J1958">
        <v>91254</v>
      </c>
      <c r="K1958">
        <v>131193</v>
      </c>
      <c r="L1958" t="s">
        <v>40</v>
      </c>
    </row>
    <row r="1959" spans="1:12" x14ac:dyDescent="0.35">
      <c r="A1959" t="s">
        <v>180</v>
      </c>
      <c r="B1959">
        <v>1110</v>
      </c>
      <c r="C1959" t="s">
        <v>181</v>
      </c>
      <c r="D1959" t="s">
        <v>182</v>
      </c>
      <c r="E1959" t="s">
        <v>183</v>
      </c>
      <c r="F1959">
        <v>32188</v>
      </c>
      <c r="G1959">
        <v>36334</v>
      </c>
      <c r="H1959">
        <v>38418</v>
      </c>
      <c r="I1959">
        <v>47526</v>
      </c>
      <c r="J1959" t="s">
        <v>40</v>
      </c>
      <c r="K1959">
        <v>69373</v>
      </c>
      <c r="L1959" t="s">
        <v>40</v>
      </c>
    </row>
    <row r="1960" spans="1:12" x14ac:dyDescent="0.35">
      <c r="A1960" t="s">
        <v>6926</v>
      </c>
      <c r="B1960">
        <v>1422</v>
      </c>
      <c r="C1960" t="s">
        <v>6920</v>
      </c>
      <c r="D1960" t="s">
        <v>136</v>
      </c>
      <c r="E1960" t="s">
        <v>6253</v>
      </c>
      <c r="F1960">
        <v>32194</v>
      </c>
      <c r="G1960">
        <v>45264</v>
      </c>
      <c r="H1960">
        <v>41716</v>
      </c>
      <c r="I1960">
        <v>62043</v>
      </c>
      <c r="J1960" t="s">
        <v>40</v>
      </c>
      <c r="K1960">
        <v>76756</v>
      </c>
      <c r="L1960">
        <v>80785</v>
      </c>
    </row>
    <row r="1961" spans="1:12" x14ac:dyDescent="0.35">
      <c r="A1961" t="s">
        <v>4144</v>
      </c>
      <c r="B1961">
        <v>1452</v>
      </c>
      <c r="C1961" t="s">
        <v>998</v>
      </c>
      <c r="D1961" t="s">
        <v>26</v>
      </c>
      <c r="E1961" t="s">
        <v>27</v>
      </c>
      <c r="F1961">
        <v>32202</v>
      </c>
      <c r="G1961">
        <v>89954</v>
      </c>
      <c r="H1961">
        <v>75772</v>
      </c>
      <c r="I1961">
        <v>100206</v>
      </c>
      <c r="J1961" t="s">
        <v>40</v>
      </c>
      <c r="K1961">
        <v>98584</v>
      </c>
      <c r="L1961" t="s">
        <v>40</v>
      </c>
    </row>
    <row r="1962" spans="1:12" x14ac:dyDescent="0.35">
      <c r="A1962" t="s">
        <v>10964</v>
      </c>
      <c r="B1962">
        <v>2727</v>
      </c>
      <c r="C1962" t="s">
        <v>7994</v>
      </c>
      <c r="D1962" t="s">
        <v>9461</v>
      </c>
      <c r="E1962" t="s">
        <v>9462</v>
      </c>
      <c r="F1962">
        <v>32224</v>
      </c>
      <c r="G1962" t="s">
        <v>40</v>
      </c>
      <c r="H1962">
        <v>35574</v>
      </c>
      <c r="I1962">
        <v>40604</v>
      </c>
      <c r="J1962" t="s">
        <v>40</v>
      </c>
      <c r="K1962">
        <v>136839</v>
      </c>
      <c r="L1962" t="s">
        <v>40</v>
      </c>
    </row>
    <row r="1963" spans="1:12" x14ac:dyDescent="0.35">
      <c r="A1963" t="s">
        <v>6536</v>
      </c>
      <c r="B1963">
        <v>1217</v>
      </c>
      <c r="C1963" t="s">
        <v>6531</v>
      </c>
      <c r="D1963" t="s">
        <v>32</v>
      </c>
      <c r="E1963" t="s">
        <v>6172</v>
      </c>
      <c r="F1963">
        <v>32233</v>
      </c>
      <c r="G1963" t="s">
        <v>40</v>
      </c>
      <c r="H1963" t="s">
        <v>40</v>
      </c>
      <c r="I1963" t="s">
        <v>40</v>
      </c>
      <c r="J1963" t="s">
        <v>40</v>
      </c>
      <c r="K1963" t="s">
        <v>40</v>
      </c>
      <c r="L1963" t="s">
        <v>40</v>
      </c>
    </row>
    <row r="1964" spans="1:12" x14ac:dyDescent="0.35">
      <c r="A1964" t="s">
        <v>6147</v>
      </c>
      <c r="B1964">
        <v>5986</v>
      </c>
      <c r="C1964" t="s">
        <v>3395</v>
      </c>
      <c r="D1964" t="s">
        <v>32</v>
      </c>
      <c r="E1964" t="s">
        <v>33</v>
      </c>
      <c r="F1964">
        <v>32235</v>
      </c>
      <c r="G1964">
        <v>49849</v>
      </c>
      <c r="H1964">
        <v>42563</v>
      </c>
      <c r="I1964">
        <v>102526</v>
      </c>
      <c r="J1964" t="s">
        <v>40</v>
      </c>
      <c r="K1964">
        <v>97284</v>
      </c>
      <c r="L1964" t="s">
        <v>40</v>
      </c>
    </row>
    <row r="1965" spans="1:12" x14ac:dyDescent="0.35">
      <c r="A1965" t="s">
        <v>1825</v>
      </c>
      <c r="B1965">
        <v>2706</v>
      </c>
      <c r="C1965" t="s">
        <v>1824</v>
      </c>
      <c r="D1965" t="s">
        <v>20</v>
      </c>
      <c r="E1965" t="s">
        <v>21</v>
      </c>
      <c r="F1965">
        <v>32240</v>
      </c>
      <c r="G1965">
        <v>37405</v>
      </c>
      <c r="H1965">
        <v>38928</v>
      </c>
      <c r="I1965">
        <v>60990</v>
      </c>
      <c r="J1965">
        <v>90244</v>
      </c>
      <c r="K1965">
        <v>133920</v>
      </c>
      <c r="L1965" t="s">
        <v>40</v>
      </c>
    </row>
    <row r="1966" spans="1:12" x14ac:dyDescent="0.35">
      <c r="A1966" t="s">
        <v>14051</v>
      </c>
      <c r="B1966">
        <v>3826</v>
      </c>
      <c r="C1966" t="s">
        <v>11434</v>
      </c>
      <c r="D1966" t="s">
        <v>26</v>
      </c>
      <c r="E1966" t="s">
        <v>6168</v>
      </c>
      <c r="F1966">
        <v>32241</v>
      </c>
      <c r="G1966">
        <v>59483</v>
      </c>
      <c r="H1966">
        <v>48252</v>
      </c>
      <c r="I1966">
        <v>51874</v>
      </c>
      <c r="J1966">
        <v>54957</v>
      </c>
      <c r="K1966">
        <v>92397</v>
      </c>
      <c r="L1966" t="s">
        <v>40</v>
      </c>
    </row>
    <row r="1967" spans="1:12" x14ac:dyDescent="0.35">
      <c r="A1967" t="s">
        <v>9529</v>
      </c>
      <c r="B1967">
        <v>1122</v>
      </c>
      <c r="C1967" t="s">
        <v>9528</v>
      </c>
      <c r="D1967" t="s">
        <v>182</v>
      </c>
      <c r="E1967" t="s">
        <v>9464</v>
      </c>
      <c r="F1967">
        <v>32244</v>
      </c>
      <c r="G1967">
        <v>69682</v>
      </c>
      <c r="H1967">
        <v>47280</v>
      </c>
      <c r="I1967">
        <v>33851</v>
      </c>
      <c r="J1967">
        <v>127748</v>
      </c>
      <c r="K1967">
        <v>88618</v>
      </c>
      <c r="L1967" t="s">
        <v>40</v>
      </c>
    </row>
    <row r="1968" spans="1:12" x14ac:dyDescent="0.35">
      <c r="A1968" t="s">
        <v>11011</v>
      </c>
      <c r="B1968">
        <v>2735</v>
      </c>
      <c r="C1968" t="s">
        <v>8038</v>
      </c>
      <c r="D1968" t="s">
        <v>9461</v>
      </c>
      <c r="E1968" t="s">
        <v>9462</v>
      </c>
      <c r="F1968">
        <v>32246</v>
      </c>
      <c r="G1968" t="s">
        <v>40</v>
      </c>
      <c r="H1968">
        <v>40325</v>
      </c>
      <c r="I1968">
        <v>38149</v>
      </c>
      <c r="J1968">
        <v>62616</v>
      </c>
      <c r="K1968">
        <v>78561</v>
      </c>
      <c r="L1968" t="s">
        <v>40</v>
      </c>
    </row>
    <row r="1969" spans="1:12" x14ac:dyDescent="0.35">
      <c r="A1969" t="s">
        <v>6923</v>
      </c>
      <c r="B1969">
        <v>1422</v>
      </c>
      <c r="C1969" t="s">
        <v>6920</v>
      </c>
      <c r="D1969" t="s">
        <v>29</v>
      </c>
      <c r="E1969" t="s">
        <v>6170</v>
      </c>
      <c r="F1969">
        <v>32248</v>
      </c>
      <c r="G1969">
        <v>63274</v>
      </c>
      <c r="H1969">
        <v>53286</v>
      </c>
      <c r="I1969">
        <v>78732</v>
      </c>
      <c r="J1969" t="s">
        <v>40</v>
      </c>
      <c r="K1969">
        <v>91731</v>
      </c>
      <c r="L1969">
        <v>72092</v>
      </c>
    </row>
    <row r="1970" spans="1:12" x14ac:dyDescent="0.35">
      <c r="A1970" t="s">
        <v>2766</v>
      </c>
      <c r="B1970">
        <v>4678</v>
      </c>
      <c r="C1970" t="s">
        <v>2765</v>
      </c>
      <c r="D1970" t="s">
        <v>26</v>
      </c>
      <c r="E1970" t="s">
        <v>27</v>
      </c>
      <c r="F1970">
        <v>32262</v>
      </c>
      <c r="G1970">
        <v>88466</v>
      </c>
      <c r="H1970">
        <v>38907</v>
      </c>
      <c r="I1970">
        <v>67505</v>
      </c>
      <c r="J1970" t="s">
        <v>40</v>
      </c>
      <c r="K1970">
        <v>123953</v>
      </c>
      <c r="L1970" t="s">
        <v>40</v>
      </c>
    </row>
    <row r="1971" spans="1:12" x14ac:dyDescent="0.35">
      <c r="A1971" t="s">
        <v>6701</v>
      </c>
      <c r="B1971">
        <v>1311</v>
      </c>
      <c r="C1971" t="s">
        <v>6700</v>
      </c>
      <c r="D1971" t="s">
        <v>5238</v>
      </c>
      <c r="E1971" t="s">
        <v>6702</v>
      </c>
      <c r="F1971">
        <v>32263</v>
      </c>
      <c r="G1971">
        <v>44170</v>
      </c>
      <c r="H1971">
        <v>60126</v>
      </c>
      <c r="I1971">
        <v>80753</v>
      </c>
      <c r="J1971" t="s">
        <v>40</v>
      </c>
      <c r="K1971">
        <v>93960</v>
      </c>
      <c r="L1971" t="s">
        <v>40</v>
      </c>
    </row>
    <row r="1972" spans="1:12" x14ac:dyDescent="0.35">
      <c r="A1972" t="s">
        <v>9224</v>
      </c>
      <c r="B1972">
        <v>5904</v>
      </c>
      <c r="C1972" t="s">
        <v>9223</v>
      </c>
      <c r="D1972" t="s">
        <v>26</v>
      </c>
      <c r="E1972" t="s">
        <v>6168</v>
      </c>
      <c r="F1972">
        <v>32265</v>
      </c>
      <c r="G1972">
        <v>42769</v>
      </c>
      <c r="H1972">
        <v>42881</v>
      </c>
      <c r="I1972">
        <v>69132</v>
      </c>
      <c r="J1972">
        <v>79464</v>
      </c>
      <c r="K1972">
        <v>85357</v>
      </c>
      <c r="L1972" t="s">
        <v>40</v>
      </c>
    </row>
    <row r="1973" spans="1:12" x14ac:dyDescent="0.35">
      <c r="A1973" t="s">
        <v>5627</v>
      </c>
      <c r="B1973">
        <v>4678</v>
      </c>
      <c r="C1973" t="s">
        <v>2765</v>
      </c>
      <c r="D1973" t="s">
        <v>26</v>
      </c>
      <c r="E1973" t="s">
        <v>27</v>
      </c>
      <c r="F1973">
        <v>32308.5</v>
      </c>
      <c r="G1973">
        <v>61805</v>
      </c>
      <c r="H1973">
        <v>46557</v>
      </c>
      <c r="I1973">
        <v>88601</v>
      </c>
      <c r="J1973" t="s">
        <v>40</v>
      </c>
      <c r="K1973" t="s">
        <v>40</v>
      </c>
      <c r="L1973" t="s">
        <v>40</v>
      </c>
    </row>
    <row r="1974" spans="1:12" x14ac:dyDescent="0.35">
      <c r="A1974" t="s">
        <v>4919</v>
      </c>
      <c r="B1974">
        <v>2719</v>
      </c>
      <c r="C1974" t="s">
        <v>1945</v>
      </c>
      <c r="D1974" t="s">
        <v>116</v>
      </c>
      <c r="E1974" t="s">
        <v>117</v>
      </c>
      <c r="F1974">
        <v>32313</v>
      </c>
      <c r="G1974">
        <v>47069</v>
      </c>
      <c r="H1974">
        <v>36099</v>
      </c>
      <c r="I1974">
        <v>56584</v>
      </c>
      <c r="J1974" t="s">
        <v>40</v>
      </c>
      <c r="K1974" t="s">
        <v>40</v>
      </c>
      <c r="L1974" t="s">
        <v>40</v>
      </c>
    </row>
    <row r="1975" spans="1:12" x14ac:dyDescent="0.35">
      <c r="A1975" t="s">
        <v>13665</v>
      </c>
      <c r="B1975">
        <v>2739</v>
      </c>
      <c r="C1975" t="s">
        <v>8059</v>
      </c>
      <c r="D1975" t="s">
        <v>136</v>
      </c>
      <c r="E1975" t="s">
        <v>6253</v>
      </c>
      <c r="F1975">
        <v>32334</v>
      </c>
      <c r="G1975">
        <v>56548</v>
      </c>
      <c r="H1975">
        <v>37128</v>
      </c>
      <c r="I1975">
        <v>58385</v>
      </c>
      <c r="J1975" t="s">
        <v>40</v>
      </c>
      <c r="K1975">
        <v>91691</v>
      </c>
      <c r="L1975" t="s">
        <v>40</v>
      </c>
    </row>
    <row r="1976" spans="1:12" x14ac:dyDescent="0.35">
      <c r="A1976" t="s">
        <v>2348</v>
      </c>
      <c r="B1976">
        <v>3464</v>
      </c>
      <c r="C1976" t="s">
        <v>2347</v>
      </c>
      <c r="D1976" t="s">
        <v>26</v>
      </c>
      <c r="E1976" t="s">
        <v>27</v>
      </c>
      <c r="F1976">
        <v>32342</v>
      </c>
      <c r="G1976">
        <v>52714</v>
      </c>
      <c r="H1976">
        <v>39186</v>
      </c>
      <c r="I1976">
        <v>39241</v>
      </c>
      <c r="J1976">
        <v>89943</v>
      </c>
      <c r="K1976">
        <v>54928</v>
      </c>
      <c r="L1976">
        <v>128623</v>
      </c>
    </row>
    <row r="1977" spans="1:12" x14ac:dyDescent="0.35">
      <c r="A1977" t="s">
        <v>544</v>
      </c>
      <c r="B1977">
        <v>1237</v>
      </c>
      <c r="C1977" t="s">
        <v>543</v>
      </c>
      <c r="D1977" t="s">
        <v>29</v>
      </c>
      <c r="E1977" t="s">
        <v>30</v>
      </c>
      <c r="F1977">
        <v>32358</v>
      </c>
      <c r="G1977">
        <v>54463</v>
      </c>
      <c r="H1977">
        <v>38990</v>
      </c>
      <c r="I1977">
        <v>50354</v>
      </c>
      <c r="J1977" t="s">
        <v>40</v>
      </c>
      <c r="K1977">
        <v>104836</v>
      </c>
      <c r="L1977" t="s">
        <v>40</v>
      </c>
    </row>
    <row r="1978" spans="1:12" x14ac:dyDescent="0.35">
      <c r="A1978" t="s">
        <v>6784</v>
      </c>
      <c r="B1978">
        <v>1324</v>
      </c>
      <c r="C1978" t="s">
        <v>6781</v>
      </c>
      <c r="D1978" t="s">
        <v>32</v>
      </c>
      <c r="E1978" t="s">
        <v>6172</v>
      </c>
      <c r="F1978">
        <v>32361</v>
      </c>
      <c r="G1978" t="s">
        <v>40</v>
      </c>
      <c r="H1978">
        <v>57410</v>
      </c>
      <c r="I1978">
        <v>66198</v>
      </c>
      <c r="J1978" t="s">
        <v>40</v>
      </c>
      <c r="K1978" t="s">
        <v>40</v>
      </c>
      <c r="L1978" t="s">
        <v>40</v>
      </c>
    </row>
    <row r="1979" spans="1:12" x14ac:dyDescent="0.35">
      <c r="A1979" t="s">
        <v>14416</v>
      </c>
      <c r="B1979">
        <v>4974</v>
      </c>
      <c r="C1979" t="s">
        <v>8979</v>
      </c>
      <c r="D1979" t="s">
        <v>51</v>
      </c>
      <c r="E1979" t="s">
        <v>6184</v>
      </c>
      <c r="F1979">
        <v>32368</v>
      </c>
      <c r="G1979">
        <v>38754</v>
      </c>
      <c r="H1979">
        <v>41072</v>
      </c>
      <c r="I1979">
        <v>62235</v>
      </c>
      <c r="J1979">
        <v>103309</v>
      </c>
      <c r="K1979">
        <v>61760</v>
      </c>
      <c r="L1979" t="s">
        <v>40</v>
      </c>
    </row>
    <row r="1980" spans="1:12" x14ac:dyDescent="0.35">
      <c r="A1980" t="s">
        <v>12519</v>
      </c>
      <c r="B1980">
        <v>1311</v>
      </c>
      <c r="C1980" t="s">
        <v>6700</v>
      </c>
      <c r="D1980" t="s">
        <v>5238</v>
      </c>
      <c r="E1980" t="s">
        <v>6702</v>
      </c>
      <c r="F1980">
        <v>32370</v>
      </c>
      <c r="G1980">
        <v>24416</v>
      </c>
      <c r="H1980">
        <v>67088</v>
      </c>
      <c r="I1980">
        <v>71776</v>
      </c>
      <c r="J1980">
        <v>98903</v>
      </c>
      <c r="K1980">
        <v>86410</v>
      </c>
      <c r="L1980" t="s">
        <v>40</v>
      </c>
    </row>
    <row r="1981" spans="1:12" x14ac:dyDescent="0.35">
      <c r="A1981" t="s">
        <v>12494</v>
      </c>
      <c r="B1981">
        <v>1306</v>
      </c>
      <c r="C1981" t="s">
        <v>6668</v>
      </c>
      <c r="D1981" t="s">
        <v>26</v>
      </c>
      <c r="E1981" t="s">
        <v>6168</v>
      </c>
      <c r="F1981">
        <v>32390</v>
      </c>
      <c r="G1981">
        <v>34968</v>
      </c>
      <c r="H1981">
        <v>40034</v>
      </c>
      <c r="I1981">
        <v>43967</v>
      </c>
      <c r="J1981" t="s">
        <v>40</v>
      </c>
      <c r="K1981">
        <v>108959</v>
      </c>
      <c r="L1981" t="s">
        <v>40</v>
      </c>
    </row>
    <row r="1982" spans="1:12" x14ac:dyDescent="0.35">
      <c r="A1982" t="s">
        <v>4421</v>
      </c>
      <c r="B1982">
        <v>2369</v>
      </c>
      <c r="C1982" t="s">
        <v>1376</v>
      </c>
      <c r="D1982" t="s">
        <v>32</v>
      </c>
      <c r="E1982" t="s">
        <v>33</v>
      </c>
      <c r="F1982">
        <v>32397</v>
      </c>
      <c r="G1982">
        <v>71052</v>
      </c>
      <c r="H1982">
        <v>46180</v>
      </c>
      <c r="I1982">
        <v>43338</v>
      </c>
      <c r="J1982">
        <v>83932</v>
      </c>
      <c r="K1982">
        <v>72678</v>
      </c>
      <c r="L1982" t="s">
        <v>40</v>
      </c>
    </row>
    <row r="1983" spans="1:12" x14ac:dyDescent="0.35">
      <c r="A1983" t="s">
        <v>8743</v>
      </c>
      <c r="B1983">
        <v>4680</v>
      </c>
      <c r="C1983" t="s">
        <v>8741</v>
      </c>
      <c r="D1983" t="s">
        <v>29</v>
      </c>
      <c r="E1983" t="s">
        <v>6170</v>
      </c>
      <c r="F1983">
        <v>32399</v>
      </c>
      <c r="G1983" t="s">
        <v>40</v>
      </c>
      <c r="H1983">
        <v>78843</v>
      </c>
      <c r="I1983">
        <v>79387</v>
      </c>
      <c r="J1983" t="s">
        <v>40</v>
      </c>
      <c r="K1983">
        <v>65299</v>
      </c>
      <c r="L1983" t="s">
        <v>40</v>
      </c>
    </row>
    <row r="1984" spans="1:12" x14ac:dyDescent="0.35">
      <c r="A1984" t="s">
        <v>7959</v>
      </c>
      <c r="B1984">
        <v>2722</v>
      </c>
      <c r="C1984" t="s">
        <v>7956</v>
      </c>
      <c r="D1984" t="s">
        <v>32</v>
      </c>
      <c r="E1984" t="s">
        <v>6172</v>
      </c>
      <c r="F1984">
        <v>32413</v>
      </c>
      <c r="G1984">
        <v>83910</v>
      </c>
      <c r="H1984">
        <v>45697</v>
      </c>
      <c r="I1984">
        <v>82375</v>
      </c>
      <c r="J1984" t="s">
        <v>40</v>
      </c>
      <c r="K1984">
        <v>96776</v>
      </c>
      <c r="L1984" t="s">
        <v>40</v>
      </c>
    </row>
    <row r="1985" spans="1:12" x14ac:dyDescent="0.35">
      <c r="A1985" t="s">
        <v>8383</v>
      </c>
      <c r="B1985">
        <v>3801</v>
      </c>
      <c r="C1985" t="s">
        <v>8382</v>
      </c>
      <c r="D1985" t="s">
        <v>26</v>
      </c>
      <c r="E1985" t="s">
        <v>6168</v>
      </c>
      <c r="F1985">
        <v>32431</v>
      </c>
      <c r="G1985">
        <v>46488</v>
      </c>
      <c r="H1985">
        <v>49156</v>
      </c>
      <c r="I1985">
        <v>53823</v>
      </c>
      <c r="J1985" t="s">
        <v>40</v>
      </c>
      <c r="K1985">
        <v>76076</v>
      </c>
      <c r="L1985" t="s">
        <v>40</v>
      </c>
    </row>
    <row r="1986" spans="1:12" x14ac:dyDescent="0.35">
      <c r="A1986" t="s">
        <v>7615</v>
      </c>
      <c r="B1986">
        <v>2636</v>
      </c>
      <c r="C1986" t="s">
        <v>7613</v>
      </c>
      <c r="D1986" t="s">
        <v>29</v>
      </c>
      <c r="E1986" t="s">
        <v>6170</v>
      </c>
      <c r="F1986">
        <v>32444</v>
      </c>
      <c r="G1986">
        <v>93623</v>
      </c>
      <c r="H1986">
        <v>64575</v>
      </c>
      <c r="I1986">
        <v>73020</v>
      </c>
      <c r="J1986">
        <v>64903</v>
      </c>
      <c r="K1986">
        <v>87781</v>
      </c>
      <c r="L1986" t="s">
        <v>40</v>
      </c>
    </row>
    <row r="1987" spans="1:12" x14ac:dyDescent="0.35">
      <c r="A1987" t="s">
        <v>11023</v>
      </c>
      <c r="B1987">
        <v>2736</v>
      </c>
      <c r="C1987" t="s">
        <v>8044</v>
      </c>
      <c r="D1987" t="s">
        <v>136</v>
      </c>
      <c r="E1987" t="s">
        <v>137</v>
      </c>
      <c r="F1987">
        <v>32446</v>
      </c>
      <c r="G1987">
        <v>68483</v>
      </c>
      <c r="H1987">
        <v>39033</v>
      </c>
      <c r="I1987" t="s">
        <v>40</v>
      </c>
      <c r="J1987" t="s">
        <v>40</v>
      </c>
      <c r="K1987">
        <v>126217</v>
      </c>
      <c r="L1987" t="s">
        <v>40</v>
      </c>
    </row>
    <row r="1988" spans="1:12" x14ac:dyDescent="0.35">
      <c r="A1988" t="s">
        <v>1539</v>
      </c>
      <c r="B1988">
        <v>2622</v>
      </c>
      <c r="C1988" t="s">
        <v>1536</v>
      </c>
      <c r="D1988" t="s">
        <v>32</v>
      </c>
      <c r="E1988" t="s">
        <v>33</v>
      </c>
      <c r="F1988">
        <v>32459</v>
      </c>
      <c r="G1988">
        <v>50423</v>
      </c>
      <c r="H1988">
        <v>70616</v>
      </c>
      <c r="I1988">
        <v>123196</v>
      </c>
      <c r="J1988" t="s">
        <v>40</v>
      </c>
      <c r="K1988" t="s">
        <v>40</v>
      </c>
      <c r="L1988" t="s">
        <v>40</v>
      </c>
    </row>
    <row r="1989" spans="1:12" x14ac:dyDescent="0.35">
      <c r="A1989" t="s">
        <v>8487</v>
      </c>
      <c r="B1989">
        <v>3815</v>
      </c>
      <c r="C1989" t="s">
        <v>8484</v>
      </c>
      <c r="D1989" t="s">
        <v>29</v>
      </c>
      <c r="E1989" t="s">
        <v>6170</v>
      </c>
      <c r="F1989">
        <v>32464</v>
      </c>
      <c r="G1989" t="s">
        <v>40</v>
      </c>
      <c r="H1989" t="s">
        <v>40</v>
      </c>
      <c r="I1989" t="s">
        <v>40</v>
      </c>
      <c r="J1989" t="s">
        <v>40</v>
      </c>
      <c r="K1989" t="s">
        <v>40</v>
      </c>
      <c r="L1989" t="s">
        <v>40</v>
      </c>
    </row>
    <row r="1990" spans="1:12" x14ac:dyDescent="0.35">
      <c r="A1990" t="s">
        <v>1389</v>
      </c>
      <c r="B1990">
        <v>2601</v>
      </c>
      <c r="C1990" t="s">
        <v>1388</v>
      </c>
      <c r="D1990" t="s">
        <v>225</v>
      </c>
      <c r="E1990" t="s">
        <v>226</v>
      </c>
      <c r="F1990">
        <v>32491</v>
      </c>
      <c r="G1990">
        <v>40516</v>
      </c>
      <c r="H1990">
        <v>42686</v>
      </c>
      <c r="I1990">
        <v>48618</v>
      </c>
      <c r="J1990">
        <v>103678</v>
      </c>
      <c r="K1990">
        <v>100689</v>
      </c>
      <c r="L1990" t="s">
        <v>40</v>
      </c>
    </row>
    <row r="1991" spans="1:12" x14ac:dyDescent="0.35">
      <c r="A1991" t="s">
        <v>600</v>
      </c>
      <c r="B1991">
        <v>1306</v>
      </c>
      <c r="C1991" t="s">
        <v>595</v>
      </c>
      <c r="D1991" t="s">
        <v>32</v>
      </c>
      <c r="E1991" t="s">
        <v>33</v>
      </c>
      <c r="F1991">
        <v>32497</v>
      </c>
      <c r="G1991">
        <v>53598</v>
      </c>
      <c r="H1991">
        <v>38300</v>
      </c>
      <c r="I1991">
        <v>46352</v>
      </c>
      <c r="J1991" t="s">
        <v>40</v>
      </c>
      <c r="K1991">
        <v>91040</v>
      </c>
      <c r="L1991">
        <v>132724</v>
      </c>
    </row>
    <row r="1992" spans="1:12" x14ac:dyDescent="0.35">
      <c r="A1992" t="s">
        <v>9506</v>
      </c>
      <c r="B1992">
        <v>1116</v>
      </c>
      <c r="C1992" t="s">
        <v>6335</v>
      </c>
      <c r="D1992" t="s">
        <v>26</v>
      </c>
      <c r="E1992" t="s">
        <v>9347</v>
      </c>
      <c r="F1992">
        <v>32513</v>
      </c>
      <c r="G1992">
        <v>94949</v>
      </c>
      <c r="H1992">
        <v>44319</v>
      </c>
      <c r="I1992">
        <v>78047</v>
      </c>
      <c r="J1992" t="s">
        <v>40</v>
      </c>
      <c r="K1992">
        <v>105729</v>
      </c>
      <c r="L1992" t="s">
        <v>40</v>
      </c>
    </row>
    <row r="1993" spans="1:12" x14ac:dyDescent="0.35">
      <c r="A1993" t="s">
        <v>3815</v>
      </c>
      <c r="B1993">
        <v>1306</v>
      </c>
      <c r="C1993" t="s">
        <v>595</v>
      </c>
      <c r="D1993" t="s">
        <v>182</v>
      </c>
      <c r="E1993" t="s">
        <v>183</v>
      </c>
      <c r="F1993">
        <v>32515</v>
      </c>
      <c r="G1993">
        <v>64208</v>
      </c>
      <c r="H1993">
        <v>44482</v>
      </c>
      <c r="I1993">
        <v>55544</v>
      </c>
      <c r="J1993" t="s">
        <v>40</v>
      </c>
      <c r="K1993">
        <v>83179</v>
      </c>
      <c r="L1993" t="s">
        <v>40</v>
      </c>
    </row>
    <row r="1994" spans="1:12" x14ac:dyDescent="0.35">
      <c r="A1994" t="s">
        <v>10431</v>
      </c>
      <c r="B1994">
        <v>2607</v>
      </c>
      <c r="C1994" t="s">
        <v>7414</v>
      </c>
      <c r="D1994" t="s">
        <v>182</v>
      </c>
      <c r="E1994" t="s">
        <v>9464</v>
      </c>
      <c r="F1994">
        <v>32515</v>
      </c>
      <c r="G1994">
        <v>60433</v>
      </c>
      <c r="H1994">
        <v>66148</v>
      </c>
      <c r="I1994">
        <v>57100</v>
      </c>
      <c r="J1994">
        <v>104154</v>
      </c>
      <c r="K1994">
        <v>135977</v>
      </c>
      <c r="L1994" t="s">
        <v>40</v>
      </c>
    </row>
    <row r="1995" spans="1:12" x14ac:dyDescent="0.35">
      <c r="A1995" t="s">
        <v>3833</v>
      </c>
      <c r="B1995">
        <v>1309</v>
      </c>
      <c r="C1995" t="s">
        <v>613</v>
      </c>
      <c r="D1995" t="s">
        <v>32</v>
      </c>
      <c r="E1995" t="s">
        <v>33</v>
      </c>
      <c r="F1995">
        <v>32559</v>
      </c>
      <c r="G1995">
        <v>52124</v>
      </c>
      <c r="H1995">
        <v>45655</v>
      </c>
      <c r="I1995">
        <v>58124</v>
      </c>
      <c r="J1995">
        <v>81550</v>
      </c>
      <c r="K1995">
        <v>94879</v>
      </c>
      <c r="L1995" t="s">
        <v>40</v>
      </c>
    </row>
    <row r="1996" spans="1:12" x14ac:dyDescent="0.35">
      <c r="A1996" t="s">
        <v>9786</v>
      </c>
      <c r="B1996">
        <v>1306</v>
      </c>
      <c r="C1996" t="s">
        <v>6668</v>
      </c>
      <c r="D1996" t="s">
        <v>9461</v>
      </c>
      <c r="E1996" t="s">
        <v>9462</v>
      </c>
      <c r="F1996">
        <v>32585</v>
      </c>
      <c r="G1996">
        <v>40186</v>
      </c>
      <c r="H1996">
        <v>36317</v>
      </c>
      <c r="I1996">
        <v>44841</v>
      </c>
      <c r="J1996" t="s">
        <v>40</v>
      </c>
      <c r="K1996">
        <v>88172</v>
      </c>
      <c r="L1996" t="s">
        <v>40</v>
      </c>
    </row>
    <row r="1997" spans="1:12" x14ac:dyDescent="0.35">
      <c r="A1997" t="s">
        <v>12737</v>
      </c>
      <c r="B1997">
        <v>1432</v>
      </c>
      <c r="C1997" t="s">
        <v>6961</v>
      </c>
      <c r="D1997" t="s">
        <v>26</v>
      </c>
      <c r="E1997" t="s">
        <v>6168</v>
      </c>
      <c r="F1997">
        <v>32588</v>
      </c>
      <c r="G1997">
        <v>40117</v>
      </c>
      <c r="H1997">
        <v>42158</v>
      </c>
      <c r="I1997">
        <v>56288</v>
      </c>
      <c r="J1997">
        <v>54933</v>
      </c>
      <c r="K1997">
        <v>109300</v>
      </c>
      <c r="L1997" t="s">
        <v>40</v>
      </c>
    </row>
    <row r="1998" spans="1:12" x14ac:dyDescent="0.35">
      <c r="A1998" t="s">
        <v>5587</v>
      </c>
      <c r="B1998">
        <v>4023</v>
      </c>
      <c r="C1998" t="s">
        <v>2713</v>
      </c>
      <c r="D1998" t="s">
        <v>51</v>
      </c>
      <c r="E1998" t="s">
        <v>52</v>
      </c>
      <c r="F1998">
        <v>32588</v>
      </c>
      <c r="G1998">
        <v>44767</v>
      </c>
      <c r="H1998">
        <v>41720</v>
      </c>
      <c r="I1998">
        <v>69687</v>
      </c>
      <c r="J1998">
        <v>98617</v>
      </c>
      <c r="K1998">
        <v>94434</v>
      </c>
      <c r="L1998" t="s">
        <v>40</v>
      </c>
    </row>
    <row r="1999" spans="1:12" x14ac:dyDescent="0.35">
      <c r="A1999" t="s">
        <v>2725</v>
      </c>
      <c r="B1999">
        <v>4024</v>
      </c>
      <c r="C1999" t="s">
        <v>2722</v>
      </c>
      <c r="D1999" t="s">
        <v>38</v>
      </c>
      <c r="E1999" t="s">
        <v>39</v>
      </c>
      <c r="F1999">
        <v>32589</v>
      </c>
      <c r="G1999">
        <v>46329</v>
      </c>
      <c r="H1999">
        <v>49189</v>
      </c>
      <c r="I1999">
        <v>53144</v>
      </c>
      <c r="J1999">
        <v>65447</v>
      </c>
      <c r="K1999">
        <v>55996</v>
      </c>
      <c r="L1999" t="s">
        <v>40</v>
      </c>
    </row>
    <row r="2000" spans="1:12" x14ac:dyDescent="0.35">
      <c r="A2000" t="s">
        <v>12179</v>
      </c>
      <c r="B2000">
        <v>1026</v>
      </c>
      <c r="C2000" t="s">
        <v>6275</v>
      </c>
      <c r="D2000" t="s">
        <v>29</v>
      </c>
      <c r="E2000" t="s">
        <v>6170</v>
      </c>
      <c r="F2000">
        <v>32597</v>
      </c>
      <c r="G2000">
        <v>69665</v>
      </c>
      <c r="H2000">
        <v>54366</v>
      </c>
      <c r="I2000">
        <v>55513</v>
      </c>
      <c r="J2000" t="s">
        <v>40</v>
      </c>
      <c r="K2000">
        <v>97866</v>
      </c>
      <c r="L2000">
        <v>95143</v>
      </c>
    </row>
    <row r="2001" spans="1:12" x14ac:dyDescent="0.35">
      <c r="A2001" t="s">
        <v>394</v>
      </c>
      <c r="B2001">
        <v>1211</v>
      </c>
      <c r="C2001" t="s">
        <v>390</v>
      </c>
      <c r="D2001" t="s">
        <v>20</v>
      </c>
      <c r="E2001" t="s">
        <v>21</v>
      </c>
      <c r="F2001">
        <v>32598</v>
      </c>
      <c r="G2001">
        <v>52379</v>
      </c>
      <c r="H2001">
        <v>39802</v>
      </c>
      <c r="I2001">
        <v>49248</v>
      </c>
      <c r="J2001">
        <v>134761.5</v>
      </c>
      <c r="K2001">
        <v>79048</v>
      </c>
      <c r="L2001">
        <v>111487</v>
      </c>
    </row>
    <row r="2002" spans="1:12" x14ac:dyDescent="0.35">
      <c r="A2002" t="s">
        <v>9728</v>
      </c>
      <c r="B2002">
        <v>1231</v>
      </c>
      <c r="C2002" t="s">
        <v>6600</v>
      </c>
      <c r="D2002" t="s">
        <v>6485</v>
      </c>
      <c r="E2002" t="s">
        <v>9478</v>
      </c>
      <c r="F2002">
        <v>32615</v>
      </c>
      <c r="G2002">
        <v>46046</v>
      </c>
      <c r="H2002">
        <v>35763</v>
      </c>
      <c r="I2002">
        <v>45612</v>
      </c>
      <c r="J2002" t="s">
        <v>40</v>
      </c>
      <c r="K2002">
        <v>90654</v>
      </c>
      <c r="L2002" t="s">
        <v>40</v>
      </c>
    </row>
    <row r="2003" spans="1:12" x14ac:dyDescent="0.35">
      <c r="A2003" t="s">
        <v>9806</v>
      </c>
      <c r="B2003">
        <v>1310</v>
      </c>
      <c r="C2003" t="s">
        <v>6693</v>
      </c>
      <c r="D2003" t="s">
        <v>9461</v>
      </c>
      <c r="E2003" t="s">
        <v>9462</v>
      </c>
      <c r="F2003">
        <v>32617</v>
      </c>
      <c r="G2003" t="s">
        <v>40</v>
      </c>
      <c r="H2003">
        <v>53221</v>
      </c>
      <c r="I2003" t="s">
        <v>40</v>
      </c>
      <c r="J2003" t="s">
        <v>40</v>
      </c>
      <c r="K2003">
        <v>114291</v>
      </c>
      <c r="L2003" t="s">
        <v>40</v>
      </c>
    </row>
    <row r="2004" spans="1:12" x14ac:dyDescent="0.35">
      <c r="A2004" t="s">
        <v>6347</v>
      </c>
      <c r="B2004">
        <v>1118</v>
      </c>
      <c r="C2004" t="s">
        <v>6341</v>
      </c>
      <c r="D2004" t="s">
        <v>136</v>
      </c>
      <c r="E2004" t="s">
        <v>6253</v>
      </c>
      <c r="F2004">
        <v>32619</v>
      </c>
      <c r="G2004">
        <v>59025</v>
      </c>
      <c r="H2004">
        <v>43630</v>
      </c>
      <c r="I2004">
        <v>59984</v>
      </c>
      <c r="J2004">
        <v>96323</v>
      </c>
      <c r="K2004">
        <v>70278</v>
      </c>
      <c r="L2004">
        <v>61124</v>
      </c>
    </row>
    <row r="2005" spans="1:12" x14ac:dyDescent="0.35">
      <c r="A2005" t="s">
        <v>9583</v>
      </c>
      <c r="B2005">
        <v>1149</v>
      </c>
      <c r="C2005" t="s">
        <v>6433</v>
      </c>
      <c r="D2005" t="s">
        <v>29</v>
      </c>
      <c r="E2005" t="s">
        <v>9349</v>
      </c>
      <c r="F2005">
        <v>32627</v>
      </c>
      <c r="G2005">
        <v>65525</v>
      </c>
      <c r="H2005">
        <v>41685</v>
      </c>
      <c r="I2005">
        <v>38817</v>
      </c>
      <c r="J2005" t="s">
        <v>40</v>
      </c>
      <c r="K2005">
        <v>96973</v>
      </c>
      <c r="L2005" t="s">
        <v>40</v>
      </c>
    </row>
    <row r="2006" spans="1:12" x14ac:dyDescent="0.35">
      <c r="A2006" t="s">
        <v>9534</v>
      </c>
      <c r="B2006">
        <v>1122</v>
      </c>
      <c r="C2006" t="s">
        <v>9528</v>
      </c>
      <c r="D2006" t="s">
        <v>136</v>
      </c>
      <c r="E2006" t="s">
        <v>137</v>
      </c>
      <c r="F2006">
        <v>32668</v>
      </c>
      <c r="G2006">
        <v>41138</v>
      </c>
      <c r="H2006">
        <v>39139</v>
      </c>
      <c r="I2006" t="s">
        <v>40</v>
      </c>
      <c r="J2006">
        <v>80888</v>
      </c>
      <c r="K2006">
        <v>89197</v>
      </c>
      <c r="L2006" t="s">
        <v>40</v>
      </c>
    </row>
    <row r="2007" spans="1:12" x14ac:dyDescent="0.35">
      <c r="A2007" t="s">
        <v>7516</v>
      </c>
      <c r="B2007">
        <v>2618</v>
      </c>
      <c r="C2007" t="s">
        <v>7512</v>
      </c>
      <c r="D2007" t="s">
        <v>32</v>
      </c>
      <c r="E2007" t="s">
        <v>6172</v>
      </c>
      <c r="F2007">
        <v>32718</v>
      </c>
      <c r="G2007">
        <v>69662</v>
      </c>
      <c r="H2007">
        <v>49815</v>
      </c>
      <c r="I2007">
        <v>46097</v>
      </c>
      <c r="J2007">
        <v>93161</v>
      </c>
      <c r="K2007">
        <v>94441</v>
      </c>
      <c r="L2007">
        <v>65812</v>
      </c>
    </row>
    <row r="2008" spans="1:12" x14ac:dyDescent="0.35">
      <c r="A2008" t="s">
        <v>1519</v>
      </c>
      <c r="B2008">
        <v>2618</v>
      </c>
      <c r="C2008" t="s">
        <v>1513</v>
      </c>
      <c r="D2008" t="s">
        <v>51</v>
      </c>
      <c r="E2008" t="s">
        <v>52</v>
      </c>
      <c r="F2008">
        <v>32796</v>
      </c>
      <c r="G2008">
        <v>42338</v>
      </c>
      <c r="H2008">
        <v>39150</v>
      </c>
      <c r="I2008">
        <v>41768</v>
      </c>
      <c r="J2008">
        <v>114657</v>
      </c>
      <c r="K2008">
        <v>88766</v>
      </c>
      <c r="L2008">
        <v>71906</v>
      </c>
    </row>
    <row r="2009" spans="1:12" x14ac:dyDescent="0.35">
      <c r="A2009" t="s">
        <v>11919</v>
      </c>
      <c r="B2009">
        <v>5009</v>
      </c>
      <c r="C2009" t="s">
        <v>11917</v>
      </c>
      <c r="D2009" t="s">
        <v>29</v>
      </c>
      <c r="E2009" t="s">
        <v>9349</v>
      </c>
      <c r="F2009">
        <v>32803</v>
      </c>
      <c r="G2009">
        <v>64264</v>
      </c>
      <c r="H2009">
        <v>38952</v>
      </c>
      <c r="I2009">
        <v>38689</v>
      </c>
      <c r="J2009">
        <v>74202</v>
      </c>
      <c r="K2009">
        <v>57580</v>
      </c>
      <c r="L2009" t="s">
        <v>40</v>
      </c>
    </row>
    <row r="2010" spans="1:12" x14ac:dyDescent="0.35">
      <c r="A2010" t="s">
        <v>4939</v>
      </c>
      <c r="B2010">
        <v>2723</v>
      </c>
      <c r="C2010" t="s">
        <v>1972</v>
      </c>
      <c r="D2010" t="s">
        <v>26</v>
      </c>
      <c r="E2010" t="s">
        <v>27</v>
      </c>
      <c r="F2010">
        <v>32837</v>
      </c>
      <c r="G2010">
        <v>75697</v>
      </c>
      <c r="H2010">
        <v>45653</v>
      </c>
      <c r="I2010">
        <v>88060</v>
      </c>
      <c r="J2010">
        <v>66610</v>
      </c>
      <c r="K2010">
        <v>89561</v>
      </c>
      <c r="L2010" t="s">
        <v>40</v>
      </c>
    </row>
    <row r="2011" spans="1:12" x14ac:dyDescent="0.35">
      <c r="A2011" t="s">
        <v>2075</v>
      </c>
      <c r="B2011">
        <v>2739</v>
      </c>
      <c r="C2011" t="s">
        <v>2071</v>
      </c>
      <c r="D2011" t="s">
        <v>51</v>
      </c>
      <c r="E2011" t="s">
        <v>52</v>
      </c>
      <c r="F2011">
        <v>32854</v>
      </c>
      <c r="G2011">
        <v>68790</v>
      </c>
      <c r="H2011">
        <v>43405</v>
      </c>
      <c r="I2011">
        <v>74058</v>
      </c>
      <c r="J2011" t="s">
        <v>40</v>
      </c>
      <c r="K2011">
        <v>115513</v>
      </c>
      <c r="L2011" t="s">
        <v>40</v>
      </c>
    </row>
    <row r="2012" spans="1:12" x14ac:dyDescent="0.35">
      <c r="A2012" t="s">
        <v>6900</v>
      </c>
      <c r="B2012">
        <v>1419</v>
      </c>
      <c r="C2012" t="s">
        <v>6896</v>
      </c>
      <c r="D2012" t="s">
        <v>116</v>
      </c>
      <c r="E2012" t="s">
        <v>6229</v>
      </c>
      <c r="F2012">
        <v>32875</v>
      </c>
      <c r="G2012">
        <v>54379</v>
      </c>
      <c r="H2012">
        <v>57080</v>
      </c>
      <c r="I2012">
        <v>74190</v>
      </c>
      <c r="J2012" t="s">
        <v>40</v>
      </c>
      <c r="K2012">
        <v>93307</v>
      </c>
      <c r="L2012" t="s">
        <v>40</v>
      </c>
    </row>
    <row r="2013" spans="1:12" x14ac:dyDescent="0.35">
      <c r="A2013" t="s">
        <v>1377</v>
      </c>
      <c r="B2013">
        <v>2369</v>
      </c>
      <c r="C2013" t="s">
        <v>1376</v>
      </c>
      <c r="D2013" t="s">
        <v>26</v>
      </c>
      <c r="E2013" t="s">
        <v>27</v>
      </c>
      <c r="F2013">
        <v>32886</v>
      </c>
      <c r="G2013">
        <v>58707</v>
      </c>
      <c r="H2013">
        <v>43415</v>
      </c>
      <c r="I2013">
        <v>40159</v>
      </c>
      <c r="J2013">
        <v>82988</v>
      </c>
      <c r="K2013">
        <v>70035</v>
      </c>
      <c r="L2013" t="s">
        <v>40</v>
      </c>
    </row>
    <row r="2014" spans="1:12" x14ac:dyDescent="0.35">
      <c r="A2014" t="s">
        <v>10378</v>
      </c>
      <c r="B2014">
        <v>2357</v>
      </c>
      <c r="C2014" t="s">
        <v>7350</v>
      </c>
      <c r="D2014" t="s">
        <v>431</v>
      </c>
      <c r="E2014" t="s">
        <v>432</v>
      </c>
      <c r="F2014">
        <v>32888</v>
      </c>
      <c r="G2014">
        <v>43941</v>
      </c>
      <c r="H2014">
        <v>50696</v>
      </c>
      <c r="I2014">
        <v>65664</v>
      </c>
      <c r="J2014">
        <v>110695</v>
      </c>
      <c r="K2014">
        <v>124746</v>
      </c>
      <c r="L2014" t="s">
        <v>40</v>
      </c>
    </row>
    <row r="2015" spans="1:12" x14ac:dyDescent="0.35">
      <c r="A2015" t="s">
        <v>10434</v>
      </c>
      <c r="B2015">
        <v>2607</v>
      </c>
      <c r="C2015" t="s">
        <v>7414</v>
      </c>
      <c r="D2015" t="s">
        <v>26</v>
      </c>
      <c r="E2015" t="s">
        <v>9347</v>
      </c>
      <c r="F2015">
        <v>32950</v>
      </c>
      <c r="G2015">
        <v>90286</v>
      </c>
      <c r="H2015">
        <v>39894</v>
      </c>
      <c r="I2015">
        <v>49054</v>
      </c>
      <c r="J2015">
        <v>89103</v>
      </c>
      <c r="K2015">
        <v>129827</v>
      </c>
      <c r="L2015" t="s">
        <v>40</v>
      </c>
    </row>
    <row r="2016" spans="1:12" x14ac:dyDescent="0.35">
      <c r="A2016" t="s">
        <v>12163</v>
      </c>
      <c r="B2016">
        <v>1013</v>
      </c>
      <c r="C2016" t="s">
        <v>9422</v>
      </c>
      <c r="D2016" t="s">
        <v>26</v>
      </c>
      <c r="E2016" t="s">
        <v>6168</v>
      </c>
      <c r="F2016">
        <v>32987</v>
      </c>
      <c r="G2016">
        <v>82449</v>
      </c>
      <c r="H2016">
        <v>42232</v>
      </c>
      <c r="I2016">
        <v>53262</v>
      </c>
      <c r="J2016">
        <v>71850</v>
      </c>
      <c r="K2016">
        <v>69946</v>
      </c>
      <c r="L2016" t="s">
        <v>40</v>
      </c>
    </row>
    <row r="2017" spans="1:12" x14ac:dyDescent="0.35">
      <c r="A2017" t="s">
        <v>12522</v>
      </c>
      <c r="B2017">
        <v>1311</v>
      </c>
      <c r="C2017" t="s">
        <v>6700</v>
      </c>
      <c r="D2017" t="s">
        <v>26</v>
      </c>
      <c r="E2017" t="s">
        <v>6168</v>
      </c>
      <c r="F2017">
        <v>33041</v>
      </c>
      <c r="G2017">
        <v>50165</v>
      </c>
      <c r="H2017">
        <v>45020</v>
      </c>
      <c r="I2017">
        <v>67556</v>
      </c>
      <c r="J2017" t="s">
        <v>40</v>
      </c>
      <c r="K2017">
        <v>101197</v>
      </c>
      <c r="L2017" t="s">
        <v>40</v>
      </c>
    </row>
    <row r="2018" spans="1:12" x14ac:dyDescent="0.35">
      <c r="A2018" t="s">
        <v>10825</v>
      </c>
      <c r="B2018">
        <v>2709</v>
      </c>
      <c r="C2018" t="s">
        <v>10819</v>
      </c>
      <c r="D2018" t="s">
        <v>51</v>
      </c>
      <c r="E2018" t="s">
        <v>52</v>
      </c>
      <c r="F2018">
        <v>33055</v>
      </c>
      <c r="G2018">
        <v>59289</v>
      </c>
      <c r="H2018">
        <v>39805</v>
      </c>
      <c r="I2018">
        <v>44216</v>
      </c>
      <c r="J2018">
        <v>52647</v>
      </c>
      <c r="K2018">
        <v>60303</v>
      </c>
      <c r="L2018" t="s">
        <v>40</v>
      </c>
    </row>
    <row r="2019" spans="1:12" x14ac:dyDescent="0.35">
      <c r="A2019" t="s">
        <v>2350</v>
      </c>
      <c r="B2019">
        <v>3464</v>
      </c>
      <c r="C2019" t="s">
        <v>2347</v>
      </c>
      <c r="D2019" t="s">
        <v>32</v>
      </c>
      <c r="E2019" t="s">
        <v>33</v>
      </c>
      <c r="F2019">
        <v>33059</v>
      </c>
      <c r="G2019">
        <v>68893</v>
      </c>
      <c r="H2019">
        <v>38547</v>
      </c>
      <c r="I2019">
        <v>39466</v>
      </c>
      <c r="J2019">
        <v>87034</v>
      </c>
      <c r="K2019">
        <v>50065</v>
      </c>
      <c r="L2019">
        <v>84357</v>
      </c>
    </row>
    <row r="2020" spans="1:12" x14ac:dyDescent="0.35">
      <c r="A2020" t="s">
        <v>4780</v>
      </c>
      <c r="B2020">
        <v>2702</v>
      </c>
      <c r="C2020" t="s">
        <v>1793</v>
      </c>
      <c r="D2020" t="s">
        <v>51</v>
      </c>
      <c r="E2020" t="s">
        <v>52</v>
      </c>
      <c r="F2020">
        <v>33073</v>
      </c>
      <c r="G2020">
        <v>77647</v>
      </c>
      <c r="H2020">
        <v>42642</v>
      </c>
      <c r="I2020">
        <v>59857</v>
      </c>
      <c r="J2020">
        <v>77420.5</v>
      </c>
      <c r="K2020">
        <v>102301</v>
      </c>
      <c r="L2020" t="s">
        <v>40</v>
      </c>
    </row>
    <row r="2021" spans="1:12" x14ac:dyDescent="0.35">
      <c r="A2021" t="s">
        <v>10443</v>
      </c>
      <c r="B2021">
        <v>2608</v>
      </c>
      <c r="C2021" t="s">
        <v>7427</v>
      </c>
      <c r="D2021" t="s">
        <v>9475</v>
      </c>
      <c r="E2021" t="s">
        <v>9476</v>
      </c>
      <c r="F2021">
        <v>33092</v>
      </c>
      <c r="G2021">
        <v>83858</v>
      </c>
      <c r="H2021">
        <v>44998</v>
      </c>
      <c r="I2021">
        <v>43638</v>
      </c>
      <c r="J2021" t="s">
        <v>40</v>
      </c>
      <c r="K2021">
        <v>74815</v>
      </c>
      <c r="L2021" t="s">
        <v>40</v>
      </c>
    </row>
    <row r="2022" spans="1:12" x14ac:dyDescent="0.35">
      <c r="A2022" t="s">
        <v>4162</v>
      </c>
      <c r="B2022">
        <v>1504</v>
      </c>
      <c r="C2022" t="s">
        <v>1021</v>
      </c>
      <c r="D2022" t="s">
        <v>73</v>
      </c>
      <c r="E2022" t="s">
        <v>74</v>
      </c>
      <c r="F2022">
        <v>33096</v>
      </c>
      <c r="G2022" t="s">
        <v>40</v>
      </c>
      <c r="H2022">
        <v>69285</v>
      </c>
      <c r="I2022">
        <v>87289</v>
      </c>
      <c r="J2022" t="s">
        <v>40</v>
      </c>
      <c r="K2022">
        <v>88672</v>
      </c>
      <c r="L2022" t="s">
        <v>40</v>
      </c>
    </row>
    <row r="2023" spans="1:12" x14ac:dyDescent="0.35">
      <c r="A2023" t="s">
        <v>7521</v>
      </c>
      <c r="B2023">
        <v>2620</v>
      </c>
      <c r="C2023" t="s">
        <v>7522</v>
      </c>
      <c r="D2023" t="s">
        <v>182</v>
      </c>
      <c r="E2023" t="s">
        <v>6299</v>
      </c>
      <c r="F2023">
        <v>33096</v>
      </c>
      <c r="G2023">
        <v>75393</v>
      </c>
      <c r="H2023">
        <v>47189</v>
      </c>
      <c r="I2023">
        <v>68193</v>
      </c>
      <c r="J2023">
        <v>40308</v>
      </c>
      <c r="K2023">
        <v>66434</v>
      </c>
      <c r="L2023" t="s">
        <v>40</v>
      </c>
    </row>
    <row r="2024" spans="1:12" x14ac:dyDescent="0.35">
      <c r="A2024" t="s">
        <v>235</v>
      </c>
      <c r="B2024">
        <v>1120</v>
      </c>
      <c r="C2024" t="s">
        <v>234</v>
      </c>
      <c r="D2024" t="s">
        <v>20</v>
      </c>
      <c r="E2024" t="s">
        <v>21</v>
      </c>
      <c r="F2024">
        <v>33100</v>
      </c>
      <c r="G2024">
        <v>44654</v>
      </c>
      <c r="H2024">
        <v>42162</v>
      </c>
      <c r="I2024">
        <v>42939</v>
      </c>
      <c r="J2024" t="s">
        <v>40</v>
      </c>
      <c r="K2024">
        <v>83455</v>
      </c>
      <c r="L2024" t="s">
        <v>40</v>
      </c>
    </row>
    <row r="2025" spans="1:12" x14ac:dyDescent="0.35">
      <c r="A2025" t="s">
        <v>8339</v>
      </c>
      <c r="B2025">
        <v>3465</v>
      </c>
      <c r="C2025" t="s">
        <v>8335</v>
      </c>
      <c r="D2025" t="s">
        <v>51</v>
      </c>
      <c r="E2025" t="s">
        <v>6184</v>
      </c>
      <c r="F2025">
        <v>33115</v>
      </c>
      <c r="G2025">
        <v>58674</v>
      </c>
      <c r="H2025">
        <v>55456</v>
      </c>
      <c r="I2025">
        <v>50966</v>
      </c>
      <c r="J2025">
        <v>96593</v>
      </c>
      <c r="K2025">
        <v>67817</v>
      </c>
      <c r="L2025">
        <v>67067</v>
      </c>
    </row>
    <row r="2026" spans="1:12" x14ac:dyDescent="0.35">
      <c r="A2026" t="s">
        <v>9727</v>
      </c>
      <c r="B2026">
        <v>1231</v>
      </c>
      <c r="C2026" t="s">
        <v>6600</v>
      </c>
      <c r="D2026" t="s">
        <v>9461</v>
      </c>
      <c r="E2026" t="s">
        <v>9462</v>
      </c>
      <c r="F2026">
        <v>33150</v>
      </c>
      <c r="G2026">
        <v>49153</v>
      </c>
      <c r="H2026">
        <v>36234</v>
      </c>
      <c r="I2026">
        <v>45149</v>
      </c>
      <c r="J2026">
        <v>134308</v>
      </c>
      <c r="K2026">
        <v>90033</v>
      </c>
      <c r="L2026">
        <v>128807</v>
      </c>
    </row>
    <row r="2027" spans="1:12" x14ac:dyDescent="0.35">
      <c r="A2027" t="s">
        <v>10810</v>
      </c>
      <c r="B2027">
        <v>2708</v>
      </c>
      <c r="C2027" t="s">
        <v>7830</v>
      </c>
      <c r="D2027" t="s">
        <v>26</v>
      </c>
      <c r="E2027" t="s">
        <v>9347</v>
      </c>
      <c r="F2027">
        <v>33201</v>
      </c>
      <c r="G2027">
        <v>43690</v>
      </c>
      <c r="H2027">
        <v>41633</v>
      </c>
      <c r="I2027">
        <v>39229</v>
      </c>
      <c r="J2027">
        <v>129172</v>
      </c>
      <c r="K2027">
        <v>89913</v>
      </c>
      <c r="L2027" t="s">
        <v>40</v>
      </c>
    </row>
    <row r="2028" spans="1:12" x14ac:dyDescent="0.35">
      <c r="A2028" t="s">
        <v>2911</v>
      </c>
      <c r="B2028">
        <v>4959</v>
      </c>
      <c r="C2028" t="s">
        <v>2912</v>
      </c>
      <c r="D2028" t="s">
        <v>182</v>
      </c>
      <c r="E2028" t="s">
        <v>183</v>
      </c>
      <c r="F2028">
        <v>33202</v>
      </c>
      <c r="G2028">
        <v>78257</v>
      </c>
      <c r="H2028">
        <v>43713</v>
      </c>
      <c r="I2028">
        <v>117658</v>
      </c>
      <c r="J2028" t="s">
        <v>40</v>
      </c>
      <c r="K2028" t="s">
        <v>40</v>
      </c>
      <c r="L2028" t="s">
        <v>40</v>
      </c>
    </row>
    <row r="2029" spans="1:12" x14ac:dyDescent="0.35">
      <c r="A2029" t="s">
        <v>9892</v>
      </c>
      <c r="B2029">
        <v>1324</v>
      </c>
      <c r="C2029" t="s">
        <v>9888</v>
      </c>
      <c r="D2029" t="s">
        <v>32</v>
      </c>
      <c r="E2029" t="s">
        <v>9351</v>
      </c>
      <c r="F2029">
        <v>33208</v>
      </c>
      <c r="G2029" t="s">
        <v>40</v>
      </c>
      <c r="H2029">
        <v>43385</v>
      </c>
      <c r="I2029">
        <v>49290</v>
      </c>
      <c r="J2029" t="s">
        <v>40</v>
      </c>
      <c r="K2029">
        <v>112273</v>
      </c>
      <c r="L2029" t="s">
        <v>40</v>
      </c>
    </row>
    <row r="2030" spans="1:12" x14ac:dyDescent="0.35">
      <c r="A2030" t="s">
        <v>6418</v>
      </c>
      <c r="B2030">
        <v>1137</v>
      </c>
      <c r="C2030" t="s">
        <v>6417</v>
      </c>
      <c r="D2030" t="s">
        <v>26</v>
      </c>
      <c r="E2030" t="s">
        <v>6168</v>
      </c>
      <c r="F2030">
        <v>33214</v>
      </c>
      <c r="G2030" t="s">
        <v>40</v>
      </c>
      <c r="H2030">
        <v>79068</v>
      </c>
      <c r="I2030">
        <v>74278</v>
      </c>
      <c r="J2030">
        <v>56031</v>
      </c>
      <c r="K2030">
        <v>76924</v>
      </c>
      <c r="L2030" t="s">
        <v>40</v>
      </c>
    </row>
    <row r="2031" spans="1:12" x14ac:dyDescent="0.35">
      <c r="A2031" t="s">
        <v>5953</v>
      </c>
      <c r="B2031">
        <v>5009</v>
      </c>
      <c r="C2031" t="s">
        <v>3168</v>
      </c>
      <c r="D2031" t="s">
        <v>26</v>
      </c>
      <c r="E2031" t="s">
        <v>27</v>
      </c>
      <c r="F2031">
        <v>33257</v>
      </c>
      <c r="G2031">
        <v>58186</v>
      </c>
      <c r="H2031">
        <v>43954</v>
      </c>
      <c r="I2031">
        <v>49957</v>
      </c>
      <c r="J2031">
        <v>79721</v>
      </c>
      <c r="K2031">
        <v>86254</v>
      </c>
      <c r="L2031" t="s">
        <v>40</v>
      </c>
    </row>
    <row r="2032" spans="1:12" x14ac:dyDescent="0.35">
      <c r="A2032" t="s">
        <v>523</v>
      </c>
      <c r="B2032">
        <v>1231</v>
      </c>
      <c r="C2032" t="s">
        <v>520</v>
      </c>
      <c r="D2032" t="s">
        <v>136</v>
      </c>
      <c r="E2032" t="s">
        <v>137</v>
      </c>
      <c r="F2032">
        <v>33268</v>
      </c>
      <c r="G2032">
        <v>59914</v>
      </c>
      <c r="H2032">
        <v>37661</v>
      </c>
      <c r="I2032">
        <v>53321</v>
      </c>
      <c r="J2032" t="s">
        <v>40</v>
      </c>
      <c r="K2032">
        <v>104015</v>
      </c>
      <c r="L2032" t="s">
        <v>40</v>
      </c>
    </row>
    <row r="2033" spans="1:12" x14ac:dyDescent="0.35">
      <c r="A2033" t="s">
        <v>429</v>
      </c>
      <c r="B2033">
        <v>1216</v>
      </c>
      <c r="C2033" t="s">
        <v>430</v>
      </c>
      <c r="D2033" t="s">
        <v>431</v>
      </c>
      <c r="E2033" t="s">
        <v>432</v>
      </c>
      <c r="F2033">
        <v>33269</v>
      </c>
      <c r="G2033">
        <v>33400</v>
      </c>
      <c r="H2033">
        <v>53093</v>
      </c>
      <c r="I2033">
        <v>57996</v>
      </c>
      <c r="J2033">
        <v>48625</v>
      </c>
      <c r="K2033">
        <v>72271</v>
      </c>
      <c r="L2033" t="s">
        <v>40</v>
      </c>
    </row>
    <row r="2034" spans="1:12" x14ac:dyDescent="0.35">
      <c r="A2034" t="s">
        <v>10942</v>
      </c>
      <c r="B2034">
        <v>2723</v>
      </c>
      <c r="C2034" t="s">
        <v>7964</v>
      </c>
      <c r="D2034" t="s">
        <v>136</v>
      </c>
      <c r="E2034" t="s">
        <v>137</v>
      </c>
      <c r="F2034">
        <v>33275</v>
      </c>
      <c r="G2034">
        <v>63526</v>
      </c>
      <c r="H2034">
        <v>42725</v>
      </c>
      <c r="I2034">
        <v>50577</v>
      </c>
      <c r="J2034">
        <v>135561</v>
      </c>
      <c r="K2034">
        <v>122067</v>
      </c>
      <c r="L2034">
        <v>135114</v>
      </c>
    </row>
    <row r="2035" spans="1:12" x14ac:dyDescent="0.35">
      <c r="A2035" t="s">
        <v>587</v>
      </c>
      <c r="B2035">
        <v>1304</v>
      </c>
      <c r="C2035" t="s">
        <v>586</v>
      </c>
      <c r="D2035" t="s">
        <v>20</v>
      </c>
      <c r="E2035" t="s">
        <v>21</v>
      </c>
      <c r="F2035">
        <v>33283</v>
      </c>
      <c r="G2035">
        <v>47549</v>
      </c>
      <c r="H2035">
        <v>43197</v>
      </c>
      <c r="I2035">
        <v>54453</v>
      </c>
      <c r="J2035">
        <v>93536</v>
      </c>
      <c r="K2035">
        <v>101545</v>
      </c>
      <c r="L2035">
        <v>126169</v>
      </c>
    </row>
    <row r="2036" spans="1:12" x14ac:dyDescent="0.35">
      <c r="A2036" t="s">
        <v>1540</v>
      </c>
      <c r="B2036">
        <v>2622</v>
      </c>
      <c r="C2036" t="s">
        <v>1536</v>
      </c>
      <c r="D2036" t="s">
        <v>136</v>
      </c>
      <c r="E2036" t="s">
        <v>137</v>
      </c>
      <c r="F2036">
        <v>33332</v>
      </c>
      <c r="G2036">
        <v>34377</v>
      </c>
      <c r="H2036">
        <v>88400</v>
      </c>
      <c r="I2036">
        <v>125507</v>
      </c>
      <c r="J2036" t="s">
        <v>40</v>
      </c>
      <c r="K2036" t="s">
        <v>40</v>
      </c>
      <c r="L2036" t="s">
        <v>40</v>
      </c>
    </row>
    <row r="2037" spans="1:12" x14ac:dyDescent="0.35">
      <c r="A2037" t="s">
        <v>10710</v>
      </c>
      <c r="B2037">
        <v>2656</v>
      </c>
      <c r="C2037" t="s">
        <v>10708</v>
      </c>
      <c r="D2037" t="s">
        <v>26</v>
      </c>
      <c r="E2037" t="s">
        <v>9347</v>
      </c>
      <c r="F2037">
        <v>33350</v>
      </c>
      <c r="G2037">
        <v>34203</v>
      </c>
      <c r="H2037">
        <v>44954</v>
      </c>
      <c r="I2037">
        <v>35957</v>
      </c>
      <c r="J2037">
        <v>64922</v>
      </c>
      <c r="K2037">
        <v>95459</v>
      </c>
      <c r="L2037">
        <v>87136</v>
      </c>
    </row>
    <row r="2038" spans="1:12" x14ac:dyDescent="0.35">
      <c r="A2038" t="s">
        <v>8121</v>
      </c>
      <c r="B2038">
        <v>2750</v>
      </c>
      <c r="C2038" t="s">
        <v>8120</v>
      </c>
      <c r="D2038" t="s">
        <v>431</v>
      </c>
      <c r="E2038" t="s">
        <v>6441</v>
      </c>
      <c r="F2038">
        <v>33354</v>
      </c>
      <c r="G2038" t="s">
        <v>40</v>
      </c>
      <c r="H2038">
        <v>53829</v>
      </c>
      <c r="I2038">
        <v>80257</v>
      </c>
      <c r="J2038">
        <v>81733</v>
      </c>
      <c r="K2038">
        <v>92882</v>
      </c>
      <c r="L2038">
        <v>96676</v>
      </c>
    </row>
    <row r="2039" spans="1:12" x14ac:dyDescent="0.35">
      <c r="A2039" t="s">
        <v>7955</v>
      </c>
      <c r="B2039">
        <v>2722</v>
      </c>
      <c r="C2039" t="s">
        <v>7956</v>
      </c>
      <c r="D2039" t="s">
        <v>20</v>
      </c>
      <c r="E2039" t="s">
        <v>6164</v>
      </c>
      <c r="F2039">
        <v>33377</v>
      </c>
      <c r="G2039">
        <v>47122</v>
      </c>
      <c r="H2039">
        <v>43329</v>
      </c>
      <c r="I2039">
        <v>68850</v>
      </c>
      <c r="J2039">
        <v>89293</v>
      </c>
      <c r="K2039">
        <v>77929</v>
      </c>
      <c r="L2039" t="s">
        <v>40</v>
      </c>
    </row>
    <row r="2040" spans="1:12" x14ac:dyDescent="0.35">
      <c r="A2040" t="s">
        <v>602</v>
      </c>
      <c r="B2040">
        <v>1306</v>
      </c>
      <c r="C2040" t="s">
        <v>595</v>
      </c>
      <c r="D2040" t="s">
        <v>136</v>
      </c>
      <c r="E2040" t="s">
        <v>137</v>
      </c>
      <c r="F2040">
        <v>33389</v>
      </c>
      <c r="G2040">
        <v>49741</v>
      </c>
      <c r="H2040">
        <v>36163</v>
      </c>
      <c r="I2040">
        <v>51117</v>
      </c>
      <c r="J2040" t="s">
        <v>40</v>
      </c>
      <c r="K2040">
        <v>108685</v>
      </c>
      <c r="L2040" t="s">
        <v>40</v>
      </c>
    </row>
    <row r="2041" spans="1:12" x14ac:dyDescent="0.35">
      <c r="A2041" t="s">
        <v>3684</v>
      </c>
      <c r="B2041">
        <v>1216</v>
      </c>
      <c r="C2041" t="s">
        <v>430</v>
      </c>
      <c r="D2041" t="s">
        <v>26</v>
      </c>
      <c r="E2041" t="s">
        <v>27</v>
      </c>
      <c r="F2041">
        <v>33416</v>
      </c>
      <c r="G2041">
        <v>53887</v>
      </c>
      <c r="H2041">
        <v>44087</v>
      </c>
      <c r="I2041">
        <v>54609</v>
      </c>
      <c r="J2041" t="s">
        <v>40</v>
      </c>
      <c r="K2041">
        <v>102507</v>
      </c>
      <c r="L2041" t="s">
        <v>40</v>
      </c>
    </row>
    <row r="2042" spans="1:12" x14ac:dyDescent="0.35">
      <c r="A2042" t="s">
        <v>14355</v>
      </c>
      <c r="B2042">
        <v>4962</v>
      </c>
      <c r="C2042" t="s">
        <v>8907</v>
      </c>
      <c r="D2042" t="s">
        <v>29</v>
      </c>
      <c r="E2042" t="s">
        <v>6170</v>
      </c>
      <c r="F2042">
        <v>33437</v>
      </c>
      <c r="G2042">
        <v>53991</v>
      </c>
      <c r="H2042">
        <v>43312</v>
      </c>
      <c r="I2042">
        <v>68314</v>
      </c>
      <c r="J2042">
        <v>59657</v>
      </c>
      <c r="K2042">
        <v>78528</v>
      </c>
      <c r="L2042" t="s">
        <v>40</v>
      </c>
    </row>
    <row r="2043" spans="1:12" x14ac:dyDescent="0.35">
      <c r="A2043" t="s">
        <v>10444</v>
      </c>
      <c r="B2043">
        <v>2608</v>
      </c>
      <c r="C2043" t="s">
        <v>7427</v>
      </c>
      <c r="D2043" t="s">
        <v>6485</v>
      </c>
      <c r="E2043" t="s">
        <v>9478</v>
      </c>
      <c r="F2043">
        <v>33459</v>
      </c>
      <c r="G2043">
        <v>57514</v>
      </c>
      <c r="H2043">
        <v>43594</v>
      </c>
      <c r="I2043" t="s">
        <v>40</v>
      </c>
      <c r="J2043" t="s">
        <v>40</v>
      </c>
      <c r="K2043">
        <v>64994</v>
      </c>
      <c r="L2043" t="s">
        <v>40</v>
      </c>
    </row>
    <row r="2044" spans="1:12" x14ac:dyDescent="0.35">
      <c r="A2044" t="s">
        <v>11594</v>
      </c>
      <c r="B2044">
        <v>4678</v>
      </c>
      <c r="C2044" t="s">
        <v>8735</v>
      </c>
      <c r="D2044" t="s">
        <v>29</v>
      </c>
      <c r="E2044" t="s">
        <v>9349</v>
      </c>
      <c r="F2044">
        <v>33465</v>
      </c>
      <c r="G2044">
        <v>44349</v>
      </c>
      <c r="H2044">
        <v>45156</v>
      </c>
      <c r="I2044">
        <v>35964</v>
      </c>
      <c r="J2044" t="s">
        <v>40</v>
      </c>
      <c r="K2044">
        <v>124033</v>
      </c>
      <c r="L2044" t="s">
        <v>40</v>
      </c>
    </row>
    <row r="2045" spans="1:12" x14ac:dyDescent="0.35">
      <c r="A2045" t="s">
        <v>12177</v>
      </c>
      <c r="B2045">
        <v>1015</v>
      </c>
      <c r="C2045" t="s">
        <v>9434</v>
      </c>
      <c r="D2045" t="s">
        <v>66</v>
      </c>
      <c r="E2045" t="s">
        <v>6194</v>
      </c>
      <c r="F2045">
        <v>33466</v>
      </c>
      <c r="G2045" t="s">
        <v>40</v>
      </c>
      <c r="H2045" t="s">
        <v>40</v>
      </c>
      <c r="I2045" t="s">
        <v>40</v>
      </c>
      <c r="J2045" t="s">
        <v>40</v>
      </c>
      <c r="K2045" t="s">
        <v>40</v>
      </c>
      <c r="L2045" t="s">
        <v>40</v>
      </c>
    </row>
    <row r="2046" spans="1:12" x14ac:dyDescent="0.35">
      <c r="A2046" t="s">
        <v>13418</v>
      </c>
      <c r="B2046">
        <v>2704</v>
      </c>
      <c r="C2046" t="s">
        <v>7794</v>
      </c>
      <c r="D2046" t="s">
        <v>29</v>
      </c>
      <c r="E2046" t="s">
        <v>6170</v>
      </c>
      <c r="F2046">
        <v>33470</v>
      </c>
      <c r="G2046">
        <v>75726</v>
      </c>
      <c r="H2046">
        <v>61663</v>
      </c>
      <c r="I2046">
        <v>71431</v>
      </c>
      <c r="J2046">
        <v>88970</v>
      </c>
      <c r="K2046">
        <v>91012</v>
      </c>
      <c r="L2046" t="s">
        <v>40</v>
      </c>
    </row>
    <row r="2047" spans="1:12" x14ac:dyDescent="0.35">
      <c r="A2047" t="s">
        <v>14673</v>
      </c>
      <c r="B2047">
        <v>5986</v>
      </c>
      <c r="C2047" t="s">
        <v>12093</v>
      </c>
      <c r="D2047" t="s">
        <v>32</v>
      </c>
      <c r="E2047" t="s">
        <v>6172</v>
      </c>
      <c r="F2047">
        <v>33482</v>
      </c>
      <c r="G2047">
        <v>54363</v>
      </c>
      <c r="H2047">
        <v>36544</v>
      </c>
      <c r="I2047">
        <v>69593</v>
      </c>
      <c r="J2047" t="s">
        <v>40</v>
      </c>
      <c r="K2047">
        <v>90078</v>
      </c>
      <c r="L2047" t="s">
        <v>40</v>
      </c>
    </row>
    <row r="2048" spans="1:12" x14ac:dyDescent="0.35">
      <c r="A2048" t="s">
        <v>7696</v>
      </c>
      <c r="B2048">
        <v>2653</v>
      </c>
      <c r="C2048" t="s">
        <v>7695</v>
      </c>
      <c r="D2048" t="s">
        <v>26</v>
      </c>
      <c r="E2048" t="s">
        <v>6168</v>
      </c>
      <c r="F2048">
        <v>33492</v>
      </c>
      <c r="G2048">
        <v>93569</v>
      </c>
      <c r="H2048">
        <v>46652</v>
      </c>
      <c r="I2048">
        <v>64650</v>
      </c>
      <c r="J2048" t="s">
        <v>40</v>
      </c>
      <c r="K2048">
        <v>74189</v>
      </c>
      <c r="L2048" t="s">
        <v>40</v>
      </c>
    </row>
    <row r="2049" spans="1:12" x14ac:dyDescent="0.35">
      <c r="A2049" t="s">
        <v>12735</v>
      </c>
      <c r="B2049">
        <v>1432</v>
      </c>
      <c r="C2049" t="s">
        <v>6961</v>
      </c>
      <c r="D2049" t="s">
        <v>9461</v>
      </c>
      <c r="E2049" t="s">
        <v>9462</v>
      </c>
      <c r="F2049">
        <v>33498</v>
      </c>
      <c r="G2049">
        <v>41040</v>
      </c>
      <c r="H2049">
        <v>42946</v>
      </c>
      <c r="I2049">
        <v>72913</v>
      </c>
      <c r="J2049" t="s">
        <v>40</v>
      </c>
      <c r="K2049" t="s">
        <v>40</v>
      </c>
      <c r="L2049" t="s">
        <v>40</v>
      </c>
    </row>
    <row r="2050" spans="1:12" x14ac:dyDescent="0.35">
      <c r="A2050" t="s">
        <v>13488</v>
      </c>
      <c r="B2050">
        <v>2711</v>
      </c>
      <c r="C2050" t="s">
        <v>7864</v>
      </c>
      <c r="D2050" t="s">
        <v>116</v>
      </c>
      <c r="E2050" t="s">
        <v>6229</v>
      </c>
      <c r="F2050">
        <v>33520</v>
      </c>
      <c r="G2050">
        <v>100391</v>
      </c>
      <c r="H2050">
        <v>43065</v>
      </c>
      <c r="I2050">
        <v>81247</v>
      </c>
      <c r="J2050" t="s">
        <v>40</v>
      </c>
      <c r="K2050" t="s">
        <v>40</v>
      </c>
      <c r="L2050" t="s">
        <v>40</v>
      </c>
    </row>
    <row r="2051" spans="1:12" x14ac:dyDescent="0.35">
      <c r="A2051" t="s">
        <v>4777</v>
      </c>
      <c r="B2051">
        <v>2702</v>
      </c>
      <c r="C2051" t="s">
        <v>1793</v>
      </c>
      <c r="D2051" t="s">
        <v>903</v>
      </c>
      <c r="E2051" t="s">
        <v>904</v>
      </c>
      <c r="F2051">
        <v>33531</v>
      </c>
      <c r="G2051">
        <v>73718</v>
      </c>
      <c r="H2051">
        <v>52420</v>
      </c>
      <c r="I2051">
        <v>80109</v>
      </c>
      <c r="J2051" t="s">
        <v>40</v>
      </c>
      <c r="K2051">
        <v>98319</v>
      </c>
      <c r="L2051" t="s">
        <v>40</v>
      </c>
    </row>
    <row r="2052" spans="1:12" x14ac:dyDescent="0.35">
      <c r="A2052" t="s">
        <v>6870</v>
      </c>
      <c r="B2052">
        <v>1413</v>
      </c>
      <c r="C2052" t="s">
        <v>6869</v>
      </c>
      <c r="D2052" t="s">
        <v>26</v>
      </c>
      <c r="E2052" t="s">
        <v>6168</v>
      </c>
      <c r="F2052">
        <v>33546</v>
      </c>
      <c r="G2052">
        <v>47789</v>
      </c>
      <c r="H2052">
        <v>79160</v>
      </c>
      <c r="I2052">
        <v>64850</v>
      </c>
      <c r="J2052">
        <v>60102</v>
      </c>
      <c r="K2052">
        <v>84747</v>
      </c>
      <c r="L2052" t="s">
        <v>40</v>
      </c>
    </row>
    <row r="2053" spans="1:12" x14ac:dyDescent="0.35">
      <c r="A2053" t="s">
        <v>4826</v>
      </c>
      <c r="B2053">
        <v>2709</v>
      </c>
      <c r="C2053" t="s">
        <v>1854</v>
      </c>
      <c r="D2053" t="s">
        <v>110</v>
      </c>
      <c r="E2053" t="s">
        <v>111</v>
      </c>
      <c r="F2053">
        <v>33549</v>
      </c>
      <c r="G2053">
        <v>47301</v>
      </c>
      <c r="H2053">
        <v>40018</v>
      </c>
      <c r="I2053">
        <v>63574</v>
      </c>
      <c r="J2053" t="s">
        <v>40</v>
      </c>
      <c r="K2053">
        <v>96064</v>
      </c>
      <c r="L2053" t="s">
        <v>40</v>
      </c>
    </row>
    <row r="2054" spans="1:12" x14ac:dyDescent="0.35">
      <c r="A2054" t="s">
        <v>10430</v>
      </c>
      <c r="B2054">
        <v>2607</v>
      </c>
      <c r="C2054" t="s">
        <v>7414</v>
      </c>
      <c r="D2054" t="s">
        <v>9461</v>
      </c>
      <c r="E2054" t="s">
        <v>9462</v>
      </c>
      <c r="F2054">
        <v>33555</v>
      </c>
      <c r="G2054">
        <v>70352</v>
      </c>
      <c r="H2054">
        <v>50559</v>
      </c>
      <c r="I2054">
        <v>61916</v>
      </c>
      <c r="J2054">
        <v>90571</v>
      </c>
      <c r="K2054">
        <v>125627</v>
      </c>
      <c r="L2054" t="s">
        <v>40</v>
      </c>
    </row>
    <row r="2055" spans="1:12" x14ac:dyDescent="0.35">
      <c r="A2055" t="s">
        <v>12236</v>
      </c>
      <c r="B2055">
        <v>1118</v>
      </c>
      <c r="C2055" t="s">
        <v>6341</v>
      </c>
      <c r="D2055" t="s">
        <v>9461</v>
      </c>
      <c r="E2055" t="s">
        <v>9462</v>
      </c>
      <c r="F2055">
        <v>33561</v>
      </c>
      <c r="G2055">
        <v>35100</v>
      </c>
      <c r="H2055">
        <v>52562</v>
      </c>
      <c r="I2055">
        <v>69938</v>
      </c>
      <c r="J2055">
        <v>103333</v>
      </c>
      <c r="K2055">
        <v>109101</v>
      </c>
      <c r="L2055" t="s">
        <v>40</v>
      </c>
    </row>
    <row r="2056" spans="1:12" x14ac:dyDescent="0.35">
      <c r="A2056" t="s">
        <v>13178</v>
      </c>
      <c r="B2056">
        <v>2618</v>
      </c>
      <c r="C2056" t="s">
        <v>7512</v>
      </c>
      <c r="D2056" t="s">
        <v>29</v>
      </c>
      <c r="E2056" t="s">
        <v>6170</v>
      </c>
      <c r="F2056">
        <v>33598</v>
      </c>
      <c r="G2056">
        <v>73105</v>
      </c>
      <c r="H2056">
        <v>39166</v>
      </c>
      <c r="I2056">
        <v>48646</v>
      </c>
      <c r="J2056">
        <v>87794</v>
      </c>
      <c r="K2056">
        <v>106275</v>
      </c>
      <c r="L2056" t="s">
        <v>40</v>
      </c>
    </row>
    <row r="2057" spans="1:12" x14ac:dyDescent="0.35">
      <c r="A2057" t="s">
        <v>1795</v>
      </c>
      <c r="B2057">
        <v>2702</v>
      </c>
      <c r="C2057" t="s">
        <v>1793</v>
      </c>
      <c r="D2057" t="s">
        <v>110</v>
      </c>
      <c r="E2057" t="s">
        <v>111</v>
      </c>
      <c r="F2057">
        <v>33599</v>
      </c>
      <c r="G2057">
        <v>53011</v>
      </c>
      <c r="H2057">
        <v>37949</v>
      </c>
      <c r="I2057">
        <v>54607</v>
      </c>
      <c r="J2057" t="s">
        <v>40</v>
      </c>
      <c r="K2057">
        <v>108034</v>
      </c>
      <c r="L2057" t="s">
        <v>40</v>
      </c>
    </row>
    <row r="2058" spans="1:12" x14ac:dyDescent="0.35">
      <c r="A2058" t="s">
        <v>9512</v>
      </c>
      <c r="B2058">
        <v>1118</v>
      </c>
      <c r="C2058" t="s">
        <v>6341</v>
      </c>
      <c r="D2058" t="s">
        <v>6485</v>
      </c>
      <c r="E2058" t="s">
        <v>9478</v>
      </c>
      <c r="F2058">
        <v>33604</v>
      </c>
      <c r="G2058">
        <v>37350</v>
      </c>
      <c r="H2058">
        <v>40194</v>
      </c>
      <c r="I2058">
        <v>33705</v>
      </c>
      <c r="J2058" t="s">
        <v>40</v>
      </c>
      <c r="K2058">
        <v>94941</v>
      </c>
      <c r="L2058" t="s">
        <v>40</v>
      </c>
    </row>
    <row r="2059" spans="1:12" x14ac:dyDescent="0.35">
      <c r="A2059" t="s">
        <v>138</v>
      </c>
      <c r="B2059">
        <v>1013</v>
      </c>
      <c r="C2059" t="s">
        <v>133</v>
      </c>
      <c r="D2059" t="s">
        <v>51</v>
      </c>
      <c r="E2059" t="s">
        <v>52</v>
      </c>
      <c r="F2059">
        <v>33606</v>
      </c>
      <c r="G2059">
        <v>43574</v>
      </c>
      <c r="H2059">
        <v>40577</v>
      </c>
      <c r="I2059">
        <v>39877</v>
      </c>
      <c r="J2059">
        <v>86994</v>
      </c>
      <c r="K2059">
        <v>53916</v>
      </c>
      <c r="L2059">
        <v>41584</v>
      </c>
    </row>
    <row r="2060" spans="1:12" x14ac:dyDescent="0.35">
      <c r="A2060" t="s">
        <v>11411</v>
      </c>
      <c r="B2060">
        <v>3819</v>
      </c>
      <c r="C2060" t="s">
        <v>8498</v>
      </c>
      <c r="D2060" t="s">
        <v>29</v>
      </c>
      <c r="E2060" t="s">
        <v>9349</v>
      </c>
      <c r="F2060">
        <v>33628</v>
      </c>
      <c r="G2060">
        <v>55763</v>
      </c>
      <c r="H2060">
        <v>42684</v>
      </c>
      <c r="I2060">
        <v>37557</v>
      </c>
      <c r="J2060">
        <v>109962</v>
      </c>
      <c r="K2060">
        <v>83354</v>
      </c>
      <c r="L2060">
        <v>62630</v>
      </c>
    </row>
    <row r="2061" spans="1:12" x14ac:dyDescent="0.35">
      <c r="A2061" t="s">
        <v>12210</v>
      </c>
      <c r="B2061">
        <v>1112</v>
      </c>
      <c r="C2061" t="s">
        <v>6307</v>
      </c>
      <c r="D2061" t="s">
        <v>32</v>
      </c>
      <c r="E2061" t="s">
        <v>6172</v>
      </c>
      <c r="F2061">
        <v>33634</v>
      </c>
      <c r="G2061" t="s">
        <v>40</v>
      </c>
      <c r="H2061">
        <v>47403</v>
      </c>
      <c r="I2061">
        <v>49671</v>
      </c>
      <c r="J2061" t="s">
        <v>40</v>
      </c>
      <c r="K2061">
        <v>99635</v>
      </c>
      <c r="L2061" t="s">
        <v>40</v>
      </c>
    </row>
    <row r="2062" spans="1:12" x14ac:dyDescent="0.35">
      <c r="A2062" t="s">
        <v>7799</v>
      </c>
      <c r="B2062">
        <v>2704</v>
      </c>
      <c r="C2062" t="s">
        <v>7794</v>
      </c>
      <c r="D2062" t="s">
        <v>401</v>
      </c>
      <c r="E2062" t="s">
        <v>6495</v>
      </c>
      <c r="F2062">
        <v>33636</v>
      </c>
      <c r="G2062">
        <v>54533</v>
      </c>
      <c r="H2062">
        <v>56418</v>
      </c>
      <c r="I2062">
        <v>60801</v>
      </c>
      <c r="J2062" t="s">
        <v>40</v>
      </c>
      <c r="K2062">
        <v>79400</v>
      </c>
      <c r="L2062" t="s">
        <v>40</v>
      </c>
    </row>
    <row r="2063" spans="1:12" x14ac:dyDescent="0.35">
      <c r="A2063" t="s">
        <v>10705</v>
      </c>
      <c r="B2063">
        <v>2653</v>
      </c>
      <c r="C2063" t="s">
        <v>7695</v>
      </c>
      <c r="D2063" t="s">
        <v>136</v>
      </c>
      <c r="E2063" t="s">
        <v>137</v>
      </c>
      <c r="F2063">
        <v>33664</v>
      </c>
      <c r="G2063">
        <v>64730</v>
      </c>
      <c r="H2063">
        <v>44237</v>
      </c>
      <c r="I2063">
        <v>37295</v>
      </c>
      <c r="J2063">
        <v>128226</v>
      </c>
      <c r="K2063">
        <v>131316</v>
      </c>
      <c r="L2063" t="s">
        <v>40</v>
      </c>
    </row>
    <row r="2064" spans="1:12" x14ac:dyDescent="0.35">
      <c r="A2064" t="s">
        <v>3604</v>
      </c>
      <c r="B2064">
        <v>1149</v>
      </c>
      <c r="C2064" t="s">
        <v>329</v>
      </c>
      <c r="D2064" t="s">
        <v>29</v>
      </c>
      <c r="E2064" t="s">
        <v>30</v>
      </c>
      <c r="F2064">
        <v>33677</v>
      </c>
      <c r="G2064">
        <v>74099</v>
      </c>
      <c r="H2064">
        <v>56217</v>
      </c>
      <c r="I2064">
        <v>67055</v>
      </c>
      <c r="J2064" t="s">
        <v>40</v>
      </c>
      <c r="K2064">
        <v>100136</v>
      </c>
      <c r="L2064" t="s">
        <v>40</v>
      </c>
    </row>
    <row r="2065" spans="1:12" x14ac:dyDescent="0.35">
      <c r="A2065" t="s">
        <v>1592</v>
      </c>
      <c r="B2065">
        <v>2631</v>
      </c>
      <c r="C2065" t="s">
        <v>1590</v>
      </c>
      <c r="D2065" t="s">
        <v>29</v>
      </c>
      <c r="E2065" t="s">
        <v>30</v>
      </c>
      <c r="F2065">
        <v>33688</v>
      </c>
      <c r="G2065" t="s">
        <v>40</v>
      </c>
      <c r="H2065" t="s">
        <v>40</v>
      </c>
      <c r="I2065" t="s">
        <v>40</v>
      </c>
      <c r="J2065" t="s">
        <v>40</v>
      </c>
      <c r="K2065" t="s">
        <v>40</v>
      </c>
      <c r="L2065" t="s">
        <v>40</v>
      </c>
    </row>
    <row r="2066" spans="1:12" x14ac:dyDescent="0.35">
      <c r="A2066" t="s">
        <v>10557</v>
      </c>
      <c r="B2066">
        <v>2622</v>
      </c>
      <c r="C2066" t="s">
        <v>7537</v>
      </c>
      <c r="D2066" t="s">
        <v>182</v>
      </c>
      <c r="E2066" t="s">
        <v>9464</v>
      </c>
      <c r="F2066">
        <v>33689</v>
      </c>
      <c r="G2066">
        <v>43049</v>
      </c>
      <c r="H2066">
        <v>83310</v>
      </c>
      <c r="I2066">
        <v>63711</v>
      </c>
      <c r="J2066">
        <v>63538</v>
      </c>
      <c r="K2066">
        <v>93864</v>
      </c>
      <c r="L2066">
        <v>125992</v>
      </c>
    </row>
    <row r="2067" spans="1:12" x14ac:dyDescent="0.35">
      <c r="A2067" t="s">
        <v>6317</v>
      </c>
      <c r="B2067">
        <v>1113</v>
      </c>
      <c r="C2067" t="s">
        <v>6313</v>
      </c>
      <c r="D2067" t="s">
        <v>116</v>
      </c>
      <c r="E2067" t="s">
        <v>6229</v>
      </c>
      <c r="F2067">
        <v>33716</v>
      </c>
      <c r="G2067">
        <v>56930</v>
      </c>
      <c r="H2067">
        <v>52540</v>
      </c>
      <c r="I2067">
        <v>75384</v>
      </c>
      <c r="J2067" t="s">
        <v>40</v>
      </c>
      <c r="K2067">
        <v>92029</v>
      </c>
      <c r="L2067" t="s">
        <v>40</v>
      </c>
    </row>
    <row r="2068" spans="1:12" x14ac:dyDescent="0.35">
      <c r="A2068" t="s">
        <v>14049</v>
      </c>
      <c r="B2068">
        <v>3826</v>
      </c>
      <c r="C2068" t="s">
        <v>11434</v>
      </c>
      <c r="D2068" t="s">
        <v>225</v>
      </c>
      <c r="E2068" t="s">
        <v>6342</v>
      </c>
      <c r="F2068">
        <v>33742</v>
      </c>
      <c r="G2068">
        <v>107296</v>
      </c>
      <c r="H2068">
        <v>60740</v>
      </c>
      <c r="I2068">
        <v>68074</v>
      </c>
      <c r="J2068">
        <v>56820</v>
      </c>
      <c r="K2068">
        <v>77314</v>
      </c>
      <c r="L2068" t="s">
        <v>40</v>
      </c>
    </row>
    <row r="2069" spans="1:12" x14ac:dyDescent="0.35">
      <c r="A2069" t="s">
        <v>4915</v>
      </c>
      <c r="B2069">
        <v>2719</v>
      </c>
      <c r="C2069" t="s">
        <v>1945</v>
      </c>
      <c r="D2069" t="s">
        <v>20</v>
      </c>
      <c r="E2069" t="s">
        <v>21</v>
      </c>
      <c r="F2069">
        <v>33785</v>
      </c>
      <c r="G2069">
        <v>46152</v>
      </c>
      <c r="H2069">
        <v>44644</v>
      </c>
      <c r="I2069">
        <v>61516</v>
      </c>
      <c r="J2069" t="s">
        <v>40</v>
      </c>
      <c r="K2069">
        <v>98373</v>
      </c>
      <c r="L2069" t="s">
        <v>40</v>
      </c>
    </row>
    <row r="2070" spans="1:12" x14ac:dyDescent="0.35">
      <c r="A2070" t="s">
        <v>9246</v>
      </c>
      <c r="B2070">
        <v>5910</v>
      </c>
      <c r="C2070" t="s">
        <v>9241</v>
      </c>
      <c r="D2070" t="s">
        <v>136</v>
      </c>
      <c r="E2070" t="s">
        <v>6253</v>
      </c>
      <c r="F2070">
        <v>33786</v>
      </c>
      <c r="G2070">
        <v>66336</v>
      </c>
      <c r="H2070">
        <v>39592</v>
      </c>
      <c r="I2070">
        <v>79481</v>
      </c>
      <c r="J2070" t="s">
        <v>40</v>
      </c>
      <c r="K2070">
        <v>51211</v>
      </c>
      <c r="L2070" t="s">
        <v>40</v>
      </c>
    </row>
    <row r="2071" spans="1:12" x14ac:dyDescent="0.35">
      <c r="A2071" t="s">
        <v>143</v>
      </c>
      <c r="B2071">
        <v>1014</v>
      </c>
      <c r="C2071" t="s">
        <v>141</v>
      </c>
      <c r="D2071" t="s">
        <v>29</v>
      </c>
      <c r="E2071" t="s">
        <v>30</v>
      </c>
      <c r="F2071">
        <v>33818</v>
      </c>
      <c r="G2071">
        <v>64432</v>
      </c>
      <c r="H2071">
        <v>46187</v>
      </c>
      <c r="I2071">
        <v>45666</v>
      </c>
      <c r="J2071">
        <v>116297</v>
      </c>
      <c r="K2071">
        <v>62157</v>
      </c>
      <c r="L2071" t="s">
        <v>40</v>
      </c>
    </row>
    <row r="2072" spans="1:12" x14ac:dyDescent="0.35">
      <c r="A2072" t="s">
        <v>7673</v>
      </c>
      <c r="B2072">
        <v>2649</v>
      </c>
      <c r="C2072" t="s">
        <v>7674</v>
      </c>
      <c r="D2072" t="s">
        <v>26</v>
      </c>
      <c r="E2072" t="s">
        <v>6168</v>
      </c>
      <c r="F2072">
        <v>33831</v>
      </c>
      <c r="G2072" t="s">
        <v>40</v>
      </c>
      <c r="H2072" t="s">
        <v>40</v>
      </c>
      <c r="I2072" t="s">
        <v>40</v>
      </c>
      <c r="J2072" t="s">
        <v>40</v>
      </c>
      <c r="K2072" t="s">
        <v>40</v>
      </c>
      <c r="L2072" t="s">
        <v>40</v>
      </c>
    </row>
    <row r="2073" spans="1:12" x14ac:dyDescent="0.35">
      <c r="A2073" t="s">
        <v>9109</v>
      </c>
      <c r="B2073">
        <v>5009</v>
      </c>
      <c r="C2073" t="s">
        <v>9107</v>
      </c>
      <c r="D2073" t="s">
        <v>29</v>
      </c>
      <c r="E2073" t="s">
        <v>6170</v>
      </c>
      <c r="F2073">
        <v>33843</v>
      </c>
      <c r="G2073">
        <v>68123</v>
      </c>
      <c r="H2073">
        <v>51957</v>
      </c>
      <c r="I2073">
        <v>51905</v>
      </c>
      <c r="J2073">
        <v>92768</v>
      </c>
      <c r="K2073">
        <v>99844</v>
      </c>
      <c r="L2073" t="s">
        <v>40</v>
      </c>
    </row>
    <row r="2074" spans="1:12" x14ac:dyDescent="0.35">
      <c r="A2074" t="s">
        <v>12338</v>
      </c>
      <c r="B2074">
        <v>1210</v>
      </c>
      <c r="C2074" t="s">
        <v>6472</v>
      </c>
      <c r="D2074" t="s">
        <v>8060</v>
      </c>
      <c r="E2074" t="s">
        <v>8061</v>
      </c>
      <c r="F2074">
        <v>33891</v>
      </c>
      <c r="G2074">
        <v>34911</v>
      </c>
      <c r="H2074">
        <v>42531</v>
      </c>
      <c r="I2074">
        <v>59352</v>
      </c>
      <c r="J2074" t="s">
        <v>40</v>
      </c>
      <c r="K2074">
        <v>105995</v>
      </c>
      <c r="L2074" t="s">
        <v>40</v>
      </c>
    </row>
    <row r="2075" spans="1:12" x14ac:dyDescent="0.35">
      <c r="A2075" t="s">
        <v>14613</v>
      </c>
      <c r="B2075">
        <v>5910</v>
      </c>
      <c r="C2075" t="s">
        <v>9241</v>
      </c>
      <c r="D2075" t="s">
        <v>9461</v>
      </c>
      <c r="E2075" t="s">
        <v>9462</v>
      </c>
      <c r="F2075">
        <v>33922</v>
      </c>
      <c r="G2075">
        <v>38482</v>
      </c>
      <c r="H2075">
        <v>45300</v>
      </c>
      <c r="I2075">
        <v>70537</v>
      </c>
      <c r="J2075">
        <v>109200</v>
      </c>
      <c r="K2075">
        <v>68711</v>
      </c>
      <c r="L2075" t="s">
        <v>40</v>
      </c>
    </row>
    <row r="2076" spans="1:12" x14ac:dyDescent="0.35">
      <c r="A2076" t="s">
        <v>2726</v>
      </c>
      <c r="B2076">
        <v>4024</v>
      </c>
      <c r="C2076" t="s">
        <v>2722</v>
      </c>
      <c r="D2076" t="s">
        <v>51</v>
      </c>
      <c r="E2076" t="s">
        <v>52</v>
      </c>
      <c r="F2076">
        <v>33924</v>
      </c>
      <c r="G2076">
        <v>45555</v>
      </c>
      <c r="H2076">
        <v>48542</v>
      </c>
      <c r="I2076">
        <v>58065</v>
      </c>
      <c r="J2076">
        <v>84957</v>
      </c>
      <c r="K2076">
        <v>69984</v>
      </c>
      <c r="L2076" t="s">
        <v>40</v>
      </c>
    </row>
    <row r="2077" spans="1:12" x14ac:dyDescent="0.35">
      <c r="A2077" t="s">
        <v>8536</v>
      </c>
      <c r="B2077">
        <v>3826</v>
      </c>
      <c r="C2077" t="s">
        <v>8532</v>
      </c>
      <c r="D2077" t="s">
        <v>136</v>
      </c>
      <c r="E2077" t="s">
        <v>6253</v>
      </c>
      <c r="F2077">
        <v>33994</v>
      </c>
      <c r="G2077">
        <v>44843</v>
      </c>
      <c r="H2077">
        <v>52621</v>
      </c>
      <c r="I2077">
        <v>60602</v>
      </c>
      <c r="J2077">
        <v>86934</v>
      </c>
      <c r="K2077">
        <v>96292</v>
      </c>
      <c r="L2077" t="s">
        <v>40</v>
      </c>
    </row>
    <row r="2078" spans="1:12" x14ac:dyDescent="0.35">
      <c r="A2078" t="s">
        <v>2404</v>
      </c>
      <c r="B2078">
        <v>3801</v>
      </c>
      <c r="C2078" t="s">
        <v>2402</v>
      </c>
      <c r="D2078" t="s">
        <v>29</v>
      </c>
      <c r="E2078" t="s">
        <v>30</v>
      </c>
      <c r="F2078">
        <v>33996</v>
      </c>
      <c r="G2078">
        <v>71873</v>
      </c>
      <c r="H2078">
        <v>77390</v>
      </c>
      <c r="I2078">
        <v>54731</v>
      </c>
      <c r="J2078" t="s">
        <v>40</v>
      </c>
      <c r="K2078">
        <v>79362</v>
      </c>
      <c r="L2078" t="s">
        <v>40</v>
      </c>
    </row>
    <row r="2079" spans="1:12" x14ac:dyDescent="0.35">
      <c r="A2079" t="s">
        <v>239</v>
      </c>
      <c r="B2079">
        <v>1120</v>
      </c>
      <c r="C2079" t="s">
        <v>234</v>
      </c>
      <c r="D2079" t="s">
        <v>116</v>
      </c>
      <c r="E2079" t="s">
        <v>117</v>
      </c>
      <c r="F2079">
        <v>34005</v>
      </c>
      <c r="G2079">
        <v>43326</v>
      </c>
      <c r="H2079">
        <v>39721</v>
      </c>
      <c r="I2079">
        <v>50502</v>
      </c>
      <c r="J2079" t="s">
        <v>40</v>
      </c>
      <c r="K2079">
        <v>112742</v>
      </c>
      <c r="L2079" t="s">
        <v>40</v>
      </c>
    </row>
    <row r="2080" spans="1:12" x14ac:dyDescent="0.35">
      <c r="A2080" t="s">
        <v>6419</v>
      </c>
      <c r="B2080">
        <v>1137</v>
      </c>
      <c r="C2080" t="s">
        <v>6417</v>
      </c>
      <c r="D2080" t="s">
        <v>29</v>
      </c>
      <c r="E2080" t="s">
        <v>6170</v>
      </c>
      <c r="F2080">
        <v>34014</v>
      </c>
      <c r="G2080" t="s">
        <v>40</v>
      </c>
      <c r="H2080">
        <v>82598</v>
      </c>
      <c r="I2080">
        <v>77853</v>
      </c>
      <c r="J2080" t="s">
        <v>40</v>
      </c>
      <c r="K2080">
        <v>82160</v>
      </c>
      <c r="L2080" t="s">
        <v>40</v>
      </c>
    </row>
    <row r="2081" spans="1:12" x14ac:dyDescent="0.35">
      <c r="A2081" t="s">
        <v>13762</v>
      </c>
      <c r="B2081">
        <v>2764</v>
      </c>
      <c r="C2081" t="s">
        <v>11141</v>
      </c>
      <c r="D2081" t="s">
        <v>9461</v>
      </c>
      <c r="E2081" t="s">
        <v>9462</v>
      </c>
      <c r="F2081">
        <v>34033</v>
      </c>
      <c r="G2081">
        <v>51550</v>
      </c>
      <c r="H2081">
        <v>43790</v>
      </c>
      <c r="I2081">
        <v>60715</v>
      </c>
      <c r="J2081">
        <v>83578</v>
      </c>
      <c r="K2081">
        <v>91621</v>
      </c>
      <c r="L2081" t="s">
        <v>40</v>
      </c>
    </row>
    <row r="2082" spans="1:12" x14ac:dyDescent="0.35">
      <c r="A2082" t="s">
        <v>10768</v>
      </c>
      <c r="B2082">
        <v>2704</v>
      </c>
      <c r="C2082" t="s">
        <v>7794</v>
      </c>
      <c r="D2082" t="s">
        <v>29</v>
      </c>
      <c r="E2082" t="s">
        <v>9349</v>
      </c>
      <c r="F2082">
        <v>34034</v>
      </c>
      <c r="G2082">
        <v>83404</v>
      </c>
      <c r="H2082">
        <v>45010</v>
      </c>
      <c r="I2082">
        <v>41788</v>
      </c>
      <c r="J2082">
        <v>87275</v>
      </c>
      <c r="K2082">
        <v>122781</v>
      </c>
      <c r="L2082" t="s">
        <v>40</v>
      </c>
    </row>
    <row r="2083" spans="1:12" x14ac:dyDescent="0.35">
      <c r="A2083" t="s">
        <v>13939</v>
      </c>
      <c r="B2083">
        <v>3803</v>
      </c>
      <c r="C2083" t="s">
        <v>8394</v>
      </c>
      <c r="D2083" t="s">
        <v>26</v>
      </c>
      <c r="E2083" t="s">
        <v>6168</v>
      </c>
      <c r="F2083">
        <v>34060</v>
      </c>
      <c r="G2083">
        <v>57718</v>
      </c>
      <c r="H2083">
        <v>55102</v>
      </c>
      <c r="I2083">
        <v>62041</v>
      </c>
      <c r="J2083" t="s">
        <v>40</v>
      </c>
      <c r="K2083">
        <v>108553</v>
      </c>
      <c r="L2083" t="s">
        <v>40</v>
      </c>
    </row>
    <row r="2084" spans="1:12" x14ac:dyDescent="0.35">
      <c r="A2084" t="s">
        <v>2714</v>
      </c>
      <c r="B2084">
        <v>4023</v>
      </c>
      <c r="C2084" t="s">
        <v>2713</v>
      </c>
      <c r="D2084" t="s">
        <v>26</v>
      </c>
      <c r="E2084" t="s">
        <v>27</v>
      </c>
      <c r="F2084">
        <v>34074</v>
      </c>
      <c r="G2084">
        <v>81170</v>
      </c>
      <c r="H2084">
        <v>49706</v>
      </c>
      <c r="I2084">
        <v>82517</v>
      </c>
      <c r="J2084">
        <v>125198</v>
      </c>
      <c r="K2084">
        <v>101661</v>
      </c>
      <c r="L2084" t="s">
        <v>40</v>
      </c>
    </row>
    <row r="2085" spans="1:12" x14ac:dyDescent="0.35">
      <c r="A2085" t="s">
        <v>14599</v>
      </c>
      <c r="B2085">
        <v>5904</v>
      </c>
      <c r="C2085" t="s">
        <v>12008</v>
      </c>
      <c r="D2085" t="s">
        <v>26</v>
      </c>
      <c r="E2085" t="s">
        <v>6168</v>
      </c>
      <c r="F2085">
        <v>34080</v>
      </c>
      <c r="G2085">
        <v>60930</v>
      </c>
      <c r="H2085">
        <v>40978</v>
      </c>
      <c r="I2085">
        <v>68804</v>
      </c>
      <c r="J2085">
        <v>100962</v>
      </c>
      <c r="K2085">
        <v>110852</v>
      </c>
      <c r="L2085" t="s">
        <v>40</v>
      </c>
    </row>
    <row r="2086" spans="1:12" x14ac:dyDescent="0.35">
      <c r="A2086" t="s">
        <v>13092</v>
      </c>
      <c r="B2086">
        <v>2608</v>
      </c>
      <c r="C2086" t="s">
        <v>7427</v>
      </c>
      <c r="D2086" t="s">
        <v>32</v>
      </c>
      <c r="E2086" t="s">
        <v>6172</v>
      </c>
      <c r="F2086">
        <v>34100</v>
      </c>
      <c r="G2086" t="s">
        <v>40</v>
      </c>
      <c r="H2086">
        <v>67011</v>
      </c>
      <c r="I2086">
        <v>99998</v>
      </c>
      <c r="J2086">
        <v>101371</v>
      </c>
      <c r="K2086">
        <v>106894</v>
      </c>
      <c r="L2086" t="s">
        <v>40</v>
      </c>
    </row>
    <row r="2087" spans="1:12" x14ac:dyDescent="0.35">
      <c r="A2087" t="s">
        <v>780</v>
      </c>
      <c r="B2087">
        <v>1407</v>
      </c>
      <c r="C2087" t="s">
        <v>771</v>
      </c>
      <c r="D2087" t="s">
        <v>267</v>
      </c>
      <c r="E2087" t="s">
        <v>268</v>
      </c>
      <c r="F2087">
        <v>34129</v>
      </c>
      <c r="G2087" t="s">
        <v>40</v>
      </c>
      <c r="H2087">
        <v>48552</v>
      </c>
      <c r="I2087">
        <v>54124</v>
      </c>
      <c r="J2087" t="s">
        <v>40</v>
      </c>
      <c r="K2087">
        <v>58804</v>
      </c>
      <c r="L2087" t="s">
        <v>40</v>
      </c>
    </row>
    <row r="2088" spans="1:12" x14ac:dyDescent="0.35">
      <c r="A2088" t="s">
        <v>4937</v>
      </c>
      <c r="B2088">
        <v>2723</v>
      </c>
      <c r="C2088" t="s">
        <v>1972</v>
      </c>
      <c r="D2088" t="s">
        <v>225</v>
      </c>
      <c r="E2088" t="s">
        <v>226</v>
      </c>
      <c r="F2088">
        <v>34129</v>
      </c>
      <c r="G2088">
        <v>82276</v>
      </c>
      <c r="H2088">
        <v>55594</v>
      </c>
      <c r="I2088">
        <v>94151</v>
      </c>
      <c r="J2088">
        <v>64277</v>
      </c>
      <c r="K2088">
        <v>88804</v>
      </c>
      <c r="L2088">
        <v>74881</v>
      </c>
    </row>
    <row r="2089" spans="1:12" x14ac:dyDescent="0.35">
      <c r="A2089" t="s">
        <v>13648</v>
      </c>
      <c r="B2089">
        <v>2736</v>
      </c>
      <c r="C2089" t="s">
        <v>8044</v>
      </c>
      <c r="D2089" t="s">
        <v>225</v>
      </c>
      <c r="E2089" t="s">
        <v>6342</v>
      </c>
      <c r="F2089">
        <v>34168</v>
      </c>
      <c r="G2089">
        <v>60330</v>
      </c>
      <c r="H2089">
        <v>59916</v>
      </c>
      <c r="I2089">
        <v>79431</v>
      </c>
      <c r="J2089">
        <v>86046</v>
      </c>
      <c r="K2089">
        <v>98821</v>
      </c>
      <c r="L2089" t="s">
        <v>40</v>
      </c>
    </row>
    <row r="2090" spans="1:12" x14ac:dyDescent="0.35">
      <c r="A2090" t="s">
        <v>11714</v>
      </c>
      <c r="B2090">
        <v>4955</v>
      </c>
      <c r="C2090" t="s">
        <v>11708</v>
      </c>
      <c r="D2090" t="s">
        <v>136</v>
      </c>
      <c r="E2090" t="s">
        <v>137</v>
      </c>
      <c r="F2090">
        <v>34173</v>
      </c>
      <c r="G2090" t="s">
        <v>40</v>
      </c>
      <c r="H2090">
        <v>44358</v>
      </c>
      <c r="I2090">
        <v>39581</v>
      </c>
      <c r="J2090">
        <v>69323</v>
      </c>
      <c r="K2090">
        <v>82110</v>
      </c>
      <c r="L2090" t="s">
        <v>40</v>
      </c>
    </row>
    <row r="2091" spans="1:12" x14ac:dyDescent="0.35">
      <c r="A2091" t="s">
        <v>4827</v>
      </c>
      <c r="B2091">
        <v>2709</v>
      </c>
      <c r="C2091" t="s">
        <v>1854</v>
      </c>
      <c r="D2091" t="s">
        <v>20</v>
      </c>
      <c r="E2091" t="s">
        <v>21</v>
      </c>
      <c r="F2091">
        <v>34183</v>
      </c>
      <c r="G2091">
        <v>88970</v>
      </c>
      <c r="H2091">
        <v>46977</v>
      </c>
      <c r="I2091">
        <v>65035</v>
      </c>
      <c r="J2091">
        <v>66418</v>
      </c>
      <c r="K2091">
        <v>75002</v>
      </c>
      <c r="L2091" t="s">
        <v>40</v>
      </c>
    </row>
    <row r="2092" spans="1:12" x14ac:dyDescent="0.35">
      <c r="A2092" t="s">
        <v>4079</v>
      </c>
      <c r="B2092">
        <v>1432</v>
      </c>
      <c r="C2092" t="s">
        <v>925</v>
      </c>
      <c r="D2092" t="s">
        <v>26</v>
      </c>
      <c r="E2092" t="s">
        <v>27</v>
      </c>
      <c r="F2092">
        <v>34185</v>
      </c>
      <c r="G2092">
        <v>53644</v>
      </c>
      <c r="H2092">
        <v>41683</v>
      </c>
      <c r="I2092">
        <v>57902</v>
      </c>
      <c r="J2092" t="s">
        <v>40</v>
      </c>
      <c r="K2092">
        <v>98650</v>
      </c>
      <c r="L2092" t="s">
        <v>40</v>
      </c>
    </row>
    <row r="2093" spans="1:12" x14ac:dyDescent="0.35">
      <c r="A2093" t="s">
        <v>9429</v>
      </c>
      <c r="B2093">
        <v>1014</v>
      </c>
      <c r="C2093" t="s">
        <v>9428</v>
      </c>
      <c r="D2093" t="s">
        <v>26</v>
      </c>
      <c r="E2093" t="s">
        <v>9347</v>
      </c>
      <c r="F2093">
        <v>34196</v>
      </c>
      <c r="G2093">
        <v>55184</v>
      </c>
      <c r="H2093">
        <v>45043</v>
      </c>
      <c r="I2093">
        <v>35285</v>
      </c>
      <c r="J2093">
        <v>109299</v>
      </c>
      <c r="K2093">
        <v>65946</v>
      </c>
      <c r="L2093" t="s">
        <v>40</v>
      </c>
    </row>
    <row r="2094" spans="1:12" x14ac:dyDescent="0.35">
      <c r="A2094" t="s">
        <v>10946</v>
      </c>
      <c r="B2094">
        <v>2725</v>
      </c>
      <c r="C2094" t="s">
        <v>7973</v>
      </c>
      <c r="D2094" t="s">
        <v>29</v>
      </c>
      <c r="E2094" t="s">
        <v>9349</v>
      </c>
      <c r="F2094">
        <v>34233</v>
      </c>
      <c r="G2094">
        <v>59538</v>
      </c>
      <c r="H2094">
        <v>40032</v>
      </c>
      <c r="I2094">
        <v>44369</v>
      </c>
      <c r="J2094" t="s">
        <v>40</v>
      </c>
      <c r="K2094">
        <v>128493</v>
      </c>
      <c r="L2094" t="s">
        <v>40</v>
      </c>
    </row>
    <row r="2095" spans="1:12" x14ac:dyDescent="0.35">
      <c r="A2095" t="s">
        <v>13553</v>
      </c>
      <c r="B2095">
        <v>2719</v>
      </c>
      <c r="C2095" t="s">
        <v>7937</v>
      </c>
      <c r="D2095" t="s">
        <v>32</v>
      </c>
      <c r="E2095" t="s">
        <v>6172</v>
      </c>
      <c r="F2095">
        <v>34234</v>
      </c>
      <c r="G2095">
        <v>66853</v>
      </c>
      <c r="H2095">
        <v>44937</v>
      </c>
      <c r="I2095">
        <v>59362</v>
      </c>
      <c r="J2095">
        <v>88041</v>
      </c>
      <c r="K2095">
        <v>45801</v>
      </c>
      <c r="L2095">
        <v>96819</v>
      </c>
    </row>
    <row r="2096" spans="1:12" x14ac:dyDescent="0.35">
      <c r="A2096" t="s">
        <v>6705</v>
      </c>
      <c r="B2096">
        <v>1311</v>
      </c>
      <c r="C2096" t="s">
        <v>6700</v>
      </c>
      <c r="D2096" t="s">
        <v>26</v>
      </c>
      <c r="E2096" t="s">
        <v>6168</v>
      </c>
      <c r="F2096">
        <v>34239</v>
      </c>
      <c r="G2096">
        <v>50267</v>
      </c>
      <c r="H2096">
        <v>46683</v>
      </c>
      <c r="I2096">
        <v>56572</v>
      </c>
      <c r="J2096" t="s">
        <v>40</v>
      </c>
      <c r="K2096">
        <v>97064</v>
      </c>
      <c r="L2096" t="s">
        <v>40</v>
      </c>
    </row>
    <row r="2097" spans="1:12" x14ac:dyDescent="0.35">
      <c r="A2097" t="s">
        <v>5581</v>
      </c>
      <c r="B2097">
        <v>4020</v>
      </c>
      <c r="C2097" t="s">
        <v>5578</v>
      </c>
      <c r="D2097" t="s">
        <v>51</v>
      </c>
      <c r="E2097" t="s">
        <v>52</v>
      </c>
      <c r="F2097">
        <v>34320</v>
      </c>
      <c r="G2097">
        <v>41728</v>
      </c>
      <c r="H2097">
        <v>50041</v>
      </c>
      <c r="I2097">
        <v>64296</v>
      </c>
      <c r="J2097" t="s">
        <v>40</v>
      </c>
      <c r="K2097">
        <v>66292</v>
      </c>
      <c r="L2097" t="s">
        <v>40</v>
      </c>
    </row>
    <row r="2098" spans="1:12" x14ac:dyDescent="0.35">
      <c r="A2098" t="s">
        <v>4630</v>
      </c>
      <c r="B2098">
        <v>2636</v>
      </c>
      <c r="C2098" t="s">
        <v>1621</v>
      </c>
      <c r="D2098" t="s">
        <v>29</v>
      </c>
      <c r="E2098" t="s">
        <v>30</v>
      </c>
      <c r="F2098">
        <v>34330</v>
      </c>
      <c r="G2098">
        <v>62251</v>
      </c>
      <c r="H2098">
        <v>81643</v>
      </c>
      <c r="I2098">
        <v>70723</v>
      </c>
      <c r="J2098" t="s">
        <v>40</v>
      </c>
      <c r="K2098">
        <v>96108</v>
      </c>
      <c r="L2098" t="s">
        <v>40</v>
      </c>
    </row>
    <row r="2099" spans="1:12" x14ac:dyDescent="0.35">
      <c r="A2099" t="s">
        <v>3889</v>
      </c>
      <c r="B2099">
        <v>1318</v>
      </c>
      <c r="C2099" t="s">
        <v>678</v>
      </c>
      <c r="D2099" t="s">
        <v>136</v>
      </c>
      <c r="E2099" t="s">
        <v>137</v>
      </c>
      <c r="F2099">
        <v>34347</v>
      </c>
      <c r="G2099">
        <v>90300</v>
      </c>
      <c r="H2099">
        <v>72178</v>
      </c>
      <c r="I2099">
        <v>64034</v>
      </c>
      <c r="J2099" t="s">
        <v>40</v>
      </c>
      <c r="K2099">
        <v>101343</v>
      </c>
      <c r="L2099" t="s">
        <v>40</v>
      </c>
    </row>
    <row r="2100" spans="1:12" x14ac:dyDescent="0.35">
      <c r="A2100" t="s">
        <v>524</v>
      </c>
      <c r="B2100">
        <v>1231</v>
      </c>
      <c r="C2100" t="s">
        <v>520</v>
      </c>
      <c r="D2100" t="s">
        <v>51</v>
      </c>
      <c r="E2100" t="s">
        <v>52</v>
      </c>
      <c r="F2100">
        <v>34349</v>
      </c>
      <c r="G2100">
        <v>43730</v>
      </c>
      <c r="H2100">
        <v>39047</v>
      </c>
      <c r="I2100">
        <v>44252</v>
      </c>
      <c r="J2100">
        <v>129379</v>
      </c>
      <c r="K2100">
        <v>95600</v>
      </c>
      <c r="L2100" t="s">
        <v>40</v>
      </c>
    </row>
    <row r="2101" spans="1:12" x14ac:dyDescent="0.35">
      <c r="A2101" t="s">
        <v>11441</v>
      </c>
      <c r="B2101">
        <v>3826</v>
      </c>
      <c r="C2101" t="s">
        <v>11434</v>
      </c>
      <c r="D2101" t="s">
        <v>136</v>
      </c>
      <c r="E2101" t="s">
        <v>137</v>
      </c>
      <c r="F2101">
        <v>34358</v>
      </c>
      <c r="G2101">
        <v>71191</v>
      </c>
      <c r="H2101">
        <v>44185</v>
      </c>
      <c r="I2101">
        <v>42736</v>
      </c>
      <c r="J2101">
        <v>102285</v>
      </c>
      <c r="K2101">
        <v>111829</v>
      </c>
      <c r="L2101" t="s">
        <v>40</v>
      </c>
    </row>
    <row r="2102" spans="1:12" x14ac:dyDescent="0.35">
      <c r="A2102" t="s">
        <v>4400</v>
      </c>
      <c r="B2102">
        <v>2357</v>
      </c>
      <c r="C2102" t="s">
        <v>1350</v>
      </c>
      <c r="D2102" t="s">
        <v>26</v>
      </c>
      <c r="E2102" t="s">
        <v>27</v>
      </c>
      <c r="F2102">
        <v>34401</v>
      </c>
      <c r="G2102">
        <v>75176</v>
      </c>
      <c r="H2102">
        <v>56909</v>
      </c>
      <c r="I2102">
        <v>81495</v>
      </c>
      <c r="J2102">
        <v>72854</v>
      </c>
      <c r="K2102">
        <v>100703</v>
      </c>
      <c r="L2102" t="s">
        <v>40</v>
      </c>
    </row>
    <row r="2103" spans="1:12" x14ac:dyDescent="0.35">
      <c r="A2103" t="s">
        <v>10447</v>
      </c>
      <c r="B2103">
        <v>2608</v>
      </c>
      <c r="C2103" t="s">
        <v>7427</v>
      </c>
      <c r="D2103" t="s">
        <v>29</v>
      </c>
      <c r="E2103" t="s">
        <v>9349</v>
      </c>
      <c r="F2103">
        <v>34412</v>
      </c>
      <c r="G2103">
        <v>113346</v>
      </c>
      <c r="H2103">
        <v>45087</v>
      </c>
      <c r="I2103">
        <v>42956</v>
      </c>
      <c r="J2103">
        <v>91626</v>
      </c>
      <c r="K2103">
        <v>130564</v>
      </c>
      <c r="L2103" t="s">
        <v>40</v>
      </c>
    </row>
    <row r="2104" spans="1:12" x14ac:dyDescent="0.35">
      <c r="A2104" t="s">
        <v>3472</v>
      </c>
      <c r="B2104">
        <v>1026</v>
      </c>
      <c r="C2104" t="s">
        <v>153</v>
      </c>
      <c r="D2104" t="s">
        <v>32</v>
      </c>
      <c r="E2104" t="s">
        <v>33</v>
      </c>
      <c r="F2104">
        <v>34429</v>
      </c>
      <c r="G2104">
        <v>70659</v>
      </c>
      <c r="H2104">
        <v>44902</v>
      </c>
      <c r="I2104">
        <v>45897</v>
      </c>
      <c r="J2104">
        <v>66754</v>
      </c>
      <c r="K2104">
        <v>58907</v>
      </c>
      <c r="L2104" t="s">
        <v>40</v>
      </c>
    </row>
    <row r="2105" spans="1:12" x14ac:dyDescent="0.35">
      <c r="A2105" t="s">
        <v>8545</v>
      </c>
      <c r="B2105">
        <v>3830</v>
      </c>
      <c r="C2105" t="s">
        <v>8546</v>
      </c>
      <c r="D2105" t="s">
        <v>26</v>
      </c>
      <c r="E2105" t="s">
        <v>6168</v>
      </c>
      <c r="F2105">
        <v>34441</v>
      </c>
      <c r="G2105">
        <v>53294</v>
      </c>
      <c r="H2105">
        <v>49862</v>
      </c>
      <c r="I2105">
        <v>57777</v>
      </c>
      <c r="J2105">
        <v>67617</v>
      </c>
      <c r="K2105">
        <v>94995</v>
      </c>
      <c r="L2105" t="s">
        <v>40</v>
      </c>
    </row>
    <row r="2106" spans="1:12" x14ac:dyDescent="0.35">
      <c r="A2106" t="s">
        <v>14165</v>
      </c>
      <c r="B2106">
        <v>4020</v>
      </c>
      <c r="C2106" t="s">
        <v>8677</v>
      </c>
      <c r="D2106" t="s">
        <v>29</v>
      </c>
      <c r="E2106" t="s">
        <v>6170</v>
      </c>
      <c r="F2106">
        <v>34462</v>
      </c>
      <c r="G2106">
        <v>51819</v>
      </c>
      <c r="H2106">
        <v>40374</v>
      </c>
      <c r="I2106">
        <v>64717</v>
      </c>
      <c r="J2106" t="s">
        <v>40</v>
      </c>
      <c r="K2106">
        <v>78851</v>
      </c>
      <c r="L2106" t="s">
        <v>40</v>
      </c>
    </row>
    <row r="2107" spans="1:12" x14ac:dyDescent="0.35">
      <c r="A2107" t="s">
        <v>14169</v>
      </c>
      <c r="B2107">
        <v>4023</v>
      </c>
      <c r="C2107" t="s">
        <v>8682</v>
      </c>
      <c r="D2107" t="s">
        <v>26</v>
      </c>
      <c r="E2107" t="s">
        <v>6168</v>
      </c>
      <c r="F2107">
        <v>34466</v>
      </c>
      <c r="G2107">
        <v>64812</v>
      </c>
      <c r="H2107">
        <v>54470</v>
      </c>
      <c r="I2107">
        <v>100074</v>
      </c>
      <c r="J2107" t="s">
        <v>40</v>
      </c>
      <c r="K2107">
        <v>109766</v>
      </c>
      <c r="L2107" t="s">
        <v>40</v>
      </c>
    </row>
    <row r="2108" spans="1:12" x14ac:dyDescent="0.35">
      <c r="A2108" t="s">
        <v>3658</v>
      </c>
      <c r="B2108">
        <v>1211</v>
      </c>
      <c r="C2108" t="s">
        <v>390</v>
      </c>
      <c r="D2108" t="s">
        <v>1423</v>
      </c>
      <c r="E2108" t="s">
        <v>1424</v>
      </c>
      <c r="F2108">
        <v>34495</v>
      </c>
      <c r="G2108">
        <v>55769</v>
      </c>
      <c r="H2108">
        <v>48625</v>
      </c>
      <c r="I2108">
        <v>80268</v>
      </c>
      <c r="J2108" t="s">
        <v>40</v>
      </c>
      <c r="K2108">
        <v>91234</v>
      </c>
      <c r="L2108" t="s">
        <v>40</v>
      </c>
    </row>
    <row r="2109" spans="1:12" x14ac:dyDescent="0.35">
      <c r="A2109" t="s">
        <v>1983</v>
      </c>
      <c r="B2109">
        <v>2725</v>
      </c>
      <c r="C2109" t="s">
        <v>1980</v>
      </c>
      <c r="D2109" t="s">
        <v>32</v>
      </c>
      <c r="E2109" t="s">
        <v>33</v>
      </c>
      <c r="F2109">
        <v>34519</v>
      </c>
      <c r="G2109">
        <v>85982</v>
      </c>
      <c r="H2109">
        <v>51375</v>
      </c>
      <c r="I2109">
        <v>64206</v>
      </c>
      <c r="J2109">
        <v>99839</v>
      </c>
      <c r="K2109">
        <v>129771</v>
      </c>
      <c r="L2109" t="s">
        <v>40</v>
      </c>
    </row>
    <row r="2110" spans="1:12" x14ac:dyDescent="0.35">
      <c r="A2110" t="s">
        <v>8925</v>
      </c>
      <c r="B2110">
        <v>4965</v>
      </c>
      <c r="C2110" t="s">
        <v>8924</v>
      </c>
      <c r="D2110" t="s">
        <v>182</v>
      </c>
      <c r="E2110" t="s">
        <v>6299</v>
      </c>
      <c r="F2110">
        <v>34525</v>
      </c>
      <c r="G2110" t="s">
        <v>40</v>
      </c>
      <c r="H2110">
        <v>56771</v>
      </c>
      <c r="I2110">
        <v>69966</v>
      </c>
      <c r="J2110" t="s">
        <v>40</v>
      </c>
      <c r="K2110">
        <v>62977</v>
      </c>
      <c r="L2110" t="s">
        <v>40</v>
      </c>
    </row>
    <row r="2111" spans="1:12" x14ac:dyDescent="0.35">
      <c r="A2111" t="s">
        <v>8331</v>
      </c>
      <c r="B2111">
        <v>3464</v>
      </c>
      <c r="C2111" t="s">
        <v>8329</v>
      </c>
      <c r="D2111" t="s">
        <v>29</v>
      </c>
      <c r="E2111" t="s">
        <v>6170</v>
      </c>
      <c r="F2111">
        <v>34608</v>
      </c>
      <c r="G2111">
        <v>76485</v>
      </c>
      <c r="H2111">
        <v>49860</v>
      </c>
      <c r="I2111">
        <v>41417</v>
      </c>
      <c r="J2111" t="s">
        <v>40</v>
      </c>
      <c r="K2111">
        <v>59979</v>
      </c>
      <c r="L2111" t="s">
        <v>40</v>
      </c>
    </row>
    <row r="2112" spans="1:12" x14ac:dyDescent="0.35">
      <c r="A2112" t="s">
        <v>12312</v>
      </c>
      <c r="B2112">
        <v>1149</v>
      </c>
      <c r="C2112" t="s">
        <v>6433</v>
      </c>
      <c r="D2112" t="s">
        <v>136</v>
      </c>
      <c r="E2112" t="s">
        <v>6253</v>
      </c>
      <c r="F2112">
        <v>34610</v>
      </c>
      <c r="G2112">
        <v>55157</v>
      </c>
      <c r="H2112">
        <v>40866</v>
      </c>
      <c r="I2112">
        <v>55457</v>
      </c>
      <c r="J2112" t="s">
        <v>40</v>
      </c>
      <c r="K2112">
        <v>94237</v>
      </c>
      <c r="L2112" t="s">
        <v>40</v>
      </c>
    </row>
    <row r="2113" spans="1:12" x14ac:dyDescent="0.35">
      <c r="A2113" t="s">
        <v>7967</v>
      </c>
      <c r="B2113">
        <v>2723</v>
      </c>
      <c r="C2113" t="s">
        <v>7964</v>
      </c>
      <c r="D2113" t="s">
        <v>29</v>
      </c>
      <c r="E2113" t="s">
        <v>6170</v>
      </c>
      <c r="F2113">
        <v>34635</v>
      </c>
      <c r="G2113">
        <v>76672</v>
      </c>
      <c r="H2113">
        <v>59232</v>
      </c>
      <c r="I2113">
        <v>92303</v>
      </c>
      <c r="J2113">
        <v>63713</v>
      </c>
      <c r="K2113">
        <v>76930</v>
      </c>
      <c r="L2113">
        <v>75642</v>
      </c>
    </row>
    <row r="2114" spans="1:12" x14ac:dyDescent="0.35">
      <c r="A2114" t="s">
        <v>12844</v>
      </c>
      <c r="B2114">
        <v>1516</v>
      </c>
      <c r="C2114" t="s">
        <v>10174</v>
      </c>
      <c r="D2114" t="s">
        <v>32</v>
      </c>
      <c r="E2114" t="s">
        <v>6172</v>
      </c>
      <c r="F2114">
        <v>34644</v>
      </c>
      <c r="G2114">
        <v>80327</v>
      </c>
      <c r="H2114">
        <v>49021</v>
      </c>
      <c r="I2114">
        <v>47456</v>
      </c>
      <c r="J2114">
        <v>102408</v>
      </c>
      <c r="K2114">
        <v>67573</v>
      </c>
      <c r="L2114" t="s">
        <v>40</v>
      </c>
    </row>
    <row r="2115" spans="1:12" x14ac:dyDescent="0.35">
      <c r="A2115" t="s">
        <v>8065</v>
      </c>
      <c r="B2115">
        <v>2739</v>
      </c>
      <c r="C2115" t="s">
        <v>8059</v>
      </c>
      <c r="D2115" t="s">
        <v>136</v>
      </c>
      <c r="E2115" t="s">
        <v>6253</v>
      </c>
      <c r="F2115">
        <v>34667</v>
      </c>
      <c r="G2115">
        <v>82575</v>
      </c>
      <c r="H2115">
        <v>38870</v>
      </c>
      <c r="I2115">
        <v>80709</v>
      </c>
      <c r="J2115" t="s">
        <v>40</v>
      </c>
      <c r="K2115" t="s">
        <v>40</v>
      </c>
      <c r="L2115" t="s">
        <v>40</v>
      </c>
    </row>
    <row r="2116" spans="1:12" x14ac:dyDescent="0.35">
      <c r="A2116" t="s">
        <v>6278</v>
      </c>
      <c r="B2116">
        <v>1026</v>
      </c>
      <c r="C2116" t="s">
        <v>6275</v>
      </c>
      <c r="D2116" t="s">
        <v>51</v>
      </c>
      <c r="E2116" t="s">
        <v>6184</v>
      </c>
      <c r="F2116">
        <v>34670</v>
      </c>
      <c r="G2116">
        <v>82880</v>
      </c>
      <c r="H2116">
        <v>54339</v>
      </c>
      <c r="I2116">
        <v>61786</v>
      </c>
      <c r="J2116">
        <v>88673</v>
      </c>
      <c r="K2116">
        <v>80448</v>
      </c>
      <c r="L2116">
        <v>79360</v>
      </c>
    </row>
    <row r="2117" spans="1:12" x14ac:dyDescent="0.35">
      <c r="A2117" t="s">
        <v>5580</v>
      </c>
      <c r="B2117">
        <v>4020</v>
      </c>
      <c r="C2117" t="s">
        <v>5578</v>
      </c>
      <c r="D2117" t="s">
        <v>38</v>
      </c>
      <c r="E2117" t="s">
        <v>39</v>
      </c>
      <c r="F2117">
        <v>34739</v>
      </c>
      <c r="G2117">
        <v>60035</v>
      </c>
      <c r="H2117">
        <v>53554</v>
      </c>
      <c r="I2117">
        <v>77021</v>
      </c>
      <c r="J2117" t="s">
        <v>40</v>
      </c>
      <c r="K2117">
        <v>91343</v>
      </c>
      <c r="L2117" t="s">
        <v>40</v>
      </c>
    </row>
    <row r="2118" spans="1:12" x14ac:dyDescent="0.35">
      <c r="A2118" t="s">
        <v>12585</v>
      </c>
      <c r="B2118">
        <v>1324</v>
      </c>
      <c r="C2118" t="s">
        <v>9888</v>
      </c>
      <c r="D2118" t="s">
        <v>8060</v>
      </c>
      <c r="E2118" t="s">
        <v>8061</v>
      </c>
      <c r="F2118">
        <v>34750</v>
      </c>
      <c r="G2118">
        <v>53784</v>
      </c>
      <c r="H2118">
        <v>40355</v>
      </c>
      <c r="I2118">
        <v>57256</v>
      </c>
      <c r="J2118" t="s">
        <v>40</v>
      </c>
      <c r="K2118">
        <v>103127</v>
      </c>
      <c r="L2118" t="s">
        <v>40</v>
      </c>
    </row>
    <row r="2119" spans="1:12" x14ac:dyDescent="0.35">
      <c r="A2119" t="s">
        <v>2183</v>
      </c>
      <c r="B2119">
        <v>2764</v>
      </c>
      <c r="C2119" t="s">
        <v>2184</v>
      </c>
      <c r="D2119" t="s">
        <v>225</v>
      </c>
      <c r="E2119" t="s">
        <v>226</v>
      </c>
      <c r="F2119">
        <v>34766</v>
      </c>
      <c r="G2119">
        <v>42166</v>
      </c>
      <c r="H2119">
        <v>50458</v>
      </c>
      <c r="I2119">
        <v>78933</v>
      </c>
      <c r="J2119">
        <v>87082</v>
      </c>
      <c r="K2119">
        <v>133639</v>
      </c>
      <c r="L2119" t="s">
        <v>40</v>
      </c>
    </row>
    <row r="2120" spans="1:12" x14ac:dyDescent="0.35">
      <c r="A2120" t="s">
        <v>10910</v>
      </c>
      <c r="B2120">
        <v>2719</v>
      </c>
      <c r="C2120" t="s">
        <v>7937</v>
      </c>
      <c r="D2120" t="s">
        <v>104</v>
      </c>
      <c r="E2120" t="s">
        <v>105</v>
      </c>
      <c r="F2120">
        <v>34778</v>
      </c>
      <c r="G2120">
        <v>77280</v>
      </c>
      <c r="H2120">
        <v>42015</v>
      </c>
      <c r="I2120">
        <v>47129</v>
      </c>
      <c r="J2120">
        <v>82138</v>
      </c>
      <c r="K2120">
        <v>111626</v>
      </c>
      <c r="L2120" t="s">
        <v>40</v>
      </c>
    </row>
    <row r="2121" spans="1:12" x14ac:dyDescent="0.35">
      <c r="A2121" t="s">
        <v>1836</v>
      </c>
      <c r="B2121">
        <v>2707</v>
      </c>
      <c r="C2121" t="s">
        <v>1835</v>
      </c>
      <c r="D2121" t="s">
        <v>73</v>
      </c>
      <c r="E2121" t="s">
        <v>74</v>
      </c>
      <c r="F2121">
        <v>34783</v>
      </c>
      <c r="G2121">
        <v>86279</v>
      </c>
      <c r="H2121">
        <v>50952</v>
      </c>
      <c r="I2121">
        <v>69576</v>
      </c>
      <c r="J2121" t="s">
        <v>40</v>
      </c>
      <c r="K2121">
        <v>104204</v>
      </c>
      <c r="L2121" t="s">
        <v>40</v>
      </c>
    </row>
    <row r="2122" spans="1:12" x14ac:dyDescent="0.35">
      <c r="A2122" t="s">
        <v>11702</v>
      </c>
      <c r="B2122">
        <v>4954</v>
      </c>
      <c r="C2122" t="s">
        <v>8862</v>
      </c>
      <c r="D2122" t="s">
        <v>26</v>
      </c>
      <c r="E2122" t="s">
        <v>9347</v>
      </c>
      <c r="F2122">
        <v>34792</v>
      </c>
      <c r="G2122">
        <v>58829</v>
      </c>
      <c r="H2122">
        <v>44955</v>
      </c>
      <c r="I2122" t="s">
        <v>40</v>
      </c>
      <c r="J2122" t="s">
        <v>40</v>
      </c>
      <c r="K2122">
        <v>125191</v>
      </c>
      <c r="L2122" t="s">
        <v>40</v>
      </c>
    </row>
    <row r="2123" spans="1:12" x14ac:dyDescent="0.35">
      <c r="A2123" t="s">
        <v>9744</v>
      </c>
      <c r="B2123">
        <v>1237</v>
      </c>
      <c r="C2123" t="s">
        <v>6622</v>
      </c>
      <c r="D2123" t="s">
        <v>136</v>
      </c>
      <c r="E2123" t="s">
        <v>137</v>
      </c>
      <c r="F2123">
        <v>34805</v>
      </c>
      <c r="G2123">
        <v>54365</v>
      </c>
      <c r="H2123">
        <v>41348</v>
      </c>
      <c r="I2123">
        <v>46188</v>
      </c>
      <c r="J2123" t="s">
        <v>40</v>
      </c>
      <c r="K2123">
        <v>91578</v>
      </c>
      <c r="L2123" t="s">
        <v>40</v>
      </c>
    </row>
    <row r="2124" spans="1:12" x14ac:dyDescent="0.35">
      <c r="A2124" t="s">
        <v>2716</v>
      </c>
      <c r="B2124">
        <v>4023</v>
      </c>
      <c r="C2124" t="s">
        <v>2713</v>
      </c>
      <c r="D2124" t="s">
        <v>32</v>
      </c>
      <c r="E2124" t="s">
        <v>33</v>
      </c>
      <c r="F2124">
        <v>34809</v>
      </c>
      <c r="G2124">
        <v>75638</v>
      </c>
      <c r="H2124">
        <v>43231</v>
      </c>
      <c r="I2124">
        <v>68467</v>
      </c>
      <c r="J2124">
        <v>101984</v>
      </c>
      <c r="K2124">
        <v>72864</v>
      </c>
      <c r="L2124" t="s">
        <v>40</v>
      </c>
    </row>
    <row r="2125" spans="1:12" x14ac:dyDescent="0.35">
      <c r="A2125" t="s">
        <v>6269</v>
      </c>
      <c r="B2125">
        <v>1015</v>
      </c>
      <c r="C2125" t="s">
        <v>6270</v>
      </c>
      <c r="D2125" t="s">
        <v>26</v>
      </c>
      <c r="E2125" t="s">
        <v>6168</v>
      </c>
      <c r="F2125">
        <v>34823</v>
      </c>
      <c r="G2125">
        <v>52733</v>
      </c>
      <c r="H2125">
        <v>57342</v>
      </c>
      <c r="I2125">
        <v>62895</v>
      </c>
      <c r="J2125" t="s">
        <v>40</v>
      </c>
      <c r="K2125">
        <v>85568</v>
      </c>
      <c r="L2125">
        <v>82730</v>
      </c>
    </row>
    <row r="2126" spans="1:12" x14ac:dyDescent="0.35">
      <c r="A2126" t="s">
        <v>7387</v>
      </c>
      <c r="B2126">
        <v>2601</v>
      </c>
      <c r="C2126" t="s">
        <v>7386</v>
      </c>
      <c r="D2126" t="s">
        <v>225</v>
      </c>
      <c r="E2126" t="s">
        <v>6342</v>
      </c>
      <c r="F2126">
        <v>34824</v>
      </c>
      <c r="G2126">
        <v>31231</v>
      </c>
      <c r="H2126">
        <v>51090</v>
      </c>
      <c r="I2126">
        <v>52875</v>
      </c>
      <c r="J2126">
        <v>86175</v>
      </c>
      <c r="K2126">
        <v>94245</v>
      </c>
      <c r="L2126" t="s">
        <v>40</v>
      </c>
    </row>
    <row r="2127" spans="1:12" x14ac:dyDescent="0.35">
      <c r="A2127" t="s">
        <v>9321</v>
      </c>
      <c r="B2127">
        <v>5986</v>
      </c>
      <c r="C2127" t="s">
        <v>9322</v>
      </c>
      <c r="D2127" t="s">
        <v>20</v>
      </c>
      <c r="E2127" t="s">
        <v>6164</v>
      </c>
      <c r="F2127">
        <v>34826</v>
      </c>
      <c r="G2127">
        <v>77820</v>
      </c>
      <c r="H2127">
        <v>55196</v>
      </c>
      <c r="I2127">
        <v>67675</v>
      </c>
      <c r="J2127" t="s">
        <v>40</v>
      </c>
      <c r="K2127" t="s">
        <v>40</v>
      </c>
      <c r="L2127" t="s">
        <v>40</v>
      </c>
    </row>
    <row r="2128" spans="1:12" x14ac:dyDescent="0.35">
      <c r="A2128" t="s">
        <v>6526</v>
      </c>
      <c r="B2128">
        <v>1216</v>
      </c>
      <c r="C2128" t="s">
        <v>6518</v>
      </c>
      <c r="D2128" t="s">
        <v>136</v>
      </c>
      <c r="E2128" t="s">
        <v>6253</v>
      </c>
      <c r="F2128">
        <v>34835</v>
      </c>
      <c r="G2128">
        <v>37857</v>
      </c>
      <c r="H2128">
        <v>40851</v>
      </c>
      <c r="I2128">
        <v>44438</v>
      </c>
      <c r="J2128" t="s">
        <v>40</v>
      </c>
      <c r="K2128">
        <v>97575</v>
      </c>
      <c r="L2128" t="s">
        <v>40</v>
      </c>
    </row>
    <row r="2129" spans="1:12" x14ac:dyDescent="0.35">
      <c r="A2129" t="s">
        <v>11002</v>
      </c>
      <c r="B2129">
        <v>2734</v>
      </c>
      <c r="C2129" t="s">
        <v>10997</v>
      </c>
      <c r="D2129" t="s">
        <v>136</v>
      </c>
      <c r="E2129" t="s">
        <v>137</v>
      </c>
      <c r="F2129">
        <v>34873</v>
      </c>
      <c r="G2129">
        <v>60680</v>
      </c>
      <c r="H2129">
        <v>38963</v>
      </c>
      <c r="I2129">
        <v>42026</v>
      </c>
      <c r="J2129">
        <v>126681</v>
      </c>
      <c r="K2129">
        <v>125673</v>
      </c>
      <c r="L2129" t="s">
        <v>40</v>
      </c>
    </row>
    <row r="2130" spans="1:12" x14ac:dyDescent="0.35">
      <c r="A2130" t="s">
        <v>13397</v>
      </c>
      <c r="B2130">
        <v>2702</v>
      </c>
      <c r="C2130" t="s">
        <v>7771</v>
      </c>
      <c r="D2130" t="s">
        <v>104</v>
      </c>
      <c r="E2130" t="s">
        <v>6220</v>
      </c>
      <c r="F2130">
        <v>34875</v>
      </c>
      <c r="G2130">
        <v>94153</v>
      </c>
      <c r="H2130">
        <v>54523</v>
      </c>
      <c r="I2130">
        <v>90181</v>
      </c>
      <c r="J2130" t="s">
        <v>40</v>
      </c>
      <c r="K2130">
        <v>77779</v>
      </c>
      <c r="L2130" t="s">
        <v>40</v>
      </c>
    </row>
    <row r="2131" spans="1:12" x14ac:dyDescent="0.35">
      <c r="A2131" t="s">
        <v>7793</v>
      </c>
      <c r="B2131">
        <v>2704</v>
      </c>
      <c r="C2131" t="s">
        <v>7794</v>
      </c>
      <c r="D2131" t="s">
        <v>20</v>
      </c>
      <c r="E2131" t="s">
        <v>6164</v>
      </c>
      <c r="F2131">
        <v>34892</v>
      </c>
      <c r="G2131">
        <v>52262</v>
      </c>
      <c r="H2131">
        <v>94542</v>
      </c>
      <c r="I2131">
        <v>89142</v>
      </c>
      <c r="J2131">
        <v>91541</v>
      </c>
      <c r="K2131">
        <v>101125</v>
      </c>
      <c r="L2131" t="s">
        <v>40</v>
      </c>
    </row>
    <row r="2132" spans="1:12" x14ac:dyDescent="0.35">
      <c r="A2132" t="s">
        <v>13886</v>
      </c>
      <c r="B2132">
        <v>3464</v>
      </c>
      <c r="C2132" t="s">
        <v>8329</v>
      </c>
      <c r="D2132" t="s">
        <v>29</v>
      </c>
      <c r="E2132" t="s">
        <v>6170</v>
      </c>
      <c r="F2132">
        <v>34930</v>
      </c>
      <c r="G2132">
        <v>57904</v>
      </c>
      <c r="H2132">
        <v>48560</v>
      </c>
      <c r="I2132">
        <v>55932</v>
      </c>
      <c r="J2132" t="s">
        <v>40</v>
      </c>
      <c r="K2132">
        <v>68363</v>
      </c>
      <c r="L2132" t="s">
        <v>40</v>
      </c>
    </row>
    <row r="2133" spans="1:12" x14ac:dyDescent="0.35">
      <c r="A2133" t="s">
        <v>4422</v>
      </c>
      <c r="B2133">
        <v>2369</v>
      </c>
      <c r="C2133" t="s">
        <v>1376</v>
      </c>
      <c r="D2133" t="s">
        <v>51</v>
      </c>
      <c r="E2133" t="s">
        <v>52</v>
      </c>
      <c r="F2133">
        <v>34936</v>
      </c>
      <c r="G2133">
        <v>45926</v>
      </c>
      <c r="H2133">
        <v>53907</v>
      </c>
      <c r="I2133">
        <v>39796</v>
      </c>
      <c r="J2133">
        <v>93614</v>
      </c>
      <c r="K2133">
        <v>72848</v>
      </c>
      <c r="L2133" t="s">
        <v>40</v>
      </c>
    </row>
    <row r="2134" spans="1:12" x14ac:dyDescent="0.35">
      <c r="A2134" t="s">
        <v>13185</v>
      </c>
      <c r="B2134">
        <v>2620</v>
      </c>
      <c r="C2134" t="s">
        <v>7522</v>
      </c>
      <c r="D2134" t="s">
        <v>182</v>
      </c>
      <c r="E2134" t="s">
        <v>6299</v>
      </c>
      <c r="F2134">
        <v>34944</v>
      </c>
      <c r="G2134">
        <v>77715</v>
      </c>
      <c r="H2134">
        <v>50345</v>
      </c>
      <c r="I2134">
        <v>87792</v>
      </c>
      <c r="J2134">
        <v>46665</v>
      </c>
      <c r="K2134">
        <v>70893</v>
      </c>
      <c r="L2134" t="s">
        <v>40</v>
      </c>
    </row>
    <row r="2135" spans="1:12" x14ac:dyDescent="0.35">
      <c r="A2135" t="s">
        <v>9813</v>
      </c>
      <c r="B2135">
        <v>1311</v>
      </c>
      <c r="C2135" t="s">
        <v>6700</v>
      </c>
      <c r="D2135" t="s">
        <v>9461</v>
      </c>
      <c r="E2135" t="s">
        <v>9462</v>
      </c>
      <c r="F2135">
        <v>34955</v>
      </c>
      <c r="G2135">
        <v>40086</v>
      </c>
      <c r="H2135">
        <v>40891</v>
      </c>
      <c r="I2135">
        <v>48650</v>
      </c>
      <c r="J2135" t="s">
        <v>40</v>
      </c>
      <c r="K2135">
        <v>65053</v>
      </c>
      <c r="L2135" t="s">
        <v>40</v>
      </c>
    </row>
    <row r="2136" spans="1:12" x14ac:dyDescent="0.35">
      <c r="A2136" t="s">
        <v>10852</v>
      </c>
      <c r="B2136">
        <v>2711</v>
      </c>
      <c r="C2136" t="s">
        <v>7864</v>
      </c>
      <c r="D2136" t="s">
        <v>9471</v>
      </c>
      <c r="E2136" t="s">
        <v>9472</v>
      </c>
      <c r="F2136">
        <v>35013</v>
      </c>
      <c r="G2136">
        <v>47205</v>
      </c>
      <c r="H2136">
        <v>44749</v>
      </c>
      <c r="I2136">
        <v>44039</v>
      </c>
      <c r="J2136" t="s">
        <v>40</v>
      </c>
      <c r="K2136">
        <v>104602</v>
      </c>
      <c r="L2136" t="s">
        <v>40</v>
      </c>
    </row>
    <row r="2137" spans="1:12" x14ac:dyDescent="0.35">
      <c r="A2137" t="s">
        <v>7777</v>
      </c>
      <c r="B2137">
        <v>2702</v>
      </c>
      <c r="C2137" t="s">
        <v>7771</v>
      </c>
      <c r="D2137" t="s">
        <v>20</v>
      </c>
      <c r="E2137" t="s">
        <v>6164</v>
      </c>
      <c r="F2137">
        <v>35017</v>
      </c>
      <c r="G2137">
        <v>73804</v>
      </c>
      <c r="H2137">
        <v>53687</v>
      </c>
      <c r="I2137">
        <v>65006</v>
      </c>
      <c r="J2137">
        <v>81887</v>
      </c>
      <c r="K2137">
        <v>83802</v>
      </c>
      <c r="L2137" t="s">
        <v>40</v>
      </c>
    </row>
    <row r="2138" spans="1:12" x14ac:dyDescent="0.35">
      <c r="A2138" t="s">
        <v>721</v>
      </c>
      <c r="B2138">
        <v>1324</v>
      </c>
      <c r="C2138" t="s">
        <v>716</v>
      </c>
      <c r="D2138" t="s">
        <v>51</v>
      </c>
      <c r="E2138" t="s">
        <v>52</v>
      </c>
      <c r="F2138">
        <v>35037</v>
      </c>
      <c r="G2138">
        <v>58924</v>
      </c>
      <c r="H2138">
        <v>42589</v>
      </c>
      <c r="I2138">
        <v>52308</v>
      </c>
      <c r="J2138" t="s">
        <v>40</v>
      </c>
      <c r="K2138">
        <v>90222</v>
      </c>
      <c r="L2138" t="s">
        <v>40</v>
      </c>
    </row>
    <row r="2139" spans="1:12" x14ac:dyDescent="0.35">
      <c r="A2139" t="s">
        <v>11103</v>
      </c>
      <c r="B2139">
        <v>2751</v>
      </c>
      <c r="C2139" t="s">
        <v>8129</v>
      </c>
      <c r="D2139" t="s">
        <v>136</v>
      </c>
      <c r="E2139" t="s">
        <v>137</v>
      </c>
      <c r="F2139">
        <v>35052</v>
      </c>
      <c r="G2139">
        <v>66699</v>
      </c>
      <c r="H2139">
        <v>43879</v>
      </c>
      <c r="I2139" t="s">
        <v>40</v>
      </c>
      <c r="J2139" t="s">
        <v>40</v>
      </c>
      <c r="K2139">
        <v>109937</v>
      </c>
      <c r="L2139" t="s">
        <v>40</v>
      </c>
    </row>
    <row r="2140" spans="1:12" x14ac:dyDescent="0.35">
      <c r="A2140" t="s">
        <v>10319</v>
      </c>
      <c r="B2140">
        <v>2329</v>
      </c>
      <c r="C2140" t="s">
        <v>7277</v>
      </c>
      <c r="D2140" t="s">
        <v>182</v>
      </c>
      <c r="E2140" t="s">
        <v>9464</v>
      </c>
      <c r="F2140">
        <v>35057</v>
      </c>
      <c r="G2140">
        <v>89003</v>
      </c>
      <c r="H2140">
        <v>74179</v>
      </c>
      <c r="I2140">
        <v>60289</v>
      </c>
      <c r="J2140" t="s">
        <v>40</v>
      </c>
      <c r="K2140">
        <v>82948</v>
      </c>
      <c r="L2140" t="s">
        <v>40</v>
      </c>
    </row>
    <row r="2141" spans="1:12" x14ac:dyDescent="0.35">
      <c r="A2141" t="s">
        <v>12249</v>
      </c>
      <c r="B2141">
        <v>1120</v>
      </c>
      <c r="C2141" t="s">
        <v>6350</v>
      </c>
      <c r="D2141" t="s">
        <v>29</v>
      </c>
      <c r="E2141" t="s">
        <v>6170</v>
      </c>
      <c r="F2141">
        <v>35068</v>
      </c>
      <c r="G2141">
        <v>82851</v>
      </c>
      <c r="H2141">
        <v>50751</v>
      </c>
      <c r="I2141">
        <v>82309</v>
      </c>
      <c r="J2141">
        <v>55242</v>
      </c>
      <c r="K2141">
        <v>106208</v>
      </c>
      <c r="L2141" t="s">
        <v>40</v>
      </c>
    </row>
    <row r="2142" spans="1:12" x14ac:dyDescent="0.35">
      <c r="A2142" t="s">
        <v>7790</v>
      </c>
      <c r="B2142">
        <v>2702</v>
      </c>
      <c r="C2142" t="s">
        <v>7771</v>
      </c>
      <c r="D2142" t="s">
        <v>401</v>
      </c>
      <c r="E2142" t="s">
        <v>6495</v>
      </c>
      <c r="F2142">
        <v>35089</v>
      </c>
      <c r="G2142">
        <v>81685</v>
      </c>
      <c r="H2142">
        <v>46660</v>
      </c>
      <c r="I2142">
        <v>80566</v>
      </c>
      <c r="J2142" t="s">
        <v>40</v>
      </c>
      <c r="K2142">
        <v>58025</v>
      </c>
      <c r="L2142" t="s">
        <v>40</v>
      </c>
    </row>
    <row r="2143" spans="1:12" x14ac:dyDescent="0.35">
      <c r="A2143" t="s">
        <v>13468</v>
      </c>
      <c r="B2143">
        <v>2709</v>
      </c>
      <c r="C2143" t="s">
        <v>7845</v>
      </c>
      <c r="D2143" t="s">
        <v>29</v>
      </c>
      <c r="E2143" t="s">
        <v>6170</v>
      </c>
      <c r="F2143">
        <v>35156</v>
      </c>
      <c r="G2143">
        <v>90471</v>
      </c>
      <c r="H2143">
        <v>38465</v>
      </c>
      <c r="I2143">
        <v>43897</v>
      </c>
      <c r="J2143">
        <v>60354</v>
      </c>
      <c r="K2143">
        <v>86025</v>
      </c>
      <c r="L2143" t="s">
        <v>40</v>
      </c>
    </row>
    <row r="2144" spans="1:12" x14ac:dyDescent="0.35">
      <c r="A2144" t="s">
        <v>3755</v>
      </c>
      <c r="B2144">
        <v>1231</v>
      </c>
      <c r="C2144" t="s">
        <v>520</v>
      </c>
      <c r="D2144" t="s">
        <v>29</v>
      </c>
      <c r="E2144" t="s">
        <v>30</v>
      </c>
      <c r="F2144">
        <v>35157</v>
      </c>
      <c r="G2144">
        <v>43547</v>
      </c>
      <c r="H2144">
        <v>42225</v>
      </c>
      <c r="I2144">
        <v>58192</v>
      </c>
      <c r="J2144" t="s">
        <v>40</v>
      </c>
      <c r="K2144">
        <v>102955</v>
      </c>
      <c r="L2144" t="s">
        <v>40</v>
      </c>
    </row>
    <row r="2145" spans="1:12" x14ac:dyDescent="0.35">
      <c r="A2145" t="s">
        <v>10805</v>
      </c>
      <c r="B2145">
        <v>2708</v>
      </c>
      <c r="C2145" t="s">
        <v>7830</v>
      </c>
      <c r="D2145" t="s">
        <v>9475</v>
      </c>
      <c r="E2145" t="s">
        <v>9476</v>
      </c>
      <c r="F2145">
        <v>35163</v>
      </c>
      <c r="G2145">
        <v>55532</v>
      </c>
      <c r="H2145">
        <v>44517</v>
      </c>
      <c r="I2145">
        <v>40979</v>
      </c>
      <c r="J2145" t="s">
        <v>40</v>
      </c>
      <c r="K2145">
        <v>106506</v>
      </c>
      <c r="L2145" t="s">
        <v>40</v>
      </c>
    </row>
    <row r="2146" spans="1:12" x14ac:dyDescent="0.35">
      <c r="A2146" t="s">
        <v>6983</v>
      </c>
      <c r="B2146">
        <v>1437</v>
      </c>
      <c r="C2146" t="s">
        <v>6980</v>
      </c>
      <c r="D2146" t="s">
        <v>32</v>
      </c>
      <c r="E2146" t="s">
        <v>6172</v>
      </c>
      <c r="F2146">
        <v>35183</v>
      </c>
      <c r="G2146" t="s">
        <v>40</v>
      </c>
      <c r="H2146" t="s">
        <v>40</v>
      </c>
      <c r="I2146" t="s">
        <v>40</v>
      </c>
      <c r="J2146" t="s">
        <v>40</v>
      </c>
      <c r="K2146" t="s">
        <v>40</v>
      </c>
      <c r="L2146" t="s">
        <v>40</v>
      </c>
    </row>
    <row r="2147" spans="1:12" x14ac:dyDescent="0.35">
      <c r="A2147" t="s">
        <v>6603</v>
      </c>
      <c r="B2147">
        <v>1231</v>
      </c>
      <c r="C2147" t="s">
        <v>6600</v>
      </c>
      <c r="D2147" t="s">
        <v>136</v>
      </c>
      <c r="E2147" t="s">
        <v>6253</v>
      </c>
      <c r="F2147">
        <v>35191</v>
      </c>
      <c r="G2147">
        <v>59832</v>
      </c>
      <c r="H2147">
        <v>43617</v>
      </c>
      <c r="I2147">
        <v>61245</v>
      </c>
      <c r="J2147" t="s">
        <v>40</v>
      </c>
      <c r="K2147">
        <v>101427</v>
      </c>
      <c r="L2147" t="s">
        <v>40</v>
      </c>
    </row>
    <row r="2148" spans="1:12" x14ac:dyDescent="0.35">
      <c r="A2148" t="s">
        <v>14214</v>
      </c>
      <c r="B2148">
        <v>4678</v>
      </c>
      <c r="C2148" t="s">
        <v>8735</v>
      </c>
      <c r="D2148" t="s">
        <v>29</v>
      </c>
      <c r="E2148" t="s">
        <v>6170</v>
      </c>
      <c r="F2148">
        <v>35194</v>
      </c>
      <c r="G2148">
        <v>57243</v>
      </c>
      <c r="H2148">
        <v>62636</v>
      </c>
      <c r="I2148">
        <v>90290</v>
      </c>
      <c r="J2148" t="s">
        <v>40</v>
      </c>
      <c r="K2148">
        <v>73565</v>
      </c>
      <c r="L2148" t="s">
        <v>40</v>
      </c>
    </row>
    <row r="2149" spans="1:12" x14ac:dyDescent="0.35">
      <c r="A2149" t="s">
        <v>3458</v>
      </c>
      <c r="B2149">
        <v>1013</v>
      </c>
      <c r="C2149" t="s">
        <v>133</v>
      </c>
      <c r="D2149" t="s">
        <v>51</v>
      </c>
      <c r="E2149" t="s">
        <v>52</v>
      </c>
      <c r="F2149">
        <v>35210</v>
      </c>
      <c r="G2149">
        <v>41424</v>
      </c>
      <c r="H2149">
        <v>46678</v>
      </c>
      <c r="I2149">
        <v>43677</v>
      </c>
      <c r="J2149">
        <v>66000</v>
      </c>
      <c r="K2149">
        <v>71470</v>
      </c>
      <c r="L2149" t="s">
        <v>40</v>
      </c>
    </row>
    <row r="2150" spans="1:12" x14ac:dyDescent="0.35">
      <c r="A2150" t="s">
        <v>4971</v>
      </c>
      <c r="B2150">
        <v>2727</v>
      </c>
      <c r="C2150" t="s">
        <v>2004</v>
      </c>
      <c r="D2150" t="s">
        <v>26</v>
      </c>
      <c r="E2150" t="s">
        <v>27</v>
      </c>
      <c r="F2150">
        <v>35225</v>
      </c>
      <c r="G2150" t="s">
        <v>40</v>
      </c>
      <c r="H2150">
        <v>45619</v>
      </c>
      <c r="I2150">
        <v>102368</v>
      </c>
      <c r="J2150">
        <v>89010</v>
      </c>
      <c r="K2150">
        <v>89266</v>
      </c>
      <c r="L2150" t="s">
        <v>40</v>
      </c>
    </row>
    <row r="2151" spans="1:12" x14ac:dyDescent="0.35">
      <c r="A2151" t="s">
        <v>3497</v>
      </c>
      <c r="B2151">
        <v>1112</v>
      </c>
      <c r="C2151" t="s">
        <v>190</v>
      </c>
      <c r="D2151" t="s">
        <v>116</v>
      </c>
      <c r="E2151" t="s">
        <v>117</v>
      </c>
      <c r="F2151">
        <v>35229</v>
      </c>
      <c r="G2151">
        <v>63292</v>
      </c>
      <c r="H2151">
        <v>38556</v>
      </c>
      <c r="I2151">
        <v>57939</v>
      </c>
      <c r="J2151" t="s">
        <v>40</v>
      </c>
      <c r="K2151">
        <v>73940</v>
      </c>
      <c r="L2151" t="s">
        <v>40</v>
      </c>
    </row>
    <row r="2152" spans="1:12" x14ac:dyDescent="0.35">
      <c r="A2152" t="s">
        <v>1829</v>
      </c>
      <c r="B2152">
        <v>2706</v>
      </c>
      <c r="C2152" t="s">
        <v>1824</v>
      </c>
      <c r="D2152" t="s">
        <v>116</v>
      </c>
      <c r="E2152" t="s">
        <v>117</v>
      </c>
      <c r="F2152">
        <v>35242</v>
      </c>
      <c r="G2152">
        <v>71124</v>
      </c>
      <c r="H2152">
        <v>37248</v>
      </c>
      <c r="I2152">
        <v>61233</v>
      </c>
      <c r="J2152" t="s">
        <v>40</v>
      </c>
      <c r="K2152" t="s">
        <v>40</v>
      </c>
      <c r="L2152" t="s">
        <v>40</v>
      </c>
    </row>
    <row r="2153" spans="1:12" x14ac:dyDescent="0.35">
      <c r="A2153" t="s">
        <v>3294</v>
      </c>
      <c r="B2153">
        <v>5904</v>
      </c>
      <c r="C2153" t="s">
        <v>3293</v>
      </c>
      <c r="D2153" t="s">
        <v>26</v>
      </c>
      <c r="E2153" t="s">
        <v>27</v>
      </c>
      <c r="F2153">
        <v>35253</v>
      </c>
      <c r="G2153">
        <v>55980</v>
      </c>
      <c r="H2153">
        <v>44087</v>
      </c>
      <c r="I2153">
        <v>73682</v>
      </c>
      <c r="J2153">
        <v>86013</v>
      </c>
      <c r="K2153">
        <v>126990</v>
      </c>
      <c r="L2153" t="s">
        <v>40</v>
      </c>
    </row>
    <row r="2154" spans="1:12" x14ac:dyDescent="0.35">
      <c r="A2154" t="s">
        <v>7985</v>
      </c>
      <c r="B2154">
        <v>2726</v>
      </c>
      <c r="C2154" t="s">
        <v>7980</v>
      </c>
      <c r="D2154" t="s">
        <v>26</v>
      </c>
      <c r="E2154" t="s">
        <v>6168</v>
      </c>
      <c r="F2154">
        <v>35269</v>
      </c>
      <c r="G2154">
        <v>54228</v>
      </c>
      <c r="H2154">
        <v>48593</v>
      </c>
      <c r="I2154">
        <v>68916</v>
      </c>
      <c r="J2154">
        <v>95940</v>
      </c>
      <c r="K2154">
        <v>100148</v>
      </c>
      <c r="L2154" t="s">
        <v>40</v>
      </c>
    </row>
    <row r="2155" spans="1:12" x14ac:dyDescent="0.35">
      <c r="A2155" t="s">
        <v>7943</v>
      </c>
      <c r="B2155">
        <v>2719</v>
      </c>
      <c r="C2155" t="s">
        <v>7937</v>
      </c>
      <c r="D2155" t="s">
        <v>116</v>
      </c>
      <c r="E2155" t="s">
        <v>6229</v>
      </c>
      <c r="F2155">
        <v>35286</v>
      </c>
      <c r="G2155">
        <v>78387</v>
      </c>
      <c r="H2155">
        <v>42680</v>
      </c>
      <c r="I2155">
        <v>67562</v>
      </c>
      <c r="J2155" t="s">
        <v>40</v>
      </c>
      <c r="K2155" t="s">
        <v>40</v>
      </c>
      <c r="L2155" t="s">
        <v>40</v>
      </c>
    </row>
    <row r="2156" spans="1:12" x14ac:dyDescent="0.35">
      <c r="A2156" t="s">
        <v>8870</v>
      </c>
      <c r="B2156">
        <v>4955</v>
      </c>
      <c r="C2156" t="s">
        <v>8869</v>
      </c>
      <c r="D2156" t="s">
        <v>26</v>
      </c>
      <c r="E2156" t="s">
        <v>6168</v>
      </c>
      <c r="F2156">
        <v>35296</v>
      </c>
      <c r="G2156">
        <v>51247</v>
      </c>
      <c r="H2156">
        <v>46702</v>
      </c>
      <c r="I2156">
        <v>74759</v>
      </c>
      <c r="J2156">
        <v>100149</v>
      </c>
      <c r="K2156">
        <v>62604</v>
      </c>
      <c r="L2156" t="s">
        <v>40</v>
      </c>
    </row>
    <row r="2157" spans="1:12" x14ac:dyDescent="0.35">
      <c r="A2157" t="s">
        <v>10937</v>
      </c>
      <c r="B2157">
        <v>2723</v>
      </c>
      <c r="C2157" t="s">
        <v>7964</v>
      </c>
      <c r="D2157" t="s">
        <v>225</v>
      </c>
      <c r="E2157" t="s">
        <v>226</v>
      </c>
      <c r="F2157">
        <v>35304</v>
      </c>
      <c r="G2157">
        <v>107938</v>
      </c>
      <c r="H2157">
        <v>85817</v>
      </c>
      <c r="I2157">
        <v>83390</v>
      </c>
      <c r="J2157">
        <v>66079</v>
      </c>
      <c r="K2157">
        <v>130154</v>
      </c>
      <c r="L2157">
        <v>114536</v>
      </c>
    </row>
    <row r="2158" spans="1:12" x14ac:dyDescent="0.35">
      <c r="A2158" t="s">
        <v>3499</v>
      </c>
      <c r="B2158">
        <v>1113</v>
      </c>
      <c r="C2158" t="s">
        <v>196</v>
      </c>
      <c r="D2158" t="s">
        <v>20</v>
      </c>
      <c r="E2158" t="s">
        <v>21</v>
      </c>
      <c r="F2158">
        <v>35306</v>
      </c>
      <c r="G2158">
        <v>68677</v>
      </c>
      <c r="H2158">
        <v>54514</v>
      </c>
      <c r="I2158">
        <v>61140</v>
      </c>
      <c r="J2158" t="s">
        <v>40</v>
      </c>
      <c r="K2158">
        <v>81947</v>
      </c>
      <c r="L2158" t="s">
        <v>40</v>
      </c>
    </row>
    <row r="2159" spans="1:12" x14ac:dyDescent="0.35">
      <c r="A2159" t="s">
        <v>9325</v>
      </c>
      <c r="B2159">
        <v>5986</v>
      </c>
      <c r="C2159" t="s">
        <v>9322</v>
      </c>
      <c r="D2159" t="s">
        <v>32</v>
      </c>
      <c r="E2159" t="s">
        <v>6172</v>
      </c>
      <c r="F2159">
        <v>35321</v>
      </c>
      <c r="G2159">
        <v>71588</v>
      </c>
      <c r="H2159">
        <v>47559</v>
      </c>
      <c r="I2159">
        <v>98482</v>
      </c>
      <c r="J2159">
        <v>57323</v>
      </c>
      <c r="K2159">
        <v>80434</v>
      </c>
      <c r="L2159" t="s">
        <v>40</v>
      </c>
    </row>
    <row r="2160" spans="1:12" x14ac:dyDescent="0.35">
      <c r="A2160" t="s">
        <v>132</v>
      </c>
      <c r="B2160">
        <v>1013</v>
      </c>
      <c r="C2160" t="s">
        <v>133</v>
      </c>
      <c r="D2160" t="s">
        <v>26</v>
      </c>
      <c r="E2160" t="s">
        <v>27</v>
      </c>
      <c r="F2160">
        <v>35327</v>
      </c>
      <c r="G2160">
        <v>51825</v>
      </c>
      <c r="H2160">
        <v>43805</v>
      </c>
      <c r="I2160">
        <v>41267</v>
      </c>
      <c r="J2160">
        <v>60082</v>
      </c>
      <c r="K2160">
        <v>60783</v>
      </c>
      <c r="L2160">
        <v>80116</v>
      </c>
    </row>
    <row r="2161" spans="1:12" x14ac:dyDescent="0.35">
      <c r="A2161" t="s">
        <v>6312</v>
      </c>
      <c r="B2161">
        <v>1113</v>
      </c>
      <c r="C2161" t="s">
        <v>6313</v>
      </c>
      <c r="D2161" t="s">
        <v>20</v>
      </c>
      <c r="E2161" t="s">
        <v>6164</v>
      </c>
      <c r="F2161">
        <v>35327</v>
      </c>
      <c r="G2161">
        <v>65014</v>
      </c>
      <c r="H2161">
        <v>58582</v>
      </c>
      <c r="I2161">
        <v>83798</v>
      </c>
      <c r="J2161" t="s">
        <v>40</v>
      </c>
      <c r="K2161">
        <v>69137</v>
      </c>
      <c r="L2161" t="s">
        <v>40</v>
      </c>
    </row>
    <row r="2162" spans="1:12" x14ac:dyDescent="0.35">
      <c r="A2162" t="s">
        <v>2819</v>
      </c>
      <c r="B2162">
        <v>4932</v>
      </c>
      <c r="C2162" t="s">
        <v>2818</v>
      </c>
      <c r="D2162" t="s">
        <v>26</v>
      </c>
      <c r="E2162" t="s">
        <v>27</v>
      </c>
      <c r="F2162">
        <v>35339</v>
      </c>
      <c r="G2162" t="s">
        <v>40</v>
      </c>
      <c r="H2162" t="s">
        <v>40</v>
      </c>
      <c r="I2162" t="s">
        <v>40</v>
      </c>
      <c r="J2162" t="s">
        <v>40</v>
      </c>
      <c r="K2162" t="s">
        <v>40</v>
      </c>
      <c r="L2162" t="s">
        <v>40</v>
      </c>
    </row>
    <row r="2163" spans="1:12" x14ac:dyDescent="0.35">
      <c r="A2163" t="s">
        <v>10968</v>
      </c>
      <c r="B2163">
        <v>2727</v>
      </c>
      <c r="C2163" t="s">
        <v>7994</v>
      </c>
      <c r="D2163" t="s">
        <v>182</v>
      </c>
      <c r="E2163" t="s">
        <v>9464</v>
      </c>
      <c r="F2163">
        <v>35340</v>
      </c>
      <c r="G2163">
        <v>62033</v>
      </c>
      <c r="H2163">
        <v>47060</v>
      </c>
      <c r="I2163">
        <v>38669</v>
      </c>
      <c r="J2163">
        <v>95461</v>
      </c>
      <c r="K2163">
        <v>135752</v>
      </c>
      <c r="L2163" t="s">
        <v>40</v>
      </c>
    </row>
    <row r="2164" spans="1:12" x14ac:dyDescent="0.35">
      <c r="A2164" t="s">
        <v>7377</v>
      </c>
      <c r="B2164">
        <v>2369</v>
      </c>
      <c r="C2164" t="s">
        <v>7374</v>
      </c>
      <c r="D2164" t="s">
        <v>32</v>
      </c>
      <c r="E2164" t="s">
        <v>6172</v>
      </c>
      <c r="F2164">
        <v>35393</v>
      </c>
      <c r="G2164">
        <v>71085</v>
      </c>
      <c r="H2164">
        <v>63324</v>
      </c>
      <c r="I2164">
        <v>48001</v>
      </c>
      <c r="J2164">
        <v>60462</v>
      </c>
      <c r="K2164">
        <v>69549</v>
      </c>
      <c r="L2164">
        <v>48097</v>
      </c>
    </row>
    <row r="2165" spans="1:12" x14ac:dyDescent="0.35">
      <c r="A2165" t="s">
        <v>13716</v>
      </c>
      <c r="B2165">
        <v>2750</v>
      </c>
      <c r="C2165" t="s">
        <v>11089</v>
      </c>
      <c r="D2165" t="s">
        <v>182</v>
      </c>
      <c r="E2165" t="s">
        <v>6299</v>
      </c>
      <c r="F2165">
        <v>35426</v>
      </c>
      <c r="G2165">
        <v>64685</v>
      </c>
      <c r="H2165">
        <v>68141</v>
      </c>
      <c r="I2165">
        <v>80961</v>
      </c>
      <c r="J2165">
        <v>45900</v>
      </c>
      <c r="K2165">
        <v>83537</v>
      </c>
      <c r="L2165" t="s">
        <v>40</v>
      </c>
    </row>
    <row r="2166" spans="1:12" x14ac:dyDescent="0.35">
      <c r="A2166" t="s">
        <v>2945</v>
      </c>
      <c r="B2166">
        <v>4962</v>
      </c>
      <c r="C2166" t="s">
        <v>2939</v>
      </c>
      <c r="D2166" t="s">
        <v>51</v>
      </c>
      <c r="E2166" t="s">
        <v>52</v>
      </c>
      <c r="F2166">
        <v>35458</v>
      </c>
      <c r="G2166">
        <v>49965</v>
      </c>
      <c r="H2166">
        <v>43761</v>
      </c>
      <c r="I2166">
        <v>57022</v>
      </c>
      <c r="J2166">
        <v>133697</v>
      </c>
      <c r="K2166">
        <v>76197</v>
      </c>
      <c r="L2166" t="s">
        <v>40</v>
      </c>
    </row>
    <row r="2167" spans="1:12" x14ac:dyDescent="0.35">
      <c r="A2167" t="s">
        <v>11937</v>
      </c>
      <c r="B2167">
        <v>5022</v>
      </c>
      <c r="C2167" t="s">
        <v>9129</v>
      </c>
      <c r="D2167" t="s">
        <v>26</v>
      </c>
      <c r="E2167" t="s">
        <v>9347</v>
      </c>
      <c r="F2167">
        <v>35461</v>
      </c>
      <c r="G2167">
        <v>65132</v>
      </c>
      <c r="H2167">
        <v>44379</v>
      </c>
      <c r="I2167">
        <v>42673</v>
      </c>
      <c r="J2167">
        <v>127537</v>
      </c>
      <c r="K2167">
        <v>73842</v>
      </c>
      <c r="L2167" t="s">
        <v>40</v>
      </c>
    </row>
    <row r="2168" spans="1:12" x14ac:dyDescent="0.35">
      <c r="A2168" t="s">
        <v>7907</v>
      </c>
      <c r="B2168">
        <v>2715</v>
      </c>
      <c r="C2168" t="s">
        <v>7900</v>
      </c>
      <c r="D2168" t="s">
        <v>136</v>
      </c>
      <c r="E2168" t="s">
        <v>6253</v>
      </c>
      <c r="F2168">
        <v>35464</v>
      </c>
      <c r="G2168">
        <v>64828</v>
      </c>
      <c r="H2168">
        <v>50077</v>
      </c>
      <c r="I2168">
        <v>57811</v>
      </c>
      <c r="J2168">
        <v>62628</v>
      </c>
      <c r="K2168">
        <v>100521</v>
      </c>
      <c r="L2168" t="s">
        <v>40</v>
      </c>
    </row>
    <row r="2169" spans="1:12" x14ac:dyDescent="0.35">
      <c r="A2169" t="s">
        <v>4157</v>
      </c>
      <c r="B2169">
        <v>1503</v>
      </c>
      <c r="C2169" t="s">
        <v>1011</v>
      </c>
      <c r="D2169" t="s">
        <v>26</v>
      </c>
      <c r="E2169" t="s">
        <v>27</v>
      </c>
      <c r="F2169">
        <v>35500.5</v>
      </c>
      <c r="G2169" t="s">
        <v>40</v>
      </c>
      <c r="H2169" t="s">
        <v>40</v>
      </c>
      <c r="I2169" t="s">
        <v>40</v>
      </c>
      <c r="J2169" t="s">
        <v>40</v>
      </c>
      <c r="K2169" t="s">
        <v>40</v>
      </c>
      <c r="L2169" t="s">
        <v>40</v>
      </c>
    </row>
    <row r="2170" spans="1:12" x14ac:dyDescent="0.35">
      <c r="A2170" t="s">
        <v>3830</v>
      </c>
      <c r="B2170">
        <v>1309</v>
      </c>
      <c r="C2170" t="s">
        <v>613</v>
      </c>
      <c r="D2170" t="s">
        <v>20</v>
      </c>
      <c r="E2170" t="s">
        <v>21</v>
      </c>
      <c r="F2170">
        <v>35504</v>
      </c>
      <c r="G2170">
        <v>39721</v>
      </c>
      <c r="H2170">
        <v>68737</v>
      </c>
      <c r="I2170">
        <v>53809</v>
      </c>
      <c r="J2170">
        <v>87845</v>
      </c>
      <c r="K2170">
        <v>101780</v>
      </c>
      <c r="L2170" t="s">
        <v>40</v>
      </c>
    </row>
    <row r="2171" spans="1:12" x14ac:dyDescent="0.35">
      <c r="A2171" t="s">
        <v>6675</v>
      </c>
      <c r="B2171">
        <v>1306</v>
      </c>
      <c r="C2171" t="s">
        <v>6668</v>
      </c>
      <c r="D2171" t="s">
        <v>136</v>
      </c>
      <c r="E2171" t="s">
        <v>6253</v>
      </c>
      <c r="F2171">
        <v>35508</v>
      </c>
      <c r="G2171">
        <v>50171</v>
      </c>
      <c r="H2171">
        <v>43474</v>
      </c>
      <c r="I2171">
        <v>63120</v>
      </c>
      <c r="J2171" t="s">
        <v>40</v>
      </c>
      <c r="K2171">
        <v>98009</v>
      </c>
      <c r="L2171" t="s">
        <v>40</v>
      </c>
    </row>
    <row r="2172" spans="1:12" x14ac:dyDescent="0.35">
      <c r="A2172" t="s">
        <v>7432</v>
      </c>
      <c r="B2172">
        <v>2608</v>
      </c>
      <c r="C2172" t="s">
        <v>7427</v>
      </c>
      <c r="D2172" t="s">
        <v>136</v>
      </c>
      <c r="E2172" t="s">
        <v>6253</v>
      </c>
      <c r="F2172">
        <v>35514</v>
      </c>
      <c r="G2172">
        <v>77536</v>
      </c>
      <c r="H2172">
        <v>47329</v>
      </c>
      <c r="I2172">
        <v>57619</v>
      </c>
      <c r="J2172">
        <v>66083</v>
      </c>
      <c r="K2172">
        <v>55187</v>
      </c>
      <c r="L2172" t="s">
        <v>40</v>
      </c>
    </row>
    <row r="2173" spans="1:12" x14ac:dyDescent="0.35">
      <c r="A2173" t="s">
        <v>10827</v>
      </c>
      <c r="B2173">
        <v>2710</v>
      </c>
      <c r="C2173" t="s">
        <v>7853</v>
      </c>
      <c r="D2173" t="s">
        <v>9486</v>
      </c>
      <c r="E2173" t="s">
        <v>9487</v>
      </c>
      <c r="F2173">
        <v>35527</v>
      </c>
      <c r="G2173">
        <v>55049</v>
      </c>
      <c r="H2173">
        <v>39126</v>
      </c>
      <c r="I2173">
        <v>39849</v>
      </c>
      <c r="J2173">
        <v>129833</v>
      </c>
      <c r="K2173">
        <v>104645</v>
      </c>
      <c r="L2173" t="s">
        <v>40</v>
      </c>
    </row>
    <row r="2174" spans="1:12" x14ac:dyDescent="0.35">
      <c r="A2174" t="s">
        <v>821</v>
      </c>
      <c r="B2174">
        <v>1414</v>
      </c>
      <c r="C2174" t="s">
        <v>820</v>
      </c>
      <c r="D2174" t="s">
        <v>26</v>
      </c>
      <c r="E2174" t="s">
        <v>27</v>
      </c>
      <c r="F2174">
        <v>35541</v>
      </c>
      <c r="G2174" t="s">
        <v>40</v>
      </c>
      <c r="H2174">
        <v>79774</v>
      </c>
      <c r="I2174">
        <v>100433</v>
      </c>
      <c r="J2174" t="s">
        <v>40</v>
      </c>
      <c r="K2174">
        <v>134762</v>
      </c>
      <c r="L2174" t="s">
        <v>40</v>
      </c>
    </row>
    <row r="2175" spans="1:12" x14ac:dyDescent="0.35">
      <c r="A2175" t="s">
        <v>3317</v>
      </c>
      <c r="B2175">
        <v>5910</v>
      </c>
      <c r="C2175" t="s">
        <v>3311</v>
      </c>
      <c r="D2175" t="s">
        <v>51</v>
      </c>
      <c r="E2175" t="s">
        <v>52</v>
      </c>
      <c r="F2175">
        <v>35556</v>
      </c>
      <c r="G2175">
        <v>49482</v>
      </c>
      <c r="H2175">
        <v>41842</v>
      </c>
      <c r="I2175">
        <v>59861</v>
      </c>
      <c r="J2175">
        <v>103671</v>
      </c>
      <c r="K2175">
        <v>90537</v>
      </c>
      <c r="L2175" t="s">
        <v>40</v>
      </c>
    </row>
    <row r="2176" spans="1:12" x14ac:dyDescent="0.35">
      <c r="A2176" t="s">
        <v>8547</v>
      </c>
      <c r="B2176">
        <v>3830</v>
      </c>
      <c r="C2176" t="s">
        <v>8546</v>
      </c>
      <c r="D2176" t="s">
        <v>29</v>
      </c>
      <c r="E2176" t="s">
        <v>6170</v>
      </c>
      <c r="F2176">
        <v>35559</v>
      </c>
      <c r="G2176">
        <v>68072</v>
      </c>
      <c r="H2176">
        <v>64537</v>
      </c>
      <c r="I2176">
        <v>79757</v>
      </c>
      <c r="J2176">
        <v>89876</v>
      </c>
      <c r="K2176">
        <v>79740</v>
      </c>
      <c r="L2176" t="s">
        <v>40</v>
      </c>
    </row>
    <row r="2177" spans="1:12" x14ac:dyDescent="0.35">
      <c r="A2177" t="s">
        <v>2942</v>
      </c>
      <c r="B2177">
        <v>4962</v>
      </c>
      <c r="C2177" t="s">
        <v>2939</v>
      </c>
      <c r="D2177" t="s">
        <v>32</v>
      </c>
      <c r="E2177" t="s">
        <v>33</v>
      </c>
      <c r="F2177">
        <v>35627</v>
      </c>
      <c r="G2177">
        <v>55605</v>
      </c>
      <c r="H2177">
        <v>47780</v>
      </c>
      <c r="I2177">
        <v>75350</v>
      </c>
      <c r="J2177">
        <v>129395</v>
      </c>
      <c r="K2177">
        <v>96090</v>
      </c>
      <c r="L2177" t="s">
        <v>40</v>
      </c>
    </row>
    <row r="2178" spans="1:12" x14ac:dyDescent="0.35">
      <c r="A2178" t="s">
        <v>7861</v>
      </c>
      <c r="B2178">
        <v>2710</v>
      </c>
      <c r="C2178" t="s">
        <v>7853</v>
      </c>
      <c r="D2178" t="s">
        <v>136</v>
      </c>
      <c r="E2178" t="s">
        <v>6253</v>
      </c>
      <c r="F2178">
        <v>35647</v>
      </c>
      <c r="G2178">
        <v>88343</v>
      </c>
      <c r="H2178">
        <v>41937</v>
      </c>
      <c r="I2178">
        <v>60503</v>
      </c>
      <c r="J2178" t="s">
        <v>40</v>
      </c>
      <c r="K2178">
        <v>96546</v>
      </c>
      <c r="L2178" t="s">
        <v>40</v>
      </c>
    </row>
    <row r="2179" spans="1:12" x14ac:dyDescent="0.35">
      <c r="A2179" t="s">
        <v>9808</v>
      </c>
      <c r="B2179">
        <v>1310</v>
      </c>
      <c r="C2179" t="s">
        <v>6693</v>
      </c>
      <c r="D2179" t="s">
        <v>26</v>
      </c>
      <c r="E2179" t="s">
        <v>9347</v>
      </c>
      <c r="F2179">
        <v>35666</v>
      </c>
      <c r="G2179">
        <v>62070</v>
      </c>
      <c r="H2179">
        <v>49028</v>
      </c>
      <c r="I2179">
        <v>73790</v>
      </c>
      <c r="J2179" t="s">
        <v>40</v>
      </c>
      <c r="K2179">
        <v>103809</v>
      </c>
      <c r="L2179" t="s">
        <v>40</v>
      </c>
    </row>
    <row r="2180" spans="1:12" x14ac:dyDescent="0.35">
      <c r="A2180" t="s">
        <v>5960</v>
      </c>
      <c r="B2180">
        <v>5010</v>
      </c>
      <c r="C2180" t="s">
        <v>5958</v>
      </c>
      <c r="D2180" t="s">
        <v>29</v>
      </c>
      <c r="E2180" t="s">
        <v>30</v>
      </c>
      <c r="F2180">
        <v>35673</v>
      </c>
      <c r="G2180">
        <v>47737</v>
      </c>
      <c r="H2180">
        <v>50457</v>
      </c>
      <c r="I2180">
        <v>58813</v>
      </c>
      <c r="J2180" t="s">
        <v>40</v>
      </c>
      <c r="K2180">
        <v>76432</v>
      </c>
      <c r="L2180" t="s">
        <v>40</v>
      </c>
    </row>
    <row r="2181" spans="1:12" x14ac:dyDescent="0.35">
      <c r="A2181" t="s">
        <v>9652</v>
      </c>
      <c r="B2181">
        <v>1216</v>
      </c>
      <c r="C2181" t="s">
        <v>6518</v>
      </c>
      <c r="D2181" t="s">
        <v>29</v>
      </c>
      <c r="E2181" t="s">
        <v>9349</v>
      </c>
      <c r="F2181">
        <v>35677</v>
      </c>
      <c r="G2181">
        <v>52973</v>
      </c>
      <c r="H2181">
        <v>42621</v>
      </c>
      <c r="I2181">
        <v>48083</v>
      </c>
      <c r="J2181" t="s">
        <v>40</v>
      </c>
      <c r="K2181">
        <v>107919</v>
      </c>
      <c r="L2181">
        <v>103759</v>
      </c>
    </row>
    <row r="2182" spans="1:12" x14ac:dyDescent="0.35">
      <c r="A2182" t="s">
        <v>13642</v>
      </c>
      <c r="B2182">
        <v>2735</v>
      </c>
      <c r="C2182" t="s">
        <v>8038</v>
      </c>
      <c r="D2182" t="s">
        <v>9461</v>
      </c>
      <c r="E2182" t="s">
        <v>9462</v>
      </c>
      <c r="F2182">
        <v>35686</v>
      </c>
      <c r="G2182">
        <v>54893</v>
      </c>
      <c r="H2182">
        <v>65337</v>
      </c>
      <c r="I2182">
        <v>91260</v>
      </c>
      <c r="J2182">
        <v>58324</v>
      </c>
      <c r="K2182">
        <v>109376</v>
      </c>
      <c r="L2182" t="s">
        <v>40</v>
      </c>
    </row>
    <row r="2183" spans="1:12" x14ac:dyDescent="0.35">
      <c r="A2183" t="s">
        <v>10818</v>
      </c>
      <c r="B2183">
        <v>2709</v>
      </c>
      <c r="C2183" t="s">
        <v>10819</v>
      </c>
      <c r="D2183" t="s">
        <v>110</v>
      </c>
      <c r="E2183" t="s">
        <v>111</v>
      </c>
      <c r="F2183">
        <v>35691</v>
      </c>
      <c r="G2183">
        <v>67505</v>
      </c>
      <c r="H2183">
        <v>48447</v>
      </c>
      <c r="I2183">
        <v>28744</v>
      </c>
      <c r="J2183">
        <v>55660</v>
      </c>
      <c r="K2183">
        <v>73807</v>
      </c>
      <c r="L2183" t="s">
        <v>40</v>
      </c>
    </row>
    <row r="2184" spans="1:12" x14ac:dyDescent="0.35">
      <c r="A2184" t="s">
        <v>6895</v>
      </c>
      <c r="B2184">
        <v>1419</v>
      </c>
      <c r="C2184" t="s">
        <v>6896</v>
      </c>
      <c r="D2184" t="s">
        <v>20</v>
      </c>
      <c r="E2184" t="s">
        <v>6164</v>
      </c>
      <c r="F2184">
        <v>35701</v>
      </c>
      <c r="G2184">
        <v>51027</v>
      </c>
      <c r="H2184">
        <v>61520</v>
      </c>
      <c r="I2184">
        <v>92888</v>
      </c>
      <c r="J2184" t="s">
        <v>40</v>
      </c>
      <c r="K2184">
        <v>63281</v>
      </c>
      <c r="L2184" t="s">
        <v>40</v>
      </c>
    </row>
    <row r="2185" spans="1:12" x14ac:dyDescent="0.35">
      <c r="A2185" t="s">
        <v>5666</v>
      </c>
      <c r="B2185">
        <v>4931</v>
      </c>
      <c r="C2185" t="s">
        <v>2812</v>
      </c>
      <c r="D2185" t="s">
        <v>29</v>
      </c>
      <c r="E2185" t="s">
        <v>30</v>
      </c>
      <c r="F2185">
        <v>35743</v>
      </c>
      <c r="G2185" t="s">
        <v>40</v>
      </c>
      <c r="H2185" t="s">
        <v>40</v>
      </c>
      <c r="I2185" t="s">
        <v>40</v>
      </c>
      <c r="J2185" t="s">
        <v>40</v>
      </c>
      <c r="K2185" t="s">
        <v>40</v>
      </c>
      <c r="L2185" t="s">
        <v>40</v>
      </c>
    </row>
    <row r="2186" spans="1:12" x14ac:dyDescent="0.35">
      <c r="A2186" t="s">
        <v>9975</v>
      </c>
      <c r="B2186">
        <v>1413</v>
      </c>
      <c r="C2186" t="s">
        <v>9974</v>
      </c>
      <c r="D2186" t="s">
        <v>26</v>
      </c>
      <c r="E2186" t="s">
        <v>9347</v>
      </c>
      <c r="F2186">
        <v>35765</v>
      </c>
      <c r="G2186">
        <v>91321</v>
      </c>
      <c r="H2186">
        <v>43355</v>
      </c>
      <c r="I2186">
        <v>39968</v>
      </c>
      <c r="J2186" t="s">
        <v>40</v>
      </c>
      <c r="K2186">
        <v>102377</v>
      </c>
      <c r="L2186" t="s">
        <v>40</v>
      </c>
    </row>
    <row r="2187" spans="1:12" x14ac:dyDescent="0.35">
      <c r="A2187" t="s">
        <v>10399</v>
      </c>
      <c r="B2187">
        <v>2369</v>
      </c>
      <c r="C2187" t="s">
        <v>10396</v>
      </c>
      <c r="D2187" t="s">
        <v>32</v>
      </c>
      <c r="E2187" t="s">
        <v>9351</v>
      </c>
      <c r="F2187">
        <v>35769</v>
      </c>
      <c r="G2187">
        <v>80932</v>
      </c>
      <c r="H2187">
        <v>45866</v>
      </c>
      <c r="I2187">
        <v>41619</v>
      </c>
      <c r="J2187">
        <v>100239</v>
      </c>
      <c r="K2187">
        <v>66467</v>
      </c>
      <c r="L2187" t="s">
        <v>40</v>
      </c>
    </row>
    <row r="2188" spans="1:12" x14ac:dyDescent="0.35">
      <c r="A2188" t="s">
        <v>11797</v>
      </c>
      <c r="B2188">
        <v>4971</v>
      </c>
      <c r="C2188" t="s">
        <v>8961</v>
      </c>
      <c r="D2188" t="s">
        <v>29</v>
      </c>
      <c r="E2188" t="s">
        <v>9349</v>
      </c>
      <c r="F2188">
        <v>35781</v>
      </c>
      <c r="G2188">
        <v>50206</v>
      </c>
      <c r="H2188">
        <v>50204</v>
      </c>
      <c r="I2188">
        <v>68602</v>
      </c>
      <c r="J2188" t="s">
        <v>40</v>
      </c>
      <c r="K2188">
        <v>103476</v>
      </c>
      <c r="L2188" t="s">
        <v>40</v>
      </c>
    </row>
    <row r="2189" spans="1:12" x14ac:dyDescent="0.35">
      <c r="A2189" t="s">
        <v>9414</v>
      </c>
      <c r="B2189">
        <v>5</v>
      </c>
      <c r="C2189" t="s">
        <v>9404</v>
      </c>
      <c r="D2189" t="s">
        <v>29</v>
      </c>
      <c r="E2189" t="s">
        <v>9349</v>
      </c>
      <c r="F2189">
        <v>35791</v>
      </c>
      <c r="G2189">
        <v>64371</v>
      </c>
      <c r="H2189">
        <v>50748</v>
      </c>
      <c r="I2189">
        <v>64323</v>
      </c>
      <c r="J2189">
        <v>132060</v>
      </c>
      <c r="K2189">
        <v>65214</v>
      </c>
      <c r="L2189" t="s">
        <v>40</v>
      </c>
    </row>
    <row r="2190" spans="1:12" x14ac:dyDescent="0.35">
      <c r="A2190" t="s">
        <v>14513</v>
      </c>
      <c r="B2190">
        <v>5009</v>
      </c>
      <c r="C2190" t="s">
        <v>11917</v>
      </c>
      <c r="D2190" t="s">
        <v>26</v>
      </c>
      <c r="E2190" t="s">
        <v>6168</v>
      </c>
      <c r="F2190">
        <v>35792</v>
      </c>
      <c r="G2190">
        <v>46993</v>
      </c>
      <c r="H2190">
        <v>43919</v>
      </c>
      <c r="I2190">
        <v>43997</v>
      </c>
      <c r="J2190">
        <v>89884</v>
      </c>
      <c r="K2190">
        <v>67521</v>
      </c>
      <c r="L2190" t="s">
        <v>40</v>
      </c>
    </row>
    <row r="2191" spans="1:12" x14ac:dyDescent="0.35">
      <c r="A2191" t="s">
        <v>7983</v>
      </c>
      <c r="B2191">
        <v>2726</v>
      </c>
      <c r="C2191" t="s">
        <v>7980</v>
      </c>
      <c r="D2191" t="s">
        <v>225</v>
      </c>
      <c r="E2191" t="s">
        <v>6342</v>
      </c>
      <c r="F2191">
        <v>35823</v>
      </c>
      <c r="G2191">
        <v>46048</v>
      </c>
      <c r="H2191">
        <v>68195</v>
      </c>
      <c r="I2191">
        <v>76496</v>
      </c>
      <c r="J2191" t="s">
        <v>40</v>
      </c>
      <c r="K2191">
        <v>99420</v>
      </c>
      <c r="L2191" t="s">
        <v>40</v>
      </c>
    </row>
    <row r="2192" spans="1:12" x14ac:dyDescent="0.35">
      <c r="A2192" t="s">
        <v>14031</v>
      </c>
      <c r="B2192">
        <v>3819</v>
      </c>
      <c r="C2192" t="s">
        <v>8498</v>
      </c>
      <c r="D2192" t="s">
        <v>136</v>
      </c>
      <c r="E2192" t="s">
        <v>6253</v>
      </c>
      <c r="F2192">
        <v>35854</v>
      </c>
      <c r="G2192">
        <v>37827</v>
      </c>
      <c r="H2192">
        <v>40938</v>
      </c>
      <c r="I2192">
        <v>62013</v>
      </c>
      <c r="J2192">
        <v>78646</v>
      </c>
      <c r="K2192">
        <v>97838</v>
      </c>
      <c r="L2192" t="s">
        <v>40</v>
      </c>
    </row>
    <row r="2193" spans="1:12" x14ac:dyDescent="0.35">
      <c r="A2193" t="s">
        <v>11348</v>
      </c>
      <c r="B2193">
        <v>3806</v>
      </c>
      <c r="C2193" t="s">
        <v>8420</v>
      </c>
      <c r="D2193" t="s">
        <v>136</v>
      </c>
      <c r="E2193" t="s">
        <v>137</v>
      </c>
      <c r="F2193">
        <v>35867</v>
      </c>
      <c r="G2193">
        <v>58019</v>
      </c>
      <c r="H2193">
        <v>88863</v>
      </c>
      <c r="I2193">
        <v>66864</v>
      </c>
      <c r="J2193" t="s">
        <v>40</v>
      </c>
      <c r="K2193">
        <v>111638</v>
      </c>
      <c r="L2193" t="s">
        <v>40</v>
      </c>
    </row>
    <row r="2194" spans="1:12" x14ac:dyDescent="0.35">
      <c r="A2194" t="s">
        <v>13412</v>
      </c>
      <c r="B2194">
        <v>2702</v>
      </c>
      <c r="C2194" t="s">
        <v>7771</v>
      </c>
      <c r="D2194" t="s">
        <v>401</v>
      </c>
      <c r="E2194" t="s">
        <v>6495</v>
      </c>
      <c r="F2194">
        <v>35868</v>
      </c>
      <c r="G2194">
        <v>101347</v>
      </c>
      <c r="H2194">
        <v>42878</v>
      </c>
      <c r="I2194">
        <v>62326</v>
      </c>
      <c r="J2194">
        <v>67405</v>
      </c>
      <c r="K2194" t="s">
        <v>40</v>
      </c>
      <c r="L2194" t="s">
        <v>40</v>
      </c>
    </row>
    <row r="2195" spans="1:12" x14ac:dyDescent="0.35">
      <c r="A2195" t="s">
        <v>9488</v>
      </c>
      <c r="B2195">
        <v>1113</v>
      </c>
      <c r="C2195" t="s">
        <v>9483</v>
      </c>
      <c r="D2195" t="s">
        <v>20</v>
      </c>
      <c r="E2195" t="s">
        <v>9343</v>
      </c>
      <c r="F2195">
        <v>35870</v>
      </c>
      <c r="G2195">
        <v>49576</v>
      </c>
      <c r="H2195">
        <v>41193</v>
      </c>
      <c r="I2195">
        <v>57926</v>
      </c>
      <c r="J2195" t="s">
        <v>40</v>
      </c>
      <c r="K2195">
        <v>42281</v>
      </c>
      <c r="L2195" t="s">
        <v>40</v>
      </c>
    </row>
    <row r="2196" spans="1:12" x14ac:dyDescent="0.35">
      <c r="A2196" t="s">
        <v>2522</v>
      </c>
      <c r="B2196">
        <v>3819</v>
      </c>
      <c r="C2196" t="s">
        <v>2519</v>
      </c>
      <c r="D2196" t="s">
        <v>32</v>
      </c>
      <c r="E2196" t="s">
        <v>33</v>
      </c>
      <c r="F2196">
        <v>35888</v>
      </c>
      <c r="G2196">
        <v>47512</v>
      </c>
      <c r="H2196">
        <v>42214</v>
      </c>
      <c r="I2196">
        <v>62166</v>
      </c>
      <c r="J2196">
        <v>122012</v>
      </c>
      <c r="K2196">
        <v>79132</v>
      </c>
      <c r="L2196" t="s">
        <v>40</v>
      </c>
    </row>
    <row r="2197" spans="1:12" x14ac:dyDescent="0.35">
      <c r="A2197" t="s">
        <v>10411</v>
      </c>
      <c r="B2197">
        <v>2601</v>
      </c>
      <c r="C2197" t="s">
        <v>7386</v>
      </c>
      <c r="D2197" t="s">
        <v>26</v>
      </c>
      <c r="E2197" t="s">
        <v>9347</v>
      </c>
      <c r="F2197">
        <v>35916</v>
      </c>
      <c r="G2197">
        <v>80374</v>
      </c>
      <c r="H2197">
        <v>49947</v>
      </c>
      <c r="I2197">
        <v>41060</v>
      </c>
      <c r="J2197">
        <v>129467</v>
      </c>
      <c r="K2197">
        <v>121681</v>
      </c>
      <c r="L2197" t="s">
        <v>40</v>
      </c>
    </row>
    <row r="2198" spans="1:12" x14ac:dyDescent="0.35">
      <c r="A2198" t="s">
        <v>542</v>
      </c>
      <c r="B2198">
        <v>1237</v>
      </c>
      <c r="C2198" t="s">
        <v>543</v>
      </c>
      <c r="D2198" t="s">
        <v>26</v>
      </c>
      <c r="E2198" t="s">
        <v>27</v>
      </c>
      <c r="F2198">
        <v>35920</v>
      </c>
      <c r="G2198">
        <v>49030</v>
      </c>
      <c r="H2198">
        <v>40445</v>
      </c>
      <c r="I2198">
        <v>56640</v>
      </c>
      <c r="J2198" t="s">
        <v>40</v>
      </c>
      <c r="K2198">
        <v>120048</v>
      </c>
      <c r="L2198" t="s">
        <v>40</v>
      </c>
    </row>
    <row r="2199" spans="1:12" x14ac:dyDescent="0.35">
      <c r="A2199" t="s">
        <v>11088</v>
      </c>
      <c r="B2199">
        <v>2750</v>
      </c>
      <c r="C2199" t="s">
        <v>11089</v>
      </c>
      <c r="D2199" t="s">
        <v>9461</v>
      </c>
      <c r="E2199" t="s">
        <v>9462</v>
      </c>
      <c r="F2199">
        <v>35940</v>
      </c>
      <c r="G2199">
        <v>51678</v>
      </c>
      <c r="H2199">
        <v>42405</v>
      </c>
      <c r="I2199">
        <v>43451</v>
      </c>
      <c r="J2199">
        <v>115835</v>
      </c>
      <c r="K2199">
        <v>106795</v>
      </c>
      <c r="L2199" t="s">
        <v>40</v>
      </c>
    </row>
    <row r="2200" spans="1:12" x14ac:dyDescent="0.35">
      <c r="A2200" t="s">
        <v>594</v>
      </c>
      <c r="B2200">
        <v>1306</v>
      </c>
      <c r="C2200" t="s">
        <v>595</v>
      </c>
      <c r="D2200" t="s">
        <v>104</v>
      </c>
      <c r="E2200" t="s">
        <v>105</v>
      </c>
      <c r="F2200">
        <v>35945</v>
      </c>
      <c r="G2200">
        <v>59928</v>
      </c>
      <c r="H2200">
        <v>53866</v>
      </c>
      <c r="I2200">
        <v>56709</v>
      </c>
      <c r="J2200">
        <v>95045</v>
      </c>
      <c r="K2200">
        <v>77633</v>
      </c>
      <c r="L2200" t="s">
        <v>40</v>
      </c>
    </row>
    <row r="2201" spans="1:12" x14ac:dyDescent="0.35">
      <c r="A2201" t="s">
        <v>229</v>
      </c>
      <c r="B2201">
        <v>1118</v>
      </c>
      <c r="C2201" t="s">
        <v>224</v>
      </c>
      <c r="D2201" t="s">
        <v>29</v>
      </c>
      <c r="E2201" t="s">
        <v>30</v>
      </c>
      <c r="F2201">
        <v>35949</v>
      </c>
      <c r="G2201">
        <v>48661</v>
      </c>
      <c r="H2201">
        <v>44214</v>
      </c>
      <c r="I2201">
        <v>49757</v>
      </c>
      <c r="J2201" t="s">
        <v>40</v>
      </c>
      <c r="K2201">
        <v>129963</v>
      </c>
      <c r="L2201" t="s">
        <v>40</v>
      </c>
    </row>
    <row r="2202" spans="1:12" x14ac:dyDescent="0.35">
      <c r="A2202" t="s">
        <v>11811</v>
      </c>
      <c r="B2202">
        <v>4974</v>
      </c>
      <c r="C2202" t="s">
        <v>8979</v>
      </c>
      <c r="D2202" t="s">
        <v>51</v>
      </c>
      <c r="E2202" t="s">
        <v>52</v>
      </c>
      <c r="F2202">
        <v>35949</v>
      </c>
      <c r="G2202">
        <v>52572</v>
      </c>
      <c r="H2202">
        <v>44081</v>
      </c>
      <c r="I2202">
        <v>49811</v>
      </c>
      <c r="J2202">
        <v>124561</v>
      </c>
      <c r="K2202">
        <v>64966</v>
      </c>
      <c r="L2202">
        <v>79404</v>
      </c>
    </row>
    <row r="2203" spans="1:12" x14ac:dyDescent="0.35">
      <c r="A2203" t="s">
        <v>12443</v>
      </c>
      <c r="B2203">
        <v>1233</v>
      </c>
      <c r="C2203" t="s">
        <v>6613</v>
      </c>
      <c r="D2203" t="s">
        <v>20</v>
      </c>
      <c r="E2203" t="s">
        <v>6164</v>
      </c>
      <c r="F2203">
        <v>35995</v>
      </c>
      <c r="G2203" t="s">
        <v>40</v>
      </c>
      <c r="H2203" t="s">
        <v>40</v>
      </c>
      <c r="I2203" t="s">
        <v>40</v>
      </c>
      <c r="J2203" t="s">
        <v>40</v>
      </c>
      <c r="K2203" t="s">
        <v>40</v>
      </c>
      <c r="L2203" t="s">
        <v>40</v>
      </c>
    </row>
    <row r="2204" spans="1:12" x14ac:dyDescent="0.35">
      <c r="A2204" t="s">
        <v>743</v>
      </c>
      <c r="B2204">
        <v>1399</v>
      </c>
      <c r="C2204" t="s">
        <v>742</v>
      </c>
      <c r="D2204" t="s">
        <v>26</v>
      </c>
      <c r="E2204" t="s">
        <v>27</v>
      </c>
      <c r="F2204">
        <v>36005</v>
      </c>
      <c r="G2204">
        <v>88992</v>
      </c>
      <c r="H2204">
        <v>53270</v>
      </c>
      <c r="I2204">
        <v>63971</v>
      </c>
      <c r="J2204" t="s">
        <v>40</v>
      </c>
      <c r="K2204">
        <v>134387</v>
      </c>
      <c r="L2204" t="s">
        <v>40</v>
      </c>
    </row>
    <row r="2205" spans="1:12" x14ac:dyDescent="0.35">
      <c r="A2205" t="s">
        <v>10423</v>
      </c>
      <c r="B2205">
        <v>2603</v>
      </c>
      <c r="C2205" t="s">
        <v>7403</v>
      </c>
      <c r="D2205" t="s">
        <v>51</v>
      </c>
      <c r="E2205" t="s">
        <v>52</v>
      </c>
      <c r="F2205">
        <v>36013</v>
      </c>
      <c r="G2205">
        <v>64272</v>
      </c>
      <c r="H2205">
        <v>48195</v>
      </c>
      <c r="I2205">
        <v>42815</v>
      </c>
      <c r="J2205">
        <v>106002</v>
      </c>
      <c r="K2205">
        <v>73230</v>
      </c>
      <c r="L2205">
        <v>119164</v>
      </c>
    </row>
    <row r="2206" spans="1:12" x14ac:dyDescent="0.35">
      <c r="A2206" t="s">
        <v>4494</v>
      </c>
      <c r="B2206">
        <v>2611</v>
      </c>
      <c r="C2206" t="s">
        <v>1460</v>
      </c>
      <c r="D2206" t="s">
        <v>225</v>
      </c>
      <c r="E2206" t="s">
        <v>226</v>
      </c>
      <c r="F2206">
        <v>36041</v>
      </c>
      <c r="G2206">
        <v>91700</v>
      </c>
      <c r="H2206">
        <v>98753</v>
      </c>
      <c r="I2206">
        <v>65226</v>
      </c>
      <c r="J2206">
        <v>44459</v>
      </c>
      <c r="K2206">
        <v>73447</v>
      </c>
      <c r="L2206">
        <v>87818</v>
      </c>
    </row>
    <row r="2207" spans="1:12" x14ac:dyDescent="0.35">
      <c r="A2207" t="s">
        <v>1518</v>
      </c>
      <c r="B2207">
        <v>2618</v>
      </c>
      <c r="C2207" t="s">
        <v>1513</v>
      </c>
      <c r="D2207" t="s">
        <v>136</v>
      </c>
      <c r="E2207" t="s">
        <v>137</v>
      </c>
      <c r="F2207">
        <v>36083</v>
      </c>
      <c r="G2207">
        <v>54884</v>
      </c>
      <c r="H2207">
        <v>41597</v>
      </c>
      <c r="I2207">
        <v>49613</v>
      </c>
      <c r="J2207">
        <v>64129</v>
      </c>
      <c r="K2207">
        <v>120460</v>
      </c>
      <c r="L2207" t="s">
        <v>40</v>
      </c>
    </row>
    <row r="2208" spans="1:12" x14ac:dyDescent="0.35">
      <c r="A2208" t="s">
        <v>6904</v>
      </c>
      <c r="B2208">
        <v>1419</v>
      </c>
      <c r="C2208" t="s">
        <v>6896</v>
      </c>
      <c r="D2208" t="s">
        <v>127</v>
      </c>
      <c r="E2208" t="s">
        <v>6235</v>
      </c>
      <c r="F2208">
        <v>36095</v>
      </c>
      <c r="G2208">
        <v>66119</v>
      </c>
      <c r="H2208">
        <v>58098</v>
      </c>
      <c r="I2208">
        <v>65693</v>
      </c>
      <c r="J2208" t="s">
        <v>40</v>
      </c>
      <c r="K2208" t="s">
        <v>40</v>
      </c>
      <c r="L2208" t="s">
        <v>40</v>
      </c>
    </row>
    <row r="2209" spans="1:12" x14ac:dyDescent="0.35">
      <c r="A2209" t="s">
        <v>2346</v>
      </c>
      <c r="B2209">
        <v>3464</v>
      </c>
      <c r="C2209" t="s">
        <v>2347</v>
      </c>
      <c r="D2209" t="s">
        <v>20</v>
      </c>
      <c r="E2209" t="s">
        <v>21</v>
      </c>
      <c r="F2209">
        <v>36108</v>
      </c>
      <c r="G2209">
        <v>61709</v>
      </c>
      <c r="H2209">
        <v>45586</v>
      </c>
      <c r="I2209">
        <v>42249</v>
      </c>
      <c r="J2209">
        <v>82755</v>
      </c>
      <c r="K2209">
        <v>53312</v>
      </c>
      <c r="L2209" t="s">
        <v>40</v>
      </c>
    </row>
    <row r="2210" spans="1:12" x14ac:dyDescent="0.35">
      <c r="A2210" t="s">
        <v>9514</v>
      </c>
      <c r="B2210">
        <v>1118</v>
      </c>
      <c r="C2210" t="s">
        <v>6341</v>
      </c>
      <c r="D2210" t="s">
        <v>29</v>
      </c>
      <c r="E2210" t="s">
        <v>9349</v>
      </c>
      <c r="F2210">
        <v>36145</v>
      </c>
      <c r="G2210">
        <v>60479</v>
      </c>
      <c r="H2210">
        <v>44516</v>
      </c>
      <c r="I2210">
        <v>51537</v>
      </c>
      <c r="J2210">
        <v>55616</v>
      </c>
      <c r="K2210">
        <v>71130</v>
      </c>
      <c r="L2210" t="s">
        <v>40</v>
      </c>
    </row>
    <row r="2211" spans="1:12" x14ac:dyDescent="0.35">
      <c r="A2211" t="s">
        <v>8063</v>
      </c>
      <c r="B2211">
        <v>2739</v>
      </c>
      <c r="C2211" t="s">
        <v>8059</v>
      </c>
      <c r="D2211" t="s">
        <v>29</v>
      </c>
      <c r="E2211" t="s">
        <v>6170</v>
      </c>
      <c r="F2211">
        <v>36191</v>
      </c>
      <c r="G2211">
        <v>87552</v>
      </c>
      <c r="H2211">
        <v>61040</v>
      </c>
      <c r="I2211">
        <v>89589</v>
      </c>
      <c r="J2211" t="s">
        <v>40</v>
      </c>
      <c r="K2211">
        <v>64020</v>
      </c>
      <c r="L2211" t="s">
        <v>40</v>
      </c>
    </row>
    <row r="2212" spans="1:12" x14ac:dyDescent="0.35">
      <c r="A2212" t="s">
        <v>2724</v>
      </c>
      <c r="B2212">
        <v>4024</v>
      </c>
      <c r="C2212" t="s">
        <v>2722</v>
      </c>
      <c r="D2212" t="s">
        <v>32</v>
      </c>
      <c r="E2212" t="s">
        <v>33</v>
      </c>
      <c r="F2212">
        <v>36203</v>
      </c>
      <c r="G2212">
        <v>74181</v>
      </c>
      <c r="H2212">
        <v>52053</v>
      </c>
      <c r="I2212">
        <v>66158</v>
      </c>
      <c r="J2212" t="s">
        <v>40</v>
      </c>
      <c r="K2212">
        <v>59269</v>
      </c>
      <c r="L2212" t="s">
        <v>40</v>
      </c>
    </row>
    <row r="2213" spans="1:12" x14ac:dyDescent="0.35">
      <c r="A2213" t="s">
        <v>6517</v>
      </c>
      <c r="B2213">
        <v>1216</v>
      </c>
      <c r="C2213" t="s">
        <v>6518</v>
      </c>
      <c r="D2213" t="s">
        <v>431</v>
      </c>
      <c r="E2213" t="s">
        <v>6441</v>
      </c>
      <c r="F2213">
        <v>36205</v>
      </c>
      <c r="G2213" t="s">
        <v>40</v>
      </c>
      <c r="H2213">
        <v>97646</v>
      </c>
      <c r="I2213">
        <v>81829</v>
      </c>
      <c r="J2213" t="s">
        <v>40</v>
      </c>
      <c r="K2213">
        <v>60943</v>
      </c>
      <c r="L2213" t="s">
        <v>40</v>
      </c>
    </row>
    <row r="2214" spans="1:12" x14ac:dyDescent="0.35">
      <c r="A2214" t="s">
        <v>10225</v>
      </c>
      <c r="B2214">
        <v>1526</v>
      </c>
      <c r="C2214" t="s">
        <v>10223</v>
      </c>
      <c r="D2214" t="s">
        <v>32</v>
      </c>
      <c r="E2214" t="s">
        <v>9351</v>
      </c>
      <c r="F2214">
        <v>36226</v>
      </c>
      <c r="G2214" t="s">
        <v>40</v>
      </c>
      <c r="H2214" t="s">
        <v>40</v>
      </c>
      <c r="I2214" t="s">
        <v>40</v>
      </c>
      <c r="J2214" t="s">
        <v>40</v>
      </c>
      <c r="K2214" t="s">
        <v>40</v>
      </c>
      <c r="L2214" t="s">
        <v>40</v>
      </c>
    </row>
    <row r="2215" spans="1:12" x14ac:dyDescent="0.35">
      <c r="A2215" t="s">
        <v>672</v>
      </c>
      <c r="B2215">
        <v>1317</v>
      </c>
      <c r="C2215" t="s">
        <v>665</v>
      </c>
      <c r="D2215" t="s">
        <v>673</v>
      </c>
      <c r="E2215" t="s">
        <v>674</v>
      </c>
      <c r="F2215">
        <v>36234</v>
      </c>
      <c r="G2215">
        <v>66132</v>
      </c>
      <c r="H2215">
        <v>42625</v>
      </c>
      <c r="I2215">
        <v>57862</v>
      </c>
      <c r="J2215" t="s">
        <v>40</v>
      </c>
      <c r="K2215">
        <v>126227</v>
      </c>
      <c r="L2215" t="s">
        <v>40</v>
      </c>
    </row>
    <row r="2216" spans="1:12" x14ac:dyDescent="0.35">
      <c r="A2216" t="s">
        <v>4700</v>
      </c>
      <c r="B2216">
        <v>2653</v>
      </c>
      <c r="C2216" t="s">
        <v>1706</v>
      </c>
      <c r="D2216" t="s">
        <v>29</v>
      </c>
      <c r="E2216" t="s">
        <v>30</v>
      </c>
      <c r="F2216">
        <v>36246</v>
      </c>
      <c r="G2216">
        <v>74841</v>
      </c>
      <c r="H2216">
        <v>67183</v>
      </c>
      <c r="I2216">
        <v>77857</v>
      </c>
      <c r="J2216" t="s">
        <v>40</v>
      </c>
      <c r="K2216">
        <v>68337</v>
      </c>
      <c r="L2216" t="s">
        <v>40</v>
      </c>
    </row>
    <row r="2217" spans="1:12" x14ac:dyDescent="0.35">
      <c r="A2217" t="s">
        <v>8756</v>
      </c>
      <c r="B2217">
        <v>4917</v>
      </c>
      <c r="C2217" t="s">
        <v>8757</v>
      </c>
      <c r="D2217" t="s">
        <v>431</v>
      </c>
      <c r="E2217" t="s">
        <v>6441</v>
      </c>
      <c r="F2217">
        <v>36336</v>
      </c>
      <c r="G2217">
        <v>38367</v>
      </c>
      <c r="H2217">
        <v>73453</v>
      </c>
      <c r="I2217">
        <v>89737</v>
      </c>
      <c r="J2217" t="s">
        <v>40</v>
      </c>
      <c r="K2217">
        <v>80364</v>
      </c>
      <c r="L2217" t="s">
        <v>40</v>
      </c>
    </row>
    <row r="2218" spans="1:12" x14ac:dyDescent="0.35">
      <c r="A2218" t="s">
        <v>7511</v>
      </c>
      <c r="B2218">
        <v>2618</v>
      </c>
      <c r="C2218" t="s">
        <v>7512</v>
      </c>
      <c r="D2218" t="s">
        <v>225</v>
      </c>
      <c r="E2218" t="s">
        <v>6342</v>
      </c>
      <c r="F2218">
        <v>36360</v>
      </c>
      <c r="G2218">
        <v>43950</v>
      </c>
      <c r="H2218">
        <v>50498</v>
      </c>
      <c r="I2218">
        <v>52986</v>
      </c>
      <c r="J2218">
        <v>42666</v>
      </c>
      <c r="K2218">
        <v>91085</v>
      </c>
      <c r="L2218" t="s">
        <v>40</v>
      </c>
    </row>
    <row r="2219" spans="1:12" x14ac:dyDescent="0.35">
      <c r="A2219" t="s">
        <v>6435</v>
      </c>
      <c r="B2219">
        <v>1149</v>
      </c>
      <c r="C2219" t="s">
        <v>6433</v>
      </c>
      <c r="D2219" t="s">
        <v>29</v>
      </c>
      <c r="E2219" t="s">
        <v>6170</v>
      </c>
      <c r="F2219">
        <v>36373</v>
      </c>
      <c r="G2219">
        <v>65260</v>
      </c>
      <c r="H2219">
        <v>52687</v>
      </c>
      <c r="I2219">
        <v>68179</v>
      </c>
      <c r="J2219">
        <v>57588</v>
      </c>
      <c r="K2219">
        <v>93324</v>
      </c>
      <c r="L2219" t="s">
        <v>40</v>
      </c>
    </row>
    <row r="2220" spans="1:12" x14ac:dyDescent="0.35">
      <c r="A2220" t="s">
        <v>9619</v>
      </c>
      <c r="B2220">
        <v>1210</v>
      </c>
      <c r="C2220" t="s">
        <v>9612</v>
      </c>
      <c r="D2220" t="s">
        <v>32</v>
      </c>
      <c r="E2220" t="s">
        <v>9351</v>
      </c>
      <c r="F2220">
        <v>36385</v>
      </c>
      <c r="G2220">
        <v>57167</v>
      </c>
      <c r="H2220">
        <v>46152</v>
      </c>
      <c r="I2220">
        <v>41161</v>
      </c>
      <c r="J2220" t="s">
        <v>40</v>
      </c>
      <c r="K2220">
        <v>121962</v>
      </c>
      <c r="L2220" t="s">
        <v>40</v>
      </c>
    </row>
    <row r="2221" spans="1:12" x14ac:dyDescent="0.35">
      <c r="A2221" t="s">
        <v>5268</v>
      </c>
      <c r="B2221">
        <v>3464</v>
      </c>
      <c r="C2221" t="s">
        <v>2347</v>
      </c>
      <c r="D2221" t="s">
        <v>51</v>
      </c>
      <c r="E2221" t="s">
        <v>52</v>
      </c>
      <c r="F2221">
        <v>36398</v>
      </c>
      <c r="G2221">
        <v>50612</v>
      </c>
      <c r="H2221">
        <v>43924</v>
      </c>
      <c r="I2221">
        <v>45957</v>
      </c>
      <c r="J2221">
        <v>83105</v>
      </c>
      <c r="K2221">
        <v>68846</v>
      </c>
      <c r="L2221">
        <v>95044</v>
      </c>
    </row>
    <row r="2222" spans="1:12" x14ac:dyDescent="0.35">
      <c r="A2222" t="s">
        <v>924</v>
      </c>
      <c r="B2222">
        <v>1432</v>
      </c>
      <c r="C2222" t="s">
        <v>925</v>
      </c>
      <c r="D2222" t="s">
        <v>26</v>
      </c>
      <c r="E2222" t="s">
        <v>27</v>
      </c>
      <c r="F2222">
        <v>36416</v>
      </c>
      <c r="G2222">
        <v>89974</v>
      </c>
      <c r="H2222">
        <v>45999</v>
      </c>
      <c r="I2222">
        <v>62721</v>
      </c>
      <c r="J2222" t="s">
        <v>40</v>
      </c>
      <c r="K2222">
        <v>111008</v>
      </c>
      <c r="L2222" t="s">
        <v>40</v>
      </c>
    </row>
    <row r="2223" spans="1:12" x14ac:dyDescent="0.35">
      <c r="A2223" t="s">
        <v>11423</v>
      </c>
      <c r="B2223">
        <v>3821</v>
      </c>
      <c r="C2223" t="s">
        <v>8513</v>
      </c>
      <c r="D2223" t="s">
        <v>29</v>
      </c>
      <c r="E2223" t="s">
        <v>9349</v>
      </c>
      <c r="F2223">
        <v>36438</v>
      </c>
      <c r="G2223" t="s">
        <v>40</v>
      </c>
      <c r="H2223" t="s">
        <v>40</v>
      </c>
      <c r="I2223" t="s">
        <v>40</v>
      </c>
      <c r="J2223" t="s">
        <v>40</v>
      </c>
      <c r="K2223" t="s">
        <v>40</v>
      </c>
      <c r="L2223" t="s">
        <v>40</v>
      </c>
    </row>
    <row r="2224" spans="1:12" x14ac:dyDescent="0.35">
      <c r="A2224" t="s">
        <v>11456</v>
      </c>
      <c r="B2224">
        <v>3830</v>
      </c>
      <c r="C2224" t="s">
        <v>11450</v>
      </c>
      <c r="D2224" t="s">
        <v>136</v>
      </c>
      <c r="E2224" t="s">
        <v>137</v>
      </c>
      <c r="F2224">
        <v>36452</v>
      </c>
      <c r="G2224">
        <v>52174</v>
      </c>
      <c r="H2224">
        <v>39906</v>
      </c>
      <c r="I2224">
        <v>38322</v>
      </c>
      <c r="J2224" t="s">
        <v>40</v>
      </c>
      <c r="K2224">
        <v>87284</v>
      </c>
      <c r="L2224" t="s">
        <v>40</v>
      </c>
    </row>
    <row r="2225" spans="1:12" x14ac:dyDescent="0.35">
      <c r="A2225" t="s">
        <v>5413</v>
      </c>
      <c r="B2225">
        <v>3819</v>
      </c>
      <c r="C2225" t="s">
        <v>2519</v>
      </c>
      <c r="D2225" t="s">
        <v>51</v>
      </c>
      <c r="E2225" t="s">
        <v>52</v>
      </c>
      <c r="F2225">
        <v>36453</v>
      </c>
      <c r="G2225">
        <v>53292</v>
      </c>
      <c r="H2225">
        <v>53281</v>
      </c>
      <c r="I2225">
        <v>65072</v>
      </c>
      <c r="J2225">
        <v>64105</v>
      </c>
      <c r="K2225">
        <v>75342</v>
      </c>
      <c r="L2225">
        <v>77956</v>
      </c>
    </row>
    <row r="2226" spans="1:12" x14ac:dyDescent="0.35">
      <c r="A2226" t="s">
        <v>7416</v>
      </c>
      <c r="B2226">
        <v>2607</v>
      </c>
      <c r="C2226" t="s">
        <v>7414</v>
      </c>
      <c r="D2226" t="s">
        <v>26</v>
      </c>
      <c r="E2226" t="s">
        <v>6168</v>
      </c>
      <c r="F2226">
        <v>36474</v>
      </c>
      <c r="G2226">
        <v>84027</v>
      </c>
      <c r="H2226">
        <v>46236</v>
      </c>
      <c r="I2226">
        <v>61386</v>
      </c>
      <c r="J2226">
        <v>98021</v>
      </c>
      <c r="K2226">
        <v>93599</v>
      </c>
      <c r="L2226" t="s">
        <v>40</v>
      </c>
    </row>
    <row r="2227" spans="1:12" x14ac:dyDescent="0.35">
      <c r="A2227" t="s">
        <v>3172</v>
      </c>
      <c r="B2227">
        <v>5009</v>
      </c>
      <c r="C2227" t="s">
        <v>3168</v>
      </c>
      <c r="D2227" t="s">
        <v>51</v>
      </c>
      <c r="E2227" t="s">
        <v>52</v>
      </c>
      <c r="F2227">
        <v>36503</v>
      </c>
      <c r="G2227">
        <v>61468</v>
      </c>
      <c r="H2227">
        <v>42808</v>
      </c>
      <c r="I2227">
        <v>43368</v>
      </c>
      <c r="J2227">
        <v>71412</v>
      </c>
      <c r="K2227">
        <v>58866</v>
      </c>
      <c r="L2227">
        <v>103911</v>
      </c>
    </row>
    <row r="2228" spans="1:12" x14ac:dyDescent="0.35">
      <c r="A2228" t="s">
        <v>8184</v>
      </c>
      <c r="B2228">
        <v>2764</v>
      </c>
      <c r="C2228" t="s">
        <v>8180</v>
      </c>
      <c r="D2228" t="s">
        <v>29</v>
      </c>
      <c r="E2228" t="s">
        <v>6170</v>
      </c>
      <c r="F2228">
        <v>36505</v>
      </c>
      <c r="G2228">
        <v>54879</v>
      </c>
      <c r="H2228">
        <v>53629</v>
      </c>
      <c r="I2228">
        <v>87787</v>
      </c>
      <c r="J2228" t="s">
        <v>40</v>
      </c>
      <c r="K2228">
        <v>67644</v>
      </c>
      <c r="L2228" t="s">
        <v>40</v>
      </c>
    </row>
    <row r="2229" spans="1:12" x14ac:dyDescent="0.35">
      <c r="A2229" t="s">
        <v>2074</v>
      </c>
      <c r="B2229">
        <v>2739</v>
      </c>
      <c r="C2229" t="s">
        <v>2071</v>
      </c>
      <c r="D2229" t="s">
        <v>32</v>
      </c>
      <c r="E2229" t="s">
        <v>33</v>
      </c>
      <c r="F2229">
        <v>36553</v>
      </c>
      <c r="G2229">
        <v>85215</v>
      </c>
      <c r="H2229">
        <v>43887</v>
      </c>
      <c r="I2229">
        <v>100100</v>
      </c>
      <c r="J2229">
        <v>134244</v>
      </c>
      <c r="K2229">
        <v>115380</v>
      </c>
      <c r="L2229" t="s">
        <v>40</v>
      </c>
    </row>
    <row r="2230" spans="1:12" x14ac:dyDescent="0.35">
      <c r="A2230" t="s">
        <v>7770</v>
      </c>
      <c r="B2230">
        <v>2702</v>
      </c>
      <c r="C2230" t="s">
        <v>7771</v>
      </c>
      <c r="D2230" t="s">
        <v>104</v>
      </c>
      <c r="E2230" t="s">
        <v>6220</v>
      </c>
      <c r="F2230">
        <v>36565</v>
      </c>
      <c r="G2230">
        <v>48153</v>
      </c>
      <c r="H2230">
        <v>60073</v>
      </c>
      <c r="I2230">
        <v>81108</v>
      </c>
      <c r="J2230" t="s">
        <v>40</v>
      </c>
      <c r="K2230">
        <v>101026</v>
      </c>
      <c r="L2230" t="s">
        <v>40</v>
      </c>
    </row>
    <row r="2231" spans="1:12" x14ac:dyDescent="0.35">
      <c r="A2231" t="s">
        <v>7073</v>
      </c>
      <c r="B2231">
        <v>1508</v>
      </c>
      <c r="C2231" t="s">
        <v>7074</v>
      </c>
      <c r="D2231" t="s">
        <v>431</v>
      </c>
      <c r="E2231" t="s">
        <v>6441</v>
      </c>
      <c r="F2231">
        <v>36582</v>
      </c>
      <c r="G2231">
        <v>37085</v>
      </c>
      <c r="H2231">
        <v>75788</v>
      </c>
      <c r="I2231">
        <v>65158</v>
      </c>
      <c r="J2231" t="s">
        <v>40</v>
      </c>
      <c r="K2231">
        <v>93073</v>
      </c>
      <c r="L2231" t="s">
        <v>40</v>
      </c>
    </row>
    <row r="2232" spans="1:12" x14ac:dyDescent="0.35">
      <c r="A2232" t="s">
        <v>4542</v>
      </c>
      <c r="B2232">
        <v>2618</v>
      </c>
      <c r="C2232" t="s">
        <v>1513</v>
      </c>
      <c r="D2232" t="s">
        <v>32</v>
      </c>
      <c r="E2232" t="s">
        <v>33</v>
      </c>
      <c r="F2232">
        <v>36586</v>
      </c>
      <c r="G2232">
        <v>71137</v>
      </c>
      <c r="H2232">
        <v>52623</v>
      </c>
      <c r="I2232">
        <v>51031</v>
      </c>
      <c r="J2232">
        <v>52842</v>
      </c>
      <c r="K2232">
        <v>82230</v>
      </c>
      <c r="L2232">
        <v>84790</v>
      </c>
    </row>
    <row r="2233" spans="1:12" x14ac:dyDescent="0.35">
      <c r="A2233" t="s">
        <v>6945</v>
      </c>
      <c r="B2233">
        <v>1428</v>
      </c>
      <c r="C2233" t="s">
        <v>6946</v>
      </c>
      <c r="D2233" t="s">
        <v>32</v>
      </c>
      <c r="E2233" t="s">
        <v>6172</v>
      </c>
      <c r="F2233">
        <v>36599</v>
      </c>
      <c r="G2233" t="s">
        <v>40</v>
      </c>
      <c r="H2233" t="s">
        <v>40</v>
      </c>
      <c r="I2233" t="s">
        <v>40</v>
      </c>
      <c r="J2233" t="s">
        <v>40</v>
      </c>
      <c r="K2233" t="s">
        <v>40</v>
      </c>
      <c r="L2233" t="s">
        <v>40</v>
      </c>
    </row>
    <row r="2234" spans="1:12" x14ac:dyDescent="0.35">
      <c r="A2234" t="s">
        <v>12169</v>
      </c>
      <c r="B2234">
        <v>1014</v>
      </c>
      <c r="C2234" t="s">
        <v>9428</v>
      </c>
      <c r="D2234" t="s">
        <v>26</v>
      </c>
      <c r="E2234" t="s">
        <v>6168</v>
      </c>
      <c r="F2234">
        <v>36645</v>
      </c>
      <c r="G2234">
        <v>106500</v>
      </c>
      <c r="H2234">
        <v>70344</v>
      </c>
      <c r="I2234">
        <v>67238</v>
      </c>
      <c r="J2234" t="s">
        <v>40</v>
      </c>
      <c r="K2234">
        <v>80543</v>
      </c>
      <c r="L2234" t="s">
        <v>40</v>
      </c>
    </row>
    <row r="2235" spans="1:12" x14ac:dyDescent="0.35">
      <c r="A2235" t="s">
        <v>13075</v>
      </c>
      <c r="B2235">
        <v>2607</v>
      </c>
      <c r="C2235" t="s">
        <v>7414</v>
      </c>
      <c r="D2235" t="s">
        <v>182</v>
      </c>
      <c r="E2235" t="s">
        <v>6299</v>
      </c>
      <c r="F2235">
        <v>36654</v>
      </c>
      <c r="G2235">
        <v>61143</v>
      </c>
      <c r="H2235">
        <v>71195</v>
      </c>
      <c r="I2235">
        <v>75531</v>
      </c>
      <c r="J2235" t="s">
        <v>40</v>
      </c>
      <c r="K2235">
        <v>87387</v>
      </c>
      <c r="L2235" t="s">
        <v>40</v>
      </c>
    </row>
    <row r="2236" spans="1:12" x14ac:dyDescent="0.35">
      <c r="A2236" t="s">
        <v>2006</v>
      </c>
      <c r="B2236">
        <v>2727</v>
      </c>
      <c r="C2236" t="s">
        <v>2004</v>
      </c>
      <c r="D2236" t="s">
        <v>225</v>
      </c>
      <c r="E2236" t="s">
        <v>226</v>
      </c>
      <c r="F2236">
        <v>36720</v>
      </c>
      <c r="G2236">
        <v>52167</v>
      </c>
      <c r="H2236">
        <v>53587</v>
      </c>
      <c r="I2236">
        <v>81694</v>
      </c>
      <c r="J2236">
        <v>88404</v>
      </c>
      <c r="K2236">
        <v>119233</v>
      </c>
      <c r="L2236" t="s">
        <v>40</v>
      </c>
    </row>
    <row r="2237" spans="1:12" x14ac:dyDescent="0.35">
      <c r="A2237" t="s">
        <v>6621</v>
      </c>
      <c r="B2237">
        <v>1237</v>
      </c>
      <c r="C2237" t="s">
        <v>6622</v>
      </c>
      <c r="D2237" t="s">
        <v>26</v>
      </c>
      <c r="E2237" t="s">
        <v>6168</v>
      </c>
      <c r="F2237">
        <v>36721</v>
      </c>
      <c r="G2237">
        <v>63244</v>
      </c>
      <c r="H2237">
        <v>47428</v>
      </c>
      <c r="I2237">
        <v>60234</v>
      </c>
      <c r="J2237" t="s">
        <v>40</v>
      </c>
      <c r="K2237">
        <v>76020</v>
      </c>
      <c r="L2237" t="s">
        <v>40</v>
      </c>
    </row>
    <row r="2238" spans="1:12" x14ac:dyDescent="0.35">
      <c r="A2238" t="s">
        <v>9646</v>
      </c>
      <c r="B2238">
        <v>1216</v>
      </c>
      <c r="C2238" t="s">
        <v>6518</v>
      </c>
      <c r="D2238" t="s">
        <v>431</v>
      </c>
      <c r="E2238" t="s">
        <v>432</v>
      </c>
      <c r="F2238">
        <v>36739</v>
      </c>
      <c r="G2238">
        <v>39300</v>
      </c>
      <c r="H2238">
        <v>76032</v>
      </c>
      <c r="I2238">
        <v>63733</v>
      </c>
      <c r="J2238" t="s">
        <v>40</v>
      </c>
      <c r="K2238">
        <v>82957</v>
      </c>
      <c r="L2238" t="s">
        <v>40</v>
      </c>
    </row>
    <row r="2239" spans="1:12" x14ac:dyDescent="0.35">
      <c r="A2239" t="s">
        <v>7831</v>
      </c>
      <c r="B2239">
        <v>2708</v>
      </c>
      <c r="C2239" t="s">
        <v>7830</v>
      </c>
      <c r="D2239" t="s">
        <v>431</v>
      </c>
      <c r="E2239" t="s">
        <v>6441</v>
      </c>
      <c r="F2239">
        <v>36762</v>
      </c>
      <c r="G2239" t="s">
        <v>40</v>
      </c>
      <c r="H2239">
        <v>74896</v>
      </c>
      <c r="I2239">
        <v>76569</v>
      </c>
      <c r="J2239">
        <v>95540</v>
      </c>
      <c r="K2239">
        <v>64625</v>
      </c>
      <c r="L2239" t="s">
        <v>40</v>
      </c>
    </row>
    <row r="2240" spans="1:12" x14ac:dyDescent="0.35">
      <c r="A2240" t="s">
        <v>7856</v>
      </c>
      <c r="B2240">
        <v>2710</v>
      </c>
      <c r="C2240" t="s">
        <v>7853</v>
      </c>
      <c r="D2240" t="s">
        <v>29</v>
      </c>
      <c r="E2240" t="s">
        <v>6170</v>
      </c>
      <c r="F2240">
        <v>36763</v>
      </c>
      <c r="G2240">
        <v>99978</v>
      </c>
      <c r="H2240">
        <v>47984</v>
      </c>
      <c r="I2240">
        <v>65109</v>
      </c>
      <c r="J2240">
        <v>86879</v>
      </c>
      <c r="K2240">
        <v>99391</v>
      </c>
      <c r="L2240" t="s">
        <v>40</v>
      </c>
    </row>
    <row r="2241" spans="1:12" x14ac:dyDescent="0.35">
      <c r="A2241" t="s">
        <v>4843</v>
      </c>
      <c r="B2241">
        <v>2711</v>
      </c>
      <c r="C2241" t="s">
        <v>1874</v>
      </c>
      <c r="D2241" t="s">
        <v>20</v>
      </c>
      <c r="E2241" t="s">
        <v>21</v>
      </c>
      <c r="F2241">
        <v>36801</v>
      </c>
      <c r="G2241">
        <v>83094</v>
      </c>
      <c r="H2241">
        <v>69856</v>
      </c>
      <c r="I2241">
        <v>102783</v>
      </c>
      <c r="J2241">
        <v>45369</v>
      </c>
      <c r="K2241">
        <v>99054</v>
      </c>
      <c r="L2241" t="s">
        <v>40</v>
      </c>
    </row>
    <row r="2242" spans="1:12" x14ac:dyDescent="0.35">
      <c r="A2242" t="s">
        <v>9407</v>
      </c>
      <c r="B2242">
        <v>5</v>
      </c>
      <c r="C2242" t="s">
        <v>9404</v>
      </c>
      <c r="D2242" t="s">
        <v>9408</v>
      </c>
      <c r="E2242" t="s">
        <v>9409</v>
      </c>
      <c r="F2242">
        <v>36812</v>
      </c>
      <c r="G2242">
        <v>57766</v>
      </c>
      <c r="H2242">
        <v>50068</v>
      </c>
      <c r="I2242">
        <v>38443</v>
      </c>
      <c r="J2242">
        <v>131136</v>
      </c>
      <c r="K2242">
        <v>71073</v>
      </c>
      <c r="L2242">
        <v>88284</v>
      </c>
    </row>
    <row r="2243" spans="1:12" x14ac:dyDescent="0.35">
      <c r="A2243" t="s">
        <v>7784</v>
      </c>
      <c r="B2243">
        <v>2702</v>
      </c>
      <c r="C2243" t="s">
        <v>7771</v>
      </c>
      <c r="D2243" t="s">
        <v>116</v>
      </c>
      <c r="E2243" t="s">
        <v>6229</v>
      </c>
      <c r="F2243">
        <v>36820</v>
      </c>
      <c r="G2243">
        <v>46132</v>
      </c>
      <c r="H2243">
        <v>46893</v>
      </c>
      <c r="I2243">
        <v>87587</v>
      </c>
      <c r="J2243" t="s">
        <v>40</v>
      </c>
      <c r="K2243">
        <v>48439</v>
      </c>
      <c r="L2243" t="s">
        <v>40</v>
      </c>
    </row>
    <row r="2244" spans="1:12" x14ac:dyDescent="0.35">
      <c r="A2244" t="s">
        <v>10442</v>
      </c>
      <c r="B2244">
        <v>2608</v>
      </c>
      <c r="C2244" t="s">
        <v>7427</v>
      </c>
      <c r="D2244" t="s">
        <v>9461</v>
      </c>
      <c r="E2244" t="s">
        <v>9462</v>
      </c>
      <c r="F2244">
        <v>36821</v>
      </c>
      <c r="G2244" t="s">
        <v>40</v>
      </c>
      <c r="H2244">
        <v>44544</v>
      </c>
      <c r="I2244">
        <v>44377</v>
      </c>
      <c r="J2244" t="s">
        <v>40</v>
      </c>
      <c r="K2244">
        <v>132276</v>
      </c>
      <c r="L2244" t="s">
        <v>40</v>
      </c>
    </row>
    <row r="2245" spans="1:12" x14ac:dyDescent="0.35">
      <c r="A2245" t="s">
        <v>10961</v>
      </c>
      <c r="B2245">
        <v>2726</v>
      </c>
      <c r="C2245" t="s">
        <v>10951</v>
      </c>
      <c r="D2245" t="s">
        <v>136</v>
      </c>
      <c r="E2245" t="s">
        <v>137</v>
      </c>
      <c r="F2245">
        <v>36822</v>
      </c>
      <c r="G2245">
        <v>60265</v>
      </c>
      <c r="H2245">
        <v>41188</v>
      </c>
      <c r="I2245">
        <v>37124</v>
      </c>
      <c r="J2245">
        <v>119674</v>
      </c>
      <c r="K2245">
        <v>119250</v>
      </c>
      <c r="L2245" t="s">
        <v>40</v>
      </c>
    </row>
    <row r="2246" spans="1:12" x14ac:dyDescent="0.35">
      <c r="A2246" t="s">
        <v>13663</v>
      </c>
      <c r="B2246">
        <v>2739</v>
      </c>
      <c r="C2246" t="s">
        <v>8059</v>
      </c>
      <c r="D2246" t="s">
        <v>29</v>
      </c>
      <c r="E2246" t="s">
        <v>6170</v>
      </c>
      <c r="F2246">
        <v>36828</v>
      </c>
      <c r="G2246">
        <v>76406</v>
      </c>
      <c r="H2246">
        <v>47449</v>
      </c>
      <c r="I2246">
        <v>88034</v>
      </c>
      <c r="J2246" t="s">
        <v>40</v>
      </c>
      <c r="K2246" t="s">
        <v>40</v>
      </c>
      <c r="L2246" t="s">
        <v>40</v>
      </c>
    </row>
    <row r="2247" spans="1:12" x14ac:dyDescent="0.35">
      <c r="A2247" t="s">
        <v>14028</v>
      </c>
      <c r="B2247">
        <v>3819</v>
      </c>
      <c r="C2247" t="s">
        <v>8498</v>
      </c>
      <c r="D2247" t="s">
        <v>29</v>
      </c>
      <c r="E2247" t="s">
        <v>6170</v>
      </c>
      <c r="F2247">
        <v>36855</v>
      </c>
      <c r="G2247">
        <v>41654</v>
      </c>
      <c r="H2247">
        <v>54011</v>
      </c>
      <c r="I2247">
        <v>69912</v>
      </c>
      <c r="J2247" t="s">
        <v>40</v>
      </c>
      <c r="K2247">
        <v>106182</v>
      </c>
      <c r="L2247">
        <v>41743</v>
      </c>
    </row>
    <row r="2248" spans="1:12" x14ac:dyDescent="0.35">
      <c r="A2248" t="s">
        <v>13572</v>
      </c>
      <c r="B2248">
        <v>2723</v>
      </c>
      <c r="C2248" t="s">
        <v>7964</v>
      </c>
      <c r="D2248" t="s">
        <v>225</v>
      </c>
      <c r="E2248" t="s">
        <v>6342</v>
      </c>
      <c r="F2248">
        <v>36869</v>
      </c>
      <c r="G2248">
        <v>69986</v>
      </c>
      <c r="H2248">
        <v>56944</v>
      </c>
      <c r="I2248">
        <v>77303</v>
      </c>
      <c r="J2248">
        <v>80395</v>
      </c>
      <c r="K2248">
        <v>96392</v>
      </c>
      <c r="L2248" t="s">
        <v>40</v>
      </c>
    </row>
    <row r="2249" spans="1:12" x14ac:dyDescent="0.35">
      <c r="A2249" t="s">
        <v>13403</v>
      </c>
      <c r="B2249">
        <v>2702</v>
      </c>
      <c r="C2249" t="s">
        <v>7771</v>
      </c>
      <c r="D2249" t="s">
        <v>20</v>
      </c>
      <c r="E2249" t="s">
        <v>6164</v>
      </c>
      <c r="F2249">
        <v>36893</v>
      </c>
      <c r="G2249">
        <v>81266</v>
      </c>
      <c r="H2249">
        <v>47009</v>
      </c>
      <c r="I2249">
        <v>53104</v>
      </c>
      <c r="J2249">
        <v>94396</v>
      </c>
      <c r="K2249">
        <v>99339</v>
      </c>
      <c r="L2249" t="s">
        <v>40</v>
      </c>
    </row>
    <row r="2250" spans="1:12" x14ac:dyDescent="0.35">
      <c r="A2250" t="s">
        <v>3316</v>
      </c>
      <c r="B2250">
        <v>5910</v>
      </c>
      <c r="C2250" t="s">
        <v>3311</v>
      </c>
      <c r="D2250" t="s">
        <v>136</v>
      </c>
      <c r="E2250" t="s">
        <v>137</v>
      </c>
      <c r="F2250">
        <v>36893</v>
      </c>
      <c r="G2250">
        <v>52496</v>
      </c>
      <c r="H2250">
        <v>41845</v>
      </c>
      <c r="I2250">
        <v>74346</v>
      </c>
      <c r="J2250" t="s">
        <v>40</v>
      </c>
      <c r="K2250">
        <v>133630</v>
      </c>
      <c r="L2250" t="s">
        <v>40</v>
      </c>
    </row>
    <row r="2251" spans="1:12" x14ac:dyDescent="0.35">
      <c r="A2251" t="s">
        <v>1375</v>
      </c>
      <c r="B2251">
        <v>2369</v>
      </c>
      <c r="C2251" t="s">
        <v>1376</v>
      </c>
      <c r="D2251" t="s">
        <v>20</v>
      </c>
      <c r="E2251" t="s">
        <v>21</v>
      </c>
      <c r="F2251">
        <v>36917</v>
      </c>
      <c r="G2251">
        <v>61171</v>
      </c>
      <c r="H2251">
        <v>48771</v>
      </c>
      <c r="I2251">
        <v>44872</v>
      </c>
      <c r="J2251">
        <v>81568</v>
      </c>
      <c r="K2251">
        <v>69673</v>
      </c>
      <c r="L2251">
        <v>74282</v>
      </c>
    </row>
    <row r="2252" spans="1:12" x14ac:dyDescent="0.35">
      <c r="A2252" t="s">
        <v>1792</v>
      </c>
      <c r="B2252">
        <v>2702</v>
      </c>
      <c r="C2252" t="s">
        <v>1793</v>
      </c>
      <c r="D2252" t="s">
        <v>104</v>
      </c>
      <c r="E2252" t="s">
        <v>105</v>
      </c>
      <c r="F2252">
        <v>36944</v>
      </c>
      <c r="G2252">
        <v>66562</v>
      </c>
      <c r="H2252">
        <v>49168</v>
      </c>
      <c r="I2252">
        <v>66231</v>
      </c>
      <c r="J2252">
        <v>106077</v>
      </c>
      <c r="K2252">
        <v>124301</v>
      </c>
      <c r="L2252" t="s">
        <v>40</v>
      </c>
    </row>
    <row r="2253" spans="1:12" x14ac:dyDescent="0.35">
      <c r="A2253" t="s">
        <v>1434</v>
      </c>
      <c r="B2253">
        <v>2608</v>
      </c>
      <c r="C2253" t="s">
        <v>1433</v>
      </c>
      <c r="D2253" t="s">
        <v>26</v>
      </c>
      <c r="E2253" t="s">
        <v>27</v>
      </c>
      <c r="F2253">
        <v>36954</v>
      </c>
      <c r="G2253">
        <v>85297</v>
      </c>
      <c r="H2253">
        <v>52882</v>
      </c>
      <c r="I2253">
        <v>110047</v>
      </c>
      <c r="J2253" t="s">
        <v>40</v>
      </c>
      <c r="K2253">
        <v>94779</v>
      </c>
      <c r="L2253" t="s">
        <v>40</v>
      </c>
    </row>
    <row r="2254" spans="1:12" x14ac:dyDescent="0.35">
      <c r="A2254" t="s">
        <v>10807</v>
      </c>
      <c r="B2254">
        <v>2708</v>
      </c>
      <c r="C2254" t="s">
        <v>7830</v>
      </c>
      <c r="D2254" t="s">
        <v>225</v>
      </c>
      <c r="E2254" t="s">
        <v>226</v>
      </c>
      <c r="F2254">
        <v>36956</v>
      </c>
      <c r="G2254">
        <v>64231</v>
      </c>
      <c r="H2254">
        <v>61474</v>
      </c>
      <c r="I2254">
        <v>57101</v>
      </c>
      <c r="J2254" t="s">
        <v>40</v>
      </c>
      <c r="K2254">
        <v>111091</v>
      </c>
      <c r="L2254" t="s">
        <v>40</v>
      </c>
    </row>
    <row r="2255" spans="1:12" x14ac:dyDescent="0.35">
      <c r="A2255" t="s">
        <v>13492</v>
      </c>
      <c r="B2255">
        <v>2711</v>
      </c>
      <c r="C2255" t="s">
        <v>7864</v>
      </c>
      <c r="D2255" t="s">
        <v>9471</v>
      </c>
      <c r="E2255" t="s">
        <v>9472</v>
      </c>
      <c r="F2255">
        <v>36957</v>
      </c>
      <c r="G2255">
        <v>95978</v>
      </c>
      <c r="H2255">
        <v>50269</v>
      </c>
      <c r="I2255">
        <v>88345</v>
      </c>
      <c r="J2255" t="s">
        <v>40</v>
      </c>
      <c r="K2255" t="s">
        <v>40</v>
      </c>
      <c r="L2255" t="s">
        <v>40</v>
      </c>
    </row>
    <row r="2256" spans="1:12" x14ac:dyDescent="0.35">
      <c r="A2256" t="s">
        <v>3525</v>
      </c>
      <c r="B2256">
        <v>1118</v>
      </c>
      <c r="C2256" t="s">
        <v>224</v>
      </c>
      <c r="D2256" t="s">
        <v>26</v>
      </c>
      <c r="E2256" t="s">
        <v>27</v>
      </c>
      <c r="F2256">
        <v>36975</v>
      </c>
      <c r="G2256">
        <v>48213</v>
      </c>
      <c r="H2256">
        <v>56812</v>
      </c>
      <c r="I2256">
        <v>61833</v>
      </c>
      <c r="J2256" t="s">
        <v>40</v>
      </c>
      <c r="K2256">
        <v>91487</v>
      </c>
      <c r="L2256">
        <v>78718</v>
      </c>
    </row>
    <row r="2257" spans="1:12" x14ac:dyDescent="0.35">
      <c r="A2257" t="s">
        <v>10971</v>
      </c>
      <c r="B2257">
        <v>2727</v>
      </c>
      <c r="C2257" t="s">
        <v>7994</v>
      </c>
      <c r="D2257" t="s">
        <v>29</v>
      </c>
      <c r="E2257" t="s">
        <v>9349</v>
      </c>
      <c r="F2257">
        <v>36996</v>
      </c>
      <c r="G2257">
        <v>78707</v>
      </c>
      <c r="H2257">
        <v>43082</v>
      </c>
      <c r="I2257">
        <v>38552</v>
      </c>
      <c r="J2257" t="s">
        <v>40</v>
      </c>
      <c r="K2257">
        <v>129443</v>
      </c>
      <c r="L2257" t="s">
        <v>40</v>
      </c>
    </row>
    <row r="2258" spans="1:12" x14ac:dyDescent="0.35">
      <c r="A2258" t="s">
        <v>13892</v>
      </c>
      <c r="B2258">
        <v>3465</v>
      </c>
      <c r="C2258" t="s">
        <v>11260</v>
      </c>
      <c r="D2258" t="s">
        <v>32</v>
      </c>
      <c r="E2258" t="s">
        <v>6172</v>
      </c>
      <c r="F2258">
        <v>37002</v>
      </c>
      <c r="G2258">
        <v>77342</v>
      </c>
      <c r="H2258">
        <v>58014</v>
      </c>
      <c r="I2258">
        <v>56704</v>
      </c>
      <c r="J2258">
        <v>87823</v>
      </c>
      <c r="K2258">
        <v>68720</v>
      </c>
      <c r="L2258" t="s">
        <v>40</v>
      </c>
    </row>
    <row r="2259" spans="1:12" x14ac:dyDescent="0.35">
      <c r="A2259" t="s">
        <v>2229</v>
      </c>
      <c r="B2259">
        <v>2776</v>
      </c>
      <c r="C2259" t="s">
        <v>2230</v>
      </c>
      <c r="D2259" t="s">
        <v>431</v>
      </c>
      <c r="E2259" t="s">
        <v>432</v>
      </c>
      <c r="F2259">
        <v>37064</v>
      </c>
      <c r="G2259">
        <v>38310</v>
      </c>
      <c r="H2259">
        <v>45030</v>
      </c>
      <c r="I2259">
        <v>46293</v>
      </c>
      <c r="J2259">
        <v>69951</v>
      </c>
      <c r="K2259">
        <v>82565</v>
      </c>
      <c r="L2259" t="s">
        <v>40</v>
      </c>
    </row>
    <row r="2260" spans="1:12" x14ac:dyDescent="0.35">
      <c r="A2260" t="s">
        <v>9793</v>
      </c>
      <c r="B2260">
        <v>1307</v>
      </c>
      <c r="C2260" t="s">
        <v>6678</v>
      </c>
      <c r="D2260" t="s">
        <v>225</v>
      </c>
      <c r="E2260" t="s">
        <v>226</v>
      </c>
      <c r="F2260">
        <v>37067</v>
      </c>
      <c r="G2260">
        <v>51516</v>
      </c>
      <c r="H2260">
        <v>68289</v>
      </c>
      <c r="I2260">
        <v>52397</v>
      </c>
      <c r="J2260">
        <v>108050</v>
      </c>
      <c r="K2260">
        <v>75619</v>
      </c>
      <c r="L2260" t="s">
        <v>40</v>
      </c>
    </row>
    <row r="2261" spans="1:12" x14ac:dyDescent="0.35">
      <c r="A2261" t="s">
        <v>11147</v>
      </c>
      <c r="B2261">
        <v>2764</v>
      </c>
      <c r="C2261" t="s">
        <v>11141</v>
      </c>
      <c r="D2261" t="s">
        <v>32</v>
      </c>
      <c r="E2261" t="s">
        <v>9351</v>
      </c>
      <c r="F2261">
        <v>37074</v>
      </c>
      <c r="G2261">
        <v>69960</v>
      </c>
      <c r="H2261">
        <v>44958</v>
      </c>
      <c r="I2261">
        <v>49144</v>
      </c>
      <c r="J2261" t="s">
        <v>40</v>
      </c>
      <c r="K2261">
        <v>128328</v>
      </c>
      <c r="L2261">
        <v>134395</v>
      </c>
    </row>
    <row r="2262" spans="1:12" x14ac:dyDescent="0.35">
      <c r="A2262" t="s">
        <v>12358</v>
      </c>
      <c r="B2262">
        <v>1211</v>
      </c>
      <c r="C2262" t="s">
        <v>6480</v>
      </c>
      <c r="D2262" t="s">
        <v>51</v>
      </c>
      <c r="E2262" t="s">
        <v>6184</v>
      </c>
      <c r="F2262">
        <v>37081</v>
      </c>
      <c r="G2262">
        <v>75100</v>
      </c>
      <c r="H2262">
        <v>71479</v>
      </c>
      <c r="I2262">
        <v>61082</v>
      </c>
      <c r="J2262" t="s">
        <v>40</v>
      </c>
      <c r="K2262">
        <v>101985</v>
      </c>
      <c r="L2262" t="s">
        <v>40</v>
      </c>
    </row>
    <row r="2263" spans="1:12" x14ac:dyDescent="0.35">
      <c r="A2263" t="s">
        <v>4802</v>
      </c>
      <c r="B2263">
        <v>2706</v>
      </c>
      <c r="C2263" t="s">
        <v>1824</v>
      </c>
      <c r="D2263" t="s">
        <v>401</v>
      </c>
      <c r="E2263" t="s">
        <v>402</v>
      </c>
      <c r="F2263">
        <v>37097</v>
      </c>
      <c r="G2263" t="s">
        <v>40</v>
      </c>
      <c r="H2263">
        <v>55039</v>
      </c>
      <c r="I2263">
        <v>97844</v>
      </c>
      <c r="J2263" t="s">
        <v>40</v>
      </c>
      <c r="K2263">
        <v>93587</v>
      </c>
      <c r="L2263" t="s">
        <v>40</v>
      </c>
    </row>
    <row r="2264" spans="1:12" x14ac:dyDescent="0.35">
      <c r="A2264" t="s">
        <v>4934</v>
      </c>
      <c r="B2264">
        <v>2722</v>
      </c>
      <c r="C2264" t="s">
        <v>1964</v>
      </c>
      <c r="D2264" t="s">
        <v>673</v>
      </c>
      <c r="E2264" t="s">
        <v>674</v>
      </c>
      <c r="F2264">
        <v>37107</v>
      </c>
      <c r="G2264">
        <v>50088</v>
      </c>
      <c r="H2264">
        <v>48256</v>
      </c>
      <c r="I2264">
        <v>76036</v>
      </c>
      <c r="J2264" t="s">
        <v>40</v>
      </c>
      <c r="K2264">
        <v>77476</v>
      </c>
      <c r="L2264" t="s">
        <v>40</v>
      </c>
    </row>
    <row r="2265" spans="1:12" x14ac:dyDescent="0.35">
      <c r="A2265" t="s">
        <v>9819</v>
      </c>
      <c r="B2265">
        <v>1311</v>
      </c>
      <c r="C2265" t="s">
        <v>6700</v>
      </c>
      <c r="D2265" t="s">
        <v>29</v>
      </c>
      <c r="E2265" t="s">
        <v>9349</v>
      </c>
      <c r="F2265">
        <v>37147</v>
      </c>
      <c r="G2265">
        <v>62344</v>
      </c>
      <c r="H2265">
        <v>47306</v>
      </c>
      <c r="I2265">
        <v>50871</v>
      </c>
      <c r="J2265" t="s">
        <v>40</v>
      </c>
      <c r="K2265">
        <v>112092</v>
      </c>
      <c r="L2265" t="s">
        <v>40</v>
      </c>
    </row>
    <row r="2266" spans="1:12" x14ac:dyDescent="0.35">
      <c r="A2266" t="s">
        <v>4840</v>
      </c>
      <c r="B2266">
        <v>2710</v>
      </c>
      <c r="C2266" t="s">
        <v>1862</v>
      </c>
      <c r="D2266" t="s">
        <v>136</v>
      </c>
      <c r="E2266" t="s">
        <v>137</v>
      </c>
      <c r="F2266">
        <v>37165</v>
      </c>
      <c r="G2266">
        <v>72824</v>
      </c>
      <c r="H2266">
        <v>48163</v>
      </c>
      <c r="I2266">
        <v>76450</v>
      </c>
      <c r="J2266" t="s">
        <v>40</v>
      </c>
      <c r="K2266">
        <v>89423</v>
      </c>
      <c r="L2266" t="s">
        <v>40</v>
      </c>
    </row>
    <row r="2267" spans="1:12" x14ac:dyDescent="0.35">
      <c r="A2267" t="s">
        <v>10815</v>
      </c>
      <c r="B2267">
        <v>2708</v>
      </c>
      <c r="C2267" t="s">
        <v>7830</v>
      </c>
      <c r="D2267" t="s">
        <v>136</v>
      </c>
      <c r="E2267" t="s">
        <v>137</v>
      </c>
      <c r="F2267">
        <v>37194</v>
      </c>
      <c r="G2267">
        <v>45779</v>
      </c>
      <c r="H2267">
        <v>45212</v>
      </c>
      <c r="I2267">
        <v>40267</v>
      </c>
      <c r="J2267">
        <v>112161</v>
      </c>
      <c r="K2267">
        <v>80307</v>
      </c>
      <c r="L2267">
        <v>66652</v>
      </c>
    </row>
    <row r="2268" spans="1:12" x14ac:dyDescent="0.35">
      <c r="A2268" t="s">
        <v>10934</v>
      </c>
      <c r="B2268">
        <v>2722</v>
      </c>
      <c r="C2268" t="s">
        <v>10929</v>
      </c>
      <c r="D2268" t="s">
        <v>673</v>
      </c>
      <c r="E2268" t="s">
        <v>9998</v>
      </c>
      <c r="F2268">
        <v>37208</v>
      </c>
      <c r="G2268">
        <v>44850</v>
      </c>
      <c r="H2268">
        <v>44537</v>
      </c>
      <c r="I2268">
        <v>37418</v>
      </c>
      <c r="J2268" t="s">
        <v>40</v>
      </c>
      <c r="K2268">
        <v>131127</v>
      </c>
      <c r="L2268" t="s">
        <v>40</v>
      </c>
    </row>
    <row r="2269" spans="1:12" x14ac:dyDescent="0.35">
      <c r="A2269" t="s">
        <v>9500</v>
      </c>
      <c r="B2269">
        <v>1114</v>
      </c>
      <c r="C2269" t="s">
        <v>9496</v>
      </c>
      <c r="D2269" t="s">
        <v>136</v>
      </c>
      <c r="E2269" t="s">
        <v>137</v>
      </c>
      <c r="F2269">
        <v>37234</v>
      </c>
      <c r="G2269">
        <v>54208</v>
      </c>
      <c r="H2269">
        <v>48538</v>
      </c>
      <c r="I2269">
        <v>37824</v>
      </c>
      <c r="J2269" t="s">
        <v>40</v>
      </c>
      <c r="K2269">
        <v>90508</v>
      </c>
      <c r="L2269" t="s">
        <v>40</v>
      </c>
    </row>
    <row r="2270" spans="1:12" x14ac:dyDescent="0.35">
      <c r="A2270" t="s">
        <v>13408</v>
      </c>
      <c r="B2270">
        <v>2702</v>
      </c>
      <c r="C2270" t="s">
        <v>7771</v>
      </c>
      <c r="D2270" t="s">
        <v>116</v>
      </c>
      <c r="E2270" t="s">
        <v>6229</v>
      </c>
      <c r="F2270">
        <v>37238</v>
      </c>
      <c r="G2270">
        <v>76723</v>
      </c>
      <c r="H2270">
        <v>40629</v>
      </c>
      <c r="I2270">
        <v>83913</v>
      </c>
      <c r="J2270" t="s">
        <v>40</v>
      </c>
      <c r="K2270" t="s">
        <v>40</v>
      </c>
      <c r="L2270" t="s">
        <v>40</v>
      </c>
    </row>
    <row r="2271" spans="1:12" x14ac:dyDescent="0.35">
      <c r="A2271" t="s">
        <v>9579</v>
      </c>
      <c r="B2271">
        <v>1140</v>
      </c>
      <c r="C2271" t="s">
        <v>9576</v>
      </c>
      <c r="D2271" t="s">
        <v>136</v>
      </c>
      <c r="E2271" t="s">
        <v>137</v>
      </c>
      <c r="F2271">
        <v>37251</v>
      </c>
      <c r="G2271">
        <v>55569</v>
      </c>
      <c r="H2271">
        <v>43382</v>
      </c>
      <c r="I2271">
        <v>44557</v>
      </c>
      <c r="J2271" t="s">
        <v>40</v>
      </c>
      <c r="K2271">
        <v>82683</v>
      </c>
      <c r="L2271" t="s">
        <v>40</v>
      </c>
    </row>
    <row r="2272" spans="1:12" x14ac:dyDescent="0.35">
      <c r="A2272" t="s">
        <v>7792</v>
      </c>
      <c r="B2272">
        <v>2702</v>
      </c>
      <c r="C2272" t="s">
        <v>7771</v>
      </c>
      <c r="D2272" t="s">
        <v>100</v>
      </c>
      <c r="E2272" t="s">
        <v>6217</v>
      </c>
      <c r="F2272">
        <v>37279</v>
      </c>
      <c r="G2272">
        <v>43956</v>
      </c>
      <c r="H2272">
        <v>65262</v>
      </c>
      <c r="I2272">
        <v>89165</v>
      </c>
      <c r="J2272" t="s">
        <v>40</v>
      </c>
      <c r="K2272">
        <v>95456</v>
      </c>
      <c r="L2272" t="s">
        <v>40</v>
      </c>
    </row>
    <row r="2273" spans="1:12" x14ac:dyDescent="0.35">
      <c r="A2273" t="s">
        <v>10747</v>
      </c>
      <c r="B2273">
        <v>2702</v>
      </c>
      <c r="C2273" t="s">
        <v>7771</v>
      </c>
      <c r="D2273" t="s">
        <v>110</v>
      </c>
      <c r="E2273" t="s">
        <v>111</v>
      </c>
      <c r="F2273">
        <v>37292</v>
      </c>
      <c r="G2273">
        <v>73611</v>
      </c>
      <c r="H2273">
        <v>45376</v>
      </c>
      <c r="I2273">
        <v>41554</v>
      </c>
      <c r="J2273" t="s">
        <v>40</v>
      </c>
      <c r="K2273">
        <v>132893</v>
      </c>
      <c r="L2273" t="s">
        <v>40</v>
      </c>
    </row>
    <row r="2274" spans="1:12" x14ac:dyDescent="0.35">
      <c r="A2274" t="s">
        <v>926</v>
      </c>
      <c r="B2274">
        <v>1432</v>
      </c>
      <c r="C2274" t="s">
        <v>925</v>
      </c>
      <c r="D2274" t="s">
        <v>29</v>
      </c>
      <c r="E2274" t="s">
        <v>30</v>
      </c>
      <c r="F2274">
        <v>37299</v>
      </c>
      <c r="G2274">
        <v>70748</v>
      </c>
      <c r="H2274">
        <v>44531</v>
      </c>
      <c r="I2274">
        <v>57610</v>
      </c>
      <c r="J2274" t="s">
        <v>40</v>
      </c>
      <c r="K2274">
        <v>113832</v>
      </c>
      <c r="L2274" t="s">
        <v>40</v>
      </c>
    </row>
    <row r="2275" spans="1:12" x14ac:dyDescent="0.35">
      <c r="A2275" t="s">
        <v>7836</v>
      </c>
      <c r="B2275">
        <v>2708</v>
      </c>
      <c r="C2275" t="s">
        <v>7830</v>
      </c>
      <c r="D2275" t="s">
        <v>26</v>
      </c>
      <c r="E2275" t="s">
        <v>6168</v>
      </c>
      <c r="F2275">
        <v>37300</v>
      </c>
      <c r="G2275">
        <v>76838</v>
      </c>
      <c r="H2275">
        <v>50793</v>
      </c>
      <c r="I2275">
        <v>64883</v>
      </c>
      <c r="J2275" t="s">
        <v>40</v>
      </c>
      <c r="K2275">
        <v>97970</v>
      </c>
      <c r="L2275">
        <v>47156</v>
      </c>
    </row>
    <row r="2276" spans="1:12" x14ac:dyDescent="0.35">
      <c r="A2276" t="s">
        <v>8046</v>
      </c>
      <c r="B2276">
        <v>2736</v>
      </c>
      <c r="C2276" t="s">
        <v>8044</v>
      </c>
      <c r="D2276" t="s">
        <v>26</v>
      </c>
      <c r="E2276" t="s">
        <v>6168</v>
      </c>
      <c r="F2276">
        <v>37301</v>
      </c>
      <c r="G2276">
        <v>71769</v>
      </c>
      <c r="H2276">
        <v>51373</v>
      </c>
      <c r="I2276">
        <v>86254</v>
      </c>
      <c r="J2276">
        <v>71644</v>
      </c>
      <c r="K2276">
        <v>93722</v>
      </c>
      <c r="L2276">
        <v>92367</v>
      </c>
    </row>
    <row r="2277" spans="1:12" x14ac:dyDescent="0.35">
      <c r="A2277" t="s">
        <v>9730</v>
      </c>
      <c r="B2277">
        <v>1231</v>
      </c>
      <c r="C2277" t="s">
        <v>6600</v>
      </c>
      <c r="D2277" t="s">
        <v>29</v>
      </c>
      <c r="E2277" t="s">
        <v>9349</v>
      </c>
      <c r="F2277">
        <v>37326</v>
      </c>
      <c r="G2277">
        <v>61590</v>
      </c>
      <c r="H2277">
        <v>43935</v>
      </c>
      <c r="I2277">
        <v>37539</v>
      </c>
      <c r="J2277" t="s">
        <v>40</v>
      </c>
      <c r="K2277">
        <v>110810</v>
      </c>
      <c r="L2277" t="s">
        <v>40</v>
      </c>
    </row>
    <row r="2278" spans="1:12" x14ac:dyDescent="0.35">
      <c r="A2278" t="s">
        <v>12007</v>
      </c>
      <c r="B2278">
        <v>5904</v>
      </c>
      <c r="C2278" t="s">
        <v>12008</v>
      </c>
      <c r="D2278" t="s">
        <v>9461</v>
      </c>
      <c r="E2278" t="s">
        <v>9462</v>
      </c>
      <c r="F2278">
        <v>37352</v>
      </c>
      <c r="G2278" t="s">
        <v>40</v>
      </c>
      <c r="H2278">
        <v>43179</v>
      </c>
      <c r="I2278">
        <v>62790</v>
      </c>
      <c r="J2278" t="s">
        <v>40</v>
      </c>
      <c r="K2278">
        <v>83767</v>
      </c>
      <c r="L2278" t="s">
        <v>40</v>
      </c>
    </row>
    <row r="2279" spans="1:12" x14ac:dyDescent="0.35">
      <c r="A2279" t="s">
        <v>879</v>
      </c>
      <c r="B2279">
        <v>1422</v>
      </c>
      <c r="C2279" t="s">
        <v>873</v>
      </c>
      <c r="D2279" t="s">
        <v>51</v>
      </c>
      <c r="E2279" t="s">
        <v>52</v>
      </c>
      <c r="F2279">
        <v>37356</v>
      </c>
      <c r="G2279">
        <v>53845</v>
      </c>
      <c r="H2279">
        <v>43205</v>
      </c>
      <c r="I2279">
        <v>50878</v>
      </c>
      <c r="J2279" t="s">
        <v>40</v>
      </c>
      <c r="K2279">
        <v>88851</v>
      </c>
      <c r="L2279">
        <v>107528</v>
      </c>
    </row>
    <row r="2280" spans="1:12" x14ac:dyDescent="0.35">
      <c r="A2280" t="s">
        <v>1944</v>
      </c>
      <c r="B2280">
        <v>2719</v>
      </c>
      <c r="C2280" t="s">
        <v>1945</v>
      </c>
      <c r="D2280" t="s">
        <v>104</v>
      </c>
      <c r="E2280" t="s">
        <v>105</v>
      </c>
      <c r="F2280">
        <v>37373</v>
      </c>
      <c r="G2280">
        <v>70519</v>
      </c>
      <c r="H2280">
        <v>54044</v>
      </c>
      <c r="I2280">
        <v>70917</v>
      </c>
      <c r="J2280" t="s">
        <v>40</v>
      </c>
      <c r="K2280">
        <v>103655</v>
      </c>
      <c r="L2280" t="s">
        <v>40</v>
      </c>
    </row>
    <row r="2281" spans="1:12" x14ac:dyDescent="0.35">
      <c r="A2281" t="s">
        <v>4496</v>
      </c>
      <c r="B2281">
        <v>2611</v>
      </c>
      <c r="C2281" t="s">
        <v>1460</v>
      </c>
      <c r="D2281" t="s">
        <v>73</v>
      </c>
      <c r="E2281" t="s">
        <v>74</v>
      </c>
      <c r="F2281">
        <v>37391</v>
      </c>
      <c r="G2281" t="s">
        <v>40</v>
      </c>
      <c r="H2281">
        <v>94646</v>
      </c>
      <c r="I2281">
        <v>73695</v>
      </c>
      <c r="J2281" t="s">
        <v>40</v>
      </c>
      <c r="K2281">
        <v>86298</v>
      </c>
      <c r="L2281" t="s">
        <v>40</v>
      </c>
    </row>
    <row r="2282" spans="1:12" x14ac:dyDescent="0.35">
      <c r="A2282" t="s">
        <v>13748</v>
      </c>
      <c r="B2282">
        <v>2761</v>
      </c>
      <c r="C2282" t="s">
        <v>8161</v>
      </c>
      <c r="D2282" t="s">
        <v>9461</v>
      </c>
      <c r="E2282" t="s">
        <v>9462</v>
      </c>
      <c r="F2282">
        <v>37430</v>
      </c>
      <c r="G2282" t="s">
        <v>40</v>
      </c>
      <c r="H2282" t="s">
        <v>40</v>
      </c>
      <c r="I2282" t="s">
        <v>40</v>
      </c>
      <c r="J2282" t="s">
        <v>40</v>
      </c>
      <c r="K2282" t="s">
        <v>40</v>
      </c>
      <c r="L2282" t="s">
        <v>40</v>
      </c>
    </row>
    <row r="2283" spans="1:12" x14ac:dyDescent="0.35">
      <c r="A2283" t="s">
        <v>12508</v>
      </c>
      <c r="B2283">
        <v>1309</v>
      </c>
      <c r="C2283" t="s">
        <v>6686</v>
      </c>
      <c r="D2283" t="s">
        <v>32</v>
      </c>
      <c r="E2283" t="s">
        <v>6172</v>
      </c>
      <c r="F2283">
        <v>37431</v>
      </c>
      <c r="G2283">
        <v>41745</v>
      </c>
      <c r="H2283">
        <v>54341</v>
      </c>
      <c r="I2283">
        <v>81760</v>
      </c>
      <c r="J2283" t="s">
        <v>40</v>
      </c>
      <c r="K2283">
        <v>87594</v>
      </c>
      <c r="L2283" t="s">
        <v>40</v>
      </c>
    </row>
    <row r="2284" spans="1:12" x14ac:dyDescent="0.35">
      <c r="A2284" t="s">
        <v>2559</v>
      </c>
      <c r="B2284">
        <v>3826</v>
      </c>
      <c r="C2284" t="s">
        <v>2556</v>
      </c>
      <c r="D2284" t="s">
        <v>32</v>
      </c>
      <c r="E2284" t="s">
        <v>33</v>
      </c>
      <c r="F2284">
        <v>37439</v>
      </c>
      <c r="G2284">
        <v>93241</v>
      </c>
      <c r="H2284">
        <v>83382</v>
      </c>
      <c r="I2284">
        <v>92634</v>
      </c>
      <c r="J2284">
        <v>83275</v>
      </c>
      <c r="K2284">
        <v>113028</v>
      </c>
      <c r="L2284" t="s">
        <v>40</v>
      </c>
    </row>
    <row r="2285" spans="1:12" x14ac:dyDescent="0.35">
      <c r="A2285" t="s">
        <v>3823</v>
      </c>
      <c r="B2285">
        <v>1307</v>
      </c>
      <c r="C2285" t="s">
        <v>605</v>
      </c>
      <c r="D2285" t="s">
        <v>225</v>
      </c>
      <c r="E2285" t="s">
        <v>226</v>
      </c>
      <c r="F2285">
        <v>37444</v>
      </c>
      <c r="G2285">
        <v>63444</v>
      </c>
      <c r="H2285">
        <v>70708</v>
      </c>
      <c r="I2285">
        <v>61137</v>
      </c>
      <c r="J2285" t="s">
        <v>40</v>
      </c>
      <c r="K2285">
        <v>99604</v>
      </c>
      <c r="L2285" t="s">
        <v>40</v>
      </c>
    </row>
    <row r="2286" spans="1:12" x14ac:dyDescent="0.35">
      <c r="A2286" t="s">
        <v>3757</v>
      </c>
      <c r="B2286">
        <v>1231</v>
      </c>
      <c r="C2286" t="s">
        <v>520</v>
      </c>
      <c r="D2286" t="s">
        <v>136</v>
      </c>
      <c r="E2286" t="s">
        <v>137</v>
      </c>
      <c r="F2286">
        <v>37508</v>
      </c>
      <c r="G2286">
        <v>67699</v>
      </c>
      <c r="H2286">
        <v>50760</v>
      </c>
      <c r="I2286">
        <v>70402</v>
      </c>
      <c r="J2286" t="s">
        <v>40</v>
      </c>
      <c r="K2286">
        <v>93619</v>
      </c>
      <c r="L2286" t="s">
        <v>40</v>
      </c>
    </row>
    <row r="2287" spans="1:12" x14ac:dyDescent="0.35">
      <c r="A2287" t="s">
        <v>651</v>
      </c>
      <c r="B2287">
        <v>1316</v>
      </c>
      <c r="C2287" t="s">
        <v>652</v>
      </c>
      <c r="D2287" t="s">
        <v>225</v>
      </c>
      <c r="E2287" t="s">
        <v>226</v>
      </c>
      <c r="F2287">
        <v>37536</v>
      </c>
      <c r="G2287">
        <v>44434</v>
      </c>
      <c r="H2287">
        <v>55279</v>
      </c>
      <c r="I2287">
        <v>55971</v>
      </c>
      <c r="J2287">
        <v>71115</v>
      </c>
      <c r="K2287">
        <v>88359</v>
      </c>
      <c r="L2287" t="s">
        <v>40</v>
      </c>
    </row>
    <row r="2288" spans="1:12" x14ac:dyDescent="0.35">
      <c r="A2288" t="s">
        <v>13767</v>
      </c>
      <c r="B2288">
        <v>2764</v>
      </c>
      <c r="C2288" t="s">
        <v>11141</v>
      </c>
      <c r="D2288" t="s">
        <v>29</v>
      </c>
      <c r="E2288" t="s">
        <v>6170</v>
      </c>
      <c r="F2288">
        <v>37547</v>
      </c>
      <c r="G2288">
        <v>75890</v>
      </c>
      <c r="H2288">
        <v>48593</v>
      </c>
      <c r="I2288">
        <v>79860</v>
      </c>
      <c r="J2288">
        <v>55563</v>
      </c>
      <c r="K2288">
        <v>104723</v>
      </c>
      <c r="L2288" t="s">
        <v>40</v>
      </c>
    </row>
    <row r="2289" spans="1:12" x14ac:dyDescent="0.35">
      <c r="A2289" t="s">
        <v>7977</v>
      </c>
      <c r="B2289">
        <v>2725</v>
      </c>
      <c r="C2289" t="s">
        <v>7973</v>
      </c>
      <c r="D2289" t="s">
        <v>136</v>
      </c>
      <c r="E2289" t="s">
        <v>6253</v>
      </c>
      <c r="F2289">
        <v>37557</v>
      </c>
      <c r="G2289">
        <v>46754</v>
      </c>
      <c r="H2289">
        <v>43268</v>
      </c>
      <c r="I2289">
        <v>61766</v>
      </c>
      <c r="J2289" t="s">
        <v>40</v>
      </c>
      <c r="K2289">
        <v>98947</v>
      </c>
      <c r="L2289" t="s">
        <v>40</v>
      </c>
    </row>
    <row r="2290" spans="1:12" x14ac:dyDescent="0.35">
      <c r="A2290" t="s">
        <v>14620</v>
      </c>
      <c r="B2290">
        <v>5910</v>
      </c>
      <c r="C2290" t="s">
        <v>9241</v>
      </c>
      <c r="D2290" t="s">
        <v>136</v>
      </c>
      <c r="E2290" t="s">
        <v>6253</v>
      </c>
      <c r="F2290">
        <v>37575</v>
      </c>
      <c r="G2290">
        <v>51580</v>
      </c>
      <c r="H2290">
        <v>45046</v>
      </c>
      <c r="I2290">
        <v>74773</v>
      </c>
      <c r="J2290" t="s">
        <v>40</v>
      </c>
      <c r="K2290">
        <v>77308</v>
      </c>
      <c r="L2290" t="s">
        <v>40</v>
      </c>
    </row>
    <row r="2291" spans="1:12" x14ac:dyDescent="0.35">
      <c r="A2291" t="s">
        <v>3774</v>
      </c>
      <c r="B2291">
        <v>1237</v>
      </c>
      <c r="C2291" t="s">
        <v>543</v>
      </c>
      <c r="D2291" t="s">
        <v>26</v>
      </c>
      <c r="E2291" t="s">
        <v>27</v>
      </c>
      <c r="F2291">
        <v>37596</v>
      </c>
      <c r="G2291">
        <v>64141</v>
      </c>
      <c r="H2291">
        <v>48728</v>
      </c>
      <c r="I2291">
        <v>74744</v>
      </c>
      <c r="J2291" t="s">
        <v>40</v>
      </c>
      <c r="K2291">
        <v>98780</v>
      </c>
      <c r="L2291" t="s">
        <v>40</v>
      </c>
    </row>
    <row r="2292" spans="1:12" x14ac:dyDescent="0.35">
      <c r="A2292" t="s">
        <v>7395</v>
      </c>
      <c r="B2292">
        <v>2601</v>
      </c>
      <c r="C2292" t="s">
        <v>7386</v>
      </c>
      <c r="D2292" t="s">
        <v>136</v>
      </c>
      <c r="E2292" t="s">
        <v>6253</v>
      </c>
      <c r="F2292">
        <v>37608</v>
      </c>
      <c r="G2292">
        <v>74317</v>
      </c>
      <c r="H2292">
        <v>62230</v>
      </c>
      <c r="I2292">
        <v>57214</v>
      </c>
      <c r="J2292">
        <v>88573</v>
      </c>
      <c r="K2292">
        <v>99399</v>
      </c>
      <c r="L2292" t="s">
        <v>40</v>
      </c>
    </row>
    <row r="2293" spans="1:12" x14ac:dyDescent="0.35">
      <c r="A2293" t="s">
        <v>1392</v>
      </c>
      <c r="B2293">
        <v>2601</v>
      </c>
      <c r="C2293" t="s">
        <v>1388</v>
      </c>
      <c r="D2293" t="s">
        <v>73</v>
      </c>
      <c r="E2293" t="s">
        <v>74</v>
      </c>
      <c r="F2293">
        <v>37637</v>
      </c>
      <c r="G2293">
        <v>85402</v>
      </c>
      <c r="H2293">
        <v>56427</v>
      </c>
      <c r="I2293">
        <v>66030</v>
      </c>
      <c r="J2293">
        <v>59488</v>
      </c>
      <c r="K2293">
        <v>134022</v>
      </c>
      <c r="L2293" t="s">
        <v>40</v>
      </c>
    </row>
    <row r="2294" spans="1:12" x14ac:dyDescent="0.35">
      <c r="A2294" t="s">
        <v>6382</v>
      </c>
      <c r="B2294">
        <v>1124</v>
      </c>
      <c r="C2294" t="s">
        <v>6381</v>
      </c>
      <c r="D2294" t="s">
        <v>267</v>
      </c>
      <c r="E2294" t="s">
        <v>6383</v>
      </c>
      <c r="F2294">
        <v>37648</v>
      </c>
      <c r="G2294" t="s">
        <v>40</v>
      </c>
      <c r="H2294">
        <v>38672</v>
      </c>
      <c r="I2294">
        <v>65701</v>
      </c>
      <c r="J2294" t="s">
        <v>40</v>
      </c>
      <c r="K2294">
        <v>52806</v>
      </c>
      <c r="L2294" t="s">
        <v>40</v>
      </c>
    </row>
    <row r="2295" spans="1:12" x14ac:dyDescent="0.35">
      <c r="A2295" t="s">
        <v>435</v>
      </c>
      <c r="B2295">
        <v>1216</v>
      </c>
      <c r="C2295" t="s">
        <v>430</v>
      </c>
      <c r="D2295" t="s">
        <v>26</v>
      </c>
      <c r="E2295" t="s">
        <v>27</v>
      </c>
      <c r="F2295">
        <v>37657</v>
      </c>
      <c r="G2295">
        <v>61223</v>
      </c>
      <c r="H2295">
        <v>45493</v>
      </c>
      <c r="I2295">
        <v>59395</v>
      </c>
      <c r="J2295" t="s">
        <v>40</v>
      </c>
      <c r="K2295">
        <v>99633</v>
      </c>
      <c r="L2295" t="s">
        <v>40</v>
      </c>
    </row>
    <row r="2296" spans="1:12" x14ac:dyDescent="0.35">
      <c r="A2296" t="s">
        <v>10966</v>
      </c>
      <c r="B2296">
        <v>2727</v>
      </c>
      <c r="C2296" t="s">
        <v>7994</v>
      </c>
      <c r="D2296" t="s">
        <v>9475</v>
      </c>
      <c r="E2296" t="s">
        <v>9476</v>
      </c>
      <c r="F2296">
        <v>37664</v>
      </c>
      <c r="G2296">
        <v>80475</v>
      </c>
      <c r="H2296">
        <v>43549</v>
      </c>
      <c r="I2296" t="s">
        <v>40</v>
      </c>
      <c r="J2296" t="s">
        <v>40</v>
      </c>
      <c r="K2296">
        <v>135746</v>
      </c>
      <c r="L2296" t="s">
        <v>40</v>
      </c>
    </row>
    <row r="2297" spans="1:12" x14ac:dyDescent="0.35">
      <c r="A2297" t="s">
        <v>6149</v>
      </c>
      <c r="B2297">
        <v>5986</v>
      </c>
      <c r="C2297" t="s">
        <v>3395</v>
      </c>
      <c r="D2297" t="s">
        <v>51</v>
      </c>
      <c r="E2297" t="s">
        <v>52</v>
      </c>
      <c r="F2297">
        <v>37671</v>
      </c>
      <c r="G2297">
        <v>45536</v>
      </c>
      <c r="H2297">
        <v>51502</v>
      </c>
      <c r="I2297">
        <v>58304</v>
      </c>
      <c r="J2297" t="s">
        <v>40</v>
      </c>
      <c r="K2297">
        <v>97132</v>
      </c>
      <c r="L2297" t="s">
        <v>40</v>
      </c>
    </row>
    <row r="2298" spans="1:12" x14ac:dyDescent="0.35">
      <c r="A2298" t="s">
        <v>9433</v>
      </c>
      <c r="B2298">
        <v>1015</v>
      </c>
      <c r="C2298" t="s">
        <v>9434</v>
      </c>
      <c r="D2298" t="s">
        <v>26</v>
      </c>
      <c r="E2298" t="s">
        <v>9347</v>
      </c>
      <c r="F2298">
        <v>37682</v>
      </c>
      <c r="G2298">
        <v>74151</v>
      </c>
      <c r="H2298">
        <v>44899</v>
      </c>
      <c r="I2298">
        <v>44449</v>
      </c>
      <c r="J2298">
        <v>131246</v>
      </c>
      <c r="K2298">
        <v>74408</v>
      </c>
      <c r="L2298">
        <v>114592</v>
      </c>
    </row>
    <row r="2299" spans="1:12" x14ac:dyDescent="0.35">
      <c r="A2299" t="s">
        <v>14317</v>
      </c>
      <c r="B2299">
        <v>4955</v>
      </c>
      <c r="C2299" t="s">
        <v>11708</v>
      </c>
      <c r="D2299" t="s">
        <v>26</v>
      </c>
      <c r="E2299" t="s">
        <v>6168</v>
      </c>
      <c r="F2299">
        <v>37689</v>
      </c>
      <c r="G2299">
        <v>45578</v>
      </c>
      <c r="H2299">
        <v>48527</v>
      </c>
      <c r="I2299">
        <v>76664</v>
      </c>
      <c r="J2299">
        <v>92984</v>
      </c>
      <c r="K2299">
        <v>84955</v>
      </c>
      <c r="L2299" t="s">
        <v>40</v>
      </c>
    </row>
    <row r="2300" spans="1:12" x14ac:dyDescent="0.35">
      <c r="A2300" t="s">
        <v>6758</v>
      </c>
      <c r="B2300">
        <v>1319</v>
      </c>
      <c r="C2300" t="s">
        <v>6755</v>
      </c>
      <c r="D2300" t="s">
        <v>136</v>
      </c>
      <c r="E2300" t="s">
        <v>6253</v>
      </c>
      <c r="F2300">
        <v>37699</v>
      </c>
      <c r="G2300" t="s">
        <v>40</v>
      </c>
      <c r="H2300" t="s">
        <v>40</v>
      </c>
      <c r="I2300" t="s">
        <v>40</v>
      </c>
      <c r="J2300" t="s">
        <v>40</v>
      </c>
      <c r="K2300" t="s">
        <v>40</v>
      </c>
      <c r="L2300" t="s">
        <v>40</v>
      </c>
    </row>
    <row r="2301" spans="1:12" x14ac:dyDescent="0.35">
      <c r="A2301" t="s">
        <v>1717</v>
      </c>
      <c r="B2301">
        <v>2654</v>
      </c>
      <c r="C2301" t="s">
        <v>1712</v>
      </c>
      <c r="D2301" t="s">
        <v>511</v>
      </c>
      <c r="E2301" t="s">
        <v>512</v>
      </c>
      <c r="F2301">
        <v>37764</v>
      </c>
      <c r="G2301">
        <v>56554</v>
      </c>
      <c r="H2301">
        <v>57777</v>
      </c>
      <c r="I2301">
        <v>85553</v>
      </c>
      <c r="J2301" t="s">
        <v>40</v>
      </c>
      <c r="K2301">
        <v>78662</v>
      </c>
      <c r="L2301" t="s">
        <v>40</v>
      </c>
    </row>
    <row r="2302" spans="1:12" x14ac:dyDescent="0.35">
      <c r="A2302" t="s">
        <v>10556</v>
      </c>
      <c r="B2302">
        <v>2622</v>
      </c>
      <c r="C2302" t="s">
        <v>7537</v>
      </c>
      <c r="D2302" t="s">
        <v>225</v>
      </c>
      <c r="E2302" t="s">
        <v>226</v>
      </c>
      <c r="F2302">
        <v>37786</v>
      </c>
      <c r="G2302">
        <v>124715</v>
      </c>
      <c r="H2302">
        <v>78112</v>
      </c>
      <c r="I2302">
        <v>49110</v>
      </c>
      <c r="J2302">
        <v>114491</v>
      </c>
      <c r="K2302">
        <v>111598</v>
      </c>
      <c r="L2302">
        <v>123154</v>
      </c>
    </row>
    <row r="2303" spans="1:12" x14ac:dyDescent="0.35">
      <c r="A2303" t="s">
        <v>6409</v>
      </c>
      <c r="B2303">
        <v>1131</v>
      </c>
      <c r="C2303" t="s">
        <v>6406</v>
      </c>
      <c r="D2303" t="s">
        <v>51</v>
      </c>
      <c r="E2303" t="s">
        <v>6184</v>
      </c>
      <c r="F2303">
        <v>37822</v>
      </c>
      <c r="G2303">
        <v>66731</v>
      </c>
      <c r="H2303">
        <v>69340</v>
      </c>
      <c r="I2303">
        <v>88824</v>
      </c>
      <c r="J2303" t="s">
        <v>40</v>
      </c>
      <c r="K2303">
        <v>73888</v>
      </c>
      <c r="L2303" t="s">
        <v>40</v>
      </c>
    </row>
    <row r="2304" spans="1:12" x14ac:dyDescent="0.35">
      <c r="A2304" t="s">
        <v>10762</v>
      </c>
      <c r="B2304">
        <v>2702</v>
      </c>
      <c r="C2304" t="s">
        <v>7771</v>
      </c>
      <c r="D2304" t="s">
        <v>51</v>
      </c>
      <c r="E2304" t="s">
        <v>52</v>
      </c>
      <c r="F2304">
        <v>37836</v>
      </c>
      <c r="G2304">
        <v>61219</v>
      </c>
      <c r="H2304">
        <v>44563</v>
      </c>
      <c r="I2304">
        <v>48827</v>
      </c>
      <c r="J2304" t="s">
        <v>40</v>
      </c>
      <c r="K2304">
        <v>129973</v>
      </c>
      <c r="L2304" t="s">
        <v>40</v>
      </c>
    </row>
    <row r="2305" spans="1:12" x14ac:dyDescent="0.35">
      <c r="A2305" t="s">
        <v>11741</v>
      </c>
      <c r="B2305">
        <v>4960</v>
      </c>
      <c r="C2305" t="s">
        <v>11733</v>
      </c>
      <c r="D2305" t="s">
        <v>51</v>
      </c>
      <c r="E2305" t="s">
        <v>52</v>
      </c>
      <c r="F2305">
        <v>37839</v>
      </c>
      <c r="G2305">
        <v>69804</v>
      </c>
      <c r="H2305">
        <v>49494</v>
      </c>
      <c r="I2305">
        <v>47380</v>
      </c>
      <c r="J2305" t="s">
        <v>40</v>
      </c>
      <c r="K2305">
        <v>135147</v>
      </c>
      <c r="L2305" t="s">
        <v>40</v>
      </c>
    </row>
    <row r="2306" spans="1:12" x14ac:dyDescent="0.35">
      <c r="A2306" t="s">
        <v>7974</v>
      </c>
      <c r="B2306">
        <v>2725</v>
      </c>
      <c r="C2306" t="s">
        <v>7973</v>
      </c>
      <c r="D2306" t="s">
        <v>26</v>
      </c>
      <c r="E2306" t="s">
        <v>6168</v>
      </c>
      <c r="F2306">
        <v>37851</v>
      </c>
      <c r="G2306">
        <v>67555</v>
      </c>
      <c r="H2306">
        <v>48824</v>
      </c>
      <c r="I2306">
        <v>61763</v>
      </c>
      <c r="J2306" t="s">
        <v>40</v>
      </c>
      <c r="K2306">
        <v>100876</v>
      </c>
      <c r="L2306" t="s">
        <v>40</v>
      </c>
    </row>
    <row r="2307" spans="1:12" x14ac:dyDescent="0.35">
      <c r="A2307" t="s">
        <v>12790</v>
      </c>
      <c r="B2307">
        <v>1503</v>
      </c>
      <c r="C2307" t="s">
        <v>7040</v>
      </c>
      <c r="D2307" t="s">
        <v>73</v>
      </c>
      <c r="E2307" t="s">
        <v>6199</v>
      </c>
      <c r="F2307">
        <v>37857</v>
      </c>
      <c r="G2307" t="s">
        <v>40</v>
      </c>
      <c r="H2307" t="s">
        <v>40</v>
      </c>
      <c r="I2307" t="s">
        <v>40</v>
      </c>
      <c r="J2307" t="s">
        <v>40</v>
      </c>
      <c r="K2307" t="s">
        <v>40</v>
      </c>
      <c r="L2307" t="s">
        <v>40</v>
      </c>
    </row>
    <row r="2308" spans="1:12" x14ac:dyDescent="0.35">
      <c r="A2308" t="s">
        <v>7113</v>
      </c>
      <c r="B2308">
        <v>1516</v>
      </c>
      <c r="C2308" t="s">
        <v>7114</v>
      </c>
      <c r="D2308" t="s">
        <v>20</v>
      </c>
      <c r="E2308" t="s">
        <v>6164</v>
      </c>
      <c r="F2308">
        <v>37862</v>
      </c>
      <c r="G2308">
        <v>45357</v>
      </c>
      <c r="H2308">
        <v>63904</v>
      </c>
      <c r="I2308">
        <v>56354</v>
      </c>
      <c r="J2308">
        <v>77698</v>
      </c>
      <c r="K2308">
        <v>57215</v>
      </c>
      <c r="L2308" t="s">
        <v>40</v>
      </c>
    </row>
    <row r="2309" spans="1:12" x14ac:dyDescent="0.35">
      <c r="A2309" t="s">
        <v>3577</v>
      </c>
      <c r="B2309">
        <v>1128</v>
      </c>
      <c r="C2309" t="s">
        <v>291</v>
      </c>
      <c r="D2309" t="s">
        <v>51</v>
      </c>
      <c r="E2309" t="s">
        <v>52</v>
      </c>
      <c r="F2309">
        <v>37863</v>
      </c>
      <c r="G2309">
        <v>69794</v>
      </c>
      <c r="H2309">
        <v>50826</v>
      </c>
      <c r="I2309">
        <v>66723</v>
      </c>
      <c r="J2309" t="s">
        <v>40</v>
      </c>
      <c r="K2309">
        <v>87151</v>
      </c>
      <c r="L2309" t="s">
        <v>40</v>
      </c>
    </row>
    <row r="2310" spans="1:12" x14ac:dyDescent="0.35">
      <c r="A2310" t="s">
        <v>4028</v>
      </c>
      <c r="B2310">
        <v>1419</v>
      </c>
      <c r="C2310" t="s">
        <v>849</v>
      </c>
      <c r="D2310" t="s">
        <v>51</v>
      </c>
      <c r="E2310" t="s">
        <v>52</v>
      </c>
      <c r="F2310">
        <v>37899</v>
      </c>
      <c r="G2310">
        <v>81835</v>
      </c>
      <c r="H2310">
        <v>54082</v>
      </c>
      <c r="I2310">
        <v>79566</v>
      </c>
      <c r="J2310" t="s">
        <v>40</v>
      </c>
      <c r="K2310">
        <v>99658</v>
      </c>
      <c r="L2310" t="s">
        <v>40</v>
      </c>
    </row>
    <row r="2311" spans="1:12" x14ac:dyDescent="0.35">
      <c r="A2311" t="s">
        <v>8683</v>
      </c>
      <c r="B2311">
        <v>4023</v>
      </c>
      <c r="C2311" t="s">
        <v>8682</v>
      </c>
      <c r="D2311" t="s">
        <v>26</v>
      </c>
      <c r="E2311" t="s">
        <v>6168</v>
      </c>
      <c r="F2311">
        <v>37902</v>
      </c>
      <c r="G2311">
        <v>59087</v>
      </c>
      <c r="H2311">
        <v>55841</v>
      </c>
      <c r="I2311">
        <v>87213</v>
      </c>
      <c r="J2311" t="s">
        <v>40</v>
      </c>
      <c r="K2311">
        <v>90837</v>
      </c>
      <c r="L2311" t="s">
        <v>40</v>
      </c>
    </row>
    <row r="2312" spans="1:12" x14ac:dyDescent="0.35">
      <c r="A2312" t="s">
        <v>3295</v>
      </c>
      <c r="B2312">
        <v>5904</v>
      </c>
      <c r="C2312" t="s">
        <v>3293</v>
      </c>
      <c r="D2312" t="s">
        <v>29</v>
      </c>
      <c r="E2312" t="s">
        <v>30</v>
      </c>
      <c r="F2312">
        <v>37902</v>
      </c>
      <c r="G2312">
        <v>53422</v>
      </c>
      <c r="H2312">
        <v>45295</v>
      </c>
      <c r="I2312">
        <v>74067</v>
      </c>
      <c r="J2312">
        <v>133686</v>
      </c>
      <c r="K2312">
        <v>118206</v>
      </c>
      <c r="L2312" t="s">
        <v>40</v>
      </c>
    </row>
    <row r="2313" spans="1:12" x14ac:dyDescent="0.35">
      <c r="A2313" t="s">
        <v>12028</v>
      </c>
      <c r="B2313">
        <v>5910</v>
      </c>
      <c r="C2313" t="s">
        <v>9241</v>
      </c>
      <c r="D2313" t="s">
        <v>29</v>
      </c>
      <c r="E2313" t="s">
        <v>9349</v>
      </c>
      <c r="F2313">
        <v>37926</v>
      </c>
      <c r="G2313">
        <v>49725</v>
      </c>
      <c r="H2313">
        <v>44416</v>
      </c>
      <c r="I2313">
        <v>43257</v>
      </c>
      <c r="J2313" t="s">
        <v>40</v>
      </c>
      <c r="K2313">
        <v>136468</v>
      </c>
      <c r="L2313" t="s">
        <v>40</v>
      </c>
    </row>
    <row r="2314" spans="1:12" x14ac:dyDescent="0.35">
      <c r="A2314" t="s">
        <v>9861</v>
      </c>
      <c r="B2314">
        <v>1317</v>
      </c>
      <c r="C2314" t="s">
        <v>9853</v>
      </c>
      <c r="D2314" t="s">
        <v>116</v>
      </c>
      <c r="E2314" t="s">
        <v>9396</v>
      </c>
      <c r="F2314">
        <v>37963</v>
      </c>
      <c r="G2314">
        <v>66733</v>
      </c>
      <c r="H2314">
        <v>45023</v>
      </c>
      <c r="I2314">
        <v>52311</v>
      </c>
      <c r="J2314" t="s">
        <v>40</v>
      </c>
      <c r="K2314">
        <v>100186</v>
      </c>
      <c r="L2314" t="s">
        <v>40</v>
      </c>
    </row>
    <row r="2315" spans="1:12" x14ac:dyDescent="0.35">
      <c r="A2315" t="s">
        <v>406</v>
      </c>
      <c r="B2315">
        <v>1212</v>
      </c>
      <c r="C2315" t="s">
        <v>405</v>
      </c>
      <c r="D2315" t="s">
        <v>225</v>
      </c>
      <c r="E2315" t="s">
        <v>226</v>
      </c>
      <c r="F2315">
        <v>37978</v>
      </c>
      <c r="G2315">
        <v>47349</v>
      </c>
      <c r="H2315">
        <v>47714</v>
      </c>
      <c r="I2315">
        <v>58569</v>
      </c>
      <c r="J2315">
        <v>42591</v>
      </c>
      <c r="K2315">
        <v>66183</v>
      </c>
      <c r="L2315" t="s">
        <v>40</v>
      </c>
    </row>
    <row r="2316" spans="1:12" x14ac:dyDescent="0.35">
      <c r="A2316" t="s">
        <v>7118</v>
      </c>
      <c r="B2316">
        <v>1516</v>
      </c>
      <c r="C2316" t="s">
        <v>7114</v>
      </c>
      <c r="D2316" t="s">
        <v>51</v>
      </c>
      <c r="E2316" t="s">
        <v>6184</v>
      </c>
      <c r="F2316">
        <v>38005</v>
      </c>
      <c r="G2316">
        <v>62187</v>
      </c>
      <c r="H2316">
        <v>55467</v>
      </c>
      <c r="I2316">
        <v>59852</v>
      </c>
      <c r="J2316">
        <v>91304</v>
      </c>
      <c r="K2316">
        <v>70100</v>
      </c>
      <c r="L2316">
        <v>0</v>
      </c>
    </row>
    <row r="2317" spans="1:12" x14ac:dyDescent="0.35">
      <c r="A2317" t="s">
        <v>10751</v>
      </c>
      <c r="B2317">
        <v>2702</v>
      </c>
      <c r="C2317" t="s">
        <v>7771</v>
      </c>
      <c r="D2317" t="s">
        <v>20</v>
      </c>
      <c r="E2317" t="s">
        <v>9343</v>
      </c>
      <c r="F2317">
        <v>38008</v>
      </c>
      <c r="G2317">
        <v>55943</v>
      </c>
      <c r="H2317">
        <v>49340</v>
      </c>
      <c r="I2317">
        <v>49239</v>
      </c>
      <c r="J2317" t="s">
        <v>40</v>
      </c>
      <c r="K2317">
        <v>127668</v>
      </c>
      <c r="L2317" t="s">
        <v>40</v>
      </c>
    </row>
    <row r="2318" spans="1:12" x14ac:dyDescent="0.35">
      <c r="A2318" t="s">
        <v>5593</v>
      </c>
      <c r="B2318">
        <v>4024</v>
      </c>
      <c r="C2318" t="s">
        <v>2722</v>
      </c>
      <c r="D2318" t="s">
        <v>38</v>
      </c>
      <c r="E2318" t="s">
        <v>39</v>
      </c>
      <c r="F2318">
        <v>38012</v>
      </c>
      <c r="G2318">
        <v>68204</v>
      </c>
      <c r="H2318">
        <v>67686</v>
      </c>
      <c r="I2318">
        <v>103250.5</v>
      </c>
      <c r="J2318">
        <v>58833</v>
      </c>
      <c r="K2318">
        <v>62725</v>
      </c>
      <c r="L2318" t="s">
        <v>40</v>
      </c>
    </row>
    <row r="2319" spans="1:12" x14ac:dyDescent="0.35">
      <c r="A2319" t="s">
        <v>12444</v>
      </c>
      <c r="B2319">
        <v>1233</v>
      </c>
      <c r="C2319" t="s">
        <v>6613</v>
      </c>
      <c r="D2319" t="s">
        <v>26</v>
      </c>
      <c r="E2319" t="s">
        <v>6168</v>
      </c>
      <c r="F2319">
        <v>38021</v>
      </c>
      <c r="G2319">
        <v>46950</v>
      </c>
      <c r="H2319">
        <v>79903</v>
      </c>
      <c r="I2319">
        <v>94408</v>
      </c>
      <c r="J2319">
        <v>96247</v>
      </c>
      <c r="K2319">
        <v>68630</v>
      </c>
      <c r="L2319" t="s">
        <v>40</v>
      </c>
    </row>
    <row r="2320" spans="1:12" x14ac:dyDescent="0.35">
      <c r="A2320" t="s">
        <v>3534</v>
      </c>
      <c r="B2320">
        <v>1120</v>
      </c>
      <c r="C2320" t="s">
        <v>234</v>
      </c>
      <c r="D2320" t="s">
        <v>32</v>
      </c>
      <c r="E2320" t="s">
        <v>33</v>
      </c>
      <c r="F2320">
        <v>38028</v>
      </c>
      <c r="G2320">
        <v>41925</v>
      </c>
      <c r="H2320">
        <v>48817</v>
      </c>
      <c r="I2320">
        <v>57004</v>
      </c>
      <c r="J2320" t="s">
        <v>40</v>
      </c>
      <c r="K2320">
        <v>98550</v>
      </c>
      <c r="L2320" t="s">
        <v>40</v>
      </c>
    </row>
    <row r="2321" spans="1:12" x14ac:dyDescent="0.35">
      <c r="A2321" t="s">
        <v>8306</v>
      </c>
      <c r="B2321">
        <v>3459</v>
      </c>
      <c r="C2321" t="s">
        <v>8307</v>
      </c>
      <c r="D2321" t="s">
        <v>225</v>
      </c>
      <c r="E2321" t="s">
        <v>6342</v>
      </c>
      <c r="F2321">
        <v>38062</v>
      </c>
      <c r="G2321">
        <v>57513</v>
      </c>
      <c r="H2321">
        <v>67385</v>
      </c>
      <c r="I2321">
        <v>87421</v>
      </c>
      <c r="J2321">
        <v>91717</v>
      </c>
      <c r="K2321">
        <v>79441</v>
      </c>
      <c r="L2321" t="s">
        <v>40</v>
      </c>
    </row>
    <row r="2322" spans="1:12" x14ac:dyDescent="0.35">
      <c r="A2322" t="s">
        <v>9575</v>
      </c>
      <c r="B2322">
        <v>1140</v>
      </c>
      <c r="C2322" t="s">
        <v>9576</v>
      </c>
      <c r="D2322" t="s">
        <v>9461</v>
      </c>
      <c r="E2322" t="s">
        <v>9462</v>
      </c>
      <c r="F2322">
        <v>38092</v>
      </c>
      <c r="G2322">
        <v>57261</v>
      </c>
      <c r="H2322">
        <v>43261</v>
      </c>
      <c r="I2322">
        <v>53933</v>
      </c>
      <c r="J2322">
        <v>82398</v>
      </c>
      <c r="K2322">
        <v>107874</v>
      </c>
      <c r="L2322" t="s">
        <v>40</v>
      </c>
    </row>
    <row r="2323" spans="1:12" x14ac:dyDescent="0.35">
      <c r="A2323" t="s">
        <v>2619</v>
      </c>
      <c r="B2323">
        <v>3847</v>
      </c>
      <c r="C2323" t="s">
        <v>2617</v>
      </c>
      <c r="D2323" t="s">
        <v>29</v>
      </c>
      <c r="E2323" t="s">
        <v>30</v>
      </c>
      <c r="F2323">
        <v>38105</v>
      </c>
      <c r="G2323" t="s">
        <v>40</v>
      </c>
      <c r="H2323" t="s">
        <v>40</v>
      </c>
      <c r="I2323" t="s">
        <v>40</v>
      </c>
      <c r="J2323" t="s">
        <v>40</v>
      </c>
      <c r="K2323" t="s">
        <v>40</v>
      </c>
      <c r="L2323" t="s">
        <v>40</v>
      </c>
    </row>
    <row r="2324" spans="1:12" x14ac:dyDescent="0.35">
      <c r="A2324" t="s">
        <v>8002</v>
      </c>
      <c r="B2324">
        <v>2727</v>
      </c>
      <c r="C2324" t="s">
        <v>7994</v>
      </c>
      <c r="D2324" t="s">
        <v>136</v>
      </c>
      <c r="E2324" t="s">
        <v>6253</v>
      </c>
      <c r="F2324">
        <v>38139</v>
      </c>
      <c r="G2324">
        <v>74834</v>
      </c>
      <c r="H2324">
        <v>45513</v>
      </c>
      <c r="I2324">
        <v>63006</v>
      </c>
      <c r="J2324">
        <v>57467</v>
      </c>
      <c r="K2324">
        <v>71677</v>
      </c>
      <c r="L2324" t="s">
        <v>40</v>
      </c>
    </row>
    <row r="2325" spans="1:12" x14ac:dyDescent="0.35">
      <c r="A2325" t="s">
        <v>9734</v>
      </c>
      <c r="B2325">
        <v>1233</v>
      </c>
      <c r="C2325" t="s">
        <v>6613</v>
      </c>
      <c r="D2325" t="s">
        <v>26</v>
      </c>
      <c r="E2325" t="s">
        <v>9347</v>
      </c>
      <c r="F2325">
        <v>38165</v>
      </c>
      <c r="G2325">
        <v>85426</v>
      </c>
      <c r="H2325">
        <v>70298</v>
      </c>
      <c r="I2325">
        <v>80220</v>
      </c>
      <c r="J2325">
        <v>70581</v>
      </c>
      <c r="K2325">
        <v>82295</v>
      </c>
      <c r="L2325">
        <v>81800</v>
      </c>
    </row>
    <row r="2326" spans="1:12" x14ac:dyDescent="0.35">
      <c r="A2326" t="s">
        <v>8737</v>
      </c>
      <c r="B2326">
        <v>4678</v>
      </c>
      <c r="C2326" t="s">
        <v>8735</v>
      </c>
      <c r="D2326" t="s">
        <v>29</v>
      </c>
      <c r="E2326" t="s">
        <v>6170</v>
      </c>
      <c r="F2326">
        <v>38178</v>
      </c>
      <c r="G2326">
        <v>61486</v>
      </c>
      <c r="H2326">
        <v>55263</v>
      </c>
      <c r="I2326">
        <v>92924</v>
      </c>
      <c r="J2326" t="s">
        <v>40</v>
      </c>
      <c r="K2326" t="s">
        <v>40</v>
      </c>
      <c r="L2326" t="s">
        <v>40</v>
      </c>
    </row>
    <row r="2327" spans="1:12" x14ac:dyDescent="0.35">
      <c r="A2327" t="s">
        <v>9664</v>
      </c>
      <c r="B2327">
        <v>1217</v>
      </c>
      <c r="C2327" t="s">
        <v>9660</v>
      </c>
      <c r="D2327" t="s">
        <v>20</v>
      </c>
      <c r="E2327" t="s">
        <v>9343</v>
      </c>
      <c r="F2327">
        <v>38184</v>
      </c>
      <c r="G2327" t="s">
        <v>40</v>
      </c>
      <c r="H2327" t="s">
        <v>40</v>
      </c>
      <c r="I2327" t="s">
        <v>40</v>
      </c>
      <c r="J2327" t="s">
        <v>40</v>
      </c>
      <c r="K2327" t="s">
        <v>40</v>
      </c>
      <c r="L2327" t="s">
        <v>40</v>
      </c>
    </row>
    <row r="2328" spans="1:12" x14ac:dyDescent="0.35">
      <c r="A2328" t="s">
        <v>7969</v>
      </c>
      <c r="B2328">
        <v>2723</v>
      </c>
      <c r="C2328" t="s">
        <v>7964</v>
      </c>
      <c r="D2328" t="s">
        <v>136</v>
      </c>
      <c r="E2328" t="s">
        <v>6253</v>
      </c>
      <c r="F2328">
        <v>38196</v>
      </c>
      <c r="G2328">
        <v>89781</v>
      </c>
      <c r="H2328">
        <v>52422</v>
      </c>
      <c r="I2328">
        <v>75143</v>
      </c>
      <c r="J2328">
        <v>51354</v>
      </c>
      <c r="K2328">
        <v>85125</v>
      </c>
      <c r="L2328" t="s">
        <v>40</v>
      </c>
    </row>
    <row r="2329" spans="1:12" x14ac:dyDescent="0.35">
      <c r="A2329" t="s">
        <v>11729</v>
      </c>
      <c r="B2329">
        <v>4959</v>
      </c>
      <c r="C2329" t="s">
        <v>11723</v>
      </c>
      <c r="D2329" t="s">
        <v>136</v>
      </c>
      <c r="E2329" t="s">
        <v>137</v>
      </c>
      <c r="F2329">
        <v>38198</v>
      </c>
      <c r="G2329" t="s">
        <v>40</v>
      </c>
      <c r="H2329">
        <v>44707</v>
      </c>
      <c r="I2329">
        <v>58107</v>
      </c>
      <c r="J2329" t="s">
        <v>40</v>
      </c>
      <c r="K2329">
        <v>130134</v>
      </c>
      <c r="L2329" t="s">
        <v>40</v>
      </c>
    </row>
    <row r="2330" spans="1:12" x14ac:dyDescent="0.35">
      <c r="A2330" t="s">
        <v>8122</v>
      </c>
      <c r="B2330">
        <v>2750</v>
      </c>
      <c r="C2330" t="s">
        <v>8120</v>
      </c>
      <c r="D2330" t="s">
        <v>225</v>
      </c>
      <c r="E2330" t="s">
        <v>6342</v>
      </c>
      <c r="F2330">
        <v>38217</v>
      </c>
      <c r="G2330">
        <v>53289</v>
      </c>
      <c r="H2330">
        <v>67142</v>
      </c>
      <c r="I2330">
        <v>67460</v>
      </c>
      <c r="J2330">
        <v>51379</v>
      </c>
      <c r="K2330">
        <v>64782</v>
      </c>
      <c r="L2330" t="s">
        <v>40</v>
      </c>
    </row>
    <row r="2331" spans="1:12" x14ac:dyDescent="0.35">
      <c r="A2331" t="s">
        <v>11017</v>
      </c>
      <c r="B2331">
        <v>2736</v>
      </c>
      <c r="C2331" t="s">
        <v>8044</v>
      </c>
      <c r="D2331" t="s">
        <v>9461</v>
      </c>
      <c r="E2331" t="s">
        <v>9462</v>
      </c>
      <c r="F2331">
        <v>38227</v>
      </c>
      <c r="G2331">
        <v>38980</v>
      </c>
      <c r="H2331">
        <v>44407</v>
      </c>
      <c r="I2331">
        <v>40607</v>
      </c>
      <c r="J2331">
        <v>134845</v>
      </c>
      <c r="K2331">
        <v>110033</v>
      </c>
      <c r="L2331" t="s">
        <v>40</v>
      </c>
    </row>
    <row r="2332" spans="1:12" x14ac:dyDescent="0.35">
      <c r="A2332" t="s">
        <v>5335</v>
      </c>
      <c r="B2332">
        <v>3805</v>
      </c>
      <c r="C2332" t="s">
        <v>2431</v>
      </c>
      <c r="D2332" t="s">
        <v>225</v>
      </c>
      <c r="E2332" t="s">
        <v>226</v>
      </c>
      <c r="F2332">
        <v>38234</v>
      </c>
      <c r="G2332">
        <v>74474</v>
      </c>
      <c r="H2332">
        <v>78833</v>
      </c>
      <c r="I2332">
        <v>74495</v>
      </c>
      <c r="J2332" t="s">
        <v>40</v>
      </c>
      <c r="K2332">
        <v>100571</v>
      </c>
      <c r="L2332" t="s">
        <v>40</v>
      </c>
    </row>
    <row r="2333" spans="1:12" x14ac:dyDescent="0.35">
      <c r="A2333" t="s">
        <v>13591</v>
      </c>
      <c r="B2333">
        <v>2726</v>
      </c>
      <c r="C2333" t="s">
        <v>10951</v>
      </c>
      <c r="D2333" t="s">
        <v>26</v>
      </c>
      <c r="E2333" t="s">
        <v>6168</v>
      </c>
      <c r="F2333">
        <v>38238</v>
      </c>
      <c r="G2333">
        <v>64633</v>
      </c>
      <c r="H2333">
        <v>51838</v>
      </c>
      <c r="I2333">
        <v>81164</v>
      </c>
      <c r="J2333">
        <v>102198</v>
      </c>
      <c r="K2333">
        <v>110380</v>
      </c>
      <c r="L2333" t="s">
        <v>40</v>
      </c>
    </row>
    <row r="2334" spans="1:12" x14ac:dyDescent="0.35">
      <c r="A2334" t="s">
        <v>4554</v>
      </c>
      <c r="B2334">
        <v>2621</v>
      </c>
      <c r="C2334" t="s">
        <v>1527</v>
      </c>
      <c r="D2334" t="s">
        <v>26</v>
      </c>
      <c r="E2334" t="s">
        <v>27</v>
      </c>
      <c r="F2334">
        <v>38273</v>
      </c>
      <c r="G2334">
        <v>80448</v>
      </c>
      <c r="H2334">
        <v>76504</v>
      </c>
      <c r="I2334">
        <v>74263</v>
      </c>
      <c r="J2334" t="s">
        <v>40</v>
      </c>
      <c r="K2334">
        <v>103100</v>
      </c>
      <c r="L2334" t="s">
        <v>40</v>
      </c>
    </row>
    <row r="2335" spans="1:12" x14ac:dyDescent="0.35">
      <c r="A2335" t="s">
        <v>4544</v>
      </c>
      <c r="B2335">
        <v>2618</v>
      </c>
      <c r="C2335" t="s">
        <v>1513</v>
      </c>
      <c r="D2335" t="s">
        <v>136</v>
      </c>
      <c r="E2335" t="s">
        <v>137</v>
      </c>
      <c r="F2335">
        <v>38323</v>
      </c>
      <c r="G2335">
        <v>68008</v>
      </c>
      <c r="H2335">
        <v>42374</v>
      </c>
      <c r="I2335">
        <v>55891</v>
      </c>
      <c r="J2335" t="s">
        <v>40</v>
      </c>
      <c r="K2335">
        <v>86728</v>
      </c>
      <c r="L2335" t="s">
        <v>40</v>
      </c>
    </row>
    <row r="2336" spans="1:12" x14ac:dyDescent="0.35">
      <c r="A2336" t="s">
        <v>3810</v>
      </c>
      <c r="B2336">
        <v>1304</v>
      </c>
      <c r="C2336" t="s">
        <v>586</v>
      </c>
      <c r="D2336" t="s">
        <v>32</v>
      </c>
      <c r="E2336" t="s">
        <v>33</v>
      </c>
      <c r="F2336">
        <v>38330</v>
      </c>
      <c r="G2336">
        <v>49292</v>
      </c>
      <c r="H2336">
        <v>50367</v>
      </c>
      <c r="I2336">
        <v>75418</v>
      </c>
      <c r="J2336" t="s">
        <v>40</v>
      </c>
      <c r="K2336">
        <v>92535</v>
      </c>
      <c r="L2336" t="s">
        <v>40</v>
      </c>
    </row>
    <row r="2337" spans="1:12" x14ac:dyDescent="0.35">
      <c r="A2337" t="s">
        <v>7833</v>
      </c>
      <c r="B2337">
        <v>2708</v>
      </c>
      <c r="C2337" t="s">
        <v>7830</v>
      </c>
      <c r="D2337" t="s">
        <v>225</v>
      </c>
      <c r="E2337" t="s">
        <v>6342</v>
      </c>
      <c r="F2337">
        <v>38350</v>
      </c>
      <c r="G2337">
        <v>42028</v>
      </c>
      <c r="H2337">
        <v>61955</v>
      </c>
      <c r="I2337">
        <v>82476</v>
      </c>
      <c r="J2337" t="s">
        <v>40</v>
      </c>
      <c r="K2337">
        <v>90621</v>
      </c>
      <c r="L2337" t="s">
        <v>40</v>
      </c>
    </row>
    <row r="2338" spans="1:12" x14ac:dyDescent="0.35">
      <c r="A2338" t="s">
        <v>6568</v>
      </c>
      <c r="B2338">
        <v>1225</v>
      </c>
      <c r="C2338" t="s">
        <v>6567</v>
      </c>
      <c r="D2338" t="s">
        <v>26</v>
      </c>
      <c r="E2338" t="s">
        <v>6168</v>
      </c>
      <c r="F2338">
        <v>38362</v>
      </c>
      <c r="G2338">
        <v>81503</v>
      </c>
      <c r="H2338">
        <v>65121</v>
      </c>
      <c r="I2338">
        <v>69701</v>
      </c>
      <c r="J2338">
        <v>92496</v>
      </c>
      <c r="K2338">
        <v>61985</v>
      </c>
      <c r="L2338" t="s">
        <v>40</v>
      </c>
    </row>
    <row r="2339" spans="1:12" x14ac:dyDescent="0.35">
      <c r="A2339" t="s">
        <v>4004</v>
      </c>
      <c r="B2339">
        <v>1414</v>
      </c>
      <c r="C2339" t="s">
        <v>820</v>
      </c>
      <c r="D2339" t="s">
        <v>26</v>
      </c>
      <c r="E2339" t="s">
        <v>27</v>
      </c>
      <c r="F2339">
        <v>38396</v>
      </c>
      <c r="G2339" t="s">
        <v>40</v>
      </c>
      <c r="H2339">
        <v>62259</v>
      </c>
      <c r="I2339">
        <v>53404.5</v>
      </c>
      <c r="J2339" t="s">
        <v>40</v>
      </c>
      <c r="K2339">
        <v>95520</v>
      </c>
      <c r="L2339" t="s">
        <v>40</v>
      </c>
    </row>
    <row r="2340" spans="1:12" x14ac:dyDescent="0.35">
      <c r="A2340" t="s">
        <v>1512</v>
      </c>
      <c r="B2340">
        <v>2618</v>
      </c>
      <c r="C2340" t="s">
        <v>1513</v>
      </c>
      <c r="D2340" t="s">
        <v>20</v>
      </c>
      <c r="E2340" t="s">
        <v>21</v>
      </c>
      <c r="F2340">
        <v>38400</v>
      </c>
      <c r="G2340">
        <v>82006</v>
      </c>
      <c r="H2340">
        <v>54782</v>
      </c>
      <c r="I2340">
        <v>51882</v>
      </c>
      <c r="J2340">
        <v>120815</v>
      </c>
      <c r="K2340">
        <v>94875</v>
      </c>
      <c r="L2340" t="s">
        <v>40</v>
      </c>
    </row>
    <row r="2341" spans="1:12" x14ac:dyDescent="0.35">
      <c r="A2341" t="s">
        <v>9629</v>
      </c>
      <c r="B2341">
        <v>1211</v>
      </c>
      <c r="C2341" t="s">
        <v>6480</v>
      </c>
      <c r="D2341" t="s">
        <v>20</v>
      </c>
      <c r="E2341" t="s">
        <v>9343</v>
      </c>
      <c r="F2341">
        <v>38402</v>
      </c>
      <c r="G2341">
        <v>47702</v>
      </c>
      <c r="H2341">
        <v>45208</v>
      </c>
      <c r="I2341">
        <v>62407</v>
      </c>
      <c r="J2341" t="s">
        <v>40</v>
      </c>
      <c r="K2341">
        <v>74737</v>
      </c>
      <c r="L2341" t="s">
        <v>40</v>
      </c>
    </row>
    <row r="2342" spans="1:12" x14ac:dyDescent="0.35">
      <c r="A2342" t="s">
        <v>10558</v>
      </c>
      <c r="B2342">
        <v>2622</v>
      </c>
      <c r="C2342" t="s">
        <v>7537</v>
      </c>
      <c r="D2342" t="s">
        <v>20</v>
      </c>
      <c r="E2342" t="s">
        <v>9343</v>
      </c>
      <c r="F2342">
        <v>38411</v>
      </c>
      <c r="G2342">
        <v>37665</v>
      </c>
      <c r="H2342">
        <v>116258</v>
      </c>
      <c r="I2342">
        <v>89481</v>
      </c>
      <c r="J2342">
        <v>109391</v>
      </c>
      <c r="K2342">
        <v>133062</v>
      </c>
      <c r="L2342" t="s">
        <v>40</v>
      </c>
    </row>
    <row r="2343" spans="1:12" x14ac:dyDescent="0.35">
      <c r="A2343" t="s">
        <v>12382</v>
      </c>
      <c r="B2343">
        <v>1216</v>
      </c>
      <c r="C2343" t="s">
        <v>6518</v>
      </c>
      <c r="D2343" t="s">
        <v>136</v>
      </c>
      <c r="E2343" t="s">
        <v>6253</v>
      </c>
      <c r="F2343">
        <v>38422</v>
      </c>
      <c r="G2343">
        <v>38432</v>
      </c>
      <c r="H2343">
        <v>44520</v>
      </c>
      <c r="I2343">
        <v>56879</v>
      </c>
      <c r="J2343" t="s">
        <v>40</v>
      </c>
      <c r="K2343">
        <v>96680</v>
      </c>
      <c r="L2343" t="s">
        <v>40</v>
      </c>
    </row>
    <row r="2344" spans="1:12" x14ac:dyDescent="0.35">
      <c r="A2344" t="s">
        <v>9740</v>
      </c>
      <c r="B2344">
        <v>1237</v>
      </c>
      <c r="C2344" t="s">
        <v>6622</v>
      </c>
      <c r="D2344" t="s">
        <v>9461</v>
      </c>
      <c r="E2344" t="s">
        <v>9462</v>
      </c>
      <c r="F2344">
        <v>38457</v>
      </c>
      <c r="G2344">
        <v>49645</v>
      </c>
      <c r="H2344">
        <v>42675</v>
      </c>
      <c r="I2344">
        <v>43199</v>
      </c>
      <c r="J2344" t="s">
        <v>40</v>
      </c>
      <c r="K2344">
        <v>96215</v>
      </c>
      <c r="L2344" t="s">
        <v>40</v>
      </c>
    </row>
    <row r="2345" spans="1:12" x14ac:dyDescent="0.35">
      <c r="A2345" t="s">
        <v>13926</v>
      </c>
      <c r="B2345">
        <v>3795</v>
      </c>
      <c r="C2345" t="s">
        <v>8376</v>
      </c>
      <c r="D2345" t="s">
        <v>26</v>
      </c>
      <c r="E2345" t="s">
        <v>6168</v>
      </c>
      <c r="F2345">
        <v>38469</v>
      </c>
      <c r="G2345">
        <v>61224</v>
      </c>
      <c r="H2345">
        <v>53180</v>
      </c>
      <c r="I2345">
        <v>74438</v>
      </c>
      <c r="J2345">
        <v>94185</v>
      </c>
      <c r="K2345">
        <v>92119</v>
      </c>
      <c r="L2345" t="s">
        <v>40</v>
      </c>
    </row>
    <row r="2346" spans="1:12" x14ac:dyDescent="0.35">
      <c r="A2346" t="s">
        <v>8334</v>
      </c>
      <c r="B2346">
        <v>3465</v>
      </c>
      <c r="C2346" t="s">
        <v>8335</v>
      </c>
      <c r="D2346" t="s">
        <v>20</v>
      </c>
      <c r="E2346" t="s">
        <v>6164</v>
      </c>
      <c r="F2346">
        <v>38477</v>
      </c>
      <c r="G2346">
        <v>73291</v>
      </c>
      <c r="H2346">
        <v>62642</v>
      </c>
      <c r="I2346">
        <v>62749</v>
      </c>
      <c r="J2346">
        <v>40810</v>
      </c>
      <c r="K2346">
        <v>56799</v>
      </c>
      <c r="L2346" t="s">
        <v>40</v>
      </c>
    </row>
    <row r="2347" spans="1:12" x14ac:dyDescent="0.35">
      <c r="A2347" t="s">
        <v>3190</v>
      </c>
      <c r="B2347">
        <v>5022</v>
      </c>
      <c r="C2347" t="s">
        <v>3186</v>
      </c>
      <c r="D2347" t="s">
        <v>51</v>
      </c>
      <c r="E2347" t="s">
        <v>52</v>
      </c>
      <c r="F2347">
        <v>38478</v>
      </c>
      <c r="G2347">
        <v>49939</v>
      </c>
      <c r="H2347">
        <v>46936</v>
      </c>
      <c r="I2347">
        <v>51167</v>
      </c>
      <c r="J2347">
        <v>47139</v>
      </c>
      <c r="K2347">
        <v>65839</v>
      </c>
      <c r="L2347">
        <v>120923</v>
      </c>
    </row>
    <row r="2348" spans="1:12" x14ac:dyDescent="0.35">
      <c r="A2348" t="s">
        <v>2057</v>
      </c>
      <c r="B2348">
        <v>2736</v>
      </c>
      <c r="C2348" t="s">
        <v>2055</v>
      </c>
      <c r="D2348" t="s">
        <v>26</v>
      </c>
      <c r="E2348" t="s">
        <v>27</v>
      </c>
      <c r="F2348">
        <v>38497</v>
      </c>
      <c r="G2348">
        <v>63673</v>
      </c>
      <c r="H2348">
        <v>55111</v>
      </c>
      <c r="I2348">
        <v>101842</v>
      </c>
      <c r="J2348" t="s">
        <v>40</v>
      </c>
      <c r="K2348" t="s">
        <v>40</v>
      </c>
      <c r="L2348" t="s">
        <v>40</v>
      </c>
    </row>
    <row r="2349" spans="1:12" x14ac:dyDescent="0.35">
      <c r="A2349" t="s">
        <v>2938</v>
      </c>
      <c r="B2349">
        <v>4962</v>
      </c>
      <c r="C2349" t="s">
        <v>2939</v>
      </c>
      <c r="D2349" t="s">
        <v>20</v>
      </c>
      <c r="E2349" t="s">
        <v>21</v>
      </c>
      <c r="F2349">
        <v>38503</v>
      </c>
      <c r="G2349">
        <v>45284</v>
      </c>
      <c r="H2349">
        <v>57752</v>
      </c>
      <c r="I2349">
        <v>81860</v>
      </c>
      <c r="J2349" t="s">
        <v>40</v>
      </c>
      <c r="K2349">
        <v>130978</v>
      </c>
      <c r="L2349" t="s">
        <v>40</v>
      </c>
    </row>
    <row r="2350" spans="1:12" x14ac:dyDescent="0.35">
      <c r="A2350" t="s">
        <v>10784</v>
      </c>
      <c r="B2350">
        <v>2706</v>
      </c>
      <c r="C2350" t="s">
        <v>7809</v>
      </c>
      <c r="D2350" t="s">
        <v>32</v>
      </c>
      <c r="E2350" t="s">
        <v>9351</v>
      </c>
      <c r="F2350">
        <v>38513</v>
      </c>
      <c r="G2350">
        <v>65466</v>
      </c>
      <c r="H2350">
        <v>44347</v>
      </c>
      <c r="I2350">
        <v>40836</v>
      </c>
      <c r="J2350" t="s">
        <v>40</v>
      </c>
      <c r="K2350">
        <v>103222</v>
      </c>
      <c r="L2350" t="s">
        <v>40</v>
      </c>
    </row>
    <row r="2351" spans="1:12" x14ac:dyDescent="0.35">
      <c r="A2351" t="s">
        <v>13603</v>
      </c>
      <c r="B2351">
        <v>2727</v>
      </c>
      <c r="C2351" t="s">
        <v>7994</v>
      </c>
      <c r="D2351" t="s">
        <v>26</v>
      </c>
      <c r="E2351" t="s">
        <v>6168</v>
      </c>
      <c r="F2351">
        <v>38530</v>
      </c>
      <c r="G2351">
        <v>108446</v>
      </c>
      <c r="H2351">
        <v>53142</v>
      </c>
      <c r="I2351">
        <v>88402</v>
      </c>
      <c r="J2351">
        <v>105853</v>
      </c>
      <c r="K2351">
        <v>81872</v>
      </c>
      <c r="L2351" t="s">
        <v>40</v>
      </c>
    </row>
    <row r="2352" spans="1:12" x14ac:dyDescent="0.35">
      <c r="A2352" t="s">
        <v>9803</v>
      </c>
      <c r="B2352">
        <v>1309</v>
      </c>
      <c r="C2352" t="s">
        <v>6686</v>
      </c>
      <c r="D2352" t="s">
        <v>32</v>
      </c>
      <c r="E2352" t="s">
        <v>9351</v>
      </c>
      <c r="F2352">
        <v>38538</v>
      </c>
      <c r="G2352">
        <v>45745</v>
      </c>
      <c r="H2352">
        <v>46683</v>
      </c>
      <c r="I2352">
        <v>63753</v>
      </c>
      <c r="J2352" t="s">
        <v>40</v>
      </c>
      <c r="K2352">
        <v>121201</v>
      </c>
      <c r="L2352" t="s">
        <v>40</v>
      </c>
    </row>
    <row r="2353" spans="1:12" x14ac:dyDescent="0.35">
      <c r="A2353" t="s">
        <v>6259</v>
      </c>
      <c r="B2353">
        <v>1013</v>
      </c>
      <c r="C2353" t="s">
        <v>6258</v>
      </c>
      <c r="D2353" t="s">
        <v>29</v>
      </c>
      <c r="E2353" t="s">
        <v>6170</v>
      </c>
      <c r="F2353">
        <v>38549</v>
      </c>
      <c r="G2353">
        <v>75517</v>
      </c>
      <c r="H2353">
        <v>70079</v>
      </c>
      <c r="I2353">
        <v>71302</v>
      </c>
      <c r="J2353">
        <v>74739</v>
      </c>
      <c r="K2353">
        <v>83043</v>
      </c>
      <c r="L2353" t="s">
        <v>40</v>
      </c>
    </row>
    <row r="2354" spans="1:12" x14ac:dyDescent="0.35">
      <c r="A2354" t="s">
        <v>3462</v>
      </c>
      <c r="B2354">
        <v>1014</v>
      </c>
      <c r="C2354" t="s">
        <v>141</v>
      </c>
      <c r="D2354" t="s">
        <v>29</v>
      </c>
      <c r="E2354" t="s">
        <v>30</v>
      </c>
      <c r="F2354">
        <v>38571</v>
      </c>
      <c r="G2354">
        <v>87215</v>
      </c>
      <c r="H2354">
        <v>62982</v>
      </c>
      <c r="I2354">
        <v>51589</v>
      </c>
      <c r="J2354">
        <v>78855</v>
      </c>
      <c r="K2354">
        <v>83864</v>
      </c>
      <c r="L2354" t="s">
        <v>40</v>
      </c>
    </row>
    <row r="2355" spans="1:12" x14ac:dyDescent="0.35">
      <c r="A2355" t="s">
        <v>2862</v>
      </c>
      <c r="B2355">
        <v>4948</v>
      </c>
      <c r="C2355" t="s">
        <v>2860</v>
      </c>
      <c r="D2355" t="s">
        <v>29</v>
      </c>
      <c r="E2355" t="s">
        <v>30</v>
      </c>
      <c r="F2355">
        <v>38575</v>
      </c>
      <c r="G2355" t="s">
        <v>40</v>
      </c>
      <c r="H2355" t="s">
        <v>40</v>
      </c>
      <c r="I2355" t="s">
        <v>40</v>
      </c>
      <c r="J2355" t="s">
        <v>40</v>
      </c>
      <c r="K2355" t="s">
        <v>40</v>
      </c>
      <c r="L2355" t="s">
        <v>40</v>
      </c>
    </row>
    <row r="2356" spans="1:12" x14ac:dyDescent="0.35">
      <c r="A2356" t="s">
        <v>14400</v>
      </c>
      <c r="B2356">
        <v>4971</v>
      </c>
      <c r="C2356" t="s">
        <v>8961</v>
      </c>
      <c r="D2356" t="s">
        <v>29</v>
      </c>
      <c r="E2356" t="s">
        <v>6170</v>
      </c>
      <c r="F2356">
        <v>38586</v>
      </c>
      <c r="G2356">
        <v>68816</v>
      </c>
      <c r="H2356">
        <v>53981</v>
      </c>
      <c r="I2356">
        <v>93790</v>
      </c>
      <c r="J2356" t="s">
        <v>40</v>
      </c>
      <c r="K2356" t="s">
        <v>40</v>
      </c>
      <c r="L2356" t="s">
        <v>40</v>
      </c>
    </row>
    <row r="2357" spans="1:12" x14ac:dyDescent="0.35">
      <c r="A2357" t="s">
        <v>9431</v>
      </c>
      <c r="B2357">
        <v>1014</v>
      </c>
      <c r="C2357" t="s">
        <v>9428</v>
      </c>
      <c r="D2357" t="s">
        <v>136</v>
      </c>
      <c r="E2357" t="s">
        <v>137</v>
      </c>
      <c r="F2357">
        <v>38587</v>
      </c>
      <c r="G2357">
        <v>79536</v>
      </c>
      <c r="H2357">
        <v>49048</v>
      </c>
      <c r="I2357">
        <v>60290</v>
      </c>
      <c r="J2357">
        <v>89102</v>
      </c>
      <c r="K2357">
        <v>68596</v>
      </c>
      <c r="L2357">
        <v>103150</v>
      </c>
    </row>
    <row r="2358" spans="1:12" x14ac:dyDescent="0.35">
      <c r="A2358" t="s">
        <v>11274</v>
      </c>
      <c r="B2358">
        <v>3701</v>
      </c>
      <c r="C2358" t="s">
        <v>11271</v>
      </c>
      <c r="D2358" t="s">
        <v>26</v>
      </c>
      <c r="E2358" t="s">
        <v>9347</v>
      </c>
      <c r="F2358">
        <v>38604</v>
      </c>
      <c r="G2358">
        <v>58588</v>
      </c>
      <c r="H2358">
        <v>45171</v>
      </c>
      <c r="I2358">
        <v>51510</v>
      </c>
      <c r="J2358" t="s">
        <v>40</v>
      </c>
      <c r="K2358">
        <v>86769</v>
      </c>
      <c r="L2358">
        <v>122673</v>
      </c>
    </row>
    <row r="2359" spans="1:12" x14ac:dyDescent="0.35">
      <c r="A2359" t="s">
        <v>4781</v>
      </c>
      <c r="B2359">
        <v>2702</v>
      </c>
      <c r="C2359" t="s">
        <v>1793</v>
      </c>
      <c r="D2359" t="s">
        <v>100</v>
      </c>
      <c r="E2359" t="s">
        <v>101</v>
      </c>
      <c r="F2359">
        <v>38615</v>
      </c>
      <c r="G2359" t="s">
        <v>40</v>
      </c>
      <c r="H2359">
        <v>55453</v>
      </c>
      <c r="I2359">
        <v>84240</v>
      </c>
      <c r="J2359">
        <v>69602</v>
      </c>
      <c r="K2359">
        <v>69643</v>
      </c>
      <c r="L2359" t="s">
        <v>40</v>
      </c>
    </row>
    <row r="2360" spans="1:12" x14ac:dyDescent="0.35">
      <c r="A2360" t="s">
        <v>13478</v>
      </c>
      <c r="B2360">
        <v>2710</v>
      </c>
      <c r="C2360" t="s">
        <v>7853</v>
      </c>
      <c r="D2360" t="s">
        <v>136</v>
      </c>
      <c r="E2360" t="s">
        <v>6253</v>
      </c>
      <c r="F2360">
        <v>38679</v>
      </c>
      <c r="G2360">
        <v>82510</v>
      </c>
      <c r="H2360">
        <v>42044</v>
      </c>
      <c r="I2360">
        <v>64990</v>
      </c>
      <c r="J2360">
        <v>105450</v>
      </c>
      <c r="K2360">
        <v>105937</v>
      </c>
      <c r="L2360" t="s">
        <v>40</v>
      </c>
    </row>
    <row r="2361" spans="1:12" x14ac:dyDescent="0.35">
      <c r="A2361" t="s">
        <v>1871</v>
      </c>
      <c r="B2361">
        <v>2710</v>
      </c>
      <c r="C2361" t="s">
        <v>1862</v>
      </c>
      <c r="D2361" t="s">
        <v>136</v>
      </c>
      <c r="E2361" t="s">
        <v>137</v>
      </c>
      <c r="F2361">
        <v>38680</v>
      </c>
      <c r="G2361">
        <v>79470</v>
      </c>
      <c r="H2361">
        <v>44067</v>
      </c>
      <c r="I2361">
        <v>71893</v>
      </c>
      <c r="J2361" t="s">
        <v>40</v>
      </c>
      <c r="K2361">
        <v>63622</v>
      </c>
      <c r="L2361" t="s">
        <v>40</v>
      </c>
    </row>
    <row r="2362" spans="1:12" x14ac:dyDescent="0.35">
      <c r="A2362" t="s">
        <v>6601</v>
      </c>
      <c r="B2362">
        <v>1231</v>
      </c>
      <c r="C2362" t="s">
        <v>6600</v>
      </c>
      <c r="D2362" t="s">
        <v>29</v>
      </c>
      <c r="E2362" t="s">
        <v>6170</v>
      </c>
      <c r="F2362">
        <v>38708</v>
      </c>
      <c r="G2362">
        <v>74003</v>
      </c>
      <c r="H2362">
        <v>46089</v>
      </c>
      <c r="I2362">
        <v>67776</v>
      </c>
      <c r="J2362" t="s">
        <v>40</v>
      </c>
      <c r="K2362">
        <v>100169</v>
      </c>
      <c r="L2362" t="s">
        <v>40</v>
      </c>
    </row>
    <row r="2363" spans="1:12" x14ac:dyDescent="0.35">
      <c r="A2363" t="s">
        <v>5013</v>
      </c>
      <c r="B2363">
        <v>2736</v>
      </c>
      <c r="C2363" t="s">
        <v>2055</v>
      </c>
      <c r="D2363" t="s">
        <v>26</v>
      </c>
      <c r="E2363" t="s">
        <v>27</v>
      </c>
      <c r="F2363">
        <v>38709</v>
      </c>
      <c r="G2363">
        <v>82755</v>
      </c>
      <c r="H2363">
        <v>48883</v>
      </c>
      <c r="I2363">
        <v>82589</v>
      </c>
      <c r="J2363">
        <v>80759</v>
      </c>
      <c r="K2363">
        <v>83572</v>
      </c>
      <c r="L2363" t="s">
        <v>40</v>
      </c>
    </row>
    <row r="2364" spans="1:12" x14ac:dyDescent="0.35">
      <c r="A2364" t="s">
        <v>8125</v>
      </c>
      <c r="B2364">
        <v>2750</v>
      </c>
      <c r="C2364" t="s">
        <v>8120</v>
      </c>
      <c r="D2364" t="s">
        <v>29</v>
      </c>
      <c r="E2364" t="s">
        <v>6170</v>
      </c>
      <c r="F2364">
        <v>38717</v>
      </c>
      <c r="G2364">
        <v>100211</v>
      </c>
      <c r="H2364">
        <v>63318</v>
      </c>
      <c r="I2364">
        <v>100305</v>
      </c>
      <c r="J2364">
        <v>81934</v>
      </c>
      <c r="K2364">
        <v>87652</v>
      </c>
      <c r="L2364">
        <v>60091</v>
      </c>
    </row>
    <row r="2365" spans="1:12" x14ac:dyDescent="0.35">
      <c r="A2365" t="s">
        <v>13717</v>
      </c>
      <c r="B2365">
        <v>2750</v>
      </c>
      <c r="C2365" t="s">
        <v>11089</v>
      </c>
      <c r="D2365" t="s">
        <v>26</v>
      </c>
      <c r="E2365" t="s">
        <v>6168</v>
      </c>
      <c r="F2365">
        <v>38720</v>
      </c>
      <c r="G2365">
        <v>61595</v>
      </c>
      <c r="H2365">
        <v>54597</v>
      </c>
      <c r="I2365">
        <v>70056</v>
      </c>
      <c r="J2365">
        <v>75408</v>
      </c>
      <c r="K2365">
        <v>71446</v>
      </c>
      <c r="L2365" t="s">
        <v>40</v>
      </c>
    </row>
    <row r="2366" spans="1:12" x14ac:dyDescent="0.35">
      <c r="A2366" t="s">
        <v>6081</v>
      </c>
      <c r="B2366">
        <v>5910</v>
      </c>
      <c r="C2366" t="s">
        <v>3311</v>
      </c>
      <c r="D2366" t="s">
        <v>136</v>
      </c>
      <c r="E2366" t="s">
        <v>137</v>
      </c>
      <c r="F2366">
        <v>38766</v>
      </c>
      <c r="G2366">
        <v>60235</v>
      </c>
      <c r="H2366">
        <v>46503</v>
      </c>
      <c r="I2366">
        <v>80347</v>
      </c>
      <c r="J2366">
        <v>97636</v>
      </c>
      <c r="K2366">
        <v>103075</v>
      </c>
      <c r="L2366" t="s">
        <v>40</v>
      </c>
    </row>
    <row r="2367" spans="1:12" x14ac:dyDescent="0.35">
      <c r="A2367" t="s">
        <v>13480</v>
      </c>
      <c r="B2367">
        <v>2710</v>
      </c>
      <c r="C2367" t="s">
        <v>7853</v>
      </c>
      <c r="D2367" t="s">
        <v>10</v>
      </c>
      <c r="E2367" t="s">
        <v>10837</v>
      </c>
      <c r="F2367">
        <v>38773</v>
      </c>
      <c r="G2367">
        <v>41110</v>
      </c>
      <c r="H2367">
        <v>44538</v>
      </c>
      <c r="I2367">
        <v>76273</v>
      </c>
      <c r="J2367" t="s">
        <v>40</v>
      </c>
      <c r="K2367">
        <v>89895</v>
      </c>
      <c r="L2367">
        <v>38697</v>
      </c>
    </row>
    <row r="2368" spans="1:12" x14ac:dyDescent="0.35">
      <c r="A2368" t="s">
        <v>3821</v>
      </c>
      <c r="B2368">
        <v>1306</v>
      </c>
      <c r="C2368" t="s">
        <v>595</v>
      </c>
      <c r="D2368" t="s">
        <v>136</v>
      </c>
      <c r="E2368" t="s">
        <v>137</v>
      </c>
      <c r="F2368">
        <v>38776</v>
      </c>
      <c r="G2368">
        <v>60332</v>
      </c>
      <c r="H2368">
        <v>48318</v>
      </c>
      <c r="I2368">
        <v>65210</v>
      </c>
      <c r="J2368" t="s">
        <v>40</v>
      </c>
      <c r="K2368">
        <v>99743</v>
      </c>
      <c r="L2368" t="s">
        <v>40</v>
      </c>
    </row>
    <row r="2369" spans="1:12" x14ac:dyDescent="0.35">
      <c r="A2369" t="s">
        <v>4946</v>
      </c>
      <c r="B2369">
        <v>2725</v>
      </c>
      <c r="C2369" t="s">
        <v>1980</v>
      </c>
      <c r="D2369" t="s">
        <v>26</v>
      </c>
      <c r="E2369" t="s">
        <v>27</v>
      </c>
      <c r="F2369">
        <v>38783</v>
      </c>
      <c r="G2369">
        <v>79971</v>
      </c>
      <c r="H2369">
        <v>49695</v>
      </c>
      <c r="I2369">
        <v>75905</v>
      </c>
      <c r="J2369">
        <v>91189</v>
      </c>
      <c r="K2369">
        <v>100515</v>
      </c>
      <c r="L2369">
        <v>83778</v>
      </c>
    </row>
    <row r="2370" spans="1:12" x14ac:dyDescent="0.35">
      <c r="A2370" t="s">
        <v>8103</v>
      </c>
      <c r="B2370">
        <v>2747</v>
      </c>
      <c r="C2370" t="s">
        <v>8102</v>
      </c>
      <c r="D2370" t="s">
        <v>26</v>
      </c>
      <c r="E2370" t="s">
        <v>6168</v>
      </c>
      <c r="F2370">
        <v>38802</v>
      </c>
      <c r="G2370" t="s">
        <v>40</v>
      </c>
      <c r="H2370">
        <v>59462</v>
      </c>
      <c r="I2370">
        <v>67961</v>
      </c>
      <c r="J2370" t="s">
        <v>40</v>
      </c>
      <c r="K2370">
        <v>79371</v>
      </c>
      <c r="L2370" t="s">
        <v>40</v>
      </c>
    </row>
    <row r="2371" spans="1:12" x14ac:dyDescent="0.35">
      <c r="A2371" t="s">
        <v>13056</v>
      </c>
      <c r="B2371">
        <v>2601</v>
      </c>
      <c r="C2371" t="s">
        <v>7386</v>
      </c>
      <c r="D2371" t="s">
        <v>26</v>
      </c>
      <c r="E2371" t="s">
        <v>6168</v>
      </c>
      <c r="F2371">
        <v>38841</v>
      </c>
      <c r="G2371">
        <v>67929</v>
      </c>
      <c r="H2371">
        <v>61266</v>
      </c>
      <c r="I2371">
        <v>69902</v>
      </c>
      <c r="J2371" t="s">
        <v>40</v>
      </c>
      <c r="K2371">
        <v>106717</v>
      </c>
      <c r="L2371" t="s">
        <v>40</v>
      </c>
    </row>
    <row r="2372" spans="1:12" x14ac:dyDescent="0.35">
      <c r="A2372" t="s">
        <v>5583</v>
      </c>
      <c r="B2372">
        <v>4023</v>
      </c>
      <c r="C2372" t="s">
        <v>2713</v>
      </c>
      <c r="D2372" t="s">
        <v>26</v>
      </c>
      <c r="E2372" t="s">
        <v>27</v>
      </c>
      <c r="F2372">
        <v>38882</v>
      </c>
      <c r="G2372">
        <v>55447</v>
      </c>
      <c r="H2372">
        <v>53150</v>
      </c>
      <c r="I2372">
        <v>101948</v>
      </c>
      <c r="J2372">
        <v>77915</v>
      </c>
      <c r="K2372">
        <v>85257</v>
      </c>
      <c r="L2372" t="s">
        <v>40</v>
      </c>
    </row>
    <row r="2373" spans="1:12" x14ac:dyDescent="0.35">
      <c r="A2373" t="s">
        <v>233</v>
      </c>
      <c r="B2373">
        <v>1120</v>
      </c>
      <c r="C2373" t="s">
        <v>234</v>
      </c>
      <c r="D2373" t="s">
        <v>110</v>
      </c>
      <c r="E2373" t="s">
        <v>111</v>
      </c>
      <c r="F2373">
        <v>38896</v>
      </c>
      <c r="G2373">
        <v>48145</v>
      </c>
      <c r="H2373">
        <v>50721</v>
      </c>
      <c r="I2373">
        <v>58524</v>
      </c>
      <c r="J2373" t="s">
        <v>40</v>
      </c>
      <c r="K2373">
        <v>105320</v>
      </c>
      <c r="L2373" t="s">
        <v>40</v>
      </c>
    </row>
    <row r="2374" spans="1:12" x14ac:dyDescent="0.35">
      <c r="A2374" t="s">
        <v>3457</v>
      </c>
      <c r="B2374">
        <v>1013</v>
      </c>
      <c r="C2374" t="s">
        <v>133</v>
      </c>
      <c r="D2374" t="s">
        <v>136</v>
      </c>
      <c r="E2374" t="s">
        <v>137</v>
      </c>
      <c r="F2374">
        <v>38907</v>
      </c>
      <c r="G2374">
        <v>45236</v>
      </c>
      <c r="H2374">
        <v>53034</v>
      </c>
      <c r="I2374">
        <v>50118</v>
      </c>
      <c r="J2374">
        <v>99808</v>
      </c>
      <c r="K2374">
        <v>66034</v>
      </c>
      <c r="L2374" t="s">
        <v>40</v>
      </c>
    </row>
    <row r="2375" spans="1:12" x14ac:dyDescent="0.35">
      <c r="A2375" t="s">
        <v>10539</v>
      </c>
      <c r="B2375">
        <v>2620</v>
      </c>
      <c r="C2375" t="s">
        <v>7522</v>
      </c>
      <c r="D2375" t="s">
        <v>182</v>
      </c>
      <c r="E2375" t="s">
        <v>9464</v>
      </c>
      <c r="F2375">
        <v>38909</v>
      </c>
      <c r="G2375">
        <v>86282</v>
      </c>
      <c r="H2375">
        <v>86107</v>
      </c>
      <c r="I2375">
        <v>32649</v>
      </c>
      <c r="J2375" t="s">
        <v>40</v>
      </c>
      <c r="K2375">
        <v>75051</v>
      </c>
      <c r="L2375" t="s">
        <v>40</v>
      </c>
    </row>
    <row r="2376" spans="1:12" x14ac:dyDescent="0.35">
      <c r="A2376" t="s">
        <v>9795</v>
      </c>
      <c r="B2376">
        <v>1307</v>
      </c>
      <c r="C2376" t="s">
        <v>6678</v>
      </c>
      <c r="D2376" t="s">
        <v>26</v>
      </c>
      <c r="E2376" t="s">
        <v>9347</v>
      </c>
      <c r="F2376">
        <v>38967</v>
      </c>
      <c r="G2376">
        <v>71916</v>
      </c>
      <c r="H2376">
        <v>45490</v>
      </c>
      <c r="I2376">
        <v>49893</v>
      </c>
      <c r="J2376">
        <v>61911</v>
      </c>
      <c r="K2376">
        <v>83120</v>
      </c>
      <c r="L2376">
        <v>127065</v>
      </c>
    </row>
    <row r="2377" spans="1:12" x14ac:dyDescent="0.35">
      <c r="A2377" t="s">
        <v>9465</v>
      </c>
      <c r="B2377">
        <v>1110</v>
      </c>
      <c r="C2377" t="s">
        <v>6298</v>
      </c>
      <c r="D2377" t="s">
        <v>26</v>
      </c>
      <c r="E2377" t="s">
        <v>9347</v>
      </c>
      <c r="F2377">
        <v>38989</v>
      </c>
      <c r="G2377">
        <v>59936</v>
      </c>
      <c r="H2377">
        <v>53018</v>
      </c>
      <c r="I2377">
        <v>69636</v>
      </c>
      <c r="J2377" t="s">
        <v>40</v>
      </c>
      <c r="K2377">
        <v>117109</v>
      </c>
      <c r="L2377" t="s">
        <v>40</v>
      </c>
    </row>
    <row r="2378" spans="1:12" x14ac:dyDescent="0.35">
      <c r="A2378" t="s">
        <v>11191</v>
      </c>
      <c r="B2378">
        <v>3011</v>
      </c>
      <c r="C2378" t="s">
        <v>11186</v>
      </c>
      <c r="D2378" t="s">
        <v>32</v>
      </c>
      <c r="E2378" t="s">
        <v>9351</v>
      </c>
      <c r="F2378">
        <v>38990</v>
      </c>
      <c r="G2378">
        <v>46430</v>
      </c>
      <c r="H2378">
        <v>49109</v>
      </c>
      <c r="I2378">
        <v>76348</v>
      </c>
      <c r="J2378">
        <v>89140</v>
      </c>
      <c r="K2378">
        <v>69866</v>
      </c>
      <c r="L2378" t="s">
        <v>40</v>
      </c>
    </row>
    <row r="2379" spans="1:12" x14ac:dyDescent="0.35">
      <c r="A2379" t="s">
        <v>6685</v>
      </c>
      <c r="B2379">
        <v>1309</v>
      </c>
      <c r="C2379" t="s">
        <v>6686</v>
      </c>
      <c r="D2379" t="s">
        <v>20</v>
      </c>
      <c r="E2379" t="s">
        <v>6164</v>
      </c>
      <c r="F2379">
        <v>39025</v>
      </c>
      <c r="G2379" t="s">
        <v>40</v>
      </c>
      <c r="H2379">
        <v>77519</v>
      </c>
      <c r="I2379">
        <v>72208</v>
      </c>
      <c r="J2379" t="s">
        <v>40</v>
      </c>
      <c r="K2379">
        <v>78899</v>
      </c>
      <c r="L2379" t="s">
        <v>40</v>
      </c>
    </row>
    <row r="2380" spans="1:12" x14ac:dyDescent="0.35">
      <c r="A2380" t="s">
        <v>3465</v>
      </c>
      <c r="B2380">
        <v>1015</v>
      </c>
      <c r="C2380" t="s">
        <v>147</v>
      </c>
      <c r="D2380" t="s">
        <v>26</v>
      </c>
      <c r="E2380" t="s">
        <v>27</v>
      </c>
      <c r="F2380">
        <v>39077</v>
      </c>
      <c r="G2380">
        <v>89843</v>
      </c>
      <c r="H2380">
        <v>52485</v>
      </c>
      <c r="I2380">
        <v>62040</v>
      </c>
      <c r="J2380" t="s">
        <v>40</v>
      </c>
      <c r="K2380">
        <v>84399</v>
      </c>
      <c r="L2380">
        <v>82199</v>
      </c>
    </row>
    <row r="2381" spans="1:12" x14ac:dyDescent="0.35">
      <c r="A2381" t="s">
        <v>150</v>
      </c>
      <c r="B2381">
        <v>1015</v>
      </c>
      <c r="C2381" t="s">
        <v>147</v>
      </c>
      <c r="D2381" t="s">
        <v>51</v>
      </c>
      <c r="E2381" t="s">
        <v>52</v>
      </c>
      <c r="F2381">
        <v>39104</v>
      </c>
      <c r="G2381">
        <v>57936</v>
      </c>
      <c r="H2381">
        <v>47981</v>
      </c>
      <c r="I2381">
        <v>46797</v>
      </c>
      <c r="J2381">
        <v>107085</v>
      </c>
      <c r="K2381">
        <v>66942</v>
      </c>
      <c r="L2381" t="s">
        <v>40</v>
      </c>
    </row>
    <row r="2382" spans="1:12" x14ac:dyDescent="0.35">
      <c r="A2382" t="s">
        <v>11705</v>
      </c>
      <c r="B2382">
        <v>4954</v>
      </c>
      <c r="C2382" t="s">
        <v>8862</v>
      </c>
      <c r="D2382" t="s">
        <v>136</v>
      </c>
      <c r="E2382" t="s">
        <v>137</v>
      </c>
      <c r="F2382">
        <v>39133</v>
      </c>
      <c r="G2382">
        <v>74254</v>
      </c>
      <c r="H2382">
        <v>46742</v>
      </c>
      <c r="I2382" t="s">
        <v>40</v>
      </c>
      <c r="J2382" t="s">
        <v>40</v>
      </c>
      <c r="K2382">
        <v>115745</v>
      </c>
      <c r="L2382" t="s">
        <v>40</v>
      </c>
    </row>
    <row r="2383" spans="1:12" x14ac:dyDescent="0.35">
      <c r="A2383" t="s">
        <v>4466</v>
      </c>
      <c r="B2383">
        <v>2608</v>
      </c>
      <c r="C2383" t="s">
        <v>1433</v>
      </c>
      <c r="D2383" t="s">
        <v>29</v>
      </c>
      <c r="E2383" t="s">
        <v>30</v>
      </c>
      <c r="F2383">
        <v>39168</v>
      </c>
      <c r="G2383">
        <v>79641</v>
      </c>
      <c r="H2383">
        <v>98352</v>
      </c>
      <c r="I2383">
        <v>94959</v>
      </c>
      <c r="J2383" t="s">
        <v>40</v>
      </c>
      <c r="K2383">
        <v>97036</v>
      </c>
      <c r="L2383" t="s">
        <v>40</v>
      </c>
    </row>
    <row r="2384" spans="1:12" x14ac:dyDescent="0.35">
      <c r="A2384" t="s">
        <v>4836</v>
      </c>
      <c r="B2384">
        <v>2710</v>
      </c>
      <c r="C2384" t="s">
        <v>1862</v>
      </c>
      <c r="D2384" t="s">
        <v>29</v>
      </c>
      <c r="E2384" t="s">
        <v>30</v>
      </c>
      <c r="F2384">
        <v>39181</v>
      </c>
      <c r="G2384">
        <v>91538</v>
      </c>
      <c r="H2384">
        <v>50104</v>
      </c>
      <c r="I2384">
        <v>79262</v>
      </c>
      <c r="J2384">
        <v>95039.25</v>
      </c>
      <c r="K2384">
        <v>97494</v>
      </c>
      <c r="L2384" t="s">
        <v>40</v>
      </c>
    </row>
    <row r="2385" spans="1:12" x14ac:dyDescent="0.35">
      <c r="A2385" t="s">
        <v>11765</v>
      </c>
      <c r="B2385">
        <v>4965</v>
      </c>
      <c r="C2385" t="s">
        <v>8924</v>
      </c>
      <c r="D2385" t="s">
        <v>26</v>
      </c>
      <c r="E2385" t="s">
        <v>9347</v>
      </c>
      <c r="F2385">
        <v>39188</v>
      </c>
      <c r="G2385">
        <v>83003</v>
      </c>
      <c r="H2385">
        <v>56699</v>
      </c>
      <c r="I2385">
        <v>79175</v>
      </c>
      <c r="J2385" t="s">
        <v>40</v>
      </c>
      <c r="K2385">
        <v>128843</v>
      </c>
      <c r="L2385" t="s">
        <v>40</v>
      </c>
    </row>
    <row r="2386" spans="1:12" x14ac:dyDescent="0.35">
      <c r="A2386" t="s">
        <v>11037</v>
      </c>
      <c r="B2386">
        <v>2739</v>
      </c>
      <c r="C2386" t="s">
        <v>8059</v>
      </c>
      <c r="D2386" t="s">
        <v>51</v>
      </c>
      <c r="E2386" t="s">
        <v>52</v>
      </c>
      <c r="F2386">
        <v>39209</v>
      </c>
      <c r="G2386" t="s">
        <v>40</v>
      </c>
      <c r="H2386">
        <v>52069</v>
      </c>
      <c r="I2386">
        <v>55988</v>
      </c>
      <c r="J2386" t="s">
        <v>40</v>
      </c>
      <c r="K2386">
        <v>129154</v>
      </c>
      <c r="L2386" t="s">
        <v>40</v>
      </c>
    </row>
    <row r="2387" spans="1:12" x14ac:dyDescent="0.35">
      <c r="A2387" t="s">
        <v>8758</v>
      </c>
      <c r="B2387">
        <v>4917</v>
      </c>
      <c r="C2387" t="s">
        <v>8757</v>
      </c>
      <c r="D2387" t="s">
        <v>225</v>
      </c>
      <c r="E2387" t="s">
        <v>6342</v>
      </c>
      <c r="F2387">
        <v>39214</v>
      </c>
      <c r="G2387">
        <v>60766</v>
      </c>
      <c r="H2387">
        <v>56905</v>
      </c>
      <c r="I2387">
        <v>99559</v>
      </c>
      <c r="J2387" t="s">
        <v>40</v>
      </c>
      <c r="K2387">
        <v>98180</v>
      </c>
      <c r="L2387" t="s">
        <v>40</v>
      </c>
    </row>
    <row r="2388" spans="1:12" x14ac:dyDescent="0.35">
      <c r="A2388" t="s">
        <v>10851</v>
      </c>
      <c r="B2388">
        <v>2711</v>
      </c>
      <c r="C2388" t="s">
        <v>7864</v>
      </c>
      <c r="D2388" t="s">
        <v>51</v>
      </c>
      <c r="E2388" t="s">
        <v>52</v>
      </c>
      <c r="F2388">
        <v>39239</v>
      </c>
      <c r="G2388">
        <v>53460</v>
      </c>
      <c r="H2388">
        <v>46115</v>
      </c>
      <c r="I2388">
        <v>43277</v>
      </c>
      <c r="J2388" t="s">
        <v>40</v>
      </c>
      <c r="K2388">
        <v>134484</v>
      </c>
      <c r="L2388" t="s">
        <v>40</v>
      </c>
    </row>
    <row r="2389" spans="1:12" x14ac:dyDescent="0.35">
      <c r="A2389" t="s">
        <v>853</v>
      </c>
      <c r="B2389">
        <v>1419</v>
      </c>
      <c r="C2389" t="s">
        <v>849</v>
      </c>
      <c r="D2389" t="s">
        <v>116</v>
      </c>
      <c r="E2389" t="s">
        <v>117</v>
      </c>
      <c r="F2389">
        <v>39246</v>
      </c>
      <c r="G2389">
        <v>69749</v>
      </c>
      <c r="H2389">
        <v>45572</v>
      </c>
      <c r="I2389">
        <v>65685</v>
      </c>
      <c r="J2389" t="s">
        <v>40</v>
      </c>
      <c r="K2389">
        <v>122722</v>
      </c>
      <c r="L2389" t="s">
        <v>40</v>
      </c>
    </row>
    <row r="2390" spans="1:12" x14ac:dyDescent="0.35">
      <c r="A2390" t="s">
        <v>14369</v>
      </c>
      <c r="B2390">
        <v>4965</v>
      </c>
      <c r="C2390" t="s">
        <v>8924</v>
      </c>
      <c r="D2390" t="s">
        <v>182</v>
      </c>
      <c r="E2390" t="s">
        <v>6299</v>
      </c>
      <c r="F2390">
        <v>39296</v>
      </c>
      <c r="G2390" t="s">
        <v>40</v>
      </c>
      <c r="H2390">
        <v>68377</v>
      </c>
      <c r="I2390">
        <v>61986</v>
      </c>
      <c r="J2390" t="s">
        <v>40</v>
      </c>
      <c r="K2390">
        <v>71389</v>
      </c>
      <c r="L2390" t="s">
        <v>40</v>
      </c>
    </row>
    <row r="2391" spans="1:12" x14ac:dyDescent="0.35">
      <c r="A2391" t="s">
        <v>7484</v>
      </c>
      <c r="B2391">
        <v>2613</v>
      </c>
      <c r="C2391" t="s">
        <v>7482</v>
      </c>
      <c r="D2391" t="s">
        <v>26</v>
      </c>
      <c r="E2391" t="s">
        <v>6168</v>
      </c>
      <c r="F2391">
        <v>39370</v>
      </c>
      <c r="G2391">
        <v>81949</v>
      </c>
      <c r="H2391">
        <v>56751</v>
      </c>
      <c r="I2391">
        <v>66309</v>
      </c>
      <c r="J2391">
        <v>63270</v>
      </c>
      <c r="K2391">
        <v>95250</v>
      </c>
      <c r="L2391" t="s">
        <v>40</v>
      </c>
    </row>
    <row r="2392" spans="1:12" x14ac:dyDescent="0.35">
      <c r="A2392" t="s">
        <v>3588</v>
      </c>
      <c r="B2392">
        <v>1137</v>
      </c>
      <c r="C2392" t="s">
        <v>307</v>
      </c>
      <c r="D2392" t="s">
        <v>29</v>
      </c>
      <c r="E2392" t="s">
        <v>30</v>
      </c>
      <c r="F2392">
        <v>39421</v>
      </c>
      <c r="G2392">
        <v>92321.5</v>
      </c>
      <c r="H2392">
        <v>72667</v>
      </c>
      <c r="I2392">
        <v>84204</v>
      </c>
      <c r="J2392" t="s">
        <v>40</v>
      </c>
      <c r="K2392" t="s">
        <v>40</v>
      </c>
      <c r="L2392" t="s">
        <v>40</v>
      </c>
    </row>
    <row r="2393" spans="1:12" x14ac:dyDescent="0.35">
      <c r="A2393" t="s">
        <v>12199</v>
      </c>
      <c r="B2393">
        <v>1110</v>
      </c>
      <c r="C2393" t="s">
        <v>6298</v>
      </c>
      <c r="D2393" t="s">
        <v>182</v>
      </c>
      <c r="E2393" t="s">
        <v>6299</v>
      </c>
      <c r="F2393">
        <v>39432</v>
      </c>
      <c r="G2393">
        <v>53489</v>
      </c>
      <c r="H2393">
        <v>92276</v>
      </c>
      <c r="I2393">
        <v>56444</v>
      </c>
      <c r="J2393" t="s">
        <v>40</v>
      </c>
      <c r="K2393">
        <v>110398</v>
      </c>
      <c r="L2393" t="s">
        <v>40</v>
      </c>
    </row>
    <row r="2394" spans="1:12" x14ac:dyDescent="0.35">
      <c r="A2394" t="s">
        <v>14320</v>
      </c>
      <c r="B2394">
        <v>4955</v>
      </c>
      <c r="C2394" t="s">
        <v>11708</v>
      </c>
      <c r="D2394" t="s">
        <v>136</v>
      </c>
      <c r="E2394" t="s">
        <v>6253</v>
      </c>
      <c r="F2394">
        <v>39438</v>
      </c>
      <c r="G2394">
        <v>41188</v>
      </c>
      <c r="H2394">
        <v>56660</v>
      </c>
      <c r="I2394">
        <v>95242</v>
      </c>
      <c r="J2394" t="s">
        <v>40</v>
      </c>
      <c r="K2394">
        <v>85550</v>
      </c>
      <c r="L2394" t="s">
        <v>40</v>
      </c>
    </row>
    <row r="2395" spans="1:12" x14ac:dyDescent="0.35">
      <c r="A2395" t="s">
        <v>1797</v>
      </c>
      <c r="B2395">
        <v>2702</v>
      </c>
      <c r="C2395" t="s">
        <v>1793</v>
      </c>
      <c r="D2395" t="s">
        <v>20</v>
      </c>
      <c r="E2395" t="s">
        <v>21</v>
      </c>
      <c r="F2395">
        <v>39450</v>
      </c>
      <c r="G2395">
        <v>70451</v>
      </c>
      <c r="H2395">
        <v>49282</v>
      </c>
      <c r="I2395">
        <v>67323</v>
      </c>
      <c r="J2395">
        <v>134500</v>
      </c>
      <c r="K2395">
        <v>134468</v>
      </c>
      <c r="L2395" t="s">
        <v>40</v>
      </c>
    </row>
    <row r="2396" spans="1:12" x14ac:dyDescent="0.35">
      <c r="A2396" t="s">
        <v>13659</v>
      </c>
      <c r="B2396">
        <v>2739</v>
      </c>
      <c r="C2396" t="s">
        <v>8059</v>
      </c>
      <c r="D2396" t="s">
        <v>9461</v>
      </c>
      <c r="E2396" t="s">
        <v>9462</v>
      </c>
      <c r="F2396">
        <v>39485</v>
      </c>
      <c r="G2396">
        <v>48276</v>
      </c>
      <c r="H2396">
        <v>54524</v>
      </c>
      <c r="I2396">
        <v>96095</v>
      </c>
      <c r="J2396" t="s">
        <v>40</v>
      </c>
      <c r="K2396">
        <v>89919</v>
      </c>
      <c r="L2396" t="s">
        <v>40</v>
      </c>
    </row>
    <row r="2397" spans="1:12" x14ac:dyDescent="0.35">
      <c r="A2397" t="s">
        <v>3543</v>
      </c>
      <c r="B2397">
        <v>1122</v>
      </c>
      <c r="C2397" t="s">
        <v>248</v>
      </c>
      <c r="D2397" t="s">
        <v>73</v>
      </c>
      <c r="E2397" t="s">
        <v>74</v>
      </c>
      <c r="F2397">
        <v>39511</v>
      </c>
      <c r="G2397">
        <v>55069</v>
      </c>
      <c r="H2397">
        <v>52918</v>
      </c>
      <c r="I2397">
        <v>58455</v>
      </c>
      <c r="J2397" t="s">
        <v>40</v>
      </c>
      <c r="K2397">
        <v>95354</v>
      </c>
      <c r="L2397" t="s">
        <v>40</v>
      </c>
    </row>
    <row r="2398" spans="1:12" x14ac:dyDescent="0.35">
      <c r="A2398" t="s">
        <v>6062</v>
      </c>
      <c r="B2398">
        <v>5904</v>
      </c>
      <c r="C2398" t="s">
        <v>3293</v>
      </c>
      <c r="D2398" t="s">
        <v>29</v>
      </c>
      <c r="E2398" t="s">
        <v>30</v>
      </c>
      <c r="F2398">
        <v>39522</v>
      </c>
      <c r="G2398">
        <v>75743</v>
      </c>
      <c r="H2398">
        <v>53022</v>
      </c>
      <c r="I2398">
        <v>72985</v>
      </c>
      <c r="J2398" t="s">
        <v>40</v>
      </c>
      <c r="K2398" t="s">
        <v>40</v>
      </c>
      <c r="L2398" t="s">
        <v>40</v>
      </c>
    </row>
    <row r="2399" spans="1:12" x14ac:dyDescent="0.35">
      <c r="A2399" t="s">
        <v>8067</v>
      </c>
      <c r="B2399">
        <v>2740</v>
      </c>
      <c r="C2399" t="s">
        <v>8068</v>
      </c>
      <c r="D2399" t="s">
        <v>104</v>
      </c>
      <c r="E2399" t="s">
        <v>6220</v>
      </c>
      <c r="F2399">
        <v>39543</v>
      </c>
      <c r="G2399">
        <v>69517</v>
      </c>
      <c r="H2399">
        <v>83388</v>
      </c>
      <c r="I2399">
        <v>96140</v>
      </c>
      <c r="J2399" t="s">
        <v>40</v>
      </c>
      <c r="K2399">
        <v>71476</v>
      </c>
      <c r="L2399" t="s">
        <v>40</v>
      </c>
    </row>
    <row r="2400" spans="1:12" x14ac:dyDescent="0.35">
      <c r="A2400" t="s">
        <v>6816</v>
      </c>
      <c r="B2400">
        <v>1401</v>
      </c>
      <c r="C2400" t="s">
        <v>6811</v>
      </c>
      <c r="D2400" t="s">
        <v>136</v>
      </c>
      <c r="E2400" t="s">
        <v>6253</v>
      </c>
      <c r="F2400">
        <v>39544</v>
      </c>
      <c r="G2400" t="s">
        <v>40</v>
      </c>
      <c r="H2400">
        <v>78811</v>
      </c>
      <c r="I2400">
        <v>96481</v>
      </c>
      <c r="J2400" t="s">
        <v>40</v>
      </c>
      <c r="K2400">
        <v>45040</v>
      </c>
      <c r="L2400" t="s">
        <v>40</v>
      </c>
    </row>
    <row r="2401" spans="1:12" x14ac:dyDescent="0.35">
      <c r="A2401" t="s">
        <v>13568</v>
      </c>
      <c r="B2401">
        <v>2722</v>
      </c>
      <c r="C2401" t="s">
        <v>10929</v>
      </c>
      <c r="D2401" t="s">
        <v>32</v>
      </c>
      <c r="E2401" t="s">
        <v>6172</v>
      </c>
      <c r="F2401">
        <v>39561</v>
      </c>
      <c r="G2401">
        <v>57631</v>
      </c>
      <c r="H2401">
        <v>55356</v>
      </c>
      <c r="I2401">
        <v>90709</v>
      </c>
      <c r="J2401" t="s">
        <v>40</v>
      </c>
      <c r="K2401" t="s">
        <v>40</v>
      </c>
      <c r="L2401" t="s">
        <v>40</v>
      </c>
    </row>
    <row r="2402" spans="1:12" x14ac:dyDescent="0.35">
      <c r="A2402" t="s">
        <v>13088</v>
      </c>
      <c r="B2402">
        <v>2608</v>
      </c>
      <c r="C2402" t="s">
        <v>7427</v>
      </c>
      <c r="D2402" t="s">
        <v>6485</v>
      </c>
      <c r="E2402" t="s">
        <v>6486</v>
      </c>
      <c r="F2402">
        <v>39569</v>
      </c>
      <c r="G2402">
        <v>72438</v>
      </c>
      <c r="H2402">
        <v>60237</v>
      </c>
      <c r="I2402">
        <v>82579</v>
      </c>
      <c r="J2402" t="s">
        <v>40</v>
      </c>
      <c r="K2402" t="s">
        <v>40</v>
      </c>
      <c r="L2402" t="s">
        <v>40</v>
      </c>
    </row>
    <row r="2403" spans="1:12" x14ac:dyDescent="0.35">
      <c r="A2403" t="s">
        <v>7981</v>
      </c>
      <c r="B2403">
        <v>2726</v>
      </c>
      <c r="C2403" t="s">
        <v>7980</v>
      </c>
      <c r="D2403" t="s">
        <v>431</v>
      </c>
      <c r="E2403" t="s">
        <v>6441</v>
      </c>
      <c r="F2403">
        <v>39586</v>
      </c>
      <c r="G2403" t="s">
        <v>40</v>
      </c>
      <c r="H2403">
        <v>82950</v>
      </c>
      <c r="I2403">
        <v>90678</v>
      </c>
      <c r="J2403">
        <v>69958</v>
      </c>
      <c r="K2403">
        <v>66367</v>
      </c>
      <c r="L2403" t="s">
        <v>40</v>
      </c>
    </row>
    <row r="2404" spans="1:12" x14ac:dyDescent="0.35">
      <c r="A2404" t="s">
        <v>9423</v>
      </c>
      <c r="B2404">
        <v>1013</v>
      </c>
      <c r="C2404" t="s">
        <v>9422</v>
      </c>
      <c r="D2404" t="s">
        <v>29</v>
      </c>
      <c r="E2404" t="s">
        <v>9349</v>
      </c>
      <c r="F2404">
        <v>39662</v>
      </c>
      <c r="G2404">
        <v>66967</v>
      </c>
      <c r="H2404">
        <v>53290</v>
      </c>
      <c r="I2404">
        <v>43186</v>
      </c>
      <c r="J2404">
        <v>80422</v>
      </c>
      <c r="K2404">
        <v>85903</v>
      </c>
      <c r="L2404" t="s">
        <v>40</v>
      </c>
    </row>
    <row r="2405" spans="1:12" x14ac:dyDescent="0.35">
      <c r="A2405" t="s">
        <v>6277</v>
      </c>
      <c r="B2405">
        <v>1026</v>
      </c>
      <c r="C2405" t="s">
        <v>6275</v>
      </c>
      <c r="D2405" t="s">
        <v>32</v>
      </c>
      <c r="E2405" t="s">
        <v>6172</v>
      </c>
      <c r="F2405">
        <v>39667</v>
      </c>
      <c r="G2405">
        <v>57505</v>
      </c>
      <c r="H2405">
        <v>62857</v>
      </c>
      <c r="I2405">
        <v>69330</v>
      </c>
      <c r="J2405" t="s">
        <v>40</v>
      </c>
      <c r="K2405">
        <v>71210</v>
      </c>
      <c r="L2405" t="s">
        <v>40</v>
      </c>
    </row>
    <row r="2406" spans="1:12" x14ac:dyDescent="0.35">
      <c r="A2406" t="s">
        <v>3971</v>
      </c>
      <c r="B2406">
        <v>1407</v>
      </c>
      <c r="C2406" t="s">
        <v>771</v>
      </c>
      <c r="D2406" t="s">
        <v>267</v>
      </c>
      <c r="E2406" t="s">
        <v>268</v>
      </c>
      <c r="F2406">
        <v>39698</v>
      </c>
      <c r="G2406">
        <v>74998</v>
      </c>
      <c r="H2406">
        <v>85752</v>
      </c>
      <c r="I2406">
        <v>59548</v>
      </c>
      <c r="J2406" t="s">
        <v>40</v>
      </c>
      <c r="K2406">
        <v>66265</v>
      </c>
      <c r="L2406" t="s">
        <v>40</v>
      </c>
    </row>
    <row r="2407" spans="1:12" x14ac:dyDescent="0.35">
      <c r="A2407" t="s">
        <v>5602</v>
      </c>
      <c r="B2407">
        <v>4670</v>
      </c>
      <c r="C2407" t="s">
        <v>2735</v>
      </c>
      <c r="D2407" t="s">
        <v>26</v>
      </c>
      <c r="E2407" t="s">
        <v>27</v>
      </c>
      <c r="F2407">
        <v>39710</v>
      </c>
      <c r="G2407">
        <v>68496</v>
      </c>
      <c r="H2407">
        <v>54966</v>
      </c>
      <c r="I2407">
        <v>81265</v>
      </c>
      <c r="J2407" t="s">
        <v>40</v>
      </c>
      <c r="K2407" t="s">
        <v>40</v>
      </c>
      <c r="L2407" t="s">
        <v>40</v>
      </c>
    </row>
    <row r="2408" spans="1:12" x14ac:dyDescent="0.35">
      <c r="A2408" t="s">
        <v>13043</v>
      </c>
      <c r="B2408">
        <v>2369</v>
      </c>
      <c r="C2408" t="s">
        <v>10396</v>
      </c>
      <c r="D2408" t="s">
        <v>29</v>
      </c>
      <c r="E2408" t="s">
        <v>6170</v>
      </c>
      <c r="F2408">
        <v>39731</v>
      </c>
      <c r="G2408">
        <v>74412</v>
      </c>
      <c r="H2408">
        <v>52660</v>
      </c>
      <c r="I2408">
        <v>50244</v>
      </c>
      <c r="J2408">
        <v>86854</v>
      </c>
      <c r="K2408">
        <v>67939</v>
      </c>
      <c r="L2408">
        <v>80509</v>
      </c>
    </row>
    <row r="2409" spans="1:12" x14ac:dyDescent="0.35">
      <c r="A2409" t="s">
        <v>4699</v>
      </c>
      <c r="B2409">
        <v>2653</v>
      </c>
      <c r="C2409" t="s">
        <v>1706</v>
      </c>
      <c r="D2409" t="s">
        <v>26</v>
      </c>
      <c r="E2409" t="s">
        <v>27</v>
      </c>
      <c r="F2409">
        <v>39740</v>
      </c>
      <c r="G2409" t="s">
        <v>40</v>
      </c>
      <c r="H2409">
        <v>53920</v>
      </c>
      <c r="I2409">
        <v>68744</v>
      </c>
      <c r="J2409" t="s">
        <v>40</v>
      </c>
      <c r="K2409">
        <v>65193</v>
      </c>
      <c r="L2409" t="s">
        <v>40</v>
      </c>
    </row>
    <row r="2410" spans="1:12" x14ac:dyDescent="0.35">
      <c r="A2410" t="s">
        <v>9979</v>
      </c>
      <c r="B2410">
        <v>1414</v>
      </c>
      <c r="C2410" t="s">
        <v>6875</v>
      </c>
      <c r="D2410" t="s">
        <v>26</v>
      </c>
      <c r="E2410" t="s">
        <v>9347</v>
      </c>
      <c r="F2410">
        <v>39745</v>
      </c>
      <c r="G2410">
        <v>50193</v>
      </c>
      <c r="H2410">
        <v>45706</v>
      </c>
      <c r="I2410">
        <v>58487</v>
      </c>
      <c r="J2410" t="s">
        <v>40</v>
      </c>
      <c r="K2410">
        <v>86083</v>
      </c>
      <c r="L2410" t="s">
        <v>40</v>
      </c>
    </row>
    <row r="2411" spans="1:12" x14ac:dyDescent="0.35">
      <c r="A2411" t="s">
        <v>6309</v>
      </c>
      <c r="B2411">
        <v>1112</v>
      </c>
      <c r="C2411" t="s">
        <v>6307</v>
      </c>
      <c r="D2411" t="s">
        <v>32</v>
      </c>
      <c r="E2411" t="s">
        <v>6172</v>
      </c>
      <c r="F2411">
        <v>39775</v>
      </c>
      <c r="G2411">
        <v>77092</v>
      </c>
      <c r="H2411">
        <v>55905</v>
      </c>
      <c r="I2411">
        <v>83544</v>
      </c>
      <c r="J2411" t="s">
        <v>40</v>
      </c>
      <c r="K2411">
        <v>67801</v>
      </c>
      <c r="L2411">
        <v>70425</v>
      </c>
    </row>
    <row r="2412" spans="1:12" x14ac:dyDescent="0.35">
      <c r="A2412" t="s">
        <v>11038</v>
      </c>
      <c r="B2412">
        <v>2740</v>
      </c>
      <c r="C2412" t="s">
        <v>11039</v>
      </c>
      <c r="D2412" t="s">
        <v>9461</v>
      </c>
      <c r="E2412" t="s">
        <v>9462</v>
      </c>
      <c r="F2412">
        <v>39808</v>
      </c>
      <c r="G2412">
        <v>62136</v>
      </c>
      <c r="H2412">
        <v>44380</v>
      </c>
      <c r="I2412">
        <v>41366</v>
      </c>
      <c r="J2412">
        <v>112066</v>
      </c>
      <c r="K2412">
        <v>96841</v>
      </c>
      <c r="L2412" t="s">
        <v>40</v>
      </c>
    </row>
    <row r="2413" spans="1:12" x14ac:dyDescent="0.35">
      <c r="A2413" t="s">
        <v>8077</v>
      </c>
      <c r="B2413">
        <v>2741</v>
      </c>
      <c r="C2413" t="s">
        <v>8076</v>
      </c>
      <c r="D2413" t="s">
        <v>26</v>
      </c>
      <c r="E2413" t="s">
        <v>6168</v>
      </c>
      <c r="F2413">
        <v>39833</v>
      </c>
      <c r="G2413">
        <v>62587</v>
      </c>
      <c r="H2413">
        <v>69402</v>
      </c>
      <c r="I2413">
        <v>99633</v>
      </c>
      <c r="J2413">
        <v>66654</v>
      </c>
      <c r="K2413">
        <v>99906</v>
      </c>
      <c r="L2413" t="s">
        <v>40</v>
      </c>
    </row>
    <row r="2414" spans="1:12" x14ac:dyDescent="0.35">
      <c r="A2414" t="s">
        <v>9857</v>
      </c>
      <c r="B2414">
        <v>1317</v>
      </c>
      <c r="C2414" t="s">
        <v>9853</v>
      </c>
      <c r="D2414" t="s">
        <v>73</v>
      </c>
      <c r="E2414" t="s">
        <v>9372</v>
      </c>
      <c r="F2414">
        <v>39834</v>
      </c>
      <c r="G2414">
        <v>68932</v>
      </c>
      <c r="H2414">
        <v>47859</v>
      </c>
      <c r="I2414">
        <v>56398</v>
      </c>
      <c r="J2414">
        <v>58692</v>
      </c>
      <c r="K2414">
        <v>120608</v>
      </c>
      <c r="L2414" t="s">
        <v>40</v>
      </c>
    </row>
    <row r="2415" spans="1:12" x14ac:dyDescent="0.35">
      <c r="A2415" t="s">
        <v>2569</v>
      </c>
      <c r="B2415">
        <v>3830</v>
      </c>
      <c r="C2415" t="s">
        <v>2570</v>
      </c>
      <c r="D2415" t="s">
        <v>26</v>
      </c>
      <c r="E2415" t="s">
        <v>27</v>
      </c>
      <c r="F2415">
        <v>39852</v>
      </c>
      <c r="G2415">
        <v>84571</v>
      </c>
      <c r="H2415">
        <v>51850</v>
      </c>
      <c r="I2415">
        <v>74660</v>
      </c>
      <c r="J2415" t="s">
        <v>40</v>
      </c>
      <c r="K2415">
        <v>127395</v>
      </c>
      <c r="L2415" t="s">
        <v>40</v>
      </c>
    </row>
    <row r="2416" spans="1:12" x14ac:dyDescent="0.35">
      <c r="A2416" t="s">
        <v>12679</v>
      </c>
      <c r="B2416">
        <v>1419</v>
      </c>
      <c r="C2416" t="s">
        <v>9987</v>
      </c>
      <c r="D2416" t="s">
        <v>116</v>
      </c>
      <c r="E2416" t="s">
        <v>6229</v>
      </c>
      <c r="F2416">
        <v>39875</v>
      </c>
      <c r="G2416">
        <v>57905</v>
      </c>
      <c r="H2416">
        <v>51068</v>
      </c>
      <c r="I2416">
        <v>59639</v>
      </c>
      <c r="J2416" t="s">
        <v>40</v>
      </c>
      <c r="K2416">
        <v>88695</v>
      </c>
      <c r="L2416" t="s">
        <v>40</v>
      </c>
    </row>
    <row r="2417" spans="1:12" x14ac:dyDescent="0.35">
      <c r="A2417" t="s">
        <v>8964</v>
      </c>
      <c r="B2417">
        <v>4971</v>
      </c>
      <c r="C2417" t="s">
        <v>8961</v>
      </c>
      <c r="D2417" t="s">
        <v>32</v>
      </c>
      <c r="E2417" t="s">
        <v>6172</v>
      </c>
      <c r="F2417">
        <v>39885</v>
      </c>
      <c r="G2417">
        <v>48940</v>
      </c>
      <c r="H2417">
        <v>63689</v>
      </c>
      <c r="I2417">
        <v>91290</v>
      </c>
      <c r="J2417" t="s">
        <v>40</v>
      </c>
      <c r="K2417">
        <v>96889</v>
      </c>
      <c r="L2417" t="s">
        <v>40</v>
      </c>
    </row>
    <row r="2418" spans="1:12" x14ac:dyDescent="0.35">
      <c r="A2418" t="s">
        <v>2915</v>
      </c>
      <c r="B2418">
        <v>4959</v>
      </c>
      <c r="C2418" t="s">
        <v>2912</v>
      </c>
      <c r="D2418" t="s">
        <v>29</v>
      </c>
      <c r="E2418" t="s">
        <v>30</v>
      </c>
      <c r="F2418">
        <v>39895</v>
      </c>
      <c r="G2418">
        <v>64404</v>
      </c>
      <c r="H2418">
        <v>47447</v>
      </c>
      <c r="I2418">
        <v>79541</v>
      </c>
      <c r="J2418" t="s">
        <v>40</v>
      </c>
      <c r="K2418">
        <v>96833</v>
      </c>
      <c r="L2418" t="s">
        <v>40</v>
      </c>
    </row>
    <row r="2419" spans="1:12" x14ac:dyDescent="0.35">
      <c r="A2419" t="s">
        <v>12024</v>
      </c>
      <c r="B2419">
        <v>5910</v>
      </c>
      <c r="C2419" t="s">
        <v>9241</v>
      </c>
      <c r="D2419" t="s">
        <v>225</v>
      </c>
      <c r="E2419" t="s">
        <v>226</v>
      </c>
      <c r="F2419">
        <v>39915</v>
      </c>
      <c r="G2419">
        <v>58292</v>
      </c>
      <c r="H2419">
        <v>55811</v>
      </c>
      <c r="I2419" t="s">
        <v>40</v>
      </c>
      <c r="J2419">
        <v>92565</v>
      </c>
      <c r="K2419">
        <v>134804</v>
      </c>
      <c r="L2419" t="s">
        <v>40</v>
      </c>
    </row>
    <row r="2420" spans="1:12" x14ac:dyDescent="0.35">
      <c r="A2420" t="s">
        <v>11219</v>
      </c>
      <c r="B2420">
        <v>3021</v>
      </c>
      <c r="C2420" t="s">
        <v>8266</v>
      </c>
      <c r="D2420" t="s">
        <v>26</v>
      </c>
      <c r="E2420" t="s">
        <v>9347</v>
      </c>
      <c r="F2420">
        <v>39929</v>
      </c>
      <c r="G2420">
        <v>76860</v>
      </c>
      <c r="H2420">
        <v>49140</v>
      </c>
      <c r="I2420">
        <v>48298</v>
      </c>
      <c r="J2420">
        <v>131752</v>
      </c>
      <c r="K2420">
        <v>80235</v>
      </c>
      <c r="L2420" t="s">
        <v>40</v>
      </c>
    </row>
    <row r="2421" spans="1:12" x14ac:dyDescent="0.35">
      <c r="A2421" t="s">
        <v>4047</v>
      </c>
      <c r="B2421">
        <v>1422</v>
      </c>
      <c r="C2421" t="s">
        <v>873</v>
      </c>
      <c r="D2421" t="s">
        <v>136</v>
      </c>
      <c r="E2421" t="s">
        <v>137</v>
      </c>
      <c r="F2421">
        <v>39930</v>
      </c>
      <c r="G2421">
        <v>43919</v>
      </c>
      <c r="H2421">
        <v>52792</v>
      </c>
      <c r="I2421">
        <v>62690</v>
      </c>
      <c r="J2421" t="s">
        <v>40</v>
      </c>
      <c r="K2421">
        <v>100121</v>
      </c>
      <c r="L2421" t="s">
        <v>40</v>
      </c>
    </row>
    <row r="2422" spans="1:12" x14ac:dyDescent="0.35">
      <c r="A2422" t="s">
        <v>11949</v>
      </c>
      <c r="B2422">
        <v>5530</v>
      </c>
      <c r="C2422" t="s">
        <v>9142</v>
      </c>
      <c r="D2422" t="s">
        <v>26</v>
      </c>
      <c r="E2422" t="s">
        <v>9347</v>
      </c>
      <c r="F2422">
        <v>39945</v>
      </c>
      <c r="G2422">
        <v>96032</v>
      </c>
      <c r="H2422">
        <v>53534</v>
      </c>
      <c r="I2422" t="s">
        <v>40</v>
      </c>
      <c r="J2422" t="s">
        <v>40</v>
      </c>
      <c r="K2422">
        <v>131810</v>
      </c>
      <c r="L2422" t="s">
        <v>40</v>
      </c>
    </row>
    <row r="2423" spans="1:12" x14ac:dyDescent="0.35">
      <c r="A2423" t="s">
        <v>10533</v>
      </c>
      <c r="B2423">
        <v>2618</v>
      </c>
      <c r="C2423" t="s">
        <v>7512</v>
      </c>
      <c r="D2423" t="s">
        <v>32</v>
      </c>
      <c r="E2423" t="s">
        <v>9351</v>
      </c>
      <c r="F2423">
        <v>39969</v>
      </c>
      <c r="G2423">
        <v>78174</v>
      </c>
      <c r="H2423">
        <v>49255</v>
      </c>
      <c r="I2423">
        <v>42057</v>
      </c>
      <c r="J2423">
        <v>106145</v>
      </c>
      <c r="K2423">
        <v>131051</v>
      </c>
      <c r="L2423" t="s">
        <v>40</v>
      </c>
    </row>
    <row r="2424" spans="1:12" x14ac:dyDescent="0.35">
      <c r="A2424" t="s">
        <v>8058</v>
      </c>
      <c r="B2424">
        <v>2739</v>
      </c>
      <c r="C2424" t="s">
        <v>8059</v>
      </c>
      <c r="D2424" t="s">
        <v>8060</v>
      </c>
      <c r="E2424" t="s">
        <v>8061</v>
      </c>
      <c r="F2424">
        <v>39982</v>
      </c>
      <c r="G2424" t="s">
        <v>40</v>
      </c>
      <c r="H2424">
        <v>58806</v>
      </c>
      <c r="I2424">
        <v>76902</v>
      </c>
      <c r="J2424" t="s">
        <v>40</v>
      </c>
      <c r="K2424" t="s">
        <v>40</v>
      </c>
      <c r="L2424" t="s">
        <v>40</v>
      </c>
    </row>
    <row r="2425" spans="1:12" x14ac:dyDescent="0.35">
      <c r="A2425" t="s">
        <v>3576</v>
      </c>
      <c r="B2425">
        <v>1128</v>
      </c>
      <c r="C2425" t="s">
        <v>291</v>
      </c>
      <c r="D2425" t="s">
        <v>32</v>
      </c>
      <c r="E2425" t="s">
        <v>33</v>
      </c>
      <c r="F2425">
        <v>39987</v>
      </c>
      <c r="G2425">
        <v>63054</v>
      </c>
      <c r="H2425">
        <v>48622</v>
      </c>
      <c r="I2425">
        <v>68775</v>
      </c>
      <c r="J2425" t="s">
        <v>40</v>
      </c>
      <c r="K2425">
        <v>69925</v>
      </c>
      <c r="L2425" t="s">
        <v>40</v>
      </c>
    </row>
    <row r="2426" spans="1:12" x14ac:dyDescent="0.35">
      <c r="A2426" t="s">
        <v>545</v>
      </c>
      <c r="B2426">
        <v>1237</v>
      </c>
      <c r="C2426" t="s">
        <v>543</v>
      </c>
      <c r="D2426" t="s">
        <v>32</v>
      </c>
      <c r="E2426" t="s">
        <v>33</v>
      </c>
      <c r="F2426">
        <v>39992</v>
      </c>
      <c r="G2426">
        <v>54835</v>
      </c>
      <c r="H2426">
        <v>46167</v>
      </c>
      <c r="I2426">
        <v>60333</v>
      </c>
      <c r="J2426" t="s">
        <v>40</v>
      </c>
      <c r="K2426">
        <v>117687</v>
      </c>
      <c r="L2426" t="s">
        <v>40</v>
      </c>
    </row>
    <row r="2427" spans="1:12" x14ac:dyDescent="0.35">
      <c r="A2427" t="s">
        <v>5585</v>
      </c>
      <c r="B2427">
        <v>4023</v>
      </c>
      <c r="C2427" t="s">
        <v>2713</v>
      </c>
      <c r="D2427" t="s">
        <v>32</v>
      </c>
      <c r="E2427" t="s">
        <v>33</v>
      </c>
      <c r="F2427">
        <v>40005</v>
      </c>
      <c r="G2427">
        <v>90756</v>
      </c>
      <c r="H2427">
        <v>56496</v>
      </c>
      <c r="I2427">
        <v>100477</v>
      </c>
      <c r="J2427">
        <v>103037</v>
      </c>
      <c r="K2427">
        <v>96361</v>
      </c>
      <c r="L2427" t="s">
        <v>40</v>
      </c>
    </row>
    <row r="2428" spans="1:12" x14ac:dyDescent="0.35">
      <c r="A2428" t="s">
        <v>3171</v>
      </c>
      <c r="B2428">
        <v>5009</v>
      </c>
      <c r="C2428" t="s">
        <v>3168</v>
      </c>
      <c r="D2428" t="s">
        <v>32</v>
      </c>
      <c r="E2428" t="s">
        <v>33</v>
      </c>
      <c r="F2428">
        <v>40026</v>
      </c>
      <c r="G2428">
        <v>62881</v>
      </c>
      <c r="H2428">
        <v>46767</v>
      </c>
      <c r="I2428">
        <v>45089</v>
      </c>
      <c r="J2428">
        <v>80719</v>
      </c>
      <c r="K2428">
        <v>64618</v>
      </c>
      <c r="L2428" t="s">
        <v>40</v>
      </c>
    </row>
    <row r="2429" spans="1:12" x14ac:dyDescent="0.35">
      <c r="A2429" t="s">
        <v>6696</v>
      </c>
      <c r="B2429">
        <v>1310</v>
      </c>
      <c r="C2429" t="s">
        <v>6693</v>
      </c>
      <c r="D2429" t="s">
        <v>32</v>
      </c>
      <c r="E2429" t="s">
        <v>6172</v>
      </c>
      <c r="F2429">
        <v>40035</v>
      </c>
      <c r="G2429" t="s">
        <v>40</v>
      </c>
      <c r="H2429" t="s">
        <v>40</v>
      </c>
      <c r="I2429" t="s">
        <v>40</v>
      </c>
      <c r="J2429" t="s">
        <v>40</v>
      </c>
      <c r="K2429" t="s">
        <v>40</v>
      </c>
      <c r="L2429" t="s">
        <v>40</v>
      </c>
    </row>
    <row r="2430" spans="1:12" x14ac:dyDescent="0.35">
      <c r="A2430" t="s">
        <v>4029</v>
      </c>
      <c r="B2430">
        <v>1419</v>
      </c>
      <c r="C2430" t="s">
        <v>849</v>
      </c>
      <c r="D2430" t="s">
        <v>127</v>
      </c>
      <c r="E2430" t="s">
        <v>128</v>
      </c>
      <c r="F2430">
        <v>40039</v>
      </c>
      <c r="G2430">
        <v>90045</v>
      </c>
      <c r="H2430">
        <v>63641</v>
      </c>
      <c r="I2430">
        <v>101839.5</v>
      </c>
      <c r="J2430" t="s">
        <v>40</v>
      </c>
      <c r="K2430">
        <v>85243</v>
      </c>
      <c r="L2430" t="s">
        <v>40</v>
      </c>
    </row>
    <row r="2431" spans="1:12" x14ac:dyDescent="0.35">
      <c r="A2431" t="s">
        <v>10940</v>
      </c>
      <c r="B2431">
        <v>2723</v>
      </c>
      <c r="C2431" t="s">
        <v>7964</v>
      </c>
      <c r="D2431" t="s">
        <v>29</v>
      </c>
      <c r="E2431" t="s">
        <v>9349</v>
      </c>
      <c r="F2431">
        <v>40046</v>
      </c>
      <c r="G2431">
        <v>121980</v>
      </c>
      <c r="H2431">
        <v>52146</v>
      </c>
      <c r="I2431">
        <v>69256</v>
      </c>
      <c r="J2431">
        <v>135494</v>
      </c>
      <c r="K2431">
        <v>128955</v>
      </c>
      <c r="L2431" t="s">
        <v>40</v>
      </c>
    </row>
    <row r="2432" spans="1:12" x14ac:dyDescent="0.35">
      <c r="A2432" t="s">
        <v>10027</v>
      </c>
      <c r="B2432">
        <v>1424</v>
      </c>
      <c r="C2432" t="s">
        <v>6930</v>
      </c>
      <c r="D2432" t="s">
        <v>9461</v>
      </c>
      <c r="E2432" t="s">
        <v>9462</v>
      </c>
      <c r="F2432">
        <v>40062</v>
      </c>
      <c r="G2432">
        <v>52228</v>
      </c>
      <c r="H2432">
        <v>117750</v>
      </c>
      <c r="I2432" t="s">
        <v>40</v>
      </c>
      <c r="J2432" t="s">
        <v>40</v>
      </c>
      <c r="K2432">
        <v>86545</v>
      </c>
      <c r="L2432" t="s">
        <v>40</v>
      </c>
    </row>
    <row r="2433" spans="1:12" x14ac:dyDescent="0.35">
      <c r="A2433" t="s">
        <v>5136</v>
      </c>
      <c r="B2433">
        <v>2764</v>
      </c>
      <c r="C2433" t="s">
        <v>2184</v>
      </c>
      <c r="D2433" t="s">
        <v>26</v>
      </c>
      <c r="E2433" t="s">
        <v>27</v>
      </c>
      <c r="F2433">
        <v>40074</v>
      </c>
      <c r="G2433">
        <v>79181</v>
      </c>
      <c r="H2433">
        <v>54142</v>
      </c>
      <c r="I2433">
        <v>99561</v>
      </c>
      <c r="J2433" t="s">
        <v>40</v>
      </c>
      <c r="K2433">
        <v>79696</v>
      </c>
      <c r="L2433" t="s">
        <v>40</v>
      </c>
    </row>
    <row r="2434" spans="1:12" x14ac:dyDescent="0.35">
      <c r="A2434" t="s">
        <v>6247</v>
      </c>
      <c r="B2434">
        <v>5</v>
      </c>
      <c r="C2434" t="s">
        <v>6239</v>
      </c>
      <c r="D2434" t="s">
        <v>26</v>
      </c>
      <c r="E2434" t="s">
        <v>6168</v>
      </c>
      <c r="F2434">
        <v>40188</v>
      </c>
      <c r="G2434">
        <v>99783</v>
      </c>
      <c r="H2434">
        <v>73770</v>
      </c>
      <c r="I2434">
        <v>63419</v>
      </c>
      <c r="J2434">
        <v>72923</v>
      </c>
      <c r="K2434">
        <v>67009</v>
      </c>
      <c r="L2434" t="s">
        <v>40</v>
      </c>
    </row>
    <row r="2435" spans="1:12" x14ac:dyDescent="0.35">
      <c r="A2435" t="s">
        <v>2524</v>
      </c>
      <c r="B2435">
        <v>3819</v>
      </c>
      <c r="C2435" t="s">
        <v>2519</v>
      </c>
      <c r="D2435" t="s">
        <v>136</v>
      </c>
      <c r="E2435" t="s">
        <v>137</v>
      </c>
      <c r="F2435">
        <v>40221</v>
      </c>
      <c r="G2435">
        <v>60441</v>
      </c>
      <c r="H2435">
        <v>43125</v>
      </c>
      <c r="I2435">
        <v>61707</v>
      </c>
      <c r="J2435" t="s">
        <v>40</v>
      </c>
      <c r="K2435">
        <v>117028</v>
      </c>
      <c r="L2435" t="s">
        <v>40</v>
      </c>
    </row>
    <row r="2436" spans="1:12" x14ac:dyDescent="0.35">
      <c r="A2436" t="s">
        <v>14346</v>
      </c>
      <c r="B2436">
        <v>4960</v>
      </c>
      <c r="C2436" t="s">
        <v>11733</v>
      </c>
      <c r="D2436" t="s">
        <v>51</v>
      </c>
      <c r="E2436" t="s">
        <v>6184</v>
      </c>
      <c r="F2436">
        <v>40249</v>
      </c>
      <c r="G2436">
        <v>81549</v>
      </c>
      <c r="H2436">
        <v>66885</v>
      </c>
      <c r="I2436">
        <v>88229</v>
      </c>
      <c r="J2436" t="s">
        <v>40</v>
      </c>
      <c r="K2436">
        <v>109590</v>
      </c>
      <c r="L2436" t="s">
        <v>40</v>
      </c>
    </row>
    <row r="2437" spans="1:12" x14ac:dyDescent="0.35">
      <c r="A2437" t="s">
        <v>10919</v>
      </c>
      <c r="B2437">
        <v>2719</v>
      </c>
      <c r="C2437" t="s">
        <v>7937</v>
      </c>
      <c r="D2437" t="s">
        <v>51</v>
      </c>
      <c r="E2437" t="s">
        <v>52</v>
      </c>
      <c r="F2437">
        <v>40256</v>
      </c>
      <c r="G2437">
        <v>73024</v>
      </c>
      <c r="H2437">
        <v>50267</v>
      </c>
      <c r="I2437">
        <v>60605</v>
      </c>
      <c r="J2437">
        <v>102589</v>
      </c>
      <c r="K2437">
        <v>127337</v>
      </c>
      <c r="L2437" t="s">
        <v>40</v>
      </c>
    </row>
    <row r="2438" spans="1:12" x14ac:dyDescent="0.35">
      <c r="A2438" t="s">
        <v>6260</v>
      </c>
      <c r="B2438">
        <v>1013</v>
      </c>
      <c r="C2438" t="s">
        <v>6258</v>
      </c>
      <c r="D2438" t="s">
        <v>136</v>
      </c>
      <c r="E2438" t="s">
        <v>6253</v>
      </c>
      <c r="F2438">
        <v>40267</v>
      </c>
      <c r="G2438" t="s">
        <v>40</v>
      </c>
      <c r="H2438">
        <v>71936</v>
      </c>
      <c r="I2438">
        <v>55779</v>
      </c>
      <c r="J2438" t="s">
        <v>40</v>
      </c>
      <c r="K2438">
        <v>82437</v>
      </c>
      <c r="L2438" t="s">
        <v>40</v>
      </c>
    </row>
    <row r="2439" spans="1:12" x14ac:dyDescent="0.35">
      <c r="A2439" t="s">
        <v>747</v>
      </c>
      <c r="B2439">
        <v>1399</v>
      </c>
      <c r="C2439" t="s">
        <v>742</v>
      </c>
      <c r="D2439" t="s">
        <v>51</v>
      </c>
      <c r="E2439" t="s">
        <v>52</v>
      </c>
      <c r="F2439">
        <v>40421</v>
      </c>
      <c r="G2439">
        <v>64578</v>
      </c>
      <c r="H2439">
        <v>56481</v>
      </c>
      <c r="I2439">
        <v>63750</v>
      </c>
      <c r="J2439">
        <v>126411</v>
      </c>
      <c r="K2439">
        <v>132392</v>
      </c>
      <c r="L2439" t="s">
        <v>40</v>
      </c>
    </row>
    <row r="2440" spans="1:12" x14ac:dyDescent="0.35">
      <c r="A2440" t="s">
        <v>13469</v>
      </c>
      <c r="B2440">
        <v>2709</v>
      </c>
      <c r="C2440" t="s">
        <v>7845</v>
      </c>
      <c r="D2440" t="s">
        <v>32</v>
      </c>
      <c r="E2440" t="s">
        <v>6172</v>
      </c>
      <c r="F2440">
        <v>40428</v>
      </c>
      <c r="G2440" t="s">
        <v>40</v>
      </c>
      <c r="H2440">
        <v>60859</v>
      </c>
      <c r="I2440">
        <v>60438</v>
      </c>
      <c r="J2440">
        <v>47199</v>
      </c>
      <c r="K2440">
        <v>99085</v>
      </c>
      <c r="L2440" t="s">
        <v>40</v>
      </c>
    </row>
    <row r="2441" spans="1:12" x14ac:dyDescent="0.35">
      <c r="A2441" t="s">
        <v>2518</v>
      </c>
      <c r="B2441">
        <v>3819</v>
      </c>
      <c r="C2441" t="s">
        <v>2519</v>
      </c>
      <c r="D2441" t="s">
        <v>20</v>
      </c>
      <c r="E2441" t="s">
        <v>21</v>
      </c>
      <c r="F2441">
        <v>40428</v>
      </c>
      <c r="G2441">
        <v>41687</v>
      </c>
      <c r="H2441">
        <v>49616</v>
      </c>
      <c r="I2441">
        <v>62644</v>
      </c>
      <c r="J2441" t="s">
        <v>40</v>
      </c>
      <c r="K2441">
        <v>61192</v>
      </c>
      <c r="L2441" t="s">
        <v>40</v>
      </c>
    </row>
    <row r="2442" spans="1:12" x14ac:dyDescent="0.35">
      <c r="A2442" t="s">
        <v>13931</v>
      </c>
      <c r="B2442">
        <v>3801</v>
      </c>
      <c r="C2442" t="s">
        <v>8382</v>
      </c>
      <c r="D2442" t="s">
        <v>26</v>
      </c>
      <c r="E2442" t="s">
        <v>6168</v>
      </c>
      <c r="F2442">
        <v>40453</v>
      </c>
      <c r="G2442">
        <v>51574</v>
      </c>
      <c r="H2442">
        <v>55668</v>
      </c>
      <c r="I2442">
        <v>57628</v>
      </c>
      <c r="J2442" t="s">
        <v>40</v>
      </c>
      <c r="K2442">
        <v>107183</v>
      </c>
      <c r="L2442" t="s">
        <v>40</v>
      </c>
    </row>
    <row r="2443" spans="1:12" x14ac:dyDescent="0.35">
      <c r="A2443" t="s">
        <v>8233</v>
      </c>
      <c r="B2443">
        <v>3011</v>
      </c>
      <c r="C2443" t="s">
        <v>8231</v>
      </c>
      <c r="D2443" t="s">
        <v>20</v>
      </c>
      <c r="E2443" t="s">
        <v>6164</v>
      </c>
      <c r="F2443">
        <v>40462</v>
      </c>
      <c r="G2443">
        <v>97330</v>
      </c>
      <c r="H2443">
        <v>63925</v>
      </c>
      <c r="I2443">
        <v>60538</v>
      </c>
      <c r="J2443">
        <v>74020</v>
      </c>
      <c r="K2443">
        <v>64130</v>
      </c>
      <c r="L2443">
        <v>66534</v>
      </c>
    </row>
    <row r="2444" spans="1:12" x14ac:dyDescent="0.35">
      <c r="A2444" t="s">
        <v>7413</v>
      </c>
      <c r="B2444">
        <v>2607</v>
      </c>
      <c r="C2444" t="s">
        <v>7414</v>
      </c>
      <c r="D2444" t="s">
        <v>182</v>
      </c>
      <c r="E2444" t="s">
        <v>6299</v>
      </c>
      <c r="F2444">
        <v>40480</v>
      </c>
      <c r="G2444" t="s">
        <v>40</v>
      </c>
      <c r="H2444">
        <v>66281</v>
      </c>
      <c r="I2444">
        <v>78620</v>
      </c>
      <c r="J2444">
        <v>60606</v>
      </c>
      <c r="K2444">
        <v>60137</v>
      </c>
      <c r="L2444" t="s">
        <v>40</v>
      </c>
    </row>
    <row r="2445" spans="1:12" x14ac:dyDescent="0.35">
      <c r="A2445" t="s">
        <v>3169</v>
      </c>
      <c r="B2445">
        <v>5009</v>
      </c>
      <c r="C2445" t="s">
        <v>3168</v>
      </c>
      <c r="D2445" t="s">
        <v>26</v>
      </c>
      <c r="E2445" t="s">
        <v>27</v>
      </c>
      <c r="F2445">
        <v>40499</v>
      </c>
      <c r="G2445">
        <v>56097</v>
      </c>
      <c r="H2445">
        <v>47743</v>
      </c>
      <c r="I2445">
        <v>49348</v>
      </c>
      <c r="J2445">
        <v>92254</v>
      </c>
      <c r="K2445">
        <v>68935</v>
      </c>
      <c r="L2445" t="s">
        <v>40</v>
      </c>
    </row>
    <row r="2446" spans="1:12" x14ac:dyDescent="0.35">
      <c r="A2446" t="s">
        <v>7936</v>
      </c>
      <c r="B2446">
        <v>2719</v>
      </c>
      <c r="C2446" t="s">
        <v>7937</v>
      </c>
      <c r="D2446" t="s">
        <v>104</v>
      </c>
      <c r="E2446" t="s">
        <v>6220</v>
      </c>
      <c r="F2446">
        <v>40518</v>
      </c>
      <c r="G2446">
        <v>62711</v>
      </c>
      <c r="H2446">
        <v>65961</v>
      </c>
      <c r="I2446">
        <v>60985</v>
      </c>
      <c r="J2446">
        <v>74848</v>
      </c>
      <c r="K2446">
        <v>100537</v>
      </c>
      <c r="L2446" t="s">
        <v>40</v>
      </c>
    </row>
    <row r="2447" spans="1:12" x14ac:dyDescent="0.35">
      <c r="A2447" t="s">
        <v>1872</v>
      </c>
      <c r="B2447">
        <v>2710</v>
      </c>
      <c r="C2447" t="s">
        <v>1862</v>
      </c>
      <c r="D2447" t="s">
        <v>51</v>
      </c>
      <c r="E2447" t="s">
        <v>52</v>
      </c>
      <c r="F2447">
        <v>40540</v>
      </c>
      <c r="G2447">
        <v>51842</v>
      </c>
      <c r="H2447">
        <v>46708</v>
      </c>
      <c r="I2447">
        <v>56115</v>
      </c>
      <c r="J2447">
        <v>133616</v>
      </c>
      <c r="K2447">
        <v>116338</v>
      </c>
      <c r="L2447">
        <v>90384</v>
      </c>
    </row>
    <row r="2448" spans="1:12" x14ac:dyDescent="0.35">
      <c r="A2448" t="s">
        <v>719</v>
      </c>
      <c r="B2448">
        <v>1324</v>
      </c>
      <c r="C2448" t="s">
        <v>716</v>
      </c>
      <c r="D2448" t="s">
        <v>32</v>
      </c>
      <c r="E2448" t="s">
        <v>33</v>
      </c>
      <c r="F2448">
        <v>40553</v>
      </c>
      <c r="G2448">
        <v>97559</v>
      </c>
      <c r="H2448">
        <v>48278</v>
      </c>
      <c r="I2448">
        <v>56285</v>
      </c>
      <c r="J2448" t="s">
        <v>40</v>
      </c>
      <c r="K2448">
        <v>120706</v>
      </c>
      <c r="L2448" t="s">
        <v>40</v>
      </c>
    </row>
    <row r="2449" spans="1:12" x14ac:dyDescent="0.35">
      <c r="A2449" t="s">
        <v>12258</v>
      </c>
      <c r="B2449">
        <v>1122</v>
      </c>
      <c r="C2449" t="s">
        <v>6364</v>
      </c>
      <c r="D2449" t="s">
        <v>9461</v>
      </c>
      <c r="E2449" t="s">
        <v>9462</v>
      </c>
      <c r="F2449">
        <v>40574</v>
      </c>
      <c r="G2449">
        <v>58395</v>
      </c>
      <c r="H2449">
        <v>62402</v>
      </c>
      <c r="I2449">
        <v>69548</v>
      </c>
      <c r="J2449" t="s">
        <v>40</v>
      </c>
      <c r="K2449">
        <v>92032</v>
      </c>
      <c r="L2449" t="s">
        <v>40</v>
      </c>
    </row>
    <row r="2450" spans="1:12" x14ac:dyDescent="0.35">
      <c r="A2450" t="s">
        <v>11048</v>
      </c>
      <c r="B2450">
        <v>2741</v>
      </c>
      <c r="C2450" t="s">
        <v>8076</v>
      </c>
      <c r="D2450" t="s">
        <v>29</v>
      </c>
      <c r="E2450" t="s">
        <v>9349</v>
      </c>
      <c r="F2450">
        <v>40591</v>
      </c>
      <c r="G2450">
        <v>81343</v>
      </c>
      <c r="H2450">
        <v>62018</v>
      </c>
      <c r="I2450">
        <v>66255</v>
      </c>
      <c r="J2450">
        <v>69765</v>
      </c>
      <c r="K2450">
        <v>130100</v>
      </c>
      <c r="L2450" t="s">
        <v>40</v>
      </c>
    </row>
    <row r="2451" spans="1:12" x14ac:dyDescent="0.35">
      <c r="A2451" t="s">
        <v>12012</v>
      </c>
      <c r="B2451">
        <v>5904</v>
      </c>
      <c r="C2451" t="s">
        <v>12008</v>
      </c>
      <c r="D2451" t="s">
        <v>136</v>
      </c>
      <c r="E2451" t="s">
        <v>137</v>
      </c>
      <c r="F2451">
        <v>40613</v>
      </c>
      <c r="G2451">
        <v>42081</v>
      </c>
      <c r="H2451">
        <v>46889</v>
      </c>
      <c r="I2451">
        <v>51785</v>
      </c>
      <c r="J2451">
        <v>96738</v>
      </c>
      <c r="K2451">
        <v>100113</v>
      </c>
      <c r="L2451" t="s">
        <v>40</v>
      </c>
    </row>
    <row r="2452" spans="1:12" x14ac:dyDescent="0.35">
      <c r="A2452" t="s">
        <v>3606</v>
      </c>
      <c r="B2452">
        <v>1149</v>
      </c>
      <c r="C2452" t="s">
        <v>329</v>
      </c>
      <c r="D2452" t="s">
        <v>136</v>
      </c>
      <c r="E2452" t="s">
        <v>137</v>
      </c>
      <c r="F2452">
        <v>40628</v>
      </c>
      <c r="G2452">
        <v>58639</v>
      </c>
      <c r="H2452">
        <v>51203</v>
      </c>
      <c r="I2452">
        <v>75225</v>
      </c>
      <c r="J2452" t="s">
        <v>40</v>
      </c>
      <c r="K2452">
        <v>100274</v>
      </c>
      <c r="L2452" t="s">
        <v>40</v>
      </c>
    </row>
    <row r="2453" spans="1:12" x14ac:dyDescent="0.35">
      <c r="A2453" t="s">
        <v>6144</v>
      </c>
      <c r="B2453">
        <v>5986</v>
      </c>
      <c r="C2453" t="s">
        <v>3395</v>
      </c>
      <c r="D2453" t="s">
        <v>20</v>
      </c>
      <c r="E2453" t="s">
        <v>21</v>
      </c>
      <c r="F2453">
        <v>40643</v>
      </c>
      <c r="G2453">
        <v>53477</v>
      </c>
      <c r="H2453">
        <v>52330</v>
      </c>
      <c r="I2453">
        <v>90974</v>
      </c>
      <c r="J2453" t="s">
        <v>40</v>
      </c>
      <c r="K2453">
        <v>55369</v>
      </c>
      <c r="L2453" t="s">
        <v>40</v>
      </c>
    </row>
    <row r="2454" spans="1:12" x14ac:dyDescent="0.35">
      <c r="A2454" t="s">
        <v>534</v>
      </c>
      <c r="B2454">
        <v>1233</v>
      </c>
      <c r="C2454" t="s">
        <v>532</v>
      </c>
      <c r="D2454" t="s">
        <v>29</v>
      </c>
      <c r="E2454" t="s">
        <v>30</v>
      </c>
      <c r="F2454">
        <v>40651</v>
      </c>
      <c r="G2454">
        <v>121223</v>
      </c>
      <c r="H2454">
        <v>124325</v>
      </c>
      <c r="I2454">
        <v>73877</v>
      </c>
      <c r="J2454" t="s">
        <v>40</v>
      </c>
      <c r="K2454" t="s">
        <v>40</v>
      </c>
      <c r="L2454" t="s">
        <v>40</v>
      </c>
    </row>
    <row r="2455" spans="1:12" x14ac:dyDescent="0.35">
      <c r="A2455" t="s">
        <v>12680</v>
      </c>
      <c r="B2455">
        <v>1419</v>
      </c>
      <c r="C2455" t="s">
        <v>9987</v>
      </c>
      <c r="D2455" t="s">
        <v>673</v>
      </c>
      <c r="E2455" t="s">
        <v>6751</v>
      </c>
      <c r="F2455">
        <v>40688</v>
      </c>
      <c r="G2455">
        <v>56894</v>
      </c>
      <c r="H2455">
        <v>50519</v>
      </c>
      <c r="I2455">
        <v>62961</v>
      </c>
      <c r="J2455" t="s">
        <v>40</v>
      </c>
      <c r="K2455">
        <v>55711</v>
      </c>
      <c r="L2455" t="s">
        <v>40</v>
      </c>
    </row>
    <row r="2456" spans="1:12" x14ac:dyDescent="0.35">
      <c r="A2456" t="s">
        <v>4469</v>
      </c>
      <c r="B2456">
        <v>2608</v>
      </c>
      <c r="C2456" t="s">
        <v>1433</v>
      </c>
      <c r="D2456" t="s">
        <v>136</v>
      </c>
      <c r="E2456" t="s">
        <v>137</v>
      </c>
      <c r="F2456">
        <v>40748</v>
      </c>
      <c r="G2456">
        <v>55050</v>
      </c>
      <c r="H2456">
        <v>70907</v>
      </c>
      <c r="I2456">
        <v>94195</v>
      </c>
      <c r="J2456" t="s">
        <v>40</v>
      </c>
      <c r="K2456" t="s">
        <v>40</v>
      </c>
      <c r="L2456" t="s">
        <v>40</v>
      </c>
    </row>
    <row r="2457" spans="1:12" x14ac:dyDescent="0.35">
      <c r="A2457" t="s">
        <v>11408</v>
      </c>
      <c r="B2457">
        <v>3819</v>
      </c>
      <c r="C2457" t="s">
        <v>8498</v>
      </c>
      <c r="D2457" t="s">
        <v>6485</v>
      </c>
      <c r="E2457" t="s">
        <v>9478</v>
      </c>
      <c r="F2457">
        <v>40778</v>
      </c>
      <c r="G2457" t="s">
        <v>40</v>
      </c>
      <c r="H2457">
        <v>45967</v>
      </c>
      <c r="I2457">
        <v>52339</v>
      </c>
      <c r="J2457" t="s">
        <v>40</v>
      </c>
      <c r="K2457">
        <v>101900</v>
      </c>
      <c r="L2457" t="s">
        <v>40</v>
      </c>
    </row>
    <row r="2458" spans="1:12" x14ac:dyDescent="0.35">
      <c r="A2458" t="s">
        <v>2417</v>
      </c>
      <c r="B2458">
        <v>3803</v>
      </c>
      <c r="C2458" t="s">
        <v>2416</v>
      </c>
      <c r="D2458" t="s">
        <v>73</v>
      </c>
      <c r="E2458" t="s">
        <v>74</v>
      </c>
      <c r="F2458">
        <v>40787</v>
      </c>
      <c r="G2458">
        <v>68435</v>
      </c>
      <c r="H2458">
        <v>76356</v>
      </c>
      <c r="I2458">
        <v>105625</v>
      </c>
      <c r="J2458" t="s">
        <v>40</v>
      </c>
      <c r="K2458">
        <v>131709</v>
      </c>
      <c r="L2458" t="s">
        <v>40</v>
      </c>
    </row>
    <row r="2459" spans="1:12" x14ac:dyDescent="0.35">
      <c r="A2459" t="s">
        <v>11707</v>
      </c>
      <c r="B2459">
        <v>4955</v>
      </c>
      <c r="C2459" t="s">
        <v>11708</v>
      </c>
      <c r="D2459" t="s">
        <v>9461</v>
      </c>
      <c r="E2459" t="s">
        <v>9462</v>
      </c>
      <c r="F2459">
        <v>40788</v>
      </c>
      <c r="G2459">
        <v>36949</v>
      </c>
      <c r="H2459">
        <v>48741</v>
      </c>
      <c r="I2459">
        <v>69455</v>
      </c>
      <c r="J2459">
        <v>114010</v>
      </c>
      <c r="K2459">
        <v>118032</v>
      </c>
      <c r="L2459" t="s">
        <v>40</v>
      </c>
    </row>
    <row r="2460" spans="1:12" x14ac:dyDescent="0.35">
      <c r="A2460" t="s">
        <v>4954</v>
      </c>
      <c r="B2460">
        <v>2726</v>
      </c>
      <c r="C2460" t="s">
        <v>1987</v>
      </c>
      <c r="D2460" t="s">
        <v>225</v>
      </c>
      <c r="E2460" t="s">
        <v>226</v>
      </c>
      <c r="F2460">
        <v>40790</v>
      </c>
      <c r="G2460">
        <v>71543</v>
      </c>
      <c r="H2460">
        <v>98721</v>
      </c>
      <c r="I2460">
        <v>86401</v>
      </c>
      <c r="J2460" t="s">
        <v>40</v>
      </c>
      <c r="K2460">
        <v>79451</v>
      </c>
      <c r="L2460" t="s">
        <v>40</v>
      </c>
    </row>
    <row r="2461" spans="1:12" x14ac:dyDescent="0.35">
      <c r="A2461" t="s">
        <v>5746</v>
      </c>
      <c r="B2461">
        <v>4959</v>
      </c>
      <c r="C2461" t="s">
        <v>2912</v>
      </c>
      <c r="D2461" t="s">
        <v>26</v>
      </c>
      <c r="E2461" t="s">
        <v>27</v>
      </c>
      <c r="F2461">
        <v>40798</v>
      </c>
      <c r="G2461">
        <v>63148</v>
      </c>
      <c r="H2461">
        <v>46725</v>
      </c>
      <c r="I2461">
        <v>84389.5</v>
      </c>
      <c r="J2461" t="s">
        <v>40</v>
      </c>
      <c r="K2461">
        <v>99598</v>
      </c>
      <c r="L2461" t="s">
        <v>40</v>
      </c>
    </row>
    <row r="2462" spans="1:12" x14ac:dyDescent="0.35">
      <c r="A2462" t="s">
        <v>9790</v>
      </c>
      <c r="B2462">
        <v>1306</v>
      </c>
      <c r="C2462" t="s">
        <v>6668</v>
      </c>
      <c r="D2462" t="s">
        <v>29</v>
      </c>
      <c r="E2462" t="s">
        <v>9349</v>
      </c>
      <c r="F2462">
        <v>40854</v>
      </c>
      <c r="G2462">
        <v>58069</v>
      </c>
      <c r="H2462">
        <v>45189</v>
      </c>
      <c r="I2462">
        <v>54700</v>
      </c>
      <c r="J2462" t="s">
        <v>40</v>
      </c>
      <c r="K2462">
        <v>112271</v>
      </c>
      <c r="L2462" t="s">
        <v>40</v>
      </c>
    </row>
    <row r="2463" spans="1:12" x14ac:dyDescent="0.35">
      <c r="A2463" t="s">
        <v>8679</v>
      </c>
      <c r="B2463">
        <v>4020</v>
      </c>
      <c r="C2463" t="s">
        <v>8677</v>
      </c>
      <c r="D2463" t="s">
        <v>38</v>
      </c>
      <c r="E2463" t="s">
        <v>6176</v>
      </c>
      <c r="F2463">
        <v>40855</v>
      </c>
      <c r="G2463">
        <v>64233</v>
      </c>
      <c r="H2463">
        <v>85526</v>
      </c>
      <c r="I2463">
        <v>93586</v>
      </c>
      <c r="J2463" t="s">
        <v>40</v>
      </c>
      <c r="K2463">
        <v>81506</v>
      </c>
      <c r="L2463" t="s">
        <v>40</v>
      </c>
    </row>
    <row r="2464" spans="1:12" x14ac:dyDescent="0.35">
      <c r="A2464" t="s">
        <v>11571</v>
      </c>
      <c r="B2464">
        <v>4670</v>
      </c>
      <c r="C2464" t="s">
        <v>8705</v>
      </c>
      <c r="D2464" t="s">
        <v>26</v>
      </c>
      <c r="E2464" t="s">
        <v>9347</v>
      </c>
      <c r="F2464">
        <v>40868</v>
      </c>
      <c r="G2464">
        <v>51200</v>
      </c>
      <c r="H2464">
        <v>62281</v>
      </c>
      <c r="I2464">
        <v>117622</v>
      </c>
      <c r="J2464" t="s">
        <v>40</v>
      </c>
      <c r="K2464">
        <v>107341</v>
      </c>
      <c r="L2464" t="s">
        <v>40</v>
      </c>
    </row>
    <row r="2465" spans="1:12" x14ac:dyDescent="0.35">
      <c r="A2465" t="s">
        <v>11558</v>
      </c>
      <c r="B2465">
        <v>4024</v>
      </c>
      <c r="C2465" t="s">
        <v>8691</v>
      </c>
      <c r="D2465" t="s">
        <v>29</v>
      </c>
      <c r="E2465" t="s">
        <v>9349</v>
      </c>
      <c r="F2465">
        <v>40871</v>
      </c>
      <c r="G2465">
        <v>74875</v>
      </c>
      <c r="H2465">
        <v>50616</v>
      </c>
      <c r="I2465">
        <v>71206</v>
      </c>
      <c r="J2465" t="s">
        <v>40</v>
      </c>
      <c r="K2465">
        <v>90481</v>
      </c>
      <c r="L2465" t="s">
        <v>40</v>
      </c>
    </row>
    <row r="2466" spans="1:12" x14ac:dyDescent="0.35">
      <c r="A2466" t="s">
        <v>5956</v>
      </c>
      <c r="B2466">
        <v>5009</v>
      </c>
      <c r="C2466" t="s">
        <v>3168</v>
      </c>
      <c r="D2466" t="s">
        <v>51</v>
      </c>
      <c r="E2466" t="s">
        <v>52</v>
      </c>
      <c r="F2466">
        <v>40885</v>
      </c>
      <c r="G2466">
        <v>54502</v>
      </c>
      <c r="H2466">
        <v>53631</v>
      </c>
      <c r="I2466">
        <v>64855</v>
      </c>
      <c r="J2466">
        <v>102237</v>
      </c>
      <c r="K2466">
        <v>65548</v>
      </c>
      <c r="L2466" t="s">
        <v>40</v>
      </c>
    </row>
    <row r="2467" spans="1:12" x14ac:dyDescent="0.35">
      <c r="A2467" t="s">
        <v>12700</v>
      </c>
      <c r="B2467">
        <v>1422</v>
      </c>
      <c r="C2467" t="s">
        <v>6920</v>
      </c>
      <c r="D2467" t="s">
        <v>29</v>
      </c>
      <c r="E2467" t="s">
        <v>6170</v>
      </c>
      <c r="F2467">
        <v>40887</v>
      </c>
      <c r="G2467">
        <v>88348</v>
      </c>
      <c r="H2467">
        <v>59668</v>
      </c>
      <c r="I2467">
        <v>77647</v>
      </c>
      <c r="J2467" t="s">
        <v>40</v>
      </c>
      <c r="K2467">
        <v>96944</v>
      </c>
      <c r="L2467" t="s">
        <v>40</v>
      </c>
    </row>
    <row r="2468" spans="1:12" x14ac:dyDescent="0.35">
      <c r="A2468" t="s">
        <v>2187</v>
      </c>
      <c r="B2468">
        <v>2764</v>
      </c>
      <c r="C2468" t="s">
        <v>2184</v>
      </c>
      <c r="D2468" t="s">
        <v>29</v>
      </c>
      <c r="E2468" t="s">
        <v>30</v>
      </c>
      <c r="F2468">
        <v>40893</v>
      </c>
      <c r="G2468">
        <v>131696</v>
      </c>
      <c r="H2468">
        <v>55965</v>
      </c>
      <c r="I2468">
        <v>103433</v>
      </c>
      <c r="J2468">
        <v>100026</v>
      </c>
      <c r="K2468">
        <v>122032</v>
      </c>
      <c r="L2468" t="s">
        <v>40</v>
      </c>
    </row>
    <row r="2469" spans="1:12" x14ac:dyDescent="0.35">
      <c r="A2469" t="s">
        <v>2000</v>
      </c>
      <c r="B2469">
        <v>2726</v>
      </c>
      <c r="C2469" t="s">
        <v>1987</v>
      </c>
      <c r="D2469" t="s">
        <v>401</v>
      </c>
      <c r="E2469" t="s">
        <v>402</v>
      </c>
      <c r="F2469">
        <v>40898</v>
      </c>
      <c r="G2469">
        <v>69136</v>
      </c>
      <c r="H2469">
        <v>54797</v>
      </c>
      <c r="I2469">
        <v>80647</v>
      </c>
      <c r="J2469" t="s">
        <v>40</v>
      </c>
      <c r="K2469">
        <v>130020</v>
      </c>
      <c r="L2469" t="s">
        <v>40</v>
      </c>
    </row>
    <row r="2470" spans="1:12" x14ac:dyDescent="0.35">
      <c r="A2470" t="s">
        <v>3867</v>
      </c>
      <c r="B2470">
        <v>1316</v>
      </c>
      <c r="C2470" t="s">
        <v>652</v>
      </c>
      <c r="D2470" t="s">
        <v>73</v>
      </c>
      <c r="E2470" t="s">
        <v>74</v>
      </c>
      <c r="F2470">
        <v>40903</v>
      </c>
      <c r="G2470">
        <v>67111</v>
      </c>
      <c r="H2470">
        <v>89133</v>
      </c>
      <c r="I2470">
        <v>95972</v>
      </c>
      <c r="J2470" t="s">
        <v>40</v>
      </c>
      <c r="K2470" t="s">
        <v>40</v>
      </c>
      <c r="L2470">
        <v>86011</v>
      </c>
    </row>
    <row r="2471" spans="1:12" x14ac:dyDescent="0.35">
      <c r="A2471" t="s">
        <v>10146</v>
      </c>
      <c r="B2471">
        <v>1509</v>
      </c>
      <c r="C2471" t="s">
        <v>7080</v>
      </c>
      <c r="D2471" t="s">
        <v>26</v>
      </c>
      <c r="E2471" t="s">
        <v>9347</v>
      </c>
      <c r="F2471">
        <v>40904</v>
      </c>
      <c r="G2471">
        <v>71509</v>
      </c>
      <c r="H2471">
        <v>48068</v>
      </c>
      <c r="I2471">
        <v>67347</v>
      </c>
      <c r="J2471" t="s">
        <v>40</v>
      </c>
      <c r="K2471">
        <v>106756</v>
      </c>
      <c r="L2471" t="s">
        <v>40</v>
      </c>
    </row>
    <row r="2472" spans="1:12" x14ac:dyDescent="0.35">
      <c r="A2472" t="s">
        <v>13804</v>
      </c>
      <c r="B2472">
        <v>3011</v>
      </c>
      <c r="C2472" t="s">
        <v>11186</v>
      </c>
      <c r="D2472" t="s">
        <v>32</v>
      </c>
      <c r="E2472" t="s">
        <v>6172</v>
      </c>
      <c r="F2472">
        <v>40941</v>
      </c>
      <c r="G2472">
        <v>57120</v>
      </c>
      <c r="H2472">
        <v>58560</v>
      </c>
      <c r="I2472">
        <v>64147</v>
      </c>
      <c r="J2472">
        <v>41366</v>
      </c>
      <c r="K2472">
        <v>90418</v>
      </c>
      <c r="L2472" t="s">
        <v>40</v>
      </c>
    </row>
    <row r="2473" spans="1:12" x14ac:dyDescent="0.35">
      <c r="A2473" t="s">
        <v>5313</v>
      </c>
      <c r="B2473">
        <v>3801</v>
      </c>
      <c r="C2473" t="s">
        <v>2402</v>
      </c>
      <c r="D2473" t="s">
        <v>26</v>
      </c>
      <c r="E2473" t="s">
        <v>27</v>
      </c>
      <c r="F2473">
        <v>40956</v>
      </c>
      <c r="G2473">
        <v>47170</v>
      </c>
      <c r="H2473">
        <v>68036</v>
      </c>
      <c r="I2473">
        <v>73753</v>
      </c>
      <c r="J2473" t="s">
        <v>40</v>
      </c>
      <c r="K2473" t="s">
        <v>40</v>
      </c>
      <c r="L2473" t="s">
        <v>40</v>
      </c>
    </row>
    <row r="2474" spans="1:12" x14ac:dyDescent="0.35">
      <c r="A2474" t="s">
        <v>10562</v>
      </c>
      <c r="B2474">
        <v>2622</v>
      </c>
      <c r="C2474" t="s">
        <v>7537</v>
      </c>
      <c r="D2474" t="s">
        <v>32</v>
      </c>
      <c r="E2474" t="s">
        <v>9351</v>
      </c>
      <c r="F2474">
        <v>40964</v>
      </c>
      <c r="G2474">
        <v>38148</v>
      </c>
      <c r="H2474">
        <v>79043</v>
      </c>
      <c r="I2474" t="s">
        <v>40</v>
      </c>
      <c r="J2474" t="s">
        <v>40</v>
      </c>
      <c r="K2474">
        <v>116606</v>
      </c>
      <c r="L2474" t="s">
        <v>40</v>
      </c>
    </row>
    <row r="2475" spans="1:12" x14ac:dyDescent="0.35">
      <c r="A2475" t="s">
        <v>10955</v>
      </c>
      <c r="B2475">
        <v>2726</v>
      </c>
      <c r="C2475" t="s">
        <v>10951</v>
      </c>
      <c r="D2475" t="s">
        <v>225</v>
      </c>
      <c r="E2475" t="s">
        <v>226</v>
      </c>
      <c r="F2475">
        <v>40973</v>
      </c>
      <c r="G2475">
        <v>81753</v>
      </c>
      <c r="H2475">
        <v>60849</v>
      </c>
      <c r="I2475">
        <v>62235</v>
      </c>
      <c r="J2475">
        <v>73372</v>
      </c>
      <c r="K2475">
        <v>115885</v>
      </c>
      <c r="L2475" t="s">
        <v>40</v>
      </c>
    </row>
    <row r="2476" spans="1:12" x14ac:dyDescent="0.35">
      <c r="A2476" t="s">
        <v>720</v>
      </c>
      <c r="B2476">
        <v>1324</v>
      </c>
      <c r="C2476" t="s">
        <v>716</v>
      </c>
      <c r="D2476" t="s">
        <v>136</v>
      </c>
      <c r="E2476" t="s">
        <v>137</v>
      </c>
      <c r="F2476">
        <v>40976</v>
      </c>
      <c r="G2476">
        <v>87024</v>
      </c>
      <c r="H2476">
        <v>49634</v>
      </c>
      <c r="I2476">
        <v>62609</v>
      </c>
      <c r="J2476">
        <v>89516</v>
      </c>
      <c r="K2476">
        <v>126859</v>
      </c>
      <c r="L2476" t="s">
        <v>40</v>
      </c>
    </row>
    <row r="2477" spans="1:12" x14ac:dyDescent="0.35">
      <c r="A2477" t="s">
        <v>1435</v>
      </c>
      <c r="B2477">
        <v>2608</v>
      </c>
      <c r="C2477" t="s">
        <v>1433</v>
      </c>
      <c r="D2477" t="s">
        <v>29</v>
      </c>
      <c r="E2477" t="s">
        <v>30</v>
      </c>
      <c r="F2477">
        <v>40978</v>
      </c>
      <c r="G2477" t="s">
        <v>40</v>
      </c>
      <c r="H2477">
        <v>62848</v>
      </c>
      <c r="I2477">
        <v>128150</v>
      </c>
      <c r="J2477">
        <v>45534</v>
      </c>
      <c r="K2477">
        <v>124266</v>
      </c>
      <c r="L2477" t="s">
        <v>40</v>
      </c>
    </row>
    <row r="2478" spans="1:12" x14ac:dyDescent="0.35">
      <c r="A2478" t="s">
        <v>437</v>
      </c>
      <c r="B2478">
        <v>1216</v>
      </c>
      <c r="C2478" t="s">
        <v>430</v>
      </c>
      <c r="D2478" t="s">
        <v>32</v>
      </c>
      <c r="E2478" t="s">
        <v>33</v>
      </c>
      <c r="F2478">
        <v>40993</v>
      </c>
      <c r="G2478">
        <v>63532.5</v>
      </c>
      <c r="H2478">
        <v>51756</v>
      </c>
      <c r="I2478">
        <v>61915</v>
      </c>
      <c r="J2478" t="s">
        <v>40</v>
      </c>
      <c r="K2478">
        <v>95063</v>
      </c>
      <c r="L2478" t="s">
        <v>40</v>
      </c>
    </row>
    <row r="2479" spans="1:12" x14ac:dyDescent="0.35">
      <c r="A2479" t="s">
        <v>10711</v>
      </c>
      <c r="B2479">
        <v>2656</v>
      </c>
      <c r="C2479" t="s">
        <v>10708</v>
      </c>
      <c r="D2479" t="s">
        <v>29</v>
      </c>
      <c r="E2479" t="s">
        <v>9349</v>
      </c>
      <c r="F2479">
        <v>40995</v>
      </c>
      <c r="G2479">
        <v>41334</v>
      </c>
      <c r="H2479">
        <v>76573</v>
      </c>
      <c r="I2479">
        <v>42569</v>
      </c>
      <c r="J2479" t="s">
        <v>40</v>
      </c>
      <c r="K2479">
        <v>118458</v>
      </c>
      <c r="L2479" t="s">
        <v>40</v>
      </c>
    </row>
    <row r="2480" spans="1:12" x14ac:dyDescent="0.35">
      <c r="A2480" t="s">
        <v>12449</v>
      </c>
      <c r="B2480">
        <v>1237</v>
      </c>
      <c r="C2480" t="s">
        <v>6622</v>
      </c>
      <c r="D2480" t="s">
        <v>26</v>
      </c>
      <c r="E2480" t="s">
        <v>6168</v>
      </c>
      <c r="F2480">
        <v>41050</v>
      </c>
      <c r="G2480">
        <v>96299</v>
      </c>
      <c r="H2480">
        <v>58483</v>
      </c>
      <c r="I2480">
        <v>82590</v>
      </c>
      <c r="J2480" t="s">
        <v>40</v>
      </c>
      <c r="K2480">
        <v>104628</v>
      </c>
      <c r="L2480" t="s">
        <v>40</v>
      </c>
    </row>
    <row r="2481" spans="1:12" x14ac:dyDescent="0.35">
      <c r="A2481" t="s">
        <v>11041</v>
      </c>
      <c r="B2481">
        <v>2740</v>
      </c>
      <c r="C2481" t="s">
        <v>11039</v>
      </c>
      <c r="D2481" t="s">
        <v>26</v>
      </c>
      <c r="E2481" t="s">
        <v>9347</v>
      </c>
      <c r="F2481">
        <v>41083</v>
      </c>
      <c r="G2481">
        <v>64906</v>
      </c>
      <c r="H2481">
        <v>45173</v>
      </c>
      <c r="I2481">
        <v>51496</v>
      </c>
      <c r="J2481">
        <v>90092</v>
      </c>
      <c r="K2481">
        <v>115161</v>
      </c>
      <c r="L2481">
        <v>129073</v>
      </c>
    </row>
    <row r="2482" spans="1:12" x14ac:dyDescent="0.35">
      <c r="A2482" t="s">
        <v>1852</v>
      </c>
      <c r="B2482">
        <v>2708</v>
      </c>
      <c r="C2482" t="s">
        <v>1843</v>
      </c>
      <c r="D2482" t="s">
        <v>51</v>
      </c>
      <c r="E2482" t="s">
        <v>52</v>
      </c>
      <c r="F2482">
        <v>41086</v>
      </c>
      <c r="G2482">
        <v>57768</v>
      </c>
      <c r="H2482">
        <v>50702</v>
      </c>
      <c r="I2482">
        <v>59605</v>
      </c>
      <c r="J2482" t="s">
        <v>40</v>
      </c>
      <c r="K2482">
        <v>105729</v>
      </c>
      <c r="L2482" t="s">
        <v>40</v>
      </c>
    </row>
    <row r="2483" spans="1:12" x14ac:dyDescent="0.35">
      <c r="A2483" t="s">
        <v>12488</v>
      </c>
      <c r="B2483">
        <v>1304</v>
      </c>
      <c r="C2483" t="s">
        <v>6659</v>
      </c>
      <c r="D2483" t="s">
        <v>116</v>
      </c>
      <c r="E2483" t="s">
        <v>6229</v>
      </c>
      <c r="F2483">
        <v>41109</v>
      </c>
      <c r="G2483" t="s">
        <v>40</v>
      </c>
      <c r="H2483">
        <v>69640</v>
      </c>
      <c r="I2483">
        <v>79935</v>
      </c>
      <c r="J2483" t="s">
        <v>40</v>
      </c>
      <c r="K2483">
        <v>86898</v>
      </c>
      <c r="L2483" t="s">
        <v>40</v>
      </c>
    </row>
    <row r="2484" spans="1:12" x14ac:dyDescent="0.35">
      <c r="A2484" t="s">
        <v>9597</v>
      </c>
      <c r="B2484">
        <v>1205</v>
      </c>
      <c r="C2484" t="s">
        <v>9598</v>
      </c>
      <c r="D2484" t="s">
        <v>20</v>
      </c>
      <c r="E2484" t="s">
        <v>9343</v>
      </c>
      <c r="F2484">
        <v>41168</v>
      </c>
      <c r="G2484" t="s">
        <v>40</v>
      </c>
      <c r="H2484" t="s">
        <v>40</v>
      </c>
      <c r="I2484" t="s">
        <v>40</v>
      </c>
      <c r="J2484" t="s">
        <v>40</v>
      </c>
      <c r="K2484" t="s">
        <v>40</v>
      </c>
      <c r="L2484" t="s">
        <v>40</v>
      </c>
    </row>
    <row r="2485" spans="1:12" x14ac:dyDescent="0.35">
      <c r="A2485" t="s">
        <v>724</v>
      </c>
      <c r="B2485">
        <v>1325</v>
      </c>
      <c r="C2485" t="s">
        <v>723</v>
      </c>
      <c r="D2485" t="s">
        <v>26</v>
      </c>
      <c r="E2485" t="s">
        <v>27</v>
      </c>
      <c r="F2485">
        <v>41185</v>
      </c>
      <c r="G2485" t="s">
        <v>40</v>
      </c>
      <c r="H2485">
        <v>68525</v>
      </c>
      <c r="I2485">
        <v>105406</v>
      </c>
      <c r="J2485" t="s">
        <v>40</v>
      </c>
      <c r="K2485">
        <v>119671</v>
      </c>
      <c r="L2485" t="s">
        <v>40</v>
      </c>
    </row>
    <row r="2486" spans="1:12" x14ac:dyDescent="0.35">
      <c r="A2486" t="s">
        <v>13779</v>
      </c>
      <c r="B2486">
        <v>2769</v>
      </c>
      <c r="C2486" t="s">
        <v>8207</v>
      </c>
      <c r="D2486" t="s">
        <v>29</v>
      </c>
      <c r="E2486" t="s">
        <v>6170</v>
      </c>
      <c r="F2486">
        <v>41185</v>
      </c>
      <c r="G2486" t="s">
        <v>40</v>
      </c>
      <c r="H2486" t="s">
        <v>40</v>
      </c>
      <c r="I2486" t="s">
        <v>40</v>
      </c>
      <c r="J2486" t="s">
        <v>40</v>
      </c>
      <c r="K2486" t="s">
        <v>40</v>
      </c>
      <c r="L2486" t="s">
        <v>40</v>
      </c>
    </row>
    <row r="2487" spans="1:12" x14ac:dyDescent="0.35">
      <c r="A2487" t="s">
        <v>5138</v>
      </c>
      <c r="B2487">
        <v>2764</v>
      </c>
      <c r="C2487" t="s">
        <v>2184</v>
      </c>
      <c r="D2487" t="s">
        <v>32</v>
      </c>
      <c r="E2487" t="s">
        <v>33</v>
      </c>
      <c r="F2487">
        <v>41199</v>
      </c>
      <c r="G2487">
        <v>79450.5</v>
      </c>
      <c r="H2487">
        <v>67056</v>
      </c>
      <c r="I2487">
        <v>91032</v>
      </c>
      <c r="J2487">
        <v>70057</v>
      </c>
      <c r="K2487">
        <v>100982</v>
      </c>
      <c r="L2487" t="s">
        <v>40</v>
      </c>
    </row>
    <row r="2488" spans="1:12" x14ac:dyDescent="0.35">
      <c r="A2488" t="s">
        <v>10803</v>
      </c>
      <c r="B2488">
        <v>2708</v>
      </c>
      <c r="C2488" t="s">
        <v>7830</v>
      </c>
      <c r="D2488" t="s">
        <v>104</v>
      </c>
      <c r="E2488" t="s">
        <v>105</v>
      </c>
      <c r="F2488">
        <v>41210</v>
      </c>
      <c r="G2488">
        <v>64703</v>
      </c>
      <c r="H2488">
        <v>58079</v>
      </c>
      <c r="I2488">
        <v>105903</v>
      </c>
      <c r="J2488" t="s">
        <v>40</v>
      </c>
      <c r="K2488">
        <v>91812</v>
      </c>
      <c r="L2488" t="s">
        <v>40</v>
      </c>
    </row>
    <row r="2489" spans="1:12" x14ac:dyDescent="0.35">
      <c r="A2489" t="s">
        <v>11722</v>
      </c>
      <c r="B2489">
        <v>4959</v>
      </c>
      <c r="C2489" t="s">
        <v>11723</v>
      </c>
      <c r="D2489" t="s">
        <v>9461</v>
      </c>
      <c r="E2489" t="s">
        <v>9462</v>
      </c>
      <c r="F2489">
        <v>41219</v>
      </c>
      <c r="G2489">
        <v>47483</v>
      </c>
      <c r="H2489">
        <v>46085</v>
      </c>
      <c r="I2489">
        <v>53060</v>
      </c>
      <c r="J2489" t="s">
        <v>40</v>
      </c>
      <c r="K2489">
        <v>128550</v>
      </c>
      <c r="L2489" t="s">
        <v>40</v>
      </c>
    </row>
    <row r="2490" spans="1:12" x14ac:dyDescent="0.35">
      <c r="A2490" t="s">
        <v>13179</v>
      </c>
      <c r="B2490">
        <v>2618</v>
      </c>
      <c r="C2490" t="s">
        <v>7512</v>
      </c>
      <c r="D2490" t="s">
        <v>32</v>
      </c>
      <c r="E2490" t="s">
        <v>6172</v>
      </c>
      <c r="F2490">
        <v>41238</v>
      </c>
      <c r="G2490">
        <v>94761</v>
      </c>
      <c r="H2490">
        <v>53464</v>
      </c>
      <c r="I2490">
        <v>56926</v>
      </c>
      <c r="J2490" t="s">
        <v>40</v>
      </c>
      <c r="K2490">
        <v>100540</v>
      </c>
      <c r="L2490" t="s">
        <v>40</v>
      </c>
    </row>
    <row r="2491" spans="1:12" x14ac:dyDescent="0.35">
      <c r="A2491" t="s">
        <v>7990</v>
      </c>
      <c r="B2491">
        <v>2726</v>
      </c>
      <c r="C2491" t="s">
        <v>7980</v>
      </c>
      <c r="D2491" t="s">
        <v>136</v>
      </c>
      <c r="E2491" t="s">
        <v>6253</v>
      </c>
      <c r="F2491">
        <v>41269</v>
      </c>
      <c r="G2491">
        <v>50331</v>
      </c>
      <c r="H2491">
        <v>46982</v>
      </c>
      <c r="I2491">
        <v>67339</v>
      </c>
      <c r="J2491">
        <v>101390</v>
      </c>
      <c r="K2491">
        <v>93988</v>
      </c>
      <c r="L2491" t="s">
        <v>40</v>
      </c>
    </row>
    <row r="2492" spans="1:12" x14ac:dyDescent="0.35">
      <c r="A2492" t="s">
        <v>13633</v>
      </c>
      <c r="B2492">
        <v>2734</v>
      </c>
      <c r="C2492" t="s">
        <v>10997</v>
      </c>
      <c r="D2492" t="s">
        <v>26</v>
      </c>
      <c r="E2492" t="s">
        <v>6168</v>
      </c>
      <c r="F2492">
        <v>41285</v>
      </c>
      <c r="G2492" t="s">
        <v>40</v>
      </c>
      <c r="H2492">
        <v>55770</v>
      </c>
      <c r="I2492">
        <v>87251</v>
      </c>
      <c r="J2492">
        <v>94467</v>
      </c>
      <c r="K2492">
        <v>102976</v>
      </c>
      <c r="L2492" t="s">
        <v>40</v>
      </c>
    </row>
    <row r="2493" spans="1:12" x14ac:dyDescent="0.35">
      <c r="A2493" t="s">
        <v>12442</v>
      </c>
      <c r="B2493">
        <v>1231</v>
      </c>
      <c r="C2493" t="s">
        <v>6600</v>
      </c>
      <c r="D2493" t="s">
        <v>136</v>
      </c>
      <c r="E2493" t="s">
        <v>6253</v>
      </c>
      <c r="F2493">
        <v>41304</v>
      </c>
      <c r="G2493">
        <v>68872</v>
      </c>
      <c r="H2493">
        <v>47186</v>
      </c>
      <c r="I2493">
        <v>64954</v>
      </c>
      <c r="J2493" t="s">
        <v>40</v>
      </c>
      <c r="K2493">
        <v>109448</v>
      </c>
      <c r="L2493" t="s">
        <v>40</v>
      </c>
    </row>
    <row r="2494" spans="1:12" x14ac:dyDescent="0.35">
      <c r="A2494" t="s">
        <v>10923</v>
      </c>
      <c r="B2494">
        <v>2721</v>
      </c>
      <c r="C2494" t="s">
        <v>7948</v>
      </c>
      <c r="D2494" t="s">
        <v>26</v>
      </c>
      <c r="E2494" t="s">
        <v>9347</v>
      </c>
      <c r="F2494">
        <v>41324</v>
      </c>
      <c r="G2494">
        <v>60211</v>
      </c>
      <c r="H2494">
        <v>58808</v>
      </c>
      <c r="I2494">
        <v>68485</v>
      </c>
      <c r="J2494" t="s">
        <v>40</v>
      </c>
      <c r="K2494">
        <v>90305</v>
      </c>
      <c r="L2494">
        <v>67248</v>
      </c>
    </row>
    <row r="2495" spans="1:12" x14ac:dyDescent="0.35">
      <c r="A2495" t="s">
        <v>4913</v>
      </c>
      <c r="B2495">
        <v>2719</v>
      </c>
      <c r="C2495" t="s">
        <v>1945</v>
      </c>
      <c r="D2495" t="s">
        <v>104</v>
      </c>
      <c r="E2495" t="s">
        <v>105</v>
      </c>
      <c r="F2495">
        <v>41335</v>
      </c>
      <c r="G2495">
        <v>54179</v>
      </c>
      <c r="H2495">
        <v>56384</v>
      </c>
      <c r="I2495">
        <v>52213</v>
      </c>
      <c r="J2495" t="s">
        <v>40</v>
      </c>
      <c r="K2495">
        <v>94443</v>
      </c>
      <c r="L2495" t="s">
        <v>40</v>
      </c>
    </row>
    <row r="2496" spans="1:12" x14ac:dyDescent="0.35">
      <c r="A2496" t="s">
        <v>6630</v>
      </c>
      <c r="B2496">
        <v>1238</v>
      </c>
      <c r="C2496" t="s">
        <v>6628</v>
      </c>
      <c r="D2496" t="s">
        <v>26</v>
      </c>
      <c r="E2496" t="s">
        <v>6168</v>
      </c>
      <c r="F2496">
        <v>41337</v>
      </c>
      <c r="G2496" t="s">
        <v>40</v>
      </c>
      <c r="H2496">
        <v>92971</v>
      </c>
      <c r="I2496">
        <v>95717</v>
      </c>
      <c r="J2496">
        <v>94722</v>
      </c>
      <c r="K2496">
        <v>91147</v>
      </c>
      <c r="L2496" t="s">
        <v>40</v>
      </c>
    </row>
    <row r="2497" spans="1:12" x14ac:dyDescent="0.35">
      <c r="A2497" t="s">
        <v>7991</v>
      </c>
      <c r="B2497">
        <v>2726</v>
      </c>
      <c r="C2497" t="s">
        <v>7980</v>
      </c>
      <c r="D2497" t="s">
        <v>401</v>
      </c>
      <c r="E2497" t="s">
        <v>6495</v>
      </c>
      <c r="F2497">
        <v>41346</v>
      </c>
      <c r="G2497" t="s">
        <v>40</v>
      </c>
      <c r="H2497">
        <v>51700</v>
      </c>
      <c r="I2497">
        <v>76950</v>
      </c>
      <c r="J2497" t="s">
        <v>40</v>
      </c>
      <c r="K2497">
        <v>55286</v>
      </c>
      <c r="L2497" t="s">
        <v>40</v>
      </c>
    </row>
    <row r="2498" spans="1:12" x14ac:dyDescent="0.35">
      <c r="A2498" t="s">
        <v>7147</v>
      </c>
      <c r="B2498">
        <v>1520</v>
      </c>
      <c r="C2498" t="s">
        <v>7144</v>
      </c>
      <c r="D2498" t="s">
        <v>32</v>
      </c>
      <c r="E2498" t="s">
        <v>6172</v>
      </c>
      <c r="F2498">
        <v>41349</v>
      </c>
      <c r="G2498" t="s">
        <v>40</v>
      </c>
      <c r="H2498" t="s">
        <v>40</v>
      </c>
      <c r="I2498" t="s">
        <v>40</v>
      </c>
      <c r="J2498" t="s">
        <v>40</v>
      </c>
      <c r="K2498" t="s">
        <v>40</v>
      </c>
      <c r="L2498" t="s">
        <v>40</v>
      </c>
    </row>
    <row r="2499" spans="1:12" x14ac:dyDescent="0.35">
      <c r="A2499" t="s">
        <v>7702</v>
      </c>
      <c r="B2499">
        <v>2656</v>
      </c>
      <c r="C2499" t="s">
        <v>7701</v>
      </c>
      <c r="D2499" t="s">
        <v>26</v>
      </c>
      <c r="E2499" t="s">
        <v>6168</v>
      </c>
      <c r="F2499">
        <v>41354</v>
      </c>
      <c r="G2499" t="s">
        <v>40</v>
      </c>
      <c r="H2499">
        <v>65719</v>
      </c>
      <c r="I2499">
        <v>98178</v>
      </c>
      <c r="J2499">
        <v>33002</v>
      </c>
      <c r="K2499" t="s">
        <v>40</v>
      </c>
      <c r="L2499" t="s">
        <v>40</v>
      </c>
    </row>
    <row r="2500" spans="1:12" x14ac:dyDescent="0.35">
      <c r="A2500" t="s">
        <v>13053</v>
      </c>
      <c r="B2500">
        <v>2601</v>
      </c>
      <c r="C2500" t="s">
        <v>7386</v>
      </c>
      <c r="D2500" t="s">
        <v>182</v>
      </c>
      <c r="E2500" t="s">
        <v>6299</v>
      </c>
      <c r="F2500">
        <v>41376</v>
      </c>
      <c r="G2500">
        <v>81536</v>
      </c>
      <c r="H2500">
        <v>97361</v>
      </c>
      <c r="I2500">
        <v>89422</v>
      </c>
      <c r="J2500" t="s">
        <v>40</v>
      </c>
      <c r="K2500">
        <v>97251</v>
      </c>
      <c r="L2500" t="s">
        <v>40</v>
      </c>
    </row>
    <row r="2501" spans="1:12" x14ac:dyDescent="0.35">
      <c r="A2501" t="s">
        <v>4430</v>
      </c>
      <c r="B2501">
        <v>2601</v>
      </c>
      <c r="C2501" t="s">
        <v>1388</v>
      </c>
      <c r="D2501" t="s">
        <v>182</v>
      </c>
      <c r="E2501" t="s">
        <v>183</v>
      </c>
      <c r="F2501">
        <v>41384</v>
      </c>
      <c r="G2501">
        <v>62702</v>
      </c>
      <c r="H2501">
        <v>55615</v>
      </c>
      <c r="I2501">
        <v>67810</v>
      </c>
      <c r="J2501" t="s">
        <v>40</v>
      </c>
      <c r="K2501">
        <v>101716</v>
      </c>
      <c r="L2501" t="s">
        <v>40</v>
      </c>
    </row>
    <row r="2502" spans="1:12" x14ac:dyDescent="0.35">
      <c r="A2502" t="s">
        <v>5267</v>
      </c>
      <c r="B2502">
        <v>3464</v>
      </c>
      <c r="C2502" t="s">
        <v>2347</v>
      </c>
      <c r="D2502" t="s">
        <v>32</v>
      </c>
      <c r="E2502" t="s">
        <v>33</v>
      </c>
      <c r="F2502">
        <v>41427</v>
      </c>
      <c r="G2502">
        <v>88526</v>
      </c>
      <c r="H2502">
        <v>51511</v>
      </c>
      <c r="I2502">
        <v>53681</v>
      </c>
      <c r="J2502" t="s">
        <v>40</v>
      </c>
      <c r="K2502">
        <v>67414</v>
      </c>
      <c r="L2502">
        <v>68151</v>
      </c>
    </row>
    <row r="2503" spans="1:12" x14ac:dyDescent="0.35">
      <c r="A2503" t="s">
        <v>10700</v>
      </c>
      <c r="B2503">
        <v>2653</v>
      </c>
      <c r="C2503" t="s">
        <v>7695</v>
      </c>
      <c r="D2503" t="s">
        <v>6485</v>
      </c>
      <c r="E2503" t="s">
        <v>9478</v>
      </c>
      <c r="F2503">
        <v>41432</v>
      </c>
      <c r="G2503">
        <v>85140</v>
      </c>
      <c r="H2503">
        <v>54153</v>
      </c>
      <c r="I2503">
        <v>72021</v>
      </c>
      <c r="J2503">
        <v>119464</v>
      </c>
      <c r="K2503">
        <v>130759</v>
      </c>
      <c r="L2503" t="s">
        <v>40</v>
      </c>
    </row>
    <row r="2504" spans="1:12" x14ac:dyDescent="0.35">
      <c r="A2504" t="s">
        <v>2998</v>
      </c>
      <c r="B2504">
        <v>4971</v>
      </c>
      <c r="C2504" t="s">
        <v>2993</v>
      </c>
      <c r="D2504" t="s">
        <v>51</v>
      </c>
      <c r="E2504" t="s">
        <v>52</v>
      </c>
      <c r="F2504">
        <v>41446</v>
      </c>
      <c r="G2504">
        <v>68461</v>
      </c>
      <c r="H2504">
        <v>52818</v>
      </c>
      <c r="I2504">
        <v>124762</v>
      </c>
      <c r="J2504" t="s">
        <v>40</v>
      </c>
      <c r="K2504">
        <v>93450</v>
      </c>
      <c r="L2504" t="s">
        <v>40</v>
      </c>
    </row>
    <row r="2505" spans="1:12" x14ac:dyDescent="0.35">
      <c r="A2505" t="s">
        <v>13660</v>
      </c>
      <c r="B2505">
        <v>2739</v>
      </c>
      <c r="C2505" t="s">
        <v>8059</v>
      </c>
      <c r="D2505" t="s">
        <v>6485</v>
      </c>
      <c r="E2505" t="s">
        <v>6486</v>
      </c>
      <c r="F2505">
        <v>41453</v>
      </c>
      <c r="G2505" t="s">
        <v>40</v>
      </c>
      <c r="H2505">
        <v>66940</v>
      </c>
      <c r="I2505">
        <v>85953</v>
      </c>
      <c r="J2505" t="s">
        <v>40</v>
      </c>
      <c r="K2505" t="s">
        <v>40</v>
      </c>
      <c r="L2505" t="s">
        <v>40</v>
      </c>
    </row>
    <row r="2506" spans="1:12" x14ac:dyDescent="0.35">
      <c r="A2506" t="s">
        <v>10559</v>
      </c>
      <c r="B2506">
        <v>2622</v>
      </c>
      <c r="C2506" t="s">
        <v>7537</v>
      </c>
      <c r="D2506" t="s">
        <v>73</v>
      </c>
      <c r="E2506" t="s">
        <v>9372</v>
      </c>
      <c r="F2506">
        <v>41469</v>
      </c>
      <c r="G2506">
        <v>125342</v>
      </c>
      <c r="H2506">
        <v>130671</v>
      </c>
      <c r="I2506">
        <v>48562</v>
      </c>
      <c r="J2506">
        <v>37032</v>
      </c>
      <c r="K2506">
        <v>121513</v>
      </c>
      <c r="L2506" t="s">
        <v>40</v>
      </c>
    </row>
    <row r="2507" spans="1:12" x14ac:dyDescent="0.35">
      <c r="A2507" t="s">
        <v>7846</v>
      </c>
      <c r="B2507">
        <v>2709</v>
      </c>
      <c r="C2507" t="s">
        <v>7845</v>
      </c>
      <c r="D2507" t="s">
        <v>20</v>
      </c>
      <c r="E2507" t="s">
        <v>6164</v>
      </c>
      <c r="F2507">
        <v>41469</v>
      </c>
      <c r="G2507">
        <v>87251</v>
      </c>
      <c r="H2507">
        <v>79867</v>
      </c>
      <c r="I2507">
        <v>85544</v>
      </c>
      <c r="J2507" t="s">
        <v>40</v>
      </c>
      <c r="K2507">
        <v>96725</v>
      </c>
      <c r="L2507" t="s">
        <v>40</v>
      </c>
    </row>
    <row r="2508" spans="1:12" x14ac:dyDescent="0.35">
      <c r="A2508" t="s">
        <v>2557</v>
      </c>
      <c r="B2508">
        <v>3826</v>
      </c>
      <c r="C2508" t="s">
        <v>2556</v>
      </c>
      <c r="D2508" t="s">
        <v>26</v>
      </c>
      <c r="E2508" t="s">
        <v>27</v>
      </c>
      <c r="F2508">
        <v>41483</v>
      </c>
      <c r="G2508">
        <v>104243</v>
      </c>
      <c r="H2508">
        <v>60321</v>
      </c>
      <c r="I2508">
        <v>80100</v>
      </c>
      <c r="J2508">
        <v>51752</v>
      </c>
      <c r="K2508">
        <v>77404</v>
      </c>
      <c r="L2508" t="s">
        <v>40</v>
      </c>
    </row>
    <row r="2509" spans="1:12" x14ac:dyDescent="0.35">
      <c r="A2509" t="s">
        <v>3541</v>
      </c>
      <c r="B2509">
        <v>1122</v>
      </c>
      <c r="C2509" t="s">
        <v>248</v>
      </c>
      <c r="D2509" t="s">
        <v>182</v>
      </c>
      <c r="E2509" t="s">
        <v>183</v>
      </c>
      <c r="F2509">
        <v>41514</v>
      </c>
      <c r="G2509" t="s">
        <v>40</v>
      </c>
      <c r="H2509">
        <v>69252</v>
      </c>
      <c r="I2509">
        <v>62113</v>
      </c>
      <c r="J2509" t="s">
        <v>40</v>
      </c>
      <c r="K2509">
        <v>58290</v>
      </c>
      <c r="L2509" t="s">
        <v>40</v>
      </c>
    </row>
    <row r="2510" spans="1:12" x14ac:dyDescent="0.35">
      <c r="A2510" t="s">
        <v>14618</v>
      </c>
      <c r="B2510">
        <v>5910</v>
      </c>
      <c r="C2510" t="s">
        <v>9241</v>
      </c>
      <c r="D2510" t="s">
        <v>29</v>
      </c>
      <c r="E2510" t="s">
        <v>6170</v>
      </c>
      <c r="F2510">
        <v>41532</v>
      </c>
      <c r="G2510">
        <v>55615</v>
      </c>
      <c r="H2510">
        <v>54358</v>
      </c>
      <c r="I2510">
        <v>106712</v>
      </c>
      <c r="J2510">
        <v>102410</v>
      </c>
      <c r="K2510">
        <v>100075</v>
      </c>
      <c r="L2510" t="s">
        <v>40</v>
      </c>
    </row>
    <row r="2511" spans="1:12" x14ac:dyDescent="0.35">
      <c r="A2511" t="s">
        <v>14330</v>
      </c>
      <c r="B2511">
        <v>4959</v>
      </c>
      <c r="C2511" t="s">
        <v>11723</v>
      </c>
      <c r="D2511" t="s">
        <v>26</v>
      </c>
      <c r="E2511" t="s">
        <v>6168</v>
      </c>
      <c r="F2511">
        <v>41572</v>
      </c>
      <c r="G2511">
        <v>90255</v>
      </c>
      <c r="H2511">
        <v>55785</v>
      </c>
      <c r="I2511">
        <v>105773</v>
      </c>
      <c r="J2511" t="s">
        <v>40</v>
      </c>
      <c r="K2511">
        <v>92027</v>
      </c>
      <c r="L2511" t="s">
        <v>40</v>
      </c>
    </row>
    <row r="2512" spans="1:12" x14ac:dyDescent="0.35">
      <c r="A2512" t="s">
        <v>10952</v>
      </c>
      <c r="B2512">
        <v>2726</v>
      </c>
      <c r="C2512" t="s">
        <v>10951</v>
      </c>
      <c r="D2512" t="s">
        <v>9475</v>
      </c>
      <c r="E2512" t="s">
        <v>9476</v>
      </c>
      <c r="F2512">
        <v>41584</v>
      </c>
      <c r="G2512">
        <v>67837</v>
      </c>
      <c r="H2512">
        <v>47263</v>
      </c>
      <c r="I2512">
        <v>39692</v>
      </c>
      <c r="J2512" t="s">
        <v>40</v>
      </c>
      <c r="K2512">
        <v>108653</v>
      </c>
      <c r="L2512" t="s">
        <v>40</v>
      </c>
    </row>
    <row r="2513" spans="1:12" x14ac:dyDescent="0.35">
      <c r="A2513" t="s">
        <v>1823</v>
      </c>
      <c r="B2513">
        <v>2706</v>
      </c>
      <c r="C2513" t="s">
        <v>1824</v>
      </c>
      <c r="D2513" t="s">
        <v>110</v>
      </c>
      <c r="E2513" t="s">
        <v>111</v>
      </c>
      <c r="F2513">
        <v>41592</v>
      </c>
      <c r="G2513">
        <v>83235</v>
      </c>
      <c r="H2513">
        <v>53637</v>
      </c>
      <c r="I2513">
        <v>81861</v>
      </c>
      <c r="J2513" t="s">
        <v>40</v>
      </c>
      <c r="K2513">
        <v>121268</v>
      </c>
      <c r="L2513" t="s">
        <v>40</v>
      </c>
    </row>
    <row r="2514" spans="1:12" x14ac:dyDescent="0.35">
      <c r="A2514" t="s">
        <v>149</v>
      </c>
      <c r="B2514">
        <v>1015</v>
      </c>
      <c r="C2514" t="s">
        <v>147</v>
      </c>
      <c r="D2514" t="s">
        <v>32</v>
      </c>
      <c r="E2514" t="s">
        <v>33</v>
      </c>
      <c r="F2514">
        <v>41601</v>
      </c>
      <c r="G2514">
        <v>89400</v>
      </c>
      <c r="H2514">
        <v>53127</v>
      </c>
      <c r="I2514">
        <v>47956</v>
      </c>
      <c r="J2514">
        <v>105594</v>
      </c>
      <c r="K2514">
        <v>79067</v>
      </c>
      <c r="L2514">
        <v>98460</v>
      </c>
    </row>
    <row r="2515" spans="1:12" x14ac:dyDescent="0.35">
      <c r="A2515" t="s">
        <v>4767</v>
      </c>
      <c r="B2515">
        <v>2702</v>
      </c>
      <c r="C2515" t="s">
        <v>1793</v>
      </c>
      <c r="D2515" t="s">
        <v>104</v>
      </c>
      <c r="E2515" t="s">
        <v>105</v>
      </c>
      <c r="F2515">
        <v>41602</v>
      </c>
      <c r="G2515">
        <v>69799.5</v>
      </c>
      <c r="H2515">
        <v>77140.5</v>
      </c>
      <c r="I2515">
        <v>84477</v>
      </c>
      <c r="J2515" t="s">
        <v>40</v>
      </c>
      <c r="K2515">
        <v>53989</v>
      </c>
      <c r="L2515" t="s">
        <v>40</v>
      </c>
    </row>
    <row r="2516" spans="1:12" x14ac:dyDescent="0.35">
      <c r="A2516" t="s">
        <v>10058</v>
      </c>
      <c r="B2516">
        <v>1432</v>
      </c>
      <c r="C2516" t="s">
        <v>6961</v>
      </c>
      <c r="D2516" t="s">
        <v>51</v>
      </c>
      <c r="E2516" t="s">
        <v>52</v>
      </c>
      <c r="F2516">
        <v>41603</v>
      </c>
      <c r="G2516">
        <v>47793</v>
      </c>
      <c r="H2516">
        <v>48156</v>
      </c>
      <c r="I2516">
        <v>54750</v>
      </c>
      <c r="J2516" t="s">
        <v>40</v>
      </c>
      <c r="K2516">
        <v>115768</v>
      </c>
      <c r="L2516" t="s">
        <v>40</v>
      </c>
    </row>
    <row r="2517" spans="1:12" x14ac:dyDescent="0.35">
      <c r="A2517" t="s">
        <v>12663</v>
      </c>
      <c r="B2517">
        <v>1414</v>
      </c>
      <c r="C2517" t="s">
        <v>6875</v>
      </c>
      <c r="D2517" t="s">
        <v>26</v>
      </c>
      <c r="E2517" t="s">
        <v>6168</v>
      </c>
      <c r="F2517">
        <v>41610</v>
      </c>
      <c r="G2517" t="s">
        <v>40</v>
      </c>
      <c r="H2517">
        <v>61122</v>
      </c>
      <c r="I2517">
        <v>69489</v>
      </c>
      <c r="J2517" t="s">
        <v>40</v>
      </c>
      <c r="K2517">
        <v>85951</v>
      </c>
      <c r="L2517" t="s">
        <v>40</v>
      </c>
    </row>
    <row r="2518" spans="1:12" x14ac:dyDescent="0.35">
      <c r="A2518" t="s">
        <v>8761</v>
      </c>
      <c r="B2518">
        <v>4917</v>
      </c>
      <c r="C2518" t="s">
        <v>8757</v>
      </c>
      <c r="D2518" t="s">
        <v>26</v>
      </c>
      <c r="E2518" t="s">
        <v>6168</v>
      </c>
      <c r="F2518">
        <v>41622</v>
      </c>
      <c r="G2518">
        <v>52545</v>
      </c>
      <c r="H2518">
        <v>58166</v>
      </c>
      <c r="I2518">
        <v>83820</v>
      </c>
      <c r="J2518">
        <v>76619</v>
      </c>
      <c r="K2518">
        <v>100635</v>
      </c>
      <c r="L2518" t="s">
        <v>40</v>
      </c>
    </row>
    <row r="2519" spans="1:12" x14ac:dyDescent="0.35">
      <c r="A2519" t="s">
        <v>11840</v>
      </c>
      <c r="B2519">
        <v>4981</v>
      </c>
      <c r="C2519" t="s">
        <v>9022</v>
      </c>
      <c r="D2519" t="s">
        <v>26</v>
      </c>
      <c r="E2519" t="s">
        <v>9347</v>
      </c>
      <c r="F2519">
        <v>41628</v>
      </c>
      <c r="G2519">
        <v>69936</v>
      </c>
      <c r="H2519">
        <v>50261</v>
      </c>
      <c r="I2519">
        <v>47622</v>
      </c>
      <c r="J2519" t="s">
        <v>40</v>
      </c>
      <c r="K2519">
        <v>132949</v>
      </c>
      <c r="L2519" t="s">
        <v>40</v>
      </c>
    </row>
    <row r="2520" spans="1:12" x14ac:dyDescent="0.35">
      <c r="A2520" t="s">
        <v>7703</v>
      </c>
      <c r="B2520">
        <v>2656</v>
      </c>
      <c r="C2520" t="s">
        <v>7701</v>
      </c>
      <c r="D2520" t="s">
        <v>29</v>
      </c>
      <c r="E2520" t="s">
        <v>6170</v>
      </c>
      <c r="F2520">
        <v>41640</v>
      </c>
      <c r="G2520" t="s">
        <v>40</v>
      </c>
      <c r="H2520">
        <v>73781</v>
      </c>
      <c r="I2520">
        <v>84828</v>
      </c>
      <c r="J2520">
        <v>83477</v>
      </c>
      <c r="K2520" t="s">
        <v>40</v>
      </c>
      <c r="L2520" t="s">
        <v>40</v>
      </c>
    </row>
    <row r="2521" spans="1:12" x14ac:dyDescent="0.35">
      <c r="A2521" t="s">
        <v>12092</v>
      </c>
      <c r="B2521">
        <v>5986</v>
      </c>
      <c r="C2521" t="s">
        <v>12093</v>
      </c>
      <c r="D2521" t="s">
        <v>20</v>
      </c>
      <c r="E2521" t="s">
        <v>9343</v>
      </c>
      <c r="F2521">
        <v>41641</v>
      </c>
      <c r="G2521" t="s">
        <v>40</v>
      </c>
      <c r="H2521">
        <v>72345</v>
      </c>
      <c r="I2521">
        <v>65643</v>
      </c>
      <c r="J2521" t="s">
        <v>40</v>
      </c>
      <c r="K2521">
        <v>131704</v>
      </c>
      <c r="L2521" t="s">
        <v>40</v>
      </c>
    </row>
    <row r="2522" spans="1:12" x14ac:dyDescent="0.35">
      <c r="A2522" t="s">
        <v>2769</v>
      </c>
      <c r="B2522">
        <v>4678</v>
      </c>
      <c r="C2522" t="s">
        <v>2765</v>
      </c>
      <c r="D2522" t="s">
        <v>51</v>
      </c>
      <c r="E2522" t="s">
        <v>52</v>
      </c>
      <c r="F2522">
        <v>41642</v>
      </c>
      <c r="G2522">
        <v>82168</v>
      </c>
      <c r="H2522">
        <v>54210</v>
      </c>
      <c r="I2522">
        <v>76694</v>
      </c>
      <c r="J2522" t="s">
        <v>40</v>
      </c>
      <c r="K2522">
        <v>132127</v>
      </c>
      <c r="L2522" t="s">
        <v>40</v>
      </c>
    </row>
    <row r="2523" spans="1:12" x14ac:dyDescent="0.35">
      <c r="A2523" t="s">
        <v>6408</v>
      </c>
      <c r="B2523">
        <v>1131</v>
      </c>
      <c r="C2523" t="s">
        <v>6406</v>
      </c>
      <c r="D2523" t="s">
        <v>32</v>
      </c>
      <c r="E2523" t="s">
        <v>6172</v>
      </c>
      <c r="F2523">
        <v>41646</v>
      </c>
      <c r="G2523">
        <v>91968</v>
      </c>
      <c r="H2523">
        <v>92353</v>
      </c>
      <c r="I2523">
        <v>94988</v>
      </c>
      <c r="J2523" t="s">
        <v>40</v>
      </c>
      <c r="K2523">
        <v>79932</v>
      </c>
      <c r="L2523" t="s">
        <v>40</v>
      </c>
    </row>
    <row r="2524" spans="1:12" x14ac:dyDescent="0.35">
      <c r="A2524" t="s">
        <v>1520</v>
      </c>
      <c r="B2524">
        <v>2620</v>
      </c>
      <c r="C2524" t="s">
        <v>1521</v>
      </c>
      <c r="D2524" t="s">
        <v>182</v>
      </c>
      <c r="E2524" t="s">
        <v>183</v>
      </c>
      <c r="F2524">
        <v>41651</v>
      </c>
      <c r="G2524">
        <v>49688</v>
      </c>
      <c r="H2524">
        <v>61437</v>
      </c>
      <c r="I2524">
        <v>74175</v>
      </c>
      <c r="J2524" t="s">
        <v>40</v>
      </c>
      <c r="K2524">
        <v>120144</v>
      </c>
      <c r="L2524" t="s">
        <v>40</v>
      </c>
    </row>
    <row r="2525" spans="1:12" x14ac:dyDescent="0.35">
      <c r="A2525" t="s">
        <v>11094</v>
      </c>
      <c r="B2525">
        <v>2750</v>
      </c>
      <c r="C2525" t="s">
        <v>11089</v>
      </c>
      <c r="D2525" t="s">
        <v>6485</v>
      </c>
      <c r="E2525" t="s">
        <v>9478</v>
      </c>
      <c r="F2525">
        <v>41652</v>
      </c>
      <c r="G2525">
        <v>77044</v>
      </c>
      <c r="H2525">
        <v>49067</v>
      </c>
      <c r="I2525">
        <v>47815</v>
      </c>
      <c r="J2525">
        <v>110386</v>
      </c>
      <c r="K2525">
        <v>123548</v>
      </c>
      <c r="L2525" t="s">
        <v>40</v>
      </c>
    </row>
    <row r="2526" spans="1:12" x14ac:dyDescent="0.35">
      <c r="A2526" t="s">
        <v>10555</v>
      </c>
      <c r="B2526">
        <v>2622</v>
      </c>
      <c r="C2526" t="s">
        <v>7537</v>
      </c>
      <c r="D2526" t="s">
        <v>9461</v>
      </c>
      <c r="E2526" t="s">
        <v>9462</v>
      </c>
      <c r="F2526">
        <v>41667</v>
      </c>
      <c r="G2526">
        <v>75585</v>
      </c>
      <c r="H2526">
        <v>53150</v>
      </c>
      <c r="I2526">
        <v>68773</v>
      </c>
      <c r="J2526">
        <v>70471</v>
      </c>
      <c r="K2526">
        <v>96300</v>
      </c>
      <c r="L2526" t="s">
        <v>40</v>
      </c>
    </row>
    <row r="2527" spans="1:12" x14ac:dyDescent="0.35">
      <c r="A2527" t="s">
        <v>1390</v>
      </c>
      <c r="B2527">
        <v>2601</v>
      </c>
      <c r="C2527" t="s">
        <v>1388</v>
      </c>
      <c r="D2527" t="s">
        <v>182</v>
      </c>
      <c r="E2527" t="s">
        <v>183</v>
      </c>
      <c r="F2527">
        <v>41680</v>
      </c>
      <c r="G2527">
        <v>73443</v>
      </c>
      <c r="H2527">
        <v>50558</v>
      </c>
      <c r="I2527">
        <v>77244</v>
      </c>
      <c r="J2527">
        <v>97098</v>
      </c>
      <c r="K2527">
        <v>124330</v>
      </c>
      <c r="L2527" t="s">
        <v>40</v>
      </c>
    </row>
    <row r="2528" spans="1:12" x14ac:dyDescent="0.35">
      <c r="A2528" t="s">
        <v>9953</v>
      </c>
      <c r="B2528">
        <v>1409</v>
      </c>
      <c r="C2528" t="s">
        <v>9950</v>
      </c>
      <c r="D2528" t="s">
        <v>182</v>
      </c>
      <c r="E2528" t="s">
        <v>9464</v>
      </c>
      <c r="F2528">
        <v>41703</v>
      </c>
      <c r="G2528">
        <v>70806</v>
      </c>
      <c r="H2528">
        <v>132290</v>
      </c>
      <c r="I2528" t="s">
        <v>40</v>
      </c>
      <c r="J2528" t="s">
        <v>40</v>
      </c>
      <c r="K2528">
        <v>63614</v>
      </c>
      <c r="L2528" t="s">
        <v>40</v>
      </c>
    </row>
    <row r="2529" spans="1:12" x14ac:dyDescent="0.35">
      <c r="A2529" t="s">
        <v>10000</v>
      </c>
      <c r="B2529">
        <v>1419</v>
      </c>
      <c r="C2529" t="s">
        <v>9987</v>
      </c>
      <c r="D2529" t="s">
        <v>51</v>
      </c>
      <c r="E2529" t="s">
        <v>52</v>
      </c>
      <c r="F2529">
        <v>41718</v>
      </c>
      <c r="G2529">
        <v>68869</v>
      </c>
      <c r="H2529">
        <v>54335</v>
      </c>
      <c r="I2529">
        <v>54255</v>
      </c>
      <c r="J2529" t="s">
        <v>40</v>
      </c>
      <c r="K2529">
        <v>119170</v>
      </c>
      <c r="L2529" t="s">
        <v>40</v>
      </c>
    </row>
    <row r="2530" spans="1:12" x14ac:dyDescent="0.35">
      <c r="A2530" t="s">
        <v>5582</v>
      </c>
      <c r="B2530">
        <v>4023</v>
      </c>
      <c r="C2530" t="s">
        <v>2713</v>
      </c>
      <c r="D2530" t="s">
        <v>20</v>
      </c>
      <c r="E2530" t="s">
        <v>21</v>
      </c>
      <c r="F2530">
        <v>41732</v>
      </c>
      <c r="G2530">
        <v>71408</v>
      </c>
      <c r="H2530">
        <v>58320</v>
      </c>
      <c r="I2530">
        <v>83038</v>
      </c>
      <c r="J2530" t="s">
        <v>40</v>
      </c>
      <c r="K2530">
        <v>102616</v>
      </c>
      <c r="L2530" t="s">
        <v>40</v>
      </c>
    </row>
    <row r="2531" spans="1:12" x14ac:dyDescent="0.35">
      <c r="A2531" t="s">
        <v>1415</v>
      </c>
      <c r="B2531">
        <v>2607</v>
      </c>
      <c r="C2531" t="s">
        <v>1416</v>
      </c>
      <c r="D2531" t="s">
        <v>182</v>
      </c>
      <c r="E2531" t="s">
        <v>183</v>
      </c>
      <c r="F2531">
        <v>41749</v>
      </c>
      <c r="G2531">
        <v>59524</v>
      </c>
      <c r="H2531">
        <v>53527</v>
      </c>
      <c r="I2531">
        <v>64797</v>
      </c>
      <c r="J2531" t="s">
        <v>40</v>
      </c>
      <c r="K2531">
        <v>132487</v>
      </c>
      <c r="L2531" t="s">
        <v>40</v>
      </c>
    </row>
    <row r="2532" spans="1:12" x14ac:dyDescent="0.35">
      <c r="A2532" t="s">
        <v>13087</v>
      </c>
      <c r="B2532">
        <v>2608</v>
      </c>
      <c r="C2532" t="s">
        <v>7427</v>
      </c>
      <c r="D2532" t="s">
        <v>9461</v>
      </c>
      <c r="E2532" t="s">
        <v>9462</v>
      </c>
      <c r="F2532">
        <v>41806</v>
      </c>
      <c r="G2532">
        <v>63358</v>
      </c>
      <c r="H2532">
        <v>56716</v>
      </c>
      <c r="I2532">
        <v>60654</v>
      </c>
      <c r="J2532" t="s">
        <v>40</v>
      </c>
      <c r="K2532">
        <v>85021</v>
      </c>
      <c r="L2532" t="s">
        <v>40</v>
      </c>
    </row>
    <row r="2533" spans="1:12" x14ac:dyDescent="0.35">
      <c r="A2533" t="s">
        <v>10414</v>
      </c>
      <c r="B2533">
        <v>2601</v>
      </c>
      <c r="C2533" t="s">
        <v>7386</v>
      </c>
      <c r="D2533" t="s">
        <v>136</v>
      </c>
      <c r="E2533" t="s">
        <v>137</v>
      </c>
      <c r="F2533">
        <v>41810</v>
      </c>
      <c r="G2533">
        <v>59372</v>
      </c>
      <c r="H2533">
        <v>51622</v>
      </c>
      <c r="I2533">
        <v>46792</v>
      </c>
      <c r="J2533" t="s">
        <v>40</v>
      </c>
      <c r="K2533">
        <v>102692</v>
      </c>
      <c r="L2533" t="s">
        <v>40</v>
      </c>
    </row>
    <row r="2534" spans="1:12" x14ac:dyDescent="0.35">
      <c r="A2534" t="s">
        <v>1714</v>
      </c>
      <c r="B2534">
        <v>2654</v>
      </c>
      <c r="C2534" t="s">
        <v>1712</v>
      </c>
      <c r="D2534" t="s">
        <v>29</v>
      </c>
      <c r="E2534" t="s">
        <v>30</v>
      </c>
      <c r="F2534">
        <v>41834</v>
      </c>
      <c r="G2534">
        <v>71585</v>
      </c>
      <c r="H2534">
        <v>79929</v>
      </c>
      <c r="I2534">
        <v>122819</v>
      </c>
      <c r="J2534" t="s">
        <v>40</v>
      </c>
      <c r="K2534">
        <v>127022</v>
      </c>
      <c r="L2534" t="s">
        <v>40</v>
      </c>
    </row>
    <row r="2535" spans="1:12" x14ac:dyDescent="0.35">
      <c r="A2535" t="s">
        <v>4563</v>
      </c>
      <c r="B2535">
        <v>2622</v>
      </c>
      <c r="C2535" t="s">
        <v>1536</v>
      </c>
      <c r="D2535" t="s">
        <v>73</v>
      </c>
      <c r="E2535" t="s">
        <v>74</v>
      </c>
      <c r="F2535">
        <v>41836</v>
      </c>
      <c r="G2535">
        <v>74441</v>
      </c>
      <c r="H2535">
        <v>73343</v>
      </c>
      <c r="I2535">
        <v>93252</v>
      </c>
      <c r="J2535">
        <v>95563</v>
      </c>
      <c r="K2535">
        <v>95820</v>
      </c>
      <c r="L2535" t="s">
        <v>40</v>
      </c>
    </row>
    <row r="2536" spans="1:12" x14ac:dyDescent="0.35">
      <c r="A2536" t="s">
        <v>12351</v>
      </c>
      <c r="B2536">
        <v>1211</v>
      </c>
      <c r="C2536" t="s">
        <v>6480</v>
      </c>
      <c r="D2536" t="s">
        <v>20</v>
      </c>
      <c r="E2536" t="s">
        <v>6164</v>
      </c>
      <c r="F2536">
        <v>41886</v>
      </c>
      <c r="G2536" t="s">
        <v>40</v>
      </c>
      <c r="H2536">
        <v>76741</v>
      </c>
      <c r="I2536">
        <v>106136</v>
      </c>
      <c r="J2536" t="s">
        <v>40</v>
      </c>
      <c r="K2536">
        <v>74335</v>
      </c>
      <c r="L2536" t="s">
        <v>40</v>
      </c>
    </row>
    <row r="2537" spans="1:12" x14ac:dyDescent="0.35">
      <c r="A2537" t="s">
        <v>13807</v>
      </c>
      <c r="B2537">
        <v>3011</v>
      </c>
      <c r="C2537" t="s">
        <v>11186</v>
      </c>
      <c r="D2537" t="s">
        <v>1492</v>
      </c>
      <c r="E2537" t="s">
        <v>7741</v>
      </c>
      <c r="F2537">
        <v>41890</v>
      </c>
      <c r="G2537">
        <v>56493</v>
      </c>
      <c r="H2537">
        <v>68717</v>
      </c>
      <c r="I2537">
        <v>62895</v>
      </c>
      <c r="J2537">
        <v>50112</v>
      </c>
      <c r="K2537">
        <v>77751</v>
      </c>
      <c r="L2537">
        <v>81817</v>
      </c>
    </row>
    <row r="2538" spans="1:12" x14ac:dyDescent="0.35">
      <c r="A2538" t="s">
        <v>2944</v>
      </c>
      <c r="B2538">
        <v>4962</v>
      </c>
      <c r="C2538" t="s">
        <v>2939</v>
      </c>
      <c r="D2538" t="s">
        <v>136</v>
      </c>
      <c r="E2538" t="s">
        <v>137</v>
      </c>
      <c r="F2538">
        <v>41895</v>
      </c>
      <c r="G2538">
        <v>74783</v>
      </c>
      <c r="H2538">
        <v>48677</v>
      </c>
      <c r="I2538">
        <v>98285</v>
      </c>
      <c r="J2538" t="s">
        <v>40</v>
      </c>
      <c r="K2538">
        <v>111346</v>
      </c>
      <c r="L2538" t="s">
        <v>40</v>
      </c>
    </row>
    <row r="2539" spans="1:12" x14ac:dyDescent="0.35">
      <c r="A2539" t="s">
        <v>6677</v>
      </c>
      <c r="B2539">
        <v>1307</v>
      </c>
      <c r="C2539" t="s">
        <v>6678</v>
      </c>
      <c r="D2539" t="s">
        <v>225</v>
      </c>
      <c r="E2539" t="s">
        <v>6342</v>
      </c>
      <c r="F2539">
        <v>41971</v>
      </c>
      <c r="G2539" t="s">
        <v>40</v>
      </c>
      <c r="H2539">
        <v>79404</v>
      </c>
      <c r="I2539">
        <v>84383</v>
      </c>
      <c r="J2539" t="s">
        <v>40</v>
      </c>
      <c r="K2539">
        <v>75820</v>
      </c>
      <c r="L2539" t="s">
        <v>40</v>
      </c>
    </row>
    <row r="2540" spans="1:12" x14ac:dyDescent="0.35">
      <c r="A2540" t="s">
        <v>3537</v>
      </c>
      <c r="B2540">
        <v>1120</v>
      </c>
      <c r="C2540" t="s">
        <v>234</v>
      </c>
      <c r="D2540" t="s">
        <v>51</v>
      </c>
      <c r="E2540" t="s">
        <v>52</v>
      </c>
      <c r="F2540">
        <v>42002</v>
      </c>
      <c r="G2540">
        <v>54924</v>
      </c>
      <c r="H2540">
        <v>56906</v>
      </c>
      <c r="I2540">
        <v>75094</v>
      </c>
      <c r="J2540">
        <v>92609</v>
      </c>
      <c r="K2540">
        <v>92972</v>
      </c>
      <c r="L2540" t="s">
        <v>40</v>
      </c>
    </row>
    <row r="2541" spans="1:12" x14ac:dyDescent="0.35">
      <c r="A2541" t="s">
        <v>4549</v>
      </c>
      <c r="B2541">
        <v>2620</v>
      </c>
      <c r="C2541" t="s">
        <v>1521</v>
      </c>
      <c r="D2541" t="s">
        <v>29</v>
      </c>
      <c r="E2541" t="s">
        <v>30</v>
      </c>
      <c r="F2541">
        <v>42014</v>
      </c>
      <c r="G2541" t="s">
        <v>40</v>
      </c>
      <c r="H2541">
        <v>88139</v>
      </c>
      <c r="I2541">
        <v>85890</v>
      </c>
      <c r="J2541">
        <v>88979</v>
      </c>
      <c r="K2541" t="s">
        <v>40</v>
      </c>
      <c r="L2541" t="s">
        <v>40</v>
      </c>
    </row>
    <row r="2542" spans="1:12" x14ac:dyDescent="0.35">
      <c r="A2542" t="s">
        <v>8132</v>
      </c>
      <c r="B2542">
        <v>2751</v>
      </c>
      <c r="C2542" t="s">
        <v>8129</v>
      </c>
      <c r="D2542" t="s">
        <v>136</v>
      </c>
      <c r="E2542" t="s">
        <v>6253</v>
      </c>
      <c r="F2542">
        <v>42065</v>
      </c>
      <c r="G2542" t="s">
        <v>40</v>
      </c>
      <c r="H2542">
        <v>58424</v>
      </c>
      <c r="I2542">
        <v>91332</v>
      </c>
      <c r="J2542">
        <v>58282</v>
      </c>
      <c r="K2542">
        <v>100945</v>
      </c>
      <c r="L2542" t="s">
        <v>40</v>
      </c>
    </row>
    <row r="2543" spans="1:12" x14ac:dyDescent="0.35">
      <c r="A2543" t="s">
        <v>13650</v>
      </c>
      <c r="B2543">
        <v>2736</v>
      </c>
      <c r="C2543" t="s">
        <v>8044</v>
      </c>
      <c r="D2543" t="s">
        <v>26</v>
      </c>
      <c r="E2543" t="s">
        <v>6168</v>
      </c>
      <c r="F2543">
        <v>42066</v>
      </c>
      <c r="G2543">
        <v>75234</v>
      </c>
      <c r="H2543">
        <v>60404</v>
      </c>
      <c r="I2543">
        <v>71071</v>
      </c>
      <c r="J2543">
        <v>108536</v>
      </c>
      <c r="K2543">
        <v>106592</v>
      </c>
      <c r="L2543" t="s">
        <v>40</v>
      </c>
    </row>
    <row r="2544" spans="1:12" x14ac:dyDescent="0.35">
      <c r="A2544" t="s">
        <v>8966</v>
      </c>
      <c r="B2544">
        <v>4971</v>
      </c>
      <c r="C2544" t="s">
        <v>8961</v>
      </c>
      <c r="D2544" t="s">
        <v>51</v>
      </c>
      <c r="E2544" t="s">
        <v>6184</v>
      </c>
      <c r="F2544">
        <v>42077</v>
      </c>
      <c r="G2544">
        <v>60053</v>
      </c>
      <c r="H2544">
        <v>62098</v>
      </c>
      <c r="I2544">
        <v>83417</v>
      </c>
      <c r="J2544" t="s">
        <v>40</v>
      </c>
      <c r="K2544" t="s">
        <v>40</v>
      </c>
      <c r="L2544" t="s">
        <v>40</v>
      </c>
    </row>
    <row r="2545" spans="1:12" x14ac:dyDescent="0.35">
      <c r="A2545" t="s">
        <v>12492</v>
      </c>
      <c r="B2545">
        <v>1306</v>
      </c>
      <c r="C2545" t="s">
        <v>6668</v>
      </c>
      <c r="D2545" t="s">
        <v>104</v>
      </c>
      <c r="E2545" t="s">
        <v>6220</v>
      </c>
      <c r="F2545">
        <v>42098</v>
      </c>
      <c r="G2545" t="s">
        <v>40</v>
      </c>
      <c r="H2545">
        <v>60154</v>
      </c>
      <c r="I2545">
        <v>92820</v>
      </c>
      <c r="J2545" t="s">
        <v>40</v>
      </c>
      <c r="K2545">
        <v>74934</v>
      </c>
      <c r="L2545" t="s">
        <v>40</v>
      </c>
    </row>
    <row r="2546" spans="1:12" x14ac:dyDescent="0.35">
      <c r="A2546" t="s">
        <v>10699</v>
      </c>
      <c r="B2546">
        <v>2653</v>
      </c>
      <c r="C2546" t="s">
        <v>7695</v>
      </c>
      <c r="D2546" t="s">
        <v>9461</v>
      </c>
      <c r="E2546" t="s">
        <v>9462</v>
      </c>
      <c r="F2546">
        <v>42119</v>
      </c>
      <c r="G2546">
        <v>78746</v>
      </c>
      <c r="H2546">
        <v>49821</v>
      </c>
      <c r="I2546">
        <v>67548</v>
      </c>
      <c r="J2546" t="s">
        <v>40</v>
      </c>
      <c r="K2546">
        <v>124953</v>
      </c>
      <c r="L2546" t="s">
        <v>40</v>
      </c>
    </row>
    <row r="2547" spans="1:12" x14ac:dyDescent="0.35">
      <c r="A2547" t="s">
        <v>3461</v>
      </c>
      <c r="B2547">
        <v>1014</v>
      </c>
      <c r="C2547" t="s">
        <v>141</v>
      </c>
      <c r="D2547" t="s">
        <v>26</v>
      </c>
      <c r="E2547" t="s">
        <v>27</v>
      </c>
      <c r="F2547">
        <v>42134</v>
      </c>
      <c r="G2547">
        <v>80284</v>
      </c>
      <c r="H2547">
        <v>58434</v>
      </c>
      <c r="I2547">
        <v>60303</v>
      </c>
      <c r="J2547" t="s">
        <v>40</v>
      </c>
      <c r="K2547">
        <v>69696</v>
      </c>
      <c r="L2547">
        <v>96295</v>
      </c>
    </row>
    <row r="2548" spans="1:12" x14ac:dyDescent="0.35">
      <c r="A2548" t="s">
        <v>2272</v>
      </c>
      <c r="B2548">
        <v>3019</v>
      </c>
      <c r="C2548" t="s">
        <v>2268</v>
      </c>
      <c r="D2548" t="s">
        <v>51</v>
      </c>
      <c r="E2548" t="s">
        <v>52</v>
      </c>
      <c r="F2548">
        <v>42152</v>
      </c>
      <c r="G2548">
        <v>77231</v>
      </c>
      <c r="H2548">
        <v>54049</v>
      </c>
      <c r="I2548">
        <v>50197</v>
      </c>
      <c r="J2548">
        <v>93832</v>
      </c>
      <c r="K2548">
        <v>72450</v>
      </c>
      <c r="L2548" t="s">
        <v>40</v>
      </c>
    </row>
    <row r="2549" spans="1:12" x14ac:dyDescent="0.35">
      <c r="A2549" t="s">
        <v>878</v>
      </c>
      <c r="B2549">
        <v>1422</v>
      </c>
      <c r="C2549" t="s">
        <v>873</v>
      </c>
      <c r="D2549" t="s">
        <v>136</v>
      </c>
      <c r="E2549" t="s">
        <v>137</v>
      </c>
      <c r="F2549">
        <v>42168</v>
      </c>
      <c r="G2549">
        <v>77526</v>
      </c>
      <c r="H2549">
        <v>47022</v>
      </c>
      <c r="I2549">
        <v>65298</v>
      </c>
      <c r="J2549" t="s">
        <v>40</v>
      </c>
      <c r="K2549">
        <v>121694</v>
      </c>
      <c r="L2549" t="s">
        <v>40</v>
      </c>
    </row>
    <row r="2550" spans="1:12" x14ac:dyDescent="0.35">
      <c r="A2550" t="s">
        <v>13052</v>
      </c>
      <c r="B2550">
        <v>2601</v>
      </c>
      <c r="C2550" t="s">
        <v>7386</v>
      </c>
      <c r="D2550" t="s">
        <v>225</v>
      </c>
      <c r="E2550" t="s">
        <v>6342</v>
      </c>
      <c r="F2550">
        <v>42169</v>
      </c>
      <c r="G2550">
        <v>50666</v>
      </c>
      <c r="H2550">
        <v>90796</v>
      </c>
      <c r="I2550">
        <v>73345</v>
      </c>
      <c r="J2550" t="s">
        <v>40</v>
      </c>
      <c r="K2550">
        <v>98102</v>
      </c>
      <c r="L2550" t="s">
        <v>40</v>
      </c>
    </row>
    <row r="2551" spans="1:12" x14ac:dyDescent="0.35">
      <c r="A2551" t="s">
        <v>8910</v>
      </c>
      <c r="B2551">
        <v>4962</v>
      </c>
      <c r="C2551" t="s">
        <v>8907</v>
      </c>
      <c r="D2551" t="s">
        <v>32</v>
      </c>
      <c r="E2551" t="s">
        <v>6172</v>
      </c>
      <c r="F2551">
        <v>42173</v>
      </c>
      <c r="G2551">
        <v>46541</v>
      </c>
      <c r="H2551">
        <v>52254</v>
      </c>
      <c r="I2551">
        <v>99883</v>
      </c>
      <c r="J2551" t="s">
        <v>40</v>
      </c>
      <c r="K2551">
        <v>89341</v>
      </c>
      <c r="L2551" t="s">
        <v>40</v>
      </c>
    </row>
    <row r="2552" spans="1:12" x14ac:dyDescent="0.35">
      <c r="A2552" t="s">
        <v>13475</v>
      </c>
      <c r="B2552">
        <v>2710</v>
      </c>
      <c r="C2552" t="s">
        <v>7853</v>
      </c>
      <c r="D2552" t="s">
        <v>29</v>
      </c>
      <c r="E2552" t="s">
        <v>6170</v>
      </c>
      <c r="F2552">
        <v>42178</v>
      </c>
      <c r="G2552">
        <v>106891</v>
      </c>
      <c r="H2552">
        <v>58343</v>
      </c>
      <c r="I2552">
        <v>93203</v>
      </c>
      <c r="J2552">
        <v>109991</v>
      </c>
      <c r="K2552">
        <v>104644</v>
      </c>
      <c r="L2552" t="s">
        <v>40</v>
      </c>
    </row>
    <row r="2553" spans="1:12" x14ac:dyDescent="0.35">
      <c r="A2553" t="s">
        <v>13093</v>
      </c>
      <c r="B2553">
        <v>2608</v>
      </c>
      <c r="C2553" t="s">
        <v>7427</v>
      </c>
      <c r="D2553" t="s">
        <v>136</v>
      </c>
      <c r="E2553" t="s">
        <v>6253</v>
      </c>
      <c r="F2553">
        <v>42209</v>
      </c>
      <c r="G2553">
        <v>89137</v>
      </c>
      <c r="H2553">
        <v>50457</v>
      </c>
      <c r="I2553">
        <v>69527</v>
      </c>
      <c r="J2553">
        <v>59204</v>
      </c>
      <c r="K2553">
        <v>107950</v>
      </c>
      <c r="L2553" t="s">
        <v>40</v>
      </c>
    </row>
    <row r="2554" spans="1:12" x14ac:dyDescent="0.35">
      <c r="A2554" t="s">
        <v>12272</v>
      </c>
      <c r="B2554">
        <v>1124</v>
      </c>
      <c r="C2554" t="s">
        <v>6381</v>
      </c>
      <c r="D2554" t="s">
        <v>267</v>
      </c>
      <c r="E2554" t="s">
        <v>6383</v>
      </c>
      <c r="F2554">
        <v>42239</v>
      </c>
      <c r="G2554" t="s">
        <v>40</v>
      </c>
      <c r="H2554" t="s">
        <v>40</v>
      </c>
      <c r="I2554" t="s">
        <v>40</v>
      </c>
      <c r="J2554" t="s">
        <v>40</v>
      </c>
      <c r="K2554" t="s">
        <v>40</v>
      </c>
      <c r="L2554" t="s">
        <v>40</v>
      </c>
    </row>
    <row r="2555" spans="1:12" x14ac:dyDescent="0.35">
      <c r="A2555" t="s">
        <v>876</v>
      </c>
      <c r="B2555">
        <v>1422</v>
      </c>
      <c r="C2555" t="s">
        <v>873</v>
      </c>
      <c r="D2555" t="s">
        <v>32</v>
      </c>
      <c r="E2555" t="s">
        <v>33</v>
      </c>
      <c r="F2555">
        <v>42257</v>
      </c>
      <c r="G2555">
        <v>46943</v>
      </c>
      <c r="H2555">
        <v>49637</v>
      </c>
      <c r="I2555">
        <v>56783</v>
      </c>
      <c r="J2555" t="s">
        <v>40</v>
      </c>
      <c r="K2555">
        <v>119040</v>
      </c>
      <c r="L2555" t="s">
        <v>40</v>
      </c>
    </row>
    <row r="2556" spans="1:12" x14ac:dyDescent="0.35">
      <c r="A2556" t="s">
        <v>5642</v>
      </c>
      <c r="B2556">
        <v>4917</v>
      </c>
      <c r="C2556" t="s">
        <v>2783</v>
      </c>
      <c r="D2556" t="s">
        <v>225</v>
      </c>
      <c r="E2556" t="s">
        <v>226</v>
      </c>
      <c r="F2556">
        <v>42265</v>
      </c>
      <c r="G2556">
        <v>44514</v>
      </c>
      <c r="H2556">
        <v>87018</v>
      </c>
      <c r="I2556">
        <v>82710</v>
      </c>
      <c r="J2556">
        <v>103198</v>
      </c>
      <c r="K2556">
        <v>95662</v>
      </c>
      <c r="L2556" t="s">
        <v>40</v>
      </c>
    </row>
    <row r="2557" spans="1:12" x14ac:dyDescent="0.35">
      <c r="A2557" t="s">
        <v>7589</v>
      </c>
      <c r="B2557">
        <v>2632</v>
      </c>
      <c r="C2557" t="s">
        <v>7590</v>
      </c>
      <c r="D2557" t="s">
        <v>225</v>
      </c>
      <c r="E2557" t="s">
        <v>6342</v>
      </c>
      <c r="F2557">
        <v>42301</v>
      </c>
      <c r="G2557">
        <v>68356</v>
      </c>
      <c r="H2557">
        <v>80360</v>
      </c>
      <c r="I2557">
        <v>59301</v>
      </c>
      <c r="J2557">
        <v>53625</v>
      </c>
      <c r="K2557">
        <v>60488</v>
      </c>
      <c r="L2557" t="s">
        <v>40</v>
      </c>
    </row>
    <row r="2558" spans="1:12" x14ac:dyDescent="0.35">
      <c r="A2558" t="s">
        <v>1422</v>
      </c>
      <c r="B2558">
        <v>2607</v>
      </c>
      <c r="C2558" t="s">
        <v>1416</v>
      </c>
      <c r="D2558" t="s">
        <v>1423</v>
      </c>
      <c r="E2558" t="s">
        <v>1424</v>
      </c>
      <c r="F2558">
        <v>42309</v>
      </c>
      <c r="G2558">
        <v>86698</v>
      </c>
      <c r="H2558">
        <v>75410</v>
      </c>
      <c r="I2558">
        <v>73600</v>
      </c>
      <c r="J2558">
        <v>56375</v>
      </c>
      <c r="K2558">
        <v>125223</v>
      </c>
      <c r="L2558" t="s">
        <v>40</v>
      </c>
    </row>
    <row r="2559" spans="1:12" x14ac:dyDescent="0.35">
      <c r="A2559" t="s">
        <v>546</v>
      </c>
      <c r="B2559">
        <v>1237</v>
      </c>
      <c r="C2559" t="s">
        <v>543</v>
      </c>
      <c r="D2559" t="s">
        <v>136</v>
      </c>
      <c r="E2559" t="s">
        <v>137</v>
      </c>
      <c r="F2559">
        <v>42318</v>
      </c>
      <c r="G2559">
        <v>73191</v>
      </c>
      <c r="H2559">
        <v>47710</v>
      </c>
      <c r="I2559">
        <v>62825</v>
      </c>
      <c r="J2559" t="s">
        <v>40</v>
      </c>
      <c r="K2559">
        <v>124547</v>
      </c>
      <c r="L2559" t="s">
        <v>40</v>
      </c>
    </row>
    <row r="2560" spans="1:12" x14ac:dyDescent="0.35">
      <c r="A2560" t="s">
        <v>13461</v>
      </c>
      <c r="B2560">
        <v>2708</v>
      </c>
      <c r="C2560" t="s">
        <v>7830</v>
      </c>
      <c r="D2560" t="s">
        <v>1423</v>
      </c>
      <c r="E2560" t="s">
        <v>6445</v>
      </c>
      <c r="F2560">
        <v>42334</v>
      </c>
      <c r="G2560">
        <v>51941</v>
      </c>
      <c r="H2560">
        <v>64992</v>
      </c>
      <c r="I2560">
        <v>74313</v>
      </c>
      <c r="J2560">
        <v>95184</v>
      </c>
      <c r="K2560">
        <v>103857</v>
      </c>
      <c r="L2560" t="s">
        <v>40</v>
      </c>
    </row>
    <row r="2561" spans="1:12" x14ac:dyDescent="0.35">
      <c r="A2561" t="s">
        <v>1912</v>
      </c>
      <c r="B2561">
        <v>2715</v>
      </c>
      <c r="C2561" t="s">
        <v>1913</v>
      </c>
      <c r="D2561" t="s">
        <v>431</v>
      </c>
      <c r="E2561" t="s">
        <v>432</v>
      </c>
      <c r="F2561">
        <v>42351</v>
      </c>
      <c r="G2561" t="s">
        <v>40</v>
      </c>
      <c r="H2561">
        <v>88020</v>
      </c>
      <c r="I2561">
        <v>111148</v>
      </c>
      <c r="J2561">
        <v>99964</v>
      </c>
      <c r="K2561">
        <v>124957</v>
      </c>
      <c r="L2561" t="s">
        <v>40</v>
      </c>
    </row>
    <row r="2562" spans="1:12" x14ac:dyDescent="0.35">
      <c r="A2562" t="s">
        <v>10020</v>
      </c>
      <c r="B2562">
        <v>1422</v>
      </c>
      <c r="C2562" t="s">
        <v>6920</v>
      </c>
      <c r="D2562" t="s">
        <v>32</v>
      </c>
      <c r="E2562" t="s">
        <v>9351</v>
      </c>
      <c r="F2562">
        <v>42378</v>
      </c>
      <c r="G2562">
        <v>57192</v>
      </c>
      <c r="H2562">
        <v>53396</v>
      </c>
      <c r="I2562">
        <v>45400</v>
      </c>
      <c r="J2562" t="s">
        <v>40</v>
      </c>
      <c r="K2562">
        <v>128172</v>
      </c>
      <c r="L2562">
        <v>100130</v>
      </c>
    </row>
    <row r="2563" spans="1:12" x14ac:dyDescent="0.35">
      <c r="A2563" t="s">
        <v>11449</v>
      </c>
      <c r="B2563">
        <v>3830</v>
      </c>
      <c r="C2563" t="s">
        <v>11450</v>
      </c>
      <c r="D2563" t="s">
        <v>9461</v>
      </c>
      <c r="E2563" t="s">
        <v>9462</v>
      </c>
      <c r="F2563">
        <v>42391</v>
      </c>
      <c r="G2563" t="s">
        <v>40</v>
      </c>
      <c r="H2563">
        <v>53610</v>
      </c>
      <c r="I2563">
        <v>46401</v>
      </c>
      <c r="J2563">
        <v>126375</v>
      </c>
      <c r="K2563">
        <v>102254</v>
      </c>
      <c r="L2563" t="s">
        <v>40</v>
      </c>
    </row>
    <row r="2564" spans="1:12" x14ac:dyDescent="0.35">
      <c r="A2564" t="s">
        <v>4796</v>
      </c>
      <c r="B2564">
        <v>2706</v>
      </c>
      <c r="C2564" t="s">
        <v>1824</v>
      </c>
      <c r="D2564" t="s">
        <v>20</v>
      </c>
      <c r="E2564" t="s">
        <v>21</v>
      </c>
      <c r="F2564">
        <v>42394</v>
      </c>
      <c r="G2564">
        <v>73782</v>
      </c>
      <c r="H2564">
        <v>76693</v>
      </c>
      <c r="I2564">
        <v>91056</v>
      </c>
      <c r="J2564">
        <v>70122</v>
      </c>
      <c r="K2564">
        <v>99180</v>
      </c>
      <c r="L2564" t="s">
        <v>40</v>
      </c>
    </row>
    <row r="2565" spans="1:12" x14ac:dyDescent="0.35">
      <c r="A2565" t="s">
        <v>7995</v>
      </c>
      <c r="B2565">
        <v>2727</v>
      </c>
      <c r="C2565" t="s">
        <v>7994</v>
      </c>
      <c r="D2565" t="s">
        <v>225</v>
      </c>
      <c r="E2565" t="s">
        <v>6342</v>
      </c>
      <c r="F2565">
        <v>42397</v>
      </c>
      <c r="G2565">
        <v>66646</v>
      </c>
      <c r="H2565">
        <v>71325</v>
      </c>
      <c r="I2565">
        <v>89746</v>
      </c>
      <c r="J2565" t="s">
        <v>40</v>
      </c>
      <c r="K2565">
        <v>98928</v>
      </c>
      <c r="L2565" t="s">
        <v>40</v>
      </c>
    </row>
    <row r="2566" spans="1:12" x14ac:dyDescent="0.35">
      <c r="A2566" t="s">
        <v>328</v>
      </c>
      <c r="B2566">
        <v>1149</v>
      </c>
      <c r="C2566" t="s">
        <v>329</v>
      </c>
      <c r="D2566" t="s">
        <v>20</v>
      </c>
      <c r="E2566" t="s">
        <v>21</v>
      </c>
      <c r="F2566">
        <v>42404</v>
      </c>
      <c r="G2566">
        <v>43668</v>
      </c>
      <c r="H2566">
        <v>45157</v>
      </c>
      <c r="I2566">
        <v>55759</v>
      </c>
      <c r="J2566" t="s">
        <v>40</v>
      </c>
      <c r="K2566">
        <v>84851</v>
      </c>
      <c r="L2566" t="s">
        <v>40</v>
      </c>
    </row>
    <row r="2567" spans="1:12" x14ac:dyDescent="0.35">
      <c r="A2567" t="s">
        <v>2015</v>
      </c>
      <c r="B2567">
        <v>2729</v>
      </c>
      <c r="C2567" t="s">
        <v>2016</v>
      </c>
      <c r="D2567" t="s">
        <v>104</v>
      </c>
      <c r="E2567" t="s">
        <v>105</v>
      </c>
      <c r="F2567">
        <v>42412</v>
      </c>
      <c r="G2567">
        <v>125850</v>
      </c>
      <c r="H2567">
        <v>78724</v>
      </c>
      <c r="I2567">
        <v>89753</v>
      </c>
      <c r="J2567" t="s">
        <v>40</v>
      </c>
      <c r="K2567">
        <v>130352</v>
      </c>
      <c r="L2567" t="s">
        <v>40</v>
      </c>
    </row>
    <row r="2568" spans="1:12" x14ac:dyDescent="0.35">
      <c r="A2568" t="s">
        <v>13025</v>
      </c>
      <c r="B2568">
        <v>2357</v>
      </c>
      <c r="C2568" t="s">
        <v>7350</v>
      </c>
      <c r="D2568" t="s">
        <v>29</v>
      </c>
      <c r="E2568" t="s">
        <v>6170</v>
      </c>
      <c r="F2568">
        <v>42421</v>
      </c>
      <c r="G2568" t="s">
        <v>40</v>
      </c>
      <c r="H2568">
        <v>73933</v>
      </c>
      <c r="I2568">
        <v>105522</v>
      </c>
      <c r="J2568">
        <v>108669</v>
      </c>
      <c r="K2568">
        <v>110481</v>
      </c>
      <c r="L2568" t="s">
        <v>40</v>
      </c>
    </row>
    <row r="2569" spans="1:12" x14ac:dyDescent="0.35">
      <c r="A2569" t="s">
        <v>12218</v>
      </c>
      <c r="B2569">
        <v>1113</v>
      </c>
      <c r="C2569" t="s">
        <v>9483</v>
      </c>
      <c r="D2569" t="s">
        <v>116</v>
      </c>
      <c r="E2569" t="s">
        <v>6229</v>
      </c>
      <c r="F2569">
        <v>42428</v>
      </c>
      <c r="G2569">
        <v>52703</v>
      </c>
      <c r="H2569">
        <v>66218</v>
      </c>
      <c r="I2569">
        <v>109674</v>
      </c>
      <c r="J2569" t="s">
        <v>40</v>
      </c>
      <c r="K2569">
        <v>90750</v>
      </c>
      <c r="L2569" t="s">
        <v>40</v>
      </c>
    </row>
    <row r="2570" spans="1:12" x14ac:dyDescent="0.35">
      <c r="A2570" t="s">
        <v>140</v>
      </c>
      <c r="B2570">
        <v>1014</v>
      </c>
      <c r="C2570" t="s">
        <v>141</v>
      </c>
      <c r="D2570" t="s">
        <v>20</v>
      </c>
      <c r="E2570" t="s">
        <v>21</v>
      </c>
      <c r="F2570">
        <v>42434</v>
      </c>
      <c r="G2570">
        <v>69707</v>
      </c>
      <c r="H2570">
        <v>66594</v>
      </c>
      <c r="I2570">
        <v>59341</v>
      </c>
      <c r="J2570">
        <v>112197</v>
      </c>
      <c r="K2570">
        <v>62817</v>
      </c>
      <c r="L2570">
        <v>92830</v>
      </c>
    </row>
    <row r="2571" spans="1:12" x14ac:dyDescent="0.35">
      <c r="A2571" t="s">
        <v>12292</v>
      </c>
      <c r="B2571">
        <v>1128</v>
      </c>
      <c r="C2571" t="s">
        <v>6401</v>
      </c>
      <c r="D2571" t="s">
        <v>29</v>
      </c>
      <c r="E2571" t="s">
        <v>6170</v>
      </c>
      <c r="F2571">
        <v>42439</v>
      </c>
      <c r="G2571">
        <v>78403</v>
      </c>
      <c r="H2571">
        <v>54959</v>
      </c>
      <c r="I2571">
        <v>92195</v>
      </c>
      <c r="J2571" t="s">
        <v>40</v>
      </c>
      <c r="K2571">
        <v>110974</v>
      </c>
      <c r="L2571" t="s">
        <v>40</v>
      </c>
    </row>
    <row r="2572" spans="1:12" x14ac:dyDescent="0.35">
      <c r="A2572" t="s">
        <v>6846</v>
      </c>
      <c r="B2572">
        <v>1409</v>
      </c>
      <c r="C2572" t="s">
        <v>6847</v>
      </c>
      <c r="D2572" t="s">
        <v>110</v>
      </c>
      <c r="E2572" t="s">
        <v>6224</v>
      </c>
      <c r="F2572">
        <v>42440</v>
      </c>
      <c r="G2572" t="s">
        <v>40</v>
      </c>
      <c r="H2572" t="s">
        <v>40</v>
      </c>
      <c r="I2572" t="s">
        <v>40</v>
      </c>
      <c r="J2572" t="s">
        <v>40</v>
      </c>
      <c r="K2572" t="s">
        <v>40</v>
      </c>
      <c r="L2572" t="s">
        <v>40</v>
      </c>
    </row>
    <row r="2573" spans="1:12" x14ac:dyDescent="0.35">
      <c r="A2573" t="s">
        <v>9523</v>
      </c>
      <c r="B2573">
        <v>1120</v>
      </c>
      <c r="C2573" t="s">
        <v>6350</v>
      </c>
      <c r="D2573" t="s">
        <v>32</v>
      </c>
      <c r="E2573" t="s">
        <v>9351</v>
      </c>
      <c r="F2573">
        <v>42495</v>
      </c>
      <c r="G2573">
        <v>62899</v>
      </c>
      <c r="H2573">
        <v>54015</v>
      </c>
      <c r="I2573">
        <v>54985</v>
      </c>
      <c r="J2573" t="s">
        <v>40</v>
      </c>
      <c r="K2573">
        <v>99159</v>
      </c>
      <c r="L2573" t="s">
        <v>40</v>
      </c>
    </row>
    <row r="2574" spans="1:12" x14ac:dyDescent="0.35">
      <c r="A2574" t="s">
        <v>10996</v>
      </c>
      <c r="B2574">
        <v>2734</v>
      </c>
      <c r="C2574" t="s">
        <v>10997</v>
      </c>
      <c r="D2574" t="s">
        <v>9461</v>
      </c>
      <c r="E2574" t="s">
        <v>9462</v>
      </c>
      <c r="F2574">
        <v>42508</v>
      </c>
      <c r="G2574">
        <v>82141</v>
      </c>
      <c r="H2574">
        <v>48333</v>
      </c>
      <c r="I2574">
        <v>42516</v>
      </c>
      <c r="J2574">
        <v>57088</v>
      </c>
      <c r="K2574">
        <v>112477</v>
      </c>
      <c r="L2574" t="s">
        <v>40</v>
      </c>
    </row>
    <row r="2575" spans="1:12" x14ac:dyDescent="0.35">
      <c r="A2575" t="s">
        <v>11306</v>
      </c>
      <c r="B2575">
        <v>3801</v>
      </c>
      <c r="C2575" t="s">
        <v>11301</v>
      </c>
      <c r="D2575" t="s">
        <v>136</v>
      </c>
      <c r="E2575" t="s">
        <v>137</v>
      </c>
      <c r="F2575">
        <v>42509</v>
      </c>
      <c r="G2575">
        <v>56685</v>
      </c>
      <c r="H2575">
        <v>66894</v>
      </c>
      <c r="I2575" t="s">
        <v>40</v>
      </c>
      <c r="J2575">
        <v>93777</v>
      </c>
      <c r="K2575">
        <v>118512</v>
      </c>
      <c r="L2575" t="s">
        <v>40</v>
      </c>
    </row>
    <row r="2576" spans="1:12" x14ac:dyDescent="0.35">
      <c r="A2576" t="s">
        <v>6663</v>
      </c>
      <c r="B2576">
        <v>1304</v>
      </c>
      <c r="C2576" t="s">
        <v>6659</v>
      </c>
      <c r="D2576" t="s">
        <v>32</v>
      </c>
      <c r="E2576" t="s">
        <v>6172</v>
      </c>
      <c r="F2576">
        <v>42514</v>
      </c>
      <c r="G2576">
        <v>56111</v>
      </c>
      <c r="H2576">
        <v>65654</v>
      </c>
      <c r="I2576">
        <v>90999</v>
      </c>
      <c r="J2576">
        <v>57184</v>
      </c>
      <c r="K2576">
        <v>80378</v>
      </c>
      <c r="L2576" t="s">
        <v>40</v>
      </c>
    </row>
    <row r="2577" spans="1:12" x14ac:dyDescent="0.35">
      <c r="A2577" t="s">
        <v>4024</v>
      </c>
      <c r="B2577">
        <v>1419</v>
      </c>
      <c r="C2577" t="s">
        <v>849</v>
      </c>
      <c r="D2577" t="s">
        <v>32</v>
      </c>
      <c r="E2577" t="s">
        <v>33</v>
      </c>
      <c r="F2577">
        <v>42523</v>
      </c>
      <c r="G2577">
        <v>98494</v>
      </c>
      <c r="H2577">
        <v>67330</v>
      </c>
      <c r="I2577">
        <v>72935</v>
      </c>
      <c r="J2577" t="s">
        <v>40</v>
      </c>
      <c r="K2577">
        <v>96271</v>
      </c>
      <c r="L2577" t="s">
        <v>40</v>
      </c>
    </row>
    <row r="2578" spans="1:12" x14ac:dyDescent="0.35">
      <c r="A2578" t="s">
        <v>4493</v>
      </c>
      <c r="B2578">
        <v>2611</v>
      </c>
      <c r="C2578" t="s">
        <v>1460</v>
      </c>
      <c r="D2578" t="s">
        <v>431</v>
      </c>
      <c r="E2578" t="s">
        <v>432</v>
      </c>
      <c r="F2578">
        <v>42534</v>
      </c>
      <c r="G2578">
        <v>82382</v>
      </c>
      <c r="H2578">
        <v>80565.5</v>
      </c>
      <c r="I2578">
        <v>66613</v>
      </c>
      <c r="J2578">
        <v>81918</v>
      </c>
      <c r="K2578">
        <v>98439</v>
      </c>
      <c r="L2578" t="s">
        <v>40</v>
      </c>
    </row>
    <row r="2579" spans="1:12" x14ac:dyDescent="0.35">
      <c r="A2579" t="s">
        <v>4885</v>
      </c>
      <c r="B2579">
        <v>2715</v>
      </c>
      <c r="C2579" t="s">
        <v>1913</v>
      </c>
      <c r="D2579" t="s">
        <v>29</v>
      </c>
      <c r="E2579" t="s">
        <v>30</v>
      </c>
      <c r="F2579">
        <v>42536</v>
      </c>
      <c r="G2579" t="s">
        <v>40</v>
      </c>
      <c r="H2579">
        <v>77293</v>
      </c>
      <c r="I2579">
        <v>85061</v>
      </c>
      <c r="J2579">
        <v>85113</v>
      </c>
      <c r="K2579">
        <v>102929</v>
      </c>
      <c r="L2579" t="s">
        <v>40</v>
      </c>
    </row>
    <row r="2580" spans="1:12" x14ac:dyDescent="0.35">
      <c r="A2580" t="s">
        <v>7526</v>
      </c>
      <c r="B2580">
        <v>2620</v>
      </c>
      <c r="C2580" t="s">
        <v>7522</v>
      </c>
      <c r="D2580" t="s">
        <v>136</v>
      </c>
      <c r="E2580" t="s">
        <v>6253</v>
      </c>
      <c r="F2580">
        <v>42544</v>
      </c>
      <c r="G2580" t="s">
        <v>40</v>
      </c>
      <c r="H2580">
        <v>62090</v>
      </c>
      <c r="I2580">
        <v>98857</v>
      </c>
      <c r="J2580">
        <v>45353</v>
      </c>
      <c r="K2580">
        <v>83986</v>
      </c>
      <c r="L2580" t="s">
        <v>40</v>
      </c>
    </row>
    <row r="2581" spans="1:12" x14ac:dyDescent="0.35">
      <c r="A2581" t="s">
        <v>9624</v>
      </c>
      <c r="B2581">
        <v>1211</v>
      </c>
      <c r="C2581" t="s">
        <v>6480</v>
      </c>
      <c r="D2581" t="s">
        <v>110</v>
      </c>
      <c r="E2581" t="s">
        <v>111</v>
      </c>
      <c r="F2581">
        <v>42551</v>
      </c>
      <c r="G2581">
        <v>63498</v>
      </c>
      <c r="H2581">
        <v>48552</v>
      </c>
      <c r="I2581">
        <v>51765</v>
      </c>
      <c r="J2581" t="s">
        <v>40</v>
      </c>
      <c r="K2581">
        <v>93140</v>
      </c>
      <c r="L2581" t="s">
        <v>40</v>
      </c>
    </row>
    <row r="2582" spans="1:12" x14ac:dyDescent="0.35">
      <c r="A2582" t="s">
        <v>4609</v>
      </c>
      <c r="B2582">
        <v>2632</v>
      </c>
      <c r="C2582" t="s">
        <v>1596</v>
      </c>
      <c r="D2582" t="s">
        <v>225</v>
      </c>
      <c r="E2582" t="s">
        <v>226</v>
      </c>
      <c r="F2582">
        <v>42567</v>
      </c>
      <c r="G2582">
        <v>72432</v>
      </c>
      <c r="H2582">
        <v>68299</v>
      </c>
      <c r="I2582">
        <v>94180</v>
      </c>
      <c r="J2582">
        <v>52416</v>
      </c>
      <c r="K2582">
        <v>75490</v>
      </c>
      <c r="L2582" t="s">
        <v>40</v>
      </c>
    </row>
    <row r="2583" spans="1:12" x14ac:dyDescent="0.35">
      <c r="A2583" t="s">
        <v>9704</v>
      </c>
      <c r="B2583">
        <v>1225</v>
      </c>
      <c r="C2583" t="s">
        <v>6567</v>
      </c>
      <c r="D2583" t="s">
        <v>26</v>
      </c>
      <c r="E2583" t="s">
        <v>9347</v>
      </c>
      <c r="F2583">
        <v>42591</v>
      </c>
      <c r="G2583">
        <v>73460</v>
      </c>
      <c r="H2583">
        <v>59909</v>
      </c>
      <c r="I2583">
        <v>83091</v>
      </c>
      <c r="J2583">
        <v>54539</v>
      </c>
      <c r="K2583">
        <v>82605</v>
      </c>
      <c r="L2583" t="s">
        <v>40</v>
      </c>
    </row>
    <row r="2584" spans="1:12" x14ac:dyDescent="0.35">
      <c r="A2584" t="s">
        <v>13457</v>
      </c>
      <c r="B2584">
        <v>2708</v>
      </c>
      <c r="C2584" t="s">
        <v>7830</v>
      </c>
      <c r="D2584" t="s">
        <v>26</v>
      </c>
      <c r="E2584" t="s">
        <v>6168</v>
      </c>
      <c r="F2584">
        <v>42591</v>
      </c>
      <c r="G2584">
        <v>67353</v>
      </c>
      <c r="H2584">
        <v>62376</v>
      </c>
      <c r="I2584">
        <v>66484</v>
      </c>
      <c r="J2584">
        <v>77519</v>
      </c>
      <c r="K2584">
        <v>109370</v>
      </c>
      <c r="L2584" t="s">
        <v>40</v>
      </c>
    </row>
    <row r="2585" spans="1:12" x14ac:dyDescent="0.35">
      <c r="A2585" t="s">
        <v>11736</v>
      </c>
      <c r="B2585">
        <v>4960</v>
      </c>
      <c r="C2585" t="s">
        <v>11733</v>
      </c>
      <c r="D2585" t="s">
        <v>20</v>
      </c>
      <c r="E2585" t="s">
        <v>9343</v>
      </c>
      <c r="F2585">
        <v>42594</v>
      </c>
      <c r="G2585">
        <v>69841</v>
      </c>
      <c r="H2585">
        <v>64979</v>
      </c>
      <c r="I2585">
        <v>51061</v>
      </c>
      <c r="J2585" t="s">
        <v>40</v>
      </c>
      <c r="K2585">
        <v>134393</v>
      </c>
      <c r="L2585" t="s">
        <v>40</v>
      </c>
    </row>
    <row r="2586" spans="1:12" x14ac:dyDescent="0.35">
      <c r="A2586" t="s">
        <v>11144</v>
      </c>
      <c r="B2586">
        <v>2764</v>
      </c>
      <c r="C2586" t="s">
        <v>11141</v>
      </c>
      <c r="D2586" t="s">
        <v>73</v>
      </c>
      <c r="E2586" t="s">
        <v>9372</v>
      </c>
      <c r="F2586">
        <v>42605</v>
      </c>
      <c r="G2586">
        <v>77813</v>
      </c>
      <c r="H2586">
        <v>54767</v>
      </c>
      <c r="I2586">
        <v>16192</v>
      </c>
      <c r="J2586" t="s">
        <v>40</v>
      </c>
      <c r="K2586">
        <v>133721</v>
      </c>
      <c r="L2586" t="s">
        <v>40</v>
      </c>
    </row>
    <row r="2587" spans="1:12" x14ac:dyDescent="0.35">
      <c r="A2587" t="s">
        <v>5314</v>
      </c>
      <c r="B2587">
        <v>3801</v>
      </c>
      <c r="C2587" t="s">
        <v>2402</v>
      </c>
      <c r="D2587" t="s">
        <v>29</v>
      </c>
      <c r="E2587" t="s">
        <v>30</v>
      </c>
      <c r="F2587">
        <v>42613</v>
      </c>
      <c r="G2587">
        <v>54760</v>
      </c>
      <c r="H2587">
        <v>75678</v>
      </c>
      <c r="I2587">
        <v>68607</v>
      </c>
      <c r="J2587" t="s">
        <v>40</v>
      </c>
      <c r="K2587">
        <v>87202</v>
      </c>
      <c r="L2587" t="s">
        <v>40</v>
      </c>
    </row>
    <row r="2588" spans="1:12" x14ac:dyDescent="0.35">
      <c r="A2588" t="s">
        <v>13724</v>
      </c>
      <c r="B2588">
        <v>2751</v>
      </c>
      <c r="C2588" t="s">
        <v>8129</v>
      </c>
      <c r="D2588" t="s">
        <v>136</v>
      </c>
      <c r="E2588" t="s">
        <v>6253</v>
      </c>
      <c r="F2588">
        <v>42622</v>
      </c>
      <c r="G2588" t="s">
        <v>40</v>
      </c>
      <c r="H2588">
        <v>66930</v>
      </c>
      <c r="I2588">
        <v>90289</v>
      </c>
      <c r="J2588" t="s">
        <v>40</v>
      </c>
      <c r="K2588">
        <v>90139</v>
      </c>
      <c r="L2588" t="s">
        <v>40</v>
      </c>
    </row>
    <row r="2589" spans="1:12" x14ac:dyDescent="0.35">
      <c r="A2589" t="s">
        <v>1709</v>
      </c>
      <c r="B2589">
        <v>2653</v>
      </c>
      <c r="C2589" t="s">
        <v>1706</v>
      </c>
      <c r="D2589" t="s">
        <v>32</v>
      </c>
      <c r="E2589" t="s">
        <v>33</v>
      </c>
      <c r="F2589">
        <v>42638</v>
      </c>
      <c r="G2589">
        <v>118607</v>
      </c>
      <c r="H2589">
        <v>49805</v>
      </c>
      <c r="I2589">
        <v>61938</v>
      </c>
      <c r="J2589">
        <v>111228</v>
      </c>
      <c r="K2589">
        <v>126191</v>
      </c>
      <c r="L2589" t="s">
        <v>40</v>
      </c>
    </row>
    <row r="2590" spans="1:12" x14ac:dyDescent="0.35">
      <c r="A2590" t="s">
        <v>10703</v>
      </c>
      <c r="B2590">
        <v>2653</v>
      </c>
      <c r="C2590" t="s">
        <v>7695</v>
      </c>
      <c r="D2590" t="s">
        <v>29</v>
      </c>
      <c r="E2590" t="s">
        <v>9349</v>
      </c>
      <c r="F2590">
        <v>42640</v>
      </c>
      <c r="G2590">
        <v>95351</v>
      </c>
      <c r="H2590">
        <v>57615</v>
      </c>
      <c r="I2590">
        <v>70118</v>
      </c>
      <c r="J2590" t="s">
        <v>40</v>
      </c>
      <c r="K2590">
        <v>134844</v>
      </c>
      <c r="L2590" t="s">
        <v>40</v>
      </c>
    </row>
    <row r="2591" spans="1:12" x14ac:dyDescent="0.35">
      <c r="A2591" t="s">
        <v>6831</v>
      </c>
      <c r="B2591">
        <v>1407</v>
      </c>
      <c r="C2591" t="s">
        <v>6832</v>
      </c>
      <c r="D2591" t="s">
        <v>225</v>
      </c>
      <c r="E2591" t="s">
        <v>6342</v>
      </c>
      <c r="F2591">
        <v>42653</v>
      </c>
      <c r="G2591" t="s">
        <v>40</v>
      </c>
      <c r="H2591">
        <v>100952</v>
      </c>
      <c r="I2591">
        <v>64128</v>
      </c>
      <c r="J2591">
        <v>77734</v>
      </c>
      <c r="K2591">
        <v>68565</v>
      </c>
      <c r="L2591" t="s">
        <v>40</v>
      </c>
    </row>
    <row r="2592" spans="1:12" x14ac:dyDescent="0.35">
      <c r="A2592" t="s">
        <v>9524</v>
      </c>
      <c r="B2592">
        <v>1120</v>
      </c>
      <c r="C2592" t="s">
        <v>6350</v>
      </c>
      <c r="D2592" t="s">
        <v>116</v>
      </c>
      <c r="E2592" t="s">
        <v>9396</v>
      </c>
      <c r="F2592">
        <v>42672</v>
      </c>
      <c r="G2592">
        <v>68861</v>
      </c>
      <c r="H2592">
        <v>55906</v>
      </c>
      <c r="I2592" t="s">
        <v>40</v>
      </c>
      <c r="J2592" t="s">
        <v>40</v>
      </c>
      <c r="K2592">
        <v>113430</v>
      </c>
      <c r="L2592" t="s">
        <v>40</v>
      </c>
    </row>
    <row r="2593" spans="1:12" x14ac:dyDescent="0.35">
      <c r="A2593" t="s">
        <v>7968</v>
      </c>
      <c r="B2593">
        <v>2723</v>
      </c>
      <c r="C2593" t="s">
        <v>7964</v>
      </c>
      <c r="D2593" t="s">
        <v>32</v>
      </c>
      <c r="E2593" t="s">
        <v>6172</v>
      </c>
      <c r="F2593">
        <v>42674</v>
      </c>
      <c r="G2593">
        <v>98797</v>
      </c>
      <c r="H2593">
        <v>82855</v>
      </c>
      <c r="I2593">
        <v>95724</v>
      </c>
      <c r="J2593">
        <v>62976</v>
      </c>
      <c r="K2593">
        <v>98860</v>
      </c>
      <c r="L2593" t="s">
        <v>40</v>
      </c>
    </row>
    <row r="2594" spans="1:12" x14ac:dyDescent="0.35">
      <c r="A2594" t="s">
        <v>6627</v>
      </c>
      <c r="B2594">
        <v>1238</v>
      </c>
      <c r="C2594" t="s">
        <v>6628</v>
      </c>
      <c r="D2594" t="s">
        <v>225</v>
      </c>
      <c r="E2594" t="s">
        <v>6342</v>
      </c>
      <c r="F2594">
        <v>42682</v>
      </c>
      <c r="G2594" t="s">
        <v>40</v>
      </c>
      <c r="H2594">
        <v>92622</v>
      </c>
      <c r="I2594">
        <v>75287</v>
      </c>
      <c r="J2594" t="s">
        <v>40</v>
      </c>
      <c r="K2594">
        <v>63536</v>
      </c>
      <c r="L2594" t="s">
        <v>40</v>
      </c>
    </row>
    <row r="2595" spans="1:12" x14ac:dyDescent="0.35">
      <c r="A2595" t="s">
        <v>5770</v>
      </c>
      <c r="B2595">
        <v>4962</v>
      </c>
      <c r="C2595" t="s">
        <v>2939</v>
      </c>
      <c r="D2595" t="s">
        <v>136</v>
      </c>
      <c r="E2595" t="s">
        <v>137</v>
      </c>
      <c r="F2595">
        <v>42709</v>
      </c>
      <c r="G2595">
        <v>56032</v>
      </c>
      <c r="H2595">
        <v>51351</v>
      </c>
      <c r="I2595">
        <v>87781</v>
      </c>
      <c r="J2595" t="s">
        <v>40</v>
      </c>
      <c r="K2595">
        <v>74721</v>
      </c>
      <c r="L2595" t="s">
        <v>40</v>
      </c>
    </row>
    <row r="2596" spans="1:12" x14ac:dyDescent="0.35">
      <c r="A2596" t="s">
        <v>9653</v>
      </c>
      <c r="B2596">
        <v>1216</v>
      </c>
      <c r="C2596" t="s">
        <v>6518</v>
      </c>
      <c r="D2596" t="s">
        <v>32</v>
      </c>
      <c r="E2596" t="s">
        <v>9351</v>
      </c>
      <c r="F2596">
        <v>42720</v>
      </c>
      <c r="G2596">
        <v>78628</v>
      </c>
      <c r="H2596">
        <v>54073</v>
      </c>
      <c r="I2596">
        <v>43835</v>
      </c>
      <c r="J2596" t="s">
        <v>40</v>
      </c>
      <c r="K2596">
        <v>107327</v>
      </c>
      <c r="L2596" t="s">
        <v>40</v>
      </c>
    </row>
    <row r="2597" spans="1:12" x14ac:dyDescent="0.35">
      <c r="A2597" t="s">
        <v>11618</v>
      </c>
      <c r="B2597">
        <v>4917</v>
      </c>
      <c r="C2597" t="s">
        <v>8757</v>
      </c>
      <c r="D2597" t="s">
        <v>26</v>
      </c>
      <c r="E2597" t="s">
        <v>9347</v>
      </c>
      <c r="F2597">
        <v>42752</v>
      </c>
      <c r="G2597">
        <v>50537</v>
      </c>
      <c r="H2597">
        <v>52332</v>
      </c>
      <c r="I2597">
        <v>60831</v>
      </c>
      <c r="J2597" t="s">
        <v>40</v>
      </c>
      <c r="K2597">
        <v>134114</v>
      </c>
      <c r="L2597" t="s">
        <v>40</v>
      </c>
    </row>
    <row r="2598" spans="1:12" x14ac:dyDescent="0.35">
      <c r="A2598" t="s">
        <v>10814</v>
      </c>
      <c r="B2598">
        <v>2708</v>
      </c>
      <c r="C2598" t="s">
        <v>7830</v>
      </c>
      <c r="D2598" t="s">
        <v>1423</v>
      </c>
      <c r="E2598" t="s">
        <v>1424</v>
      </c>
      <c r="F2598">
        <v>42759</v>
      </c>
      <c r="G2598">
        <v>47646</v>
      </c>
      <c r="H2598">
        <v>66830</v>
      </c>
      <c r="I2598">
        <v>49751</v>
      </c>
      <c r="J2598" t="s">
        <v>40</v>
      </c>
      <c r="K2598">
        <v>134554</v>
      </c>
      <c r="L2598" t="s">
        <v>40</v>
      </c>
    </row>
    <row r="2599" spans="1:12" x14ac:dyDescent="0.35">
      <c r="A2599" t="s">
        <v>10878</v>
      </c>
      <c r="B2599">
        <v>2715</v>
      </c>
      <c r="C2599" t="s">
        <v>7900</v>
      </c>
      <c r="D2599" t="s">
        <v>26</v>
      </c>
      <c r="E2599" t="s">
        <v>9347</v>
      </c>
      <c r="F2599">
        <v>42769</v>
      </c>
      <c r="G2599">
        <v>118505</v>
      </c>
      <c r="H2599">
        <v>52793</v>
      </c>
      <c r="I2599">
        <v>60549</v>
      </c>
      <c r="J2599">
        <v>71555</v>
      </c>
      <c r="K2599">
        <v>136017</v>
      </c>
      <c r="L2599" t="s">
        <v>40</v>
      </c>
    </row>
    <row r="2600" spans="1:12" x14ac:dyDescent="0.35">
      <c r="A2600" t="s">
        <v>4818</v>
      </c>
      <c r="B2600">
        <v>2708</v>
      </c>
      <c r="C2600" t="s">
        <v>1843</v>
      </c>
      <c r="D2600" t="s">
        <v>26</v>
      </c>
      <c r="E2600" t="s">
        <v>27</v>
      </c>
      <c r="F2600">
        <v>42785</v>
      </c>
      <c r="G2600">
        <v>62235</v>
      </c>
      <c r="H2600">
        <v>53686</v>
      </c>
      <c r="I2600">
        <v>71702</v>
      </c>
      <c r="J2600">
        <v>97893</v>
      </c>
      <c r="K2600">
        <v>103150</v>
      </c>
      <c r="L2600" t="s">
        <v>40</v>
      </c>
    </row>
    <row r="2601" spans="1:12" x14ac:dyDescent="0.35">
      <c r="A2601" t="s">
        <v>2418</v>
      </c>
      <c r="B2601">
        <v>3803</v>
      </c>
      <c r="C2601" t="s">
        <v>2416</v>
      </c>
      <c r="D2601" t="s">
        <v>26</v>
      </c>
      <c r="E2601" t="s">
        <v>27</v>
      </c>
      <c r="F2601">
        <v>42810</v>
      </c>
      <c r="G2601">
        <v>56344</v>
      </c>
      <c r="H2601">
        <v>58637</v>
      </c>
      <c r="I2601">
        <v>82868</v>
      </c>
      <c r="J2601" t="s">
        <v>40</v>
      </c>
      <c r="K2601">
        <v>132605</v>
      </c>
      <c r="L2601" t="s">
        <v>40</v>
      </c>
    </row>
    <row r="2602" spans="1:12" x14ac:dyDescent="0.35">
      <c r="A2602" t="s">
        <v>7378</v>
      </c>
      <c r="B2602">
        <v>2369</v>
      </c>
      <c r="C2602" t="s">
        <v>7374</v>
      </c>
      <c r="D2602" t="s">
        <v>51</v>
      </c>
      <c r="E2602" t="s">
        <v>6184</v>
      </c>
      <c r="F2602">
        <v>42815</v>
      </c>
      <c r="G2602">
        <v>31687</v>
      </c>
      <c r="H2602">
        <v>64546</v>
      </c>
      <c r="I2602">
        <v>57382</v>
      </c>
      <c r="J2602">
        <v>93414</v>
      </c>
      <c r="K2602">
        <v>76234</v>
      </c>
      <c r="L2602" t="s">
        <v>40</v>
      </c>
    </row>
    <row r="2603" spans="1:12" x14ac:dyDescent="0.35">
      <c r="A2603" t="s">
        <v>14615</v>
      </c>
      <c r="B2603">
        <v>5910</v>
      </c>
      <c r="C2603" t="s">
        <v>9241</v>
      </c>
      <c r="D2603" t="s">
        <v>6485</v>
      </c>
      <c r="E2603" t="s">
        <v>6486</v>
      </c>
      <c r="F2603">
        <v>42829</v>
      </c>
      <c r="G2603">
        <v>62872</v>
      </c>
      <c r="H2603">
        <v>54586</v>
      </c>
      <c r="I2603">
        <v>84882</v>
      </c>
      <c r="J2603" t="s">
        <v>40</v>
      </c>
      <c r="K2603">
        <v>54894</v>
      </c>
      <c r="L2603" t="s">
        <v>40</v>
      </c>
    </row>
    <row r="2604" spans="1:12" x14ac:dyDescent="0.35">
      <c r="A2604" t="s">
        <v>7963</v>
      </c>
      <c r="B2604">
        <v>2723</v>
      </c>
      <c r="C2604" t="s">
        <v>7964</v>
      </c>
      <c r="D2604" t="s">
        <v>225</v>
      </c>
      <c r="E2604" t="s">
        <v>6342</v>
      </c>
      <c r="F2604">
        <v>42843</v>
      </c>
      <c r="G2604">
        <v>76681</v>
      </c>
      <c r="H2604">
        <v>65241</v>
      </c>
      <c r="I2604">
        <v>91206</v>
      </c>
      <c r="J2604">
        <v>67904</v>
      </c>
      <c r="K2604">
        <v>87905</v>
      </c>
      <c r="L2604" t="s">
        <v>40</v>
      </c>
    </row>
    <row r="2605" spans="1:12" x14ac:dyDescent="0.35">
      <c r="A2605" t="s">
        <v>14546</v>
      </c>
      <c r="B2605">
        <v>5532</v>
      </c>
      <c r="C2605" t="s">
        <v>9149</v>
      </c>
      <c r="D2605" t="s">
        <v>26</v>
      </c>
      <c r="E2605" t="s">
        <v>6168</v>
      </c>
      <c r="F2605">
        <v>42845</v>
      </c>
      <c r="G2605">
        <v>81478</v>
      </c>
      <c r="H2605">
        <v>74546</v>
      </c>
      <c r="I2605">
        <v>82660</v>
      </c>
      <c r="J2605" t="s">
        <v>40</v>
      </c>
      <c r="K2605">
        <v>97773</v>
      </c>
      <c r="L2605" t="s">
        <v>40</v>
      </c>
    </row>
    <row r="2606" spans="1:12" x14ac:dyDescent="0.35">
      <c r="A2606" t="s">
        <v>12262</v>
      </c>
      <c r="B2606">
        <v>1122</v>
      </c>
      <c r="C2606" t="s">
        <v>6364</v>
      </c>
      <c r="D2606" t="s">
        <v>26</v>
      </c>
      <c r="E2606" t="s">
        <v>6168</v>
      </c>
      <c r="F2606">
        <v>42850</v>
      </c>
      <c r="G2606">
        <v>72694</v>
      </c>
      <c r="H2606">
        <v>60339</v>
      </c>
      <c r="I2606">
        <v>72297</v>
      </c>
      <c r="J2606">
        <v>89237</v>
      </c>
      <c r="K2606">
        <v>109005</v>
      </c>
      <c r="L2606" t="s">
        <v>40</v>
      </c>
    </row>
    <row r="2607" spans="1:12" x14ac:dyDescent="0.35">
      <c r="A2607" t="s">
        <v>601</v>
      </c>
      <c r="B2607">
        <v>1306</v>
      </c>
      <c r="C2607" t="s">
        <v>595</v>
      </c>
      <c r="D2607" t="s">
        <v>116</v>
      </c>
      <c r="E2607" t="s">
        <v>117</v>
      </c>
      <c r="F2607">
        <v>42852</v>
      </c>
      <c r="G2607">
        <v>64153</v>
      </c>
      <c r="H2607">
        <v>48499</v>
      </c>
      <c r="I2607">
        <v>73435</v>
      </c>
      <c r="J2607" t="s">
        <v>40</v>
      </c>
      <c r="K2607">
        <v>120564</v>
      </c>
      <c r="L2607" t="s">
        <v>40</v>
      </c>
    </row>
    <row r="2608" spans="1:12" x14ac:dyDescent="0.35">
      <c r="A2608" t="s">
        <v>7786</v>
      </c>
      <c r="B2608">
        <v>2702</v>
      </c>
      <c r="C2608" t="s">
        <v>7771</v>
      </c>
      <c r="D2608" t="s">
        <v>903</v>
      </c>
      <c r="E2608" t="s">
        <v>6710</v>
      </c>
      <c r="F2608">
        <v>42873</v>
      </c>
      <c r="G2608">
        <v>59598</v>
      </c>
      <c r="H2608">
        <v>63562</v>
      </c>
      <c r="I2608">
        <v>67815</v>
      </c>
      <c r="J2608" t="s">
        <v>40</v>
      </c>
      <c r="K2608">
        <v>77017</v>
      </c>
      <c r="L2608" t="s">
        <v>40</v>
      </c>
    </row>
    <row r="2609" spans="1:12" x14ac:dyDescent="0.35">
      <c r="A2609" t="s">
        <v>6478</v>
      </c>
      <c r="B2609">
        <v>1210</v>
      </c>
      <c r="C2609" t="s">
        <v>6472</v>
      </c>
      <c r="D2609" t="s">
        <v>51</v>
      </c>
      <c r="E2609" t="s">
        <v>6184</v>
      </c>
      <c r="F2609">
        <v>42876</v>
      </c>
      <c r="G2609">
        <v>89263</v>
      </c>
      <c r="H2609">
        <v>68697</v>
      </c>
      <c r="I2609">
        <v>91336</v>
      </c>
      <c r="J2609">
        <v>67159</v>
      </c>
      <c r="K2609">
        <v>90803</v>
      </c>
      <c r="L2609" t="s">
        <v>40</v>
      </c>
    </row>
    <row r="2610" spans="1:12" x14ac:dyDescent="0.35">
      <c r="A2610" t="s">
        <v>13452</v>
      </c>
      <c r="B2610">
        <v>2708</v>
      </c>
      <c r="C2610" t="s">
        <v>7830</v>
      </c>
      <c r="D2610" t="s">
        <v>9475</v>
      </c>
      <c r="E2610" t="s">
        <v>9476</v>
      </c>
      <c r="F2610">
        <v>42884</v>
      </c>
      <c r="G2610">
        <v>87518</v>
      </c>
      <c r="H2610">
        <v>68171</v>
      </c>
      <c r="I2610">
        <v>69234</v>
      </c>
      <c r="J2610" t="s">
        <v>40</v>
      </c>
      <c r="K2610">
        <v>105246</v>
      </c>
      <c r="L2610" t="s">
        <v>40</v>
      </c>
    </row>
    <row r="2611" spans="1:12" x14ac:dyDescent="0.35">
      <c r="A2611" t="s">
        <v>13415</v>
      </c>
      <c r="B2611">
        <v>2702</v>
      </c>
      <c r="C2611" t="s">
        <v>7771</v>
      </c>
      <c r="D2611" t="s">
        <v>100</v>
      </c>
      <c r="E2611" t="s">
        <v>6217</v>
      </c>
      <c r="F2611">
        <v>42894</v>
      </c>
      <c r="G2611" t="s">
        <v>40</v>
      </c>
      <c r="H2611">
        <v>52697</v>
      </c>
      <c r="I2611">
        <v>84322</v>
      </c>
      <c r="J2611" t="s">
        <v>40</v>
      </c>
      <c r="K2611" t="s">
        <v>40</v>
      </c>
      <c r="L2611" t="s">
        <v>40</v>
      </c>
    </row>
    <row r="2612" spans="1:12" x14ac:dyDescent="0.35">
      <c r="A2612" t="s">
        <v>13577</v>
      </c>
      <c r="B2612">
        <v>2723</v>
      </c>
      <c r="C2612" t="s">
        <v>7964</v>
      </c>
      <c r="D2612" t="s">
        <v>136</v>
      </c>
      <c r="E2612" t="s">
        <v>6253</v>
      </c>
      <c r="F2612">
        <v>42915</v>
      </c>
      <c r="G2612">
        <v>71221</v>
      </c>
      <c r="H2612">
        <v>57040</v>
      </c>
      <c r="I2612">
        <v>109717</v>
      </c>
      <c r="J2612" t="s">
        <v>40</v>
      </c>
      <c r="K2612">
        <v>89286</v>
      </c>
      <c r="L2612" t="s">
        <v>40</v>
      </c>
    </row>
    <row r="2613" spans="1:12" x14ac:dyDescent="0.35">
      <c r="A2613" t="s">
        <v>13575</v>
      </c>
      <c r="B2613">
        <v>2723</v>
      </c>
      <c r="C2613" t="s">
        <v>7964</v>
      </c>
      <c r="D2613" t="s">
        <v>29</v>
      </c>
      <c r="E2613" t="s">
        <v>6170</v>
      </c>
      <c r="F2613">
        <v>42926</v>
      </c>
      <c r="G2613">
        <v>45930</v>
      </c>
      <c r="H2613">
        <v>65097</v>
      </c>
      <c r="I2613">
        <v>104519</v>
      </c>
      <c r="J2613">
        <v>66556</v>
      </c>
      <c r="K2613">
        <v>94501</v>
      </c>
      <c r="L2613" t="s">
        <v>40</v>
      </c>
    </row>
    <row r="2614" spans="1:12" x14ac:dyDescent="0.35">
      <c r="A2614" t="s">
        <v>9650</v>
      </c>
      <c r="B2614">
        <v>1216</v>
      </c>
      <c r="C2614" t="s">
        <v>6518</v>
      </c>
      <c r="D2614" t="s">
        <v>73</v>
      </c>
      <c r="E2614" t="s">
        <v>9372</v>
      </c>
      <c r="F2614">
        <v>42940</v>
      </c>
      <c r="G2614">
        <v>100690</v>
      </c>
      <c r="H2614">
        <v>61563</v>
      </c>
      <c r="I2614">
        <v>52326</v>
      </c>
      <c r="J2614" t="s">
        <v>40</v>
      </c>
      <c r="K2614">
        <v>122241</v>
      </c>
      <c r="L2614" t="s">
        <v>40</v>
      </c>
    </row>
    <row r="2615" spans="1:12" x14ac:dyDescent="0.35">
      <c r="A2615" t="s">
        <v>2186</v>
      </c>
      <c r="B2615">
        <v>2764</v>
      </c>
      <c r="C2615" t="s">
        <v>2184</v>
      </c>
      <c r="D2615" t="s">
        <v>26</v>
      </c>
      <c r="E2615" t="s">
        <v>27</v>
      </c>
      <c r="F2615">
        <v>42984</v>
      </c>
      <c r="G2615">
        <v>86407</v>
      </c>
      <c r="H2615">
        <v>59704</v>
      </c>
      <c r="I2615">
        <v>105045</v>
      </c>
      <c r="J2615" t="s">
        <v>40</v>
      </c>
      <c r="K2615">
        <v>100400</v>
      </c>
      <c r="L2615" t="s">
        <v>40</v>
      </c>
    </row>
    <row r="2616" spans="1:12" x14ac:dyDescent="0.35">
      <c r="A2616" t="s">
        <v>4799</v>
      </c>
      <c r="B2616">
        <v>2706</v>
      </c>
      <c r="C2616" t="s">
        <v>1824</v>
      </c>
      <c r="D2616" t="s">
        <v>32</v>
      </c>
      <c r="E2616" t="s">
        <v>33</v>
      </c>
      <c r="F2616">
        <v>42997</v>
      </c>
      <c r="G2616">
        <v>56037</v>
      </c>
      <c r="H2616">
        <v>56316</v>
      </c>
      <c r="I2616">
        <v>72924</v>
      </c>
      <c r="J2616" t="s">
        <v>40</v>
      </c>
      <c r="K2616">
        <v>100469</v>
      </c>
      <c r="L2616" t="s">
        <v>40</v>
      </c>
    </row>
    <row r="2617" spans="1:12" x14ac:dyDescent="0.35">
      <c r="A2617" t="s">
        <v>11043</v>
      </c>
      <c r="B2617">
        <v>2740</v>
      </c>
      <c r="C2617" t="s">
        <v>11039</v>
      </c>
      <c r="D2617" t="s">
        <v>136</v>
      </c>
      <c r="E2617" t="s">
        <v>137</v>
      </c>
      <c r="F2617">
        <v>43009</v>
      </c>
      <c r="G2617" t="s">
        <v>40</v>
      </c>
      <c r="H2617">
        <v>46947</v>
      </c>
      <c r="I2617">
        <v>51804</v>
      </c>
      <c r="J2617">
        <v>136576</v>
      </c>
      <c r="K2617">
        <v>118934</v>
      </c>
      <c r="L2617" t="s">
        <v>40</v>
      </c>
    </row>
    <row r="2618" spans="1:12" x14ac:dyDescent="0.35">
      <c r="A2618" t="s">
        <v>3556</v>
      </c>
      <c r="B2618">
        <v>1124</v>
      </c>
      <c r="C2618" t="s">
        <v>265</v>
      </c>
      <c r="D2618" t="s">
        <v>267</v>
      </c>
      <c r="E2618" t="s">
        <v>268</v>
      </c>
      <c r="F2618">
        <v>43019</v>
      </c>
      <c r="G2618" t="s">
        <v>40</v>
      </c>
      <c r="H2618">
        <v>69913</v>
      </c>
      <c r="I2618">
        <v>77109</v>
      </c>
      <c r="J2618">
        <v>45343</v>
      </c>
      <c r="K2618">
        <v>59739</v>
      </c>
      <c r="L2618" t="s">
        <v>40</v>
      </c>
    </row>
    <row r="2619" spans="1:12" x14ac:dyDescent="0.35">
      <c r="A2619" t="s">
        <v>11091</v>
      </c>
      <c r="B2619">
        <v>2750</v>
      </c>
      <c r="C2619" t="s">
        <v>11089</v>
      </c>
      <c r="D2619" t="s">
        <v>431</v>
      </c>
      <c r="E2619" t="s">
        <v>432</v>
      </c>
      <c r="F2619">
        <v>43040</v>
      </c>
      <c r="G2619">
        <v>85113</v>
      </c>
      <c r="H2619">
        <v>60807</v>
      </c>
      <c r="I2619">
        <v>46664</v>
      </c>
      <c r="J2619">
        <v>53887</v>
      </c>
      <c r="K2619">
        <v>80015</v>
      </c>
      <c r="L2619" t="s">
        <v>40</v>
      </c>
    </row>
    <row r="2620" spans="1:12" x14ac:dyDescent="0.35">
      <c r="A2620" t="s">
        <v>10130</v>
      </c>
      <c r="B2620">
        <v>1504</v>
      </c>
      <c r="C2620" t="s">
        <v>7045</v>
      </c>
      <c r="D2620" t="s">
        <v>136</v>
      </c>
      <c r="E2620" t="s">
        <v>137</v>
      </c>
      <c r="F2620">
        <v>43055</v>
      </c>
      <c r="G2620">
        <v>67378</v>
      </c>
      <c r="H2620">
        <v>62443</v>
      </c>
      <c r="I2620">
        <v>80711</v>
      </c>
      <c r="J2620">
        <v>49667</v>
      </c>
      <c r="K2620">
        <v>119071</v>
      </c>
      <c r="L2620" t="s">
        <v>40</v>
      </c>
    </row>
    <row r="2621" spans="1:12" x14ac:dyDescent="0.35">
      <c r="A2621" t="s">
        <v>12541</v>
      </c>
      <c r="B2621">
        <v>1316</v>
      </c>
      <c r="C2621" t="s">
        <v>9840</v>
      </c>
      <c r="D2621" t="s">
        <v>225</v>
      </c>
      <c r="E2621" t="s">
        <v>6342</v>
      </c>
      <c r="F2621">
        <v>43079</v>
      </c>
      <c r="G2621" t="s">
        <v>40</v>
      </c>
      <c r="H2621">
        <v>75520</v>
      </c>
      <c r="I2621">
        <v>90921</v>
      </c>
      <c r="J2621">
        <v>78964</v>
      </c>
      <c r="K2621">
        <v>81626</v>
      </c>
      <c r="L2621" t="s">
        <v>40</v>
      </c>
    </row>
    <row r="2622" spans="1:12" x14ac:dyDescent="0.35">
      <c r="A2622" t="s">
        <v>10377</v>
      </c>
      <c r="B2622">
        <v>2357</v>
      </c>
      <c r="C2622" t="s">
        <v>7350</v>
      </c>
      <c r="D2622" t="s">
        <v>9461</v>
      </c>
      <c r="E2622" t="s">
        <v>9462</v>
      </c>
      <c r="F2622">
        <v>43080</v>
      </c>
      <c r="G2622">
        <v>84573</v>
      </c>
      <c r="H2622">
        <v>61146</v>
      </c>
      <c r="I2622">
        <v>55837</v>
      </c>
      <c r="J2622">
        <v>121159</v>
      </c>
      <c r="K2622">
        <v>127833</v>
      </c>
      <c r="L2622" t="s">
        <v>40</v>
      </c>
    </row>
    <row r="2623" spans="1:12" x14ac:dyDescent="0.35">
      <c r="A2623" t="s">
        <v>8049</v>
      </c>
      <c r="B2623">
        <v>2736</v>
      </c>
      <c r="C2623" t="s">
        <v>8044</v>
      </c>
      <c r="D2623" t="s">
        <v>136</v>
      </c>
      <c r="E2623" t="s">
        <v>6253</v>
      </c>
      <c r="F2623">
        <v>43130</v>
      </c>
      <c r="G2623">
        <v>35085</v>
      </c>
      <c r="H2623">
        <v>54044</v>
      </c>
      <c r="I2623">
        <v>87236</v>
      </c>
      <c r="J2623">
        <v>66833</v>
      </c>
      <c r="K2623">
        <v>93562</v>
      </c>
      <c r="L2623" t="s">
        <v>40</v>
      </c>
    </row>
    <row r="2624" spans="1:12" x14ac:dyDescent="0.35">
      <c r="A2624" t="s">
        <v>3768</v>
      </c>
      <c r="B2624">
        <v>1233</v>
      </c>
      <c r="C2624" t="s">
        <v>532</v>
      </c>
      <c r="D2624" t="s">
        <v>32</v>
      </c>
      <c r="E2624" t="s">
        <v>33</v>
      </c>
      <c r="F2624">
        <v>43151</v>
      </c>
      <c r="G2624" t="s">
        <v>40</v>
      </c>
      <c r="H2624">
        <v>78941</v>
      </c>
      <c r="I2624">
        <v>99258</v>
      </c>
      <c r="J2624" t="s">
        <v>40</v>
      </c>
      <c r="K2624">
        <v>83760</v>
      </c>
      <c r="L2624" t="s">
        <v>40</v>
      </c>
    </row>
    <row r="2625" spans="1:12" x14ac:dyDescent="0.35">
      <c r="A2625" t="s">
        <v>7430</v>
      </c>
      <c r="B2625">
        <v>2608</v>
      </c>
      <c r="C2625" t="s">
        <v>7427</v>
      </c>
      <c r="D2625" t="s">
        <v>32</v>
      </c>
      <c r="E2625" t="s">
        <v>6172</v>
      </c>
      <c r="F2625">
        <v>43151</v>
      </c>
      <c r="G2625">
        <v>60356</v>
      </c>
      <c r="H2625">
        <v>62806</v>
      </c>
      <c r="I2625">
        <v>97602</v>
      </c>
      <c r="J2625" t="s">
        <v>40</v>
      </c>
      <c r="K2625">
        <v>81230</v>
      </c>
      <c r="L2625" t="s">
        <v>40</v>
      </c>
    </row>
    <row r="2626" spans="1:12" x14ac:dyDescent="0.35">
      <c r="A2626" t="s">
        <v>13206</v>
      </c>
      <c r="B2626">
        <v>2622</v>
      </c>
      <c r="C2626" t="s">
        <v>7537</v>
      </c>
      <c r="D2626" t="s">
        <v>136</v>
      </c>
      <c r="E2626" t="s">
        <v>6253</v>
      </c>
      <c r="F2626">
        <v>43158</v>
      </c>
      <c r="G2626">
        <v>89623</v>
      </c>
      <c r="H2626">
        <v>66996</v>
      </c>
      <c r="I2626">
        <v>106363</v>
      </c>
      <c r="J2626">
        <v>104018</v>
      </c>
      <c r="K2626">
        <v>100402</v>
      </c>
      <c r="L2626">
        <v>75713</v>
      </c>
    </row>
    <row r="2627" spans="1:12" x14ac:dyDescent="0.35">
      <c r="A2627" t="s">
        <v>8377</v>
      </c>
      <c r="B2627">
        <v>3795</v>
      </c>
      <c r="C2627" t="s">
        <v>8376</v>
      </c>
      <c r="D2627" t="s">
        <v>26</v>
      </c>
      <c r="E2627" t="s">
        <v>6168</v>
      </c>
      <c r="F2627">
        <v>43159</v>
      </c>
      <c r="G2627">
        <v>66599</v>
      </c>
      <c r="H2627">
        <v>62879</v>
      </c>
      <c r="I2627">
        <v>73191</v>
      </c>
      <c r="J2627">
        <v>67407</v>
      </c>
      <c r="K2627">
        <v>100317</v>
      </c>
      <c r="L2627" t="s">
        <v>40</v>
      </c>
    </row>
    <row r="2628" spans="1:12" x14ac:dyDescent="0.35">
      <c r="A2628" t="s">
        <v>13091</v>
      </c>
      <c r="B2628">
        <v>2608</v>
      </c>
      <c r="C2628" t="s">
        <v>7427</v>
      </c>
      <c r="D2628" t="s">
        <v>29</v>
      </c>
      <c r="E2628" t="s">
        <v>6170</v>
      </c>
      <c r="F2628">
        <v>43161</v>
      </c>
      <c r="G2628">
        <v>73517</v>
      </c>
      <c r="H2628">
        <v>58365</v>
      </c>
      <c r="I2628">
        <v>93729</v>
      </c>
      <c r="J2628">
        <v>75173</v>
      </c>
      <c r="K2628">
        <v>90193</v>
      </c>
      <c r="L2628" t="s">
        <v>40</v>
      </c>
    </row>
    <row r="2629" spans="1:12" x14ac:dyDescent="0.35">
      <c r="A2629" t="s">
        <v>7813</v>
      </c>
      <c r="B2629">
        <v>2706</v>
      </c>
      <c r="C2629" t="s">
        <v>7809</v>
      </c>
      <c r="D2629" t="s">
        <v>32</v>
      </c>
      <c r="E2629" t="s">
        <v>6172</v>
      </c>
      <c r="F2629">
        <v>43178</v>
      </c>
      <c r="G2629">
        <v>89688</v>
      </c>
      <c r="H2629">
        <v>60944</v>
      </c>
      <c r="I2629">
        <v>84040</v>
      </c>
      <c r="J2629">
        <v>92293</v>
      </c>
      <c r="K2629">
        <v>64401</v>
      </c>
      <c r="L2629" t="s">
        <v>40</v>
      </c>
    </row>
    <row r="2630" spans="1:12" x14ac:dyDescent="0.35">
      <c r="A2630" t="s">
        <v>9565</v>
      </c>
      <c r="B2630">
        <v>1128</v>
      </c>
      <c r="C2630" t="s">
        <v>9562</v>
      </c>
      <c r="D2630" t="s">
        <v>51</v>
      </c>
      <c r="E2630" t="s">
        <v>52</v>
      </c>
      <c r="F2630">
        <v>43190</v>
      </c>
      <c r="G2630" t="s">
        <v>40</v>
      </c>
      <c r="H2630">
        <v>49430</v>
      </c>
      <c r="I2630">
        <v>53439</v>
      </c>
      <c r="J2630" t="s">
        <v>40</v>
      </c>
      <c r="K2630">
        <v>123040</v>
      </c>
      <c r="L2630" t="s">
        <v>40</v>
      </c>
    </row>
    <row r="2631" spans="1:12" x14ac:dyDescent="0.35">
      <c r="A2631" t="s">
        <v>7975</v>
      </c>
      <c r="B2631">
        <v>2725</v>
      </c>
      <c r="C2631" t="s">
        <v>7973</v>
      </c>
      <c r="D2631" t="s">
        <v>29</v>
      </c>
      <c r="E2631" t="s">
        <v>6170</v>
      </c>
      <c r="F2631">
        <v>43198</v>
      </c>
      <c r="G2631">
        <v>83870</v>
      </c>
      <c r="H2631">
        <v>54441</v>
      </c>
      <c r="I2631">
        <v>95755</v>
      </c>
      <c r="J2631">
        <v>43540</v>
      </c>
      <c r="K2631">
        <v>51152</v>
      </c>
      <c r="L2631" t="s">
        <v>40</v>
      </c>
    </row>
    <row r="2632" spans="1:12" x14ac:dyDescent="0.35">
      <c r="A2632" t="s">
        <v>13184</v>
      </c>
      <c r="B2632">
        <v>2620</v>
      </c>
      <c r="C2632" t="s">
        <v>7522</v>
      </c>
      <c r="D2632" t="s">
        <v>225</v>
      </c>
      <c r="E2632" t="s">
        <v>6342</v>
      </c>
      <c r="F2632">
        <v>43200</v>
      </c>
      <c r="G2632">
        <v>70546</v>
      </c>
      <c r="H2632">
        <v>88329</v>
      </c>
      <c r="I2632">
        <v>86413</v>
      </c>
      <c r="J2632">
        <v>70189</v>
      </c>
      <c r="K2632">
        <v>76336</v>
      </c>
      <c r="L2632" t="s">
        <v>40</v>
      </c>
    </row>
    <row r="2633" spans="1:12" x14ac:dyDescent="0.35">
      <c r="A2633" t="s">
        <v>6080</v>
      </c>
      <c r="B2633">
        <v>5910</v>
      </c>
      <c r="C2633" t="s">
        <v>3311</v>
      </c>
      <c r="D2633" t="s">
        <v>32</v>
      </c>
      <c r="E2633" t="s">
        <v>33</v>
      </c>
      <c r="F2633">
        <v>43200</v>
      </c>
      <c r="G2633">
        <v>55672</v>
      </c>
      <c r="H2633">
        <v>53309</v>
      </c>
      <c r="I2633">
        <v>99920.5</v>
      </c>
      <c r="J2633" t="s">
        <v>40</v>
      </c>
      <c r="K2633">
        <v>79751</v>
      </c>
      <c r="L2633" t="s">
        <v>40</v>
      </c>
    </row>
    <row r="2634" spans="1:12" x14ac:dyDescent="0.35">
      <c r="A2634" t="s">
        <v>13044</v>
      </c>
      <c r="B2634">
        <v>2369</v>
      </c>
      <c r="C2634" t="s">
        <v>10396</v>
      </c>
      <c r="D2634" t="s">
        <v>32</v>
      </c>
      <c r="E2634" t="s">
        <v>6172</v>
      </c>
      <c r="F2634">
        <v>43208</v>
      </c>
      <c r="G2634">
        <v>41282</v>
      </c>
      <c r="H2634">
        <v>70347</v>
      </c>
      <c r="I2634">
        <v>59368</v>
      </c>
      <c r="J2634">
        <v>91990</v>
      </c>
      <c r="K2634">
        <v>78472</v>
      </c>
      <c r="L2634" t="s">
        <v>40</v>
      </c>
    </row>
    <row r="2635" spans="1:12" x14ac:dyDescent="0.35">
      <c r="A2635" t="s">
        <v>5137</v>
      </c>
      <c r="B2635">
        <v>2764</v>
      </c>
      <c r="C2635" t="s">
        <v>2184</v>
      </c>
      <c r="D2635" t="s">
        <v>29</v>
      </c>
      <c r="E2635" t="s">
        <v>30</v>
      </c>
      <c r="F2635">
        <v>43208</v>
      </c>
      <c r="G2635">
        <v>55141</v>
      </c>
      <c r="H2635">
        <v>69182</v>
      </c>
      <c r="I2635">
        <v>94022</v>
      </c>
      <c r="J2635" t="s">
        <v>40</v>
      </c>
      <c r="K2635">
        <v>91823</v>
      </c>
      <c r="L2635" t="s">
        <v>40</v>
      </c>
    </row>
    <row r="2636" spans="1:12" x14ac:dyDescent="0.35">
      <c r="A2636" t="s">
        <v>10322</v>
      </c>
      <c r="B2636">
        <v>2329</v>
      </c>
      <c r="C2636" t="s">
        <v>7277</v>
      </c>
      <c r="D2636" t="s">
        <v>136</v>
      </c>
      <c r="E2636" t="s">
        <v>137</v>
      </c>
      <c r="F2636">
        <v>43209</v>
      </c>
      <c r="G2636">
        <v>53768</v>
      </c>
      <c r="H2636">
        <v>59748</v>
      </c>
      <c r="I2636">
        <v>63564</v>
      </c>
      <c r="J2636">
        <v>83961</v>
      </c>
      <c r="K2636">
        <v>103178</v>
      </c>
      <c r="L2636" t="s">
        <v>40</v>
      </c>
    </row>
    <row r="2637" spans="1:12" x14ac:dyDescent="0.35">
      <c r="A2637" t="s">
        <v>6426</v>
      </c>
      <c r="B2637">
        <v>1140</v>
      </c>
      <c r="C2637" t="s">
        <v>6423</v>
      </c>
      <c r="D2637" t="s">
        <v>136</v>
      </c>
      <c r="E2637" t="s">
        <v>6253</v>
      </c>
      <c r="F2637">
        <v>43216</v>
      </c>
      <c r="G2637">
        <v>50856</v>
      </c>
      <c r="H2637">
        <v>54972</v>
      </c>
      <c r="I2637">
        <v>61169</v>
      </c>
      <c r="J2637" t="s">
        <v>40</v>
      </c>
      <c r="K2637" t="s">
        <v>40</v>
      </c>
      <c r="L2637" t="s">
        <v>40</v>
      </c>
    </row>
    <row r="2638" spans="1:12" x14ac:dyDescent="0.35">
      <c r="A2638" t="s">
        <v>1982</v>
      </c>
      <c r="B2638">
        <v>2725</v>
      </c>
      <c r="C2638" t="s">
        <v>1980</v>
      </c>
      <c r="D2638" t="s">
        <v>29</v>
      </c>
      <c r="E2638" t="s">
        <v>30</v>
      </c>
      <c r="F2638">
        <v>43253</v>
      </c>
      <c r="G2638">
        <v>100079</v>
      </c>
      <c r="H2638">
        <v>52329</v>
      </c>
      <c r="I2638">
        <v>81194</v>
      </c>
      <c r="J2638">
        <v>93256</v>
      </c>
      <c r="K2638">
        <v>93230</v>
      </c>
      <c r="L2638" t="s">
        <v>40</v>
      </c>
    </row>
    <row r="2639" spans="1:12" x14ac:dyDescent="0.35">
      <c r="A2639" t="s">
        <v>8534</v>
      </c>
      <c r="B2639">
        <v>3826</v>
      </c>
      <c r="C2639" t="s">
        <v>8532</v>
      </c>
      <c r="D2639" t="s">
        <v>29</v>
      </c>
      <c r="E2639" t="s">
        <v>6170</v>
      </c>
      <c r="F2639">
        <v>43258</v>
      </c>
      <c r="G2639">
        <v>89157</v>
      </c>
      <c r="H2639">
        <v>57090</v>
      </c>
      <c r="I2639">
        <v>70330</v>
      </c>
      <c r="J2639">
        <v>96218</v>
      </c>
      <c r="K2639">
        <v>90585</v>
      </c>
      <c r="L2639" t="s">
        <v>40</v>
      </c>
    </row>
    <row r="2640" spans="1:12" x14ac:dyDescent="0.35">
      <c r="A2640" t="s">
        <v>11007</v>
      </c>
      <c r="B2640">
        <v>2734</v>
      </c>
      <c r="C2640" t="s">
        <v>10997</v>
      </c>
      <c r="D2640" t="s">
        <v>11008</v>
      </c>
      <c r="E2640" t="s">
        <v>11009</v>
      </c>
      <c r="F2640">
        <v>43280</v>
      </c>
      <c r="G2640">
        <v>69820</v>
      </c>
      <c r="H2640">
        <v>49334</v>
      </c>
      <c r="I2640">
        <v>45159</v>
      </c>
      <c r="J2640">
        <v>135274</v>
      </c>
      <c r="K2640">
        <v>93004</v>
      </c>
      <c r="L2640" t="s">
        <v>40</v>
      </c>
    </row>
    <row r="2641" spans="1:12" x14ac:dyDescent="0.35">
      <c r="A2641" t="s">
        <v>13554</v>
      </c>
      <c r="B2641">
        <v>2719</v>
      </c>
      <c r="C2641" t="s">
        <v>7937</v>
      </c>
      <c r="D2641" t="s">
        <v>116</v>
      </c>
      <c r="E2641" t="s">
        <v>6229</v>
      </c>
      <c r="F2641">
        <v>43290</v>
      </c>
      <c r="G2641">
        <v>68047</v>
      </c>
      <c r="H2641">
        <v>50623</v>
      </c>
      <c r="I2641">
        <v>88238</v>
      </c>
      <c r="J2641" t="s">
        <v>40</v>
      </c>
      <c r="K2641" t="s">
        <v>40</v>
      </c>
      <c r="L2641" t="s">
        <v>40</v>
      </c>
    </row>
    <row r="2642" spans="1:12" x14ac:dyDescent="0.35">
      <c r="A2642" t="s">
        <v>3189</v>
      </c>
      <c r="B2642">
        <v>5022</v>
      </c>
      <c r="C2642" t="s">
        <v>3186</v>
      </c>
      <c r="D2642" t="s">
        <v>32</v>
      </c>
      <c r="E2642" t="s">
        <v>33</v>
      </c>
      <c r="F2642">
        <v>43319</v>
      </c>
      <c r="G2642">
        <v>62035</v>
      </c>
      <c r="H2642">
        <v>53761</v>
      </c>
      <c r="I2642">
        <v>63332</v>
      </c>
      <c r="J2642">
        <v>83188</v>
      </c>
      <c r="K2642">
        <v>74585</v>
      </c>
      <c r="L2642">
        <v>51193</v>
      </c>
    </row>
    <row r="2643" spans="1:12" x14ac:dyDescent="0.35">
      <c r="A2643" t="s">
        <v>13067</v>
      </c>
      <c r="B2643">
        <v>2603</v>
      </c>
      <c r="C2643" t="s">
        <v>7403</v>
      </c>
      <c r="D2643" t="s">
        <v>51</v>
      </c>
      <c r="E2643" t="s">
        <v>6184</v>
      </c>
      <c r="F2643">
        <v>43344</v>
      </c>
      <c r="G2643">
        <v>47350</v>
      </c>
      <c r="H2643">
        <v>59286</v>
      </c>
      <c r="I2643">
        <v>58633</v>
      </c>
      <c r="J2643">
        <v>81660</v>
      </c>
      <c r="K2643">
        <v>70414</v>
      </c>
      <c r="L2643" t="s">
        <v>40</v>
      </c>
    </row>
    <row r="2644" spans="1:12" x14ac:dyDescent="0.35">
      <c r="A2644" t="s">
        <v>10538</v>
      </c>
      <c r="B2644">
        <v>2620</v>
      </c>
      <c r="C2644" t="s">
        <v>7522</v>
      </c>
      <c r="D2644" t="s">
        <v>225</v>
      </c>
      <c r="E2644" t="s">
        <v>226</v>
      </c>
      <c r="F2644">
        <v>43347</v>
      </c>
      <c r="G2644" t="s">
        <v>40</v>
      </c>
      <c r="H2644">
        <v>134613</v>
      </c>
      <c r="I2644">
        <v>44303</v>
      </c>
      <c r="J2644">
        <v>54460</v>
      </c>
      <c r="K2644">
        <v>76085</v>
      </c>
      <c r="L2644" t="s">
        <v>40</v>
      </c>
    </row>
    <row r="2645" spans="1:12" x14ac:dyDescent="0.35">
      <c r="A2645" t="s">
        <v>10831</v>
      </c>
      <c r="B2645">
        <v>2710</v>
      </c>
      <c r="C2645" t="s">
        <v>7853</v>
      </c>
      <c r="D2645" t="s">
        <v>32</v>
      </c>
      <c r="E2645" t="s">
        <v>9351</v>
      </c>
      <c r="F2645">
        <v>43357</v>
      </c>
      <c r="G2645">
        <v>81968</v>
      </c>
      <c r="H2645">
        <v>49860</v>
      </c>
      <c r="I2645">
        <v>44199</v>
      </c>
      <c r="J2645">
        <v>108984</v>
      </c>
      <c r="K2645">
        <v>134872</v>
      </c>
      <c r="L2645" t="s">
        <v>40</v>
      </c>
    </row>
    <row r="2646" spans="1:12" x14ac:dyDescent="0.35">
      <c r="A2646" t="s">
        <v>11096</v>
      </c>
      <c r="B2646">
        <v>2750</v>
      </c>
      <c r="C2646" t="s">
        <v>11089</v>
      </c>
      <c r="D2646" t="s">
        <v>29</v>
      </c>
      <c r="E2646" t="s">
        <v>9349</v>
      </c>
      <c r="F2646">
        <v>43384</v>
      </c>
      <c r="G2646">
        <v>72774</v>
      </c>
      <c r="H2646">
        <v>52695</v>
      </c>
      <c r="I2646">
        <v>59427</v>
      </c>
      <c r="J2646">
        <v>97450</v>
      </c>
      <c r="K2646">
        <v>130819</v>
      </c>
      <c r="L2646">
        <v>98932</v>
      </c>
    </row>
    <row r="2647" spans="1:12" x14ac:dyDescent="0.35">
      <c r="A2647" t="s">
        <v>14541</v>
      </c>
      <c r="B2647">
        <v>5530</v>
      </c>
      <c r="C2647" t="s">
        <v>9142</v>
      </c>
      <c r="D2647" t="s">
        <v>26</v>
      </c>
      <c r="E2647" t="s">
        <v>6168</v>
      </c>
      <c r="F2647">
        <v>43391</v>
      </c>
      <c r="G2647">
        <v>62138</v>
      </c>
      <c r="H2647">
        <v>49586</v>
      </c>
      <c r="I2647">
        <v>77199</v>
      </c>
      <c r="J2647">
        <v>73520</v>
      </c>
      <c r="K2647">
        <v>104625</v>
      </c>
      <c r="L2647" t="s">
        <v>40</v>
      </c>
    </row>
    <row r="2648" spans="1:12" x14ac:dyDescent="0.35">
      <c r="A2648" t="s">
        <v>12165</v>
      </c>
      <c r="B2648">
        <v>1013</v>
      </c>
      <c r="C2648" t="s">
        <v>9422</v>
      </c>
      <c r="D2648" t="s">
        <v>136</v>
      </c>
      <c r="E2648" t="s">
        <v>6253</v>
      </c>
      <c r="F2648">
        <v>43399</v>
      </c>
      <c r="G2648">
        <v>57781</v>
      </c>
      <c r="H2648">
        <v>62875</v>
      </c>
      <c r="I2648">
        <v>59363</v>
      </c>
      <c r="J2648">
        <v>88799</v>
      </c>
      <c r="K2648">
        <v>86597</v>
      </c>
      <c r="L2648" t="s">
        <v>40</v>
      </c>
    </row>
    <row r="2649" spans="1:12" x14ac:dyDescent="0.35">
      <c r="A2649" t="s">
        <v>11598</v>
      </c>
      <c r="B2649">
        <v>4680</v>
      </c>
      <c r="C2649" t="s">
        <v>8741</v>
      </c>
      <c r="D2649" t="s">
        <v>26</v>
      </c>
      <c r="E2649" t="s">
        <v>9347</v>
      </c>
      <c r="F2649">
        <v>43400</v>
      </c>
      <c r="G2649">
        <v>63163</v>
      </c>
      <c r="H2649">
        <v>64372</v>
      </c>
      <c r="I2649" t="s">
        <v>40</v>
      </c>
      <c r="J2649" t="s">
        <v>40</v>
      </c>
      <c r="K2649">
        <v>130022</v>
      </c>
      <c r="L2649" t="s">
        <v>40</v>
      </c>
    </row>
    <row r="2650" spans="1:12" x14ac:dyDescent="0.35">
      <c r="A2650" t="s">
        <v>3917</v>
      </c>
      <c r="B2650">
        <v>1324</v>
      </c>
      <c r="C2650" t="s">
        <v>716</v>
      </c>
      <c r="D2650" t="s">
        <v>29</v>
      </c>
      <c r="E2650" t="s">
        <v>30</v>
      </c>
      <c r="F2650">
        <v>43444</v>
      </c>
      <c r="G2650">
        <v>97292</v>
      </c>
      <c r="H2650">
        <v>56322</v>
      </c>
      <c r="I2650">
        <v>69366</v>
      </c>
      <c r="J2650" t="s">
        <v>40</v>
      </c>
      <c r="K2650">
        <v>101358</v>
      </c>
      <c r="L2650" t="s">
        <v>40</v>
      </c>
    </row>
    <row r="2651" spans="1:12" x14ac:dyDescent="0.35">
      <c r="A2651" t="s">
        <v>11257</v>
      </c>
      <c r="B2651">
        <v>3464</v>
      </c>
      <c r="C2651" t="s">
        <v>8329</v>
      </c>
      <c r="D2651" t="s">
        <v>32</v>
      </c>
      <c r="E2651" t="s">
        <v>9351</v>
      </c>
      <c r="F2651">
        <v>43449</v>
      </c>
      <c r="G2651">
        <v>96651</v>
      </c>
      <c r="H2651">
        <v>48374</v>
      </c>
      <c r="I2651">
        <v>59013</v>
      </c>
      <c r="J2651">
        <v>125367</v>
      </c>
      <c r="K2651">
        <v>71795</v>
      </c>
      <c r="L2651" t="s">
        <v>40</v>
      </c>
    </row>
    <row r="2652" spans="1:12" x14ac:dyDescent="0.35">
      <c r="A2652" t="s">
        <v>8883</v>
      </c>
      <c r="B2652">
        <v>4959</v>
      </c>
      <c r="C2652" t="s">
        <v>8881</v>
      </c>
      <c r="D2652" t="s">
        <v>26</v>
      </c>
      <c r="E2652" t="s">
        <v>6168</v>
      </c>
      <c r="F2652">
        <v>43475</v>
      </c>
      <c r="G2652">
        <v>91484</v>
      </c>
      <c r="H2652">
        <v>61741</v>
      </c>
      <c r="I2652">
        <v>100860</v>
      </c>
      <c r="J2652" t="s">
        <v>40</v>
      </c>
      <c r="K2652">
        <v>97837</v>
      </c>
      <c r="L2652" t="s">
        <v>40</v>
      </c>
    </row>
    <row r="2653" spans="1:12" x14ac:dyDescent="0.35">
      <c r="A2653" t="s">
        <v>3488</v>
      </c>
      <c r="B2653">
        <v>1110</v>
      </c>
      <c r="C2653" t="s">
        <v>181</v>
      </c>
      <c r="D2653" t="s">
        <v>182</v>
      </c>
      <c r="E2653" t="s">
        <v>183</v>
      </c>
      <c r="F2653">
        <v>43487.25</v>
      </c>
      <c r="G2653">
        <v>61278</v>
      </c>
      <c r="H2653">
        <v>66414</v>
      </c>
      <c r="I2653">
        <v>73994</v>
      </c>
      <c r="J2653" t="s">
        <v>40</v>
      </c>
      <c r="K2653">
        <v>72782</v>
      </c>
      <c r="L2653" t="s">
        <v>40</v>
      </c>
    </row>
    <row r="2654" spans="1:12" x14ac:dyDescent="0.35">
      <c r="A2654" t="s">
        <v>5324</v>
      </c>
      <c r="B2654">
        <v>3803</v>
      </c>
      <c r="C2654" t="s">
        <v>2416</v>
      </c>
      <c r="D2654" t="s">
        <v>26</v>
      </c>
      <c r="E2654" t="s">
        <v>27</v>
      </c>
      <c r="F2654">
        <v>43494</v>
      </c>
      <c r="G2654">
        <v>61764</v>
      </c>
      <c r="H2654">
        <v>53446</v>
      </c>
      <c r="I2654">
        <v>83646</v>
      </c>
      <c r="J2654" t="s">
        <v>40</v>
      </c>
      <c r="K2654">
        <v>102898</v>
      </c>
      <c r="L2654" t="s">
        <v>40</v>
      </c>
    </row>
    <row r="2655" spans="1:12" x14ac:dyDescent="0.35">
      <c r="A2655" t="s">
        <v>10976</v>
      </c>
      <c r="B2655">
        <v>2729</v>
      </c>
      <c r="C2655" t="s">
        <v>8005</v>
      </c>
      <c r="D2655" t="s">
        <v>9461</v>
      </c>
      <c r="E2655" t="s">
        <v>9462</v>
      </c>
      <c r="F2655">
        <v>43538</v>
      </c>
      <c r="G2655">
        <v>50931</v>
      </c>
      <c r="H2655">
        <v>56754</v>
      </c>
      <c r="I2655">
        <v>49664</v>
      </c>
      <c r="J2655">
        <v>77963</v>
      </c>
      <c r="K2655">
        <v>93542</v>
      </c>
      <c r="L2655" t="s">
        <v>40</v>
      </c>
    </row>
    <row r="2656" spans="1:12" x14ac:dyDescent="0.35">
      <c r="A2656" t="s">
        <v>5955</v>
      </c>
      <c r="B2656">
        <v>5009</v>
      </c>
      <c r="C2656" t="s">
        <v>3168</v>
      </c>
      <c r="D2656" t="s">
        <v>32</v>
      </c>
      <c r="E2656" t="s">
        <v>33</v>
      </c>
      <c r="F2656">
        <v>43565</v>
      </c>
      <c r="G2656">
        <v>82158</v>
      </c>
      <c r="H2656">
        <v>57812</v>
      </c>
      <c r="I2656">
        <v>57590</v>
      </c>
      <c r="J2656" t="s">
        <v>40</v>
      </c>
      <c r="K2656">
        <v>90767</v>
      </c>
      <c r="L2656" t="s">
        <v>40</v>
      </c>
    </row>
    <row r="2657" spans="1:12" x14ac:dyDescent="0.35">
      <c r="A2657" t="s">
        <v>266</v>
      </c>
      <c r="B2657">
        <v>1124</v>
      </c>
      <c r="C2657" t="s">
        <v>265</v>
      </c>
      <c r="D2657" t="s">
        <v>267</v>
      </c>
      <c r="E2657" t="s">
        <v>268</v>
      </c>
      <c r="F2657">
        <v>43567</v>
      </c>
      <c r="G2657">
        <v>96552</v>
      </c>
      <c r="H2657">
        <v>71674</v>
      </c>
      <c r="I2657">
        <v>62005</v>
      </c>
      <c r="J2657" t="s">
        <v>40</v>
      </c>
      <c r="K2657">
        <v>62880</v>
      </c>
      <c r="L2657" t="s">
        <v>40</v>
      </c>
    </row>
    <row r="2658" spans="1:12" x14ac:dyDescent="0.35">
      <c r="A2658" t="s">
        <v>7817</v>
      </c>
      <c r="B2658">
        <v>2706</v>
      </c>
      <c r="C2658" t="s">
        <v>7809</v>
      </c>
      <c r="D2658" t="s">
        <v>51</v>
      </c>
      <c r="E2658" t="s">
        <v>6184</v>
      </c>
      <c r="F2658">
        <v>43572</v>
      </c>
      <c r="G2658">
        <v>83264</v>
      </c>
      <c r="H2658">
        <v>55873</v>
      </c>
      <c r="I2658">
        <v>93568</v>
      </c>
      <c r="J2658" t="s">
        <v>40</v>
      </c>
      <c r="K2658" t="s">
        <v>40</v>
      </c>
      <c r="L2658" t="s">
        <v>40</v>
      </c>
    </row>
    <row r="2659" spans="1:12" x14ac:dyDescent="0.35">
      <c r="A2659" t="s">
        <v>11316</v>
      </c>
      <c r="B2659">
        <v>3803</v>
      </c>
      <c r="C2659" t="s">
        <v>8394</v>
      </c>
      <c r="D2659" t="s">
        <v>136</v>
      </c>
      <c r="E2659" t="s">
        <v>137</v>
      </c>
      <c r="F2659">
        <v>43574</v>
      </c>
      <c r="G2659">
        <v>52177</v>
      </c>
      <c r="H2659">
        <v>49412</v>
      </c>
      <c r="I2659">
        <v>50175</v>
      </c>
      <c r="J2659" t="s">
        <v>40</v>
      </c>
      <c r="K2659">
        <v>133890</v>
      </c>
      <c r="L2659" t="s">
        <v>40</v>
      </c>
    </row>
    <row r="2660" spans="1:12" x14ac:dyDescent="0.35">
      <c r="A2660" t="s">
        <v>13420</v>
      </c>
      <c r="B2660">
        <v>2704</v>
      </c>
      <c r="C2660" t="s">
        <v>7794</v>
      </c>
      <c r="D2660" t="s">
        <v>136</v>
      </c>
      <c r="E2660" t="s">
        <v>6253</v>
      </c>
      <c r="F2660">
        <v>43595</v>
      </c>
      <c r="G2660">
        <v>71564</v>
      </c>
      <c r="H2660">
        <v>63247</v>
      </c>
      <c r="I2660">
        <v>64365</v>
      </c>
      <c r="J2660">
        <v>78086</v>
      </c>
      <c r="K2660">
        <v>108775</v>
      </c>
      <c r="L2660">
        <v>54938</v>
      </c>
    </row>
    <row r="2661" spans="1:12" x14ac:dyDescent="0.35">
      <c r="A2661" t="s">
        <v>4551</v>
      </c>
      <c r="B2661">
        <v>2620</v>
      </c>
      <c r="C2661" t="s">
        <v>1521</v>
      </c>
      <c r="D2661" t="s">
        <v>136</v>
      </c>
      <c r="E2661" t="s">
        <v>137</v>
      </c>
      <c r="F2661">
        <v>43604</v>
      </c>
      <c r="G2661" t="s">
        <v>40</v>
      </c>
      <c r="H2661">
        <v>94403</v>
      </c>
      <c r="I2661">
        <v>99037</v>
      </c>
      <c r="J2661" t="s">
        <v>40</v>
      </c>
      <c r="K2661">
        <v>75825</v>
      </c>
      <c r="L2661" t="s">
        <v>40</v>
      </c>
    </row>
    <row r="2662" spans="1:12" x14ac:dyDescent="0.35">
      <c r="A2662" t="s">
        <v>12945</v>
      </c>
      <c r="B2662">
        <v>2302</v>
      </c>
      <c r="C2662" t="s">
        <v>7254</v>
      </c>
      <c r="D2662" t="s">
        <v>29</v>
      </c>
      <c r="E2662" t="s">
        <v>6170</v>
      </c>
      <c r="F2662">
        <v>43678</v>
      </c>
      <c r="G2662" t="s">
        <v>40</v>
      </c>
      <c r="H2662" t="s">
        <v>40</v>
      </c>
      <c r="I2662" t="s">
        <v>40</v>
      </c>
      <c r="J2662" t="s">
        <v>40</v>
      </c>
      <c r="K2662" t="s">
        <v>40</v>
      </c>
      <c r="L2662" t="s">
        <v>40</v>
      </c>
    </row>
    <row r="2663" spans="1:12" x14ac:dyDescent="0.35">
      <c r="A2663" t="s">
        <v>547</v>
      </c>
      <c r="B2663">
        <v>1237</v>
      </c>
      <c r="C2663" t="s">
        <v>543</v>
      </c>
      <c r="D2663" t="s">
        <v>51</v>
      </c>
      <c r="E2663" t="s">
        <v>52</v>
      </c>
      <c r="F2663">
        <v>43684</v>
      </c>
      <c r="G2663">
        <v>55199</v>
      </c>
      <c r="H2663">
        <v>50505</v>
      </c>
      <c r="I2663">
        <v>53720</v>
      </c>
      <c r="J2663">
        <v>61714</v>
      </c>
      <c r="K2663">
        <v>104098</v>
      </c>
      <c r="L2663" t="s">
        <v>40</v>
      </c>
    </row>
    <row r="2664" spans="1:12" x14ac:dyDescent="0.35">
      <c r="A2664" t="s">
        <v>7863</v>
      </c>
      <c r="B2664">
        <v>2711</v>
      </c>
      <c r="C2664" t="s">
        <v>7864</v>
      </c>
      <c r="D2664" t="s">
        <v>110</v>
      </c>
      <c r="E2664" t="s">
        <v>6224</v>
      </c>
      <c r="F2664">
        <v>43707</v>
      </c>
      <c r="G2664">
        <v>93932</v>
      </c>
      <c r="H2664">
        <v>61509</v>
      </c>
      <c r="I2664">
        <v>78258</v>
      </c>
      <c r="J2664" t="s">
        <v>40</v>
      </c>
      <c r="K2664">
        <v>75922</v>
      </c>
      <c r="L2664" t="s">
        <v>40</v>
      </c>
    </row>
    <row r="2665" spans="1:12" x14ac:dyDescent="0.35">
      <c r="A2665" t="s">
        <v>8548</v>
      </c>
      <c r="B2665">
        <v>3830</v>
      </c>
      <c r="C2665" t="s">
        <v>8546</v>
      </c>
      <c r="D2665" t="s">
        <v>32</v>
      </c>
      <c r="E2665" t="s">
        <v>6172</v>
      </c>
      <c r="F2665">
        <v>43710</v>
      </c>
      <c r="G2665">
        <v>54462</v>
      </c>
      <c r="H2665">
        <v>69471</v>
      </c>
      <c r="I2665">
        <v>90832</v>
      </c>
      <c r="J2665">
        <v>82590</v>
      </c>
      <c r="K2665">
        <v>86443</v>
      </c>
      <c r="L2665" t="s">
        <v>40</v>
      </c>
    </row>
    <row r="2666" spans="1:12" x14ac:dyDescent="0.35">
      <c r="A2666" t="s">
        <v>3851</v>
      </c>
      <c r="B2666">
        <v>1313</v>
      </c>
      <c r="C2666" t="s">
        <v>636</v>
      </c>
      <c r="D2666" t="s">
        <v>225</v>
      </c>
      <c r="E2666" t="s">
        <v>226</v>
      </c>
      <c r="F2666">
        <v>43714</v>
      </c>
      <c r="G2666">
        <v>84969</v>
      </c>
      <c r="H2666">
        <v>68911</v>
      </c>
      <c r="I2666">
        <v>98576</v>
      </c>
      <c r="J2666" t="s">
        <v>40</v>
      </c>
      <c r="K2666">
        <v>102807</v>
      </c>
      <c r="L2666">
        <v>54139</v>
      </c>
    </row>
    <row r="2667" spans="1:12" x14ac:dyDescent="0.35">
      <c r="A2667" t="s">
        <v>8692</v>
      </c>
      <c r="B2667">
        <v>4024</v>
      </c>
      <c r="C2667" t="s">
        <v>8691</v>
      </c>
      <c r="D2667" t="s">
        <v>29</v>
      </c>
      <c r="E2667" t="s">
        <v>6170</v>
      </c>
      <c r="F2667">
        <v>43720</v>
      </c>
      <c r="G2667">
        <v>60691</v>
      </c>
      <c r="H2667">
        <v>74431</v>
      </c>
      <c r="I2667">
        <v>79023</v>
      </c>
      <c r="J2667" t="s">
        <v>40</v>
      </c>
      <c r="K2667">
        <v>83323</v>
      </c>
      <c r="L2667" t="s">
        <v>40</v>
      </c>
    </row>
    <row r="2668" spans="1:12" x14ac:dyDescent="0.35">
      <c r="A2668" t="s">
        <v>8419</v>
      </c>
      <c r="B2668">
        <v>3806</v>
      </c>
      <c r="C2668" t="s">
        <v>8420</v>
      </c>
      <c r="D2668" t="s">
        <v>225</v>
      </c>
      <c r="E2668" t="s">
        <v>6342</v>
      </c>
      <c r="F2668">
        <v>43732</v>
      </c>
      <c r="G2668">
        <v>45592</v>
      </c>
      <c r="H2668">
        <v>74179</v>
      </c>
      <c r="I2668">
        <v>77936</v>
      </c>
      <c r="J2668" t="s">
        <v>40</v>
      </c>
      <c r="K2668">
        <v>78031</v>
      </c>
      <c r="L2668" t="s">
        <v>40</v>
      </c>
    </row>
    <row r="2669" spans="1:12" x14ac:dyDescent="0.35">
      <c r="A2669" t="s">
        <v>12254</v>
      </c>
      <c r="B2669">
        <v>1121</v>
      </c>
      <c r="C2669" t="s">
        <v>6359</v>
      </c>
      <c r="D2669" t="s">
        <v>20</v>
      </c>
      <c r="E2669" t="s">
        <v>6164</v>
      </c>
      <c r="F2669">
        <v>43735</v>
      </c>
      <c r="G2669" t="s">
        <v>40</v>
      </c>
      <c r="H2669" t="s">
        <v>40</v>
      </c>
      <c r="I2669" t="s">
        <v>40</v>
      </c>
      <c r="J2669" t="s">
        <v>40</v>
      </c>
      <c r="K2669" t="s">
        <v>40</v>
      </c>
      <c r="L2669" t="s">
        <v>40</v>
      </c>
    </row>
    <row r="2670" spans="1:12" x14ac:dyDescent="0.35">
      <c r="A2670" t="s">
        <v>1707</v>
      </c>
      <c r="B2670">
        <v>2653</v>
      </c>
      <c r="C2670" t="s">
        <v>1706</v>
      </c>
      <c r="D2670" t="s">
        <v>26</v>
      </c>
      <c r="E2670" t="s">
        <v>27</v>
      </c>
      <c r="F2670">
        <v>43762</v>
      </c>
      <c r="G2670">
        <v>97089</v>
      </c>
      <c r="H2670">
        <v>53079</v>
      </c>
      <c r="I2670">
        <v>71311</v>
      </c>
      <c r="J2670" t="s">
        <v>40</v>
      </c>
      <c r="K2670">
        <v>104975</v>
      </c>
      <c r="L2670" t="s">
        <v>40</v>
      </c>
    </row>
    <row r="2671" spans="1:12" x14ac:dyDescent="0.35">
      <c r="A2671" t="s">
        <v>1623</v>
      </c>
      <c r="B2671">
        <v>2636</v>
      </c>
      <c r="C2671" t="s">
        <v>1621</v>
      </c>
      <c r="D2671" t="s">
        <v>29</v>
      </c>
      <c r="E2671" t="s">
        <v>30</v>
      </c>
      <c r="F2671">
        <v>43783</v>
      </c>
      <c r="G2671">
        <v>101723</v>
      </c>
      <c r="H2671">
        <v>96323</v>
      </c>
      <c r="I2671">
        <v>86839</v>
      </c>
      <c r="J2671" t="s">
        <v>40</v>
      </c>
      <c r="K2671" t="s">
        <v>40</v>
      </c>
      <c r="L2671" t="s">
        <v>40</v>
      </c>
    </row>
    <row r="2672" spans="1:12" x14ac:dyDescent="0.35">
      <c r="A2672" t="s">
        <v>3845</v>
      </c>
      <c r="B2672">
        <v>1311</v>
      </c>
      <c r="C2672" t="s">
        <v>627</v>
      </c>
      <c r="D2672" t="s">
        <v>26</v>
      </c>
      <c r="E2672" t="s">
        <v>27</v>
      </c>
      <c r="F2672">
        <v>43784</v>
      </c>
      <c r="G2672">
        <v>57104</v>
      </c>
      <c r="H2672">
        <v>54953</v>
      </c>
      <c r="I2672">
        <v>63440</v>
      </c>
      <c r="J2672" t="s">
        <v>40</v>
      </c>
      <c r="K2672">
        <v>102175.5</v>
      </c>
      <c r="L2672" t="s">
        <v>40</v>
      </c>
    </row>
    <row r="2673" spans="1:12" x14ac:dyDescent="0.35">
      <c r="A2673" t="s">
        <v>10979</v>
      </c>
      <c r="B2673">
        <v>2729</v>
      </c>
      <c r="C2673" t="s">
        <v>8005</v>
      </c>
      <c r="D2673" t="s">
        <v>26</v>
      </c>
      <c r="E2673" t="s">
        <v>9347</v>
      </c>
      <c r="F2673">
        <v>43812</v>
      </c>
      <c r="G2673">
        <v>48384</v>
      </c>
      <c r="H2673">
        <v>54342</v>
      </c>
      <c r="I2673">
        <v>60719</v>
      </c>
      <c r="J2673">
        <v>75985</v>
      </c>
      <c r="K2673">
        <v>94808</v>
      </c>
      <c r="L2673" t="s">
        <v>40</v>
      </c>
    </row>
    <row r="2674" spans="1:12" x14ac:dyDescent="0.35">
      <c r="A2674" t="s">
        <v>8001</v>
      </c>
      <c r="B2674">
        <v>2727</v>
      </c>
      <c r="C2674" t="s">
        <v>7994</v>
      </c>
      <c r="D2674" t="s">
        <v>1423</v>
      </c>
      <c r="E2674" t="s">
        <v>6445</v>
      </c>
      <c r="F2674">
        <v>43813</v>
      </c>
      <c r="G2674" t="s">
        <v>40</v>
      </c>
      <c r="H2674">
        <v>73871</v>
      </c>
      <c r="I2674">
        <v>93420</v>
      </c>
      <c r="J2674" t="s">
        <v>40</v>
      </c>
      <c r="K2674" t="s">
        <v>40</v>
      </c>
      <c r="L2674" t="s">
        <v>40</v>
      </c>
    </row>
    <row r="2675" spans="1:12" x14ac:dyDescent="0.35">
      <c r="A2675" t="s">
        <v>3312</v>
      </c>
      <c r="B2675">
        <v>5910</v>
      </c>
      <c r="C2675" t="s">
        <v>3311</v>
      </c>
      <c r="D2675" t="s">
        <v>20</v>
      </c>
      <c r="E2675" t="s">
        <v>21</v>
      </c>
      <c r="F2675">
        <v>43827</v>
      </c>
      <c r="G2675">
        <v>56328</v>
      </c>
      <c r="H2675">
        <v>57876</v>
      </c>
      <c r="I2675">
        <v>78478</v>
      </c>
      <c r="J2675">
        <v>105797</v>
      </c>
      <c r="K2675">
        <v>134828</v>
      </c>
      <c r="L2675" t="s">
        <v>40</v>
      </c>
    </row>
    <row r="2676" spans="1:12" x14ac:dyDescent="0.35">
      <c r="A2676" t="s">
        <v>2571</v>
      </c>
      <c r="B2676">
        <v>3830</v>
      </c>
      <c r="C2676" t="s">
        <v>2570</v>
      </c>
      <c r="D2676" t="s">
        <v>29</v>
      </c>
      <c r="E2676" t="s">
        <v>30</v>
      </c>
      <c r="F2676">
        <v>43830</v>
      </c>
      <c r="G2676">
        <v>86436</v>
      </c>
      <c r="H2676">
        <v>54916</v>
      </c>
      <c r="I2676">
        <v>77219</v>
      </c>
      <c r="J2676">
        <v>106802</v>
      </c>
      <c r="K2676">
        <v>131101</v>
      </c>
      <c r="L2676">
        <v>68985</v>
      </c>
    </row>
    <row r="2677" spans="1:12" x14ac:dyDescent="0.35">
      <c r="A2677" t="s">
        <v>4880</v>
      </c>
      <c r="B2677">
        <v>2715</v>
      </c>
      <c r="C2677" t="s">
        <v>1913</v>
      </c>
      <c r="D2677" t="s">
        <v>431</v>
      </c>
      <c r="E2677" t="s">
        <v>432</v>
      </c>
      <c r="F2677">
        <v>43833</v>
      </c>
      <c r="G2677" t="s">
        <v>40</v>
      </c>
      <c r="H2677">
        <v>67034</v>
      </c>
      <c r="I2677">
        <v>103422</v>
      </c>
      <c r="J2677">
        <v>84421</v>
      </c>
      <c r="K2677">
        <v>83281</v>
      </c>
      <c r="L2677" t="s">
        <v>40</v>
      </c>
    </row>
    <row r="2678" spans="1:12" x14ac:dyDescent="0.35">
      <c r="A2678" t="s">
        <v>5781</v>
      </c>
      <c r="B2678">
        <v>4965</v>
      </c>
      <c r="C2678" t="s">
        <v>2956</v>
      </c>
      <c r="D2678" t="s">
        <v>182</v>
      </c>
      <c r="E2678" t="s">
        <v>183</v>
      </c>
      <c r="F2678">
        <v>43851</v>
      </c>
      <c r="G2678" t="s">
        <v>40</v>
      </c>
      <c r="H2678">
        <v>59933</v>
      </c>
      <c r="I2678">
        <v>68341</v>
      </c>
      <c r="J2678" t="s">
        <v>40</v>
      </c>
      <c r="K2678">
        <v>70108</v>
      </c>
      <c r="L2678" t="s">
        <v>40</v>
      </c>
    </row>
    <row r="2679" spans="1:12" x14ac:dyDescent="0.35">
      <c r="A2679" t="s">
        <v>791</v>
      </c>
      <c r="B2679">
        <v>1409</v>
      </c>
      <c r="C2679" t="s">
        <v>789</v>
      </c>
      <c r="D2679" t="s">
        <v>182</v>
      </c>
      <c r="E2679" t="s">
        <v>183</v>
      </c>
      <c r="F2679">
        <v>43862</v>
      </c>
      <c r="G2679">
        <v>128704</v>
      </c>
      <c r="H2679">
        <v>59714</v>
      </c>
      <c r="I2679">
        <v>77877</v>
      </c>
      <c r="J2679">
        <v>64397</v>
      </c>
      <c r="K2679">
        <v>86928</v>
      </c>
      <c r="L2679" t="s">
        <v>40</v>
      </c>
    </row>
    <row r="2680" spans="1:12" x14ac:dyDescent="0.35">
      <c r="A2680" t="s">
        <v>10173</v>
      </c>
      <c r="B2680">
        <v>1516</v>
      </c>
      <c r="C2680" t="s">
        <v>10174</v>
      </c>
      <c r="D2680" t="s">
        <v>20</v>
      </c>
      <c r="E2680" t="s">
        <v>9343</v>
      </c>
      <c r="F2680">
        <v>43867</v>
      </c>
      <c r="G2680">
        <v>78362</v>
      </c>
      <c r="H2680">
        <v>60676</v>
      </c>
      <c r="I2680">
        <v>48421</v>
      </c>
      <c r="J2680">
        <v>80731</v>
      </c>
      <c r="K2680">
        <v>72334</v>
      </c>
      <c r="L2680" t="s">
        <v>40</v>
      </c>
    </row>
    <row r="2681" spans="1:12" x14ac:dyDescent="0.35">
      <c r="A2681" t="s">
        <v>7084</v>
      </c>
      <c r="B2681">
        <v>1509</v>
      </c>
      <c r="C2681" t="s">
        <v>7080</v>
      </c>
      <c r="D2681" t="s">
        <v>116</v>
      </c>
      <c r="E2681" t="s">
        <v>6229</v>
      </c>
      <c r="F2681">
        <v>43869</v>
      </c>
      <c r="G2681" t="s">
        <v>40</v>
      </c>
      <c r="H2681" t="s">
        <v>40</v>
      </c>
      <c r="I2681" t="s">
        <v>40</v>
      </c>
      <c r="J2681" t="s">
        <v>40</v>
      </c>
      <c r="K2681" t="s">
        <v>40</v>
      </c>
      <c r="L2681" t="s">
        <v>40</v>
      </c>
    </row>
    <row r="2682" spans="1:12" x14ac:dyDescent="0.35">
      <c r="A2682" t="s">
        <v>11595</v>
      </c>
      <c r="B2682">
        <v>4678</v>
      </c>
      <c r="C2682" t="s">
        <v>8735</v>
      </c>
      <c r="D2682" t="s">
        <v>32</v>
      </c>
      <c r="E2682" t="s">
        <v>9351</v>
      </c>
      <c r="F2682">
        <v>43871</v>
      </c>
      <c r="G2682">
        <v>62843</v>
      </c>
      <c r="H2682">
        <v>62430</v>
      </c>
      <c r="I2682">
        <v>75443</v>
      </c>
      <c r="J2682" t="s">
        <v>40</v>
      </c>
      <c r="K2682">
        <v>74512</v>
      </c>
      <c r="L2682" t="s">
        <v>40</v>
      </c>
    </row>
    <row r="2683" spans="1:12" x14ac:dyDescent="0.35">
      <c r="A2683" t="s">
        <v>4663</v>
      </c>
      <c r="B2683">
        <v>2646</v>
      </c>
      <c r="C2683" t="s">
        <v>1663</v>
      </c>
      <c r="D2683" t="s">
        <v>20</v>
      </c>
      <c r="E2683" t="s">
        <v>21</v>
      </c>
      <c r="F2683">
        <v>43875</v>
      </c>
      <c r="G2683" t="s">
        <v>40</v>
      </c>
      <c r="H2683" t="s">
        <v>40</v>
      </c>
      <c r="I2683" t="s">
        <v>40</v>
      </c>
      <c r="J2683" t="s">
        <v>40</v>
      </c>
      <c r="K2683" t="s">
        <v>40</v>
      </c>
      <c r="L2683" t="s">
        <v>40</v>
      </c>
    </row>
    <row r="2684" spans="1:12" x14ac:dyDescent="0.35">
      <c r="A2684" t="s">
        <v>6711</v>
      </c>
      <c r="B2684">
        <v>1311</v>
      </c>
      <c r="C2684" t="s">
        <v>6700</v>
      </c>
      <c r="D2684" t="s">
        <v>136</v>
      </c>
      <c r="E2684" t="s">
        <v>6253</v>
      </c>
      <c r="F2684">
        <v>43883</v>
      </c>
      <c r="G2684">
        <v>51911</v>
      </c>
      <c r="H2684">
        <v>51120</v>
      </c>
      <c r="I2684">
        <v>62015</v>
      </c>
      <c r="J2684" t="s">
        <v>40</v>
      </c>
      <c r="K2684">
        <v>98220</v>
      </c>
      <c r="L2684" t="s">
        <v>40</v>
      </c>
    </row>
    <row r="2685" spans="1:12" x14ac:dyDescent="0.35">
      <c r="A2685" t="s">
        <v>9144</v>
      </c>
      <c r="B2685">
        <v>5530</v>
      </c>
      <c r="C2685" t="s">
        <v>9142</v>
      </c>
      <c r="D2685" t="s">
        <v>26</v>
      </c>
      <c r="E2685" t="s">
        <v>6168</v>
      </c>
      <c r="F2685">
        <v>43915</v>
      </c>
      <c r="G2685">
        <v>58925</v>
      </c>
      <c r="H2685">
        <v>54694</v>
      </c>
      <c r="I2685">
        <v>82775</v>
      </c>
      <c r="J2685" t="s">
        <v>40</v>
      </c>
      <c r="K2685">
        <v>77044</v>
      </c>
      <c r="L2685" t="s">
        <v>40</v>
      </c>
    </row>
    <row r="2686" spans="1:12" x14ac:dyDescent="0.35">
      <c r="A2686" t="s">
        <v>7962</v>
      </c>
      <c r="B2686">
        <v>2722</v>
      </c>
      <c r="C2686" t="s">
        <v>7956</v>
      </c>
      <c r="D2686" t="s">
        <v>51</v>
      </c>
      <c r="E2686" t="s">
        <v>6184</v>
      </c>
      <c r="F2686">
        <v>43927</v>
      </c>
      <c r="G2686">
        <v>90685</v>
      </c>
      <c r="H2686">
        <v>58537</v>
      </c>
      <c r="I2686">
        <v>88815</v>
      </c>
      <c r="J2686" t="s">
        <v>40</v>
      </c>
      <c r="K2686">
        <v>86037</v>
      </c>
      <c r="L2686" t="s">
        <v>40</v>
      </c>
    </row>
    <row r="2687" spans="1:12" x14ac:dyDescent="0.35">
      <c r="A2687" t="s">
        <v>6407</v>
      </c>
      <c r="B2687">
        <v>1131</v>
      </c>
      <c r="C2687" t="s">
        <v>6406</v>
      </c>
      <c r="D2687" t="s">
        <v>29</v>
      </c>
      <c r="E2687" t="s">
        <v>6170</v>
      </c>
      <c r="F2687">
        <v>43944</v>
      </c>
      <c r="G2687">
        <v>79386</v>
      </c>
      <c r="H2687">
        <v>70082</v>
      </c>
      <c r="I2687">
        <v>95444</v>
      </c>
      <c r="J2687" t="s">
        <v>40</v>
      </c>
      <c r="K2687">
        <v>89724</v>
      </c>
      <c r="L2687" t="s">
        <v>40</v>
      </c>
    </row>
    <row r="2688" spans="1:12" x14ac:dyDescent="0.35">
      <c r="A2688" t="s">
        <v>11621</v>
      </c>
      <c r="B2688">
        <v>4917</v>
      </c>
      <c r="C2688" t="s">
        <v>8757</v>
      </c>
      <c r="D2688" t="s">
        <v>136</v>
      </c>
      <c r="E2688" t="s">
        <v>137</v>
      </c>
      <c r="F2688">
        <v>43990</v>
      </c>
      <c r="G2688">
        <v>44041</v>
      </c>
      <c r="H2688">
        <v>53498</v>
      </c>
      <c r="I2688">
        <v>44648</v>
      </c>
      <c r="J2688">
        <v>108215</v>
      </c>
      <c r="K2688">
        <v>86880</v>
      </c>
      <c r="L2688" t="s">
        <v>40</v>
      </c>
    </row>
    <row r="2689" spans="1:12" x14ac:dyDescent="0.35">
      <c r="A2689" t="s">
        <v>4890</v>
      </c>
      <c r="B2689">
        <v>2716</v>
      </c>
      <c r="C2689" t="s">
        <v>1922</v>
      </c>
      <c r="D2689" t="s">
        <v>225</v>
      </c>
      <c r="E2689" t="s">
        <v>226</v>
      </c>
      <c r="F2689">
        <v>44018</v>
      </c>
      <c r="G2689">
        <v>63713</v>
      </c>
      <c r="H2689">
        <v>51581</v>
      </c>
      <c r="I2689">
        <v>80356</v>
      </c>
      <c r="J2689" t="s">
        <v>40</v>
      </c>
      <c r="K2689">
        <v>88036</v>
      </c>
      <c r="L2689" t="s">
        <v>40</v>
      </c>
    </row>
    <row r="2690" spans="1:12" x14ac:dyDescent="0.35">
      <c r="A2690" t="s">
        <v>2323</v>
      </c>
      <c r="B2690">
        <v>3459</v>
      </c>
      <c r="C2690" t="s">
        <v>2324</v>
      </c>
      <c r="D2690" t="s">
        <v>225</v>
      </c>
      <c r="E2690" t="s">
        <v>226</v>
      </c>
      <c r="F2690">
        <v>44025</v>
      </c>
      <c r="G2690">
        <v>61929</v>
      </c>
      <c r="H2690">
        <v>59998</v>
      </c>
      <c r="I2690">
        <v>72503</v>
      </c>
      <c r="J2690" t="s">
        <v>40</v>
      </c>
      <c r="K2690">
        <v>130071</v>
      </c>
      <c r="L2690" t="s">
        <v>40</v>
      </c>
    </row>
    <row r="2691" spans="1:12" x14ac:dyDescent="0.35">
      <c r="A2691" t="s">
        <v>8222</v>
      </c>
      <c r="B2691">
        <v>2776</v>
      </c>
      <c r="C2691" t="s">
        <v>8223</v>
      </c>
      <c r="D2691" t="s">
        <v>431</v>
      </c>
      <c r="E2691" t="s">
        <v>6441</v>
      </c>
      <c r="F2691">
        <v>44035</v>
      </c>
      <c r="G2691">
        <v>93401</v>
      </c>
      <c r="H2691">
        <v>92500</v>
      </c>
      <c r="I2691">
        <v>83831</v>
      </c>
      <c r="J2691" t="s">
        <v>40</v>
      </c>
      <c r="K2691">
        <v>63215</v>
      </c>
      <c r="L2691" t="s">
        <v>40</v>
      </c>
    </row>
    <row r="2692" spans="1:12" x14ac:dyDescent="0.35">
      <c r="A2692" t="s">
        <v>5641</v>
      </c>
      <c r="B2692">
        <v>4917</v>
      </c>
      <c r="C2692" t="s">
        <v>2783</v>
      </c>
      <c r="D2692" t="s">
        <v>431</v>
      </c>
      <c r="E2692" t="s">
        <v>432</v>
      </c>
      <c r="F2692">
        <v>44045.5</v>
      </c>
      <c r="G2692">
        <v>64299</v>
      </c>
      <c r="H2692">
        <v>59038</v>
      </c>
      <c r="I2692">
        <v>71603</v>
      </c>
      <c r="J2692">
        <v>62514</v>
      </c>
      <c r="K2692">
        <v>61193</v>
      </c>
      <c r="L2692" t="s">
        <v>40</v>
      </c>
    </row>
    <row r="2693" spans="1:12" x14ac:dyDescent="0.35">
      <c r="A2693" t="s">
        <v>135</v>
      </c>
      <c r="B2693">
        <v>1013</v>
      </c>
      <c r="C2693" t="s">
        <v>133</v>
      </c>
      <c r="D2693" t="s">
        <v>136</v>
      </c>
      <c r="E2693" t="s">
        <v>137</v>
      </c>
      <c r="F2693">
        <v>44068</v>
      </c>
      <c r="G2693">
        <v>85426</v>
      </c>
      <c r="H2693">
        <v>56884</v>
      </c>
      <c r="I2693">
        <v>60160</v>
      </c>
      <c r="J2693">
        <v>98660</v>
      </c>
      <c r="K2693">
        <v>69413</v>
      </c>
      <c r="L2693" t="s">
        <v>40</v>
      </c>
    </row>
    <row r="2694" spans="1:12" x14ac:dyDescent="0.35">
      <c r="A2694" t="s">
        <v>212</v>
      </c>
      <c r="B2694">
        <v>1115</v>
      </c>
      <c r="C2694" t="s">
        <v>211</v>
      </c>
      <c r="D2694" t="s">
        <v>73</v>
      </c>
      <c r="E2694" t="s">
        <v>74</v>
      </c>
      <c r="F2694">
        <v>44083</v>
      </c>
      <c r="G2694">
        <v>66641</v>
      </c>
      <c r="H2694">
        <v>58919</v>
      </c>
      <c r="I2694">
        <v>77374</v>
      </c>
      <c r="J2694" t="s">
        <v>40</v>
      </c>
      <c r="K2694">
        <v>131134</v>
      </c>
      <c r="L2694" t="s">
        <v>40</v>
      </c>
    </row>
    <row r="2695" spans="1:12" x14ac:dyDescent="0.35">
      <c r="A2695" t="s">
        <v>9024</v>
      </c>
      <c r="B2695">
        <v>4981</v>
      </c>
      <c r="C2695" t="s">
        <v>9022</v>
      </c>
      <c r="D2695" t="s">
        <v>26</v>
      </c>
      <c r="E2695" t="s">
        <v>6168</v>
      </c>
      <c r="F2695">
        <v>44089</v>
      </c>
      <c r="G2695">
        <v>82014</v>
      </c>
      <c r="H2695">
        <v>53971</v>
      </c>
      <c r="I2695">
        <v>100587</v>
      </c>
      <c r="J2695" t="s">
        <v>40</v>
      </c>
      <c r="K2695">
        <v>93585</v>
      </c>
      <c r="L2695" t="s">
        <v>40</v>
      </c>
    </row>
    <row r="2696" spans="1:12" x14ac:dyDescent="0.35">
      <c r="A2696" t="s">
        <v>10540</v>
      </c>
      <c r="B2696">
        <v>2620</v>
      </c>
      <c r="C2696" t="s">
        <v>7522</v>
      </c>
      <c r="D2696" t="s">
        <v>26</v>
      </c>
      <c r="E2696" t="s">
        <v>9347</v>
      </c>
      <c r="F2696">
        <v>44092</v>
      </c>
      <c r="G2696">
        <v>94113</v>
      </c>
      <c r="H2696">
        <v>78292</v>
      </c>
      <c r="I2696">
        <v>118041</v>
      </c>
      <c r="J2696">
        <v>64983</v>
      </c>
      <c r="K2696">
        <v>108891</v>
      </c>
      <c r="L2696">
        <v>120194</v>
      </c>
    </row>
    <row r="2697" spans="1:12" x14ac:dyDescent="0.35">
      <c r="A2697" t="s">
        <v>10438</v>
      </c>
      <c r="B2697">
        <v>2607</v>
      </c>
      <c r="C2697" t="s">
        <v>7414</v>
      </c>
      <c r="D2697" t="s">
        <v>136</v>
      </c>
      <c r="E2697" t="s">
        <v>137</v>
      </c>
      <c r="F2697">
        <v>44103</v>
      </c>
      <c r="G2697">
        <v>64652</v>
      </c>
      <c r="H2697">
        <v>49277</v>
      </c>
      <c r="I2697">
        <v>52712</v>
      </c>
      <c r="J2697">
        <v>115195</v>
      </c>
      <c r="K2697">
        <v>135407</v>
      </c>
      <c r="L2697" t="s">
        <v>40</v>
      </c>
    </row>
    <row r="2698" spans="1:12" x14ac:dyDescent="0.35">
      <c r="A2698" t="s">
        <v>11021</v>
      </c>
      <c r="B2698">
        <v>2736</v>
      </c>
      <c r="C2698" t="s">
        <v>8044</v>
      </c>
      <c r="D2698" t="s">
        <v>29</v>
      </c>
      <c r="E2698" t="s">
        <v>9349</v>
      </c>
      <c r="F2698">
        <v>44151</v>
      </c>
      <c r="G2698">
        <v>85829</v>
      </c>
      <c r="H2698">
        <v>52913</v>
      </c>
      <c r="I2698">
        <v>49565</v>
      </c>
      <c r="J2698" t="s">
        <v>40</v>
      </c>
      <c r="K2698">
        <v>110629</v>
      </c>
      <c r="L2698" t="s">
        <v>40</v>
      </c>
    </row>
    <row r="2699" spans="1:12" x14ac:dyDescent="0.35">
      <c r="A2699" t="s">
        <v>11433</v>
      </c>
      <c r="B2699">
        <v>3826</v>
      </c>
      <c r="C2699" t="s">
        <v>11434</v>
      </c>
      <c r="D2699" t="s">
        <v>9461</v>
      </c>
      <c r="E2699" t="s">
        <v>9462</v>
      </c>
      <c r="F2699">
        <v>44171</v>
      </c>
      <c r="G2699">
        <v>79446</v>
      </c>
      <c r="H2699">
        <v>55842</v>
      </c>
      <c r="I2699" t="s">
        <v>40</v>
      </c>
      <c r="J2699" t="s">
        <v>40</v>
      </c>
      <c r="K2699">
        <v>77241</v>
      </c>
      <c r="L2699">
        <v>105636</v>
      </c>
    </row>
    <row r="2700" spans="1:12" x14ac:dyDescent="0.35">
      <c r="A2700" t="s">
        <v>14328</v>
      </c>
      <c r="B2700">
        <v>4959</v>
      </c>
      <c r="C2700" t="s">
        <v>11723</v>
      </c>
      <c r="D2700" t="s">
        <v>182</v>
      </c>
      <c r="E2700" t="s">
        <v>6299</v>
      </c>
      <c r="F2700">
        <v>44176</v>
      </c>
      <c r="G2700">
        <v>71955</v>
      </c>
      <c r="H2700">
        <v>77223</v>
      </c>
      <c r="I2700">
        <v>86905</v>
      </c>
      <c r="J2700" t="s">
        <v>40</v>
      </c>
      <c r="K2700">
        <v>66722</v>
      </c>
      <c r="L2700" t="s">
        <v>40</v>
      </c>
    </row>
    <row r="2701" spans="1:12" x14ac:dyDescent="0.35">
      <c r="A2701" t="s">
        <v>439</v>
      </c>
      <c r="B2701">
        <v>1216</v>
      </c>
      <c r="C2701" t="s">
        <v>430</v>
      </c>
      <c r="D2701" t="s">
        <v>136</v>
      </c>
      <c r="E2701" t="s">
        <v>137</v>
      </c>
      <c r="F2701">
        <v>44181</v>
      </c>
      <c r="G2701">
        <v>60429</v>
      </c>
      <c r="H2701">
        <v>47384</v>
      </c>
      <c r="I2701">
        <v>65603</v>
      </c>
      <c r="J2701" t="s">
        <v>40</v>
      </c>
      <c r="K2701">
        <v>108966</v>
      </c>
      <c r="L2701" t="s">
        <v>40</v>
      </c>
    </row>
    <row r="2702" spans="1:12" x14ac:dyDescent="0.35">
      <c r="A2702" t="s">
        <v>2768</v>
      </c>
      <c r="B2702">
        <v>4678</v>
      </c>
      <c r="C2702" t="s">
        <v>2765</v>
      </c>
      <c r="D2702" t="s">
        <v>32</v>
      </c>
      <c r="E2702" t="s">
        <v>33</v>
      </c>
      <c r="F2702">
        <v>44192</v>
      </c>
      <c r="G2702">
        <v>45525</v>
      </c>
      <c r="H2702">
        <v>51175</v>
      </c>
      <c r="I2702">
        <v>72893</v>
      </c>
      <c r="J2702" t="s">
        <v>40</v>
      </c>
      <c r="K2702">
        <v>128636</v>
      </c>
      <c r="L2702" t="s">
        <v>40</v>
      </c>
    </row>
    <row r="2703" spans="1:12" x14ac:dyDescent="0.35">
      <c r="A2703" t="s">
        <v>7429</v>
      </c>
      <c r="B2703">
        <v>2608</v>
      </c>
      <c r="C2703" t="s">
        <v>7427</v>
      </c>
      <c r="D2703" t="s">
        <v>29</v>
      </c>
      <c r="E2703" t="s">
        <v>6170</v>
      </c>
      <c r="F2703">
        <v>44198</v>
      </c>
      <c r="G2703">
        <v>68156</v>
      </c>
      <c r="H2703">
        <v>62254</v>
      </c>
      <c r="I2703">
        <v>99557</v>
      </c>
      <c r="J2703" t="s">
        <v>40</v>
      </c>
      <c r="K2703">
        <v>73670</v>
      </c>
      <c r="L2703" t="s">
        <v>40</v>
      </c>
    </row>
    <row r="2704" spans="1:12" x14ac:dyDescent="0.35">
      <c r="A2704" t="s">
        <v>13525</v>
      </c>
      <c r="B2704">
        <v>2716</v>
      </c>
      <c r="C2704" t="s">
        <v>7910</v>
      </c>
      <c r="D2704" t="s">
        <v>225</v>
      </c>
      <c r="E2704" t="s">
        <v>6342</v>
      </c>
      <c r="F2704">
        <v>44235</v>
      </c>
      <c r="G2704" t="s">
        <v>40</v>
      </c>
      <c r="H2704">
        <v>92264</v>
      </c>
      <c r="I2704">
        <v>79874</v>
      </c>
      <c r="J2704">
        <v>75091</v>
      </c>
      <c r="K2704">
        <v>110144</v>
      </c>
      <c r="L2704" t="s">
        <v>40</v>
      </c>
    </row>
    <row r="2705" spans="1:12" x14ac:dyDescent="0.35">
      <c r="A2705" t="s">
        <v>6481</v>
      </c>
      <c r="B2705">
        <v>1211</v>
      </c>
      <c r="C2705" t="s">
        <v>6480</v>
      </c>
      <c r="D2705" t="s">
        <v>110</v>
      </c>
      <c r="E2705" t="s">
        <v>6224</v>
      </c>
      <c r="F2705">
        <v>44248</v>
      </c>
      <c r="G2705">
        <v>86763</v>
      </c>
      <c r="H2705">
        <v>76946</v>
      </c>
      <c r="I2705">
        <v>76562</v>
      </c>
      <c r="J2705" t="s">
        <v>40</v>
      </c>
      <c r="K2705">
        <v>67437</v>
      </c>
      <c r="L2705" t="s">
        <v>40</v>
      </c>
    </row>
    <row r="2706" spans="1:12" x14ac:dyDescent="0.35">
      <c r="A2706" t="s">
        <v>8680</v>
      </c>
      <c r="B2706">
        <v>4020</v>
      </c>
      <c r="C2706" t="s">
        <v>8677</v>
      </c>
      <c r="D2706" t="s">
        <v>51</v>
      </c>
      <c r="E2706" t="s">
        <v>6184</v>
      </c>
      <c r="F2706">
        <v>44268</v>
      </c>
      <c r="G2706">
        <v>46783</v>
      </c>
      <c r="H2706">
        <v>55088</v>
      </c>
      <c r="I2706">
        <v>79759</v>
      </c>
      <c r="J2706" t="s">
        <v>40</v>
      </c>
      <c r="K2706">
        <v>94026</v>
      </c>
      <c r="L2706" t="s">
        <v>40</v>
      </c>
    </row>
    <row r="2707" spans="1:12" x14ac:dyDescent="0.35">
      <c r="A2707" t="s">
        <v>9707</v>
      </c>
      <c r="B2707">
        <v>1225</v>
      </c>
      <c r="C2707" t="s">
        <v>6567</v>
      </c>
      <c r="D2707" t="s">
        <v>136</v>
      </c>
      <c r="E2707" t="s">
        <v>137</v>
      </c>
      <c r="F2707">
        <v>44269</v>
      </c>
      <c r="G2707">
        <v>58233</v>
      </c>
      <c r="H2707">
        <v>62842</v>
      </c>
      <c r="I2707">
        <v>83702</v>
      </c>
      <c r="J2707" t="s">
        <v>40</v>
      </c>
      <c r="K2707">
        <v>87823</v>
      </c>
      <c r="L2707" t="s">
        <v>40</v>
      </c>
    </row>
    <row r="2708" spans="1:12" x14ac:dyDescent="0.35">
      <c r="A2708" t="s">
        <v>13518</v>
      </c>
      <c r="B2708">
        <v>2715</v>
      </c>
      <c r="C2708" t="s">
        <v>7900</v>
      </c>
      <c r="D2708" t="s">
        <v>26</v>
      </c>
      <c r="E2708" t="s">
        <v>6168</v>
      </c>
      <c r="F2708">
        <v>44280</v>
      </c>
      <c r="G2708" t="s">
        <v>40</v>
      </c>
      <c r="H2708">
        <v>65882</v>
      </c>
      <c r="I2708">
        <v>77159</v>
      </c>
      <c r="J2708">
        <v>99585</v>
      </c>
      <c r="K2708">
        <v>109883</v>
      </c>
      <c r="L2708" t="s">
        <v>40</v>
      </c>
    </row>
    <row r="2709" spans="1:12" x14ac:dyDescent="0.35">
      <c r="A2709" t="s">
        <v>13581</v>
      </c>
      <c r="B2709">
        <v>2725</v>
      </c>
      <c r="C2709" t="s">
        <v>7973</v>
      </c>
      <c r="D2709" t="s">
        <v>26</v>
      </c>
      <c r="E2709" t="s">
        <v>6168</v>
      </c>
      <c r="F2709">
        <v>44291</v>
      </c>
      <c r="G2709">
        <v>94946</v>
      </c>
      <c r="H2709">
        <v>57859</v>
      </c>
      <c r="I2709">
        <v>71252</v>
      </c>
      <c r="J2709">
        <v>101077</v>
      </c>
      <c r="K2709">
        <v>97516</v>
      </c>
      <c r="L2709" t="s">
        <v>40</v>
      </c>
    </row>
    <row r="2710" spans="1:12" x14ac:dyDescent="0.35">
      <c r="A2710" t="s">
        <v>11099</v>
      </c>
      <c r="B2710">
        <v>2751</v>
      </c>
      <c r="C2710" t="s">
        <v>8129</v>
      </c>
      <c r="D2710" t="s">
        <v>9461</v>
      </c>
      <c r="E2710" t="s">
        <v>9462</v>
      </c>
      <c r="F2710">
        <v>44329</v>
      </c>
      <c r="G2710">
        <v>81197</v>
      </c>
      <c r="H2710">
        <v>49770</v>
      </c>
      <c r="I2710">
        <v>63301</v>
      </c>
      <c r="J2710">
        <v>0</v>
      </c>
      <c r="K2710">
        <v>119844</v>
      </c>
      <c r="L2710" t="s">
        <v>40</v>
      </c>
    </row>
    <row r="2711" spans="1:12" x14ac:dyDescent="0.35">
      <c r="A2711" t="s">
        <v>4779</v>
      </c>
      <c r="B2711">
        <v>2702</v>
      </c>
      <c r="C2711" t="s">
        <v>1793</v>
      </c>
      <c r="D2711" t="s">
        <v>401</v>
      </c>
      <c r="E2711" t="s">
        <v>402</v>
      </c>
      <c r="F2711">
        <v>44344</v>
      </c>
      <c r="G2711">
        <v>89254</v>
      </c>
      <c r="H2711">
        <v>53410</v>
      </c>
      <c r="I2711">
        <v>88874</v>
      </c>
      <c r="J2711" t="s">
        <v>40</v>
      </c>
      <c r="K2711" t="s">
        <v>40</v>
      </c>
      <c r="L2711" t="s">
        <v>40</v>
      </c>
    </row>
    <row r="2712" spans="1:12" x14ac:dyDescent="0.35">
      <c r="A2712" t="s">
        <v>4884</v>
      </c>
      <c r="B2712">
        <v>2715</v>
      </c>
      <c r="C2712" t="s">
        <v>1913</v>
      </c>
      <c r="D2712" t="s">
        <v>26</v>
      </c>
      <c r="E2712" t="s">
        <v>27</v>
      </c>
      <c r="F2712">
        <v>44349</v>
      </c>
      <c r="G2712">
        <v>86384</v>
      </c>
      <c r="H2712">
        <v>68104</v>
      </c>
      <c r="I2712">
        <v>102047</v>
      </c>
      <c r="J2712" t="s">
        <v>40</v>
      </c>
      <c r="K2712">
        <v>102088</v>
      </c>
      <c r="L2712" t="s">
        <v>40</v>
      </c>
    </row>
    <row r="2713" spans="1:12" x14ac:dyDescent="0.35">
      <c r="A2713" t="s">
        <v>12302</v>
      </c>
      <c r="B2713">
        <v>1140</v>
      </c>
      <c r="C2713" t="s">
        <v>9576</v>
      </c>
      <c r="D2713" t="s">
        <v>26</v>
      </c>
      <c r="E2713" t="s">
        <v>6168</v>
      </c>
      <c r="F2713">
        <v>44352</v>
      </c>
      <c r="G2713">
        <v>94498</v>
      </c>
      <c r="H2713">
        <v>64916</v>
      </c>
      <c r="I2713">
        <v>77219</v>
      </c>
      <c r="J2713" t="s">
        <v>40</v>
      </c>
      <c r="K2713">
        <v>92474</v>
      </c>
      <c r="L2713" t="s">
        <v>40</v>
      </c>
    </row>
    <row r="2714" spans="1:12" x14ac:dyDescent="0.35">
      <c r="A2714" t="s">
        <v>13078</v>
      </c>
      <c r="B2714">
        <v>2607</v>
      </c>
      <c r="C2714" t="s">
        <v>7414</v>
      </c>
      <c r="D2714" t="s">
        <v>26</v>
      </c>
      <c r="E2714" t="s">
        <v>6168</v>
      </c>
      <c r="F2714">
        <v>44377</v>
      </c>
      <c r="G2714">
        <v>78029</v>
      </c>
      <c r="H2714">
        <v>62797</v>
      </c>
      <c r="I2714">
        <v>74051</v>
      </c>
      <c r="J2714" t="s">
        <v>40</v>
      </c>
      <c r="K2714">
        <v>106178</v>
      </c>
      <c r="L2714" t="s">
        <v>40</v>
      </c>
    </row>
    <row r="2715" spans="1:12" x14ac:dyDescent="0.35">
      <c r="A2715" t="s">
        <v>142</v>
      </c>
      <c r="B2715">
        <v>1014</v>
      </c>
      <c r="C2715" t="s">
        <v>141</v>
      </c>
      <c r="D2715" t="s">
        <v>26</v>
      </c>
      <c r="E2715" t="s">
        <v>27</v>
      </c>
      <c r="F2715">
        <v>44378</v>
      </c>
      <c r="G2715">
        <v>70603</v>
      </c>
      <c r="H2715">
        <v>54437</v>
      </c>
      <c r="I2715">
        <v>52617</v>
      </c>
      <c r="J2715">
        <v>58367</v>
      </c>
      <c r="K2715">
        <v>63035</v>
      </c>
      <c r="L2715">
        <v>93101</v>
      </c>
    </row>
    <row r="2716" spans="1:12" x14ac:dyDescent="0.35">
      <c r="A2716" t="s">
        <v>9761</v>
      </c>
      <c r="B2716">
        <v>1301</v>
      </c>
      <c r="C2716" t="s">
        <v>9760</v>
      </c>
      <c r="D2716" t="s">
        <v>26</v>
      </c>
      <c r="E2716" t="s">
        <v>9347</v>
      </c>
      <c r="F2716">
        <v>44401</v>
      </c>
      <c r="G2716" t="s">
        <v>40</v>
      </c>
      <c r="H2716">
        <v>59601</v>
      </c>
      <c r="I2716">
        <v>56872</v>
      </c>
      <c r="J2716" t="s">
        <v>40</v>
      </c>
      <c r="K2716">
        <v>108808</v>
      </c>
      <c r="L2716" t="s">
        <v>40</v>
      </c>
    </row>
    <row r="2717" spans="1:12" x14ac:dyDescent="0.35">
      <c r="A2717" t="s">
        <v>9665</v>
      </c>
      <c r="B2717">
        <v>1217</v>
      </c>
      <c r="C2717" t="s">
        <v>9660</v>
      </c>
      <c r="D2717" t="s">
        <v>26</v>
      </c>
      <c r="E2717" t="s">
        <v>9347</v>
      </c>
      <c r="F2717">
        <v>44402</v>
      </c>
      <c r="G2717">
        <v>60853</v>
      </c>
      <c r="H2717">
        <v>56215</v>
      </c>
      <c r="I2717">
        <v>67789</v>
      </c>
      <c r="J2717" t="s">
        <v>40</v>
      </c>
      <c r="K2717">
        <v>108848</v>
      </c>
      <c r="L2717" t="s">
        <v>40</v>
      </c>
    </row>
    <row r="2718" spans="1:12" x14ac:dyDescent="0.35">
      <c r="A2718" t="s">
        <v>10785</v>
      </c>
      <c r="B2718">
        <v>2706</v>
      </c>
      <c r="C2718" t="s">
        <v>7809</v>
      </c>
      <c r="D2718" t="s">
        <v>116</v>
      </c>
      <c r="E2718" t="s">
        <v>9396</v>
      </c>
      <c r="F2718">
        <v>44412</v>
      </c>
      <c r="G2718" t="s">
        <v>40</v>
      </c>
      <c r="H2718">
        <v>49649</v>
      </c>
      <c r="I2718">
        <v>51232</v>
      </c>
      <c r="J2718" t="s">
        <v>40</v>
      </c>
      <c r="K2718" t="s">
        <v>40</v>
      </c>
      <c r="L2718" t="s">
        <v>40</v>
      </c>
    </row>
    <row r="2719" spans="1:12" x14ac:dyDescent="0.35">
      <c r="A2719" t="s">
        <v>10134</v>
      </c>
      <c r="B2719">
        <v>1505</v>
      </c>
      <c r="C2719" t="s">
        <v>10133</v>
      </c>
      <c r="D2719" t="s">
        <v>26</v>
      </c>
      <c r="E2719" t="s">
        <v>9347</v>
      </c>
      <c r="F2719">
        <v>44431</v>
      </c>
      <c r="G2719">
        <v>49229</v>
      </c>
      <c r="H2719">
        <v>93931</v>
      </c>
      <c r="I2719">
        <v>125134</v>
      </c>
      <c r="J2719" t="s">
        <v>40</v>
      </c>
      <c r="K2719">
        <v>135333</v>
      </c>
      <c r="L2719" t="s">
        <v>40</v>
      </c>
    </row>
    <row r="2720" spans="1:12" x14ac:dyDescent="0.35">
      <c r="A2720" t="s">
        <v>536</v>
      </c>
      <c r="B2720">
        <v>1233</v>
      </c>
      <c r="C2720" t="s">
        <v>532</v>
      </c>
      <c r="D2720" t="s">
        <v>51</v>
      </c>
      <c r="E2720" t="s">
        <v>52</v>
      </c>
      <c r="F2720">
        <v>44441</v>
      </c>
      <c r="G2720">
        <v>72410</v>
      </c>
      <c r="H2720">
        <v>119672</v>
      </c>
      <c r="I2720">
        <v>66643</v>
      </c>
      <c r="J2720" t="s">
        <v>40</v>
      </c>
      <c r="K2720" t="s">
        <v>40</v>
      </c>
      <c r="L2720" t="s">
        <v>40</v>
      </c>
    </row>
    <row r="2721" spans="1:12" x14ac:dyDescent="0.35">
      <c r="A2721" t="s">
        <v>5961</v>
      </c>
      <c r="B2721">
        <v>5010</v>
      </c>
      <c r="C2721" t="s">
        <v>5958</v>
      </c>
      <c r="D2721" t="s">
        <v>51</v>
      </c>
      <c r="E2721" t="s">
        <v>52</v>
      </c>
      <c r="F2721">
        <v>44445</v>
      </c>
      <c r="G2721">
        <v>47921</v>
      </c>
      <c r="H2721">
        <v>53885</v>
      </c>
      <c r="I2721">
        <v>63248</v>
      </c>
      <c r="J2721" t="s">
        <v>40</v>
      </c>
      <c r="K2721">
        <v>72146</v>
      </c>
      <c r="L2721">
        <v>100945</v>
      </c>
    </row>
    <row r="2722" spans="1:12" x14ac:dyDescent="0.35">
      <c r="A2722" t="s">
        <v>10811</v>
      </c>
      <c r="B2722">
        <v>2708</v>
      </c>
      <c r="C2722" t="s">
        <v>7830</v>
      </c>
      <c r="D2722" t="s">
        <v>29</v>
      </c>
      <c r="E2722" t="s">
        <v>9349</v>
      </c>
      <c r="F2722">
        <v>44464</v>
      </c>
      <c r="G2722">
        <v>50702</v>
      </c>
      <c r="H2722">
        <v>51134</v>
      </c>
      <c r="I2722">
        <v>42953</v>
      </c>
      <c r="J2722">
        <v>82709</v>
      </c>
      <c r="K2722">
        <v>136217</v>
      </c>
      <c r="L2722" t="s">
        <v>40</v>
      </c>
    </row>
    <row r="2723" spans="1:12" x14ac:dyDescent="0.35">
      <c r="A2723" t="s">
        <v>2996</v>
      </c>
      <c r="B2723">
        <v>4971</v>
      </c>
      <c r="C2723" t="s">
        <v>2993</v>
      </c>
      <c r="D2723" t="s">
        <v>32</v>
      </c>
      <c r="E2723" t="s">
        <v>33</v>
      </c>
      <c r="F2723">
        <v>44467</v>
      </c>
      <c r="G2723">
        <v>46887</v>
      </c>
      <c r="H2723">
        <v>61773</v>
      </c>
      <c r="I2723" t="s">
        <v>40</v>
      </c>
      <c r="J2723" t="s">
        <v>40</v>
      </c>
      <c r="K2723">
        <v>88443</v>
      </c>
      <c r="L2723" t="s">
        <v>40</v>
      </c>
    </row>
    <row r="2724" spans="1:12" x14ac:dyDescent="0.35">
      <c r="A2724" t="s">
        <v>10001</v>
      </c>
      <c r="B2724">
        <v>1419</v>
      </c>
      <c r="C2724" t="s">
        <v>9987</v>
      </c>
      <c r="D2724" t="s">
        <v>662</v>
      </c>
      <c r="E2724" t="s">
        <v>9672</v>
      </c>
      <c r="F2724">
        <v>44480</v>
      </c>
      <c r="G2724">
        <v>57996</v>
      </c>
      <c r="H2724">
        <v>58855</v>
      </c>
      <c r="I2724">
        <v>56386</v>
      </c>
      <c r="J2724" t="s">
        <v>40</v>
      </c>
      <c r="K2724">
        <v>136875</v>
      </c>
      <c r="L2724" t="s">
        <v>40</v>
      </c>
    </row>
    <row r="2725" spans="1:12" x14ac:dyDescent="0.35">
      <c r="A2725" t="s">
        <v>848</v>
      </c>
      <c r="B2725">
        <v>1419</v>
      </c>
      <c r="C2725" t="s">
        <v>849</v>
      </c>
      <c r="D2725" t="s">
        <v>20</v>
      </c>
      <c r="E2725" t="s">
        <v>21</v>
      </c>
      <c r="F2725">
        <v>44484</v>
      </c>
      <c r="G2725">
        <v>65108</v>
      </c>
      <c r="H2725">
        <v>55067</v>
      </c>
      <c r="I2725">
        <v>67217</v>
      </c>
      <c r="J2725">
        <v>119439</v>
      </c>
      <c r="K2725">
        <v>91269</v>
      </c>
      <c r="L2725" t="s">
        <v>40</v>
      </c>
    </row>
    <row r="2726" spans="1:12" x14ac:dyDescent="0.35">
      <c r="A2726" t="s">
        <v>3187</v>
      </c>
      <c r="B2726">
        <v>5022</v>
      </c>
      <c r="C2726" t="s">
        <v>3186</v>
      </c>
      <c r="D2726" t="s">
        <v>26</v>
      </c>
      <c r="E2726" t="s">
        <v>27</v>
      </c>
      <c r="F2726">
        <v>44498</v>
      </c>
      <c r="G2726">
        <v>71459</v>
      </c>
      <c r="H2726">
        <v>53529</v>
      </c>
      <c r="I2726">
        <v>60851</v>
      </c>
      <c r="J2726">
        <v>72544</v>
      </c>
      <c r="K2726">
        <v>78823</v>
      </c>
      <c r="L2726" t="s">
        <v>40</v>
      </c>
    </row>
    <row r="2727" spans="1:12" x14ac:dyDescent="0.35">
      <c r="A2727" t="s">
        <v>14441</v>
      </c>
      <c r="B2727">
        <v>4981</v>
      </c>
      <c r="C2727" t="s">
        <v>9022</v>
      </c>
      <c r="D2727" t="s">
        <v>26</v>
      </c>
      <c r="E2727" t="s">
        <v>6168</v>
      </c>
      <c r="F2727">
        <v>44500</v>
      </c>
      <c r="G2727">
        <v>72205</v>
      </c>
      <c r="H2727">
        <v>55308</v>
      </c>
      <c r="I2727">
        <v>95212</v>
      </c>
      <c r="J2727">
        <v>84368</v>
      </c>
      <c r="K2727">
        <v>105011</v>
      </c>
      <c r="L2727" t="s">
        <v>40</v>
      </c>
    </row>
    <row r="2728" spans="1:12" x14ac:dyDescent="0.35">
      <c r="A2728" t="s">
        <v>8873</v>
      </c>
      <c r="B2728">
        <v>4955</v>
      </c>
      <c r="C2728" t="s">
        <v>8869</v>
      </c>
      <c r="D2728" t="s">
        <v>136</v>
      </c>
      <c r="E2728" t="s">
        <v>6253</v>
      </c>
      <c r="F2728">
        <v>44510</v>
      </c>
      <c r="G2728">
        <v>49425</v>
      </c>
      <c r="H2728">
        <v>52298</v>
      </c>
      <c r="I2728">
        <v>94568</v>
      </c>
      <c r="J2728" t="s">
        <v>40</v>
      </c>
      <c r="K2728">
        <v>68370</v>
      </c>
      <c r="L2728" t="s">
        <v>40</v>
      </c>
    </row>
    <row r="2729" spans="1:12" x14ac:dyDescent="0.35">
      <c r="A2729" t="s">
        <v>4775</v>
      </c>
      <c r="B2729">
        <v>2702</v>
      </c>
      <c r="C2729" t="s">
        <v>1793</v>
      </c>
      <c r="D2729" t="s">
        <v>116</v>
      </c>
      <c r="E2729" t="s">
        <v>117</v>
      </c>
      <c r="F2729">
        <v>44518</v>
      </c>
      <c r="G2729">
        <v>72572</v>
      </c>
      <c r="H2729">
        <v>57571</v>
      </c>
      <c r="I2729">
        <v>90517</v>
      </c>
      <c r="J2729" t="s">
        <v>40</v>
      </c>
      <c r="K2729" t="s">
        <v>40</v>
      </c>
      <c r="L2729" t="s">
        <v>40</v>
      </c>
    </row>
    <row r="2730" spans="1:12" x14ac:dyDescent="0.35">
      <c r="A2730" t="s">
        <v>8969</v>
      </c>
      <c r="B2730">
        <v>4972</v>
      </c>
      <c r="C2730" t="s">
        <v>8968</v>
      </c>
      <c r="D2730" t="s">
        <v>26</v>
      </c>
      <c r="E2730" t="s">
        <v>6168</v>
      </c>
      <c r="F2730">
        <v>44523</v>
      </c>
      <c r="G2730">
        <v>74410</v>
      </c>
      <c r="H2730">
        <v>77125</v>
      </c>
      <c r="I2730">
        <v>46737</v>
      </c>
      <c r="J2730" t="s">
        <v>40</v>
      </c>
      <c r="K2730" t="s">
        <v>40</v>
      </c>
      <c r="L2730">
        <v>69025</v>
      </c>
    </row>
    <row r="2731" spans="1:12" x14ac:dyDescent="0.35">
      <c r="A2731" t="s">
        <v>9578</v>
      </c>
      <c r="B2731">
        <v>1140</v>
      </c>
      <c r="C2731" t="s">
        <v>9576</v>
      </c>
      <c r="D2731" t="s">
        <v>29</v>
      </c>
      <c r="E2731" t="s">
        <v>9349</v>
      </c>
      <c r="F2731">
        <v>44524</v>
      </c>
      <c r="G2731">
        <v>63578</v>
      </c>
      <c r="H2731">
        <v>50708</v>
      </c>
      <c r="I2731" t="s">
        <v>40</v>
      </c>
      <c r="J2731" t="s">
        <v>40</v>
      </c>
      <c r="K2731">
        <v>122832</v>
      </c>
      <c r="L2731" t="s">
        <v>40</v>
      </c>
    </row>
    <row r="2732" spans="1:12" x14ac:dyDescent="0.35">
      <c r="A2732" t="s">
        <v>4403</v>
      </c>
      <c r="B2732">
        <v>2357</v>
      </c>
      <c r="C2732" t="s">
        <v>1350</v>
      </c>
      <c r="D2732" t="s">
        <v>51</v>
      </c>
      <c r="E2732" t="s">
        <v>52</v>
      </c>
      <c r="F2732">
        <v>44557</v>
      </c>
      <c r="G2732" t="s">
        <v>40</v>
      </c>
      <c r="H2732">
        <v>79819</v>
      </c>
      <c r="I2732">
        <v>79660</v>
      </c>
      <c r="J2732">
        <v>83755</v>
      </c>
      <c r="K2732">
        <v>100998</v>
      </c>
      <c r="L2732" t="s">
        <v>40</v>
      </c>
    </row>
    <row r="2733" spans="1:12" x14ac:dyDescent="0.35">
      <c r="A2733" t="s">
        <v>12098</v>
      </c>
      <c r="B2733">
        <v>5986</v>
      </c>
      <c r="C2733" t="s">
        <v>12093</v>
      </c>
      <c r="D2733" t="s">
        <v>51</v>
      </c>
      <c r="E2733" t="s">
        <v>52</v>
      </c>
      <c r="F2733">
        <v>44561</v>
      </c>
      <c r="G2733">
        <v>47759</v>
      </c>
      <c r="H2733">
        <v>60248</v>
      </c>
      <c r="I2733" t="s">
        <v>40</v>
      </c>
      <c r="J2733">
        <v>87122</v>
      </c>
      <c r="K2733">
        <v>127955</v>
      </c>
      <c r="L2733" t="s">
        <v>40</v>
      </c>
    </row>
    <row r="2734" spans="1:12" x14ac:dyDescent="0.35">
      <c r="A2734" t="s">
        <v>10316</v>
      </c>
      <c r="B2734">
        <v>2329</v>
      </c>
      <c r="C2734" t="s">
        <v>7277</v>
      </c>
      <c r="D2734" t="s">
        <v>9461</v>
      </c>
      <c r="E2734" t="s">
        <v>9462</v>
      </c>
      <c r="F2734">
        <v>44576</v>
      </c>
      <c r="G2734">
        <v>72264</v>
      </c>
      <c r="H2734">
        <v>56635</v>
      </c>
      <c r="I2734">
        <v>67649</v>
      </c>
      <c r="J2734" t="s">
        <v>40</v>
      </c>
      <c r="K2734">
        <v>126080</v>
      </c>
      <c r="L2734" t="s">
        <v>40</v>
      </c>
    </row>
    <row r="2735" spans="1:12" x14ac:dyDescent="0.35">
      <c r="A2735" t="s">
        <v>4044</v>
      </c>
      <c r="B2735">
        <v>1422</v>
      </c>
      <c r="C2735" t="s">
        <v>873</v>
      </c>
      <c r="D2735" t="s">
        <v>29</v>
      </c>
      <c r="E2735" t="s">
        <v>30</v>
      </c>
      <c r="F2735">
        <v>44599</v>
      </c>
      <c r="G2735">
        <v>91313</v>
      </c>
      <c r="H2735">
        <v>60256</v>
      </c>
      <c r="I2735">
        <v>79154</v>
      </c>
      <c r="J2735" t="s">
        <v>40</v>
      </c>
      <c r="K2735">
        <v>94529</v>
      </c>
      <c r="L2735" t="s">
        <v>40</v>
      </c>
    </row>
    <row r="2736" spans="1:12" x14ac:dyDescent="0.35">
      <c r="A2736" t="s">
        <v>11610</v>
      </c>
      <c r="B2736">
        <v>4917</v>
      </c>
      <c r="C2736" t="s">
        <v>8757</v>
      </c>
      <c r="D2736" t="s">
        <v>9461</v>
      </c>
      <c r="E2736" t="s">
        <v>9462</v>
      </c>
      <c r="F2736">
        <v>44604</v>
      </c>
      <c r="G2736">
        <v>48231</v>
      </c>
      <c r="H2736">
        <v>55690</v>
      </c>
      <c r="I2736">
        <v>70668</v>
      </c>
      <c r="J2736" t="s">
        <v>40</v>
      </c>
      <c r="K2736" t="s">
        <v>40</v>
      </c>
      <c r="L2736" t="s">
        <v>40</v>
      </c>
    </row>
    <row r="2737" spans="1:12" x14ac:dyDescent="0.35">
      <c r="A2737" t="s">
        <v>4418</v>
      </c>
      <c r="B2737">
        <v>2369</v>
      </c>
      <c r="C2737" t="s">
        <v>1376</v>
      </c>
      <c r="D2737" t="s">
        <v>20</v>
      </c>
      <c r="E2737" t="s">
        <v>21</v>
      </c>
      <c r="F2737">
        <v>44628</v>
      </c>
      <c r="G2737">
        <v>79551</v>
      </c>
      <c r="H2737">
        <v>66051</v>
      </c>
      <c r="I2737">
        <v>58561</v>
      </c>
      <c r="J2737">
        <v>52350</v>
      </c>
      <c r="K2737">
        <v>85317</v>
      </c>
      <c r="L2737">
        <v>57887</v>
      </c>
    </row>
    <row r="2738" spans="1:12" x14ac:dyDescent="0.35">
      <c r="A2738" t="s">
        <v>8871</v>
      </c>
      <c r="B2738">
        <v>4955</v>
      </c>
      <c r="C2738" t="s">
        <v>8869</v>
      </c>
      <c r="D2738" t="s">
        <v>29</v>
      </c>
      <c r="E2738" t="s">
        <v>6170</v>
      </c>
      <c r="F2738">
        <v>44631</v>
      </c>
      <c r="G2738">
        <v>60076</v>
      </c>
      <c r="H2738">
        <v>63846</v>
      </c>
      <c r="I2738">
        <v>95827</v>
      </c>
      <c r="J2738">
        <v>88047</v>
      </c>
      <c r="K2738">
        <v>82131</v>
      </c>
      <c r="L2738" t="s">
        <v>40</v>
      </c>
    </row>
    <row r="2739" spans="1:12" x14ac:dyDescent="0.35">
      <c r="A2739" t="s">
        <v>3688</v>
      </c>
      <c r="B2739">
        <v>1216</v>
      </c>
      <c r="C2739" t="s">
        <v>430</v>
      </c>
      <c r="D2739" t="s">
        <v>136</v>
      </c>
      <c r="E2739" t="s">
        <v>137</v>
      </c>
      <c r="F2739">
        <v>44633</v>
      </c>
      <c r="G2739">
        <v>46592</v>
      </c>
      <c r="H2739">
        <v>53042</v>
      </c>
      <c r="I2739">
        <v>69179</v>
      </c>
      <c r="J2739" t="s">
        <v>40</v>
      </c>
      <c r="K2739">
        <v>91879</v>
      </c>
      <c r="L2739" t="s">
        <v>40</v>
      </c>
    </row>
    <row r="2740" spans="1:12" x14ac:dyDescent="0.35">
      <c r="A2740" t="s">
        <v>745</v>
      </c>
      <c r="B2740">
        <v>1399</v>
      </c>
      <c r="C2740" t="s">
        <v>742</v>
      </c>
      <c r="D2740" t="s">
        <v>32</v>
      </c>
      <c r="E2740" t="s">
        <v>33</v>
      </c>
      <c r="F2740">
        <v>44633</v>
      </c>
      <c r="G2740">
        <v>95295</v>
      </c>
      <c r="H2740">
        <v>56360</v>
      </c>
      <c r="I2740">
        <v>78997</v>
      </c>
      <c r="J2740" t="s">
        <v>40</v>
      </c>
      <c r="K2740">
        <v>129885</v>
      </c>
      <c r="L2740" t="s">
        <v>40</v>
      </c>
    </row>
    <row r="2741" spans="1:12" x14ac:dyDescent="0.35">
      <c r="A2741" t="s">
        <v>9533</v>
      </c>
      <c r="B2741">
        <v>1122</v>
      </c>
      <c r="C2741" t="s">
        <v>9528</v>
      </c>
      <c r="D2741" t="s">
        <v>29</v>
      </c>
      <c r="E2741" t="s">
        <v>9349</v>
      </c>
      <c r="F2741">
        <v>44666</v>
      </c>
      <c r="G2741">
        <v>73623</v>
      </c>
      <c r="H2741">
        <v>54681</v>
      </c>
      <c r="I2741">
        <v>57030</v>
      </c>
      <c r="J2741">
        <v>132848</v>
      </c>
      <c r="K2741">
        <v>107550</v>
      </c>
      <c r="L2741" t="s">
        <v>40</v>
      </c>
    </row>
    <row r="2742" spans="1:12" x14ac:dyDescent="0.35">
      <c r="A2742" t="s">
        <v>6694</v>
      </c>
      <c r="B2742">
        <v>1310</v>
      </c>
      <c r="C2742" t="s">
        <v>6693</v>
      </c>
      <c r="D2742" t="s">
        <v>26</v>
      </c>
      <c r="E2742" t="s">
        <v>6168</v>
      </c>
      <c r="F2742">
        <v>44679</v>
      </c>
      <c r="G2742">
        <v>67001</v>
      </c>
      <c r="H2742">
        <v>66332</v>
      </c>
      <c r="I2742">
        <v>93758</v>
      </c>
      <c r="J2742" t="s">
        <v>40</v>
      </c>
      <c r="K2742">
        <v>96629</v>
      </c>
      <c r="L2742" t="s">
        <v>40</v>
      </c>
    </row>
    <row r="2743" spans="1:12" x14ac:dyDescent="0.35">
      <c r="A2743" t="s">
        <v>4940</v>
      </c>
      <c r="B2743">
        <v>2723</v>
      </c>
      <c r="C2743" t="s">
        <v>1972</v>
      </c>
      <c r="D2743" t="s">
        <v>29</v>
      </c>
      <c r="E2743" t="s">
        <v>30</v>
      </c>
      <c r="F2743">
        <v>44692</v>
      </c>
      <c r="G2743">
        <v>87281</v>
      </c>
      <c r="H2743">
        <v>64053</v>
      </c>
      <c r="I2743">
        <v>92624</v>
      </c>
      <c r="J2743">
        <v>97643</v>
      </c>
      <c r="K2743">
        <v>85587</v>
      </c>
      <c r="L2743" t="s">
        <v>40</v>
      </c>
    </row>
    <row r="2744" spans="1:12" x14ac:dyDescent="0.35">
      <c r="A2744" t="s">
        <v>14341</v>
      </c>
      <c r="B2744">
        <v>4960</v>
      </c>
      <c r="C2744" t="s">
        <v>11733</v>
      </c>
      <c r="D2744" t="s">
        <v>20</v>
      </c>
      <c r="E2744" t="s">
        <v>6164</v>
      </c>
      <c r="F2744">
        <v>44729</v>
      </c>
      <c r="G2744">
        <v>70336</v>
      </c>
      <c r="H2744">
        <v>78495</v>
      </c>
      <c r="I2744">
        <v>107354</v>
      </c>
      <c r="J2744" t="s">
        <v>40</v>
      </c>
      <c r="K2744">
        <v>101458</v>
      </c>
      <c r="L2744" t="s">
        <v>40</v>
      </c>
    </row>
    <row r="2745" spans="1:12" x14ac:dyDescent="0.35">
      <c r="A2745" t="s">
        <v>10448</v>
      </c>
      <c r="B2745">
        <v>2608</v>
      </c>
      <c r="C2745" t="s">
        <v>7427</v>
      </c>
      <c r="D2745" t="s">
        <v>32</v>
      </c>
      <c r="E2745" t="s">
        <v>9351</v>
      </c>
      <c r="F2745">
        <v>44735</v>
      </c>
      <c r="G2745">
        <v>112820</v>
      </c>
      <c r="H2745">
        <v>56159</v>
      </c>
      <c r="I2745">
        <v>60331</v>
      </c>
      <c r="J2745" t="s">
        <v>40</v>
      </c>
      <c r="K2745">
        <v>118074</v>
      </c>
      <c r="L2745" t="s">
        <v>40</v>
      </c>
    </row>
    <row r="2746" spans="1:12" x14ac:dyDescent="0.35">
      <c r="A2746" t="s">
        <v>11212</v>
      </c>
      <c r="B2746">
        <v>3019</v>
      </c>
      <c r="C2746" t="s">
        <v>8258</v>
      </c>
      <c r="D2746" t="s">
        <v>26</v>
      </c>
      <c r="E2746" t="s">
        <v>9347</v>
      </c>
      <c r="F2746">
        <v>44743</v>
      </c>
      <c r="G2746">
        <v>71713</v>
      </c>
      <c r="H2746">
        <v>57998</v>
      </c>
      <c r="I2746">
        <v>64556</v>
      </c>
      <c r="J2746">
        <v>103890</v>
      </c>
      <c r="K2746">
        <v>85330</v>
      </c>
      <c r="L2746" t="s">
        <v>40</v>
      </c>
    </row>
    <row r="2747" spans="1:12" x14ac:dyDescent="0.35">
      <c r="A2747" t="s">
        <v>1981</v>
      </c>
      <c r="B2747">
        <v>2725</v>
      </c>
      <c r="C2747" t="s">
        <v>1980</v>
      </c>
      <c r="D2747" t="s">
        <v>26</v>
      </c>
      <c r="E2747" t="s">
        <v>27</v>
      </c>
      <c r="F2747">
        <v>44751</v>
      </c>
      <c r="G2747">
        <v>91203</v>
      </c>
      <c r="H2747">
        <v>60973</v>
      </c>
      <c r="I2747">
        <v>97266</v>
      </c>
      <c r="J2747" t="s">
        <v>40</v>
      </c>
      <c r="K2747">
        <v>118398</v>
      </c>
      <c r="L2747" t="s">
        <v>40</v>
      </c>
    </row>
    <row r="2748" spans="1:12" x14ac:dyDescent="0.35">
      <c r="A2748" t="s">
        <v>13601</v>
      </c>
      <c r="B2748">
        <v>2727</v>
      </c>
      <c r="C2748" t="s">
        <v>7994</v>
      </c>
      <c r="D2748" t="s">
        <v>182</v>
      </c>
      <c r="E2748" t="s">
        <v>6299</v>
      </c>
      <c r="F2748">
        <v>44777</v>
      </c>
      <c r="G2748">
        <v>94453</v>
      </c>
      <c r="H2748">
        <v>76611</v>
      </c>
      <c r="I2748">
        <v>80813</v>
      </c>
      <c r="J2748" t="s">
        <v>40</v>
      </c>
      <c r="K2748">
        <v>90743</v>
      </c>
      <c r="L2748" t="s">
        <v>40</v>
      </c>
    </row>
    <row r="2749" spans="1:12" x14ac:dyDescent="0.35">
      <c r="A2749" t="s">
        <v>10947</v>
      </c>
      <c r="B2749">
        <v>2725</v>
      </c>
      <c r="C2749" t="s">
        <v>7973</v>
      </c>
      <c r="D2749" t="s">
        <v>32</v>
      </c>
      <c r="E2749" t="s">
        <v>9351</v>
      </c>
      <c r="F2749">
        <v>44784</v>
      </c>
      <c r="G2749">
        <v>83665</v>
      </c>
      <c r="H2749">
        <v>46286</v>
      </c>
      <c r="I2749">
        <v>46341</v>
      </c>
      <c r="J2749" t="s">
        <v>40</v>
      </c>
      <c r="K2749">
        <v>135893</v>
      </c>
      <c r="L2749" t="s">
        <v>40</v>
      </c>
    </row>
    <row r="2750" spans="1:12" x14ac:dyDescent="0.35">
      <c r="A2750" t="s">
        <v>6919</v>
      </c>
      <c r="B2750">
        <v>1422</v>
      </c>
      <c r="C2750" t="s">
        <v>6920</v>
      </c>
      <c r="D2750" t="s">
        <v>431</v>
      </c>
      <c r="E2750" t="s">
        <v>6441</v>
      </c>
      <c r="F2750">
        <v>44799</v>
      </c>
      <c r="G2750">
        <v>56439</v>
      </c>
      <c r="H2750">
        <v>98375</v>
      </c>
      <c r="I2750">
        <v>78719</v>
      </c>
      <c r="J2750" t="s">
        <v>40</v>
      </c>
      <c r="K2750">
        <v>97632</v>
      </c>
      <c r="L2750" t="s">
        <v>40</v>
      </c>
    </row>
    <row r="2751" spans="1:12" x14ac:dyDescent="0.35">
      <c r="A2751" t="s">
        <v>7844</v>
      </c>
      <c r="B2751">
        <v>2709</v>
      </c>
      <c r="C2751" t="s">
        <v>7845</v>
      </c>
      <c r="D2751" t="s">
        <v>110</v>
      </c>
      <c r="E2751" t="s">
        <v>6224</v>
      </c>
      <c r="F2751">
        <v>44855</v>
      </c>
      <c r="G2751" t="s">
        <v>40</v>
      </c>
      <c r="H2751">
        <v>75995</v>
      </c>
      <c r="I2751">
        <v>83968</v>
      </c>
      <c r="J2751">
        <v>69650</v>
      </c>
      <c r="K2751" t="s">
        <v>40</v>
      </c>
      <c r="L2751" t="s">
        <v>40</v>
      </c>
    </row>
    <row r="2752" spans="1:12" x14ac:dyDescent="0.35">
      <c r="A2752" t="s">
        <v>621</v>
      </c>
      <c r="B2752">
        <v>1310</v>
      </c>
      <c r="C2752" t="s">
        <v>620</v>
      </c>
      <c r="D2752" t="s">
        <v>26</v>
      </c>
      <c r="E2752" t="s">
        <v>27</v>
      </c>
      <c r="F2752">
        <v>44864</v>
      </c>
      <c r="G2752">
        <v>67817</v>
      </c>
      <c r="H2752">
        <v>67014</v>
      </c>
      <c r="I2752">
        <v>81574</v>
      </c>
      <c r="J2752">
        <v>124886</v>
      </c>
      <c r="K2752">
        <v>118539</v>
      </c>
      <c r="L2752" t="s">
        <v>40</v>
      </c>
    </row>
    <row r="2753" spans="1:12" x14ac:dyDescent="0.35">
      <c r="A2753" t="s">
        <v>2007</v>
      </c>
      <c r="B2753">
        <v>2727</v>
      </c>
      <c r="C2753" t="s">
        <v>2004</v>
      </c>
      <c r="D2753" t="s">
        <v>182</v>
      </c>
      <c r="E2753" t="s">
        <v>183</v>
      </c>
      <c r="F2753">
        <v>44885</v>
      </c>
      <c r="G2753">
        <v>104515</v>
      </c>
      <c r="H2753">
        <v>58732</v>
      </c>
      <c r="I2753">
        <v>106941</v>
      </c>
      <c r="J2753" t="s">
        <v>40</v>
      </c>
      <c r="K2753">
        <v>103479</v>
      </c>
      <c r="L2753" t="s">
        <v>40</v>
      </c>
    </row>
    <row r="2754" spans="1:12" x14ac:dyDescent="0.35">
      <c r="A2754" t="s">
        <v>8687</v>
      </c>
      <c r="B2754">
        <v>4023</v>
      </c>
      <c r="C2754" t="s">
        <v>8682</v>
      </c>
      <c r="D2754" t="s">
        <v>51</v>
      </c>
      <c r="E2754" t="s">
        <v>6184</v>
      </c>
      <c r="F2754">
        <v>44895</v>
      </c>
      <c r="G2754">
        <v>64246</v>
      </c>
      <c r="H2754">
        <v>59436</v>
      </c>
      <c r="I2754">
        <v>101671</v>
      </c>
      <c r="J2754">
        <v>78381</v>
      </c>
      <c r="K2754">
        <v>87392</v>
      </c>
      <c r="L2754" t="s">
        <v>40</v>
      </c>
    </row>
    <row r="2755" spans="1:12" x14ac:dyDescent="0.35">
      <c r="A2755" t="s">
        <v>9798</v>
      </c>
      <c r="B2755">
        <v>1307</v>
      </c>
      <c r="C2755" t="s">
        <v>6678</v>
      </c>
      <c r="D2755" t="s">
        <v>136</v>
      </c>
      <c r="E2755" t="s">
        <v>137</v>
      </c>
      <c r="F2755">
        <v>44905</v>
      </c>
      <c r="G2755">
        <v>49131</v>
      </c>
      <c r="H2755">
        <v>48438</v>
      </c>
      <c r="I2755" t="s">
        <v>40</v>
      </c>
      <c r="J2755" t="s">
        <v>40</v>
      </c>
      <c r="K2755">
        <v>80646</v>
      </c>
      <c r="L2755" t="s">
        <v>40</v>
      </c>
    </row>
    <row r="2756" spans="1:12" x14ac:dyDescent="0.35">
      <c r="A2756" t="s">
        <v>14074</v>
      </c>
      <c r="B2756">
        <v>3833</v>
      </c>
      <c r="C2756" t="s">
        <v>8558</v>
      </c>
      <c r="D2756" t="s">
        <v>104</v>
      </c>
      <c r="E2756" t="s">
        <v>6220</v>
      </c>
      <c r="F2756">
        <v>44907</v>
      </c>
      <c r="G2756" t="s">
        <v>40</v>
      </c>
      <c r="H2756" t="s">
        <v>40</v>
      </c>
      <c r="I2756" t="s">
        <v>40</v>
      </c>
      <c r="J2756" t="s">
        <v>40</v>
      </c>
      <c r="K2756" t="s">
        <v>40</v>
      </c>
      <c r="L2756" t="s">
        <v>40</v>
      </c>
    </row>
    <row r="2757" spans="1:12" x14ac:dyDescent="0.35">
      <c r="A2757" t="s">
        <v>1418</v>
      </c>
      <c r="B2757">
        <v>2607</v>
      </c>
      <c r="C2757" t="s">
        <v>1416</v>
      </c>
      <c r="D2757" t="s">
        <v>26</v>
      </c>
      <c r="E2757" t="s">
        <v>27</v>
      </c>
      <c r="F2757">
        <v>44908</v>
      </c>
      <c r="G2757">
        <v>117959</v>
      </c>
      <c r="H2757">
        <v>56054</v>
      </c>
      <c r="I2757">
        <v>74830</v>
      </c>
      <c r="J2757" t="s">
        <v>40</v>
      </c>
      <c r="K2757" t="s">
        <v>40</v>
      </c>
      <c r="L2757" t="s">
        <v>40</v>
      </c>
    </row>
    <row r="2758" spans="1:12" x14ac:dyDescent="0.35">
      <c r="A2758" t="s">
        <v>14015</v>
      </c>
      <c r="B2758">
        <v>3815</v>
      </c>
      <c r="C2758" t="s">
        <v>8484</v>
      </c>
      <c r="D2758" t="s">
        <v>182</v>
      </c>
      <c r="E2758" t="s">
        <v>6299</v>
      </c>
      <c r="F2758">
        <v>44921</v>
      </c>
      <c r="G2758" t="s">
        <v>40</v>
      </c>
      <c r="H2758">
        <v>67672</v>
      </c>
      <c r="I2758">
        <v>81426</v>
      </c>
      <c r="J2758" t="s">
        <v>40</v>
      </c>
      <c r="K2758">
        <v>95371</v>
      </c>
      <c r="L2758" t="s">
        <v>40</v>
      </c>
    </row>
    <row r="2759" spans="1:12" x14ac:dyDescent="0.35">
      <c r="A2759" t="s">
        <v>10529</v>
      </c>
      <c r="B2759">
        <v>2618</v>
      </c>
      <c r="C2759" t="s">
        <v>7512</v>
      </c>
      <c r="D2759" t="s">
        <v>225</v>
      </c>
      <c r="E2759" t="s">
        <v>226</v>
      </c>
      <c r="F2759">
        <v>44925</v>
      </c>
      <c r="G2759">
        <v>68181</v>
      </c>
      <c r="H2759">
        <v>63139</v>
      </c>
      <c r="I2759">
        <v>50375</v>
      </c>
      <c r="J2759">
        <v>124450</v>
      </c>
      <c r="K2759">
        <v>115795</v>
      </c>
      <c r="L2759" t="s">
        <v>40</v>
      </c>
    </row>
    <row r="2760" spans="1:12" x14ac:dyDescent="0.35">
      <c r="A2760" t="s">
        <v>12499</v>
      </c>
      <c r="B2760">
        <v>1307</v>
      </c>
      <c r="C2760" t="s">
        <v>6678</v>
      </c>
      <c r="D2760" t="s">
        <v>225</v>
      </c>
      <c r="E2760" t="s">
        <v>6342</v>
      </c>
      <c r="F2760">
        <v>44939</v>
      </c>
      <c r="G2760" t="s">
        <v>40</v>
      </c>
      <c r="H2760">
        <v>88116</v>
      </c>
      <c r="I2760">
        <v>95468</v>
      </c>
      <c r="J2760" t="s">
        <v>40</v>
      </c>
      <c r="K2760">
        <v>95325</v>
      </c>
      <c r="L2760" t="s">
        <v>40</v>
      </c>
    </row>
    <row r="2761" spans="1:12" x14ac:dyDescent="0.35">
      <c r="A2761" t="s">
        <v>8963</v>
      </c>
      <c r="B2761">
        <v>4971</v>
      </c>
      <c r="C2761" t="s">
        <v>8961</v>
      </c>
      <c r="D2761" t="s">
        <v>29</v>
      </c>
      <c r="E2761" t="s">
        <v>6170</v>
      </c>
      <c r="F2761">
        <v>44949</v>
      </c>
      <c r="G2761">
        <v>73511</v>
      </c>
      <c r="H2761">
        <v>59474</v>
      </c>
      <c r="I2761">
        <v>85854</v>
      </c>
      <c r="J2761" t="s">
        <v>40</v>
      </c>
      <c r="K2761">
        <v>78935</v>
      </c>
      <c r="L2761" t="s">
        <v>40</v>
      </c>
    </row>
    <row r="2762" spans="1:12" x14ac:dyDescent="0.35">
      <c r="A2762" t="s">
        <v>11547</v>
      </c>
      <c r="B2762">
        <v>4020</v>
      </c>
      <c r="C2762" t="s">
        <v>8677</v>
      </c>
      <c r="D2762" t="s">
        <v>38</v>
      </c>
      <c r="E2762" t="s">
        <v>9355</v>
      </c>
      <c r="F2762">
        <v>44950</v>
      </c>
      <c r="G2762">
        <v>66316</v>
      </c>
      <c r="H2762">
        <v>63590</v>
      </c>
      <c r="I2762">
        <v>56511</v>
      </c>
      <c r="J2762">
        <v>120538</v>
      </c>
      <c r="K2762">
        <v>75458</v>
      </c>
      <c r="L2762" t="s">
        <v>40</v>
      </c>
    </row>
    <row r="2763" spans="1:12" x14ac:dyDescent="0.35">
      <c r="A2763" t="s">
        <v>14447</v>
      </c>
      <c r="B2763">
        <v>4982</v>
      </c>
      <c r="C2763" t="s">
        <v>9030</v>
      </c>
      <c r="D2763" t="s">
        <v>29</v>
      </c>
      <c r="E2763" t="s">
        <v>6170</v>
      </c>
      <c r="F2763">
        <v>44964</v>
      </c>
      <c r="G2763" t="s">
        <v>40</v>
      </c>
      <c r="H2763" t="s">
        <v>40</v>
      </c>
      <c r="I2763" t="s">
        <v>40</v>
      </c>
      <c r="J2763" t="s">
        <v>40</v>
      </c>
      <c r="K2763" t="s">
        <v>40</v>
      </c>
      <c r="L2763" t="s">
        <v>40</v>
      </c>
    </row>
    <row r="2764" spans="1:12" x14ac:dyDescent="0.35">
      <c r="A2764" t="s">
        <v>2009</v>
      </c>
      <c r="B2764">
        <v>2727</v>
      </c>
      <c r="C2764" t="s">
        <v>2004</v>
      </c>
      <c r="D2764" t="s">
        <v>26</v>
      </c>
      <c r="E2764" t="s">
        <v>27</v>
      </c>
      <c r="F2764">
        <v>44974</v>
      </c>
      <c r="G2764">
        <v>104979</v>
      </c>
      <c r="H2764">
        <v>56634</v>
      </c>
      <c r="I2764">
        <v>117535</v>
      </c>
      <c r="J2764" t="s">
        <v>40</v>
      </c>
      <c r="K2764">
        <v>133335</v>
      </c>
      <c r="L2764" t="s">
        <v>40</v>
      </c>
    </row>
    <row r="2765" spans="1:12" x14ac:dyDescent="0.35">
      <c r="A2765" t="s">
        <v>9245</v>
      </c>
      <c r="B2765">
        <v>5910</v>
      </c>
      <c r="C2765" t="s">
        <v>9241</v>
      </c>
      <c r="D2765" t="s">
        <v>32</v>
      </c>
      <c r="E2765" t="s">
        <v>6172</v>
      </c>
      <c r="F2765">
        <v>44993</v>
      </c>
      <c r="G2765">
        <v>70041</v>
      </c>
      <c r="H2765">
        <v>55701</v>
      </c>
      <c r="I2765">
        <v>94823</v>
      </c>
      <c r="J2765" t="s">
        <v>40</v>
      </c>
      <c r="K2765" t="s">
        <v>40</v>
      </c>
      <c r="L2765" t="s">
        <v>40</v>
      </c>
    </row>
    <row r="2766" spans="1:12" x14ac:dyDescent="0.35">
      <c r="A2766" t="s">
        <v>8037</v>
      </c>
      <c r="B2766">
        <v>2735</v>
      </c>
      <c r="C2766" t="s">
        <v>8038</v>
      </c>
      <c r="D2766" t="s">
        <v>26</v>
      </c>
      <c r="E2766" t="s">
        <v>6168</v>
      </c>
      <c r="F2766">
        <v>45010</v>
      </c>
      <c r="G2766">
        <v>51083</v>
      </c>
      <c r="H2766">
        <v>58026</v>
      </c>
      <c r="I2766">
        <v>81480</v>
      </c>
      <c r="J2766">
        <v>58677</v>
      </c>
      <c r="K2766">
        <v>84226</v>
      </c>
      <c r="L2766" t="s">
        <v>40</v>
      </c>
    </row>
    <row r="2767" spans="1:12" x14ac:dyDescent="0.35">
      <c r="A2767" t="s">
        <v>228</v>
      </c>
      <c r="B2767">
        <v>1118</v>
      </c>
      <c r="C2767" t="s">
        <v>224</v>
      </c>
      <c r="D2767" t="s">
        <v>26</v>
      </c>
      <c r="E2767" t="s">
        <v>27</v>
      </c>
      <c r="F2767">
        <v>45040</v>
      </c>
      <c r="G2767">
        <v>70921</v>
      </c>
      <c r="H2767">
        <v>50947</v>
      </c>
      <c r="I2767">
        <v>63930</v>
      </c>
      <c r="J2767">
        <v>54477</v>
      </c>
      <c r="K2767">
        <v>116892</v>
      </c>
      <c r="L2767" t="s">
        <v>40</v>
      </c>
    </row>
    <row r="2768" spans="1:12" x14ac:dyDescent="0.35">
      <c r="A2768" t="s">
        <v>10912</v>
      </c>
      <c r="B2768">
        <v>2719</v>
      </c>
      <c r="C2768" t="s">
        <v>7937</v>
      </c>
      <c r="D2768" t="s">
        <v>20</v>
      </c>
      <c r="E2768" t="s">
        <v>9343</v>
      </c>
      <c r="F2768">
        <v>45042</v>
      </c>
      <c r="G2768">
        <v>61934</v>
      </c>
      <c r="H2768">
        <v>62193</v>
      </c>
      <c r="I2768" t="s">
        <v>40</v>
      </c>
      <c r="J2768" t="s">
        <v>40</v>
      </c>
      <c r="K2768">
        <v>136103</v>
      </c>
      <c r="L2768" t="s">
        <v>40</v>
      </c>
    </row>
    <row r="2769" spans="1:12" x14ac:dyDescent="0.35">
      <c r="A2769" t="s">
        <v>11018</v>
      </c>
      <c r="B2769">
        <v>2736</v>
      </c>
      <c r="C2769" t="s">
        <v>8044</v>
      </c>
      <c r="D2769" t="s">
        <v>225</v>
      </c>
      <c r="E2769" t="s">
        <v>226</v>
      </c>
      <c r="F2769">
        <v>45053</v>
      </c>
      <c r="G2769">
        <v>69052</v>
      </c>
      <c r="H2769">
        <v>85974</v>
      </c>
      <c r="I2769">
        <v>62205</v>
      </c>
      <c r="J2769" t="s">
        <v>40</v>
      </c>
      <c r="K2769">
        <v>127894</v>
      </c>
      <c r="L2769" t="s">
        <v>40</v>
      </c>
    </row>
    <row r="2770" spans="1:12" x14ac:dyDescent="0.35">
      <c r="A2770" t="s">
        <v>13491</v>
      </c>
      <c r="B2770">
        <v>2711</v>
      </c>
      <c r="C2770" t="s">
        <v>7864</v>
      </c>
      <c r="D2770" t="s">
        <v>51</v>
      </c>
      <c r="E2770" t="s">
        <v>6184</v>
      </c>
      <c r="F2770">
        <v>45075</v>
      </c>
      <c r="G2770">
        <v>96887</v>
      </c>
      <c r="H2770">
        <v>87825</v>
      </c>
      <c r="I2770">
        <v>109773</v>
      </c>
      <c r="J2770">
        <v>90585</v>
      </c>
      <c r="K2770">
        <v>107238</v>
      </c>
      <c r="L2770" t="s">
        <v>40</v>
      </c>
    </row>
    <row r="2771" spans="1:12" x14ac:dyDescent="0.35">
      <c r="A2771" t="s">
        <v>10844</v>
      </c>
      <c r="B2771">
        <v>2711</v>
      </c>
      <c r="C2771" t="s">
        <v>7864</v>
      </c>
      <c r="D2771" t="s">
        <v>73</v>
      </c>
      <c r="E2771" t="s">
        <v>9372</v>
      </c>
      <c r="F2771">
        <v>45100</v>
      </c>
      <c r="G2771">
        <v>86136</v>
      </c>
      <c r="H2771">
        <v>63791</v>
      </c>
      <c r="I2771">
        <v>52821</v>
      </c>
      <c r="J2771" t="s">
        <v>40</v>
      </c>
      <c r="K2771">
        <v>134544</v>
      </c>
      <c r="L2771" t="s">
        <v>40</v>
      </c>
    </row>
    <row r="2772" spans="1:12" x14ac:dyDescent="0.35">
      <c r="A2772" t="s">
        <v>10563</v>
      </c>
      <c r="B2772">
        <v>2622</v>
      </c>
      <c r="C2772" t="s">
        <v>7537</v>
      </c>
      <c r="D2772" t="s">
        <v>136</v>
      </c>
      <c r="E2772" t="s">
        <v>137</v>
      </c>
      <c r="F2772">
        <v>45102</v>
      </c>
      <c r="G2772">
        <v>78517</v>
      </c>
      <c r="H2772">
        <v>55866</v>
      </c>
      <c r="I2772">
        <v>71553</v>
      </c>
      <c r="J2772">
        <v>117439</v>
      </c>
      <c r="K2772">
        <v>122468</v>
      </c>
      <c r="L2772">
        <v>31693</v>
      </c>
    </row>
    <row r="2773" spans="1:12" x14ac:dyDescent="0.35">
      <c r="A2773" t="s">
        <v>14166</v>
      </c>
      <c r="B2773">
        <v>4020</v>
      </c>
      <c r="C2773" t="s">
        <v>8677</v>
      </c>
      <c r="D2773" t="s">
        <v>38</v>
      </c>
      <c r="E2773" t="s">
        <v>6176</v>
      </c>
      <c r="F2773">
        <v>45109</v>
      </c>
      <c r="G2773">
        <v>53933</v>
      </c>
      <c r="H2773">
        <v>79835</v>
      </c>
      <c r="I2773">
        <v>106273</v>
      </c>
      <c r="J2773" t="s">
        <v>40</v>
      </c>
      <c r="K2773">
        <v>83799</v>
      </c>
      <c r="L2773" t="s">
        <v>40</v>
      </c>
    </row>
    <row r="2774" spans="1:12" x14ac:dyDescent="0.35">
      <c r="A2774" t="s">
        <v>436</v>
      </c>
      <c r="B2774">
        <v>1216</v>
      </c>
      <c r="C2774" t="s">
        <v>430</v>
      </c>
      <c r="D2774" t="s">
        <v>29</v>
      </c>
      <c r="E2774" t="s">
        <v>30</v>
      </c>
      <c r="F2774">
        <v>45132</v>
      </c>
      <c r="G2774">
        <v>59241</v>
      </c>
      <c r="H2774">
        <v>50904</v>
      </c>
      <c r="I2774">
        <v>61354</v>
      </c>
      <c r="J2774">
        <v>120059</v>
      </c>
      <c r="K2774">
        <v>103749</v>
      </c>
      <c r="L2774">
        <v>86782</v>
      </c>
    </row>
    <row r="2775" spans="1:12" x14ac:dyDescent="0.35">
      <c r="A2775" t="s">
        <v>11013</v>
      </c>
      <c r="B2775">
        <v>2735</v>
      </c>
      <c r="C2775" t="s">
        <v>8038</v>
      </c>
      <c r="D2775" t="s">
        <v>29</v>
      </c>
      <c r="E2775" t="s">
        <v>9349</v>
      </c>
      <c r="F2775">
        <v>45133</v>
      </c>
      <c r="G2775">
        <v>81838</v>
      </c>
      <c r="H2775">
        <v>53154</v>
      </c>
      <c r="I2775">
        <v>50196</v>
      </c>
      <c r="J2775">
        <v>80751</v>
      </c>
      <c r="K2775">
        <v>102516</v>
      </c>
      <c r="L2775" t="s">
        <v>40</v>
      </c>
    </row>
    <row r="2776" spans="1:12" x14ac:dyDescent="0.35">
      <c r="A2776" t="s">
        <v>8078</v>
      </c>
      <c r="B2776">
        <v>2741</v>
      </c>
      <c r="C2776" t="s">
        <v>8076</v>
      </c>
      <c r="D2776" t="s">
        <v>29</v>
      </c>
      <c r="E2776" t="s">
        <v>6170</v>
      </c>
      <c r="F2776">
        <v>45153</v>
      </c>
      <c r="G2776">
        <v>81688</v>
      </c>
      <c r="H2776">
        <v>78306</v>
      </c>
      <c r="I2776">
        <v>91234</v>
      </c>
      <c r="J2776">
        <v>77218</v>
      </c>
      <c r="K2776">
        <v>94036</v>
      </c>
      <c r="L2776">
        <v>90294</v>
      </c>
    </row>
    <row r="2777" spans="1:12" x14ac:dyDescent="0.35">
      <c r="A2777" t="s">
        <v>13653</v>
      </c>
      <c r="B2777">
        <v>2736</v>
      </c>
      <c r="C2777" t="s">
        <v>8044</v>
      </c>
      <c r="D2777" t="s">
        <v>136</v>
      </c>
      <c r="E2777" t="s">
        <v>6253</v>
      </c>
      <c r="F2777">
        <v>45166</v>
      </c>
      <c r="G2777">
        <v>58964</v>
      </c>
      <c r="H2777">
        <v>57471</v>
      </c>
      <c r="I2777">
        <v>77932</v>
      </c>
      <c r="J2777" t="s">
        <v>40</v>
      </c>
      <c r="K2777">
        <v>53447</v>
      </c>
      <c r="L2777" t="s">
        <v>40</v>
      </c>
    </row>
    <row r="2778" spans="1:12" x14ac:dyDescent="0.35">
      <c r="A2778" t="s">
        <v>12512</v>
      </c>
      <c r="B2778">
        <v>1310</v>
      </c>
      <c r="C2778" t="s">
        <v>6693</v>
      </c>
      <c r="D2778" t="s">
        <v>26</v>
      </c>
      <c r="E2778" t="s">
        <v>6168</v>
      </c>
      <c r="F2778">
        <v>45190</v>
      </c>
      <c r="G2778">
        <v>90857</v>
      </c>
      <c r="H2778">
        <v>107152</v>
      </c>
      <c r="I2778">
        <v>104179</v>
      </c>
      <c r="J2778" t="s">
        <v>40</v>
      </c>
      <c r="K2778">
        <v>86555</v>
      </c>
      <c r="L2778" t="s">
        <v>40</v>
      </c>
    </row>
    <row r="2779" spans="1:12" x14ac:dyDescent="0.35">
      <c r="A2779" t="s">
        <v>7999</v>
      </c>
      <c r="B2779">
        <v>2727</v>
      </c>
      <c r="C2779" t="s">
        <v>7994</v>
      </c>
      <c r="D2779" t="s">
        <v>29</v>
      </c>
      <c r="E2779" t="s">
        <v>6170</v>
      </c>
      <c r="F2779">
        <v>45194</v>
      </c>
      <c r="G2779">
        <v>82256</v>
      </c>
      <c r="H2779">
        <v>62902</v>
      </c>
      <c r="I2779">
        <v>81896</v>
      </c>
      <c r="J2779">
        <v>100677</v>
      </c>
      <c r="K2779">
        <v>96825</v>
      </c>
      <c r="L2779" t="s">
        <v>40</v>
      </c>
    </row>
    <row r="2780" spans="1:12" x14ac:dyDescent="0.35">
      <c r="A2780" t="s">
        <v>9742</v>
      </c>
      <c r="B2780">
        <v>1237</v>
      </c>
      <c r="C2780" t="s">
        <v>6622</v>
      </c>
      <c r="D2780" t="s">
        <v>29</v>
      </c>
      <c r="E2780" t="s">
        <v>9349</v>
      </c>
      <c r="F2780">
        <v>45198</v>
      </c>
      <c r="G2780">
        <v>71716</v>
      </c>
      <c r="H2780">
        <v>48348</v>
      </c>
      <c r="I2780">
        <v>61406</v>
      </c>
      <c r="J2780" t="s">
        <v>40</v>
      </c>
      <c r="K2780">
        <v>120629</v>
      </c>
      <c r="L2780" t="s">
        <v>40</v>
      </c>
    </row>
    <row r="2781" spans="1:12" x14ac:dyDescent="0.35">
      <c r="A2781" t="s">
        <v>8104</v>
      </c>
      <c r="B2781">
        <v>2747</v>
      </c>
      <c r="C2781" t="s">
        <v>8102</v>
      </c>
      <c r="D2781" t="s">
        <v>29</v>
      </c>
      <c r="E2781" t="s">
        <v>6170</v>
      </c>
      <c r="F2781">
        <v>45204</v>
      </c>
      <c r="G2781" t="s">
        <v>40</v>
      </c>
      <c r="H2781">
        <v>80760</v>
      </c>
      <c r="I2781">
        <v>97163</v>
      </c>
      <c r="J2781">
        <v>63406</v>
      </c>
      <c r="K2781">
        <v>88427</v>
      </c>
      <c r="L2781" t="s">
        <v>40</v>
      </c>
    </row>
    <row r="2782" spans="1:12" x14ac:dyDescent="0.35">
      <c r="A2782" t="s">
        <v>9973</v>
      </c>
      <c r="B2782">
        <v>1413</v>
      </c>
      <c r="C2782" t="s">
        <v>9974</v>
      </c>
      <c r="D2782" t="s">
        <v>9461</v>
      </c>
      <c r="E2782" t="s">
        <v>9462</v>
      </c>
      <c r="F2782">
        <v>45214</v>
      </c>
      <c r="G2782">
        <v>72856</v>
      </c>
      <c r="H2782">
        <v>54753</v>
      </c>
      <c r="I2782">
        <v>64378</v>
      </c>
      <c r="J2782" t="s">
        <v>40</v>
      </c>
      <c r="K2782">
        <v>116295</v>
      </c>
      <c r="L2782" t="s">
        <v>40</v>
      </c>
    </row>
    <row r="2783" spans="1:12" x14ac:dyDescent="0.35">
      <c r="A2783" t="s">
        <v>13655</v>
      </c>
      <c r="B2783">
        <v>2737</v>
      </c>
      <c r="C2783" t="s">
        <v>8052</v>
      </c>
      <c r="D2783" t="s">
        <v>20</v>
      </c>
      <c r="E2783" t="s">
        <v>6164</v>
      </c>
      <c r="F2783">
        <v>45225</v>
      </c>
      <c r="G2783" t="s">
        <v>40</v>
      </c>
      <c r="H2783" t="s">
        <v>40</v>
      </c>
      <c r="I2783" t="s">
        <v>40</v>
      </c>
      <c r="J2783" t="s">
        <v>40</v>
      </c>
      <c r="K2783" t="s">
        <v>40</v>
      </c>
      <c r="L2783" t="s">
        <v>40</v>
      </c>
    </row>
    <row r="2784" spans="1:12" x14ac:dyDescent="0.35">
      <c r="A2784" t="s">
        <v>659</v>
      </c>
      <c r="B2784">
        <v>1316</v>
      </c>
      <c r="C2784" t="s">
        <v>652</v>
      </c>
      <c r="D2784" t="s">
        <v>401</v>
      </c>
      <c r="E2784" t="s">
        <v>402</v>
      </c>
      <c r="F2784">
        <v>45230</v>
      </c>
      <c r="G2784">
        <v>126499</v>
      </c>
      <c r="H2784">
        <v>71326</v>
      </c>
      <c r="I2784">
        <v>106568</v>
      </c>
      <c r="J2784" t="s">
        <v>40</v>
      </c>
      <c r="K2784">
        <v>111050</v>
      </c>
      <c r="L2784" t="s">
        <v>40</v>
      </c>
    </row>
    <row r="2785" spans="1:12" x14ac:dyDescent="0.35">
      <c r="A2785" t="s">
        <v>13893</v>
      </c>
      <c r="B2785">
        <v>3465</v>
      </c>
      <c r="C2785" t="s">
        <v>11260</v>
      </c>
      <c r="D2785" t="s">
        <v>51</v>
      </c>
      <c r="E2785" t="s">
        <v>6184</v>
      </c>
      <c r="F2785">
        <v>45249</v>
      </c>
      <c r="G2785">
        <v>99406</v>
      </c>
      <c r="H2785">
        <v>75027</v>
      </c>
      <c r="I2785">
        <v>69430</v>
      </c>
      <c r="J2785">
        <v>61874</v>
      </c>
      <c r="K2785">
        <v>66658</v>
      </c>
      <c r="L2785">
        <v>81372</v>
      </c>
    </row>
    <row r="2786" spans="1:12" x14ac:dyDescent="0.35">
      <c r="A2786" t="s">
        <v>1866</v>
      </c>
      <c r="B2786">
        <v>2710</v>
      </c>
      <c r="C2786" t="s">
        <v>1862</v>
      </c>
      <c r="D2786" t="s">
        <v>32</v>
      </c>
      <c r="E2786" t="s">
        <v>33</v>
      </c>
      <c r="F2786">
        <v>45252</v>
      </c>
      <c r="G2786">
        <v>131041</v>
      </c>
      <c r="H2786">
        <v>53385</v>
      </c>
      <c r="I2786">
        <v>70029</v>
      </c>
      <c r="J2786">
        <v>113328</v>
      </c>
      <c r="K2786">
        <v>122086</v>
      </c>
      <c r="L2786" t="s">
        <v>40</v>
      </c>
    </row>
    <row r="2787" spans="1:12" x14ac:dyDescent="0.35">
      <c r="A2787" t="s">
        <v>297</v>
      </c>
      <c r="B2787">
        <v>1131</v>
      </c>
      <c r="C2787" t="s">
        <v>296</v>
      </c>
      <c r="D2787" t="s">
        <v>29</v>
      </c>
      <c r="E2787" t="s">
        <v>30</v>
      </c>
      <c r="F2787">
        <v>45260</v>
      </c>
      <c r="G2787">
        <v>89933</v>
      </c>
      <c r="H2787">
        <v>64022</v>
      </c>
      <c r="I2787">
        <v>73477</v>
      </c>
      <c r="J2787" t="s">
        <v>40</v>
      </c>
      <c r="K2787">
        <v>134016</v>
      </c>
      <c r="L2787" t="s">
        <v>40</v>
      </c>
    </row>
    <row r="2788" spans="1:12" x14ac:dyDescent="0.35">
      <c r="A2788" t="s">
        <v>10936</v>
      </c>
      <c r="B2788">
        <v>2722</v>
      </c>
      <c r="C2788" t="s">
        <v>10929</v>
      </c>
      <c r="D2788" t="s">
        <v>51</v>
      </c>
      <c r="E2788" t="s">
        <v>52</v>
      </c>
      <c r="F2788">
        <v>45265</v>
      </c>
      <c r="G2788">
        <v>64930</v>
      </c>
      <c r="H2788">
        <v>52125</v>
      </c>
      <c r="I2788">
        <v>51875</v>
      </c>
      <c r="J2788">
        <v>125046</v>
      </c>
      <c r="K2788">
        <v>135560</v>
      </c>
      <c r="L2788" t="s">
        <v>40</v>
      </c>
    </row>
    <row r="2789" spans="1:12" x14ac:dyDescent="0.35">
      <c r="A2789" t="s">
        <v>11727</v>
      </c>
      <c r="B2789">
        <v>4959</v>
      </c>
      <c r="C2789" t="s">
        <v>11723</v>
      </c>
      <c r="D2789" t="s">
        <v>29</v>
      </c>
      <c r="E2789" t="s">
        <v>9349</v>
      </c>
      <c r="F2789">
        <v>45298</v>
      </c>
      <c r="G2789">
        <v>67399</v>
      </c>
      <c r="H2789">
        <v>50135</v>
      </c>
      <c r="I2789">
        <v>45987</v>
      </c>
      <c r="J2789" t="s">
        <v>40</v>
      </c>
      <c r="K2789">
        <v>91950</v>
      </c>
      <c r="L2789" t="s">
        <v>40</v>
      </c>
    </row>
    <row r="2790" spans="1:12" x14ac:dyDescent="0.35">
      <c r="A2790" t="s">
        <v>9225</v>
      </c>
      <c r="B2790">
        <v>5904</v>
      </c>
      <c r="C2790" t="s">
        <v>9223</v>
      </c>
      <c r="D2790" t="s">
        <v>29</v>
      </c>
      <c r="E2790" t="s">
        <v>6170</v>
      </c>
      <c r="F2790">
        <v>45314</v>
      </c>
      <c r="G2790">
        <v>78392</v>
      </c>
      <c r="H2790">
        <v>57082</v>
      </c>
      <c r="I2790">
        <v>97727</v>
      </c>
      <c r="J2790" t="s">
        <v>40</v>
      </c>
      <c r="K2790">
        <v>49291</v>
      </c>
      <c r="L2790" t="s">
        <v>40</v>
      </c>
    </row>
    <row r="2791" spans="1:12" x14ac:dyDescent="0.35">
      <c r="A2791" t="s">
        <v>4816</v>
      </c>
      <c r="B2791">
        <v>2708</v>
      </c>
      <c r="C2791" t="s">
        <v>1843</v>
      </c>
      <c r="D2791" t="s">
        <v>225</v>
      </c>
      <c r="E2791" t="s">
        <v>226</v>
      </c>
      <c r="F2791">
        <v>45334</v>
      </c>
      <c r="G2791">
        <v>63817</v>
      </c>
      <c r="H2791">
        <v>63732</v>
      </c>
      <c r="I2791">
        <v>88218</v>
      </c>
      <c r="J2791" t="s">
        <v>40</v>
      </c>
      <c r="K2791">
        <v>71366</v>
      </c>
      <c r="L2791" t="s">
        <v>40</v>
      </c>
    </row>
    <row r="2792" spans="1:12" x14ac:dyDescent="0.35">
      <c r="A2792" t="s">
        <v>11270</v>
      </c>
      <c r="B2792">
        <v>3701</v>
      </c>
      <c r="C2792" t="s">
        <v>11271</v>
      </c>
      <c r="D2792" t="s">
        <v>9461</v>
      </c>
      <c r="E2792" t="s">
        <v>9462</v>
      </c>
      <c r="F2792">
        <v>45334</v>
      </c>
      <c r="G2792">
        <v>46620</v>
      </c>
      <c r="H2792">
        <v>54625</v>
      </c>
      <c r="I2792">
        <v>66628</v>
      </c>
      <c r="J2792" t="s">
        <v>40</v>
      </c>
      <c r="K2792">
        <v>117134</v>
      </c>
      <c r="L2792" t="s">
        <v>40</v>
      </c>
    </row>
    <row r="2793" spans="1:12" x14ac:dyDescent="0.35">
      <c r="A2793" t="s">
        <v>2278</v>
      </c>
      <c r="B2793">
        <v>3021</v>
      </c>
      <c r="C2793" t="s">
        <v>2276</v>
      </c>
      <c r="D2793" t="s">
        <v>29</v>
      </c>
      <c r="E2793" t="s">
        <v>30</v>
      </c>
      <c r="F2793">
        <v>45336</v>
      </c>
      <c r="G2793">
        <v>57047</v>
      </c>
      <c r="H2793">
        <v>57773</v>
      </c>
      <c r="I2793">
        <v>63878</v>
      </c>
      <c r="J2793" t="s">
        <v>40</v>
      </c>
      <c r="K2793">
        <v>79507</v>
      </c>
      <c r="L2793" t="s">
        <v>40</v>
      </c>
    </row>
    <row r="2794" spans="1:12" x14ac:dyDescent="0.35">
      <c r="A2794" t="s">
        <v>5569</v>
      </c>
      <c r="B2794">
        <v>3940</v>
      </c>
      <c r="C2794" t="s">
        <v>5563</v>
      </c>
      <c r="D2794" t="s">
        <v>29</v>
      </c>
      <c r="E2794" t="s">
        <v>30</v>
      </c>
      <c r="F2794">
        <v>45400</v>
      </c>
      <c r="G2794">
        <v>57751</v>
      </c>
      <c r="H2794">
        <v>96779</v>
      </c>
      <c r="I2794">
        <v>81519</v>
      </c>
      <c r="J2794" t="s">
        <v>40</v>
      </c>
      <c r="K2794">
        <v>87200</v>
      </c>
      <c r="L2794" t="s">
        <v>40</v>
      </c>
    </row>
    <row r="2795" spans="1:12" x14ac:dyDescent="0.35">
      <c r="A2795" t="s">
        <v>1461</v>
      </c>
      <c r="B2795">
        <v>2611</v>
      </c>
      <c r="C2795" t="s">
        <v>1460</v>
      </c>
      <c r="D2795" t="s">
        <v>431</v>
      </c>
      <c r="E2795" t="s">
        <v>432</v>
      </c>
      <c r="F2795">
        <v>45416</v>
      </c>
      <c r="G2795">
        <v>109460</v>
      </c>
      <c r="H2795">
        <v>75841</v>
      </c>
      <c r="I2795">
        <v>72020</v>
      </c>
      <c r="J2795">
        <v>72317</v>
      </c>
      <c r="K2795">
        <v>92774</v>
      </c>
      <c r="L2795" t="s">
        <v>40</v>
      </c>
    </row>
    <row r="2796" spans="1:12" x14ac:dyDescent="0.35">
      <c r="A2796" t="s">
        <v>11920</v>
      </c>
      <c r="B2796">
        <v>5009</v>
      </c>
      <c r="C2796" t="s">
        <v>11917</v>
      </c>
      <c r="D2796" t="s">
        <v>32</v>
      </c>
      <c r="E2796" t="s">
        <v>9351</v>
      </c>
      <c r="F2796">
        <v>45422</v>
      </c>
      <c r="G2796">
        <v>74528</v>
      </c>
      <c r="H2796">
        <v>51395</v>
      </c>
      <c r="I2796">
        <v>45558</v>
      </c>
      <c r="J2796">
        <v>98718</v>
      </c>
      <c r="K2796">
        <v>69614</v>
      </c>
      <c r="L2796" t="s">
        <v>40</v>
      </c>
    </row>
    <row r="2797" spans="1:12" x14ac:dyDescent="0.35">
      <c r="A2797" t="s">
        <v>7970</v>
      </c>
      <c r="B2797">
        <v>2723</v>
      </c>
      <c r="C2797" t="s">
        <v>7964</v>
      </c>
      <c r="D2797" t="s">
        <v>441</v>
      </c>
      <c r="E2797" t="s">
        <v>6528</v>
      </c>
      <c r="F2797">
        <v>45441</v>
      </c>
      <c r="G2797" t="s">
        <v>40</v>
      </c>
      <c r="H2797">
        <v>61624</v>
      </c>
      <c r="I2797">
        <v>84339</v>
      </c>
      <c r="J2797">
        <v>89349</v>
      </c>
      <c r="K2797">
        <v>84961</v>
      </c>
      <c r="L2797" t="s">
        <v>40</v>
      </c>
    </row>
    <row r="2798" spans="1:12" x14ac:dyDescent="0.35">
      <c r="A2798" t="s">
        <v>5133</v>
      </c>
      <c r="B2798">
        <v>2764</v>
      </c>
      <c r="C2798" t="s">
        <v>2184</v>
      </c>
      <c r="D2798" t="s">
        <v>225</v>
      </c>
      <c r="E2798" t="s">
        <v>226</v>
      </c>
      <c r="F2798">
        <v>45477</v>
      </c>
      <c r="G2798" t="s">
        <v>40</v>
      </c>
      <c r="H2798">
        <v>76659</v>
      </c>
      <c r="I2798">
        <v>94889</v>
      </c>
      <c r="J2798">
        <v>68532</v>
      </c>
      <c r="K2798">
        <v>75909</v>
      </c>
      <c r="L2798" t="s">
        <v>40</v>
      </c>
    </row>
    <row r="2799" spans="1:12" x14ac:dyDescent="0.35">
      <c r="A2799" t="s">
        <v>928</v>
      </c>
      <c r="B2799">
        <v>1432</v>
      </c>
      <c r="C2799" t="s">
        <v>925</v>
      </c>
      <c r="D2799" t="s">
        <v>51</v>
      </c>
      <c r="E2799" t="s">
        <v>52</v>
      </c>
      <c r="F2799">
        <v>45486</v>
      </c>
      <c r="G2799">
        <v>61518</v>
      </c>
      <c r="H2799">
        <v>50921</v>
      </c>
      <c r="I2799">
        <v>59301</v>
      </c>
      <c r="J2799">
        <v>115460</v>
      </c>
      <c r="K2799">
        <v>108148</v>
      </c>
      <c r="L2799" t="s">
        <v>40</v>
      </c>
    </row>
    <row r="2800" spans="1:12" x14ac:dyDescent="0.35">
      <c r="A2800" t="s">
        <v>927</v>
      </c>
      <c r="B2800">
        <v>1432</v>
      </c>
      <c r="C2800" t="s">
        <v>925</v>
      </c>
      <c r="D2800" t="s">
        <v>32</v>
      </c>
      <c r="E2800" t="s">
        <v>33</v>
      </c>
      <c r="F2800">
        <v>45516</v>
      </c>
      <c r="G2800">
        <v>78977</v>
      </c>
      <c r="H2800">
        <v>51881</v>
      </c>
      <c r="I2800">
        <v>68353</v>
      </c>
      <c r="J2800" t="s">
        <v>40</v>
      </c>
      <c r="K2800">
        <v>116227</v>
      </c>
      <c r="L2800" t="s">
        <v>40</v>
      </c>
    </row>
    <row r="2801" spans="1:12" x14ac:dyDescent="0.35">
      <c r="A2801" t="s">
        <v>312</v>
      </c>
      <c r="B2801">
        <v>1140</v>
      </c>
      <c r="C2801" t="s">
        <v>313</v>
      </c>
      <c r="D2801" t="s">
        <v>26</v>
      </c>
      <c r="E2801" t="s">
        <v>27</v>
      </c>
      <c r="F2801">
        <v>45521</v>
      </c>
      <c r="G2801">
        <v>67353</v>
      </c>
      <c r="H2801">
        <v>51077</v>
      </c>
      <c r="I2801">
        <v>70685</v>
      </c>
      <c r="J2801" t="s">
        <v>40</v>
      </c>
      <c r="K2801">
        <v>125895</v>
      </c>
      <c r="L2801" t="s">
        <v>40</v>
      </c>
    </row>
    <row r="2802" spans="1:12" x14ac:dyDescent="0.35">
      <c r="A2802" t="s">
        <v>11100</v>
      </c>
      <c r="B2802">
        <v>2751</v>
      </c>
      <c r="C2802" t="s">
        <v>8129</v>
      </c>
      <c r="D2802" t="s">
        <v>6485</v>
      </c>
      <c r="E2802" t="s">
        <v>9478</v>
      </c>
      <c r="F2802">
        <v>45532</v>
      </c>
      <c r="G2802" t="s">
        <v>40</v>
      </c>
      <c r="H2802">
        <v>58295</v>
      </c>
      <c r="I2802">
        <v>51149</v>
      </c>
      <c r="J2802" t="s">
        <v>40</v>
      </c>
      <c r="K2802" t="s">
        <v>40</v>
      </c>
      <c r="L2802" t="s">
        <v>40</v>
      </c>
    </row>
    <row r="2803" spans="1:12" x14ac:dyDescent="0.35">
      <c r="A2803" t="s">
        <v>7373</v>
      </c>
      <c r="B2803">
        <v>2369</v>
      </c>
      <c r="C2803" t="s">
        <v>7374</v>
      </c>
      <c r="D2803" t="s">
        <v>20</v>
      </c>
      <c r="E2803" t="s">
        <v>6164</v>
      </c>
      <c r="F2803">
        <v>45588</v>
      </c>
      <c r="G2803" t="s">
        <v>40</v>
      </c>
      <c r="H2803">
        <v>77394</v>
      </c>
      <c r="I2803">
        <v>67661</v>
      </c>
      <c r="J2803">
        <v>81468</v>
      </c>
      <c r="K2803">
        <v>82435</v>
      </c>
      <c r="L2803">
        <v>80433</v>
      </c>
    </row>
    <row r="2804" spans="1:12" x14ac:dyDescent="0.35">
      <c r="A2804" t="s">
        <v>9441</v>
      </c>
      <c r="B2804">
        <v>1026</v>
      </c>
      <c r="C2804" t="s">
        <v>6275</v>
      </c>
      <c r="D2804" t="s">
        <v>32</v>
      </c>
      <c r="E2804" t="s">
        <v>9351</v>
      </c>
      <c r="F2804">
        <v>45596</v>
      </c>
      <c r="G2804">
        <v>133431</v>
      </c>
      <c r="H2804">
        <v>69604</v>
      </c>
      <c r="I2804">
        <v>81301</v>
      </c>
      <c r="J2804">
        <v>132454</v>
      </c>
      <c r="K2804">
        <v>72640</v>
      </c>
      <c r="L2804" t="s">
        <v>40</v>
      </c>
    </row>
    <row r="2805" spans="1:12" x14ac:dyDescent="0.35">
      <c r="A2805" t="s">
        <v>9787</v>
      </c>
      <c r="B2805">
        <v>1306</v>
      </c>
      <c r="C2805" t="s">
        <v>6668</v>
      </c>
      <c r="D2805" t="s">
        <v>104</v>
      </c>
      <c r="E2805" t="s">
        <v>105</v>
      </c>
      <c r="F2805">
        <v>45628</v>
      </c>
      <c r="G2805" t="s">
        <v>40</v>
      </c>
      <c r="H2805">
        <v>54481</v>
      </c>
      <c r="I2805" t="s">
        <v>40</v>
      </c>
      <c r="J2805">
        <v>129584</v>
      </c>
      <c r="K2805">
        <v>78549</v>
      </c>
      <c r="L2805" t="s">
        <v>40</v>
      </c>
    </row>
    <row r="2806" spans="1:12" x14ac:dyDescent="0.35">
      <c r="A2806" t="s">
        <v>12527</v>
      </c>
      <c r="B2806">
        <v>1311</v>
      </c>
      <c r="C2806" t="s">
        <v>6700</v>
      </c>
      <c r="D2806" t="s">
        <v>136</v>
      </c>
      <c r="E2806" t="s">
        <v>6253</v>
      </c>
      <c r="F2806">
        <v>45630</v>
      </c>
      <c r="G2806">
        <v>48920</v>
      </c>
      <c r="H2806">
        <v>57925</v>
      </c>
      <c r="I2806">
        <v>66314</v>
      </c>
      <c r="J2806" t="s">
        <v>40</v>
      </c>
      <c r="K2806">
        <v>90954</v>
      </c>
      <c r="L2806" t="s">
        <v>40</v>
      </c>
    </row>
    <row r="2807" spans="1:12" x14ac:dyDescent="0.35">
      <c r="A2807" t="s">
        <v>1463</v>
      </c>
      <c r="B2807">
        <v>2611</v>
      </c>
      <c r="C2807" t="s">
        <v>1460</v>
      </c>
      <c r="D2807" t="s">
        <v>73</v>
      </c>
      <c r="E2807" t="s">
        <v>74</v>
      </c>
      <c r="F2807">
        <v>45684</v>
      </c>
      <c r="G2807">
        <v>109427</v>
      </c>
      <c r="H2807">
        <v>73867</v>
      </c>
      <c r="I2807">
        <v>76101</v>
      </c>
      <c r="J2807" t="s">
        <v>40</v>
      </c>
      <c r="K2807">
        <v>86358</v>
      </c>
      <c r="L2807" t="s">
        <v>40</v>
      </c>
    </row>
    <row r="2808" spans="1:12" x14ac:dyDescent="0.35">
      <c r="A2808" t="s">
        <v>13481</v>
      </c>
      <c r="B2808">
        <v>2710</v>
      </c>
      <c r="C2808" t="s">
        <v>7853</v>
      </c>
      <c r="D2808" t="s">
        <v>10545</v>
      </c>
      <c r="E2808" t="s">
        <v>10546</v>
      </c>
      <c r="F2808">
        <v>45693</v>
      </c>
      <c r="G2808">
        <v>66186</v>
      </c>
      <c r="H2808">
        <v>51502</v>
      </c>
      <c r="I2808">
        <v>70587</v>
      </c>
      <c r="J2808" t="s">
        <v>40</v>
      </c>
      <c r="K2808" t="s">
        <v>40</v>
      </c>
      <c r="L2808" t="s">
        <v>40</v>
      </c>
    </row>
    <row r="2809" spans="1:12" x14ac:dyDescent="0.35">
      <c r="A2809" t="s">
        <v>10543</v>
      </c>
      <c r="B2809">
        <v>2620</v>
      </c>
      <c r="C2809" t="s">
        <v>7522</v>
      </c>
      <c r="D2809" t="s">
        <v>136</v>
      </c>
      <c r="E2809" t="s">
        <v>137</v>
      </c>
      <c r="F2809">
        <v>45710</v>
      </c>
      <c r="G2809" t="s">
        <v>40</v>
      </c>
      <c r="H2809">
        <v>60384</v>
      </c>
      <c r="I2809">
        <v>47107</v>
      </c>
      <c r="J2809">
        <v>92657</v>
      </c>
      <c r="K2809">
        <v>98144</v>
      </c>
      <c r="L2809" t="s">
        <v>40</v>
      </c>
    </row>
    <row r="2810" spans="1:12" x14ac:dyDescent="0.35">
      <c r="A2810" t="s">
        <v>12588</v>
      </c>
      <c r="B2810">
        <v>1324</v>
      </c>
      <c r="C2810" t="s">
        <v>9888</v>
      </c>
      <c r="D2810" t="s">
        <v>32</v>
      </c>
      <c r="E2810" t="s">
        <v>6172</v>
      </c>
      <c r="F2810">
        <v>45752</v>
      </c>
      <c r="G2810">
        <v>59482</v>
      </c>
      <c r="H2810">
        <v>54274</v>
      </c>
      <c r="I2810">
        <v>67685</v>
      </c>
      <c r="J2810" t="s">
        <v>40</v>
      </c>
      <c r="K2810">
        <v>107829</v>
      </c>
      <c r="L2810" t="s">
        <v>40</v>
      </c>
    </row>
    <row r="2811" spans="1:12" x14ac:dyDescent="0.35">
      <c r="A2811" t="s">
        <v>7996</v>
      </c>
      <c r="B2811">
        <v>2727</v>
      </c>
      <c r="C2811" t="s">
        <v>7994</v>
      </c>
      <c r="D2811" t="s">
        <v>182</v>
      </c>
      <c r="E2811" t="s">
        <v>6299</v>
      </c>
      <c r="F2811">
        <v>45752</v>
      </c>
      <c r="G2811">
        <v>82686</v>
      </c>
      <c r="H2811">
        <v>70830</v>
      </c>
      <c r="I2811">
        <v>88016</v>
      </c>
      <c r="J2811">
        <v>101036</v>
      </c>
      <c r="K2811">
        <v>73644</v>
      </c>
      <c r="L2811" t="s">
        <v>40</v>
      </c>
    </row>
    <row r="2812" spans="1:12" x14ac:dyDescent="0.35">
      <c r="A2812" t="s">
        <v>12675</v>
      </c>
      <c r="B2812">
        <v>1419</v>
      </c>
      <c r="C2812" t="s">
        <v>9987</v>
      </c>
      <c r="D2812" t="s">
        <v>20</v>
      </c>
      <c r="E2812" t="s">
        <v>6164</v>
      </c>
      <c r="F2812">
        <v>45772</v>
      </c>
      <c r="G2812">
        <v>49189</v>
      </c>
      <c r="H2812">
        <v>93529</v>
      </c>
      <c r="I2812">
        <v>88815</v>
      </c>
      <c r="J2812">
        <v>71561</v>
      </c>
      <c r="K2812">
        <v>89815</v>
      </c>
      <c r="L2812" t="s">
        <v>40</v>
      </c>
    </row>
    <row r="2813" spans="1:12" x14ac:dyDescent="0.35">
      <c r="A2813" t="s">
        <v>657</v>
      </c>
      <c r="B2813">
        <v>1316</v>
      </c>
      <c r="C2813" t="s">
        <v>652</v>
      </c>
      <c r="D2813" t="s">
        <v>32</v>
      </c>
      <c r="E2813" t="s">
        <v>33</v>
      </c>
      <c r="F2813">
        <v>45814</v>
      </c>
      <c r="G2813">
        <v>71133</v>
      </c>
      <c r="H2813">
        <v>118627</v>
      </c>
      <c r="I2813">
        <v>107443</v>
      </c>
      <c r="J2813" t="s">
        <v>40</v>
      </c>
      <c r="K2813" t="s">
        <v>40</v>
      </c>
      <c r="L2813" t="s">
        <v>40</v>
      </c>
    </row>
    <row r="2814" spans="1:12" x14ac:dyDescent="0.35">
      <c r="A2814" t="s">
        <v>10765</v>
      </c>
      <c r="B2814">
        <v>2702</v>
      </c>
      <c r="C2814" t="s">
        <v>7771</v>
      </c>
      <c r="D2814" t="s">
        <v>100</v>
      </c>
      <c r="E2814" t="s">
        <v>101</v>
      </c>
      <c r="F2814">
        <v>45834</v>
      </c>
      <c r="G2814">
        <v>76505</v>
      </c>
      <c r="H2814">
        <v>52950</v>
      </c>
      <c r="I2814">
        <v>49384</v>
      </c>
      <c r="J2814" t="s">
        <v>40</v>
      </c>
      <c r="K2814">
        <v>81372</v>
      </c>
      <c r="L2814" t="s">
        <v>40</v>
      </c>
    </row>
    <row r="2815" spans="1:12" x14ac:dyDescent="0.35">
      <c r="A2815" t="s">
        <v>3814</v>
      </c>
      <c r="B2815">
        <v>1306</v>
      </c>
      <c r="C2815" t="s">
        <v>595</v>
      </c>
      <c r="D2815" t="s">
        <v>104</v>
      </c>
      <c r="E2815" t="s">
        <v>105</v>
      </c>
      <c r="F2815">
        <v>45836</v>
      </c>
      <c r="G2815">
        <v>97298</v>
      </c>
      <c r="H2815">
        <v>74806</v>
      </c>
      <c r="I2815">
        <v>98170</v>
      </c>
      <c r="J2815">
        <v>101927</v>
      </c>
      <c r="K2815">
        <v>80941</v>
      </c>
      <c r="L2815" t="s">
        <v>40</v>
      </c>
    </row>
    <row r="2816" spans="1:12" x14ac:dyDescent="0.35">
      <c r="A2816" t="s">
        <v>1851</v>
      </c>
      <c r="B2816">
        <v>2708</v>
      </c>
      <c r="C2816" t="s">
        <v>1843</v>
      </c>
      <c r="D2816" t="s">
        <v>401</v>
      </c>
      <c r="E2816" t="s">
        <v>402</v>
      </c>
      <c r="F2816">
        <v>45877</v>
      </c>
      <c r="G2816">
        <v>70369</v>
      </c>
      <c r="H2816">
        <v>60538</v>
      </c>
      <c r="I2816">
        <v>69631</v>
      </c>
      <c r="J2816" t="s">
        <v>40</v>
      </c>
      <c r="K2816">
        <v>81052</v>
      </c>
      <c r="L2816" t="s">
        <v>40</v>
      </c>
    </row>
    <row r="2817" spans="1:12" x14ac:dyDescent="0.35">
      <c r="A2817" t="s">
        <v>2914</v>
      </c>
      <c r="B2817">
        <v>4959</v>
      </c>
      <c r="C2817" t="s">
        <v>2912</v>
      </c>
      <c r="D2817" t="s">
        <v>26</v>
      </c>
      <c r="E2817" t="s">
        <v>27</v>
      </c>
      <c r="F2817">
        <v>45929</v>
      </c>
      <c r="G2817">
        <v>80900</v>
      </c>
      <c r="H2817">
        <v>51904</v>
      </c>
      <c r="I2817">
        <v>98063</v>
      </c>
      <c r="J2817" t="s">
        <v>40</v>
      </c>
      <c r="K2817">
        <v>104508</v>
      </c>
      <c r="L2817" t="s">
        <v>40</v>
      </c>
    </row>
    <row r="2818" spans="1:12" x14ac:dyDescent="0.35">
      <c r="A2818" t="s">
        <v>9778</v>
      </c>
      <c r="B2818">
        <v>1304</v>
      </c>
      <c r="C2818" t="s">
        <v>6659</v>
      </c>
      <c r="D2818" t="s">
        <v>20</v>
      </c>
      <c r="E2818" t="s">
        <v>9343</v>
      </c>
      <c r="F2818">
        <v>45974</v>
      </c>
      <c r="G2818">
        <v>85938</v>
      </c>
      <c r="H2818">
        <v>70966</v>
      </c>
      <c r="I2818" t="s">
        <v>40</v>
      </c>
      <c r="J2818">
        <v>110758</v>
      </c>
      <c r="K2818">
        <v>68335</v>
      </c>
      <c r="L2818">
        <v>119280</v>
      </c>
    </row>
    <row r="2819" spans="1:12" x14ac:dyDescent="0.35">
      <c r="A2819" t="s">
        <v>11092</v>
      </c>
      <c r="B2819">
        <v>2750</v>
      </c>
      <c r="C2819" t="s">
        <v>11089</v>
      </c>
      <c r="D2819" t="s">
        <v>225</v>
      </c>
      <c r="E2819" t="s">
        <v>226</v>
      </c>
      <c r="F2819">
        <v>45976</v>
      </c>
      <c r="G2819">
        <v>51983</v>
      </c>
      <c r="H2819">
        <v>76653</v>
      </c>
      <c r="I2819">
        <v>63682</v>
      </c>
      <c r="J2819">
        <v>89486</v>
      </c>
      <c r="K2819">
        <v>119983</v>
      </c>
      <c r="L2819" t="s">
        <v>40</v>
      </c>
    </row>
    <row r="2820" spans="1:12" x14ac:dyDescent="0.35">
      <c r="A2820" t="s">
        <v>5202</v>
      </c>
      <c r="B2820">
        <v>3019</v>
      </c>
      <c r="C2820" t="s">
        <v>2268</v>
      </c>
      <c r="D2820" t="s">
        <v>29</v>
      </c>
      <c r="E2820" t="s">
        <v>30</v>
      </c>
      <c r="F2820">
        <v>45980</v>
      </c>
      <c r="G2820" t="s">
        <v>40</v>
      </c>
      <c r="H2820">
        <v>96213</v>
      </c>
      <c r="I2820">
        <v>68328</v>
      </c>
      <c r="J2820">
        <v>88435</v>
      </c>
      <c r="K2820">
        <v>99709</v>
      </c>
      <c r="L2820" t="s">
        <v>40</v>
      </c>
    </row>
    <row r="2821" spans="1:12" x14ac:dyDescent="0.35">
      <c r="A2821" t="s">
        <v>232</v>
      </c>
      <c r="B2821">
        <v>1118</v>
      </c>
      <c r="C2821" t="s">
        <v>224</v>
      </c>
      <c r="D2821" t="s">
        <v>51</v>
      </c>
      <c r="E2821" t="s">
        <v>52</v>
      </c>
      <c r="F2821">
        <v>45981</v>
      </c>
      <c r="G2821">
        <v>65715</v>
      </c>
      <c r="H2821">
        <v>56231</v>
      </c>
      <c r="I2821">
        <v>65273</v>
      </c>
      <c r="J2821">
        <v>126203</v>
      </c>
      <c r="K2821">
        <v>99083</v>
      </c>
      <c r="L2821" t="s">
        <v>40</v>
      </c>
    </row>
    <row r="2822" spans="1:12" x14ac:dyDescent="0.35">
      <c r="A2822" t="s">
        <v>9820</v>
      </c>
      <c r="B2822">
        <v>1311</v>
      </c>
      <c r="C2822" t="s">
        <v>6700</v>
      </c>
      <c r="D2822" t="s">
        <v>32</v>
      </c>
      <c r="E2822" t="s">
        <v>9351</v>
      </c>
      <c r="F2822">
        <v>45985</v>
      </c>
      <c r="G2822">
        <v>77170</v>
      </c>
      <c r="H2822">
        <v>55727</v>
      </c>
      <c r="I2822" t="s">
        <v>40</v>
      </c>
      <c r="J2822" t="s">
        <v>40</v>
      </c>
      <c r="K2822">
        <v>104106</v>
      </c>
      <c r="L2822" t="s">
        <v>40</v>
      </c>
    </row>
    <row r="2823" spans="1:12" x14ac:dyDescent="0.35">
      <c r="A2823" t="s">
        <v>5814</v>
      </c>
      <c r="B2823">
        <v>4971</v>
      </c>
      <c r="C2823" t="s">
        <v>2993</v>
      </c>
      <c r="D2823" t="s">
        <v>29</v>
      </c>
      <c r="E2823" t="s">
        <v>30</v>
      </c>
      <c r="F2823">
        <v>45990</v>
      </c>
      <c r="G2823">
        <v>83743</v>
      </c>
      <c r="H2823">
        <v>101779</v>
      </c>
      <c r="I2823">
        <v>68071</v>
      </c>
      <c r="J2823" t="s">
        <v>40</v>
      </c>
      <c r="K2823" t="s">
        <v>40</v>
      </c>
      <c r="L2823" t="s">
        <v>40</v>
      </c>
    </row>
    <row r="2824" spans="1:12" x14ac:dyDescent="0.35">
      <c r="A2824" t="s">
        <v>8185</v>
      </c>
      <c r="B2824">
        <v>2764</v>
      </c>
      <c r="C2824" t="s">
        <v>8180</v>
      </c>
      <c r="D2824" t="s">
        <v>32</v>
      </c>
      <c r="E2824" t="s">
        <v>6172</v>
      </c>
      <c r="F2824">
        <v>46001</v>
      </c>
      <c r="G2824" t="s">
        <v>40</v>
      </c>
      <c r="H2824">
        <v>83203</v>
      </c>
      <c r="I2824">
        <v>89935</v>
      </c>
      <c r="J2824" t="s">
        <v>40</v>
      </c>
      <c r="K2824">
        <v>90193</v>
      </c>
      <c r="L2824" t="s">
        <v>40</v>
      </c>
    </row>
    <row r="2825" spans="1:12" x14ac:dyDescent="0.35">
      <c r="A2825" t="s">
        <v>11264</v>
      </c>
      <c r="B2825">
        <v>3465</v>
      </c>
      <c r="C2825" t="s">
        <v>11260</v>
      </c>
      <c r="D2825" t="s">
        <v>51</v>
      </c>
      <c r="E2825" t="s">
        <v>52</v>
      </c>
      <c r="F2825">
        <v>46005</v>
      </c>
      <c r="G2825">
        <v>69525</v>
      </c>
      <c r="H2825">
        <v>61574</v>
      </c>
      <c r="I2825">
        <v>55503</v>
      </c>
      <c r="J2825">
        <v>72373</v>
      </c>
      <c r="K2825">
        <v>72057</v>
      </c>
      <c r="L2825">
        <v>99988</v>
      </c>
    </row>
    <row r="2826" spans="1:12" x14ac:dyDescent="0.35">
      <c r="A2826" t="s">
        <v>1419</v>
      </c>
      <c r="B2826">
        <v>2607</v>
      </c>
      <c r="C2826" t="s">
        <v>1416</v>
      </c>
      <c r="D2826" t="s">
        <v>29</v>
      </c>
      <c r="E2826" t="s">
        <v>30</v>
      </c>
      <c r="F2826">
        <v>46011</v>
      </c>
      <c r="G2826">
        <v>102509</v>
      </c>
      <c r="H2826">
        <v>62509</v>
      </c>
      <c r="I2826">
        <v>69916</v>
      </c>
      <c r="J2826" t="s">
        <v>40</v>
      </c>
      <c r="K2826">
        <v>98788</v>
      </c>
      <c r="L2826" t="s">
        <v>40</v>
      </c>
    </row>
    <row r="2827" spans="1:12" x14ac:dyDescent="0.35">
      <c r="A2827" t="s">
        <v>7841</v>
      </c>
      <c r="B2827">
        <v>2708</v>
      </c>
      <c r="C2827" t="s">
        <v>7830</v>
      </c>
      <c r="D2827" t="s">
        <v>136</v>
      </c>
      <c r="E2827" t="s">
        <v>6253</v>
      </c>
      <c r="F2827">
        <v>46020</v>
      </c>
      <c r="G2827">
        <v>58730</v>
      </c>
      <c r="H2827">
        <v>58047</v>
      </c>
      <c r="I2827">
        <v>73884</v>
      </c>
      <c r="J2827" t="s">
        <v>40</v>
      </c>
      <c r="K2827">
        <v>85776</v>
      </c>
      <c r="L2827">
        <v>76949</v>
      </c>
    </row>
    <row r="2828" spans="1:12" x14ac:dyDescent="0.35">
      <c r="A2828" t="s">
        <v>5247</v>
      </c>
      <c r="B2828">
        <v>3459</v>
      </c>
      <c r="C2828" t="s">
        <v>2324</v>
      </c>
      <c r="D2828" t="s">
        <v>225</v>
      </c>
      <c r="E2828" t="s">
        <v>226</v>
      </c>
      <c r="F2828">
        <v>46031</v>
      </c>
      <c r="G2828">
        <v>59786</v>
      </c>
      <c r="H2828">
        <v>82002</v>
      </c>
      <c r="I2828">
        <v>77179</v>
      </c>
      <c r="J2828" t="s">
        <v>40</v>
      </c>
      <c r="K2828">
        <v>83850.5</v>
      </c>
      <c r="L2828" t="s">
        <v>40</v>
      </c>
    </row>
    <row r="2829" spans="1:12" x14ac:dyDescent="0.35">
      <c r="A2829" t="s">
        <v>11000</v>
      </c>
      <c r="B2829">
        <v>2734</v>
      </c>
      <c r="C2829" t="s">
        <v>10997</v>
      </c>
      <c r="D2829" t="s">
        <v>29</v>
      </c>
      <c r="E2829" t="s">
        <v>9349</v>
      </c>
      <c r="F2829">
        <v>46033</v>
      </c>
      <c r="G2829">
        <v>75367</v>
      </c>
      <c r="H2829">
        <v>51567</v>
      </c>
      <c r="I2829" t="s">
        <v>40</v>
      </c>
      <c r="J2829">
        <v>91618</v>
      </c>
      <c r="K2829">
        <v>126214</v>
      </c>
      <c r="L2829" t="s">
        <v>40</v>
      </c>
    </row>
    <row r="2830" spans="1:12" x14ac:dyDescent="0.35">
      <c r="A2830" t="s">
        <v>1974</v>
      </c>
      <c r="B2830">
        <v>2723</v>
      </c>
      <c r="C2830" t="s">
        <v>1972</v>
      </c>
      <c r="D2830" t="s">
        <v>26</v>
      </c>
      <c r="E2830" t="s">
        <v>27</v>
      </c>
      <c r="F2830">
        <v>46037</v>
      </c>
      <c r="G2830">
        <v>117725</v>
      </c>
      <c r="H2830">
        <v>60471</v>
      </c>
      <c r="I2830">
        <v>109261</v>
      </c>
      <c r="J2830">
        <v>95111</v>
      </c>
      <c r="K2830">
        <v>134322</v>
      </c>
      <c r="L2830" t="s">
        <v>40</v>
      </c>
    </row>
    <row r="2831" spans="1:12" x14ac:dyDescent="0.35">
      <c r="A2831" t="s">
        <v>12240</v>
      </c>
      <c r="B2831">
        <v>1118</v>
      </c>
      <c r="C2831" t="s">
        <v>6341</v>
      </c>
      <c r="D2831" t="s">
        <v>29</v>
      </c>
      <c r="E2831" t="s">
        <v>6170</v>
      </c>
      <c r="F2831">
        <v>46044</v>
      </c>
      <c r="G2831">
        <v>66741</v>
      </c>
      <c r="H2831">
        <v>67659</v>
      </c>
      <c r="I2831">
        <v>95251</v>
      </c>
      <c r="J2831">
        <v>96072</v>
      </c>
      <c r="K2831">
        <v>96059</v>
      </c>
      <c r="L2831" t="s">
        <v>40</v>
      </c>
    </row>
    <row r="2832" spans="1:12" x14ac:dyDescent="0.35">
      <c r="A2832" t="s">
        <v>12214</v>
      </c>
      <c r="B2832">
        <v>1113</v>
      </c>
      <c r="C2832" t="s">
        <v>9483</v>
      </c>
      <c r="D2832" t="s">
        <v>20</v>
      </c>
      <c r="E2832" t="s">
        <v>6164</v>
      </c>
      <c r="F2832">
        <v>46072</v>
      </c>
      <c r="G2832" t="s">
        <v>40</v>
      </c>
      <c r="H2832">
        <v>100435</v>
      </c>
      <c r="I2832">
        <v>63717</v>
      </c>
      <c r="J2832" t="s">
        <v>40</v>
      </c>
      <c r="K2832">
        <v>72680</v>
      </c>
      <c r="L2832" t="s">
        <v>40</v>
      </c>
    </row>
    <row r="2833" spans="1:12" x14ac:dyDescent="0.35">
      <c r="A2833" t="s">
        <v>4546</v>
      </c>
      <c r="B2833">
        <v>2618</v>
      </c>
      <c r="C2833" t="s">
        <v>1513</v>
      </c>
      <c r="D2833" t="s">
        <v>51</v>
      </c>
      <c r="E2833" t="s">
        <v>52</v>
      </c>
      <c r="F2833">
        <v>46081</v>
      </c>
      <c r="G2833">
        <v>63485</v>
      </c>
      <c r="H2833">
        <v>63229</v>
      </c>
      <c r="I2833">
        <v>67124</v>
      </c>
      <c r="J2833">
        <v>99113</v>
      </c>
      <c r="K2833">
        <v>96212</v>
      </c>
      <c r="L2833">
        <v>80372</v>
      </c>
    </row>
    <row r="2834" spans="1:12" x14ac:dyDescent="0.35">
      <c r="A2834" t="s">
        <v>8965</v>
      </c>
      <c r="B2834">
        <v>4971</v>
      </c>
      <c r="C2834" t="s">
        <v>8961</v>
      </c>
      <c r="D2834" t="s">
        <v>136</v>
      </c>
      <c r="E2834" t="s">
        <v>6253</v>
      </c>
      <c r="F2834">
        <v>46099</v>
      </c>
      <c r="G2834">
        <v>61611</v>
      </c>
      <c r="H2834">
        <v>61204</v>
      </c>
      <c r="I2834">
        <v>84573</v>
      </c>
      <c r="J2834" t="s">
        <v>40</v>
      </c>
      <c r="K2834">
        <v>72638</v>
      </c>
      <c r="L2834" t="s">
        <v>40</v>
      </c>
    </row>
    <row r="2835" spans="1:12" x14ac:dyDescent="0.35">
      <c r="A2835" t="s">
        <v>1975</v>
      </c>
      <c r="B2835">
        <v>2723</v>
      </c>
      <c r="C2835" t="s">
        <v>1972</v>
      </c>
      <c r="D2835" t="s">
        <v>29</v>
      </c>
      <c r="E2835" t="s">
        <v>30</v>
      </c>
      <c r="F2835">
        <v>46146</v>
      </c>
      <c r="G2835">
        <v>123781</v>
      </c>
      <c r="H2835">
        <v>66113</v>
      </c>
      <c r="I2835">
        <v>120402</v>
      </c>
      <c r="J2835">
        <v>99611</v>
      </c>
      <c r="K2835">
        <v>129831</v>
      </c>
      <c r="L2835" t="s">
        <v>40</v>
      </c>
    </row>
    <row r="2836" spans="1:12" x14ac:dyDescent="0.35">
      <c r="A2836" t="s">
        <v>13348</v>
      </c>
      <c r="B2836">
        <v>2653</v>
      </c>
      <c r="C2836" t="s">
        <v>7695</v>
      </c>
      <c r="D2836" t="s">
        <v>136</v>
      </c>
      <c r="E2836" t="s">
        <v>6253</v>
      </c>
      <c r="F2836">
        <v>46147</v>
      </c>
      <c r="G2836" t="s">
        <v>40</v>
      </c>
      <c r="H2836">
        <v>58454</v>
      </c>
      <c r="I2836">
        <v>80465</v>
      </c>
      <c r="J2836" t="s">
        <v>40</v>
      </c>
      <c r="K2836">
        <v>98044</v>
      </c>
      <c r="L2836" t="s">
        <v>40</v>
      </c>
    </row>
    <row r="2837" spans="1:12" x14ac:dyDescent="0.35">
      <c r="A2837" t="s">
        <v>10435</v>
      </c>
      <c r="B2837">
        <v>2607</v>
      </c>
      <c r="C2837" t="s">
        <v>7414</v>
      </c>
      <c r="D2837" t="s">
        <v>29</v>
      </c>
      <c r="E2837" t="s">
        <v>9349</v>
      </c>
      <c r="F2837">
        <v>46153</v>
      </c>
      <c r="G2837">
        <v>124356</v>
      </c>
      <c r="H2837">
        <v>58058</v>
      </c>
      <c r="I2837">
        <v>53718</v>
      </c>
      <c r="J2837" t="s">
        <v>40</v>
      </c>
      <c r="K2837">
        <v>113517</v>
      </c>
      <c r="L2837" t="s">
        <v>40</v>
      </c>
    </row>
    <row r="2838" spans="1:12" x14ac:dyDescent="0.35">
      <c r="A2838" t="s">
        <v>6370</v>
      </c>
      <c r="B2838">
        <v>1122</v>
      </c>
      <c r="C2838" t="s">
        <v>6364</v>
      </c>
      <c r="D2838" t="s">
        <v>136</v>
      </c>
      <c r="E2838" t="s">
        <v>6253</v>
      </c>
      <c r="F2838">
        <v>46194</v>
      </c>
      <c r="G2838">
        <v>55821</v>
      </c>
      <c r="H2838">
        <v>56543</v>
      </c>
      <c r="I2838">
        <v>67865</v>
      </c>
      <c r="J2838">
        <v>91958</v>
      </c>
      <c r="K2838">
        <v>72012</v>
      </c>
      <c r="L2838" t="s">
        <v>40</v>
      </c>
    </row>
    <row r="2839" spans="1:12" x14ac:dyDescent="0.35">
      <c r="A2839" t="s">
        <v>2217</v>
      </c>
      <c r="B2839">
        <v>2769</v>
      </c>
      <c r="C2839" t="s">
        <v>2209</v>
      </c>
      <c r="D2839" t="s">
        <v>413</v>
      </c>
      <c r="E2839" t="s">
        <v>414</v>
      </c>
      <c r="F2839">
        <v>46215</v>
      </c>
      <c r="G2839">
        <v>73578</v>
      </c>
      <c r="H2839">
        <v>99197</v>
      </c>
      <c r="I2839">
        <v>133958</v>
      </c>
      <c r="J2839" t="s">
        <v>40</v>
      </c>
      <c r="K2839">
        <v>117034</v>
      </c>
      <c r="L2839" t="s">
        <v>40</v>
      </c>
    </row>
    <row r="2840" spans="1:12" x14ac:dyDescent="0.35">
      <c r="A2840" t="s">
        <v>9515</v>
      </c>
      <c r="B2840">
        <v>1118</v>
      </c>
      <c r="C2840" t="s">
        <v>6341</v>
      </c>
      <c r="D2840" t="s">
        <v>32</v>
      </c>
      <c r="E2840" t="s">
        <v>9351</v>
      </c>
      <c r="F2840">
        <v>46238</v>
      </c>
      <c r="G2840">
        <v>63015</v>
      </c>
      <c r="H2840">
        <v>57157</v>
      </c>
      <c r="I2840" t="s">
        <v>40</v>
      </c>
      <c r="J2840" t="s">
        <v>40</v>
      </c>
      <c r="K2840">
        <v>123329</v>
      </c>
      <c r="L2840" t="s">
        <v>40</v>
      </c>
    </row>
    <row r="2841" spans="1:12" x14ac:dyDescent="0.35">
      <c r="A2841" t="s">
        <v>9228</v>
      </c>
      <c r="B2841">
        <v>5904</v>
      </c>
      <c r="C2841" t="s">
        <v>9223</v>
      </c>
      <c r="D2841" t="s">
        <v>136</v>
      </c>
      <c r="E2841" t="s">
        <v>6253</v>
      </c>
      <c r="F2841">
        <v>46264</v>
      </c>
      <c r="G2841">
        <v>66459</v>
      </c>
      <c r="H2841">
        <v>57484</v>
      </c>
      <c r="I2841">
        <v>98474</v>
      </c>
      <c r="J2841" t="s">
        <v>40</v>
      </c>
      <c r="K2841">
        <v>63603</v>
      </c>
      <c r="L2841" t="s">
        <v>40</v>
      </c>
    </row>
    <row r="2842" spans="1:12" x14ac:dyDescent="0.35">
      <c r="A2842" t="s">
        <v>11452</v>
      </c>
      <c r="B2842">
        <v>3830</v>
      </c>
      <c r="C2842" t="s">
        <v>11450</v>
      </c>
      <c r="D2842" t="s">
        <v>6485</v>
      </c>
      <c r="E2842" t="s">
        <v>9478</v>
      </c>
      <c r="F2842">
        <v>46311</v>
      </c>
      <c r="G2842">
        <v>57910</v>
      </c>
      <c r="H2842">
        <v>54562</v>
      </c>
      <c r="I2842">
        <v>56020</v>
      </c>
      <c r="J2842" t="s">
        <v>40</v>
      </c>
      <c r="K2842">
        <v>127422</v>
      </c>
      <c r="L2842" t="s">
        <v>40</v>
      </c>
    </row>
    <row r="2843" spans="1:12" x14ac:dyDescent="0.35">
      <c r="A2843" t="s">
        <v>13557</v>
      </c>
      <c r="B2843">
        <v>2719</v>
      </c>
      <c r="C2843" t="s">
        <v>7937</v>
      </c>
      <c r="D2843" t="s">
        <v>2316</v>
      </c>
      <c r="E2843" t="s">
        <v>6468</v>
      </c>
      <c r="F2843">
        <v>46326</v>
      </c>
      <c r="G2843">
        <v>90360</v>
      </c>
      <c r="H2843">
        <v>70141</v>
      </c>
      <c r="I2843">
        <v>93531</v>
      </c>
      <c r="J2843" t="s">
        <v>40</v>
      </c>
      <c r="K2843">
        <v>76057</v>
      </c>
      <c r="L2843" t="s">
        <v>40</v>
      </c>
    </row>
    <row r="2844" spans="1:12" x14ac:dyDescent="0.35">
      <c r="A2844" t="s">
        <v>9460</v>
      </c>
      <c r="B2844">
        <v>1110</v>
      </c>
      <c r="C2844" t="s">
        <v>6298</v>
      </c>
      <c r="D2844" t="s">
        <v>9461</v>
      </c>
      <c r="E2844" t="s">
        <v>9462</v>
      </c>
      <c r="F2844">
        <v>46329</v>
      </c>
      <c r="G2844" t="s">
        <v>40</v>
      </c>
      <c r="H2844">
        <v>61415</v>
      </c>
      <c r="I2844" t="s">
        <v>40</v>
      </c>
      <c r="J2844" t="s">
        <v>40</v>
      </c>
      <c r="K2844">
        <v>131171</v>
      </c>
      <c r="L2844" t="s">
        <v>40</v>
      </c>
    </row>
    <row r="2845" spans="1:12" x14ac:dyDescent="0.35">
      <c r="A2845" t="s">
        <v>10127</v>
      </c>
      <c r="B2845">
        <v>1504</v>
      </c>
      <c r="C2845" t="s">
        <v>7045</v>
      </c>
      <c r="D2845" t="s">
        <v>26</v>
      </c>
      <c r="E2845" t="s">
        <v>9347</v>
      </c>
      <c r="F2845">
        <v>46363</v>
      </c>
      <c r="G2845">
        <v>83220</v>
      </c>
      <c r="H2845">
        <v>66816</v>
      </c>
      <c r="I2845">
        <v>104327</v>
      </c>
      <c r="J2845" t="s">
        <v>40</v>
      </c>
      <c r="K2845">
        <v>136161</v>
      </c>
      <c r="L2845" t="s">
        <v>40</v>
      </c>
    </row>
    <row r="2846" spans="1:12" x14ac:dyDescent="0.35">
      <c r="A2846" t="s">
        <v>11655</v>
      </c>
      <c r="B2846">
        <v>4938</v>
      </c>
      <c r="C2846" t="s">
        <v>8802</v>
      </c>
      <c r="D2846" t="s">
        <v>51</v>
      </c>
      <c r="E2846" t="s">
        <v>52</v>
      </c>
      <c r="F2846">
        <v>46369</v>
      </c>
      <c r="G2846" t="s">
        <v>40</v>
      </c>
      <c r="H2846" t="s">
        <v>40</v>
      </c>
      <c r="I2846" t="s">
        <v>40</v>
      </c>
      <c r="J2846" t="s">
        <v>40</v>
      </c>
      <c r="K2846" t="s">
        <v>40</v>
      </c>
      <c r="L2846" t="s">
        <v>40</v>
      </c>
    </row>
    <row r="2847" spans="1:12" x14ac:dyDescent="0.35">
      <c r="A2847" t="s">
        <v>3653</v>
      </c>
      <c r="B2847">
        <v>1211</v>
      </c>
      <c r="C2847" t="s">
        <v>390</v>
      </c>
      <c r="D2847" t="s">
        <v>20</v>
      </c>
      <c r="E2847" t="s">
        <v>21</v>
      </c>
      <c r="F2847">
        <v>46388</v>
      </c>
      <c r="G2847">
        <v>92156</v>
      </c>
      <c r="H2847">
        <v>88590</v>
      </c>
      <c r="I2847">
        <v>97115</v>
      </c>
      <c r="J2847" t="s">
        <v>40</v>
      </c>
      <c r="K2847">
        <v>99777</v>
      </c>
      <c r="L2847" t="s">
        <v>40</v>
      </c>
    </row>
    <row r="2848" spans="1:12" x14ac:dyDescent="0.35">
      <c r="A2848" t="s">
        <v>9116</v>
      </c>
      <c r="B2848">
        <v>5010</v>
      </c>
      <c r="C2848" t="s">
        <v>9113</v>
      </c>
      <c r="D2848" t="s">
        <v>51</v>
      </c>
      <c r="E2848" t="s">
        <v>6184</v>
      </c>
      <c r="F2848">
        <v>46402</v>
      </c>
      <c r="G2848">
        <v>70988</v>
      </c>
      <c r="H2848">
        <v>71421</v>
      </c>
      <c r="I2848">
        <v>84929</v>
      </c>
      <c r="J2848" t="s">
        <v>40</v>
      </c>
      <c r="K2848">
        <v>87081</v>
      </c>
      <c r="L2848" t="s">
        <v>40</v>
      </c>
    </row>
    <row r="2849" spans="1:12" x14ac:dyDescent="0.35">
      <c r="A2849" t="s">
        <v>9895</v>
      </c>
      <c r="B2849">
        <v>1325</v>
      </c>
      <c r="C2849" t="s">
        <v>6788</v>
      </c>
      <c r="D2849" t="s">
        <v>26</v>
      </c>
      <c r="E2849" t="s">
        <v>9347</v>
      </c>
      <c r="F2849">
        <v>46407</v>
      </c>
      <c r="G2849">
        <v>75744</v>
      </c>
      <c r="H2849">
        <v>73276</v>
      </c>
      <c r="I2849">
        <v>58758</v>
      </c>
      <c r="J2849" t="s">
        <v>40</v>
      </c>
      <c r="K2849">
        <v>99453</v>
      </c>
      <c r="L2849" t="s">
        <v>40</v>
      </c>
    </row>
    <row r="2850" spans="1:12" x14ac:dyDescent="0.35">
      <c r="A2850" t="s">
        <v>2270</v>
      </c>
      <c r="B2850">
        <v>3019</v>
      </c>
      <c r="C2850" t="s">
        <v>2268</v>
      </c>
      <c r="D2850" t="s">
        <v>29</v>
      </c>
      <c r="E2850" t="s">
        <v>30</v>
      </c>
      <c r="F2850">
        <v>46425</v>
      </c>
      <c r="G2850">
        <v>126844</v>
      </c>
      <c r="H2850">
        <v>62378</v>
      </c>
      <c r="I2850">
        <v>54998</v>
      </c>
      <c r="J2850" t="s">
        <v>40</v>
      </c>
      <c r="K2850">
        <v>77891</v>
      </c>
      <c r="L2850">
        <v>68433</v>
      </c>
    </row>
    <row r="2851" spans="1:12" x14ac:dyDescent="0.35">
      <c r="A2851" t="s">
        <v>10958</v>
      </c>
      <c r="B2851">
        <v>2726</v>
      </c>
      <c r="C2851" t="s">
        <v>10951</v>
      </c>
      <c r="D2851" t="s">
        <v>29</v>
      </c>
      <c r="E2851" t="s">
        <v>9349</v>
      </c>
      <c r="F2851">
        <v>46431</v>
      </c>
      <c r="G2851">
        <v>69745</v>
      </c>
      <c r="H2851">
        <v>52877</v>
      </c>
      <c r="I2851">
        <v>48611</v>
      </c>
      <c r="J2851" t="s">
        <v>40</v>
      </c>
      <c r="K2851">
        <v>129402</v>
      </c>
      <c r="L2851" t="s">
        <v>40</v>
      </c>
    </row>
    <row r="2852" spans="1:12" x14ac:dyDescent="0.35">
      <c r="A2852" t="s">
        <v>6803</v>
      </c>
      <c r="B2852">
        <v>1399</v>
      </c>
      <c r="C2852" t="s">
        <v>6802</v>
      </c>
      <c r="D2852" t="s">
        <v>20</v>
      </c>
      <c r="E2852" t="s">
        <v>6164</v>
      </c>
      <c r="F2852">
        <v>46441</v>
      </c>
      <c r="G2852">
        <v>53979</v>
      </c>
      <c r="H2852">
        <v>73290</v>
      </c>
      <c r="I2852">
        <v>70628</v>
      </c>
      <c r="J2852" t="s">
        <v>40</v>
      </c>
      <c r="K2852">
        <v>93881</v>
      </c>
      <c r="L2852" t="s">
        <v>40</v>
      </c>
    </row>
    <row r="2853" spans="1:12" x14ac:dyDescent="0.35">
      <c r="A2853" t="s">
        <v>8047</v>
      </c>
      <c r="B2853">
        <v>2736</v>
      </c>
      <c r="C2853" t="s">
        <v>8044</v>
      </c>
      <c r="D2853" t="s">
        <v>29</v>
      </c>
      <c r="E2853" t="s">
        <v>6170</v>
      </c>
      <c r="F2853">
        <v>46447</v>
      </c>
      <c r="G2853" t="s">
        <v>40</v>
      </c>
      <c r="H2853">
        <v>69003</v>
      </c>
      <c r="I2853">
        <v>101314</v>
      </c>
      <c r="J2853">
        <v>83180</v>
      </c>
      <c r="K2853">
        <v>95390</v>
      </c>
      <c r="L2853" t="s">
        <v>40</v>
      </c>
    </row>
    <row r="2854" spans="1:12" x14ac:dyDescent="0.35">
      <c r="A2854" t="s">
        <v>3587</v>
      </c>
      <c r="B2854">
        <v>1137</v>
      </c>
      <c r="C2854" t="s">
        <v>307</v>
      </c>
      <c r="D2854" t="s">
        <v>26</v>
      </c>
      <c r="E2854" t="s">
        <v>27</v>
      </c>
      <c r="F2854">
        <v>46451</v>
      </c>
      <c r="G2854" t="s">
        <v>40</v>
      </c>
      <c r="H2854">
        <v>95340</v>
      </c>
      <c r="I2854">
        <v>86500</v>
      </c>
      <c r="J2854" t="s">
        <v>40</v>
      </c>
      <c r="K2854">
        <v>88264</v>
      </c>
      <c r="L2854" t="s">
        <v>40</v>
      </c>
    </row>
    <row r="2855" spans="1:12" x14ac:dyDescent="0.35">
      <c r="A2855" t="s">
        <v>2419</v>
      </c>
      <c r="B2855">
        <v>3803</v>
      </c>
      <c r="C2855" t="s">
        <v>2416</v>
      </c>
      <c r="D2855" t="s">
        <v>29</v>
      </c>
      <c r="E2855" t="s">
        <v>30</v>
      </c>
      <c r="F2855">
        <v>46462</v>
      </c>
      <c r="G2855">
        <v>82703</v>
      </c>
      <c r="H2855">
        <v>57337</v>
      </c>
      <c r="I2855">
        <v>99562</v>
      </c>
      <c r="J2855" t="s">
        <v>40</v>
      </c>
      <c r="K2855">
        <v>122237</v>
      </c>
      <c r="L2855" t="s">
        <v>40</v>
      </c>
    </row>
    <row r="2856" spans="1:12" x14ac:dyDescent="0.35">
      <c r="A2856" t="s">
        <v>9584</v>
      </c>
      <c r="B2856">
        <v>1149</v>
      </c>
      <c r="C2856" t="s">
        <v>6433</v>
      </c>
      <c r="D2856" t="s">
        <v>32</v>
      </c>
      <c r="E2856" t="s">
        <v>9351</v>
      </c>
      <c r="F2856">
        <v>46469</v>
      </c>
      <c r="G2856">
        <v>71872</v>
      </c>
      <c r="H2856">
        <v>55432</v>
      </c>
      <c r="I2856">
        <v>53193</v>
      </c>
      <c r="J2856" t="s">
        <v>40</v>
      </c>
      <c r="K2856">
        <v>131110</v>
      </c>
      <c r="L2856" t="s">
        <v>40</v>
      </c>
    </row>
    <row r="2857" spans="1:12" x14ac:dyDescent="0.35">
      <c r="A2857" t="s">
        <v>7614</v>
      </c>
      <c r="B2857">
        <v>2636</v>
      </c>
      <c r="C2857" t="s">
        <v>7613</v>
      </c>
      <c r="D2857" t="s">
        <v>26</v>
      </c>
      <c r="E2857" t="s">
        <v>6168</v>
      </c>
      <c r="F2857">
        <v>46483</v>
      </c>
      <c r="G2857">
        <v>92545</v>
      </c>
      <c r="H2857">
        <v>93292</v>
      </c>
      <c r="I2857">
        <v>86601</v>
      </c>
      <c r="J2857">
        <v>78782</v>
      </c>
      <c r="K2857">
        <v>82486</v>
      </c>
      <c r="L2857">
        <v>94927</v>
      </c>
    </row>
    <row r="2858" spans="1:12" x14ac:dyDescent="0.35">
      <c r="A2858" t="s">
        <v>4454</v>
      </c>
      <c r="B2858">
        <v>2607</v>
      </c>
      <c r="C2858" t="s">
        <v>1416</v>
      </c>
      <c r="D2858" t="s">
        <v>26</v>
      </c>
      <c r="E2858" t="s">
        <v>27</v>
      </c>
      <c r="F2858">
        <v>46505</v>
      </c>
      <c r="G2858">
        <v>95313</v>
      </c>
      <c r="H2858">
        <v>61583</v>
      </c>
      <c r="I2858">
        <v>86165</v>
      </c>
      <c r="J2858" t="s">
        <v>40</v>
      </c>
      <c r="K2858">
        <v>83226</v>
      </c>
      <c r="L2858" t="s">
        <v>40</v>
      </c>
    </row>
    <row r="2859" spans="1:12" x14ac:dyDescent="0.35">
      <c r="A2859" t="s">
        <v>5410</v>
      </c>
      <c r="B2859">
        <v>3819</v>
      </c>
      <c r="C2859" t="s">
        <v>2519</v>
      </c>
      <c r="D2859" t="s">
        <v>32</v>
      </c>
      <c r="E2859" t="s">
        <v>33</v>
      </c>
      <c r="F2859">
        <v>46521</v>
      </c>
      <c r="G2859">
        <v>69323</v>
      </c>
      <c r="H2859">
        <v>68771</v>
      </c>
      <c r="I2859">
        <v>96688</v>
      </c>
      <c r="J2859" t="s">
        <v>40</v>
      </c>
      <c r="K2859">
        <v>90044</v>
      </c>
      <c r="L2859">
        <v>83798</v>
      </c>
    </row>
    <row r="2860" spans="1:12" x14ac:dyDescent="0.35">
      <c r="A2860" t="s">
        <v>13081</v>
      </c>
      <c r="B2860">
        <v>2607</v>
      </c>
      <c r="C2860" t="s">
        <v>7414</v>
      </c>
      <c r="D2860" t="s">
        <v>1423</v>
      </c>
      <c r="E2860" t="s">
        <v>6445</v>
      </c>
      <c r="F2860">
        <v>46525</v>
      </c>
      <c r="G2860">
        <v>84789</v>
      </c>
      <c r="H2860">
        <v>72749</v>
      </c>
      <c r="I2860">
        <v>97931</v>
      </c>
      <c r="J2860">
        <v>58874</v>
      </c>
      <c r="K2860">
        <v>96869</v>
      </c>
      <c r="L2860" t="s">
        <v>40</v>
      </c>
    </row>
    <row r="2861" spans="1:12" x14ac:dyDescent="0.35">
      <c r="A2861" t="s">
        <v>8694</v>
      </c>
      <c r="B2861">
        <v>4024</v>
      </c>
      <c r="C2861" t="s">
        <v>8691</v>
      </c>
      <c r="D2861" t="s">
        <v>38</v>
      </c>
      <c r="E2861" t="s">
        <v>6176</v>
      </c>
      <c r="F2861">
        <v>46535</v>
      </c>
      <c r="G2861">
        <v>94602</v>
      </c>
      <c r="H2861">
        <v>92312</v>
      </c>
      <c r="I2861">
        <v>99709</v>
      </c>
      <c r="J2861" t="s">
        <v>40</v>
      </c>
      <c r="K2861">
        <v>94936</v>
      </c>
      <c r="L2861">
        <v>63940</v>
      </c>
    </row>
    <row r="2862" spans="1:12" x14ac:dyDescent="0.35">
      <c r="A2862" t="s">
        <v>9982</v>
      </c>
      <c r="B2862">
        <v>1414</v>
      </c>
      <c r="C2862" t="s">
        <v>6875</v>
      </c>
      <c r="D2862" t="s">
        <v>136</v>
      </c>
      <c r="E2862" t="s">
        <v>137</v>
      </c>
      <c r="F2862">
        <v>46569</v>
      </c>
      <c r="G2862">
        <v>116854</v>
      </c>
      <c r="H2862">
        <v>59300</v>
      </c>
      <c r="I2862">
        <v>57948</v>
      </c>
      <c r="J2862" t="s">
        <v>40</v>
      </c>
      <c r="K2862">
        <v>97254</v>
      </c>
      <c r="L2862" t="s">
        <v>40</v>
      </c>
    </row>
    <row r="2863" spans="1:12" x14ac:dyDescent="0.35">
      <c r="A2863" t="s">
        <v>13410</v>
      </c>
      <c r="B2863">
        <v>2702</v>
      </c>
      <c r="C2863" t="s">
        <v>7771</v>
      </c>
      <c r="D2863" t="s">
        <v>903</v>
      </c>
      <c r="E2863" t="s">
        <v>6710</v>
      </c>
      <c r="F2863">
        <v>46586</v>
      </c>
      <c r="G2863" t="s">
        <v>40</v>
      </c>
      <c r="H2863">
        <v>69899</v>
      </c>
      <c r="I2863">
        <v>102246</v>
      </c>
      <c r="J2863">
        <v>76817</v>
      </c>
      <c r="K2863">
        <v>79986</v>
      </c>
      <c r="L2863" t="s">
        <v>40</v>
      </c>
    </row>
    <row r="2864" spans="1:12" x14ac:dyDescent="0.35">
      <c r="A2864" t="s">
        <v>11010</v>
      </c>
      <c r="B2864">
        <v>2734</v>
      </c>
      <c r="C2864" t="s">
        <v>10997</v>
      </c>
      <c r="D2864" t="s">
        <v>10545</v>
      </c>
      <c r="E2864" t="s">
        <v>10546</v>
      </c>
      <c r="F2864">
        <v>46588</v>
      </c>
      <c r="G2864">
        <v>82681</v>
      </c>
      <c r="H2864">
        <v>50142</v>
      </c>
      <c r="I2864">
        <v>47700</v>
      </c>
      <c r="J2864" t="s">
        <v>40</v>
      </c>
      <c r="K2864">
        <v>114006</v>
      </c>
      <c r="L2864" t="s">
        <v>40</v>
      </c>
    </row>
    <row r="2865" spans="1:12" x14ac:dyDescent="0.35">
      <c r="A2865" t="s">
        <v>13584</v>
      </c>
      <c r="B2865">
        <v>2725</v>
      </c>
      <c r="C2865" t="s">
        <v>7973</v>
      </c>
      <c r="D2865" t="s">
        <v>136</v>
      </c>
      <c r="E2865" t="s">
        <v>6253</v>
      </c>
      <c r="F2865">
        <v>46603</v>
      </c>
      <c r="G2865">
        <v>63249</v>
      </c>
      <c r="H2865">
        <v>58609</v>
      </c>
      <c r="I2865">
        <v>85815</v>
      </c>
      <c r="J2865" t="s">
        <v>40</v>
      </c>
      <c r="K2865">
        <v>108923</v>
      </c>
      <c r="L2865" t="s">
        <v>40</v>
      </c>
    </row>
    <row r="2866" spans="1:12" x14ac:dyDescent="0.35">
      <c r="A2866" t="s">
        <v>5971</v>
      </c>
      <c r="B2866">
        <v>5022</v>
      </c>
      <c r="C2866" t="s">
        <v>3186</v>
      </c>
      <c r="D2866" t="s">
        <v>26</v>
      </c>
      <c r="E2866" t="s">
        <v>27</v>
      </c>
      <c r="F2866">
        <v>46624</v>
      </c>
      <c r="G2866">
        <v>64063</v>
      </c>
      <c r="H2866">
        <v>54197</v>
      </c>
      <c r="I2866">
        <v>60019</v>
      </c>
      <c r="J2866">
        <v>82774</v>
      </c>
      <c r="K2866">
        <v>82613</v>
      </c>
      <c r="L2866" t="s">
        <v>40</v>
      </c>
    </row>
    <row r="2867" spans="1:12" x14ac:dyDescent="0.35">
      <c r="A2867" t="s">
        <v>4452</v>
      </c>
      <c r="B2867">
        <v>2607</v>
      </c>
      <c r="C2867" t="s">
        <v>1416</v>
      </c>
      <c r="D2867" t="s">
        <v>182</v>
      </c>
      <c r="E2867" t="s">
        <v>183</v>
      </c>
      <c r="F2867">
        <v>46640</v>
      </c>
      <c r="G2867">
        <v>58075</v>
      </c>
      <c r="H2867">
        <v>96538</v>
      </c>
      <c r="I2867">
        <v>93553</v>
      </c>
      <c r="J2867">
        <v>66250</v>
      </c>
      <c r="K2867">
        <v>57195</v>
      </c>
      <c r="L2867" t="s">
        <v>40</v>
      </c>
    </row>
    <row r="2868" spans="1:12" x14ac:dyDescent="0.35">
      <c r="A2868" t="s">
        <v>9468</v>
      </c>
      <c r="B2868">
        <v>1110</v>
      </c>
      <c r="C2868" t="s">
        <v>6298</v>
      </c>
      <c r="D2868" t="s">
        <v>136</v>
      </c>
      <c r="E2868" t="s">
        <v>137</v>
      </c>
      <c r="F2868">
        <v>46673</v>
      </c>
      <c r="G2868">
        <v>66915</v>
      </c>
      <c r="H2868">
        <v>57866</v>
      </c>
      <c r="I2868">
        <v>64089</v>
      </c>
      <c r="J2868">
        <v>54083</v>
      </c>
      <c r="K2868">
        <v>118837</v>
      </c>
      <c r="L2868" t="s">
        <v>40</v>
      </c>
    </row>
    <row r="2869" spans="1:12" x14ac:dyDescent="0.35">
      <c r="A2869" t="s">
        <v>630</v>
      </c>
      <c r="B2869">
        <v>1311</v>
      </c>
      <c r="C2869" t="s">
        <v>627</v>
      </c>
      <c r="D2869" t="s">
        <v>29</v>
      </c>
      <c r="E2869" t="s">
        <v>30</v>
      </c>
      <c r="F2869">
        <v>46675</v>
      </c>
      <c r="G2869">
        <v>68548</v>
      </c>
      <c r="H2869">
        <v>60008</v>
      </c>
      <c r="I2869">
        <v>67288</v>
      </c>
      <c r="J2869">
        <v>110153</v>
      </c>
      <c r="K2869">
        <v>134786</v>
      </c>
      <c r="L2869" t="s">
        <v>40</v>
      </c>
    </row>
    <row r="2870" spans="1:12" x14ac:dyDescent="0.35">
      <c r="A2870" t="s">
        <v>3943</v>
      </c>
      <c r="B2870">
        <v>1401</v>
      </c>
      <c r="C2870" t="s">
        <v>749</v>
      </c>
      <c r="D2870" t="s">
        <v>73</v>
      </c>
      <c r="E2870" t="s">
        <v>74</v>
      </c>
      <c r="F2870">
        <v>46693</v>
      </c>
      <c r="G2870">
        <v>65664</v>
      </c>
      <c r="H2870">
        <v>56911</v>
      </c>
      <c r="I2870">
        <v>73833</v>
      </c>
      <c r="J2870" t="s">
        <v>40</v>
      </c>
      <c r="K2870">
        <v>84370</v>
      </c>
      <c r="L2870" t="s">
        <v>40</v>
      </c>
    </row>
    <row r="2871" spans="1:12" x14ac:dyDescent="0.35">
      <c r="A2871" t="s">
        <v>14356</v>
      </c>
      <c r="B2871">
        <v>4962</v>
      </c>
      <c r="C2871" t="s">
        <v>8907</v>
      </c>
      <c r="D2871" t="s">
        <v>32</v>
      </c>
      <c r="E2871" t="s">
        <v>6172</v>
      </c>
      <c r="F2871">
        <v>46699</v>
      </c>
      <c r="G2871">
        <v>59925</v>
      </c>
      <c r="H2871">
        <v>56003</v>
      </c>
      <c r="I2871">
        <v>87210</v>
      </c>
      <c r="J2871" t="s">
        <v>40</v>
      </c>
      <c r="K2871">
        <v>105066</v>
      </c>
      <c r="L2871" t="s">
        <v>40</v>
      </c>
    </row>
    <row r="2872" spans="1:12" x14ac:dyDescent="0.35">
      <c r="A2872" t="s">
        <v>10311</v>
      </c>
      <c r="B2872">
        <v>2328</v>
      </c>
      <c r="C2872" t="s">
        <v>7271</v>
      </c>
      <c r="D2872" t="s">
        <v>26</v>
      </c>
      <c r="E2872" t="s">
        <v>9347</v>
      </c>
      <c r="F2872">
        <v>46700</v>
      </c>
      <c r="G2872">
        <v>106988</v>
      </c>
      <c r="H2872">
        <v>72846</v>
      </c>
      <c r="I2872">
        <v>58477</v>
      </c>
      <c r="J2872" t="s">
        <v>40</v>
      </c>
      <c r="K2872">
        <v>109634</v>
      </c>
      <c r="L2872" t="s">
        <v>40</v>
      </c>
    </row>
    <row r="2873" spans="1:12" x14ac:dyDescent="0.35">
      <c r="A2873" t="s">
        <v>5088</v>
      </c>
      <c r="B2873">
        <v>2751</v>
      </c>
      <c r="C2873" t="s">
        <v>2134</v>
      </c>
      <c r="D2873" t="s">
        <v>26</v>
      </c>
      <c r="E2873" t="s">
        <v>27</v>
      </c>
      <c r="F2873">
        <v>46702</v>
      </c>
      <c r="G2873" t="s">
        <v>40</v>
      </c>
      <c r="H2873">
        <v>67076</v>
      </c>
      <c r="I2873">
        <v>100909</v>
      </c>
      <c r="J2873" t="s">
        <v>40</v>
      </c>
      <c r="K2873">
        <v>103293</v>
      </c>
      <c r="L2873" t="s">
        <v>40</v>
      </c>
    </row>
    <row r="2874" spans="1:12" x14ac:dyDescent="0.35">
      <c r="A2874" t="s">
        <v>5984</v>
      </c>
      <c r="B2874">
        <v>5530</v>
      </c>
      <c r="C2874" t="s">
        <v>3200</v>
      </c>
      <c r="D2874" t="s">
        <v>26</v>
      </c>
      <c r="E2874" t="s">
        <v>27</v>
      </c>
      <c r="F2874">
        <v>46714</v>
      </c>
      <c r="G2874">
        <v>49217</v>
      </c>
      <c r="H2874">
        <v>55173</v>
      </c>
      <c r="I2874">
        <v>99069</v>
      </c>
      <c r="J2874" t="s">
        <v>40</v>
      </c>
      <c r="K2874">
        <v>82472</v>
      </c>
      <c r="L2874" t="s">
        <v>40</v>
      </c>
    </row>
    <row r="2875" spans="1:12" x14ac:dyDescent="0.35">
      <c r="A2875" t="s">
        <v>7800</v>
      </c>
      <c r="B2875">
        <v>2704</v>
      </c>
      <c r="C2875" t="s">
        <v>7794</v>
      </c>
      <c r="D2875" t="s">
        <v>51</v>
      </c>
      <c r="E2875" t="s">
        <v>6184</v>
      </c>
      <c r="F2875">
        <v>46727</v>
      </c>
      <c r="G2875" t="s">
        <v>40</v>
      </c>
      <c r="H2875">
        <v>85628</v>
      </c>
      <c r="I2875">
        <v>79006</v>
      </c>
      <c r="J2875" t="s">
        <v>40</v>
      </c>
      <c r="K2875">
        <v>80058</v>
      </c>
      <c r="L2875" t="s">
        <v>40</v>
      </c>
    </row>
    <row r="2876" spans="1:12" x14ac:dyDescent="0.35">
      <c r="A2876" t="s">
        <v>12264</v>
      </c>
      <c r="B2876">
        <v>1122</v>
      </c>
      <c r="C2876" t="s">
        <v>6364</v>
      </c>
      <c r="D2876" t="s">
        <v>136</v>
      </c>
      <c r="E2876" t="s">
        <v>6253</v>
      </c>
      <c r="F2876">
        <v>46732</v>
      </c>
      <c r="G2876">
        <v>52618</v>
      </c>
      <c r="H2876">
        <v>66303</v>
      </c>
      <c r="I2876">
        <v>63641</v>
      </c>
      <c r="J2876">
        <v>102779</v>
      </c>
      <c r="K2876">
        <v>99387</v>
      </c>
      <c r="L2876" t="s">
        <v>40</v>
      </c>
    </row>
    <row r="2877" spans="1:12" x14ac:dyDescent="0.35">
      <c r="A2877" t="s">
        <v>568</v>
      </c>
      <c r="B2877">
        <v>1243</v>
      </c>
      <c r="C2877" t="s">
        <v>567</v>
      </c>
      <c r="D2877" t="s">
        <v>29</v>
      </c>
      <c r="E2877" t="s">
        <v>30</v>
      </c>
      <c r="F2877">
        <v>46750</v>
      </c>
      <c r="G2877" t="s">
        <v>40</v>
      </c>
      <c r="H2877" t="s">
        <v>40</v>
      </c>
      <c r="I2877" t="s">
        <v>40</v>
      </c>
      <c r="J2877" t="s">
        <v>40</v>
      </c>
      <c r="K2877" t="s">
        <v>40</v>
      </c>
      <c r="L2877" t="s">
        <v>40</v>
      </c>
    </row>
    <row r="2878" spans="1:12" x14ac:dyDescent="0.35">
      <c r="A2878" t="s">
        <v>10471</v>
      </c>
      <c r="B2878">
        <v>2610</v>
      </c>
      <c r="C2878" t="s">
        <v>7451</v>
      </c>
      <c r="D2878" t="s">
        <v>26</v>
      </c>
      <c r="E2878" t="s">
        <v>9347</v>
      </c>
      <c r="F2878">
        <v>46761</v>
      </c>
      <c r="G2878">
        <v>130307</v>
      </c>
      <c r="H2878">
        <v>64864</v>
      </c>
      <c r="I2878">
        <v>68450</v>
      </c>
      <c r="J2878">
        <v>118184</v>
      </c>
      <c r="K2878">
        <v>121388</v>
      </c>
      <c r="L2878">
        <v>127095</v>
      </c>
    </row>
    <row r="2879" spans="1:12" x14ac:dyDescent="0.35">
      <c r="A2879" t="s">
        <v>1284</v>
      </c>
      <c r="B2879">
        <v>2340</v>
      </c>
      <c r="C2879" t="s">
        <v>1285</v>
      </c>
      <c r="D2879" t="s">
        <v>20</v>
      </c>
      <c r="E2879" t="s">
        <v>21</v>
      </c>
      <c r="F2879">
        <v>46809</v>
      </c>
      <c r="G2879" t="s">
        <v>40</v>
      </c>
      <c r="H2879" t="s">
        <v>40</v>
      </c>
      <c r="I2879" t="s">
        <v>40</v>
      </c>
      <c r="J2879" t="s">
        <v>40</v>
      </c>
      <c r="K2879" t="s">
        <v>40</v>
      </c>
      <c r="L2879" t="s">
        <v>40</v>
      </c>
    </row>
    <row r="2880" spans="1:12" x14ac:dyDescent="0.35">
      <c r="A2880" t="s">
        <v>2058</v>
      </c>
      <c r="B2880">
        <v>2736</v>
      </c>
      <c r="C2880" t="s">
        <v>2055</v>
      </c>
      <c r="D2880" t="s">
        <v>29</v>
      </c>
      <c r="E2880" t="s">
        <v>30</v>
      </c>
      <c r="F2880">
        <v>46821</v>
      </c>
      <c r="G2880" t="s">
        <v>40</v>
      </c>
      <c r="H2880">
        <v>67872</v>
      </c>
      <c r="I2880">
        <v>127297</v>
      </c>
      <c r="J2880" t="s">
        <v>40</v>
      </c>
      <c r="K2880">
        <v>124897</v>
      </c>
      <c r="L2880" t="s">
        <v>40</v>
      </c>
    </row>
    <row r="2881" spans="1:12" x14ac:dyDescent="0.35">
      <c r="A2881" t="s">
        <v>4539</v>
      </c>
      <c r="B2881">
        <v>2618</v>
      </c>
      <c r="C2881" t="s">
        <v>1513</v>
      </c>
      <c r="D2881" t="s">
        <v>20</v>
      </c>
      <c r="E2881" t="s">
        <v>21</v>
      </c>
      <c r="F2881">
        <v>46836</v>
      </c>
      <c r="G2881">
        <v>75797</v>
      </c>
      <c r="H2881">
        <v>96909</v>
      </c>
      <c r="I2881">
        <v>76934</v>
      </c>
      <c r="J2881">
        <v>92744</v>
      </c>
      <c r="K2881">
        <v>100652.75</v>
      </c>
      <c r="L2881" t="s">
        <v>40</v>
      </c>
    </row>
    <row r="2882" spans="1:12" x14ac:dyDescent="0.35">
      <c r="A2882" t="s">
        <v>252</v>
      </c>
      <c r="B2882">
        <v>1122</v>
      </c>
      <c r="C2882" t="s">
        <v>248</v>
      </c>
      <c r="D2882" t="s">
        <v>29</v>
      </c>
      <c r="E2882" t="s">
        <v>30</v>
      </c>
      <c r="F2882">
        <v>46849</v>
      </c>
      <c r="G2882">
        <v>63466</v>
      </c>
      <c r="H2882">
        <v>56992</v>
      </c>
      <c r="I2882">
        <v>64642</v>
      </c>
      <c r="J2882" t="s">
        <v>40</v>
      </c>
      <c r="K2882">
        <v>134373</v>
      </c>
      <c r="L2882" t="s">
        <v>40</v>
      </c>
    </row>
    <row r="2883" spans="1:12" x14ac:dyDescent="0.35">
      <c r="A2883" t="s">
        <v>3463</v>
      </c>
      <c r="B2883">
        <v>1014</v>
      </c>
      <c r="C2883" t="s">
        <v>141</v>
      </c>
      <c r="D2883" t="s">
        <v>136</v>
      </c>
      <c r="E2883" t="s">
        <v>137</v>
      </c>
      <c r="F2883">
        <v>46850</v>
      </c>
      <c r="G2883">
        <v>89019</v>
      </c>
      <c r="H2883">
        <v>66010</v>
      </c>
      <c r="I2883">
        <v>56932</v>
      </c>
      <c r="J2883">
        <v>74280</v>
      </c>
      <c r="K2883">
        <v>81629</v>
      </c>
      <c r="L2883" t="s">
        <v>40</v>
      </c>
    </row>
    <row r="2884" spans="1:12" x14ac:dyDescent="0.35">
      <c r="A2884" t="s">
        <v>12029</v>
      </c>
      <c r="B2884">
        <v>5910</v>
      </c>
      <c r="C2884" t="s">
        <v>9241</v>
      </c>
      <c r="D2884" t="s">
        <v>32</v>
      </c>
      <c r="E2884" t="s">
        <v>9351</v>
      </c>
      <c r="F2884">
        <v>46856</v>
      </c>
      <c r="G2884">
        <v>58050</v>
      </c>
      <c r="H2884">
        <v>54935</v>
      </c>
      <c r="I2884">
        <v>47949</v>
      </c>
      <c r="J2884" t="s">
        <v>40</v>
      </c>
      <c r="K2884">
        <v>101813</v>
      </c>
      <c r="L2884" t="s">
        <v>40</v>
      </c>
    </row>
    <row r="2885" spans="1:12" x14ac:dyDescent="0.35">
      <c r="A2885" t="s">
        <v>11552</v>
      </c>
      <c r="B2885">
        <v>4023</v>
      </c>
      <c r="C2885" t="s">
        <v>8682</v>
      </c>
      <c r="D2885" t="s">
        <v>32</v>
      </c>
      <c r="E2885" t="s">
        <v>9351</v>
      </c>
      <c r="F2885">
        <v>46862</v>
      </c>
      <c r="G2885">
        <v>104810</v>
      </c>
      <c r="H2885">
        <v>57151</v>
      </c>
      <c r="I2885">
        <v>97067</v>
      </c>
      <c r="J2885" t="s">
        <v>40</v>
      </c>
      <c r="K2885">
        <v>113187</v>
      </c>
      <c r="L2885" t="s">
        <v>40</v>
      </c>
    </row>
    <row r="2886" spans="1:12" x14ac:dyDescent="0.35">
      <c r="A2886" t="s">
        <v>10320</v>
      </c>
      <c r="B2886">
        <v>2329</v>
      </c>
      <c r="C2886" t="s">
        <v>7277</v>
      </c>
      <c r="D2886" t="s">
        <v>26</v>
      </c>
      <c r="E2886" t="s">
        <v>9347</v>
      </c>
      <c r="F2886">
        <v>46863</v>
      </c>
      <c r="G2886">
        <v>73755</v>
      </c>
      <c r="H2886">
        <v>56849</v>
      </c>
      <c r="I2886">
        <v>69303</v>
      </c>
      <c r="J2886">
        <v>88859</v>
      </c>
      <c r="K2886">
        <v>110644</v>
      </c>
      <c r="L2886">
        <v>72464</v>
      </c>
    </row>
    <row r="2887" spans="1:12" x14ac:dyDescent="0.35">
      <c r="A2887" t="s">
        <v>1847</v>
      </c>
      <c r="B2887">
        <v>2708</v>
      </c>
      <c r="C2887" t="s">
        <v>1843</v>
      </c>
      <c r="D2887" t="s">
        <v>29</v>
      </c>
      <c r="E2887" t="s">
        <v>30</v>
      </c>
      <c r="F2887">
        <v>46866</v>
      </c>
      <c r="G2887">
        <v>71666</v>
      </c>
      <c r="H2887">
        <v>58670</v>
      </c>
      <c r="I2887">
        <v>76995</v>
      </c>
      <c r="J2887">
        <v>51893</v>
      </c>
      <c r="K2887">
        <v>125045</v>
      </c>
      <c r="L2887">
        <v>79290</v>
      </c>
    </row>
    <row r="2888" spans="1:12" x14ac:dyDescent="0.35">
      <c r="A2888" t="s">
        <v>7419</v>
      </c>
      <c r="B2888">
        <v>2607</v>
      </c>
      <c r="C2888" t="s">
        <v>7414</v>
      </c>
      <c r="D2888" t="s">
        <v>1423</v>
      </c>
      <c r="E2888" t="s">
        <v>6445</v>
      </c>
      <c r="F2888">
        <v>46872</v>
      </c>
      <c r="G2888">
        <v>66758</v>
      </c>
      <c r="H2888">
        <v>92484</v>
      </c>
      <c r="I2888">
        <v>99444</v>
      </c>
      <c r="J2888">
        <v>79219</v>
      </c>
      <c r="K2888">
        <v>98405</v>
      </c>
      <c r="L2888" t="s">
        <v>40</v>
      </c>
    </row>
    <row r="2889" spans="1:12" x14ac:dyDescent="0.35">
      <c r="A2889" t="s">
        <v>12010</v>
      </c>
      <c r="B2889">
        <v>5904</v>
      </c>
      <c r="C2889" t="s">
        <v>12008</v>
      </c>
      <c r="D2889" t="s">
        <v>29</v>
      </c>
      <c r="E2889" t="s">
        <v>9349</v>
      </c>
      <c r="F2889">
        <v>46981</v>
      </c>
      <c r="G2889">
        <v>61214</v>
      </c>
      <c r="H2889">
        <v>56374</v>
      </c>
      <c r="I2889">
        <v>47895</v>
      </c>
      <c r="J2889" t="s">
        <v>40</v>
      </c>
      <c r="K2889">
        <v>116968</v>
      </c>
      <c r="L2889" t="s">
        <v>40</v>
      </c>
    </row>
    <row r="2890" spans="1:12" x14ac:dyDescent="0.35">
      <c r="A2890" t="s">
        <v>4629</v>
      </c>
      <c r="B2890">
        <v>2636</v>
      </c>
      <c r="C2890" t="s">
        <v>1621</v>
      </c>
      <c r="D2890" t="s">
        <v>26</v>
      </c>
      <c r="E2890" t="s">
        <v>27</v>
      </c>
      <c r="F2890">
        <v>46988</v>
      </c>
      <c r="G2890">
        <v>92664</v>
      </c>
      <c r="H2890">
        <v>75081</v>
      </c>
      <c r="I2890">
        <v>70549</v>
      </c>
      <c r="J2890" t="s">
        <v>40</v>
      </c>
      <c r="K2890" t="s">
        <v>40</v>
      </c>
      <c r="L2890" t="s">
        <v>40</v>
      </c>
    </row>
    <row r="2891" spans="1:12" x14ac:dyDescent="0.35">
      <c r="A2891" t="s">
        <v>7420</v>
      </c>
      <c r="B2891">
        <v>2607</v>
      </c>
      <c r="C2891" t="s">
        <v>7414</v>
      </c>
      <c r="D2891" t="s">
        <v>136</v>
      </c>
      <c r="E2891" t="s">
        <v>6253</v>
      </c>
      <c r="F2891">
        <v>46993</v>
      </c>
      <c r="G2891">
        <v>83752</v>
      </c>
      <c r="H2891">
        <v>61829</v>
      </c>
      <c r="I2891">
        <v>68689</v>
      </c>
      <c r="J2891" t="s">
        <v>40</v>
      </c>
      <c r="K2891">
        <v>88966</v>
      </c>
      <c r="L2891" t="s">
        <v>40</v>
      </c>
    </row>
    <row r="2892" spans="1:12" x14ac:dyDescent="0.35">
      <c r="A2892" t="s">
        <v>8032</v>
      </c>
      <c r="B2892">
        <v>2734</v>
      </c>
      <c r="C2892" t="s">
        <v>8031</v>
      </c>
      <c r="D2892" t="s">
        <v>26</v>
      </c>
      <c r="E2892" t="s">
        <v>6168</v>
      </c>
      <c r="F2892">
        <v>47018</v>
      </c>
      <c r="G2892">
        <v>75181</v>
      </c>
      <c r="H2892">
        <v>59005</v>
      </c>
      <c r="I2892">
        <v>87815</v>
      </c>
      <c r="J2892" t="s">
        <v>40</v>
      </c>
      <c r="K2892">
        <v>97733</v>
      </c>
      <c r="L2892" t="s">
        <v>40</v>
      </c>
    </row>
    <row r="2893" spans="1:12" x14ac:dyDescent="0.35">
      <c r="A2893" t="s">
        <v>10502</v>
      </c>
      <c r="B2893">
        <v>2613</v>
      </c>
      <c r="C2893" t="s">
        <v>7482</v>
      </c>
      <c r="D2893" t="s">
        <v>136</v>
      </c>
      <c r="E2893" t="s">
        <v>137</v>
      </c>
      <c r="F2893">
        <v>47026</v>
      </c>
      <c r="G2893">
        <v>123505</v>
      </c>
      <c r="H2893">
        <v>60219</v>
      </c>
      <c r="I2893" t="s">
        <v>40</v>
      </c>
      <c r="J2893" t="s">
        <v>40</v>
      </c>
      <c r="K2893">
        <v>97513</v>
      </c>
      <c r="L2893" t="s">
        <v>40</v>
      </c>
    </row>
    <row r="2894" spans="1:12" x14ac:dyDescent="0.35">
      <c r="A2894" t="s">
        <v>3596</v>
      </c>
      <c r="B2894">
        <v>1141</v>
      </c>
      <c r="C2894" t="s">
        <v>319</v>
      </c>
      <c r="D2894" t="s">
        <v>20</v>
      </c>
      <c r="E2894" t="s">
        <v>21</v>
      </c>
      <c r="F2894">
        <v>47037</v>
      </c>
      <c r="G2894" t="s">
        <v>40</v>
      </c>
      <c r="H2894" t="s">
        <v>40</v>
      </c>
      <c r="I2894" t="s">
        <v>40</v>
      </c>
      <c r="J2894" t="s">
        <v>40</v>
      </c>
      <c r="K2894" t="s">
        <v>40</v>
      </c>
      <c r="L2894" t="s">
        <v>40</v>
      </c>
    </row>
    <row r="2895" spans="1:12" x14ac:dyDescent="0.35">
      <c r="A2895" t="s">
        <v>8410</v>
      </c>
      <c r="B2895">
        <v>3805</v>
      </c>
      <c r="C2895" t="s">
        <v>8411</v>
      </c>
      <c r="D2895" t="s">
        <v>225</v>
      </c>
      <c r="E2895" t="s">
        <v>6342</v>
      </c>
      <c r="F2895">
        <v>47039</v>
      </c>
      <c r="G2895" t="s">
        <v>40</v>
      </c>
      <c r="H2895">
        <v>83018</v>
      </c>
      <c r="I2895">
        <v>93635</v>
      </c>
      <c r="J2895">
        <v>61148</v>
      </c>
      <c r="K2895">
        <v>77975</v>
      </c>
      <c r="L2895">
        <v>95257</v>
      </c>
    </row>
    <row r="2896" spans="1:12" x14ac:dyDescent="0.35">
      <c r="A2896" t="s">
        <v>9989</v>
      </c>
      <c r="B2896">
        <v>1419</v>
      </c>
      <c r="C2896" t="s">
        <v>9987</v>
      </c>
      <c r="D2896" t="s">
        <v>20</v>
      </c>
      <c r="E2896" t="s">
        <v>9343</v>
      </c>
      <c r="F2896">
        <v>47058</v>
      </c>
      <c r="G2896">
        <v>82965</v>
      </c>
      <c r="H2896">
        <v>73300</v>
      </c>
      <c r="I2896">
        <v>71306</v>
      </c>
      <c r="J2896" t="s">
        <v>40</v>
      </c>
      <c r="K2896">
        <v>109786</v>
      </c>
      <c r="L2896" t="s">
        <v>40</v>
      </c>
    </row>
    <row r="2897" spans="1:12" x14ac:dyDescent="0.35">
      <c r="A2897" t="s">
        <v>6099</v>
      </c>
      <c r="B2897">
        <v>5913</v>
      </c>
      <c r="C2897" t="s">
        <v>3331</v>
      </c>
      <c r="D2897" t="s">
        <v>100</v>
      </c>
      <c r="E2897" t="s">
        <v>101</v>
      </c>
      <c r="F2897">
        <v>47060</v>
      </c>
      <c r="G2897" t="s">
        <v>40</v>
      </c>
      <c r="H2897">
        <v>84565</v>
      </c>
      <c r="I2897">
        <v>90174</v>
      </c>
      <c r="J2897" t="s">
        <v>40</v>
      </c>
      <c r="K2897" t="s">
        <v>40</v>
      </c>
      <c r="L2897" t="s">
        <v>40</v>
      </c>
    </row>
    <row r="2898" spans="1:12" x14ac:dyDescent="0.35">
      <c r="A2898" t="s">
        <v>5308</v>
      </c>
      <c r="B2898">
        <v>3795</v>
      </c>
      <c r="C2898" t="s">
        <v>2396</v>
      </c>
      <c r="D2898" t="s">
        <v>26</v>
      </c>
      <c r="E2898" t="s">
        <v>27</v>
      </c>
      <c r="F2898">
        <v>47078</v>
      </c>
      <c r="G2898">
        <v>66314</v>
      </c>
      <c r="H2898">
        <v>64986</v>
      </c>
      <c r="I2898">
        <v>74049</v>
      </c>
      <c r="J2898" t="s">
        <v>40</v>
      </c>
      <c r="K2898">
        <v>84171</v>
      </c>
      <c r="L2898" t="s">
        <v>40</v>
      </c>
    </row>
    <row r="2899" spans="1:12" x14ac:dyDescent="0.35">
      <c r="A2899" t="s">
        <v>11665</v>
      </c>
      <c r="B2899">
        <v>4944</v>
      </c>
      <c r="C2899" t="s">
        <v>8819</v>
      </c>
      <c r="D2899" t="s">
        <v>26</v>
      </c>
      <c r="E2899" t="s">
        <v>9347</v>
      </c>
      <c r="F2899">
        <v>47081</v>
      </c>
      <c r="G2899">
        <v>65747</v>
      </c>
      <c r="H2899">
        <v>76495</v>
      </c>
      <c r="I2899">
        <v>57833</v>
      </c>
      <c r="J2899" t="s">
        <v>40</v>
      </c>
      <c r="K2899">
        <v>105755</v>
      </c>
      <c r="L2899" t="s">
        <v>40</v>
      </c>
    </row>
    <row r="2900" spans="1:12" x14ac:dyDescent="0.35">
      <c r="A2900" t="s">
        <v>2955</v>
      </c>
      <c r="B2900">
        <v>4965</v>
      </c>
      <c r="C2900" t="s">
        <v>2956</v>
      </c>
      <c r="D2900" t="s">
        <v>182</v>
      </c>
      <c r="E2900" t="s">
        <v>183</v>
      </c>
      <c r="F2900">
        <v>47086</v>
      </c>
      <c r="G2900" t="s">
        <v>40</v>
      </c>
      <c r="H2900">
        <v>52414</v>
      </c>
      <c r="I2900">
        <v>76492</v>
      </c>
      <c r="J2900" t="s">
        <v>40</v>
      </c>
      <c r="K2900">
        <v>113199</v>
      </c>
      <c r="L2900" t="s">
        <v>40</v>
      </c>
    </row>
    <row r="2901" spans="1:12" x14ac:dyDescent="0.35">
      <c r="A2901" t="s">
        <v>7308</v>
      </c>
      <c r="B2901">
        <v>2345</v>
      </c>
      <c r="C2901" t="s">
        <v>7307</v>
      </c>
      <c r="D2901" t="s">
        <v>26</v>
      </c>
      <c r="E2901" t="s">
        <v>6168</v>
      </c>
      <c r="F2901">
        <v>47087</v>
      </c>
      <c r="G2901">
        <v>87550</v>
      </c>
      <c r="H2901">
        <v>90331</v>
      </c>
      <c r="I2901">
        <v>72086</v>
      </c>
      <c r="J2901">
        <v>82094</v>
      </c>
      <c r="K2901">
        <v>99834</v>
      </c>
      <c r="L2901" t="s">
        <v>40</v>
      </c>
    </row>
    <row r="2902" spans="1:12" x14ac:dyDescent="0.35">
      <c r="A2902" t="s">
        <v>8501</v>
      </c>
      <c r="B2902">
        <v>3819</v>
      </c>
      <c r="C2902" t="s">
        <v>8498</v>
      </c>
      <c r="D2902" t="s">
        <v>32</v>
      </c>
      <c r="E2902" t="s">
        <v>6172</v>
      </c>
      <c r="F2902">
        <v>47088</v>
      </c>
      <c r="G2902">
        <v>96652</v>
      </c>
      <c r="H2902">
        <v>66829</v>
      </c>
      <c r="I2902">
        <v>95367</v>
      </c>
      <c r="J2902" t="s">
        <v>40</v>
      </c>
      <c r="K2902">
        <v>48522</v>
      </c>
      <c r="L2902" t="s">
        <v>40</v>
      </c>
    </row>
    <row r="2903" spans="1:12" x14ac:dyDescent="0.35">
      <c r="A2903" t="s">
        <v>6368</v>
      </c>
      <c r="B2903">
        <v>1122</v>
      </c>
      <c r="C2903" t="s">
        <v>6364</v>
      </c>
      <c r="D2903" t="s">
        <v>29</v>
      </c>
      <c r="E2903" t="s">
        <v>6170</v>
      </c>
      <c r="F2903">
        <v>47090</v>
      </c>
      <c r="G2903" t="s">
        <v>40</v>
      </c>
      <c r="H2903">
        <v>63492</v>
      </c>
      <c r="I2903">
        <v>88805</v>
      </c>
      <c r="J2903">
        <v>92087</v>
      </c>
      <c r="K2903">
        <v>98320</v>
      </c>
      <c r="L2903" t="s">
        <v>40</v>
      </c>
    </row>
    <row r="2904" spans="1:12" x14ac:dyDescent="0.35">
      <c r="A2904" t="s">
        <v>6666</v>
      </c>
      <c r="B2904">
        <v>1304</v>
      </c>
      <c r="C2904" t="s">
        <v>6659</v>
      </c>
      <c r="D2904" t="s">
        <v>51</v>
      </c>
      <c r="E2904" t="s">
        <v>6184</v>
      </c>
      <c r="F2904">
        <v>47097</v>
      </c>
      <c r="G2904">
        <v>87751</v>
      </c>
      <c r="H2904">
        <v>77259</v>
      </c>
      <c r="I2904">
        <v>93319</v>
      </c>
      <c r="J2904" t="s">
        <v>40</v>
      </c>
      <c r="K2904">
        <v>98865</v>
      </c>
      <c r="L2904" t="s">
        <v>40</v>
      </c>
    </row>
    <row r="2905" spans="1:12" x14ac:dyDescent="0.35">
      <c r="A2905" t="s">
        <v>7773</v>
      </c>
      <c r="B2905">
        <v>2702</v>
      </c>
      <c r="C2905" t="s">
        <v>7771</v>
      </c>
      <c r="D2905" t="s">
        <v>110</v>
      </c>
      <c r="E2905" t="s">
        <v>6224</v>
      </c>
      <c r="F2905">
        <v>47119</v>
      </c>
      <c r="G2905">
        <v>71442</v>
      </c>
      <c r="H2905">
        <v>64658</v>
      </c>
      <c r="I2905">
        <v>78853</v>
      </c>
      <c r="J2905" t="s">
        <v>40</v>
      </c>
      <c r="K2905" t="s">
        <v>40</v>
      </c>
      <c r="L2905" t="s">
        <v>40</v>
      </c>
    </row>
    <row r="2906" spans="1:12" x14ac:dyDescent="0.35">
      <c r="A2906" t="s">
        <v>822</v>
      </c>
      <c r="B2906">
        <v>1414</v>
      </c>
      <c r="C2906" t="s">
        <v>820</v>
      </c>
      <c r="D2906" t="s">
        <v>29</v>
      </c>
      <c r="E2906" t="s">
        <v>30</v>
      </c>
      <c r="F2906">
        <v>47137</v>
      </c>
      <c r="G2906" t="s">
        <v>40</v>
      </c>
      <c r="H2906">
        <v>82124</v>
      </c>
      <c r="I2906">
        <v>107886</v>
      </c>
      <c r="J2906" t="s">
        <v>40</v>
      </c>
      <c r="K2906">
        <v>104114</v>
      </c>
      <c r="L2906" t="s">
        <v>40</v>
      </c>
    </row>
    <row r="2907" spans="1:12" x14ac:dyDescent="0.35">
      <c r="A2907" t="s">
        <v>1624</v>
      </c>
      <c r="B2907">
        <v>2636</v>
      </c>
      <c r="C2907" t="s">
        <v>1621</v>
      </c>
      <c r="D2907" t="s">
        <v>32</v>
      </c>
      <c r="E2907" t="s">
        <v>33</v>
      </c>
      <c r="F2907">
        <v>47189</v>
      </c>
      <c r="G2907">
        <v>77537</v>
      </c>
      <c r="H2907">
        <v>101111</v>
      </c>
      <c r="I2907">
        <v>65866</v>
      </c>
      <c r="J2907">
        <v>83294</v>
      </c>
      <c r="K2907" t="s">
        <v>40</v>
      </c>
      <c r="L2907" t="s">
        <v>40</v>
      </c>
    </row>
    <row r="2908" spans="1:12" x14ac:dyDescent="0.35">
      <c r="A2908" t="s">
        <v>4367</v>
      </c>
      <c r="B2908">
        <v>2345</v>
      </c>
      <c r="C2908" t="s">
        <v>1305</v>
      </c>
      <c r="D2908" t="s">
        <v>26</v>
      </c>
      <c r="E2908" t="s">
        <v>27</v>
      </c>
      <c r="F2908">
        <v>47198</v>
      </c>
      <c r="G2908">
        <v>70350</v>
      </c>
      <c r="H2908">
        <v>78787</v>
      </c>
      <c r="I2908">
        <v>67769</v>
      </c>
      <c r="J2908">
        <v>83644</v>
      </c>
      <c r="K2908">
        <v>101415</v>
      </c>
      <c r="L2908">
        <v>86524</v>
      </c>
    </row>
    <row r="2909" spans="1:12" x14ac:dyDescent="0.35">
      <c r="A2909" t="s">
        <v>11206</v>
      </c>
      <c r="B2909">
        <v>3018</v>
      </c>
      <c r="C2909" t="s">
        <v>8250</v>
      </c>
      <c r="D2909" t="s">
        <v>26</v>
      </c>
      <c r="E2909" t="s">
        <v>9347</v>
      </c>
      <c r="F2909">
        <v>47213</v>
      </c>
      <c r="G2909">
        <v>95682</v>
      </c>
      <c r="H2909">
        <v>64163</v>
      </c>
      <c r="I2909" t="s">
        <v>40</v>
      </c>
      <c r="J2909">
        <v>136094</v>
      </c>
      <c r="K2909">
        <v>94477</v>
      </c>
      <c r="L2909" t="s">
        <v>40</v>
      </c>
    </row>
    <row r="2910" spans="1:12" x14ac:dyDescent="0.35">
      <c r="A2910" t="s">
        <v>12201</v>
      </c>
      <c r="B2910">
        <v>1110</v>
      </c>
      <c r="C2910" t="s">
        <v>6298</v>
      </c>
      <c r="D2910" t="s">
        <v>26</v>
      </c>
      <c r="E2910" t="s">
        <v>6168</v>
      </c>
      <c r="F2910">
        <v>47214</v>
      </c>
      <c r="G2910">
        <v>77823</v>
      </c>
      <c r="H2910">
        <v>79383</v>
      </c>
      <c r="I2910">
        <v>101909</v>
      </c>
      <c r="J2910" t="s">
        <v>40</v>
      </c>
      <c r="K2910">
        <v>105765</v>
      </c>
      <c r="L2910" t="s">
        <v>40</v>
      </c>
    </row>
    <row r="2911" spans="1:12" x14ac:dyDescent="0.35">
      <c r="A2911" t="s">
        <v>4949</v>
      </c>
      <c r="B2911">
        <v>2725</v>
      </c>
      <c r="C2911" t="s">
        <v>1980</v>
      </c>
      <c r="D2911" t="s">
        <v>136</v>
      </c>
      <c r="E2911" t="s">
        <v>137</v>
      </c>
      <c r="F2911">
        <v>47236</v>
      </c>
      <c r="G2911" t="s">
        <v>40</v>
      </c>
      <c r="H2911">
        <v>55848</v>
      </c>
      <c r="I2911">
        <v>85026</v>
      </c>
      <c r="J2911" t="s">
        <v>40</v>
      </c>
      <c r="K2911">
        <v>74269</v>
      </c>
      <c r="L2911" t="s">
        <v>40</v>
      </c>
    </row>
    <row r="2912" spans="1:12" x14ac:dyDescent="0.35">
      <c r="A2912" t="s">
        <v>12557</v>
      </c>
      <c r="B2912">
        <v>1317</v>
      </c>
      <c r="C2912" t="s">
        <v>12552</v>
      </c>
      <c r="D2912" t="s">
        <v>32</v>
      </c>
      <c r="E2912" t="s">
        <v>6172</v>
      </c>
      <c r="F2912">
        <v>47263</v>
      </c>
      <c r="G2912">
        <v>109072</v>
      </c>
      <c r="H2912">
        <v>105195</v>
      </c>
      <c r="I2912">
        <v>94356</v>
      </c>
      <c r="J2912" t="s">
        <v>40</v>
      </c>
      <c r="K2912">
        <v>90801</v>
      </c>
      <c r="L2912" t="s">
        <v>40</v>
      </c>
    </row>
    <row r="2913" spans="1:12" x14ac:dyDescent="0.35">
      <c r="A2913" t="s">
        <v>3467</v>
      </c>
      <c r="B2913">
        <v>1015</v>
      </c>
      <c r="C2913" t="s">
        <v>147</v>
      </c>
      <c r="D2913" t="s">
        <v>32</v>
      </c>
      <c r="E2913" t="s">
        <v>33</v>
      </c>
      <c r="F2913">
        <v>47270</v>
      </c>
      <c r="G2913" t="s">
        <v>40</v>
      </c>
      <c r="H2913">
        <v>75628</v>
      </c>
      <c r="I2913">
        <v>73089</v>
      </c>
      <c r="J2913" t="s">
        <v>40</v>
      </c>
      <c r="K2913">
        <v>84563</v>
      </c>
      <c r="L2913">
        <v>64331</v>
      </c>
    </row>
    <row r="2914" spans="1:12" x14ac:dyDescent="0.35">
      <c r="A2914" t="s">
        <v>12150</v>
      </c>
      <c r="B2914">
        <v>5</v>
      </c>
      <c r="C2914" t="s">
        <v>9404</v>
      </c>
      <c r="D2914" t="s">
        <v>6240</v>
      </c>
      <c r="E2914" t="s">
        <v>6241</v>
      </c>
      <c r="F2914">
        <v>47272</v>
      </c>
      <c r="G2914">
        <v>87206</v>
      </c>
      <c r="H2914">
        <v>100744</v>
      </c>
      <c r="I2914">
        <v>93888</v>
      </c>
      <c r="J2914" t="s">
        <v>40</v>
      </c>
      <c r="K2914">
        <v>101449</v>
      </c>
      <c r="L2914" t="s">
        <v>40</v>
      </c>
    </row>
    <row r="2915" spans="1:12" x14ac:dyDescent="0.35">
      <c r="A2915" t="s">
        <v>8504</v>
      </c>
      <c r="B2915">
        <v>3819</v>
      </c>
      <c r="C2915" t="s">
        <v>8498</v>
      </c>
      <c r="D2915" t="s">
        <v>51</v>
      </c>
      <c r="E2915" t="s">
        <v>6184</v>
      </c>
      <c r="F2915">
        <v>47274</v>
      </c>
      <c r="G2915">
        <v>85268</v>
      </c>
      <c r="H2915">
        <v>79976</v>
      </c>
      <c r="I2915">
        <v>100440</v>
      </c>
      <c r="J2915" t="s">
        <v>40</v>
      </c>
      <c r="K2915">
        <v>99476</v>
      </c>
      <c r="L2915">
        <v>69401</v>
      </c>
    </row>
    <row r="2916" spans="1:12" x14ac:dyDescent="0.35">
      <c r="A2916" t="s">
        <v>8011</v>
      </c>
      <c r="B2916">
        <v>2731</v>
      </c>
      <c r="C2916" t="s">
        <v>8012</v>
      </c>
      <c r="D2916" t="s">
        <v>26</v>
      </c>
      <c r="E2916" t="s">
        <v>6168</v>
      </c>
      <c r="F2916">
        <v>47277</v>
      </c>
      <c r="G2916" t="s">
        <v>40</v>
      </c>
      <c r="H2916">
        <v>69363</v>
      </c>
      <c r="I2916">
        <v>76768</v>
      </c>
      <c r="J2916">
        <v>57179</v>
      </c>
      <c r="K2916">
        <v>80669</v>
      </c>
      <c r="L2916" t="s">
        <v>40</v>
      </c>
    </row>
    <row r="2917" spans="1:12" x14ac:dyDescent="0.35">
      <c r="A2917" t="s">
        <v>14670</v>
      </c>
      <c r="B2917">
        <v>5986</v>
      </c>
      <c r="C2917" t="s">
        <v>12093</v>
      </c>
      <c r="D2917" t="s">
        <v>20</v>
      </c>
      <c r="E2917" t="s">
        <v>6164</v>
      </c>
      <c r="F2917">
        <v>47277</v>
      </c>
      <c r="G2917">
        <v>49251</v>
      </c>
      <c r="H2917">
        <v>61800</v>
      </c>
      <c r="I2917">
        <v>84315</v>
      </c>
      <c r="J2917" t="s">
        <v>40</v>
      </c>
      <c r="K2917">
        <v>84767</v>
      </c>
      <c r="L2917" t="s">
        <v>40</v>
      </c>
    </row>
    <row r="2918" spans="1:12" x14ac:dyDescent="0.35">
      <c r="A2918" t="s">
        <v>4472</v>
      </c>
      <c r="B2918">
        <v>2609</v>
      </c>
      <c r="C2918" t="s">
        <v>1441</v>
      </c>
      <c r="D2918" t="s">
        <v>431</v>
      </c>
      <c r="E2918" t="s">
        <v>432</v>
      </c>
      <c r="F2918">
        <v>47285</v>
      </c>
      <c r="G2918">
        <v>63192</v>
      </c>
      <c r="H2918">
        <v>87140</v>
      </c>
      <c r="I2918">
        <v>87827</v>
      </c>
      <c r="J2918">
        <v>76190</v>
      </c>
      <c r="K2918">
        <v>72031</v>
      </c>
      <c r="L2918">
        <v>88905</v>
      </c>
    </row>
    <row r="2919" spans="1:12" x14ac:dyDescent="0.35">
      <c r="A2919" t="s">
        <v>9784</v>
      </c>
      <c r="B2919">
        <v>1304</v>
      </c>
      <c r="C2919" t="s">
        <v>6659</v>
      </c>
      <c r="D2919" t="s">
        <v>51</v>
      </c>
      <c r="E2919" t="s">
        <v>52</v>
      </c>
      <c r="F2919">
        <v>47300</v>
      </c>
      <c r="G2919">
        <v>86050</v>
      </c>
      <c r="H2919">
        <v>61626</v>
      </c>
      <c r="I2919">
        <v>81941</v>
      </c>
      <c r="J2919">
        <v>132873</v>
      </c>
      <c r="K2919">
        <v>119195</v>
      </c>
      <c r="L2919" t="s">
        <v>40</v>
      </c>
    </row>
    <row r="2920" spans="1:12" x14ac:dyDescent="0.35">
      <c r="A2920" t="s">
        <v>773</v>
      </c>
      <c r="B2920">
        <v>1407</v>
      </c>
      <c r="C2920" t="s">
        <v>771</v>
      </c>
      <c r="D2920" t="s">
        <v>225</v>
      </c>
      <c r="E2920" t="s">
        <v>226</v>
      </c>
      <c r="F2920">
        <v>47322</v>
      </c>
      <c r="G2920">
        <v>85963</v>
      </c>
      <c r="H2920">
        <v>69292</v>
      </c>
      <c r="I2920">
        <v>69223</v>
      </c>
      <c r="J2920">
        <v>111897</v>
      </c>
      <c r="K2920">
        <v>93192</v>
      </c>
      <c r="L2920" t="s">
        <v>40</v>
      </c>
    </row>
    <row r="2921" spans="1:12" x14ac:dyDescent="0.35">
      <c r="A2921" t="s">
        <v>8039</v>
      </c>
      <c r="B2921">
        <v>2735</v>
      </c>
      <c r="C2921" t="s">
        <v>8038</v>
      </c>
      <c r="D2921" t="s">
        <v>29</v>
      </c>
      <c r="E2921" t="s">
        <v>6170</v>
      </c>
      <c r="F2921">
        <v>47325</v>
      </c>
      <c r="G2921" t="s">
        <v>40</v>
      </c>
      <c r="H2921">
        <v>95594</v>
      </c>
      <c r="I2921">
        <v>97590</v>
      </c>
      <c r="J2921">
        <v>75974</v>
      </c>
      <c r="K2921">
        <v>71689</v>
      </c>
      <c r="L2921" t="s">
        <v>40</v>
      </c>
    </row>
    <row r="2922" spans="1:12" x14ac:dyDescent="0.35">
      <c r="A2922" t="s">
        <v>7391</v>
      </c>
      <c r="B2922">
        <v>2601</v>
      </c>
      <c r="C2922" t="s">
        <v>7386</v>
      </c>
      <c r="D2922" t="s">
        <v>26</v>
      </c>
      <c r="E2922" t="s">
        <v>6168</v>
      </c>
      <c r="F2922">
        <v>47333</v>
      </c>
      <c r="G2922">
        <v>84883</v>
      </c>
      <c r="H2922">
        <v>64071</v>
      </c>
      <c r="I2922">
        <v>65255</v>
      </c>
      <c r="J2922">
        <v>81947</v>
      </c>
      <c r="K2922">
        <v>88360</v>
      </c>
      <c r="L2922" t="s">
        <v>40</v>
      </c>
    </row>
    <row r="2923" spans="1:12" x14ac:dyDescent="0.35">
      <c r="A2923" t="s">
        <v>12942</v>
      </c>
      <c r="B2923">
        <v>2302</v>
      </c>
      <c r="C2923" t="s">
        <v>7254</v>
      </c>
      <c r="D2923" t="s">
        <v>431</v>
      </c>
      <c r="E2923" t="s">
        <v>12276</v>
      </c>
      <c r="F2923">
        <v>47364</v>
      </c>
      <c r="G2923" t="s">
        <v>40</v>
      </c>
      <c r="H2923" t="s">
        <v>40</v>
      </c>
      <c r="I2923" t="s">
        <v>40</v>
      </c>
      <c r="J2923" t="s">
        <v>40</v>
      </c>
      <c r="K2923" t="s">
        <v>40</v>
      </c>
      <c r="L2923" t="s">
        <v>40</v>
      </c>
    </row>
    <row r="2924" spans="1:12" x14ac:dyDescent="0.35">
      <c r="A2924" t="s">
        <v>11763</v>
      </c>
      <c r="B2924">
        <v>4965</v>
      </c>
      <c r="C2924" t="s">
        <v>8924</v>
      </c>
      <c r="D2924" t="s">
        <v>182</v>
      </c>
      <c r="E2924" t="s">
        <v>9464</v>
      </c>
      <c r="F2924">
        <v>47390</v>
      </c>
      <c r="G2924">
        <v>71011</v>
      </c>
      <c r="H2924">
        <v>109882</v>
      </c>
      <c r="I2924" t="s">
        <v>40</v>
      </c>
      <c r="J2924" t="s">
        <v>40</v>
      </c>
      <c r="K2924">
        <v>134527</v>
      </c>
      <c r="L2924" t="s">
        <v>40</v>
      </c>
    </row>
    <row r="2925" spans="1:12" x14ac:dyDescent="0.35">
      <c r="A2925" t="s">
        <v>12602</v>
      </c>
      <c r="B2925">
        <v>1399</v>
      </c>
      <c r="C2925" t="s">
        <v>6802</v>
      </c>
      <c r="D2925" t="s">
        <v>20</v>
      </c>
      <c r="E2925" t="s">
        <v>6164</v>
      </c>
      <c r="F2925">
        <v>47397</v>
      </c>
      <c r="G2925">
        <v>62303</v>
      </c>
      <c r="H2925">
        <v>99869</v>
      </c>
      <c r="I2925">
        <v>70086</v>
      </c>
      <c r="J2925" t="s">
        <v>40</v>
      </c>
      <c r="K2925">
        <v>93143</v>
      </c>
      <c r="L2925" t="s">
        <v>40</v>
      </c>
    </row>
    <row r="2926" spans="1:12" x14ac:dyDescent="0.35">
      <c r="A2926" t="s">
        <v>12841</v>
      </c>
      <c r="B2926">
        <v>1516</v>
      </c>
      <c r="C2926" t="s">
        <v>10174</v>
      </c>
      <c r="D2926" t="s">
        <v>20</v>
      </c>
      <c r="E2926" t="s">
        <v>6164</v>
      </c>
      <c r="F2926">
        <v>47428</v>
      </c>
      <c r="G2926">
        <v>88018</v>
      </c>
      <c r="H2926">
        <v>89440</v>
      </c>
      <c r="I2926">
        <v>76722</v>
      </c>
      <c r="J2926">
        <v>79467</v>
      </c>
      <c r="K2926">
        <v>66243</v>
      </c>
      <c r="L2926" t="s">
        <v>40</v>
      </c>
    </row>
    <row r="2927" spans="1:12" x14ac:dyDescent="0.35">
      <c r="A2927" t="s">
        <v>7456</v>
      </c>
      <c r="B2927">
        <v>2610</v>
      </c>
      <c r="C2927" t="s">
        <v>7451</v>
      </c>
      <c r="D2927" t="s">
        <v>29</v>
      </c>
      <c r="E2927" t="s">
        <v>6170</v>
      </c>
      <c r="F2927">
        <v>47432</v>
      </c>
      <c r="G2927">
        <v>70043</v>
      </c>
      <c r="H2927">
        <v>87694</v>
      </c>
      <c r="I2927">
        <v>90218</v>
      </c>
      <c r="J2927">
        <v>86928</v>
      </c>
      <c r="K2927">
        <v>99730</v>
      </c>
      <c r="L2927">
        <v>90854</v>
      </c>
    </row>
    <row r="2928" spans="1:12" x14ac:dyDescent="0.35">
      <c r="A2928" t="s">
        <v>3811</v>
      </c>
      <c r="B2928">
        <v>1304</v>
      </c>
      <c r="C2928" t="s">
        <v>586</v>
      </c>
      <c r="D2928" t="s">
        <v>116</v>
      </c>
      <c r="E2928" t="s">
        <v>117</v>
      </c>
      <c r="F2928">
        <v>47465</v>
      </c>
      <c r="G2928">
        <v>48550</v>
      </c>
      <c r="H2928">
        <v>85130</v>
      </c>
      <c r="I2928">
        <v>99202</v>
      </c>
      <c r="J2928" t="s">
        <v>40</v>
      </c>
      <c r="K2928">
        <v>100229</v>
      </c>
      <c r="L2928" t="s">
        <v>40</v>
      </c>
    </row>
    <row r="2929" spans="1:12" x14ac:dyDescent="0.35">
      <c r="A2929" t="s">
        <v>13186</v>
      </c>
      <c r="B2929">
        <v>2620</v>
      </c>
      <c r="C2929" t="s">
        <v>7522</v>
      </c>
      <c r="D2929" t="s">
        <v>26</v>
      </c>
      <c r="E2929" t="s">
        <v>6168</v>
      </c>
      <c r="F2929">
        <v>47485</v>
      </c>
      <c r="G2929">
        <v>82089</v>
      </c>
      <c r="H2929">
        <v>68437</v>
      </c>
      <c r="I2929">
        <v>96923</v>
      </c>
      <c r="J2929">
        <v>82708</v>
      </c>
      <c r="K2929">
        <v>98476</v>
      </c>
      <c r="L2929">
        <v>59277</v>
      </c>
    </row>
    <row r="2930" spans="1:12" x14ac:dyDescent="0.35">
      <c r="A2930" t="s">
        <v>11412</v>
      </c>
      <c r="B2930">
        <v>3819</v>
      </c>
      <c r="C2930" t="s">
        <v>8498</v>
      </c>
      <c r="D2930" t="s">
        <v>32</v>
      </c>
      <c r="E2930" t="s">
        <v>9351</v>
      </c>
      <c r="F2930">
        <v>47514</v>
      </c>
      <c r="G2930">
        <v>78996</v>
      </c>
      <c r="H2930">
        <v>58282</v>
      </c>
      <c r="I2930">
        <v>59711</v>
      </c>
      <c r="J2930">
        <v>100172</v>
      </c>
      <c r="K2930">
        <v>109782</v>
      </c>
      <c r="L2930" t="s">
        <v>40</v>
      </c>
    </row>
    <row r="2931" spans="1:12" x14ac:dyDescent="0.35">
      <c r="A2931" t="s">
        <v>2256</v>
      </c>
      <c r="B2931">
        <v>3016</v>
      </c>
      <c r="C2931" t="s">
        <v>2252</v>
      </c>
      <c r="D2931" t="s">
        <v>51</v>
      </c>
      <c r="E2931" t="s">
        <v>52</v>
      </c>
      <c r="F2931">
        <v>47536</v>
      </c>
      <c r="G2931">
        <v>73323</v>
      </c>
      <c r="H2931">
        <v>60610</v>
      </c>
      <c r="I2931">
        <v>54882</v>
      </c>
      <c r="J2931">
        <v>70822</v>
      </c>
      <c r="K2931">
        <v>75121</v>
      </c>
      <c r="L2931" t="s">
        <v>40</v>
      </c>
    </row>
    <row r="2932" spans="1:12" x14ac:dyDescent="0.35">
      <c r="A2932" t="s">
        <v>7939</v>
      </c>
      <c r="B2932">
        <v>2719</v>
      </c>
      <c r="C2932" t="s">
        <v>7937</v>
      </c>
      <c r="D2932" t="s">
        <v>20</v>
      </c>
      <c r="E2932" t="s">
        <v>6164</v>
      </c>
      <c r="F2932">
        <v>47549</v>
      </c>
      <c r="G2932">
        <v>67536</v>
      </c>
      <c r="H2932">
        <v>57994</v>
      </c>
      <c r="I2932">
        <v>81565</v>
      </c>
      <c r="J2932" t="s">
        <v>40</v>
      </c>
      <c r="K2932">
        <v>85975</v>
      </c>
      <c r="L2932" t="s">
        <v>40</v>
      </c>
    </row>
    <row r="2933" spans="1:12" x14ac:dyDescent="0.35">
      <c r="A2933" t="s">
        <v>6780</v>
      </c>
      <c r="B2933">
        <v>1324</v>
      </c>
      <c r="C2933" t="s">
        <v>6781</v>
      </c>
      <c r="D2933" t="s">
        <v>20</v>
      </c>
      <c r="E2933" t="s">
        <v>6164</v>
      </c>
      <c r="F2933">
        <v>47551</v>
      </c>
      <c r="G2933" t="s">
        <v>40</v>
      </c>
      <c r="H2933">
        <v>66372</v>
      </c>
      <c r="I2933">
        <v>95857</v>
      </c>
      <c r="J2933" t="s">
        <v>40</v>
      </c>
      <c r="K2933">
        <v>77121</v>
      </c>
      <c r="L2933" t="s">
        <v>40</v>
      </c>
    </row>
    <row r="2934" spans="1:12" x14ac:dyDescent="0.35">
      <c r="A2934" t="s">
        <v>11992</v>
      </c>
      <c r="B2934">
        <v>5865</v>
      </c>
      <c r="C2934" t="s">
        <v>9200</v>
      </c>
      <c r="D2934" t="s">
        <v>26</v>
      </c>
      <c r="E2934" t="s">
        <v>9347</v>
      </c>
      <c r="F2934">
        <v>47591</v>
      </c>
      <c r="G2934">
        <v>101795</v>
      </c>
      <c r="H2934">
        <v>76334</v>
      </c>
      <c r="I2934">
        <v>47926</v>
      </c>
      <c r="J2934">
        <v>100245</v>
      </c>
      <c r="K2934">
        <v>111895</v>
      </c>
      <c r="L2934" t="s">
        <v>40</v>
      </c>
    </row>
    <row r="2935" spans="1:12" x14ac:dyDescent="0.35">
      <c r="A2935" t="s">
        <v>2126</v>
      </c>
      <c r="B2935">
        <v>2750</v>
      </c>
      <c r="C2935" t="s">
        <v>2125</v>
      </c>
      <c r="D2935" t="s">
        <v>431</v>
      </c>
      <c r="E2935" t="s">
        <v>432</v>
      </c>
      <c r="F2935">
        <v>47598</v>
      </c>
      <c r="G2935">
        <v>90341</v>
      </c>
      <c r="H2935">
        <v>58602</v>
      </c>
      <c r="I2935">
        <v>93841</v>
      </c>
      <c r="J2935" t="s">
        <v>40</v>
      </c>
      <c r="K2935">
        <v>122393</v>
      </c>
      <c r="L2935" t="s">
        <v>40</v>
      </c>
    </row>
    <row r="2936" spans="1:12" x14ac:dyDescent="0.35">
      <c r="A2936" t="s">
        <v>2920</v>
      </c>
      <c r="B2936">
        <v>4959</v>
      </c>
      <c r="C2936" t="s">
        <v>2912</v>
      </c>
      <c r="D2936" t="s">
        <v>51</v>
      </c>
      <c r="E2936" t="s">
        <v>52</v>
      </c>
      <c r="F2936">
        <v>47601</v>
      </c>
      <c r="G2936">
        <v>61566</v>
      </c>
      <c r="H2936">
        <v>58431</v>
      </c>
      <c r="I2936">
        <v>78689</v>
      </c>
      <c r="J2936" t="s">
        <v>40</v>
      </c>
      <c r="K2936">
        <v>116466</v>
      </c>
      <c r="L2936" t="s">
        <v>40</v>
      </c>
    </row>
    <row r="2937" spans="1:12" x14ac:dyDescent="0.35">
      <c r="A2937" t="s">
        <v>3167</v>
      </c>
      <c r="B2937">
        <v>5009</v>
      </c>
      <c r="C2937" t="s">
        <v>3168</v>
      </c>
      <c r="D2937" t="s">
        <v>20</v>
      </c>
      <c r="E2937" t="s">
        <v>21</v>
      </c>
      <c r="F2937">
        <v>47607</v>
      </c>
      <c r="G2937">
        <v>61751</v>
      </c>
      <c r="H2937">
        <v>53156</v>
      </c>
      <c r="I2937">
        <v>54958</v>
      </c>
      <c r="J2937">
        <v>79526</v>
      </c>
      <c r="K2937">
        <v>67818</v>
      </c>
      <c r="L2937" t="s">
        <v>40</v>
      </c>
    </row>
    <row r="2938" spans="1:12" x14ac:dyDescent="0.35">
      <c r="A2938" t="s">
        <v>8123</v>
      </c>
      <c r="B2938">
        <v>2750</v>
      </c>
      <c r="C2938" t="s">
        <v>8120</v>
      </c>
      <c r="D2938" t="s">
        <v>182</v>
      </c>
      <c r="E2938" t="s">
        <v>6299</v>
      </c>
      <c r="F2938">
        <v>47631</v>
      </c>
      <c r="G2938">
        <v>96361</v>
      </c>
      <c r="H2938">
        <v>71516</v>
      </c>
      <c r="I2938">
        <v>91813</v>
      </c>
      <c r="J2938">
        <v>58320</v>
      </c>
      <c r="K2938">
        <v>95158</v>
      </c>
      <c r="L2938" t="s">
        <v>40</v>
      </c>
    </row>
    <row r="2939" spans="1:12" x14ac:dyDescent="0.35">
      <c r="A2939" t="s">
        <v>1833</v>
      </c>
      <c r="B2939">
        <v>2706</v>
      </c>
      <c r="C2939" t="s">
        <v>1824</v>
      </c>
      <c r="D2939" t="s">
        <v>127</v>
      </c>
      <c r="E2939" t="s">
        <v>128</v>
      </c>
      <c r="F2939">
        <v>47656</v>
      </c>
      <c r="G2939">
        <v>124508</v>
      </c>
      <c r="H2939">
        <v>59682</v>
      </c>
      <c r="I2939">
        <v>93851</v>
      </c>
      <c r="J2939" t="s">
        <v>40</v>
      </c>
      <c r="K2939">
        <v>115712</v>
      </c>
      <c r="L2939" t="s">
        <v>40</v>
      </c>
    </row>
    <row r="2940" spans="1:12" x14ac:dyDescent="0.35">
      <c r="A2940" t="s">
        <v>6265</v>
      </c>
      <c r="B2940">
        <v>1014</v>
      </c>
      <c r="C2940" t="s">
        <v>6264</v>
      </c>
      <c r="D2940" t="s">
        <v>26</v>
      </c>
      <c r="E2940" t="s">
        <v>6168</v>
      </c>
      <c r="F2940">
        <v>47660</v>
      </c>
      <c r="G2940">
        <v>75613</v>
      </c>
      <c r="H2940">
        <v>65428</v>
      </c>
      <c r="I2940">
        <v>60689</v>
      </c>
      <c r="J2940" t="s">
        <v>40</v>
      </c>
      <c r="K2940">
        <v>79911</v>
      </c>
      <c r="L2940" t="s">
        <v>40</v>
      </c>
    </row>
    <row r="2941" spans="1:12" x14ac:dyDescent="0.35">
      <c r="A2941" t="s">
        <v>2280</v>
      </c>
      <c r="B2941">
        <v>3021</v>
      </c>
      <c r="C2941" t="s">
        <v>2276</v>
      </c>
      <c r="D2941" t="s">
        <v>51</v>
      </c>
      <c r="E2941" t="s">
        <v>52</v>
      </c>
      <c r="F2941">
        <v>47696</v>
      </c>
      <c r="G2941">
        <v>51826</v>
      </c>
      <c r="H2941">
        <v>56257</v>
      </c>
      <c r="I2941">
        <v>54941</v>
      </c>
      <c r="J2941">
        <v>75352</v>
      </c>
      <c r="K2941">
        <v>73573</v>
      </c>
      <c r="L2941" t="s">
        <v>40</v>
      </c>
    </row>
    <row r="2942" spans="1:12" x14ac:dyDescent="0.35">
      <c r="A2942" t="s">
        <v>13550</v>
      </c>
      <c r="B2942">
        <v>2719</v>
      </c>
      <c r="C2942" t="s">
        <v>7937</v>
      </c>
      <c r="D2942" t="s">
        <v>20</v>
      </c>
      <c r="E2942" t="s">
        <v>6164</v>
      </c>
      <c r="F2942">
        <v>47723</v>
      </c>
      <c r="G2942">
        <v>56115</v>
      </c>
      <c r="H2942">
        <v>83817</v>
      </c>
      <c r="I2942">
        <v>81535</v>
      </c>
      <c r="J2942">
        <v>103405</v>
      </c>
      <c r="K2942">
        <v>105674</v>
      </c>
      <c r="L2942" t="s">
        <v>40</v>
      </c>
    </row>
    <row r="2943" spans="1:12" x14ac:dyDescent="0.35">
      <c r="A2943" t="s">
        <v>4569</v>
      </c>
      <c r="B2943">
        <v>2623</v>
      </c>
      <c r="C2943" t="s">
        <v>1543</v>
      </c>
      <c r="D2943" t="s">
        <v>225</v>
      </c>
      <c r="E2943" t="s">
        <v>226</v>
      </c>
      <c r="F2943">
        <v>47739</v>
      </c>
      <c r="G2943">
        <v>49219</v>
      </c>
      <c r="H2943">
        <v>98564</v>
      </c>
      <c r="I2943">
        <v>88940</v>
      </c>
      <c r="J2943" t="s">
        <v>40</v>
      </c>
      <c r="K2943">
        <v>94197</v>
      </c>
      <c r="L2943" t="s">
        <v>40</v>
      </c>
    </row>
    <row r="2944" spans="1:12" x14ac:dyDescent="0.35">
      <c r="A2944" t="s">
        <v>8433</v>
      </c>
      <c r="B2944">
        <v>3807</v>
      </c>
      <c r="C2944" t="s">
        <v>8428</v>
      </c>
      <c r="D2944" t="s">
        <v>116</v>
      </c>
      <c r="E2944" t="s">
        <v>6229</v>
      </c>
      <c r="F2944">
        <v>47741</v>
      </c>
      <c r="G2944" t="s">
        <v>40</v>
      </c>
      <c r="H2944" t="s">
        <v>40</v>
      </c>
      <c r="I2944" t="s">
        <v>40</v>
      </c>
      <c r="J2944" t="s">
        <v>40</v>
      </c>
      <c r="K2944" t="s">
        <v>40</v>
      </c>
      <c r="L2944" t="s">
        <v>40</v>
      </c>
    </row>
    <row r="2945" spans="1:12" x14ac:dyDescent="0.35">
      <c r="A2945" t="s">
        <v>12374</v>
      </c>
      <c r="B2945">
        <v>1216</v>
      </c>
      <c r="C2945" t="s">
        <v>6518</v>
      </c>
      <c r="D2945" t="s">
        <v>431</v>
      </c>
      <c r="E2945" t="s">
        <v>12276</v>
      </c>
      <c r="F2945">
        <v>47752</v>
      </c>
      <c r="G2945">
        <v>76873</v>
      </c>
      <c r="H2945">
        <v>68831</v>
      </c>
      <c r="I2945">
        <v>90352</v>
      </c>
      <c r="J2945" t="s">
        <v>40</v>
      </c>
      <c r="K2945">
        <v>107397</v>
      </c>
      <c r="L2945" t="s">
        <v>40</v>
      </c>
    </row>
    <row r="2946" spans="1:12" x14ac:dyDescent="0.35">
      <c r="A2946" t="s">
        <v>9025</v>
      </c>
      <c r="B2946">
        <v>4981</v>
      </c>
      <c r="C2946" t="s">
        <v>9022</v>
      </c>
      <c r="D2946" t="s">
        <v>29</v>
      </c>
      <c r="E2946" t="s">
        <v>6170</v>
      </c>
      <c r="F2946">
        <v>47770</v>
      </c>
      <c r="G2946">
        <v>95565</v>
      </c>
      <c r="H2946">
        <v>55279</v>
      </c>
      <c r="I2946">
        <v>87721</v>
      </c>
      <c r="J2946" t="s">
        <v>40</v>
      </c>
      <c r="K2946" t="s">
        <v>40</v>
      </c>
      <c r="L2946" t="s">
        <v>40</v>
      </c>
    </row>
    <row r="2947" spans="1:12" x14ac:dyDescent="0.35">
      <c r="A2947" t="s">
        <v>6075</v>
      </c>
      <c r="B2947">
        <v>5907</v>
      </c>
      <c r="C2947" t="s">
        <v>3301</v>
      </c>
      <c r="D2947" t="s">
        <v>267</v>
      </c>
      <c r="E2947" t="s">
        <v>268</v>
      </c>
      <c r="F2947">
        <v>47770</v>
      </c>
      <c r="G2947" t="s">
        <v>40</v>
      </c>
      <c r="H2947">
        <v>76585</v>
      </c>
      <c r="I2947">
        <v>49633</v>
      </c>
      <c r="J2947" t="s">
        <v>40</v>
      </c>
      <c r="K2947">
        <v>50697</v>
      </c>
      <c r="L2947" t="s">
        <v>40</v>
      </c>
    </row>
    <row r="2948" spans="1:12" x14ac:dyDescent="0.35">
      <c r="A2948" t="s">
        <v>3865</v>
      </c>
      <c r="B2948">
        <v>1316</v>
      </c>
      <c r="C2948" t="s">
        <v>652</v>
      </c>
      <c r="D2948" t="s">
        <v>225</v>
      </c>
      <c r="E2948" t="s">
        <v>226</v>
      </c>
      <c r="F2948">
        <v>47781</v>
      </c>
      <c r="G2948">
        <v>91685</v>
      </c>
      <c r="H2948">
        <v>97501</v>
      </c>
      <c r="I2948">
        <v>83768</v>
      </c>
      <c r="J2948" t="s">
        <v>40</v>
      </c>
      <c r="K2948">
        <v>75794</v>
      </c>
      <c r="L2948" t="s">
        <v>40</v>
      </c>
    </row>
    <row r="2949" spans="1:12" x14ac:dyDescent="0.35">
      <c r="A2949" t="s">
        <v>13661</v>
      </c>
      <c r="B2949">
        <v>2739</v>
      </c>
      <c r="C2949" t="s">
        <v>8059</v>
      </c>
      <c r="D2949" t="s">
        <v>8060</v>
      </c>
      <c r="E2949" t="s">
        <v>8061</v>
      </c>
      <c r="F2949">
        <v>47813</v>
      </c>
      <c r="G2949" t="s">
        <v>40</v>
      </c>
      <c r="H2949">
        <v>57299</v>
      </c>
      <c r="I2949">
        <v>94936</v>
      </c>
      <c r="J2949" t="s">
        <v>40</v>
      </c>
      <c r="K2949" t="s">
        <v>40</v>
      </c>
      <c r="L2949" t="s">
        <v>40</v>
      </c>
    </row>
    <row r="2950" spans="1:12" x14ac:dyDescent="0.35">
      <c r="A2950" t="s">
        <v>8130</v>
      </c>
      <c r="B2950">
        <v>2751</v>
      </c>
      <c r="C2950" t="s">
        <v>8129</v>
      </c>
      <c r="D2950" t="s">
        <v>26</v>
      </c>
      <c r="E2950" t="s">
        <v>6168</v>
      </c>
      <c r="F2950">
        <v>47817</v>
      </c>
      <c r="G2950">
        <v>98681</v>
      </c>
      <c r="H2950">
        <v>63720</v>
      </c>
      <c r="I2950">
        <v>95067</v>
      </c>
      <c r="J2950" t="s">
        <v>40</v>
      </c>
      <c r="K2950" t="s">
        <v>40</v>
      </c>
      <c r="L2950" t="s">
        <v>40</v>
      </c>
    </row>
    <row r="2951" spans="1:12" x14ac:dyDescent="0.35">
      <c r="A2951" t="s">
        <v>656</v>
      </c>
      <c r="B2951">
        <v>1316</v>
      </c>
      <c r="C2951" t="s">
        <v>652</v>
      </c>
      <c r="D2951" t="s">
        <v>29</v>
      </c>
      <c r="E2951" t="s">
        <v>30</v>
      </c>
      <c r="F2951">
        <v>47826</v>
      </c>
      <c r="G2951" t="s">
        <v>40</v>
      </c>
      <c r="H2951">
        <v>108044</v>
      </c>
      <c r="I2951">
        <v>134550</v>
      </c>
      <c r="J2951" t="s">
        <v>40</v>
      </c>
      <c r="K2951" t="s">
        <v>40</v>
      </c>
      <c r="L2951" t="s">
        <v>40</v>
      </c>
    </row>
    <row r="2952" spans="1:12" x14ac:dyDescent="0.35">
      <c r="A2952" t="s">
        <v>8822</v>
      </c>
      <c r="B2952">
        <v>4944</v>
      </c>
      <c r="C2952" t="s">
        <v>8819</v>
      </c>
      <c r="D2952" t="s">
        <v>32</v>
      </c>
      <c r="E2952" t="s">
        <v>6172</v>
      </c>
      <c r="F2952">
        <v>47860</v>
      </c>
      <c r="G2952" t="s">
        <v>40</v>
      </c>
      <c r="H2952">
        <v>65710</v>
      </c>
      <c r="I2952">
        <v>98099</v>
      </c>
      <c r="J2952" t="s">
        <v>40</v>
      </c>
      <c r="K2952" t="s">
        <v>40</v>
      </c>
      <c r="L2952" t="s">
        <v>40</v>
      </c>
    </row>
    <row r="2953" spans="1:12" x14ac:dyDescent="0.35">
      <c r="A2953" t="s">
        <v>12638</v>
      </c>
      <c r="B2953">
        <v>1409</v>
      </c>
      <c r="C2953" t="s">
        <v>9950</v>
      </c>
      <c r="D2953" t="s">
        <v>182</v>
      </c>
      <c r="E2953" t="s">
        <v>6299</v>
      </c>
      <c r="F2953">
        <v>47875</v>
      </c>
      <c r="G2953" t="s">
        <v>40</v>
      </c>
      <c r="H2953">
        <v>105023</v>
      </c>
      <c r="I2953">
        <v>105314</v>
      </c>
      <c r="J2953" t="s">
        <v>40</v>
      </c>
      <c r="K2953">
        <v>95593</v>
      </c>
      <c r="L2953" t="s">
        <v>40</v>
      </c>
    </row>
    <row r="2954" spans="1:12" x14ac:dyDescent="0.35">
      <c r="A2954" t="s">
        <v>629</v>
      </c>
      <c r="B2954">
        <v>1311</v>
      </c>
      <c r="C2954" t="s">
        <v>627</v>
      </c>
      <c r="D2954" t="s">
        <v>26</v>
      </c>
      <c r="E2954" t="s">
        <v>27</v>
      </c>
      <c r="F2954">
        <v>47880</v>
      </c>
      <c r="G2954">
        <v>72191</v>
      </c>
      <c r="H2954">
        <v>55348</v>
      </c>
      <c r="I2954">
        <v>77768</v>
      </c>
      <c r="J2954" t="s">
        <v>40</v>
      </c>
      <c r="K2954">
        <v>128762</v>
      </c>
      <c r="L2954" t="s">
        <v>40</v>
      </c>
    </row>
    <row r="2955" spans="1:12" x14ac:dyDescent="0.35">
      <c r="A2955" t="s">
        <v>6823</v>
      </c>
      <c r="B2955">
        <v>1405</v>
      </c>
      <c r="C2955" t="s">
        <v>6824</v>
      </c>
      <c r="D2955" t="s">
        <v>26</v>
      </c>
      <c r="E2955" t="s">
        <v>6168</v>
      </c>
      <c r="F2955">
        <v>47904</v>
      </c>
      <c r="G2955">
        <v>93846</v>
      </c>
      <c r="H2955">
        <v>92821</v>
      </c>
      <c r="I2955">
        <v>82843</v>
      </c>
      <c r="J2955" t="s">
        <v>40</v>
      </c>
      <c r="K2955">
        <v>82370</v>
      </c>
      <c r="L2955" t="s">
        <v>40</v>
      </c>
    </row>
    <row r="2956" spans="1:12" x14ac:dyDescent="0.35">
      <c r="A2956" t="s">
        <v>12497</v>
      </c>
      <c r="B2956">
        <v>1306</v>
      </c>
      <c r="C2956" t="s">
        <v>6668</v>
      </c>
      <c r="D2956" t="s">
        <v>136</v>
      </c>
      <c r="E2956" t="s">
        <v>6253</v>
      </c>
      <c r="F2956">
        <v>47930</v>
      </c>
      <c r="G2956">
        <v>69385</v>
      </c>
      <c r="H2956">
        <v>62765</v>
      </c>
      <c r="I2956">
        <v>67759</v>
      </c>
      <c r="J2956" t="s">
        <v>40</v>
      </c>
      <c r="K2956">
        <v>109279</v>
      </c>
      <c r="L2956" t="s">
        <v>40</v>
      </c>
    </row>
    <row r="2957" spans="1:12" x14ac:dyDescent="0.35">
      <c r="A2957" t="s">
        <v>7986</v>
      </c>
      <c r="B2957">
        <v>2726</v>
      </c>
      <c r="C2957" t="s">
        <v>7980</v>
      </c>
      <c r="D2957" t="s">
        <v>29</v>
      </c>
      <c r="E2957" t="s">
        <v>6170</v>
      </c>
      <c r="F2957">
        <v>47941</v>
      </c>
      <c r="G2957">
        <v>88257</v>
      </c>
      <c r="H2957">
        <v>61264</v>
      </c>
      <c r="I2957">
        <v>100549</v>
      </c>
      <c r="J2957">
        <v>93716</v>
      </c>
      <c r="K2957">
        <v>94400</v>
      </c>
      <c r="L2957" t="s">
        <v>40</v>
      </c>
    </row>
    <row r="2958" spans="1:12" x14ac:dyDescent="0.35">
      <c r="A2958" t="s">
        <v>4376</v>
      </c>
      <c r="B2958">
        <v>2347</v>
      </c>
      <c r="C2958" t="s">
        <v>1317</v>
      </c>
      <c r="D2958" t="s">
        <v>29</v>
      </c>
      <c r="E2958" t="s">
        <v>30</v>
      </c>
      <c r="F2958">
        <v>47951</v>
      </c>
      <c r="G2958">
        <v>71481</v>
      </c>
      <c r="H2958">
        <v>97953</v>
      </c>
      <c r="I2958">
        <v>84886</v>
      </c>
      <c r="J2958" t="s">
        <v>40</v>
      </c>
      <c r="K2958" t="s">
        <v>40</v>
      </c>
      <c r="L2958" t="s">
        <v>40</v>
      </c>
    </row>
    <row r="2959" spans="1:12" x14ac:dyDescent="0.35">
      <c r="A2959" t="s">
        <v>14612</v>
      </c>
      <c r="B2959">
        <v>5907</v>
      </c>
      <c r="C2959" t="s">
        <v>9231</v>
      </c>
      <c r="D2959" t="s">
        <v>267</v>
      </c>
      <c r="E2959" t="s">
        <v>6383</v>
      </c>
      <c r="F2959">
        <v>47981</v>
      </c>
      <c r="G2959" t="s">
        <v>40</v>
      </c>
      <c r="H2959">
        <v>54697</v>
      </c>
      <c r="I2959">
        <v>48776</v>
      </c>
      <c r="J2959" t="s">
        <v>40</v>
      </c>
      <c r="K2959">
        <v>51096</v>
      </c>
      <c r="L2959" t="s">
        <v>40</v>
      </c>
    </row>
    <row r="2960" spans="1:12" x14ac:dyDescent="0.35">
      <c r="A2960" t="s">
        <v>2271</v>
      </c>
      <c r="B2960">
        <v>3019</v>
      </c>
      <c r="C2960" t="s">
        <v>2268</v>
      </c>
      <c r="D2960" t="s">
        <v>32</v>
      </c>
      <c r="E2960" t="s">
        <v>33</v>
      </c>
      <c r="F2960">
        <v>47999</v>
      </c>
      <c r="G2960">
        <v>110274</v>
      </c>
      <c r="H2960">
        <v>62168</v>
      </c>
      <c r="I2960">
        <v>56036</v>
      </c>
      <c r="J2960">
        <v>121930</v>
      </c>
      <c r="K2960">
        <v>79962</v>
      </c>
      <c r="L2960" t="s">
        <v>40</v>
      </c>
    </row>
    <row r="2961" spans="1:12" x14ac:dyDescent="0.35">
      <c r="A2961" t="s">
        <v>8742</v>
      </c>
      <c r="B2961">
        <v>4680</v>
      </c>
      <c r="C2961" t="s">
        <v>8741</v>
      </c>
      <c r="D2961" t="s">
        <v>26</v>
      </c>
      <c r="E2961" t="s">
        <v>6168</v>
      </c>
      <c r="F2961">
        <v>48000</v>
      </c>
      <c r="G2961" t="s">
        <v>40</v>
      </c>
      <c r="H2961">
        <v>90231</v>
      </c>
      <c r="I2961">
        <v>86051</v>
      </c>
      <c r="J2961">
        <v>72567</v>
      </c>
      <c r="K2961">
        <v>75130</v>
      </c>
      <c r="L2961" t="s">
        <v>40</v>
      </c>
    </row>
    <row r="2962" spans="1:12" x14ac:dyDescent="0.35">
      <c r="A2962" t="s">
        <v>5747</v>
      </c>
      <c r="B2962">
        <v>4959</v>
      </c>
      <c r="C2962" t="s">
        <v>2912</v>
      </c>
      <c r="D2962" t="s">
        <v>29</v>
      </c>
      <c r="E2962" t="s">
        <v>30</v>
      </c>
      <c r="F2962">
        <v>48006</v>
      </c>
      <c r="G2962">
        <v>79312</v>
      </c>
      <c r="H2962">
        <v>62660</v>
      </c>
      <c r="I2962">
        <v>102675</v>
      </c>
      <c r="J2962" t="s">
        <v>40</v>
      </c>
      <c r="K2962">
        <v>75070</v>
      </c>
      <c r="L2962" t="s">
        <v>40</v>
      </c>
    </row>
    <row r="2963" spans="1:12" x14ac:dyDescent="0.35">
      <c r="A2963" t="s">
        <v>6974</v>
      </c>
      <c r="B2963">
        <v>1436</v>
      </c>
      <c r="C2963" t="s">
        <v>6975</v>
      </c>
      <c r="D2963" t="s">
        <v>26</v>
      </c>
      <c r="E2963" t="s">
        <v>6168</v>
      </c>
      <c r="F2963">
        <v>48013</v>
      </c>
      <c r="G2963" t="s">
        <v>40</v>
      </c>
      <c r="H2963" t="s">
        <v>40</v>
      </c>
      <c r="I2963" t="s">
        <v>40</v>
      </c>
      <c r="J2963" t="s">
        <v>40</v>
      </c>
      <c r="K2963" t="s">
        <v>40</v>
      </c>
      <c r="L2963" t="s">
        <v>40</v>
      </c>
    </row>
    <row r="2964" spans="1:12" x14ac:dyDescent="0.35">
      <c r="A2964" t="s">
        <v>5398</v>
      </c>
      <c r="B2964">
        <v>3815</v>
      </c>
      <c r="C2964" t="s">
        <v>2504</v>
      </c>
      <c r="D2964" t="s">
        <v>29</v>
      </c>
      <c r="E2964" t="s">
        <v>30</v>
      </c>
      <c r="F2964">
        <v>48023</v>
      </c>
      <c r="G2964" t="s">
        <v>40</v>
      </c>
      <c r="H2964" t="s">
        <v>40</v>
      </c>
      <c r="I2964" t="s">
        <v>40</v>
      </c>
      <c r="J2964" t="s">
        <v>40</v>
      </c>
      <c r="K2964" t="s">
        <v>40</v>
      </c>
      <c r="L2964" t="s">
        <v>40</v>
      </c>
    </row>
    <row r="2965" spans="1:12" x14ac:dyDescent="0.35">
      <c r="A2965" t="s">
        <v>13866</v>
      </c>
      <c r="B2965">
        <v>3459</v>
      </c>
      <c r="C2965" t="s">
        <v>8307</v>
      </c>
      <c r="D2965" t="s">
        <v>225</v>
      </c>
      <c r="E2965" t="s">
        <v>6342</v>
      </c>
      <c r="F2965">
        <v>48032</v>
      </c>
      <c r="G2965">
        <v>60304</v>
      </c>
      <c r="H2965">
        <v>81325</v>
      </c>
      <c r="I2965">
        <v>103895</v>
      </c>
      <c r="J2965">
        <v>73819</v>
      </c>
      <c r="K2965">
        <v>109921</v>
      </c>
      <c r="L2965" t="s">
        <v>40</v>
      </c>
    </row>
    <row r="2966" spans="1:12" x14ac:dyDescent="0.35">
      <c r="A2966" t="s">
        <v>12393</v>
      </c>
      <c r="B2966">
        <v>1218</v>
      </c>
      <c r="C2966" t="s">
        <v>6538</v>
      </c>
      <c r="D2966" t="s">
        <v>20</v>
      </c>
      <c r="E2966" t="s">
        <v>6164</v>
      </c>
      <c r="F2966">
        <v>48035</v>
      </c>
      <c r="G2966" t="s">
        <v>40</v>
      </c>
      <c r="H2966" t="s">
        <v>40</v>
      </c>
      <c r="I2966" t="s">
        <v>40</v>
      </c>
      <c r="J2966" t="s">
        <v>40</v>
      </c>
      <c r="K2966" t="s">
        <v>40</v>
      </c>
      <c r="L2966" t="s">
        <v>40</v>
      </c>
    </row>
    <row r="2967" spans="1:12" x14ac:dyDescent="0.35">
      <c r="A2967" t="s">
        <v>9327</v>
      </c>
      <c r="B2967">
        <v>5986</v>
      </c>
      <c r="C2967" t="s">
        <v>9322</v>
      </c>
      <c r="D2967" t="s">
        <v>51</v>
      </c>
      <c r="E2967" t="s">
        <v>6184</v>
      </c>
      <c r="F2967">
        <v>48041</v>
      </c>
      <c r="G2967">
        <v>55274</v>
      </c>
      <c r="H2967">
        <v>79030</v>
      </c>
      <c r="I2967">
        <v>93796</v>
      </c>
      <c r="J2967" t="s">
        <v>40</v>
      </c>
      <c r="K2967">
        <v>90942</v>
      </c>
      <c r="L2967" t="s">
        <v>40</v>
      </c>
    </row>
    <row r="2968" spans="1:12" x14ac:dyDescent="0.35">
      <c r="A2968" t="s">
        <v>9748</v>
      </c>
      <c r="B2968">
        <v>1238</v>
      </c>
      <c r="C2968" t="s">
        <v>6628</v>
      </c>
      <c r="D2968" t="s">
        <v>26</v>
      </c>
      <c r="E2968" t="s">
        <v>9347</v>
      </c>
      <c r="F2968">
        <v>48046</v>
      </c>
      <c r="G2968">
        <v>122366</v>
      </c>
      <c r="H2968">
        <v>84194</v>
      </c>
      <c r="I2968">
        <v>60285</v>
      </c>
      <c r="J2968">
        <v>99935</v>
      </c>
      <c r="K2968">
        <v>110617</v>
      </c>
      <c r="L2968" t="s">
        <v>40</v>
      </c>
    </row>
    <row r="2969" spans="1:12" x14ac:dyDescent="0.35">
      <c r="A2969" t="s">
        <v>14273</v>
      </c>
      <c r="B2969">
        <v>4943</v>
      </c>
      <c r="C2969" t="s">
        <v>8812</v>
      </c>
      <c r="D2969" t="s">
        <v>20</v>
      </c>
      <c r="E2969" t="s">
        <v>6164</v>
      </c>
      <c r="F2969">
        <v>48046</v>
      </c>
      <c r="G2969" t="s">
        <v>40</v>
      </c>
      <c r="H2969" t="s">
        <v>40</v>
      </c>
      <c r="I2969" t="s">
        <v>40</v>
      </c>
      <c r="J2969" t="s">
        <v>40</v>
      </c>
      <c r="K2969" t="s">
        <v>40</v>
      </c>
      <c r="L2969" t="s">
        <v>40</v>
      </c>
    </row>
    <row r="2970" spans="1:12" x14ac:dyDescent="0.35">
      <c r="A2970" t="s">
        <v>12242</v>
      </c>
      <c r="B2970">
        <v>1118</v>
      </c>
      <c r="C2970" t="s">
        <v>6341</v>
      </c>
      <c r="D2970" t="s">
        <v>136</v>
      </c>
      <c r="E2970" t="s">
        <v>6253</v>
      </c>
      <c r="F2970">
        <v>48054</v>
      </c>
      <c r="G2970">
        <v>52805</v>
      </c>
      <c r="H2970">
        <v>60244</v>
      </c>
      <c r="I2970">
        <v>67764</v>
      </c>
      <c r="J2970">
        <v>108568</v>
      </c>
      <c r="K2970">
        <v>105257</v>
      </c>
      <c r="L2970" t="s">
        <v>40</v>
      </c>
    </row>
    <row r="2971" spans="1:12" x14ac:dyDescent="0.35">
      <c r="A2971" t="s">
        <v>7574</v>
      </c>
      <c r="B2971">
        <v>2628</v>
      </c>
      <c r="C2971" t="s">
        <v>7573</v>
      </c>
      <c r="D2971" t="s">
        <v>20</v>
      </c>
      <c r="E2971" t="s">
        <v>6164</v>
      </c>
      <c r="F2971">
        <v>48062</v>
      </c>
      <c r="G2971" t="s">
        <v>40</v>
      </c>
      <c r="H2971" t="s">
        <v>40</v>
      </c>
      <c r="I2971" t="s">
        <v>40</v>
      </c>
      <c r="J2971" t="s">
        <v>40</v>
      </c>
      <c r="K2971" t="s">
        <v>40</v>
      </c>
      <c r="L2971" t="s">
        <v>40</v>
      </c>
    </row>
    <row r="2972" spans="1:12" x14ac:dyDescent="0.35">
      <c r="A2972" t="s">
        <v>11454</v>
      </c>
      <c r="B2972">
        <v>3830</v>
      </c>
      <c r="C2972" t="s">
        <v>11450</v>
      </c>
      <c r="D2972" t="s">
        <v>29</v>
      </c>
      <c r="E2972" t="s">
        <v>9349</v>
      </c>
      <c r="F2972">
        <v>48069</v>
      </c>
      <c r="G2972">
        <v>59533</v>
      </c>
      <c r="H2972">
        <v>57653</v>
      </c>
      <c r="I2972">
        <v>59714</v>
      </c>
      <c r="J2972">
        <v>118904</v>
      </c>
      <c r="K2972">
        <v>134310</v>
      </c>
      <c r="L2972" t="s">
        <v>40</v>
      </c>
    </row>
    <row r="2973" spans="1:12" x14ac:dyDescent="0.35">
      <c r="A2973" t="s">
        <v>10178</v>
      </c>
      <c r="B2973">
        <v>1516</v>
      </c>
      <c r="C2973" t="s">
        <v>10174</v>
      </c>
      <c r="D2973" t="s">
        <v>51</v>
      </c>
      <c r="E2973" t="s">
        <v>52</v>
      </c>
      <c r="F2973">
        <v>48071</v>
      </c>
      <c r="G2973">
        <v>74954</v>
      </c>
      <c r="H2973">
        <v>61267</v>
      </c>
      <c r="I2973">
        <v>54727</v>
      </c>
      <c r="J2973">
        <v>101290</v>
      </c>
      <c r="K2973">
        <v>79670</v>
      </c>
      <c r="L2973">
        <v>81501</v>
      </c>
    </row>
    <row r="2974" spans="1:12" x14ac:dyDescent="0.35">
      <c r="A2974" t="s">
        <v>10486</v>
      </c>
      <c r="B2974">
        <v>2611</v>
      </c>
      <c r="C2974" t="s">
        <v>10480</v>
      </c>
      <c r="D2974" t="s">
        <v>10017</v>
      </c>
      <c r="E2974" t="s">
        <v>10018</v>
      </c>
      <c r="F2974">
        <v>48076</v>
      </c>
      <c r="G2974">
        <v>60995</v>
      </c>
      <c r="H2974">
        <v>88706</v>
      </c>
      <c r="I2974">
        <v>102763</v>
      </c>
      <c r="J2974" t="s">
        <v>40</v>
      </c>
      <c r="K2974">
        <v>119687</v>
      </c>
      <c r="L2974" t="s">
        <v>40</v>
      </c>
    </row>
    <row r="2975" spans="1:12" x14ac:dyDescent="0.35">
      <c r="A2975" t="s">
        <v>7261</v>
      </c>
      <c r="B2975">
        <v>2314</v>
      </c>
      <c r="C2975" t="s">
        <v>7259</v>
      </c>
      <c r="D2975" t="s">
        <v>29</v>
      </c>
      <c r="E2975" t="s">
        <v>6170</v>
      </c>
      <c r="F2975">
        <v>48088</v>
      </c>
      <c r="G2975" t="s">
        <v>40</v>
      </c>
      <c r="H2975">
        <v>101163</v>
      </c>
      <c r="I2975">
        <v>101105</v>
      </c>
      <c r="J2975">
        <v>49496</v>
      </c>
      <c r="K2975">
        <v>100942</v>
      </c>
      <c r="L2975" t="s">
        <v>40</v>
      </c>
    </row>
    <row r="2976" spans="1:12" x14ac:dyDescent="0.35">
      <c r="A2976" t="s">
        <v>14188</v>
      </c>
      <c r="B2976">
        <v>4670</v>
      </c>
      <c r="C2976" t="s">
        <v>8705</v>
      </c>
      <c r="D2976" t="s">
        <v>26</v>
      </c>
      <c r="E2976" t="s">
        <v>6168</v>
      </c>
      <c r="F2976">
        <v>48097</v>
      </c>
      <c r="G2976">
        <v>100720</v>
      </c>
      <c r="H2976">
        <v>65908</v>
      </c>
      <c r="I2976">
        <v>107480</v>
      </c>
      <c r="J2976" t="s">
        <v>40</v>
      </c>
      <c r="K2976">
        <v>107918</v>
      </c>
      <c r="L2976" t="s">
        <v>40</v>
      </c>
    </row>
    <row r="2977" spans="1:12" x14ac:dyDescent="0.35">
      <c r="A2977" t="s">
        <v>5081</v>
      </c>
      <c r="B2977">
        <v>2750</v>
      </c>
      <c r="C2977" t="s">
        <v>2125</v>
      </c>
      <c r="D2977" t="s">
        <v>225</v>
      </c>
      <c r="E2977" t="s">
        <v>226</v>
      </c>
      <c r="F2977">
        <v>48102</v>
      </c>
      <c r="G2977">
        <v>79361</v>
      </c>
      <c r="H2977">
        <v>80255</v>
      </c>
      <c r="I2977">
        <v>91483</v>
      </c>
      <c r="J2977" t="s">
        <v>40</v>
      </c>
      <c r="K2977">
        <v>81378</v>
      </c>
      <c r="L2977" t="s">
        <v>40</v>
      </c>
    </row>
    <row r="2978" spans="1:12" x14ac:dyDescent="0.35">
      <c r="A2978" t="s">
        <v>8267</v>
      </c>
      <c r="B2978">
        <v>3021</v>
      </c>
      <c r="C2978" t="s">
        <v>8266</v>
      </c>
      <c r="D2978" t="s">
        <v>26</v>
      </c>
      <c r="E2978" t="s">
        <v>6168</v>
      </c>
      <c r="F2978">
        <v>48155</v>
      </c>
      <c r="G2978">
        <v>92424</v>
      </c>
      <c r="H2978">
        <v>61150</v>
      </c>
      <c r="I2978">
        <v>73839</v>
      </c>
      <c r="J2978" t="s">
        <v>40</v>
      </c>
      <c r="K2978">
        <v>93658</v>
      </c>
      <c r="L2978" t="s">
        <v>40</v>
      </c>
    </row>
    <row r="2979" spans="1:12" x14ac:dyDescent="0.35">
      <c r="A2979" t="s">
        <v>14203</v>
      </c>
      <c r="B2979">
        <v>4676</v>
      </c>
      <c r="C2979" t="s">
        <v>8723</v>
      </c>
      <c r="D2979" t="s">
        <v>26</v>
      </c>
      <c r="E2979" t="s">
        <v>6168</v>
      </c>
      <c r="F2979">
        <v>48155</v>
      </c>
      <c r="G2979">
        <v>88128</v>
      </c>
      <c r="H2979">
        <v>109112</v>
      </c>
      <c r="I2979">
        <v>91649</v>
      </c>
      <c r="J2979">
        <v>84158</v>
      </c>
      <c r="K2979">
        <v>88478</v>
      </c>
      <c r="L2979" t="s">
        <v>40</v>
      </c>
    </row>
    <row r="2980" spans="1:12" x14ac:dyDescent="0.35">
      <c r="A2980" t="s">
        <v>11798</v>
      </c>
      <c r="B2980">
        <v>4971</v>
      </c>
      <c r="C2980" t="s">
        <v>8961</v>
      </c>
      <c r="D2980" t="s">
        <v>32</v>
      </c>
      <c r="E2980" t="s">
        <v>9351</v>
      </c>
      <c r="F2980">
        <v>48188</v>
      </c>
      <c r="G2980" t="s">
        <v>40</v>
      </c>
      <c r="H2980">
        <v>61521</v>
      </c>
      <c r="I2980">
        <v>117172</v>
      </c>
      <c r="J2980" t="s">
        <v>40</v>
      </c>
      <c r="K2980" t="s">
        <v>40</v>
      </c>
      <c r="L2980" t="s">
        <v>40</v>
      </c>
    </row>
    <row r="2981" spans="1:12" x14ac:dyDescent="0.35">
      <c r="A2981" t="s">
        <v>13722</v>
      </c>
      <c r="B2981">
        <v>2751</v>
      </c>
      <c r="C2981" t="s">
        <v>8129</v>
      </c>
      <c r="D2981" t="s">
        <v>26</v>
      </c>
      <c r="E2981" t="s">
        <v>6168</v>
      </c>
      <c r="F2981">
        <v>48195</v>
      </c>
      <c r="G2981">
        <v>87750</v>
      </c>
      <c r="H2981">
        <v>69864</v>
      </c>
      <c r="I2981">
        <v>100040</v>
      </c>
      <c r="J2981" t="s">
        <v>40</v>
      </c>
      <c r="K2981">
        <v>94546</v>
      </c>
      <c r="L2981" t="s">
        <v>40</v>
      </c>
    </row>
    <row r="2982" spans="1:12" x14ac:dyDescent="0.35">
      <c r="A2982" t="s">
        <v>8332</v>
      </c>
      <c r="B2982">
        <v>3464</v>
      </c>
      <c r="C2982" t="s">
        <v>8329</v>
      </c>
      <c r="D2982" t="s">
        <v>32</v>
      </c>
      <c r="E2982" t="s">
        <v>6172</v>
      </c>
      <c r="F2982">
        <v>48214</v>
      </c>
      <c r="G2982">
        <v>61156</v>
      </c>
      <c r="H2982">
        <v>68250</v>
      </c>
      <c r="I2982">
        <v>63043</v>
      </c>
      <c r="J2982">
        <v>94135</v>
      </c>
      <c r="K2982">
        <v>64798</v>
      </c>
      <c r="L2982" t="s">
        <v>40</v>
      </c>
    </row>
    <row r="2983" spans="1:12" x14ac:dyDescent="0.35">
      <c r="A2983" t="s">
        <v>11067</v>
      </c>
      <c r="B2983">
        <v>2745</v>
      </c>
      <c r="C2983" t="s">
        <v>8096</v>
      </c>
      <c r="D2983" t="s">
        <v>26</v>
      </c>
      <c r="E2983" t="s">
        <v>9347</v>
      </c>
      <c r="F2983">
        <v>48229</v>
      </c>
      <c r="G2983">
        <v>96143</v>
      </c>
      <c r="H2983">
        <v>85337</v>
      </c>
      <c r="I2983">
        <v>67084</v>
      </c>
      <c r="J2983">
        <v>112737</v>
      </c>
      <c r="K2983">
        <v>132614</v>
      </c>
      <c r="L2983" t="s">
        <v>40</v>
      </c>
    </row>
    <row r="2984" spans="1:12" x14ac:dyDescent="0.35">
      <c r="A2984" t="s">
        <v>6322</v>
      </c>
      <c r="B2984">
        <v>1114</v>
      </c>
      <c r="C2984" t="s">
        <v>6321</v>
      </c>
      <c r="D2984" t="s">
        <v>26</v>
      </c>
      <c r="E2984" t="s">
        <v>6168</v>
      </c>
      <c r="F2984">
        <v>48243</v>
      </c>
      <c r="G2984">
        <v>65550</v>
      </c>
      <c r="H2984">
        <v>63942</v>
      </c>
      <c r="I2984">
        <v>70718</v>
      </c>
      <c r="J2984" t="s">
        <v>40</v>
      </c>
      <c r="K2984">
        <v>100509</v>
      </c>
      <c r="L2984" t="s">
        <v>40</v>
      </c>
    </row>
    <row r="2985" spans="1:12" x14ac:dyDescent="0.35">
      <c r="A2985" t="s">
        <v>5451</v>
      </c>
      <c r="B2985">
        <v>3830</v>
      </c>
      <c r="C2985" t="s">
        <v>2570</v>
      </c>
      <c r="D2985" t="s">
        <v>29</v>
      </c>
      <c r="E2985" t="s">
        <v>30</v>
      </c>
      <c r="F2985">
        <v>48244</v>
      </c>
      <c r="G2985">
        <v>76194</v>
      </c>
      <c r="H2985">
        <v>87679</v>
      </c>
      <c r="I2985">
        <v>70500</v>
      </c>
      <c r="J2985" t="s">
        <v>40</v>
      </c>
      <c r="K2985">
        <v>57286</v>
      </c>
      <c r="L2985" t="s">
        <v>40</v>
      </c>
    </row>
    <row r="2986" spans="1:12" x14ac:dyDescent="0.35">
      <c r="A2986" t="s">
        <v>13586</v>
      </c>
      <c r="B2986">
        <v>2726</v>
      </c>
      <c r="C2986" t="s">
        <v>10951</v>
      </c>
      <c r="D2986" t="s">
        <v>431</v>
      </c>
      <c r="E2986" t="s">
        <v>12276</v>
      </c>
      <c r="F2986">
        <v>48251</v>
      </c>
      <c r="G2986" t="s">
        <v>40</v>
      </c>
      <c r="H2986">
        <v>91947</v>
      </c>
      <c r="I2986">
        <v>88729</v>
      </c>
      <c r="J2986" t="s">
        <v>40</v>
      </c>
      <c r="K2986">
        <v>110541</v>
      </c>
      <c r="L2986" t="s">
        <v>40</v>
      </c>
    </row>
    <row r="2987" spans="1:12" x14ac:dyDescent="0.35">
      <c r="A2987" t="s">
        <v>10843</v>
      </c>
      <c r="B2987">
        <v>2711</v>
      </c>
      <c r="C2987" t="s">
        <v>7864</v>
      </c>
      <c r="D2987" t="s">
        <v>20</v>
      </c>
      <c r="E2987" t="s">
        <v>9343</v>
      </c>
      <c r="F2987">
        <v>48264</v>
      </c>
      <c r="G2987">
        <v>109415</v>
      </c>
      <c r="H2987">
        <v>63979</v>
      </c>
      <c r="I2987">
        <v>53732</v>
      </c>
      <c r="J2987" t="s">
        <v>40</v>
      </c>
      <c r="K2987">
        <v>132834</v>
      </c>
      <c r="L2987" t="s">
        <v>40</v>
      </c>
    </row>
    <row r="2988" spans="1:12" x14ac:dyDescent="0.35">
      <c r="A2988" t="s">
        <v>7455</v>
      </c>
      <c r="B2988">
        <v>2610</v>
      </c>
      <c r="C2988" t="s">
        <v>7451</v>
      </c>
      <c r="D2988" t="s">
        <v>26</v>
      </c>
      <c r="E2988" t="s">
        <v>6168</v>
      </c>
      <c r="F2988">
        <v>48277</v>
      </c>
      <c r="G2988">
        <v>94990</v>
      </c>
      <c r="H2988">
        <v>79970</v>
      </c>
      <c r="I2988">
        <v>81923</v>
      </c>
      <c r="J2988">
        <v>99969</v>
      </c>
      <c r="K2988">
        <v>101318</v>
      </c>
      <c r="L2988">
        <v>88717</v>
      </c>
    </row>
    <row r="2989" spans="1:12" x14ac:dyDescent="0.35">
      <c r="A2989" t="s">
        <v>11194</v>
      </c>
      <c r="B2989">
        <v>3011</v>
      </c>
      <c r="C2989" t="s">
        <v>11186</v>
      </c>
      <c r="D2989" t="s">
        <v>1492</v>
      </c>
      <c r="E2989" t="s">
        <v>1493</v>
      </c>
      <c r="F2989">
        <v>48280</v>
      </c>
      <c r="G2989">
        <v>62726</v>
      </c>
      <c r="H2989">
        <v>73743</v>
      </c>
      <c r="I2989">
        <v>94253</v>
      </c>
      <c r="J2989">
        <v>68868</v>
      </c>
      <c r="K2989">
        <v>92380</v>
      </c>
      <c r="L2989" t="s">
        <v>40</v>
      </c>
    </row>
    <row r="2990" spans="1:12" x14ac:dyDescent="0.35">
      <c r="A2990" t="s">
        <v>654</v>
      </c>
      <c r="B2990">
        <v>1316</v>
      </c>
      <c r="C2990" t="s">
        <v>652</v>
      </c>
      <c r="D2990" t="s">
        <v>73</v>
      </c>
      <c r="E2990" t="s">
        <v>74</v>
      </c>
      <c r="F2990">
        <v>48293</v>
      </c>
      <c r="G2990">
        <v>65191</v>
      </c>
      <c r="H2990">
        <v>63476</v>
      </c>
      <c r="I2990">
        <v>93488</v>
      </c>
      <c r="J2990">
        <v>97797</v>
      </c>
      <c r="K2990">
        <v>130901</v>
      </c>
      <c r="L2990" t="s">
        <v>40</v>
      </c>
    </row>
    <row r="2991" spans="1:12" x14ac:dyDescent="0.35">
      <c r="A2991" t="s">
        <v>13595</v>
      </c>
      <c r="B2991">
        <v>2726</v>
      </c>
      <c r="C2991" t="s">
        <v>10951</v>
      </c>
      <c r="D2991" t="s">
        <v>1423</v>
      </c>
      <c r="E2991" t="s">
        <v>6445</v>
      </c>
      <c r="F2991">
        <v>48324</v>
      </c>
      <c r="G2991">
        <v>58150</v>
      </c>
      <c r="H2991">
        <v>65103</v>
      </c>
      <c r="I2991">
        <v>94914</v>
      </c>
      <c r="J2991" t="s">
        <v>40</v>
      </c>
      <c r="K2991">
        <v>106497</v>
      </c>
      <c r="L2991" t="s">
        <v>40</v>
      </c>
    </row>
    <row r="2992" spans="1:12" x14ac:dyDescent="0.35">
      <c r="A2992" t="s">
        <v>6082</v>
      </c>
      <c r="B2992">
        <v>5910</v>
      </c>
      <c r="C2992" t="s">
        <v>3311</v>
      </c>
      <c r="D2992" t="s">
        <v>51</v>
      </c>
      <c r="E2992" t="s">
        <v>52</v>
      </c>
      <c r="F2992">
        <v>48333</v>
      </c>
      <c r="G2992">
        <v>77499</v>
      </c>
      <c r="H2992">
        <v>65713</v>
      </c>
      <c r="I2992">
        <v>102849</v>
      </c>
      <c r="J2992">
        <v>57216</v>
      </c>
      <c r="K2992">
        <v>101720</v>
      </c>
      <c r="L2992">
        <v>81383</v>
      </c>
    </row>
    <row r="2993" spans="1:12" x14ac:dyDescent="0.35">
      <c r="A2993" t="s">
        <v>13721</v>
      </c>
      <c r="B2993">
        <v>2751</v>
      </c>
      <c r="C2993" t="s">
        <v>8129</v>
      </c>
      <c r="D2993" t="s">
        <v>9461</v>
      </c>
      <c r="E2993" t="s">
        <v>9462</v>
      </c>
      <c r="F2993">
        <v>48339</v>
      </c>
      <c r="G2993">
        <v>59697</v>
      </c>
      <c r="H2993">
        <v>68672</v>
      </c>
      <c r="I2993">
        <v>95432</v>
      </c>
      <c r="J2993" t="s">
        <v>40</v>
      </c>
      <c r="K2993" t="s">
        <v>40</v>
      </c>
      <c r="L2993" t="s">
        <v>40</v>
      </c>
    </row>
    <row r="2994" spans="1:12" x14ac:dyDescent="0.35">
      <c r="A2994" t="s">
        <v>10973</v>
      </c>
      <c r="B2994">
        <v>2727</v>
      </c>
      <c r="C2994" t="s">
        <v>7994</v>
      </c>
      <c r="D2994" t="s">
        <v>1423</v>
      </c>
      <c r="E2994" t="s">
        <v>1424</v>
      </c>
      <c r="F2994">
        <v>48359</v>
      </c>
      <c r="G2994">
        <v>106885</v>
      </c>
      <c r="H2994">
        <v>84744</v>
      </c>
      <c r="I2994">
        <v>50499</v>
      </c>
      <c r="J2994">
        <v>107854</v>
      </c>
      <c r="K2994">
        <v>110611</v>
      </c>
      <c r="L2994" t="s">
        <v>40</v>
      </c>
    </row>
    <row r="2995" spans="1:12" x14ac:dyDescent="0.35">
      <c r="A2995" t="s">
        <v>12305</v>
      </c>
      <c r="B2995">
        <v>1140</v>
      </c>
      <c r="C2995" t="s">
        <v>9576</v>
      </c>
      <c r="D2995" t="s">
        <v>136</v>
      </c>
      <c r="E2995" t="s">
        <v>6253</v>
      </c>
      <c r="F2995">
        <v>48373</v>
      </c>
      <c r="G2995" t="s">
        <v>40</v>
      </c>
      <c r="H2995">
        <v>68550</v>
      </c>
      <c r="I2995">
        <v>79020</v>
      </c>
      <c r="J2995" t="s">
        <v>40</v>
      </c>
      <c r="K2995">
        <v>77247</v>
      </c>
      <c r="L2995" t="s">
        <v>40</v>
      </c>
    </row>
    <row r="2996" spans="1:12" x14ac:dyDescent="0.35">
      <c r="A2996" t="s">
        <v>6325</v>
      </c>
      <c r="B2996">
        <v>1114</v>
      </c>
      <c r="C2996" t="s">
        <v>6321</v>
      </c>
      <c r="D2996" t="s">
        <v>136</v>
      </c>
      <c r="E2996" t="s">
        <v>6253</v>
      </c>
      <c r="F2996">
        <v>48405</v>
      </c>
      <c r="G2996">
        <v>54422</v>
      </c>
      <c r="H2996">
        <v>60277</v>
      </c>
      <c r="I2996">
        <v>78283</v>
      </c>
      <c r="J2996" t="s">
        <v>40</v>
      </c>
      <c r="K2996">
        <v>92753</v>
      </c>
      <c r="L2996" t="s">
        <v>40</v>
      </c>
    </row>
    <row r="2997" spans="1:12" x14ac:dyDescent="0.35">
      <c r="A2997" t="s">
        <v>9189</v>
      </c>
      <c r="B2997">
        <v>5851</v>
      </c>
      <c r="C2997" t="s">
        <v>9188</v>
      </c>
      <c r="D2997" t="s">
        <v>29</v>
      </c>
      <c r="E2997" t="s">
        <v>6170</v>
      </c>
      <c r="F2997">
        <v>48408</v>
      </c>
      <c r="G2997" t="s">
        <v>40</v>
      </c>
      <c r="H2997" t="s">
        <v>40</v>
      </c>
      <c r="I2997" t="s">
        <v>40</v>
      </c>
      <c r="J2997" t="s">
        <v>40</v>
      </c>
      <c r="K2997" t="s">
        <v>40</v>
      </c>
      <c r="L2997" t="s">
        <v>40</v>
      </c>
    </row>
    <row r="2998" spans="1:12" x14ac:dyDescent="0.35">
      <c r="A2998" t="s">
        <v>9130</v>
      </c>
      <c r="B2998">
        <v>5022</v>
      </c>
      <c r="C2998" t="s">
        <v>9129</v>
      </c>
      <c r="D2998" t="s">
        <v>26</v>
      </c>
      <c r="E2998" t="s">
        <v>6168</v>
      </c>
      <c r="F2998">
        <v>48417</v>
      </c>
      <c r="G2998">
        <v>83423</v>
      </c>
      <c r="H2998">
        <v>68900</v>
      </c>
      <c r="I2998">
        <v>66159</v>
      </c>
      <c r="J2998">
        <v>89090</v>
      </c>
      <c r="K2998">
        <v>92577</v>
      </c>
      <c r="L2998" t="s">
        <v>40</v>
      </c>
    </row>
    <row r="2999" spans="1:12" x14ac:dyDescent="0.35">
      <c r="A2999" t="s">
        <v>5156</v>
      </c>
      <c r="B2999">
        <v>2769</v>
      </c>
      <c r="C2999" t="s">
        <v>2209</v>
      </c>
      <c r="D2999" t="s">
        <v>1423</v>
      </c>
      <c r="E2999" t="s">
        <v>1424</v>
      </c>
      <c r="F2999">
        <v>48430</v>
      </c>
      <c r="G2999">
        <v>60271</v>
      </c>
      <c r="H2999">
        <v>88331</v>
      </c>
      <c r="I2999">
        <v>85990</v>
      </c>
      <c r="J2999" t="s">
        <v>40</v>
      </c>
      <c r="K2999" t="s">
        <v>40</v>
      </c>
      <c r="L2999" t="s">
        <v>40</v>
      </c>
    </row>
    <row r="3000" spans="1:12" x14ac:dyDescent="0.35">
      <c r="A3000" t="s">
        <v>4708</v>
      </c>
      <c r="B3000">
        <v>2654</v>
      </c>
      <c r="C3000" t="s">
        <v>1712</v>
      </c>
      <c r="D3000" t="s">
        <v>511</v>
      </c>
      <c r="E3000" t="s">
        <v>512</v>
      </c>
      <c r="F3000">
        <v>48436</v>
      </c>
      <c r="G3000">
        <v>62373</v>
      </c>
      <c r="H3000">
        <v>77764</v>
      </c>
      <c r="I3000">
        <v>82468</v>
      </c>
      <c r="J3000" t="s">
        <v>40</v>
      </c>
      <c r="K3000">
        <v>97484</v>
      </c>
      <c r="L3000" t="s">
        <v>40</v>
      </c>
    </row>
    <row r="3001" spans="1:12" x14ac:dyDescent="0.35">
      <c r="A3001" t="s">
        <v>1442</v>
      </c>
      <c r="B3001">
        <v>2609</v>
      </c>
      <c r="C3001" t="s">
        <v>1441</v>
      </c>
      <c r="D3001" t="s">
        <v>431</v>
      </c>
      <c r="E3001" t="s">
        <v>432</v>
      </c>
      <c r="F3001">
        <v>48438</v>
      </c>
      <c r="G3001">
        <v>112798</v>
      </c>
      <c r="H3001">
        <v>73712</v>
      </c>
      <c r="I3001">
        <v>82044</v>
      </c>
      <c r="J3001">
        <v>76779</v>
      </c>
      <c r="K3001">
        <v>114167</v>
      </c>
      <c r="L3001" t="s">
        <v>40</v>
      </c>
    </row>
    <row r="3002" spans="1:12" x14ac:dyDescent="0.35">
      <c r="A3002" t="s">
        <v>9732</v>
      </c>
      <c r="B3002">
        <v>1233</v>
      </c>
      <c r="C3002" t="s">
        <v>6613</v>
      </c>
      <c r="D3002" t="s">
        <v>9461</v>
      </c>
      <c r="E3002" t="s">
        <v>9462</v>
      </c>
      <c r="F3002">
        <v>48440</v>
      </c>
      <c r="G3002">
        <v>88831</v>
      </c>
      <c r="H3002">
        <v>78820</v>
      </c>
      <c r="I3002" t="s">
        <v>40</v>
      </c>
      <c r="J3002">
        <v>113075</v>
      </c>
      <c r="K3002">
        <v>106301</v>
      </c>
      <c r="L3002" t="s">
        <v>40</v>
      </c>
    </row>
    <row r="3003" spans="1:12" x14ac:dyDescent="0.35">
      <c r="A3003" t="s">
        <v>443</v>
      </c>
      <c r="B3003">
        <v>1216</v>
      </c>
      <c r="C3003" t="s">
        <v>430</v>
      </c>
      <c r="D3003" t="s">
        <v>51</v>
      </c>
      <c r="E3003" t="s">
        <v>52</v>
      </c>
      <c r="F3003">
        <v>48441</v>
      </c>
      <c r="G3003">
        <v>60970</v>
      </c>
      <c r="H3003">
        <v>56743</v>
      </c>
      <c r="I3003">
        <v>64081</v>
      </c>
      <c r="J3003">
        <v>92455</v>
      </c>
      <c r="K3003">
        <v>97255</v>
      </c>
      <c r="L3003" t="s">
        <v>40</v>
      </c>
    </row>
    <row r="3004" spans="1:12" x14ac:dyDescent="0.35">
      <c r="A3004" t="s">
        <v>10021</v>
      </c>
      <c r="B3004">
        <v>1422</v>
      </c>
      <c r="C3004" t="s">
        <v>6920</v>
      </c>
      <c r="D3004" t="s">
        <v>116</v>
      </c>
      <c r="E3004" t="s">
        <v>9396</v>
      </c>
      <c r="F3004">
        <v>48456</v>
      </c>
      <c r="G3004">
        <v>65326</v>
      </c>
      <c r="H3004">
        <v>53710</v>
      </c>
      <c r="I3004">
        <v>57803</v>
      </c>
      <c r="J3004" t="s">
        <v>40</v>
      </c>
      <c r="K3004">
        <v>118351</v>
      </c>
      <c r="L3004" t="s">
        <v>40</v>
      </c>
    </row>
    <row r="3005" spans="1:12" x14ac:dyDescent="0.35">
      <c r="A3005" t="s">
        <v>12696</v>
      </c>
      <c r="B3005">
        <v>1422</v>
      </c>
      <c r="C3005" t="s">
        <v>6920</v>
      </c>
      <c r="D3005" t="s">
        <v>431</v>
      </c>
      <c r="E3005" t="s">
        <v>12276</v>
      </c>
      <c r="F3005">
        <v>48503</v>
      </c>
      <c r="G3005">
        <v>91266</v>
      </c>
      <c r="H3005">
        <v>106019</v>
      </c>
      <c r="I3005">
        <v>92145</v>
      </c>
      <c r="J3005">
        <v>81761</v>
      </c>
      <c r="K3005">
        <v>109383</v>
      </c>
      <c r="L3005" t="s">
        <v>40</v>
      </c>
    </row>
    <row r="3006" spans="1:12" x14ac:dyDescent="0.35">
      <c r="A3006" t="s">
        <v>13889</v>
      </c>
      <c r="B3006">
        <v>3465</v>
      </c>
      <c r="C3006" t="s">
        <v>11260</v>
      </c>
      <c r="D3006" t="s">
        <v>20</v>
      </c>
      <c r="E3006" t="s">
        <v>6164</v>
      </c>
      <c r="F3006">
        <v>48529</v>
      </c>
      <c r="G3006">
        <v>58499</v>
      </c>
      <c r="H3006">
        <v>78141</v>
      </c>
      <c r="I3006">
        <v>76830</v>
      </c>
      <c r="J3006">
        <v>93577</v>
      </c>
      <c r="K3006">
        <v>63656</v>
      </c>
      <c r="L3006" t="s">
        <v>40</v>
      </c>
    </row>
    <row r="3007" spans="1:12" x14ac:dyDescent="0.35">
      <c r="A3007" t="s">
        <v>12682</v>
      </c>
      <c r="B3007">
        <v>1419</v>
      </c>
      <c r="C3007" t="s">
        <v>9987</v>
      </c>
      <c r="D3007" t="s">
        <v>51</v>
      </c>
      <c r="E3007" t="s">
        <v>6184</v>
      </c>
      <c r="F3007">
        <v>48539</v>
      </c>
      <c r="G3007">
        <v>110927</v>
      </c>
      <c r="H3007">
        <v>70956</v>
      </c>
      <c r="I3007">
        <v>110789</v>
      </c>
      <c r="J3007" t="s">
        <v>40</v>
      </c>
      <c r="K3007">
        <v>104320</v>
      </c>
      <c r="L3007" t="s">
        <v>40</v>
      </c>
    </row>
    <row r="3008" spans="1:12" x14ac:dyDescent="0.35">
      <c r="A3008" t="s">
        <v>4562</v>
      </c>
      <c r="B3008">
        <v>2622</v>
      </c>
      <c r="C3008" t="s">
        <v>1536</v>
      </c>
      <c r="D3008" t="s">
        <v>20</v>
      </c>
      <c r="E3008" t="s">
        <v>21</v>
      </c>
      <c r="F3008">
        <v>48543</v>
      </c>
      <c r="G3008" t="s">
        <v>40</v>
      </c>
      <c r="H3008">
        <v>99044.5</v>
      </c>
      <c r="I3008">
        <v>85768</v>
      </c>
      <c r="J3008">
        <v>101424</v>
      </c>
      <c r="K3008">
        <v>103418</v>
      </c>
      <c r="L3008" t="s">
        <v>40</v>
      </c>
    </row>
    <row r="3009" spans="1:12" x14ac:dyDescent="0.35">
      <c r="A3009" t="s">
        <v>9430</v>
      </c>
      <c r="B3009">
        <v>1014</v>
      </c>
      <c r="C3009" t="s">
        <v>9428</v>
      </c>
      <c r="D3009" t="s">
        <v>29</v>
      </c>
      <c r="E3009" t="s">
        <v>9349</v>
      </c>
      <c r="F3009">
        <v>48548</v>
      </c>
      <c r="G3009">
        <v>90423</v>
      </c>
      <c r="H3009">
        <v>61047</v>
      </c>
      <c r="I3009">
        <v>74798</v>
      </c>
      <c r="J3009" t="s">
        <v>40</v>
      </c>
      <c r="K3009">
        <v>84228</v>
      </c>
      <c r="L3009" t="s">
        <v>40</v>
      </c>
    </row>
    <row r="3010" spans="1:12" x14ac:dyDescent="0.35">
      <c r="A3010" t="s">
        <v>7524</v>
      </c>
      <c r="B3010">
        <v>2620</v>
      </c>
      <c r="C3010" t="s">
        <v>7522</v>
      </c>
      <c r="D3010" t="s">
        <v>29</v>
      </c>
      <c r="E3010" t="s">
        <v>6170</v>
      </c>
      <c r="F3010">
        <v>48558</v>
      </c>
      <c r="G3010">
        <v>68361</v>
      </c>
      <c r="H3010">
        <v>83383</v>
      </c>
      <c r="I3010">
        <v>99793</v>
      </c>
      <c r="J3010">
        <v>66002</v>
      </c>
      <c r="K3010">
        <v>93326</v>
      </c>
      <c r="L3010" t="s">
        <v>40</v>
      </c>
    </row>
    <row r="3011" spans="1:12" x14ac:dyDescent="0.35">
      <c r="A3011" t="s">
        <v>790</v>
      </c>
      <c r="B3011">
        <v>1409</v>
      </c>
      <c r="C3011" t="s">
        <v>789</v>
      </c>
      <c r="D3011" t="s">
        <v>225</v>
      </c>
      <c r="E3011" t="s">
        <v>226</v>
      </c>
      <c r="F3011">
        <v>48560</v>
      </c>
      <c r="G3011">
        <v>85638</v>
      </c>
      <c r="H3011">
        <v>60649</v>
      </c>
      <c r="I3011">
        <v>70017</v>
      </c>
      <c r="J3011" t="s">
        <v>40</v>
      </c>
      <c r="K3011">
        <v>81858</v>
      </c>
      <c r="L3011" t="s">
        <v>40</v>
      </c>
    </row>
    <row r="3012" spans="1:12" x14ac:dyDescent="0.35">
      <c r="A3012" t="s">
        <v>6615</v>
      </c>
      <c r="B3012">
        <v>1233</v>
      </c>
      <c r="C3012" t="s">
        <v>6613</v>
      </c>
      <c r="D3012" t="s">
        <v>32</v>
      </c>
      <c r="E3012" t="s">
        <v>6172</v>
      </c>
      <c r="F3012">
        <v>48567</v>
      </c>
      <c r="G3012">
        <v>80568</v>
      </c>
      <c r="H3012">
        <v>84765</v>
      </c>
      <c r="I3012">
        <v>74274</v>
      </c>
      <c r="J3012" t="s">
        <v>40</v>
      </c>
      <c r="K3012">
        <v>62212</v>
      </c>
      <c r="L3012" t="s">
        <v>40</v>
      </c>
    </row>
    <row r="3013" spans="1:12" x14ac:dyDescent="0.35">
      <c r="A3013" t="s">
        <v>13765</v>
      </c>
      <c r="B3013">
        <v>2764</v>
      </c>
      <c r="C3013" t="s">
        <v>11141</v>
      </c>
      <c r="D3013" t="s">
        <v>73</v>
      </c>
      <c r="E3013" t="s">
        <v>6199</v>
      </c>
      <c r="F3013">
        <v>48572</v>
      </c>
      <c r="G3013">
        <v>58364</v>
      </c>
      <c r="H3013">
        <v>79354</v>
      </c>
      <c r="I3013">
        <v>72909</v>
      </c>
      <c r="J3013" t="s">
        <v>40</v>
      </c>
      <c r="K3013">
        <v>101870</v>
      </c>
      <c r="L3013" t="s">
        <v>40</v>
      </c>
    </row>
    <row r="3014" spans="1:12" x14ac:dyDescent="0.35">
      <c r="A3014" t="s">
        <v>14237</v>
      </c>
      <c r="B3014">
        <v>4917</v>
      </c>
      <c r="C3014" t="s">
        <v>8757</v>
      </c>
      <c r="D3014" t="s">
        <v>26</v>
      </c>
      <c r="E3014" t="s">
        <v>6168</v>
      </c>
      <c r="F3014">
        <v>48582</v>
      </c>
      <c r="G3014">
        <v>53751</v>
      </c>
      <c r="H3014">
        <v>62720</v>
      </c>
      <c r="I3014">
        <v>102649</v>
      </c>
      <c r="J3014">
        <v>98859</v>
      </c>
      <c r="K3014">
        <v>108919</v>
      </c>
      <c r="L3014" t="s">
        <v>40</v>
      </c>
    </row>
    <row r="3015" spans="1:12" x14ac:dyDescent="0.35">
      <c r="A3015" t="s">
        <v>9435</v>
      </c>
      <c r="B3015">
        <v>1015</v>
      </c>
      <c r="C3015" t="s">
        <v>9434</v>
      </c>
      <c r="D3015" t="s">
        <v>29</v>
      </c>
      <c r="E3015" t="s">
        <v>9349</v>
      </c>
      <c r="F3015">
        <v>48604</v>
      </c>
      <c r="G3015">
        <v>61480</v>
      </c>
      <c r="H3015">
        <v>64292</v>
      </c>
      <c r="I3015">
        <v>61302</v>
      </c>
      <c r="J3015" t="s">
        <v>40</v>
      </c>
      <c r="K3015">
        <v>87473</v>
      </c>
      <c r="L3015" t="s">
        <v>40</v>
      </c>
    </row>
    <row r="3016" spans="1:12" x14ac:dyDescent="0.35">
      <c r="A3016" t="s">
        <v>7464</v>
      </c>
      <c r="B3016">
        <v>2611</v>
      </c>
      <c r="C3016" t="s">
        <v>7462</v>
      </c>
      <c r="D3016" t="s">
        <v>225</v>
      </c>
      <c r="E3016" t="s">
        <v>6342</v>
      </c>
      <c r="F3016">
        <v>48668</v>
      </c>
      <c r="G3016">
        <v>74005</v>
      </c>
      <c r="H3016">
        <v>85708</v>
      </c>
      <c r="I3016">
        <v>77333</v>
      </c>
      <c r="J3016">
        <v>56978</v>
      </c>
      <c r="K3016">
        <v>63068</v>
      </c>
      <c r="L3016" t="s">
        <v>40</v>
      </c>
    </row>
    <row r="3017" spans="1:12" x14ac:dyDescent="0.35">
      <c r="A3017" t="s">
        <v>5084</v>
      </c>
      <c r="B3017">
        <v>2750</v>
      </c>
      <c r="C3017" t="s">
        <v>2125</v>
      </c>
      <c r="D3017" t="s">
        <v>29</v>
      </c>
      <c r="E3017" t="s">
        <v>30</v>
      </c>
      <c r="F3017">
        <v>48677</v>
      </c>
      <c r="G3017">
        <v>82709</v>
      </c>
      <c r="H3017">
        <v>81216</v>
      </c>
      <c r="I3017">
        <v>86437</v>
      </c>
      <c r="J3017">
        <v>63589</v>
      </c>
      <c r="K3017">
        <v>89701</v>
      </c>
      <c r="L3017" t="s">
        <v>40</v>
      </c>
    </row>
    <row r="3018" spans="1:12" x14ac:dyDescent="0.35">
      <c r="A3018" t="s">
        <v>6625</v>
      </c>
      <c r="B3018">
        <v>1237</v>
      </c>
      <c r="C3018" t="s">
        <v>6622</v>
      </c>
      <c r="D3018" t="s">
        <v>136</v>
      </c>
      <c r="E3018" t="s">
        <v>6253</v>
      </c>
      <c r="F3018">
        <v>48691</v>
      </c>
      <c r="G3018">
        <v>66746</v>
      </c>
      <c r="H3018">
        <v>55485</v>
      </c>
      <c r="I3018">
        <v>72763</v>
      </c>
      <c r="J3018" t="s">
        <v>40</v>
      </c>
      <c r="K3018" t="s">
        <v>40</v>
      </c>
      <c r="L3018" t="s">
        <v>40</v>
      </c>
    </row>
    <row r="3019" spans="1:12" x14ac:dyDescent="0.35">
      <c r="A3019" t="s">
        <v>11712</v>
      </c>
      <c r="B3019">
        <v>4955</v>
      </c>
      <c r="C3019" t="s">
        <v>11708</v>
      </c>
      <c r="D3019" t="s">
        <v>29</v>
      </c>
      <c r="E3019" t="s">
        <v>9349</v>
      </c>
      <c r="F3019">
        <v>48696</v>
      </c>
      <c r="G3019">
        <v>53798</v>
      </c>
      <c r="H3019">
        <v>62198</v>
      </c>
      <c r="I3019">
        <v>82060</v>
      </c>
      <c r="J3019" t="s">
        <v>40</v>
      </c>
      <c r="K3019">
        <v>118189</v>
      </c>
      <c r="L3019" t="s">
        <v>40</v>
      </c>
    </row>
    <row r="3020" spans="1:12" x14ac:dyDescent="0.35">
      <c r="A3020" t="s">
        <v>8397</v>
      </c>
      <c r="B3020">
        <v>3803</v>
      </c>
      <c r="C3020" t="s">
        <v>8394</v>
      </c>
      <c r="D3020" t="s">
        <v>29</v>
      </c>
      <c r="E3020" t="s">
        <v>6170</v>
      </c>
      <c r="F3020">
        <v>48706</v>
      </c>
      <c r="G3020">
        <v>80549</v>
      </c>
      <c r="H3020">
        <v>75539</v>
      </c>
      <c r="I3020">
        <v>77857</v>
      </c>
      <c r="J3020">
        <v>66318</v>
      </c>
      <c r="K3020">
        <v>96559</v>
      </c>
      <c r="L3020" t="s">
        <v>40</v>
      </c>
    </row>
    <row r="3021" spans="1:12" x14ac:dyDescent="0.35">
      <c r="A3021" t="s">
        <v>10475</v>
      </c>
      <c r="B3021">
        <v>2610</v>
      </c>
      <c r="C3021" t="s">
        <v>7451</v>
      </c>
      <c r="D3021" t="s">
        <v>136</v>
      </c>
      <c r="E3021" t="s">
        <v>137</v>
      </c>
      <c r="F3021">
        <v>48736</v>
      </c>
      <c r="G3021">
        <v>123232</v>
      </c>
      <c r="H3021">
        <v>66651</v>
      </c>
      <c r="I3021">
        <v>60633</v>
      </c>
      <c r="J3021">
        <v>105682</v>
      </c>
      <c r="K3021">
        <v>136227</v>
      </c>
      <c r="L3021">
        <v>130623</v>
      </c>
    </row>
    <row r="3022" spans="1:12" x14ac:dyDescent="0.35">
      <c r="A3022" t="s">
        <v>14066</v>
      </c>
      <c r="B3022">
        <v>3830</v>
      </c>
      <c r="C3022" t="s">
        <v>11450</v>
      </c>
      <c r="D3022" t="s">
        <v>136</v>
      </c>
      <c r="E3022" t="s">
        <v>6253</v>
      </c>
      <c r="F3022">
        <v>48739</v>
      </c>
      <c r="G3022">
        <v>66547</v>
      </c>
      <c r="H3022">
        <v>64948</v>
      </c>
      <c r="I3022">
        <v>97886</v>
      </c>
      <c r="J3022" t="s">
        <v>40</v>
      </c>
      <c r="K3022">
        <v>105262</v>
      </c>
      <c r="L3022" t="s">
        <v>40</v>
      </c>
    </row>
    <row r="3023" spans="1:12" x14ac:dyDescent="0.35">
      <c r="A3023" t="s">
        <v>3956</v>
      </c>
      <c r="B3023">
        <v>1405</v>
      </c>
      <c r="C3023" t="s">
        <v>762</v>
      </c>
      <c r="D3023" t="s">
        <v>32</v>
      </c>
      <c r="E3023" t="s">
        <v>33</v>
      </c>
      <c r="F3023">
        <v>48748</v>
      </c>
      <c r="G3023" t="s">
        <v>40</v>
      </c>
      <c r="H3023">
        <v>45280</v>
      </c>
      <c r="I3023">
        <v>71018</v>
      </c>
      <c r="J3023" t="s">
        <v>40</v>
      </c>
      <c r="K3023" t="s">
        <v>40</v>
      </c>
      <c r="L3023" t="s">
        <v>40</v>
      </c>
    </row>
    <row r="3024" spans="1:12" x14ac:dyDescent="0.35">
      <c r="A3024" t="s">
        <v>8347</v>
      </c>
      <c r="B3024">
        <v>3701</v>
      </c>
      <c r="C3024" t="s">
        <v>8346</v>
      </c>
      <c r="D3024" t="s">
        <v>26</v>
      </c>
      <c r="E3024" t="s">
        <v>6168</v>
      </c>
      <c r="F3024">
        <v>48795</v>
      </c>
      <c r="G3024">
        <v>78999</v>
      </c>
      <c r="H3024">
        <v>63953</v>
      </c>
      <c r="I3024">
        <v>84314</v>
      </c>
      <c r="J3024" t="s">
        <v>40</v>
      </c>
      <c r="K3024">
        <v>81582</v>
      </c>
      <c r="L3024" t="s">
        <v>40</v>
      </c>
    </row>
    <row r="3025" spans="1:12" x14ac:dyDescent="0.35">
      <c r="A3025" t="s">
        <v>10704</v>
      </c>
      <c r="B3025">
        <v>2653</v>
      </c>
      <c r="C3025" t="s">
        <v>7695</v>
      </c>
      <c r="D3025" t="s">
        <v>32</v>
      </c>
      <c r="E3025" t="s">
        <v>9351</v>
      </c>
      <c r="F3025">
        <v>48825</v>
      </c>
      <c r="G3025" t="s">
        <v>40</v>
      </c>
      <c r="H3025">
        <v>71546</v>
      </c>
      <c r="I3025">
        <v>81572</v>
      </c>
      <c r="J3025" t="s">
        <v>40</v>
      </c>
      <c r="K3025">
        <v>132095</v>
      </c>
      <c r="L3025" t="s">
        <v>40</v>
      </c>
    </row>
    <row r="3026" spans="1:12" x14ac:dyDescent="0.35">
      <c r="A3026" t="s">
        <v>4458</v>
      </c>
      <c r="B3026">
        <v>2607</v>
      </c>
      <c r="C3026" t="s">
        <v>1416</v>
      </c>
      <c r="D3026" t="s">
        <v>1423</v>
      </c>
      <c r="E3026" t="s">
        <v>1424</v>
      </c>
      <c r="F3026">
        <v>48832</v>
      </c>
      <c r="G3026" t="s">
        <v>40</v>
      </c>
      <c r="H3026">
        <v>72579</v>
      </c>
      <c r="I3026">
        <v>87371</v>
      </c>
      <c r="J3026" t="s">
        <v>40</v>
      </c>
      <c r="K3026">
        <v>90984</v>
      </c>
      <c r="L3026" t="s">
        <v>40</v>
      </c>
    </row>
    <row r="3027" spans="1:12" x14ac:dyDescent="0.35">
      <c r="A3027" t="s">
        <v>7540</v>
      </c>
      <c r="B3027">
        <v>2622</v>
      </c>
      <c r="C3027" t="s">
        <v>7537</v>
      </c>
      <c r="D3027" t="s">
        <v>73</v>
      </c>
      <c r="E3027" t="s">
        <v>6199</v>
      </c>
      <c r="F3027">
        <v>48853</v>
      </c>
      <c r="G3027">
        <v>54288</v>
      </c>
      <c r="H3027">
        <v>65199</v>
      </c>
      <c r="I3027">
        <v>99179</v>
      </c>
      <c r="J3027">
        <v>67045</v>
      </c>
      <c r="K3027">
        <v>87542</v>
      </c>
      <c r="L3027">
        <v>82938</v>
      </c>
    </row>
    <row r="3028" spans="1:12" x14ac:dyDescent="0.35">
      <c r="A3028" t="s">
        <v>1000</v>
      </c>
      <c r="B3028">
        <v>1452</v>
      </c>
      <c r="C3028" t="s">
        <v>998</v>
      </c>
      <c r="D3028" t="s">
        <v>29</v>
      </c>
      <c r="E3028" t="s">
        <v>30</v>
      </c>
      <c r="F3028">
        <v>48893</v>
      </c>
      <c r="G3028">
        <v>100495</v>
      </c>
      <c r="H3028">
        <v>81740</v>
      </c>
      <c r="I3028">
        <v>109967</v>
      </c>
      <c r="J3028" t="s">
        <v>40</v>
      </c>
      <c r="K3028">
        <v>116523</v>
      </c>
      <c r="L3028" t="s">
        <v>40</v>
      </c>
    </row>
    <row r="3029" spans="1:12" x14ac:dyDescent="0.35">
      <c r="A3029" t="s">
        <v>14052</v>
      </c>
      <c r="B3029">
        <v>3826</v>
      </c>
      <c r="C3029" t="s">
        <v>11434</v>
      </c>
      <c r="D3029" t="s">
        <v>29</v>
      </c>
      <c r="E3029" t="s">
        <v>6170</v>
      </c>
      <c r="F3029">
        <v>48902</v>
      </c>
      <c r="G3029">
        <v>100877</v>
      </c>
      <c r="H3029">
        <v>75482</v>
      </c>
      <c r="I3029">
        <v>74435</v>
      </c>
      <c r="J3029">
        <v>107383</v>
      </c>
      <c r="K3029">
        <v>110684</v>
      </c>
      <c r="L3029" t="s">
        <v>40</v>
      </c>
    </row>
    <row r="3030" spans="1:12" x14ac:dyDescent="0.35">
      <c r="A3030" t="s">
        <v>3073</v>
      </c>
      <c r="B3030">
        <v>4983</v>
      </c>
      <c r="C3030" t="s">
        <v>3068</v>
      </c>
      <c r="D3030" t="s">
        <v>3074</v>
      </c>
      <c r="E3030" t="s">
        <v>3075</v>
      </c>
      <c r="F3030">
        <v>48932</v>
      </c>
      <c r="G3030" t="s">
        <v>40</v>
      </c>
      <c r="H3030" t="s">
        <v>40</v>
      </c>
      <c r="I3030" t="s">
        <v>40</v>
      </c>
      <c r="J3030" t="s">
        <v>40</v>
      </c>
      <c r="K3030" t="s">
        <v>40</v>
      </c>
      <c r="L3030" t="s">
        <v>40</v>
      </c>
    </row>
    <row r="3031" spans="1:12" x14ac:dyDescent="0.35">
      <c r="A3031" t="s">
        <v>6849</v>
      </c>
      <c r="B3031">
        <v>1409</v>
      </c>
      <c r="C3031" t="s">
        <v>6847</v>
      </c>
      <c r="D3031" t="s">
        <v>182</v>
      </c>
      <c r="E3031" t="s">
        <v>6299</v>
      </c>
      <c r="F3031">
        <v>48937</v>
      </c>
      <c r="G3031">
        <v>98605</v>
      </c>
      <c r="H3031">
        <v>86209</v>
      </c>
      <c r="I3031">
        <v>91166</v>
      </c>
      <c r="J3031" t="s">
        <v>40</v>
      </c>
      <c r="K3031">
        <v>101108</v>
      </c>
      <c r="L3031" t="s">
        <v>40</v>
      </c>
    </row>
    <row r="3032" spans="1:12" x14ac:dyDescent="0.35">
      <c r="A3032" t="s">
        <v>14675</v>
      </c>
      <c r="B3032">
        <v>5986</v>
      </c>
      <c r="C3032" t="s">
        <v>12093</v>
      </c>
      <c r="D3032" t="s">
        <v>51</v>
      </c>
      <c r="E3032" t="s">
        <v>6184</v>
      </c>
      <c r="F3032">
        <v>48940</v>
      </c>
      <c r="G3032">
        <v>50313</v>
      </c>
      <c r="H3032">
        <v>69144</v>
      </c>
      <c r="I3032" t="s">
        <v>40</v>
      </c>
      <c r="J3032" t="s">
        <v>40</v>
      </c>
      <c r="K3032">
        <v>91384</v>
      </c>
      <c r="L3032" t="s">
        <v>40</v>
      </c>
    </row>
    <row r="3033" spans="1:12" x14ac:dyDescent="0.35">
      <c r="A3033" t="s">
        <v>8016</v>
      </c>
      <c r="B3033">
        <v>2731</v>
      </c>
      <c r="C3033" t="s">
        <v>8012</v>
      </c>
      <c r="D3033" t="s">
        <v>511</v>
      </c>
      <c r="E3033" t="s">
        <v>6592</v>
      </c>
      <c r="F3033">
        <v>49003</v>
      </c>
      <c r="G3033">
        <v>52677</v>
      </c>
      <c r="H3033">
        <v>98087</v>
      </c>
      <c r="I3033">
        <v>71089</v>
      </c>
      <c r="J3033" t="s">
        <v>40</v>
      </c>
      <c r="K3033">
        <v>79725</v>
      </c>
      <c r="L3033" t="s">
        <v>40</v>
      </c>
    </row>
    <row r="3034" spans="1:12" x14ac:dyDescent="0.35">
      <c r="A3034" t="s">
        <v>5090</v>
      </c>
      <c r="B3034">
        <v>2751</v>
      </c>
      <c r="C3034" t="s">
        <v>2134</v>
      </c>
      <c r="D3034" t="s">
        <v>136</v>
      </c>
      <c r="E3034" t="s">
        <v>137</v>
      </c>
      <c r="F3034">
        <v>49012</v>
      </c>
      <c r="G3034" t="s">
        <v>40</v>
      </c>
      <c r="H3034">
        <v>73068</v>
      </c>
      <c r="I3034">
        <v>95285</v>
      </c>
      <c r="J3034" t="s">
        <v>40</v>
      </c>
      <c r="K3034">
        <v>95489</v>
      </c>
      <c r="L3034" t="s">
        <v>40</v>
      </c>
    </row>
    <row r="3035" spans="1:12" x14ac:dyDescent="0.35">
      <c r="A3035" t="s">
        <v>14231</v>
      </c>
      <c r="B3035">
        <v>4917</v>
      </c>
      <c r="C3035" t="s">
        <v>8757</v>
      </c>
      <c r="D3035" t="s">
        <v>431</v>
      </c>
      <c r="E3035" t="s">
        <v>12276</v>
      </c>
      <c r="F3035">
        <v>49082</v>
      </c>
      <c r="G3035">
        <v>69989</v>
      </c>
      <c r="H3035">
        <v>80760</v>
      </c>
      <c r="I3035">
        <v>108937</v>
      </c>
      <c r="J3035" t="s">
        <v>40</v>
      </c>
      <c r="K3035">
        <v>106728</v>
      </c>
      <c r="L3035" t="s">
        <v>40</v>
      </c>
    </row>
    <row r="3036" spans="1:12" x14ac:dyDescent="0.35">
      <c r="A3036" t="s">
        <v>7467</v>
      </c>
      <c r="B3036">
        <v>2611</v>
      </c>
      <c r="C3036" t="s">
        <v>7462</v>
      </c>
      <c r="D3036" t="s">
        <v>26</v>
      </c>
      <c r="E3036" t="s">
        <v>6168</v>
      </c>
      <c r="F3036">
        <v>49083</v>
      </c>
      <c r="G3036">
        <v>90283</v>
      </c>
      <c r="H3036">
        <v>68458</v>
      </c>
      <c r="I3036">
        <v>74025</v>
      </c>
      <c r="J3036">
        <v>99733</v>
      </c>
      <c r="K3036">
        <v>100929</v>
      </c>
      <c r="L3036">
        <v>89330</v>
      </c>
    </row>
    <row r="3037" spans="1:12" x14ac:dyDescent="0.35">
      <c r="A3037" t="s">
        <v>4807</v>
      </c>
      <c r="B3037">
        <v>2707</v>
      </c>
      <c r="C3037" t="s">
        <v>1835</v>
      </c>
      <c r="D3037" t="s">
        <v>73</v>
      </c>
      <c r="E3037" t="s">
        <v>74</v>
      </c>
      <c r="F3037">
        <v>49103</v>
      </c>
      <c r="G3037">
        <v>89820</v>
      </c>
      <c r="H3037">
        <v>86683</v>
      </c>
      <c r="I3037">
        <v>102348</v>
      </c>
      <c r="J3037">
        <v>86610</v>
      </c>
      <c r="K3037">
        <v>90030</v>
      </c>
      <c r="L3037" t="s">
        <v>40</v>
      </c>
    </row>
    <row r="3038" spans="1:12" x14ac:dyDescent="0.35">
      <c r="A3038" t="s">
        <v>8693</v>
      </c>
      <c r="B3038">
        <v>4024</v>
      </c>
      <c r="C3038" t="s">
        <v>8691</v>
      </c>
      <c r="D3038" t="s">
        <v>32</v>
      </c>
      <c r="E3038" t="s">
        <v>6172</v>
      </c>
      <c r="F3038">
        <v>49135</v>
      </c>
      <c r="G3038">
        <v>75332</v>
      </c>
      <c r="H3038">
        <v>78687</v>
      </c>
      <c r="I3038">
        <v>97659</v>
      </c>
      <c r="J3038" t="s">
        <v>40</v>
      </c>
      <c r="K3038">
        <v>83855</v>
      </c>
      <c r="L3038" t="s">
        <v>40</v>
      </c>
    </row>
    <row r="3039" spans="1:12" x14ac:dyDescent="0.35">
      <c r="A3039" t="s">
        <v>5080</v>
      </c>
      <c r="B3039">
        <v>2750</v>
      </c>
      <c r="C3039" t="s">
        <v>2125</v>
      </c>
      <c r="D3039" t="s">
        <v>431</v>
      </c>
      <c r="E3039" t="s">
        <v>432</v>
      </c>
      <c r="F3039">
        <v>49142</v>
      </c>
      <c r="G3039" t="s">
        <v>40</v>
      </c>
      <c r="H3039">
        <v>79370</v>
      </c>
      <c r="I3039">
        <v>96583</v>
      </c>
      <c r="J3039" t="s">
        <v>40</v>
      </c>
      <c r="K3039">
        <v>62292</v>
      </c>
      <c r="L3039" t="s">
        <v>40</v>
      </c>
    </row>
    <row r="3040" spans="1:12" x14ac:dyDescent="0.35">
      <c r="A3040" t="s">
        <v>5442</v>
      </c>
      <c r="B3040">
        <v>3826</v>
      </c>
      <c r="C3040" t="s">
        <v>2556</v>
      </c>
      <c r="D3040" t="s">
        <v>136</v>
      </c>
      <c r="E3040" t="s">
        <v>137</v>
      </c>
      <c r="F3040">
        <v>49156</v>
      </c>
      <c r="G3040">
        <v>82823</v>
      </c>
      <c r="H3040">
        <v>68964</v>
      </c>
      <c r="I3040">
        <v>79606</v>
      </c>
      <c r="J3040">
        <v>70557</v>
      </c>
      <c r="K3040">
        <v>90659</v>
      </c>
      <c r="L3040" t="s">
        <v>40</v>
      </c>
    </row>
    <row r="3041" spans="1:12" x14ac:dyDescent="0.35">
      <c r="A3041" t="s">
        <v>1470</v>
      </c>
      <c r="B3041">
        <v>2612</v>
      </c>
      <c r="C3041" t="s">
        <v>1471</v>
      </c>
      <c r="D3041" t="s">
        <v>20</v>
      </c>
      <c r="E3041" t="s">
        <v>21</v>
      </c>
      <c r="F3041">
        <v>49165</v>
      </c>
      <c r="G3041" t="s">
        <v>40</v>
      </c>
      <c r="H3041" t="s">
        <v>40</v>
      </c>
      <c r="I3041" t="s">
        <v>40</v>
      </c>
      <c r="J3041" t="s">
        <v>40</v>
      </c>
      <c r="K3041" t="s">
        <v>40</v>
      </c>
      <c r="L3041" t="s">
        <v>40</v>
      </c>
    </row>
    <row r="3042" spans="1:12" x14ac:dyDescent="0.35">
      <c r="A3042" t="s">
        <v>4451</v>
      </c>
      <c r="B3042">
        <v>2606</v>
      </c>
      <c r="C3042" t="s">
        <v>1411</v>
      </c>
      <c r="D3042" t="s">
        <v>32</v>
      </c>
      <c r="E3042" t="s">
        <v>33</v>
      </c>
      <c r="F3042">
        <v>49171</v>
      </c>
      <c r="G3042" t="s">
        <v>40</v>
      </c>
      <c r="H3042" t="s">
        <v>40</v>
      </c>
      <c r="I3042" t="s">
        <v>40</v>
      </c>
      <c r="J3042" t="s">
        <v>40</v>
      </c>
      <c r="K3042" t="s">
        <v>40</v>
      </c>
      <c r="L3042" t="s">
        <v>40</v>
      </c>
    </row>
    <row r="3043" spans="1:12" x14ac:dyDescent="0.35">
      <c r="A3043" t="s">
        <v>3468</v>
      </c>
      <c r="B3043">
        <v>1015</v>
      </c>
      <c r="C3043" t="s">
        <v>147</v>
      </c>
      <c r="D3043" t="s">
        <v>51</v>
      </c>
      <c r="E3043" t="s">
        <v>52</v>
      </c>
      <c r="F3043">
        <v>49182</v>
      </c>
      <c r="G3043">
        <v>65765</v>
      </c>
      <c r="H3043">
        <v>65080</v>
      </c>
      <c r="I3043">
        <v>59683</v>
      </c>
      <c r="J3043">
        <v>65219</v>
      </c>
      <c r="K3043">
        <v>81394</v>
      </c>
      <c r="L3043" t="s">
        <v>40</v>
      </c>
    </row>
    <row r="3044" spans="1:12" x14ac:dyDescent="0.35">
      <c r="A3044" t="s">
        <v>3695</v>
      </c>
      <c r="B3044">
        <v>1217</v>
      </c>
      <c r="C3044" t="s">
        <v>445</v>
      </c>
      <c r="D3044" t="s">
        <v>20</v>
      </c>
      <c r="E3044" t="s">
        <v>21</v>
      </c>
      <c r="F3044">
        <v>49197</v>
      </c>
      <c r="G3044" t="s">
        <v>40</v>
      </c>
      <c r="H3044" t="s">
        <v>40</v>
      </c>
      <c r="I3044" t="s">
        <v>40</v>
      </c>
      <c r="J3044" t="s">
        <v>40</v>
      </c>
      <c r="K3044" t="s">
        <v>40</v>
      </c>
      <c r="L3044" t="s">
        <v>40</v>
      </c>
    </row>
    <row r="3045" spans="1:12" x14ac:dyDescent="0.35">
      <c r="A3045" t="s">
        <v>11199</v>
      </c>
      <c r="B3045">
        <v>3016</v>
      </c>
      <c r="C3045" t="s">
        <v>8244</v>
      </c>
      <c r="D3045" t="s">
        <v>26</v>
      </c>
      <c r="E3045" t="s">
        <v>9347</v>
      </c>
      <c r="F3045">
        <v>49197</v>
      </c>
      <c r="G3045">
        <v>77970</v>
      </c>
      <c r="H3045">
        <v>57959</v>
      </c>
      <c r="I3045">
        <v>72935</v>
      </c>
      <c r="J3045">
        <v>132629</v>
      </c>
      <c r="K3045">
        <v>89501</v>
      </c>
      <c r="L3045" t="s">
        <v>40</v>
      </c>
    </row>
    <row r="3046" spans="1:12" x14ac:dyDescent="0.35">
      <c r="A3046" t="s">
        <v>13059</v>
      </c>
      <c r="B3046">
        <v>2601</v>
      </c>
      <c r="C3046" t="s">
        <v>7386</v>
      </c>
      <c r="D3046" t="s">
        <v>136</v>
      </c>
      <c r="E3046" t="s">
        <v>6253</v>
      </c>
      <c r="F3046">
        <v>49207</v>
      </c>
      <c r="G3046">
        <v>88042</v>
      </c>
      <c r="H3046">
        <v>74106</v>
      </c>
      <c r="I3046">
        <v>82397</v>
      </c>
      <c r="J3046" t="s">
        <v>40</v>
      </c>
      <c r="K3046">
        <v>92582</v>
      </c>
      <c r="L3046" t="s">
        <v>40</v>
      </c>
    </row>
    <row r="3047" spans="1:12" x14ac:dyDescent="0.35">
      <c r="A3047" t="s">
        <v>7388</v>
      </c>
      <c r="B3047">
        <v>2601</v>
      </c>
      <c r="C3047" t="s">
        <v>7386</v>
      </c>
      <c r="D3047" t="s">
        <v>182</v>
      </c>
      <c r="E3047" t="s">
        <v>6299</v>
      </c>
      <c r="F3047">
        <v>49210</v>
      </c>
      <c r="G3047">
        <v>55732</v>
      </c>
      <c r="H3047">
        <v>90556</v>
      </c>
      <c r="I3047">
        <v>78435</v>
      </c>
      <c r="J3047" t="s">
        <v>40</v>
      </c>
      <c r="K3047">
        <v>74469</v>
      </c>
      <c r="L3047" t="s">
        <v>40</v>
      </c>
    </row>
    <row r="3048" spans="1:12" x14ac:dyDescent="0.35">
      <c r="A3048" t="s">
        <v>12063</v>
      </c>
      <c r="B3048">
        <v>5921</v>
      </c>
      <c r="C3048" t="s">
        <v>12064</v>
      </c>
      <c r="D3048" t="s">
        <v>9461</v>
      </c>
      <c r="E3048" t="s">
        <v>9462</v>
      </c>
      <c r="F3048">
        <v>49218</v>
      </c>
      <c r="G3048">
        <v>83777</v>
      </c>
      <c r="H3048">
        <v>107174</v>
      </c>
      <c r="I3048" t="s">
        <v>40</v>
      </c>
      <c r="J3048" t="s">
        <v>40</v>
      </c>
      <c r="K3048">
        <v>88034</v>
      </c>
      <c r="L3048" t="s">
        <v>40</v>
      </c>
    </row>
    <row r="3049" spans="1:12" x14ac:dyDescent="0.35">
      <c r="A3049" t="s">
        <v>4977</v>
      </c>
      <c r="B3049">
        <v>2729</v>
      </c>
      <c r="C3049" t="s">
        <v>2016</v>
      </c>
      <c r="D3049" t="s">
        <v>104</v>
      </c>
      <c r="E3049" t="s">
        <v>105</v>
      </c>
      <c r="F3049">
        <v>49221</v>
      </c>
      <c r="G3049">
        <v>56202</v>
      </c>
      <c r="H3049">
        <v>89178</v>
      </c>
      <c r="I3049">
        <v>80906</v>
      </c>
      <c r="J3049" t="s">
        <v>40</v>
      </c>
      <c r="K3049">
        <v>102202</v>
      </c>
      <c r="L3049" t="s">
        <v>40</v>
      </c>
    </row>
    <row r="3050" spans="1:12" x14ac:dyDescent="0.35">
      <c r="A3050" t="s">
        <v>5201</v>
      </c>
      <c r="B3050">
        <v>3019</v>
      </c>
      <c r="C3050" t="s">
        <v>2268</v>
      </c>
      <c r="D3050" t="s">
        <v>26</v>
      </c>
      <c r="E3050" t="s">
        <v>27</v>
      </c>
      <c r="F3050">
        <v>49239</v>
      </c>
      <c r="G3050" t="s">
        <v>40</v>
      </c>
      <c r="H3050">
        <v>79891</v>
      </c>
      <c r="I3050">
        <v>66499</v>
      </c>
      <c r="J3050" t="s">
        <v>40</v>
      </c>
      <c r="K3050">
        <v>97356</v>
      </c>
      <c r="L3050">
        <v>98382</v>
      </c>
    </row>
    <row r="3051" spans="1:12" x14ac:dyDescent="0.35">
      <c r="A3051" t="s">
        <v>3591</v>
      </c>
      <c r="B3051">
        <v>1140</v>
      </c>
      <c r="C3051" t="s">
        <v>313</v>
      </c>
      <c r="D3051" t="s">
        <v>26</v>
      </c>
      <c r="E3051" t="s">
        <v>27</v>
      </c>
      <c r="F3051">
        <v>49285</v>
      </c>
      <c r="G3051">
        <v>58387</v>
      </c>
      <c r="H3051">
        <v>62272</v>
      </c>
      <c r="I3051">
        <v>70486</v>
      </c>
      <c r="J3051" t="s">
        <v>40</v>
      </c>
      <c r="K3051">
        <v>98137</v>
      </c>
      <c r="L3051" t="s">
        <v>40</v>
      </c>
    </row>
    <row r="3052" spans="1:12" x14ac:dyDescent="0.35">
      <c r="A3052" t="s">
        <v>10832</v>
      </c>
      <c r="B3052">
        <v>2710</v>
      </c>
      <c r="C3052" t="s">
        <v>7853</v>
      </c>
      <c r="D3052" t="s">
        <v>1869</v>
      </c>
      <c r="E3052" t="s">
        <v>10833</v>
      </c>
      <c r="F3052">
        <v>49295</v>
      </c>
      <c r="G3052">
        <v>68873</v>
      </c>
      <c r="H3052">
        <v>55749</v>
      </c>
      <c r="I3052">
        <v>54736</v>
      </c>
      <c r="J3052" t="s">
        <v>40</v>
      </c>
      <c r="K3052">
        <v>134546</v>
      </c>
      <c r="L3052" t="s">
        <v>40</v>
      </c>
    </row>
    <row r="3053" spans="1:12" x14ac:dyDescent="0.35">
      <c r="A3053" t="s">
        <v>9151</v>
      </c>
      <c r="B3053">
        <v>5532</v>
      </c>
      <c r="C3053" t="s">
        <v>9149</v>
      </c>
      <c r="D3053" t="s">
        <v>29</v>
      </c>
      <c r="E3053" t="s">
        <v>6170</v>
      </c>
      <c r="F3053">
        <v>49301</v>
      </c>
      <c r="G3053">
        <v>77367</v>
      </c>
      <c r="H3053">
        <v>83298</v>
      </c>
      <c r="I3053">
        <v>88200</v>
      </c>
      <c r="J3053" t="s">
        <v>40</v>
      </c>
      <c r="K3053">
        <v>95686</v>
      </c>
      <c r="L3053" t="s">
        <v>40</v>
      </c>
    </row>
    <row r="3054" spans="1:12" x14ac:dyDescent="0.35">
      <c r="A3054" t="s">
        <v>12225</v>
      </c>
      <c r="B3054">
        <v>1114</v>
      </c>
      <c r="C3054" t="s">
        <v>9496</v>
      </c>
      <c r="D3054" t="s">
        <v>136</v>
      </c>
      <c r="E3054" t="s">
        <v>6253</v>
      </c>
      <c r="F3054">
        <v>49322</v>
      </c>
      <c r="G3054">
        <v>61777</v>
      </c>
      <c r="H3054">
        <v>69909</v>
      </c>
      <c r="I3054">
        <v>92624</v>
      </c>
      <c r="J3054" t="s">
        <v>40</v>
      </c>
      <c r="K3054">
        <v>75774</v>
      </c>
      <c r="L3054" t="s">
        <v>40</v>
      </c>
    </row>
    <row r="3055" spans="1:12" x14ac:dyDescent="0.35">
      <c r="A3055" t="s">
        <v>1713</v>
      </c>
      <c r="B3055">
        <v>2654</v>
      </c>
      <c r="C3055" t="s">
        <v>1712</v>
      </c>
      <c r="D3055" t="s">
        <v>26</v>
      </c>
      <c r="E3055" t="s">
        <v>27</v>
      </c>
      <c r="F3055">
        <v>49327</v>
      </c>
      <c r="G3055">
        <v>117686</v>
      </c>
      <c r="H3055">
        <v>75018</v>
      </c>
      <c r="I3055">
        <v>112328</v>
      </c>
      <c r="J3055" t="s">
        <v>40</v>
      </c>
      <c r="K3055">
        <v>86175</v>
      </c>
      <c r="L3055" t="s">
        <v>40</v>
      </c>
    </row>
    <row r="3056" spans="1:12" x14ac:dyDescent="0.35">
      <c r="A3056" t="s">
        <v>11703</v>
      </c>
      <c r="B3056">
        <v>4954</v>
      </c>
      <c r="C3056" t="s">
        <v>8862</v>
      </c>
      <c r="D3056" t="s">
        <v>29</v>
      </c>
      <c r="E3056" t="s">
        <v>9349</v>
      </c>
      <c r="F3056">
        <v>49362</v>
      </c>
      <c r="G3056" t="s">
        <v>40</v>
      </c>
      <c r="H3056">
        <v>57663</v>
      </c>
      <c r="I3056">
        <v>51326</v>
      </c>
      <c r="J3056" t="s">
        <v>40</v>
      </c>
      <c r="K3056">
        <v>106146</v>
      </c>
      <c r="L3056" t="s">
        <v>40</v>
      </c>
    </row>
    <row r="3057" spans="1:12" x14ac:dyDescent="0.35">
      <c r="A3057" t="s">
        <v>1352</v>
      </c>
      <c r="B3057">
        <v>2357</v>
      </c>
      <c r="C3057" t="s">
        <v>1350</v>
      </c>
      <c r="D3057" t="s">
        <v>29</v>
      </c>
      <c r="E3057" t="s">
        <v>30</v>
      </c>
      <c r="F3057">
        <v>49365</v>
      </c>
      <c r="G3057">
        <v>34002</v>
      </c>
      <c r="H3057">
        <v>79109</v>
      </c>
      <c r="I3057">
        <v>83285</v>
      </c>
      <c r="J3057" t="s">
        <v>40</v>
      </c>
      <c r="K3057" t="s">
        <v>40</v>
      </c>
      <c r="L3057" t="s">
        <v>40</v>
      </c>
    </row>
    <row r="3058" spans="1:12" x14ac:dyDescent="0.35">
      <c r="A3058" t="s">
        <v>10408</v>
      </c>
      <c r="B3058">
        <v>2601</v>
      </c>
      <c r="C3058" t="s">
        <v>7386</v>
      </c>
      <c r="D3058" t="s">
        <v>182</v>
      </c>
      <c r="E3058" t="s">
        <v>9464</v>
      </c>
      <c r="F3058">
        <v>49380</v>
      </c>
      <c r="G3058">
        <v>73846</v>
      </c>
      <c r="H3058">
        <v>84676</v>
      </c>
      <c r="I3058">
        <v>95883</v>
      </c>
      <c r="J3058" t="s">
        <v>40</v>
      </c>
      <c r="K3058">
        <v>136624</v>
      </c>
      <c r="L3058" t="s">
        <v>40</v>
      </c>
    </row>
    <row r="3059" spans="1:12" x14ac:dyDescent="0.35">
      <c r="A3059" t="s">
        <v>8182</v>
      </c>
      <c r="B3059">
        <v>2764</v>
      </c>
      <c r="C3059" t="s">
        <v>8180</v>
      </c>
      <c r="D3059" t="s">
        <v>73</v>
      </c>
      <c r="E3059" t="s">
        <v>6199</v>
      </c>
      <c r="F3059">
        <v>49382</v>
      </c>
      <c r="G3059">
        <v>80025</v>
      </c>
      <c r="H3059">
        <v>91805</v>
      </c>
      <c r="I3059">
        <v>67939</v>
      </c>
      <c r="J3059" t="s">
        <v>40</v>
      </c>
      <c r="K3059">
        <v>65082</v>
      </c>
      <c r="L3059" t="s">
        <v>40</v>
      </c>
    </row>
    <row r="3060" spans="1:12" x14ac:dyDescent="0.35">
      <c r="A3060" t="s">
        <v>14054</v>
      </c>
      <c r="B3060">
        <v>3826</v>
      </c>
      <c r="C3060" t="s">
        <v>11434</v>
      </c>
      <c r="D3060" t="s">
        <v>136</v>
      </c>
      <c r="E3060" t="s">
        <v>6253</v>
      </c>
      <c r="F3060">
        <v>49390</v>
      </c>
      <c r="G3060">
        <v>70101</v>
      </c>
      <c r="H3060">
        <v>68007</v>
      </c>
      <c r="I3060">
        <v>63780</v>
      </c>
      <c r="J3060" t="s">
        <v>40</v>
      </c>
      <c r="K3060">
        <v>99010</v>
      </c>
      <c r="L3060" t="s">
        <v>40</v>
      </c>
    </row>
    <row r="3061" spans="1:12" x14ac:dyDescent="0.35">
      <c r="A3061" t="s">
        <v>10024</v>
      </c>
      <c r="B3061">
        <v>1422</v>
      </c>
      <c r="C3061" t="s">
        <v>6920</v>
      </c>
      <c r="D3061" t="s">
        <v>51</v>
      </c>
      <c r="E3061" t="s">
        <v>52</v>
      </c>
      <c r="F3061">
        <v>49408</v>
      </c>
      <c r="G3061">
        <v>87683</v>
      </c>
      <c r="H3061">
        <v>73411</v>
      </c>
      <c r="I3061">
        <v>75552</v>
      </c>
      <c r="J3061">
        <v>130908</v>
      </c>
      <c r="K3061">
        <v>125233</v>
      </c>
      <c r="L3061" t="s">
        <v>40</v>
      </c>
    </row>
    <row r="3062" spans="1:12" x14ac:dyDescent="0.35">
      <c r="A3062" t="s">
        <v>12261</v>
      </c>
      <c r="B3062">
        <v>1122</v>
      </c>
      <c r="C3062" t="s">
        <v>6364</v>
      </c>
      <c r="D3062" t="s">
        <v>73</v>
      </c>
      <c r="E3062" t="s">
        <v>6199</v>
      </c>
      <c r="F3062">
        <v>49414</v>
      </c>
      <c r="G3062" t="s">
        <v>40</v>
      </c>
      <c r="H3062">
        <v>88682</v>
      </c>
      <c r="I3062">
        <v>70998</v>
      </c>
      <c r="J3062" t="s">
        <v>40</v>
      </c>
      <c r="K3062">
        <v>106878</v>
      </c>
      <c r="L3062" t="s">
        <v>40</v>
      </c>
    </row>
    <row r="3063" spans="1:12" x14ac:dyDescent="0.35">
      <c r="A3063" t="s">
        <v>8550</v>
      </c>
      <c r="B3063">
        <v>3831</v>
      </c>
      <c r="C3063" t="s">
        <v>8551</v>
      </c>
      <c r="D3063" t="s">
        <v>20</v>
      </c>
      <c r="E3063" t="s">
        <v>6164</v>
      </c>
      <c r="F3063">
        <v>49426</v>
      </c>
      <c r="G3063" t="s">
        <v>40</v>
      </c>
      <c r="H3063" t="s">
        <v>40</v>
      </c>
      <c r="I3063" t="s">
        <v>40</v>
      </c>
      <c r="J3063" t="s">
        <v>40</v>
      </c>
      <c r="K3063" t="s">
        <v>40</v>
      </c>
      <c r="L3063" t="s">
        <v>40</v>
      </c>
    </row>
    <row r="3064" spans="1:12" x14ac:dyDescent="0.35">
      <c r="A3064" t="s">
        <v>9654</v>
      </c>
      <c r="B3064">
        <v>1216</v>
      </c>
      <c r="C3064" t="s">
        <v>6518</v>
      </c>
      <c r="D3064" t="s">
        <v>116</v>
      </c>
      <c r="E3064" t="s">
        <v>9396</v>
      </c>
      <c r="F3064">
        <v>49433</v>
      </c>
      <c r="G3064">
        <v>75612</v>
      </c>
      <c r="H3064">
        <v>56926</v>
      </c>
      <c r="I3064" t="s">
        <v>40</v>
      </c>
      <c r="J3064" t="s">
        <v>40</v>
      </c>
      <c r="K3064">
        <v>123278</v>
      </c>
      <c r="L3064" t="s">
        <v>40</v>
      </c>
    </row>
    <row r="3065" spans="1:12" x14ac:dyDescent="0.35">
      <c r="A3065" t="s">
        <v>12965</v>
      </c>
      <c r="B3065">
        <v>2329</v>
      </c>
      <c r="C3065" t="s">
        <v>7277</v>
      </c>
      <c r="D3065" t="s">
        <v>182</v>
      </c>
      <c r="E3065" t="s">
        <v>6299</v>
      </c>
      <c r="F3065">
        <v>49502</v>
      </c>
      <c r="G3065">
        <v>68413</v>
      </c>
      <c r="H3065">
        <v>107701</v>
      </c>
      <c r="I3065">
        <v>104575</v>
      </c>
      <c r="J3065" t="s">
        <v>40</v>
      </c>
      <c r="K3065">
        <v>85577</v>
      </c>
      <c r="L3065" t="s">
        <v>40</v>
      </c>
    </row>
    <row r="3066" spans="1:12" x14ac:dyDescent="0.35">
      <c r="A3066" t="s">
        <v>9178</v>
      </c>
      <c r="B3066">
        <v>5832</v>
      </c>
      <c r="C3066" t="s">
        <v>9177</v>
      </c>
      <c r="D3066" t="s">
        <v>26</v>
      </c>
      <c r="E3066" t="s">
        <v>6168</v>
      </c>
      <c r="F3066">
        <v>49504</v>
      </c>
      <c r="G3066">
        <v>55282</v>
      </c>
      <c r="H3066">
        <v>62142</v>
      </c>
      <c r="I3066">
        <v>90177</v>
      </c>
      <c r="J3066" t="s">
        <v>40</v>
      </c>
      <c r="K3066">
        <v>94424</v>
      </c>
      <c r="L3066" t="s">
        <v>40</v>
      </c>
    </row>
    <row r="3067" spans="1:12" x14ac:dyDescent="0.35">
      <c r="A3067" t="s">
        <v>3299</v>
      </c>
      <c r="B3067">
        <v>5904</v>
      </c>
      <c r="C3067" t="s">
        <v>3293</v>
      </c>
      <c r="D3067" t="s">
        <v>51</v>
      </c>
      <c r="E3067" t="s">
        <v>52</v>
      </c>
      <c r="F3067">
        <v>49504</v>
      </c>
      <c r="G3067">
        <v>81594</v>
      </c>
      <c r="H3067">
        <v>56110</v>
      </c>
      <c r="I3067">
        <v>79549</v>
      </c>
      <c r="J3067" t="s">
        <v>40</v>
      </c>
      <c r="K3067">
        <v>124744</v>
      </c>
      <c r="L3067" t="s">
        <v>40</v>
      </c>
    </row>
    <row r="3068" spans="1:12" x14ac:dyDescent="0.35">
      <c r="A3068" t="s">
        <v>11297</v>
      </c>
      <c r="B3068">
        <v>3795</v>
      </c>
      <c r="C3068" t="s">
        <v>8376</v>
      </c>
      <c r="D3068" t="s">
        <v>29</v>
      </c>
      <c r="E3068" t="s">
        <v>9349</v>
      </c>
      <c r="F3068">
        <v>49508</v>
      </c>
      <c r="G3068">
        <v>65022</v>
      </c>
      <c r="H3068">
        <v>59886</v>
      </c>
      <c r="I3068">
        <v>55200</v>
      </c>
      <c r="J3068">
        <v>120279</v>
      </c>
      <c r="K3068">
        <v>124720</v>
      </c>
      <c r="L3068" t="s">
        <v>40</v>
      </c>
    </row>
    <row r="3069" spans="1:12" x14ac:dyDescent="0.35">
      <c r="A3069" t="s">
        <v>694</v>
      </c>
      <c r="B3069">
        <v>1320</v>
      </c>
      <c r="C3069" t="s">
        <v>692</v>
      </c>
      <c r="D3069" t="s">
        <v>29</v>
      </c>
      <c r="E3069" t="s">
        <v>30</v>
      </c>
      <c r="F3069">
        <v>49512</v>
      </c>
      <c r="G3069">
        <v>90282</v>
      </c>
      <c r="H3069">
        <v>56629</v>
      </c>
      <c r="I3069">
        <v>71488</v>
      </c>
      <c r="J3069" t="s">
        <v>40</v>
      </c>
      <c r="K3069">
        <v>119528</v>
      </c>
      <c r="L3069" t="s">
        <v>40</v>
      </c>
    </row>
    <row r="3070" spans="1:12" x14ac:dyDescent="0.35">
      <c r="A3070" t="s">
        <v>12173</v>
      </c>
      <c r="B3070">
        <v>1015</v>
      </c>
      <c r="C3070" t="s">
        <v>9434</v>
      </c>
      <c r="D3070" t="s">
        <v>26</v>
      </c>
      <c r="E3070" t="s">
        <v>6168</v>
      </c>
      <c r="F3070">
        <v>49518</v>
      </c>
      <c r="G3070" t="s">
        <v>40</v>
      </c>
      <c r="H3070">
        <v>69900</v>
      </c>
      <c r="I3070">
        <v>69052</v>
      </c>
      <c r="J3070">
        <v>73471</v>
      </c>
      <c r="K3070">
        <v>90271</v>
      </c>
      <c r="L3070" t="s">
        <v>40</v>
      </c>
    </row>
    <row r="3071" spans="1:12" x14ac:dyDescent="0.35">
      <c r="A3071" t="s">
        <v>12222</v>
      </c>
      <c r="B3071">
        <v>1114</v>
      </c>
      <c r="C3071" t="s">
        <v>9496</v>
      </c>
      <c r="D3071" t="s">
        <v>26</v>
      </c>
      <c r="E3071" t="s">
        <v>6168</v>
      </c>
      <c r="F3071">
        <v>49522</v>
      </c>
      <c r="G3071">
        <v>80907</v>
      </c>
      <c r="H3071">
        <v>65969</v>
      </c>
      <c r="I3071">
        <v>89943</v>
      </c>
      <c r="J3071" t="s">
        <v>40</v>
      </c>
      <c r="K3071">
        <v>109346</v>
      </c>
      <c r="L3071" t="s">
        <v>40</v>
      </c>
    </row>
    <row r="3072" spans="1:12" x14ac:dyDescent="0.35">
      <c r="A3072" t="s">
        <v>5269</v>
      </c>
      <c r="B3072">
        <v>3465</v>
      </c>
      <c r="C3072" t="s">
        <v>2353</v>
      </c>
      <c r="D3072" t="s">
        <v>20</v>
      </c>
      <c r="E3072" t="s">
        <v>21</v>
      </c>
      <c r="F3072">
        <v>49524</v>
      </c>
      <c r="G3072">
        <v>78276</v>
      </c>
      <c r="H3072">
        <v>59128</v>
      </c>
      <c r="I3072">
        <v>57821</v>
      </c>
      <c r="J3072" t="s">
        <v>40</v>
      </c>
      <c r="K3072">
        <v>66877</v>
      </c>
      <c r="L3072" t="s">
        <v>40</v>
      </c>
    </row>
    <row r="3073" spans="1:12" x14ac:dyDescent="0.35">
      <c r="A3073" t="s">
        <v>2573</v>
      </c>
      <c r="B3073">
        <v>3830</v>
      </c>
      <c r="C3073" t="s">
        <v>2570</v>
      </c>
      <c r="D3073" t="s">
        <v>51</v>
      </c>
      <c r="E3073" t="s">
        <v>52</v>
      </c>
      <c r="F3073">
        <v>49531</v>
      </c>
      <c r="G3073">
        <v>63956</v>
      </c>
      <c r="H3073">
        <v>64327</v>
      </c>
      <c r="I3073">
        <v>74553</v>
      </c>
      <c r="J3073">
        <v>132989</v>
      </c>
      <c r="K3073">
        <v>125317</v>
      </c>
      <c r="L3073">
        <v>52528</v>
      </c>
    </row>
    <row r="3074" spans="1:12" x14ac:dyDescent="0.35">
      <c r="A3074" t="s">
        <v>1846</v>
      </c>
      <c r="B3074">
        <v>2708</v>
      </c>
      <c r="C3074" t="s">
        <v>1843</v>
      </c>
      <c r="D3074" t="s">
        <v>26</v>
      </c>
      <c r="E3074" t="s">
        <v>27</v>
      </c>
      <c r="F3074">
        <v>49534</v>
      </c>
      <c r="G3074">
        <v>84335</v>
      </c>
      <c r="H3074">
        <v>59218</v>
      </c>
      <c r="I3074">
        <v>77522</v>
      </c>
      <c r="J3074">
        <v>88865</v>
      </c>
      <c r="K3074">
        <v>132280</v>
      </c>
      <c r="L3074" t="s">
        <v>40</v>
      </c>
    </row>
    <row r="3075" spans="1:12" x14ac:dyDescent="0.35">
      <c r="A3075" t="s">
        <v>13801</v>
      </c>
      <c r="B3075">
        <v>3011</v>
      </c>
      <c r="C3075" t="s">
        <v>11186</v>
      </c>
      <c r="D3075" t="s">
        <v>20</v>
      </c>
      <c r="E3075" t="s">
        <v>6164</v>
      </c>
      <c r="F3075">
        <v>49551</v>
      </c>
      <c r="G3075">
        <v>51738</v>
      </c>
      <c r="H3075">
        <v>74244</v>
      </c>
      <c r="I3075">
        <v>98022</v>
      </c>
      <c r="J3075" t="s">
        <v>40</v>
      </c>
      <c r="K3075">
        <v>94851</v>
      </c>
      <c r="L3075">
        <v>71456</v>
      </c>
    </row>
    <row r="3076" spans="1:12" x14ac:dyDescent="0.35">
      <c r="A3076" t="s">
        <v>14061</v>
      </c>
      <c r="B3076">
        <v>3830</v>
      </c>
      <c r="C3076" t="s">
        <v>11450</v>
      </c>
      <c r="D3076" t="s">
        <v>9461</v>
      </c>
      <c r="E3076" t="s">
        <v>9462</v>
      </c>
      <c r="F3076">
        <v>49561</v>
      </c>
      <c r="G3076">
        <v>69810</v>
      </c>
      <c r="H3076">
        <v>90080</v>
      </c>
      <c r="I3076">
        <v>88563</v>
      </c>
      <c r="J3076" t="s">
        <v>40</v>
      </c>
      <c r="K3076">
        <v>97679</v>
      </c>
      <c r="L3076" t="s">
        <v>40</v>
      </c>
    </row>
    <row r="3077" spans="1:12" x14ac:dyDescent="0.35">
      <c r="A3077" t="s">
        <v>4548</v>
      </c>
      <c r="B3077">
        <v>2620</v>
      </c>
      <c r="C3077" t="s">
        <v>1521</v>
      </c>
      <c r="D3077" t="s">
        <v>26</v>
      </c>
      <c r="E3077" t="s">
        <v>27</v>
      </c>
      <c r="F3077">
        <v>49577</v>
      </c>
      <c r="G3077">
        <v>57662</v>
      </c>
      <c r="H3077">
        <v>86786</v>
      </c>
      <c r="I3077">
        <v>97426</v>
      </c>
      <c r="J3077" t="s">
        <v>40</v>
      </c>
      <c r="K3077">
        <v>87305</v>
      </c>
      <c r="L3077" t="s">
        <v>40</v>
      </c>
    </row>
    <row r="3078" spans="1:12" x14ac:dyDescent="0.35">
      <c r="A3078" t="s">
        <v>9809</v>
      </c>
      <c r="B3078">
        <v>1310</v>
      </c>
      <c r="C3078" t="s">
        <v>6693</v>
      </c>
      <c r="D3078" t="s">
        <v>29</v>
      </c>
      <c r="E3078" t="s">
        <v>9349</v>
      </c>
      <c r="F3078">
        <v>49628</v>
      </c>
      <c r="G3078">
        <v>83402</v>
      </c>
      <c r="H3078">
        <v>78130</v>
      </c>
      <c r="I3078" t="s">
        <v>40</v>
      </c>
      <c r="J3078" t="s">
        <v>40</v>
      </c>
      <c r="K3078">
        <v>130266</v>
      </c>
      <c r="L3078" t="s">
        <v>40</v>
      </c>
    </row>
    <row r="3079" spans="1:12" x14ac:dyDescent="0.35">
      <c r="A3079" t="s">
        <v>5989</v>
      </c>
      <c r="B3079">
        <v>5532</v>
      </c>
      <c r="C3079" t="s">
        <v>3207</v>
      </c>
      <c r="D3079" t="s">
        <v>26</v>
      </c>
      <c r="E3079" t="s">
        <v>27</v>
      </c>
      <c r="F3079">
        <v>49675</v>
      </c>
      <c r="G3079">
        <v>57085</v>
      </c>
      <c r="H3079">
        <v>71717</v>
      </c>
      <c r="I3079">
        <v>75864</v>
      </c>
      <c r="J3079" t="s">
        <v>40</v>
      </c>
      <c r="K3079">
        <v>55981</v>
      </c>
      <c r="L3079" t="s">
        <v>40</v>
      </c>
    </row>
    <row r="3080" spans="1:12" x14ac:dyDescent="0.35">
      <c r="A3080" t="s">
        <v>1597</v>
      </c>
      <c r="B3080">
        <v>2632</v>
      </c>
      <c r="C3080" t="s">
        <v>1596</v>
      </c>
      <c r="D3080" t="s">
        <v>225</v>
      </c>
      <c r="E3080" t="s">
        <v>226</v>
      </c>
      <c r="F3080">
        <v>49686</v>
      </c>
      <c r="G3080">
        <v>99122</v>
      </c>
      <c r="H3080">
        <v>69928</v>
      </c>
      <c r="I3080">
        <v>72899</v>
      </c>
      <c r="J3080">
        <v>61326</v>
      </c>
      <c r="K3080">
        <v>131739</v>
      </c>
      <c r="L3080" t="s">
        <v>40</v>
      </c>
    </row>
    <row r="3081" spans="1:12" x14ac:dyDescent="0.35">
      <c r="A3081" t="s">
        <v>1022</v>
      </c>
      <c r="B3081">
        <v>1504</v>
      </c>
      <c r="C3081" t="s">
        <v>1021</v>
      </c>
      <c r="D3081" t="s">
        <v>182</v>
      </c>
      <c r="E3081" t="s">
        <v>183</v>
      </c>
      <c r="F3081">
        <v>49701</v>
      </c>
      <c r="G3081">
        <v>130600</v>
      </c>
      <c r="H3081">
        <v>72772</v>
      </c>
      <c r="I3081">
        <v>126642</v>
      </c>
      <c r="J3081" t="s">
        <v>40</v>
      </c>
      <c r="K3081">
        <v>116062</v>
      </c>
      <c r="L3081" t="s">
        <v>40</v>
      </c>
    </row>
    <row r="3082" spans="1:12" x14ac:dyDescent="0.35">
      <c r="A3082" t="s">
        <v>10596</v>
      </c>
      <c r="B3082">
        <v>2628</v>
      </c>
      <c r="C3082" t="s">
        <v>7573</v>
      </c>
      <c r="D3082" t="s">
        <v>9461</v>
      </c>
      <c r="E3082" t="s">
        <v>9462</v>
      </c>
      <c r="F3082">
        <v>49714</v>
      </c>
      <c r="G3082">
        <v>82805</v>
      </c>
      <c r="H3082">
        <v>84810</v>
      </c>
      <c r="I3082">
        <v>64442</v>
      </c>
      <c r="J3082" t="s">
        <v>40</v>
      </c>
      <c r="K3082">
        <v>130828</v>
      </c>
      <c r="L3082" t="s">
        <v>40</v>
      </c>
    </row>
    <row r="3083" spans="1:12" x14ac:dyDescent="0.35">
      <c r="A3083" t="s">
        <v>2717</v>
      </c>
      <c r="B3083">
        <v>4023</v>
      </c>
      <c r="C3083" t="s">
        <v>2713</v>
      </c>
      <c r="D3083" t="s">
        <v>136</v>
      </c>
      <c r="E3083" t="s">
        <v>137</v>
      </c>
      <c r="F3083">
        <v>49735</v>
      </c>
      <c r="G3083">
        <v>125272</v>
      </c>
      <c r="H3083">
        <v>57234</v>
      </c>
      <c r="I3083">
        <v>82503</v>
      </c>
      <c r="J3083">
        <v>127041</v>
      </c>
      <c r="K3083">
        <v>103842</v>
      </c>
      <c r="L3083" t="s">
        <v>40</v>
      </c>
    </row>
    <row r="3084" spans="1:12" x14ac:dyDescent="0.35">
      <c r="A3084" t="s">
        <v>7523</v>
      </c>
      <c r="B3084">
        <v>2620</v>
      </c>
      <c r="C3084" t="s">
        <v>7522</v>
      </c>
      <c r="D3084" t="s">
        <v>26</v>
      </c>
      <c r="E3084" t="s">
        <v>6168</v>
      </c>
      <c r="F3084">
        <v>49762</v>
      </c>
      <c r="G3084">
        <v>82385</v>
      </c>
      <c r="H3084">
        <v>82857</v>
      </c>
      <c r="I3084">
        <v>100779</v>
      </c>
      <c r="J3084">
        <v>77225</v>
      </c>
      <c r="K3084">
        <v>97393</v>
      </c>
      <c r="L3084">
        <v>94610</v>
      </c>
    </row>
    <row r="3085" spans="1:12" x14ac:dyDescent="0.35">
      <c r="A3085" t="s">
        <v>4769</v>
      </c>
      <c r="B3085">
        <v>2702</v>
      </c>
      <c r="C3085" t="s">
        <v>1793</v>
      </c>
      <c r="D3085" t="s">
        <v>110</v>
      </c>
      <c r="E3085" t="s">
        <v>111</v>
      </c>
      <c r="F3085">
        <v>49788</v>
      </c>
      <c r="G3085" t="s">
        <v>40</v>
      </c>
      <c r="H3085">
        <v>61262</v>
      </c>
      <c r="I3085">
        <v>79778</v>
      </c>
      <c r="J3085">
        <v>63877</v>
      </c>
      <c r="K3085" t="s">
        <v>40</v>
      </c>
      <c r="L3085" t="s">
        <v>40</v>
      </c>
    </row>
    <row r="3086" spans="1:12" x14ac:dyDescent="0.35">
      <c r="A3086" t="s">
        <v>2318</v>
      </c>
      <c r="B3086">
        <v>3458</v>
      </c>
      <c r="C3086" t="s">
        <v>2319</v>
      </c>
      <c r="D3086" t="s">
        <v>431</v>
      </c>
      <c r="E3086" t="s">
        <v>432</v>
      </c>
      <c r="F3086">
        <v>49790</v>
      </c>
      <c r="G3086" t="s">
        <v>40</v>
      </c>
      <c r="H3086">
        <v>75087</v>
      </c>
      <c r="I3086">
        <v>107767</v>
      </c>
      <c r="J3086" t="s">
        <v>40</v>
      </c>
      <c r="K3086">
        <v>91980</v>
      </c>
      <c r="L3086" t="s">
        <v>40</v>
      </c>
    </row>
    <row r="3087" spans="1:12" x14ac:dyDescent="0.35">
      <c r="A3087" t="s">
        <v>10930</v>
      </c>
      <c r="B3087">
        <v>2722</v>
      </c>
      <c r="C3087" t="s">
        <v>10929</v>
      </c>
      <c r="D3087" t="s">
        <v>20</v>
      </c>
      <c r="E3087" t="s">
        <v>9343</v>
      </c>
      <c r="F3087">
        <v>49797</v>
      </c>
      <c r="G3087">
        <v>50448</v>
      </c>
      <c r="H3087">
        <v>60281</v>
      </c>
      <c r="I3087">
        <v>71164</v>
      </c>
      <c r="J3087">
        <v>101074</v>
      </c>
      <c r="K3087">
        <v>105157</v>
      </c>
      <c r="L3087" t="s">
        <v>40</v>
      </c>
    </row>
    <row r="3088" spans="1:12" x14ac:dyDescent="0.35">
      <c r="A3088" t="s">
        <v>8333</v>
      </c>
      <c r="B3088">
        <v>3464</v>
      </c>
      <c r="C3088" t="s">
        <v>8329</v>
      </c>
      <c r="D3088" t="s">
        <v>51</v>
      </c>
      <c r="E3088" t="s">
        <v>6184</v>
      </c>
      <c r="F3088">
        <v>49805</v>
      </c>
      <c r="G3088">
        <v>76186</v>
      </c>
      <c r="H3088">
        <v>63080</v>
      </c>
      <c r="I3088">
        <v>63709</v>
      </c>
      <c r="J3088">
        <v>80866</v>
      </c>
      <c r="K3088">
        <v>77180</v>
      </c>
      <c r="L3088">
        <v>67178</v>
      </c>
    </row>
    <row r="3089" spans="1:12" x14ac:dyDescent="0.35">
      <c r="A3089" t="s">
        <v>13714</v>
      </c>
      <c r="B3089">
        <v>2750</v>
      </c>
      <c r="C3089" t="s">
        <v>11089</v>
      </c>
      <c r="D3089" t="s">
        <v>431</v>
      </c>
      <c r="E3089" t="s">
        <v>12276</v>
      </c>
      <c r="F3089">
        <v>49857</v>
      </c>
      <c r="G3089">
        <v>95591</v>
      </c>
      <c r="H3089">
        <v>82845</v>
      </c>
      <c r="I3089">
        <v>86991</v>
      </c>
      <c r="J3089">
        <v>91040</v>
      </c>
      <c r="K3089">
        <v>99276</v>
      </c>
      <c r="L3089" t="s">
        <v>40</v>
      </c>
    </row>
    <row r="3090" spans="1:12" x14ac:dyDescent="0.35">
      <c r="A3090" t="s">
        <v>1984</v>
      </c>
      <c r="B3090">
        <v>2725</v>
      </c>
      <c r="C3090" t="s">
        <v>1980</v>
      </c>
      <c r="D3090" t="s">
        <v>136</v>
      </c>
      <c r="E3090" t="s">
        <v>137</v>
      </c>
      <c r="F3090">
        <v>49867</v>
      </c>
      <c r="G3090">
        <v>64464</v>
      </c>
      <c r="H3090">
        <v>63497</v>
      </c>
      <c r="I3090">
        <v>100013</v>
      </c>
      <c r="J3090" t="s">
        <v>40</v>
      </c>
      <c r="K3090">
        <v>88954</v>
      </c>
      <c r="L3090" t="s">
        <v>40</v>
      </c>
    </row>
    <row r="3091" spans="1:12" x14ac:dyDescent="0.35">
      <c r="A3091" t="s">
        <v>7272</v>
      </c>
      <c r="B3091">
        <v>2328</v>
      </c>
      <c r="C3091" t="s">
        <v>7271</v>
      </c>
      <c r="D3091" t="s">
        <v>29</v>
      </c>
      <c r="E3091" t="s">
        <v>6170</v>
      </c>
      <c r="F3091">
        <v>49886</v>
      </c>
      <c r="G3091" t="s">
        <v>40</v>
      </c>
      <c r="H3091">
        <v>65627</v>
      </c>
      <c r="I3091">
        <v>98170</v>
      </c>
      <c r="J3091" t="s">
        <v>40</v>
      </c>
      <c r="K3091" t="s">
        <v>40</v>
      </c>
      <c r="L3091" t="s">
        <v>40</v>
      </c>
    </row>
    <row r="3092" spans="1:12" x14ac:dyDescent="0.35">
      <c r="A3092" t="s">
        <v>14432</v>
      </c>
      <c r="B3092">
        <v>4979</v>
      </c>
      <c r="C3092" t="s">
        <v>9010</v>
      </c>
      <c r="D3092" t="s">
        <v>26</v>
      </c>
      <c r="E3092" t="s">
        <v>6168</v>
      </c>
      <c r="F3092">
        <v>49891</v>
      </c>
      <c r="G3092" t="s">
        <v>40</v>
      </c>
      <c r="H3092" t="s">
        <v>40</v>
      </c>
      <c r="I3092" t="s">
        <v>40</v>
      </c>
      <c r="J3092" t="s">
        <v>40</v>
      </c>
      <c r="K3092" t="s">
        <v>40</v>
      </c>
      <c r="L3092" t="s">
        <v>40</v>
      </c>
    </row>
    <row r="3093" spans="1:12" x14ac:dyDescent="0.35">
      <c r="A3093" t="s">
        <v>282</v>
      </c>
      <c r="B3093">
        <v>1127</v>
      </c>
      <c r="C3093" t="s">
        <v>281</v>
      </c>
      <c r="D3093" t="s">
        <v>182</v>
      </c>
      <c r="E3093" t="s">
        <v>183</v>
      </c>
      <c r="F3093">
        <v>49892</v>
      </c>
      <c r="G3093">
        <v>122897</v>
      </c>
      <c r="H3093">
        <v>81534</v>
      </c>
      <c r="I3093">
        <v>104353</v>
      </c>
      <c r="J3093" t="s">
        <v>40</v>
      </c>
      <c r="K3093">
        <v>81957</v>
      </c>
      <c r="L3093" t="s">
        <v>40</v>
      </c>
    </row>
    <row r="3094" spans="1:12" x14ac:dyDescent="0.35">
      <c r="A3094" t="s">
        <v>7270</v>
      </c>
      <c r="B3094">
        <v>2328</v>
      </c>
      <c r="C3094" t="s">
        <v>7271</v>
      </c>
      <c r="D3094" t="s">
        <v>26</v>
      </c>
      <c r="E3094" t="s">
        <v>6168</v>
      </c>
      <c r="F3094">
        <v>49894</v>
      </c>
      <c r="G3094">
        <v>63174</v>
      </c>
      <c r="H3094">
        <v>71584</v>
      </c>
      <c r="I3094">
        <v>79838</v>
      </c>
      <c r="J3094">
        <v>90436</v>
      </c>
      <c r="K3094">
        <v>87599</v>
      </c>
      <c r="L3094" t="s">
        <v>40</v>
      </c>
    </row>
    <row r="3095" spans="1:12" x14ac:dyDescent="0.35">
      <c r="A3095" t="s">
        <v>11102</v>
      </c>
      <c r="B3095">
        <v>2751</v>
      </c>
      <c r="C3095" t="s">
        <v>8129</v>
      </c>
      <c r="D3095" t="s">
        <v>29</v>
      </c>
      <c r="E3095" t="s">
        <v>9349</v>
      </c>
      <c r="F3095">
        <v>49904</v>
      </c>
      <c r="G3095">
        <v>94311</v>
      </c>
      <c r="H3095">
        <v>59356</v>
      </c>
      <c r="I3095">
        <v>64779</v>
      </c>
      <c r="J3095" t="s">
        <v>40</v>
      </c>
      <c r="K3095">
        <v>98179</v>
      </c>
      <c r="L3095" t="s">
        <v>40</v>
      </c>
    </row>
    <row r="3096" spans="1:12" x14ac:dyDescent="0.35">
      <c r="A3096" t="s">
        <v>3769</v>
      </c>
      <c r="B3096">
        <v>1233</v>
      </c>
      <c r="C3096" t="s">
        <v>532</v>
      </c>
      <c r="D3096" t="s">
        <v>51</v>
      </c>
      <c r="E3096" t="s">
        <v>52</v>
      </c>
      <c r="F3096">
        <v>49913</v>
      </c>
      <c r="G3096" t="s">
        <v>40</v>
      </c>
      <c r="H3096">
        <v>93743</v>
      </c>
      <c r="I3096">
        <v>100614</v>
      </c>
      <c r="J3096" t="s">
        <v>40</v>
      </c>
      <c r="K3096">
        <v>67334</v>
      </c>
      <c r="L3096" t="s">
        <v>40</v>
      </c>
    </row>
    <row r="3097" spans="1:12" x14ac:dyDescent="0.35">
      <c r="A3097" t="s">
        <v>3919</v>
      </c>
      <c r="B3097">
        <v>1324</v>
      </c>
      <c r="C3097" t="s">
        <v>716</v>
      </c>
      <c r="D3097" t="s">
        <v>136</v>
      </c>
      <c r="E3097" t="s">
        <v>137</v>
      </c>
      <c r="F3097">
        <v>49933</v>
      </c>
      <c r="G3097">
        <v>84751</v>
      </c>
      <c r="H3097">
        <v>58166</v>
      </c>
      <c r="I3097">
        <v>77540</v>
      </c>
      <c r="J3097" t="s">
        <v>40</v>
      </c>
      <c r="K3097">
        <v>99075</v>
      </c>
      <c r="L3097" t="s">
        <v>40</v>
      </c>
    </row>
    <row r="3098" spans="1:12" x14ac:dyDescent="0.35">
      <c r="A3098" t="s">
        <v>11922</v>
      </c>
      <c r="B3098">
        <v>5010</v>
      </c>
      <c r="C3098" t="s">
        <v>9113</v>
      </c>
      <c r="D3098" t="s">
        <v>20</v>
      </c>
      <c r="E3098" t="s">
        <v>9343</v>
      </c>
      <c r="F3098">
        <v>49950</v>
      </c>
      <c r="G3098">
        <v>109036</v>
      </c>
      <c r="H3098">
        <v>84428</v>
      </c>
      <c r="I3098">
        <v>81654</v>
      </c>
      <c r="J3098">
        <v>96984</v>
      </c>
      <c r="K3098">
        <v>84346</v>
      </c>
      <c r="L3098" t="s">
        <v>40</v>
      </c>
    </row>
    <row r="3099" spans="1:12" x14ac:dyDescent="0.35">
      <c r="A3099" t="s">
        <v>9614</v>
      </c>
      <c r="B3099">
        <v>1210</v>
      </c>
      <c r="C3099" t="s">
        <v>9612</v>
      </c>
      <c r="D3099" t="s">
        <v>20</v>
      </c>
      <c r="E3099" t="s">
        <v>9343</v>
      </c>
      <c r="F3099">
        <v>49962</v>
      </c>
      <c r="G3099">
        <v>69251</v>
      </c>
      <c r="H3099">
        <v>77101</v>
      </c>
      <c r="I3099">
        <v>89670</v>
      </c>
      <c r="J3099" t="s">
        <v>40</v>
      </c>
      <c r="K3099">
        <v>85483</v>
      </c>
      <c r="L3099" t="s">
        <v>40</v>
      </c>
    </row>
    <row r="3100" spans="1:12" x14ac:dyDescent="0.35">
      <c r="A3100" t="s">
        <v>13644</v>
      </c>
      <c r="B3100">
        <v>2735</v>
      </c>
      <c r="C3100" t="s">
        <v>8038</v>
      </c>
      <c r="D3100" t="s">
        <v>29</v>
      </c>
      <c r="E3100" t="s">
        <v>6170</v>
      </c>
      <c r="F3100">
        <v>49997</v>
      </c>
      <c r="G3100">
        <v>97584</v>
      </c>
      <c r="H3100">
        <v>69453</v>
      </c>
      <c r="I3100">
        <v>102232</v>
      </c>
      <c r="J3100">
        <v>92813</v>
      </c>
      <c r="K3100">
        <v>109451</v>
      </c>
      <c r="L3100" t="s">
        <v>40</v>
      </c>
    </row>
    <row r="3101" spans="1:12" x14ac:dyDescent="0.35">
      <c r="A3101" t="s">
        <v>725</v>
      </c>
      <c r="B3101">
        <v>1325</v>
      </c>
      <c r="C3101" t="s">
        <v>723</v>
      </c>
      <c r="D3101" t="s">
        <v>29</v>
      </c>
      <c r="E3101" t="s">
        <v>30</v>
      </c>
      <c r="F3101">
        <v>50027</v>
      </c>
      <c r="G3101" t="s">
        <v>40</v>
      </c>
      <c r="H3101">
        <v>110112</v>
      </c>
      <c r="I3101">
        <v>116749</v>
      </c>
      <c r="J3101" t="s">
        <v>40</v>
      </c>
      <c r="K3101">
        <v>118159</v>
      </c>
      <c r="L3101" t="s">
        <v>40</v>
      </c>
    </row>
    <row r="3102" spans="1:12" x14ac:dyDescent="0.35">
      <c r="A3102" t="s">
        <v>7993</v>
      </c>
      <c r="B3102">
        <v>2727</v>
      </c>
      <c r="C3102" t="s">
        <v>7994</v>
      </c>
      <c r="D3102" t="s">
        <v>431</v>
      </c>
      <c r="E3102" t="s">
        <v>6441</v>
      </c>
      <c r="F3102">
        <v>50080</v>
      </c>
      <c r="G3102">
        <v>94196</v>
      </c>
      <c r="H3102">
        <v>94408</v>
      </c>
      <c r="I3102">
        <v>99101</v>
      </c>
      <c r="J3102">
        <v>77633</v>
      </c>
      <c r="K3102">
        <v>96576</v>
      </c>
      <c r="L3102" t="s">
        <v>40</v>
      </c>
    </row>
    <row r="3103" spans="1:12" x14ac:dyDescent="0.35">
      <c r="A3103" t="s">
        <v>9796</v>
      </c>
      <c r="B3103">
        <v>1307</v>
      </c>
      <c r="C3103" t="s">
        <v>6678</v>
      </c>
      <c r="D3103" t="s">
        <v>29</v>
      </c>
      <c r="E3103" t="s">
        <v>9349</v>
      </c>
      <c r="F3103">
        <v>50083</v>
      </c>
      <c r="G3103">
        <v>74579</v>
      </c>
      <c r="H3103">
        <v>57523</v>
      </c>
      <c r="I3103">
        <v>76308</v>
      </c>
      <c r="J3103" t="s">
        <v>40</v>
      </c>
      <c r="K3103">
        <v>100071</v>
      </c>
      <c r="L3103" t="s">
        <v>40</v>
      </c>
    </row>
    <row r="3104" spans="1:12" x14ac:dyDescent="0.35">
      <c r="A3104" t="s">
        <v>6731</v>
      </c>
      <c r="B3104">
        <v>1316</v>
      </c>
      <c r="C3104" t="s">
        <v>6730</v>
      </c>
      <c r="D3104" t="s">
        <v>225</v>
      </c>
      <c r="E3104" t="s">
        <v>6342</v>
      </c>
      <c r="F3104">
        <v>50084</v>
      </c>
      <c r="G3104" t="s">
        <v>40</v>
      </c>
      <c r="H3104">
        <v>85937</v>
      </c>
      <c r="I3104">
        <v>80569</v>
      </c>
      <c r="J3104" t="s">
        <v>40</v>
      </c>
      <c r="K3104">
        <v>76259</v>
      </c>
      <c r="L3104" t="s">
        <v>40</v>
      </c>
    </row>
    <row r="3105" spans="1:12" x14ac:dyDescent="0.35">
      <c r="A3105" t="s">
        <v>6065</v>
      </c>
      <c r="B3105">
        <v>5904</v>
      </c>
      <c r="C3105" t="s">
        <v>3293</v>
      </c>
      <c r="D3105" t="s">
        <v>136</v>
      </c>
      <c r="E3105" t="s">
        <v>137</v>
      </c>
      <c r="F3105">
        <v>50114</v>
      </c>
      <c r="G3105">
        <v>93016</v>
      </c>
      <c r="H3105">
        <v>60951</v>
      </c>
      <c r="I3105">
        <v>102409</v>
      </c>
      <c r="J3105" t="s">
        <v>40</v>
      </c>
      <c r="K3105" t="s">
        <v>40</v>
      </c>
      <c r="L3105" t="s">
        <v>40</v>
      </c>
    </row>
    <row r="3106" spans="1:12" x14ac:dyDescent="0.35">
      <c r="A3106" t="s">
        <v>6354</v>
      </c>
      <c r="B3106">
        <v>1120</v>
      </c>
      <c r="C3106" t="s">
        <v>6350</v>
      </c>
      <c r="D3106" t="s">
        <v>32</v>
      </c>
      <c r="E3106" t="s">
        <v>6172</v>
      </c>
      <c r="F3106">
        <v>50121</v>
      </c>
      <c r="G3106">
        <v>60279</v>
      </c>
      <c r="H3106">
        <v>80242</v>
      </c>
      <c r="I3106">
        <v>87835</v>
      </c>
      <c r="J3106" t="s">
        <v>40</v>
      </c>
      <c r="K3106">
        <v>89162</v>
      </c>
      <c r="L3106" t="s">
        <v>40</v>
      </c>
    </row>
    <row r="3107" spans="1:12" x14ac:dyDescent="0.35">
      <c r="A3107" t="s">
        <v>13116</v>
      </c>
      <c r="B3107">
        <v>2610</v>
      </c>
      <c r="C3107" t="s">
        <v>7451</v>
      </c>
      <c r="D3107" t="s">
        <v>10017</v>
      </c>
      <c r="E3107" t="s">
        <v>10018</v>
      </c>
      <c r="F3107">
        <v>50123</v>
      </c>
      <c r="G3107" t="s">
        <v>40</v>
      </c>
      <c r="H3107">
        <v>96812</v>
      </c>
      <c r="I3107">
        <v>86616</v>
      </c>
      <c r="J3107">
        <v>100046</v>
      </c>
      <c r="K3107">
        <v>108965</v>
      </c>
      <c r="L3107" t="s">
        <v>40</v>
      </c>
    </row>
    <row r="3108" spans="1:12" x14ac:dyDescent="0.35">
      <c r="A3108" t="s">
        <v>7517</v>
      </c>
      <c r="B3108">
        <v>2618</v>
      </c>
      <c r="C3108" t="s">
        <v>7512</v>
      </c>
      <c r="D3108" t="s">
        <v>903</v>
      </c>
      <c r="E3108" t="s">
        <v>6710</v>
      </c>
      <c r="F3108">
        <v>50133</v>
      </c>
      <c r="G3108">
        <v>87715</v>
      </c>
      <c r="H3108">
        <v>89234</v>
      </c>
      <c r="I3108">
        <v>99325</v>
      </c>
      <c r="J3108">
        <v>87347</v>
      </c>
      <c r="K3108">
        <v>98397</v>
      </c>
      <c r="L3108" t="s">
        <v>40</v>
      </c>
    </row>
    <row r="3109" spans="1:12" x14ac:dyDescent="0.35">
      <c r="A3109" t="s">
        <v>13451</v>
      </c>
      <c r="B3109">
        <v>2708</v>
      </c>
      <c r="C3109" t="s">
        <v>7830</v>
      </c>
      <c r="D3109" t="s">
        <v>431</v>
      </c>
      <c r="E3109" t="s">
        <v>12276</v>
      </c>
      <c r="F3109">
        <v>50134</v>
      </c>
      <c r="G3109">
        <v>70246</v>
      </c>
      <c r="H3109">
        <v>103888</v>
      </c>
      <c r="I3109">
        <v>73729</v>
      </c>
      <c r="J3109">
        <v>68725</v>
      </c>
      <c r="K3109">
        <v>93289</v>
      </c>
      <c r="L3109" t="s">
        <v>40</v>
      </c>
    </row>
    <row r="3110" spans="1:12" x14ac:dyDescent="0.35">
      <c r="A3110" t="s">
        <v>8970</v>
      </c>
      <c r="B3110">
        <v>4972</v>
      </c>
      <c r="C3110" t="s">
        <v>8968</v>
      </c>
      <c r="D3110" t="s">
        <v>29</v>
      </c>
      <c r="E3110" t="s">
        <v>6170</v>
      </c>
      <c r="F3110">
        <v>50136</v>
      </c>
      <c r="G3110" t="s">
        <v>40</v>
      </c>
      <c r="H3110">
        <v>84346</v>
      </c>
      <c r="I3110">
        <v>66347</v>
      </c>
      <c r="J3110" t="s">
        <v>40</v>
      </c>
      <c r="K3110" t="s">
        <v>40</v>
      </c>
      <c r="L3110" t="s">
        <v>40</v>
      </c>
    </row>
    <row r="3111" spans="1:12" x14ac:dyDescent="0.35">
      <c r="A3111" t="s">
        <v>1479</v>
      </c>
      <c r="B3111">
        <v>2613</v>
      </c>
      <c r="C3111" t="s">
        <v>1477</v>
      </c>
      <c r="D3111" t="s">
        <v>26</v>
      </c>
      <c r="E3111" t="s">
        <v>27</v>
      </c>
      <c r="F3111">
        <v>50196</v>
      </c>
      <c r="G3111">
        <v>130433</v>
      </c>
      <c r="H3111">
        <v>74460</v>
      </c>
      <c r="I3111">
        <v>87290</v>
      </c>
      <c r="J3111" t="s">
        <v>40</v>
      </c>
      <c r="K3111">
        <v>111172</v>
      </c>
      <c r="L3111" t="s">
        <v>40</v>
      </c>
    </row>
    <row r="3112" spans="1:12" x14ac:dyDescent="0.35">
      <c r="A3112" t="s">
        <v>13768</v>
      </c>
      <c r="B3112">
        <v>2764</v>
      </c>
      <c r="C3112" t="s">
        <v>11141</v>
      </c>
      <c r="D3112" t="s">
        <v>32</v>
      </c>
      <c r="E3112" t="s">
        <v>6172</v>
      </c>
      <c r="F3112">
        <v>50207</v>
      </c>
      <c r="G3112" t="s">
        <v>40</v>
      </c>
      <c r="H3112">
        <v>70085</v>
      </c>
      <c r="I3112">
        <v>96119</v>
      </c>
      <c r="J3112" t="s">
        <v>40</v>
      </c>
      <c r="K3112">
        <v>69760</v>
      </c>
      <c r="L3112" t="s">
        <v>40</v>
      </c>
    </row>
    <row r="3113" spans="1:12" x14ac:dyDescent="0.35">
      <c r="A3113" t="s">
        <v>14603</v>
      </c>
      <c r="B3113">
        <v>5904</v>
      </c>
      <c r="C3113" t="s">
        <v>12008</v>
      </c>
      <c r="D3113" t="s">
        <v>136</v>
      </c>
      <c r="E3113" t="s">
        <v>6253</v>
      </c>
      <c r="F3113">
        <v>50213</v>
      </c>
      <c r="G3113">
        <v>67093</v>
      </c>
      <c r="H3113">
        <v>57600</v>
      </c>
      <c r="I3113">
        <v>91659</v>
      </c>
      <c r="J3113" t="s">
        <v>40</v>
      </c>
      <c r="K3113" t="s">
        <v>40</v>
      </c>
      <c r="L3113" t="s">
        <v>40</v>
      </c>
    </row>
    <row r="3114" spans="1:12" x14ac:dyDescent="0.35">
      <c r="A3114" t="s">
        <v>3758</v>
      </c>
      <c r="B3114">
        <v>1231</v>
      </c>
      <c r="C3114" t="s">
        <v>520</v>
      </c>
      <c r="D3114" t="s">
        <v>51</v>
      </c>
      <c r="E3114" t="s">
        <v>52</v>
      </c>
      <c r="F3114">
        <v>50224</v>
      </c>
      <c r="G3114">
        <v>82882</v>
      </c>
      <c r="H3114">
        <v>61376</v>
      </c>
      <c r="I3114">
        <v>81576</v>
      </c>
      <c r="J3114">
        <v>92716</v>
      </c>
      <c r="K3114">
        <v>98189</v>
      </c>
      <c r="L3114" t="s">
        <v>40</v>
      </c>
    </row>
    <row r="3115" spans="1:12" x14ac:dyDescent="0.35">
      <c r="A3115" t="s">
        <v>10950</v>
      </c>
      <c r="B3115">
        <v>2726</v>
      </c>
      <c r="C3115" t="s">
        <v>10951</v>
      </c>
      <c r="D3115" t="s">
        <v>431</v>
      </c>
      <c r="E3115" t="s">
        <v>432</v>
      </c>
      <c r="F3115">
        <v>50226</v>
      </c>
      <c r="G3115">
        <v>101690</v>
      </c>
      <c r="H3115">
        <v>95241</v>
      </c>
      <c r="I3115" t="s">
        <v>40</v>
      </c>
      <c r="J3115" t="s">
        <v>40</v>
      </c>
      <c r="K3115">
        <v>112111</v>
      </c>
      <c r="L3115" t="s">
        <v>40</v>
      </c>
    </row>
    <row r="3116" spans="1:12" x14ac:dyDescent="0.35">
      <c r="A3116" t="s">
        <v>8004</v>
      </c>
      <c r="B3116">
        <v>2729</v>
      </c>
      <c r="C3116" t="s">
        <v>8005</v>
      </c>
      <c r="D3116" t="s">
        <v>104</v>
      </c>
      <c r="E3116" t="s">
        <v>6220</v>
      </c>
      <c r="F3116">
        <v>50237</v>
      </c>
      <c r="G3116">
        <v>80515</v>
      </c>
      <c r="H3116">
        <v>87474</v>
      </c>
      <c r="I3116">
        <v>100197</v>
      </c>
      <c r="J3116">
        <v>61276</v>
      </c>
      <c r="K3116">
        <v>100292</v>
      </c>
      <c r="L3116" t="s">
        <v>40</v>
      </c>
    </row>
    <row r="3117" spans="1:12" x14ac:dyDescent="0.35">
      <c r="A3117" t="s">
        <v>13347</v>
      </c>
      <c r="B3117">
        <v>2653</v>
      </c>
      <c r="C3117" t="s">
        <v>7695</v>
      </c>
      <c r="D3117" t="s">
        <v>32</v>
      </c>
      <c r="E3117" t="s">
        <v>6172</v>
      </c>
      <c r="F3117">
        <v>50242</v>
      </c>
      <c r="G3117">
        <v>70930</v>
      </c>
      <c r="H3117">
        <v>87140</v>
      </c>
      <c r="I3117">
        <v>69315</v>
      </c>
      <c r="J3117">
        <v>110503</v>
      </c>
      <c r="K3117">
        <v>98753</v>
      </c>
      <c r="L3117" t="s">
        <v>40</v>
      </c>
    </row>
    <row r="3118" spans="1:12" x14ac:dyDescent="0.35">
      <c r="A3118" t="s">
        <v>11230</v>
      </c>
      <c r="B3118">
        <v>3425</v>
      </c>
      <c r="C3118" t="s">
        <v>8279</v>
      </c>
      <c r="D3118" t="s">
        <v>26</v>
      </c>
      <c r="E3118" t="s">
        <v>9347</v>
      </c>
      <c r="F3118">
        <v>50256</v>
      </c>
      <c r="G3118" t="s">
        <v>40</v>
      </c>
      <c r="H3118">
        <v>100979</v>
      </c>
      <c r="I3118" t="s">
        <v>40</v>
      </c>
      <c r="J3118">
        <v>108510</v>
      </c>
      <c r="K3118">
        <v>117576</v>
      </c>
      <c r="L3118" t="s">
        <v>40</v>
      </c>
    </row>
    <row r="3119" spans="1:12" x14ac:dyDescent="0.35">
      <c r="A3119" t="s">
        <v>6680</v>
      </c>
      <c r="B3119">
        <v>1307</v>
      </c>
      <c r="C3119" t="s">
        <v>6678</v>
      </c>
      <c r="D3119" t="s">
        <v>26</v>
      </c>
      <c r="E3119" t="s">
        <v>6168</v>
      </c>
      <c r="F3119">
        <v>50261</v>
      </c>
      <c r="G3119">
        <v>71371</v>
      </c>
      <c r="H3119">
        <v>98971</v>
      </c>
      <c r="I3119">
        <v>77376</v>
      </c>
      <c r="J3119" t="s">
        <v>40</v>
      </c>
      <c r="K3119">
        <v>101607</v>
      </c>
      <c r="L3119" t="s">
        <v>40</v>
      </c>
    </row>
    <row r="3120" spans="1:12" x14ac:dyDescent="0.35">
      <c r="A3120" t="s">
        <v>5952</v>
      </c>
      <c r="B3120">
        <v>5009</v>
      </c>
      <c r="C3120" t="s">
        <v>3168</v>
      </c>
      <c r="D3120" t="s">
        <v>20</v>
      </c>
      <c r="E3120" t="s">
        <v>21</v>
      </c>
      <c r="F3120">
        <v>50274</v>
      </c>
      <c r="G3120">
        <v>85160</v>
      </c>
      <c r="H3120">
        <v>72125</v>
      </c>
      <c r="I3120">
        <v>82488</v>
      </c>
      <c r="J3120">
        <v>65719</v>
      </c>
      <c r="K3120">
        <v>87956</v>
      </c>
      <c r="L3120" t="s">
        <v>40</v>
      </c>
    </row>
    <row r="3121" spans="1:12" x14ac:dyDescent="0.35">
      <c r="A3121" t="s">
        <v>4730</v>
      </c>
      <c r="B3121">
        <v>2660</v>
      </c>
      <c r="C3121" t="s">
        <v>1749</v>
      </c>
      <c r="D3121" t="s">
        <v>225</v>
      </c>
      <c r="E3121" t="s">
        <v>226</v>
      </c>
      <c r="F3121">
        <v>50283</v>
      </c>
      <c r="G3121" t="s">
        <v>40</v>
      </c>
      <c r="H3121">
        <v>100779</v>
      </c>
      <c r="I3121">
        <v>91425</v>
      </c>
      <c r="J3121">
        <v>80006</v>
      </c>
      <c r="K3121">
        <v>80256</v>
      </c>
      <c r="L3121" t="s">
        <v>40</v>
      </c>
    </row>
    <row r="3122" spans="1:12" x14ac:dyDescent="0.35">
      <c r="A3122" t="s">
        <v>146</v>
      </c>
      <c r="B3122">
        <v>1015</v>
      </c>
      <c r="C3122" t="s">
        <v>147</v>
      </c>
      <c r="D3122" t="s">
        <v>26</v>
      </c>
      <c r="E3122" t="s">
        <v>27</v>
      </c>
      <c r="F3122">
        <v>50291</v>
      </c>
      <c r="G3122">
        <v>87651</v>
      </c>
      <c r="H3122">
        <v>61839</v>
      </c>
      <c r="I3122">
        <v>60587</v>
      </c>
      <c r="J3122">
        <v>129289</v>
      </c>
      <c r="K3122">
        <v>77830</v>
      </c>
      <c r="L3122">
        <v>103008</v>
      </c>
    </row>
    <row r="3123" spans="1:12" x14ac:dyDescent="0.35">
      <c r="A3123" t="s">
        <v>11709</v>
      </c>
      <c r="B3123">
        <v>4955</v>
      </c>
      <c r="C3123" t="s">
        <v>11708</v>
      </c>
      <c r="D3123" t="s">
        <v>6485</v>
      </c>
      <c r="E3123" t="s">
        <v>9478</v>
      </c>
      <c r="F3123">
        <v>50337</v>
      </c>
      <c r="G3123">
        <v>59194</v>
      </c>
      <c r="H3123">
        <v>65496</v>
      </c>
      <c r="I3123">
        <v>77086</v>
      </c>
      <c r="J3123" t="s">
        <v>40</v>
      </c>
      <c r="K3123">
        <v>97054</v>
      </c>
      <c r="L3123" t="s">
        <v>40</v>
      </c>
    </row>
    <row r="3124" spans="1:12" x14ac:dyDescent="0.35">
      <c r="A3124" t="s">
        <v>12963</v>
      </c>
      <c r="B3124">
        <v>2329</v>
      </c>
      <c r="C3124" t="s">
        <v>7277</v>
      </c>
      <c r="D3124" t="s">
        <v>431</v>
      </c>
      <c r="E3124" t="s">
        <v>12276</v>
      </c>
      <c r="F3124">
        <v>50347</v>
      </c>
      <c r="G3124">
        <v>82572</v>
      </c>
      <c r="H3124">
        <v>110721</v>
      </c>
      <c r="I3124">
        <v>95758</v>
      </c>
      <c r="J3124">
        <v>109849</v>
      </c>
      <c r="K3124">
        <v>65213</v>
      </c>
      <c r="L3124" t="s">
        <v>40</v>
      </c>
    </row>
    <row r="3125" spans="1:12" x14ac:dyDescent="0.35">
      <c r="A3125" t="s">
        <v>7816</v>
      </c>
      <c r="B3125">
        <v>2706</v>
      </c>
      <c r="C3125" t="s">
        <v>7809</v>
      </c>
      <c r="D3125" t="s">
        <v>401</v>
      </c>
      <c r="E3125" t="s">
        <v>6495</v>
      </c>
      <c r="F3125">
        <v>50352</v>
      </c>
      <c r="G3125">
        <v>95330</v>
      </c>
      <c r="H3125">
        <v>66059</v>
      </c>
      <c r="I3125">
        <v>82807</v>
      </c>
      <c r="J3125" t="s">
        <v>40</v>
      </c>
      <c r="K3125">
        <v>82659</v>
      </c>
      <c r="L3125" t="s">
        <v>40</v>
      </c>
    </row>
    <row r="3126" spans="1:12" x14ac:dyDescent="0.35">
      <c r="A3126" t="s">
        <v>8259</v>
      </c>
      <c r="B3126">
        <v>3019</v>
      </c>
      <c r="C3126" t="s">
        <v>8258</v>
      </c>
      <c r="D3126" t="s">
        <v>26</v>
      </c>
      <c r="E3126" t="s">
        <v>6168</v>
      </c>
      <c r="F3126">
        <v>50368</v>
      </c>
      <c r="G3126" t="s">
        <v>40</v>
      </c>
      <c r="H3126">
        <v>84449</v>
      </c>
      <c r="I3126">
        <v>67503</v>
      </c>
      <c r="J3126" t="s">
        <v>40</v>
      </c>
      <c r="K3126">
        <v>95252</v>
      </c>
      <c r="L3126" t="s">
        <v>40</v>
      </c>
    </row>
    <row r="3127" spans="1:12" x14ac:dyDescent="0.35">
      <c r="A3127" t="s">
        <v>14228</v>
      </c>
      <c r="B3127">
        <v>4864</v>
      </c>
      <c r="C3127" t="s">
        <v>8751</v>
      </c>
      <c r="D3127" t="s">
        <v>29</v>
      </c>
      <c r="E3127" t="s">
        <v>6170</v>
      </c>
      <c r="F3127">
        <v>50391</v>
      </c>
      <c r="G3127">
        <v>75416</v>
      </c>
      <c r="H3127">
        <v>87336</v>
      </c>
      <c r="I3127">
        <v>97833</v>
      </c>
      <c r="J3127" t="s">
        <v>40</v>
      </c>
      <c r="K3127">
        <v>100354</v>
      </c>
      <c r="L3127" t="s">
        <v>40</v>
      </c>
    </row>
    <row r="3128" spans="1:12" x14ac:dyDescent="0.35">
      <c r="A3128" t="s">
        <v>12943</v>
      </c>
      <c r="B3128">
        <v>2302</v>
      </c>
      <c r="C3128" t="s">
        <v>7254</v>
      </c>
      <c r="D3128" t="s">
        <v>225</v>
      </c>
      <c r="E3128" t="s">
        <v>6342</v>
      </c>
      <c r="F3128">
        <v>50416</v>
      </c>
      <c r="G3128" t="s">
        <v>40</v>
      </c>
      <c r="H3128" t="s">
        <v>40</v>
      </c>
      <c r="I3128" t="s">
        <v>40</v>
      </c>
      <c r="J3128" t="s">
        <v>40</v>
      </c>
      <c r="K3128" t="s">
        <v>40</v>
      </c>
      <c r="L3128" t="s">
        <v>40</v>
      </c>
    </row>
    <row r="3129" spans="1:12" x14ac:dyDescent="0.35">
      <c r="A3129" t="s">
        <v>11148</v>
      </c>
      <c r="B3129">
        <v>2764</v>
      </c>
      <c r="C3129" t="s">
        <v>11141</v>
      </c>
      <c r="D3129" t="s">
        <v>51</v>
      </c>
      <c r="E3129" t="s">
        <v>52</v>
      </c>
      <c r="F3129">
        <v>50440</v>
      </c>
      <c r="G3129">
        <v>90215</v>
      </c>
      <c r="H3129">
        <v>68997</v>
      </c>
      <c r="I3129">
        <v>73101</v>
      </c>
      <c r="J3129">
        <v>96068</v>
      </c>
      <c r="K3129">
        <v>81087</v>
      </c>
      <c r="L3129" t="s">
        <v>40</v>
      </c>
    </row>
    <row r="3130" spans="1:12" x14ac:dyDescent="0.35">
      <c r="A3130" t="s">
        <v>2173</v>
      </c>
      <c r="B3130">
        <v>2762</v>
      </c>
      <c r="C3130" t="s">
        <v>2171</v>
      </c>
      <c r="D3130" t="s">
        <v>29</v>
      </c>
      <c r="E3130" t="s">
        <v>30</v>
      </c>
      <c r="F3130">
        <v>50484</v>
      </c>
      <c r="G3130">
        <v>66323</v>
      </c>
      <c r="H3130">
        <v>98552</v>
      </c>
      <c r="I3130">
        <v>117560</v>
      </c>
      <c r="J3130" t="s">
        <v>40</v>
      </c>
      <c r="K3130">
        <v>67028</v>
      </c>
      <c r="L3130" t="s">
        <v>40</v>
      </c>
    </row>
    <row r="3131" spans="1:12" x14ac:dyDescent="0.35">
      <c r="A3131" t="s">
        <v>10490</v>
      </c>
      <c r="B3131">
        <v>2611</v>
      </c>
      <c r="C3131" t="s">
        <v>10480</v>
      </c>
      <c r="D3131" t="s">
        <v>136</v>
      </c>
      <c r="E3131" t="s">
        <v>137</v>
      </c>
      <c r="F3131">
        <v>50505</v>
      </c>
      <c r="G3131">
        <v>98463</v>
      </c>
      <c r="H3131">
        <v>70666</v>
      </c>
      <c r="I3131">
        <v>54901</v>
      </c>
      <c r="J3131">
        <v>67914</v>
      </c>
      <c r="K3131">
        <v>100247</v>
      </c>
      <c r="L3131">
        <v>131075</v>
      </c>
    </row>
    <row r="3132" spans="1:12" x14ac:dyDescent="0.35">
      <c r="A3132" t="s">
        <v>4543</v>
      </c>
      <c r="B3132">
        <v>2618</v>
      </c>
      <c r="C3132" t="s">
        <v>1513</v>
      </c>
      <c r="D3132" t="s">
        <v>903</v>
      </c>
      <c r="E3132" t="s">
        <v>904</v>
      </c>
      <c r="F3132">
        <v>50514</v>
      </c>
      <c r="G3132">
        <v>81734</v>
      </c>
      <c r="H3132">
        <v>78017</v>
      </c>
      <c r="I3132">
        <v>103067</v>
      </c>
      <c r="J3132">
        <v>85956.5</v>
      </c>
      <c r="K3132">
        <v>94869</v>
      </c>
      <c r="L3132" t="s">
        <v>40</v>
      </c>
    </row>
    <row r="3133" spans="1:12" x14ac:dyDescent="0.35">
      <c r="A3133" t="s">
        <v>7255</v>
      </c>
      <c r="B3133">
        <v>2302</v>
      </c>
      <c r="C3133" t="s">
        <v>7254</v>
      </c>
      <c r="D3133" t="s">
        <v>26</v>
      </c>
      <c r="E3133" t="s">
        <v>6168</v>
      </c>
      <c r="F3133">
        <v>50516</v>
      </c>
      <c r="G3133" t="s">
        <v>40</v>
      </c>
      <c r="H3133">
        <v>90996</v>
      </c>
      <c r="I3133">
        <v>80507</v>
      </c>
      <c r="J3133">
        <v>55699</v>
      </c>
      <c r="K3133">
        <v>99184</v>
      </c>
      <c r="L3133" t="s">
        <v>40</v>
      </c>
    </row>
    <row r="3134" spans="1:12" x14ac:dyDescent="0.35">
      <c r="A3134" t="s">
        <v>4891</v>
      </c>
      <c r="B3134">
        <v>2716</v>
      </c>
      <c r="C3134" t="s">
        <v>1922</v>
      </c>
      <c r="D3134" t="s">
        <v>26</v>
      </c>
      <c r="E3134" t="s">
        <v>27</v>
      </c>
      <c r="F3134">
        <v>50547</v>
      </c>
      <c r="G3134">
        <v>83707</v>
      </c>
      <c r="H3134">
        <v>65400</v>
      </c>
      <c r="I3134">
        <v>100128</v>
      </c>
      <c r="J3134" t="s">
        <v>40</v>
      </c>
      <c r="K3134">
        <v>87274</v>
      </c>
      <c r="L3134" t="s">
        <v>40</v>
      </c>
    </row>
    <row r="3135" spans="1:12" x14ac:dyDescent="0.35">
      <c r="A3135" t="s">
        <v>13413</v>
      </c>
      <c r="B3135">
        <v>2702</v>
      </c>
      <c r="C3135" t="s">
        <v>7771</v>
      </c>
      <c r="D3135" t="s">
        <v>51</v>
      </c>
      <c r="E3135" t="s">
        <v>6184</v>
      </c>
      <c r="F3135">
        <v>50567</v>
      </c>
      <c r="G3135">
        <v>79685</v>
      </c>
      <c r="H3135">
        <v>76303</v>
      </c>
      <c r="I3135">
        <v>85989</v>
      </c>
      <c r="J3135" t="s">
        <v>40</v>
      </c>
      <c r="K3135">
        <v>99945</v>
      </c>
      <c r="L3135" t="s">
        <v>40</v>
      </c>
    </row>
    <row r="3136" spans="1:12" x14ac:dyDescent="0.35">
      <c r="A3136" t="s">
        <v>11025</v>
      </c>
      <c r="B3136">
        <v>2737</v>
      </c>
      <c r="C3136" t="s">
        <v>8052</v>
      </c>
      <c r="D3136" t="s">
        <v>20</v>
      </c>
      <c r="E3136" t="s">
        <v>9343</v>
      </c>
      <c r="F3136">
        <v>50568</v>
      </c>
      <c r="G3136" t="s">
        <v>40</v>
      </c>
      <c r="H3136" t="s">
        <v>40</v>
      </c>
      <c r="I3136" t="s">
        <v>40</v>
      </c>
      <c r="J3136" t="s">
        <v>40</v>
      </c>
      <c r="K3136" t="s">
        <v>40</v>
      </c>
      <c r="L3136" t="s">
        <v>40</v>
      </c>
    </row>
    <row r="3137" spans="1:12" x14ac:dyDescent="0.35">
      <c r="A3137" t="s">
        <v>12250</v>
      </c>
      <c r="B3137">
        <v>1120</v>
      </c>
      <c r="C3137" t="s">
        <v>6350</v>
      </c>
      <c r="D3137" t="s">
        <v>32</v>
      </c>
      <c r="E3137" t="s">
        <v>6172</v>
      </c>
      <c r="F3137">
        <v>50607</v>
      </c>
      <c r="G3137">
        <v>85862</v>
      </c>
      <c r="H3137">
        <v>68477</v>
      </c>
      <c r="I3137">
        <v>107584</v>
      </c>
      <c r="J3137" t="s">
        <v>40</v>
      </c>
      <c r="K3137">
        <v>88440</v>
      </c>
      <c r="L3137" t="s">
        <v>40</v>
      </c>
    </row>
    <row r="3138" spans="1:12" x14ac:dyDescent="0.35">
      <c r="A3138" t="s">
        <v>9811</v>
      </c>
      <c r="B3138">
        <v>1310</v>
      </c>
      <c r="C3138" t="s">
        <v>6693</v>
      </c>
      <c r="D3138" t="s">
        <v>136</v>
      </c>
      <c r="E3138" t="s">
        <v>137</v>
      </c>
      <c r="F3138">
        <v>50639</v>
      </c>
      <c r="G3138">
        <v>66532</v>
      </c>
      <c r="H3138">
        <v>60235</v>
      </c>
      <c r="I3138">
        <v>77952</v>
      </c>
      <c r="J3138" t="s">
        <v>40</v>
      </c>
      <c r="K3138">
        <v>132328</v>
      </c>
      <c r="L3138" t="s">
        <v>40</v>
      </c>
    </row>
    <row r="3139" spans="1:12" x14ac:dyDescent="0.35">
      <c r="A3139" t="s">
        <v>9062</v>
      </c>
      <c r="B3139">
        <v>4992</v>
      </c>
      <c r="C3139" t="s">
        <v>9057</v>
      </c>
      <c r="D3139" t="s">
        <v>136</v>
      </c>
      <c r="E3139" t="s">
        <v>6253</v>
      </c>
      <c r="F3139">
        <v>50651</v>
      </c>
      <c r="G3139" t="s">
        <v>40</v>
      </c>
      <c r="H3139">
        <v>74593</v>
      </c>
      <c r="I3139">
        <v>98922</v>
      </c>
      <c r="J3139" t="s">
        <v>40</v>
      </c>
      <c r="K3139" t="s">
        <v>40</v>
      </c>
      <c r="L3139" t="s">
        <v>40</v>
      </c>
    </row>
    <row r="3140" spans="1:12" x14ac:dyDescent="0.35">
      <c r="A3140" t="s">
        <v>13375</v>
      </c>
      <c r="B3140">
        <v>2661</v>
      </c>
      <c r="C3140" t="s">
        <v>7731</v>
      </c>
      <c r="D3140" t="s">
        <v>32</v>
      </c>
      <c r="E3140" t="s">
        <v>6172</v>
      </c>
      <c r="F3140">
        <v>50665</v>
      </c>
      <c r="G3140" t="s">
        <v>40</v>
      </c>
      <c r="H3140" t="s">
        <v>40</v>
      </c>
      <c r="I3140" t="s">
        <v>40</v>
      </c>
      <c r="J3140" t="s">
        <v>40</v>
      </c>
      <c r="K3140" t="s">
        <v>40</v>
      </c>
      <c r="L3140" t="s">
        <v>40</v>
      </c>
    </row>
    <row r="3141" spans="1:12" x14ac:dyDescent="0.35">
      <c r="A3141" t="s">
        <v>9239</v>
      </c>
      <c r="B3141">
        <v>5907</v>
      </c>
      <c r="C3141" t="s">
        <v>9231</v>
      </c>
      <c r="D3141" t="s">
        <v>267</v>
      </c>
      <c r="E3141" t="s">
        <v>6383</v>
      </c>
      <c r="F3141">
        <v>50700</v>
      </c>
      <c r="G3141" t="s">
        <v>40</v>
      </c>
      <c r="H3141">
        <v>69120</v>
      </c>
      <c r="I3141" t="s">
        <v>40</v>
      </c>
      <c r="J3141" t="s">
        <v>40</v>
      </c>
      <c r="K3141">
        <v>52376</v>
      </c>
      <c r="L3141" t="s">
        <v>40</v>
      </c>
    </row>
    <row r="3142" spans="1:12" x14ac:dyDescent="0.35">
      <c r="A3142" t="s">
        <v>440</v>
      </c>
      <c r="B3142">
        <v>1216</v>
      </c>
      <c r="C3142" t="s">
        <v>430</v>
      </c>
      <c r="D3142" t="s">
        <v>441</v>
      </c>
      <c r="E3142" t="s">
        <v>442</v>
      </c>
      <c r="F3142">
        <v>50706</v>
      </c>
      <c r="G3142">
        <v>57699</v>
      </c>
      <c r="H3142">
        <v>62653</v>
      </c>
      <c r="I3142">
        <v>81289</v>
      </c>
      <c r="J3142" t="s">
        <v>40</v>
      </c>
      <c r="K3142">
        <v>118333</v>
      </c>
      <c r="L3142" t="s">
        <v>40</v>
      </c>
    </row>
    <row r="3143" spans="1:12" x14ac:dyDescent="0.35">
      <c r="A3143" t="s">
        <v>10395</v>
      </c>
      <c r="B3143">
        <v>2369</v>
      </c>
      <c r="C3143" t="s">
        <v>10396</v>
      </c>
      <c r="D3143" t="s">
        <v>20</v>
      </c>
      <c r="E3143" t="s">
        <v>9343</v>
      </c>
      <c r="F3143">
        <v>50706</v>
      </c>
      <c r="G3143">
        <v>124044</v>
      </c>
      <c r="H3143">
        <v>79854</v>
      </c>
      <c r="I3143">
        <v>68108</v>
      </c>
      <c r="J3143">
        <v>115266</v>
      </c>
      <c r="K3143">
        <v>82165</v>
      </c>
      <c r="L3143" t="s">
        <v>40</v>
      </c>
    </row>
    <row r="3144" spans="1:12" x14ac:dyDescent="0.35">
      <c r="A3144" t="s">
        <v>11259</v>
      </c>
      <c r="B3144">
        <v>3465</v>
      </c>
      <c r="C3144" t="s">
        <v>11260</v>
      </c>
      <c r="D3144" t="s">
        <v>20</v>
      </c>
      <c r="E3144" t="s">
        <v>9343</v>
      </c>
      <c r="F3144">
        <v>50720</v>
      </c>
      <c r="G3144">
        <v>83709</v>
      </c>
      <c r="H3144">
        <v>73808</v>
      </c>
      <c r="I3144">
        <v>73350</v>
      </c>
      <c r="J3144">
        <v>83467</v>
      </c>
      <c r="K3144">
        <v>71672</v>
      </c>
      <c r="L3144" t="s">
        <v>40</v>
      </c>
    </row>
    <row r="3145" spans="1:12" x14ac:dyDescent="0.35">
      <c r="A3145" t="s">
        <v>10541</v>
      </c>
      <c r="B3145">
        <v>2620</v>
      </c>
      <c r="C3145" t="s">
        <v>7522</v>
      </c>
      <c r="D3145" t="s">
        <v>29</v>
      </c>
      <c r="E3145" t="s">
        <v>9349</v>
      </c>
      <c r="F3145">
        <v>50737</v>
      </c>
      <c r="G3145" t="s">
        <v>40</v>
      </c>
      <c r="H3145">
        <v>108485</v>
      </c>
      <c r="I3145">
        <v>124820</v>
      </c>
      <c r="J3145">
        <v>68036</v>
      </c>
      <c r="K3145">
        <v>135732</v>
      </c>
      <c r="L3145" t="s">
        <v>40</v>
      </c>
    </row>
    <row r="3146" spans="1:12" x14ac:dyDescent="0.35">
      <c r="A3146" t="s">
        <v>8706</v>
      </c>
      <c r="B3146">
        <v>4670</v>
      </c>
      <c r="C3146" t="s">
        <v>8705</v>
      </c>
      <c r="D3146" t="s">
        <v>26</v>
      </c>
      <c r="E3146" t="s">
        <v>6168</v>
      </c>
      <c r="F3146">
        <v>50751</v>
      </c>
      <c r="G3146">
        <v>73917</v>
      </c>
      <c r="H3146">
        <v>72457</v>
      </c>
      <c r="I3146">
        <v>90035</v>
      </c>
      <c r="J3146" t="s">
        <v>40</v>
      </c>
      <c r="K3146">
        <v>100751</v>
      </c>
      <c r="L3146" t="s">
        <v>40</v>
      </c>
    </row>
    <row r="3147" spans="1:12" x14ac:dyDescent="0.35">
      <c r="A3147" t="s">
        <v>14240</v>
      </c>
      <c r="B3147">
        <v>4917</v>
      </c>
      <c r="C3147" t="s">
        <v>8757</v>
      </c>
      <c r="D3147" t="s">
        <v>136</v>
      </c>
      <c r="E3147" t="s">
        <v>6253</v>
      </c>
      <c r="F3147">
        <v>50808</v>
      </c>
      <c r="G3147">
        <v>56067</v>
      </c>
      <c r="H3147">
        <v>63924</v>
      </c>
      <c r="I3147">
        <v>104019</v>
      </c>
      <c r="J3147" t="s">
        <v>40</v>
      </c>
      <c r="K3147">
        <v>105801</v>
      </c>
      <c r="L3147" t="s">
        <v>40</v>
      </c>
    </row>
    <row r="3148" spans="1:12" x14ac:dyDescent="0.35">
      <c r="A3148" t="s">
        <v>6737</v>
      </c>
      <c r="B3148">
        <v>1316</v>
      </c>
      <c r="C3148" t="s">
        <v>6730</v>
      </c>
      <c r="D3148" t="s">
        <v>136</v>
      </c>
      <c r="E3148" t="s">
        <v>6253</v>
      </c>
      <c r="F3148">
        <v>50812</v>
      </c>
      <c r="G3148" t="s">
        <v>40</v>
      </c>
      <c r="H3148">
        <v>100896</v>
      </c>
      <c r="I3148">
        <v>92030</v>
      </c>
      <c r="J3148" t="s">
        <v>40</v>
      </c>
      <c r="K3148">
        <v>95762</v>
      </c>
      <c r="L3148" t="s">
        <v>40</v>
      </c>
    </row>
    <row r="3149" spans="1:12" x14ac:dyDescent="0.35">
      <c r="A3149" t="s">
        <v>5033</v>
      </c>
      <c r="B3149">
        <v>2739</v>
      </c>
      <c r="C3149" t="s">
        <v>2071</v>
      </c>
      <c r="D3149" t="s">
        <v>51</v>
      </c>
      <c r="E3149" t="s">
        <v>52</v>
      </c>
      <c r="F3149">
        <v>50841</v>
      </c>
      <c r="G3149">
        <v>62951</v>
      </c>
      <c r="H3149">
        <v>93935</v>
      </c>
      <c r="I3149">
        <v>101746</v>
      </c>
      <c r="J3149" t="s">
        <v>40</v>
      </c>
      <c r="K3149">
        <v>102940</v>
      </c>
      <c r="L3149" t="s">
        <v>40</v>
      </c>
    </row>
    <row r="3150" spans="1:12" x14ac:dyDescent="0.35">
      <c r="A3150" t="s">
        <v>12298</v>
      </c>
      <c r="B3150">
        <v>1137</v>
      </c>
      <c r="C3150" t="s">
        <v>9570</v>
      </c>
      <c r="D3150" t="s">
        <v>26</v>
      </c>
      <c r="E3150" t="s">
        <v>6168</v>
      </c>
      <c r="F3150">
        <v>50849</v>
      </c>
      <c r="G3150">
        <v>56132</v>
      </c>
      <c r="H3150">
        <v>87229</v>
      </c>
      <c r="I3150">
        <v>99604</v>
      </c>
      <c r="J3150" t="s">
        <v>40</v>
      </c>
      <c r="K3150">
        <v>101630</v>
      </c>
      <c r="L3150" t="s">
        <v>40</v>
      </c>
    </row>
    <row r="3151" spans="1:12" x14ac:dyDescent="0.35">
      <c r="A3151" t="s">
        <v>12957</v>
      </c>
      <c r="B3151">
        <v>2328</v>
      </c>
      <c r="C3151" t="s">
        <v>7271</v>
      </c>
      <c r="D3151" t="s">
        <v>26</v>
      </c>
      <c r="E3151" t="s">
        <v>6168</v>
      </c>
      <c r="F3151">
        <v>50874</v>
      </c>
      <c r="G3151">
        <v>107939</v>
      </c>
      <c r="H3151">
        <v>95429</v>
      </c>
      <c r="I3151">
        <v>91356</v>
      </c>
      <c r="J3151">
        <v>99210</v>
      </c>
      <c r="K3151">
        <v>110480</v>
      </c>
      <c r="L3151" t="s">
        <v>40</v>
      </c>
    </row>
    <row r="3152" spans="1:12" x14ac:dyDescent="0.35">
      <c r="A3152" t="s">
        <v>8041</v>
      </c>
      <c r="B3152">
        <v>2735</v>
      </c>
      <c r="C3152" t="s">
        <v>8038</v>
      </c>
      <c r="D3152" t="s">
        <v>136</v>
      </c>
      <c r="E3152" t="s">
        <v>6253</v>
      </c>
      <c r="F3152">
        <v>50877</v>
      </c>
      <c r="G3152">
        <v>59190</v>
      </c>
      <c r="H3152">
        <v>61025</v>
      </c>
      <c r="I3152">
        <v>88334</v>
      </c>
      <c r="J3152">
        <v>52224</v>
      </c>
      <c r="K3152">
        <v>80188</v>
      </c>
      <c r="L3152" t="s">
        <v>40</v>
      </c>
    </row>
    <row r="3153" spans="1:12" x14ac:dyDescent="0.35">
      <c r="A3153" t="s">
        <v>634</v>
      </c>
      <c r="B3153">
        <v>1311</v>
      </c>
      <c r="C3153" t="s">
        <v>627</v>
      </c>
      <c r="D3153" t="s">
        <v>51</v>
      </c>
      <c r="E3153" t="s">
        <v>52</v>
      </c>
      <c r="F3153">
        <v>50905</v>
      </c>
      <c r="G3153">
        <v>55204</v>
      </c>
      <c r="H3153">
        <v>62494</v>
      </c>
      <c r="I3153">
        <v>66595</v>
      </c>
      <c r="J3153" t="s">
        <v>40</v>
      </c>
      <c r="K3153">
        <v>119416</v>
      </c>
      <c r="L3153" t="s">
        <v>40</v>
      </c>
    </row>
    <row r="3154" spans="1:12" x14ac:dyDescent="0.35">
      <c r="A3154" t="s">
        <v>1420</v>
      </c>
      <c r="B3154">
        <v>2607</v>
      </c>
      <c r="C3154" t="s">
        <v>1416</v>
      </c>
      <c r="D3154" t="s">
        <v>32</v>
      </c>
      <c r="E3154" t="s">
        <v>33</v>
      </c>
      <c r="F3154">
        <v>50908</v>
      </c>
      <c r="G3154" t="s">
        <v>40</v>
      </c>
      <c r="H3154">
        <v>69535</v>
      </c>
      <c r="I3154">
        <v>75724</v>
      </c>
      <c r="J3154">
        <v>89424</v>
      </c>
      <c r="K3154">
        <v>96259</v>
      </c>
      <c r="L3154" t="s">
        <v>40</v>
      </c>
    </row>
    <row r="3155" spans="1:12" x14ac:dyDescent="0.35">
      <c r="A3155" t="s">
        <v>2010</v>
      </c>
      <c r="B3155">
        <v>2727</v>
      </c>
      <c r="C3155" t="s">
        <v>2004</v>
      </c>
      <c r="D3155" t="s">
        <v>29</v>
      </c>
      <c r="E3155" t="s">
        <v>30</v>
      </c>
      <c r="F3155">
        <v>50919</v>
      </c>
      <c r="G3155">
        <v>117900</v>
      </c>
      <c r="H3155">
        <v>68066</v>
      </c>
      <c r="I3155">
        <v>134252</v>
      </c>
      <c r="J3155" t="s">
        <v>40</v>
      </c>
      <c r="K3155">
        <v>124859</v>
      </c>
      <c r="L3155">
        <v>86601</v>
      </c>
    </row>
    <row r="3156" spans="1:12" x14ac:dyDescent="0.35">
      <c r="A3156" t="s">
        <v>2992</v>
      </c>
      <c r="B3156">
        <v>4971</v>
      </c>
      <c r="C3156" t="s">
        <v>2993</v>
      </c>
      <c r="D3156" t="s">
        <v>20</v>
      </c>
      <c r="E3156" t="s">
        <v>21</v>
      </c>
      <c r="F3156">
        <v>50924</v>
      </c>
      <c r="G3156">
        <v>68431</v>
      </c>
      <c r="H3156">
        <v>57921</v>
      </c>
      <c r="I3156">
        <v>130249</v>
      </c>
      <c r="J3156" t="s">
        <v>40</v>
      </c>
      <c r="K3156">
        <v>65445</v>
      </c>
      <c r="L3156" t="s">
        <v>40</v>
      </c>
    </row>
    <row r="3157" spans="1:12" x14ac:dyDescent="0.35">
      <c r="A3157" t="s">
        <v>12271</v>
      </c>
      <c r="B3157">
        <v>1123</v>
      </c>
      <c r="C3157" t="s">
        <v>6373</v>
      </c>
      <c r="D3157" t="s">
        <v>51</v>
      </c>
      <c r="E3157" t="s">
        <v>6184</v>
      </c>
      <c r="F3157">
        <v>50930</v>
      </c>
      <c r="G3157" t="s">
        <v>40</v>
      </c>
      <c r="H3157" t="s">
        <v>40</v>
      </c>
      <c r="I3157" t="s">
        <v>40</v>
      </c>
      <c r="J3157" t="s">
        <v>40</v>
      </c>
      <c r="K3157" t="s">
        <v>40</v>
      </c>
      <c r="L3157" t="s">
        <v>40</v>
      </c>
    </row>
    <row r="3158" spans="1:12" x14ac:dyDescent="0.35">
      <c r="A3158" t="s">
        <v>13556</v>
      </c>
      <c r="B3158">
        <v>2719</v>
      </c>
      <c r="C3158" t="s">
        <v>7937</v>
      </c>
      <c r="D3158" t="s">
        <v>51</v>
      </c>
      <c r="E3158" t="s">
        <v>6184</v>
      </c>
      <c r="F3158">
        <v>50944</v>
      </c>
      <c r="G3158">
        <v>73969</v>
      </c>
      <c r="H3158">
        <v>76051</v>
      </c>
      <c r="I3158">
        <v>74042</v>
      </c>
      <c r="J3158" t="s">
        <v>40</v>
      </c>
      <c r="K3158">
        <v>107486</v>
      </c>
      <c r="L3158" t="s">
        <v>40</v>
      </c>
    </row>
    <row r="3159" spans="1:12" x14ac:dyDescent="0.35">
      <c r="A3159" t="s">
        <v>1996</v>
      </c>
      <c r="B3159">
        <v>2726</v>
      </c>
      <c r="C3159" t="s">
        <v>1987</v>
      </c>
      <c r="D3159" t="s">
        <v>29</v>
      </c>
      <c r="E3159" t="s">
        <v>30</v>
      </c>
      <c r="F3159">
        <v>50972</v>
      </c>
      <c r="G3159">
        <v>133443</v>
      </c>
      <c r="H3159">
        <v>62379</v>
      </c>
      <c r="I3159">
        <v>93458</v>
      </c>
      <c r="J3159">
        <v>98958</v>
      </c>
      <c r="K3159">
        <v>109925</v>
      </c>
      <c r="L3159" t="s">
        <v>40</v>
      </c>
    </row>
    <row r="3160" spans="1:12" x14ac:dyDescent="0.35">
      <c r="A3160" t="s">
        <v>3881</v>
      </c>
      <c r="B3160">
        <v>1317</v>
      </c>
      <c r="C3160" t="s">
        <v>665</v>
      </c>
      <c r="D3160" t="s">
        <v>116</v>
      </c>
      <c r="E3160" t="s">
        <v>117</v>
      </c>
      <c r="F3160">
        <v>50973</v>
      </c>
      <c r="G3160">
        <v>86984</v>
      </c>
      <c r="H3160">
        <v>98042</v>
      </c>
      <c r="I3160">
        <v>84631</v>
      </c>
      <c r="J3160" t="s">
        <v>40</v>
      </c>
      <c r="K3160">
        <v>86564</v>
      </c>
      <c r="L3160" t="s">
        <v>40</v>
      </c>
    </row>
    <row r="3161" spans="1:12" x14ac:dyDescent="0.35">
      <c r="A3161" t="s">
        <v>3185</v>
      </c>
      <c r="B3161">
        <v>5022</v>
      </c>
      <c r="C3161" t="s">
        <v>3186</v>
      </c>
      <c r="D3161" t="s">
        <v>20</v>
      </c>
      <c r="E3161" t="s">
        <v>21</v>
      </c>
      <c r="F3161">
        <v>50977</v>
      </c>
      <c r="G3161">
        <v>58622</v>
      </c>
      <c r="H3161">
        <v>62941</v>
      </c>
      <c r="I3161">
        <v>66603</v>
      </c>
      <c r="J3161">
        <v>85226</v>
      </c>
      <c r="K3161">
        <v>73193</v>
      </c>
      <c r="L3161" t="s">
        <v>40</v>
      </c>
    </row>
    <row r="3162" spans="1:12" x14ac:dyDescent="0.35">
      <c r="A3162" t="s">
        <v>1842</v>
      </c>
      <c r="B3162">
        <v>2708</v>
      </c>
      <c r="C3162" t="s">
        <v>1843</v>
      </c>
      <c r="D3162" t="s">
        <v>104</v>
      </c>
      <c r="E3162" t="s">
        <v>105</v>
      </c>
      <c r="F3162">
        <v>51003</v>
      </c>
      <c r="G3162">
        <v>78534</v>
      </c>
      <c r="H3162">
        <v>75722</v>
      </c>
      <c r="I3162">
        <v>85049</v>
      </c>
      <c r="J3162">
        <v>130012</v>
      </c>
      <c r="K3162">
        <v>127620</v>
      </c>
      <c r="L3162" t="s">
        <v>40</v>
      </c>
    </row>
    <row r="3163" spans="1:12" x14ac:dyDescent="0.35">
      <c r="A3163" t="s">
        <v>5006</v>
      </c>
      <c r="B3163">
        <v>2735</v>
      </c>
      <c r="C3163" t="s">
        <v>2049</v>
      </c>
      <c r="D3163" t="s">
        <v>26</v>
      </c>
      <c r="E3163" t="s">
        <v>27</v>
      </c>
      <c r="F3163">
        <v>51049</v>
      </c>
      <c r="G3163" t="s">
        <v>40</v>
      </c>
      <c r="H3163">
        <v>79985</v>
      </c>
      <c r="I3163">
        <v>97514</v>
      </c>
      <c r="J3163" t="s">
        <v>40</v>
      </c>
      <c r="K3163">
        <v>103350</v>
      </c>
      <c r="L3163" t="s">
        <v>40</v>
      </c>
    </row>
    <row r="3164" spans="1:12" x14ac:dyDescent="0.35">
      <c r="A3164" t="s">
        <v>2943</v>
      </c>
      <c r="B3164">
        <v>4962</v>
      </c>
      <c r="C3164" t="s">
        <v>2939</v>
      </c>
      <c r="D3164" t="s">
        <v>116</v>
      </c>
      <c r="E3164" t="s">
        <v>117</v>
      </c>
      <c r="F3164">
        <v>51069</v>
      </c>
      <c r="G3164">
        <v>66062</v>
      </c>
      <c r="H3164">
        <v>59383</v>
      </c>
      <c r="I3164">
        <v>94416</v>
      </c>
      <c r="J3164" t="s">
        <v>40</v>
      </c>
      <c r="K3164">
        <v>108452</v>
      </c>
      <c r="L3164" t="s">
        <v>40</v>
      </c>
    </row>
    <row r="3165" spans="1:12" x14ac:dyDescent="0.35">
      <c r="A3165" t="s">
        <v>13565</v>
      </c>
      <c r="B3165">
        <v>2722</v>
      </c>
      <c r="C3165" t="s">
        <v>10929</v>
      </c>
      <c r="D3165" t="s">
        <v>20</v>
      </c>
      <c r="E3165" t="s">
        <v>6164</v>
      </c>
      <c r="F3165">
        <v>51072</v>
      </c>
      <c r="G3165" t="s">
        <v>40</v>
      </c>
      <c r="H3165">
        <v>77942</v>
      </c>
      <c r="I3165">
        <v>80603</v>
      </c>
      <c r="J3165">
        <v>91655</v>
      </c>
      <c r="K3165">
        <v>110372</v>
      </c>
      <c r="L3165" t="s">
        <v>40</v>
      </c>
    </row>
    <row r="3166" spans="1:12" x14ac:dyDescent="0.35">
      <c r="A3166" t="s">
        <v>597</v>
      </c>
      <c r="B3166">
        <v>1306</v>
      </c>
      <c r="C3166" t="s">
        <v>595</v>
      </c>
      <c r="D3166" t="s">
        <v>20</v>
      </c>
      <c r="E3166" t="s">
        <v>21</v>
      </c>
      <c r="F3166">
        <v>51079</v>
      </c>
      <c r="G3166">
        <v>79417</v>
      </c>
      <c r="H3166">
        <v>62367</v>
      </c>
      <c r="I3166">
        <v>71340</v>
      </c>
      <c r="J3166" t="s">
        <v>40</v>
      </c>
      <c r="K3166">
        <v>103515</v>
      </c>
      <c r="L3166" t="s">
        <v>40</v>
      </c>
    </row>
    <row r="3167" spans="1:12" x14ac:dyDescent="0.35">
      <c r="A3167" t="s">
        <v>3507</v>
      </c>
      <c r="B3167">
        <v>1114</v>
      </c>
      <c r="C3167" t="s">
        <v>204</v>
      </c>
      <c r="D3167" t="s">
        <v>26</v>
      </c>
      <c r="E3167" t="s">
        <v>27</v>
      </c>
      <c r="F3167">
        <v>51086</v>
      </c>
      <c r="G3167">
        <v>81914</v>
      </c>
      <c r="H3167">
        <v>63197</v>
      </c>
      <c r="I3167">
        <v>78087</v>
      </c>
      <c r="J3167" t="s">
        <v>40</v>
      </c>
      <c r="K3167">
        <v>92877</v>
      </c>
      <c r="L3167" t="s">
        <v>40</v>
      </c>
    </row>
    <row r="3168" spans="1:12" x14ac:dyDescent="0.35">
      <c r="A3168" t="s">
        <v>12310</v>
      </c>
      <c r="B3168">
        <v>1149</v>
      </c>
      <c r="C3168" t="s">
        <v>6433</v>
      </c>
      <c r="D3168" t="s">
        <v>29</v>
      </c>
      <c r="E3168" t="s">
        <v>6170</v>
      </c>
      <c r="F3168">
        <v>51090</v>
      </c>
      <c r="G3168">
        <v>54964</v>
      </c>
      <c r="H3168">
        <v>86282</v>
      </c>
      <c r="I3168">
        <v>110856</v>
      </c>
      <c r="J3168" t="s">
        <v>40</v>
      </c>
      <c r="K3168">
        <v>93787</v>
      </c>
      <c r="L3168" t="s">
        <v>40</v>
      </c>
    </row>
    <row r="3169" spans="1:12" x14ac:dyDescent="0.35">
      <c r="A3169" t="s">
        <v>1427</v>
      </c>
      <c r="B3169">
        <v>2607</v>
      </c>
      <c r="C3169" t="s">
        <v>1416</v>
      </c>
      <c r="D3169" t="s">
        <v>51</v>
      </c>
      <c r="E3169" t="s">
        <v>52</v>
      </c>
      <c r="F3169">
        <v>51102</v>
      </c>
      <c r="G3169">
        <v>124848</v>
      </c>
      <c r="H3169">
        <v>63506</v>
      </c>
      <c r="I3169">
        <v>68392</v>
      </c>
      <c r="J3169">
        <v>98278</v>
      </c>
      <c r="K3169">
        <v>88445</v>
      </c>
      <c r="L3169" t="s">
        <v>40</v>
      </c>
    </row>
    <row r="3170" spans="1:12" x14ac:dyDescent="0.35">
      <c r="A3170" t="s">
        <v>8681</v>
      </c>
      <c r="B3170">
        <v>4023</v>
      </c>
      <c r="C3170" t="s">
        <v>8682</v>
      </c>
      <c r="D3170" t="s">
        <v>20</v>
      </c>
      <c r="E3170" t="s">
        <v>6164</v>
      </c>
      <c r="F3170">
        <v>51118</v>
      </c>
      <c r="G3170">
        <v>66114</v>
      </c>
      <c r="H3170">
        <v>89542</v>
      </c>
      <c r="I3170" t="s">
        <v>40</v>
      </c>
      <c r="J3170" t="s">
        <v>40</v>
      </c>
      <c r="K3170">
        <v>68563</v>
      </c>
      <c r="L3170" t="s">
        <v>40</v>
      </c>
    </row>
    <row r="3171" spans="1:12" x14ac:dyDescent="0.35">
      <c r="A3171" t="s">
        <v>14218</v>
      </c>
      <c r="B3171">
        <v>4680</v>
      </c>
      <c r="C3171" t="s">
        <v>8741</v>
      </c>
      <c r="D3171" t="s">
        <v>26</v>
      </c>
      <c r="E3171" t="s">
        <v>6168</v>
      </c>
      <c r="F3171">
        <v>51135</v>
      </c>
      <c r="G3171">
        <v>82644</v>
      </c>
      <c r="H3171">
        <v>83172</v>
      </c>
      <c r="I3171">
        <v>91225</v>
      </c>
      <c r="J3171">
        <v>57707</v>
      </c>
      <c r="K3171">
        <v>106400</v>
      </c>
      <c r="L3171" t="s">
        <v>40</v>
      </c>
    </row>
    <row r="3172" spans="1:12" x14ac:dyDescent="0.35">
      <c r="A3172" t="s">
        <v>10841</v>
      </c>
      <c r="B3172">
        <v>2711</v>
      </c>
      <c r="C3172" t="s">
        <v>7864</v>
      </c>
      <c r="D3172" t="s">
        <v>110</v>
      </c>
      <c r="E3172" t="s">
        <v>111</v>
      </c>
      <c r="F3172">
        <v>51153</v>
      </c>
      <c r="G3172">
        <v>124406</v>
      </c>
      <c r="H3172">
        <v>65491</v>
      </c>
      <c r="I3172">
        <v>63418</v>
      </c>
      <c r="J3172" t="s">
        <v>40</v>
      </c>
      <c r="K3172">
        <v>120851</v>
      </c>
      <c r="L3172" t="s">
        <v>40</v>
      </c>
    </row>
    <row r="3173" spans="1:12" x14ac:dyDescent="0.35">
      <c r="A3173" t="s">
        <v>10549</v>
      </c>
      <c r="B3173">
        <v>2621</v>
      </c>
      <c r="C3173" t="s">
        <v>7528</v>
      </c>
      <c r="D3173" t="s">
        <v>26</v>
      </c>
      <c r="E3173" t="s">
        <v>9347</v>
      </c>
      <c r="F3173">
        <v>51155</v>
      </c>
      <c r="G3173">
        <v>96865</v>
      </c>
      <c r="H3173">
        <v>78306</v>
      </c>
      <c r="I3173" t="s">
        <v>40</v>
      </c>
      <c r="J3173">
        <v>58993</v>
      </c>
      <c r="K3173">
        <v>129528</v>
      </c>
      <c r="L3173" t="s">
        <v>40</v>
      </c>
    </row>
    <row r="3174" spans="1:12" x14ac:dyDescent="0.35">
      <c r="A3174" t="s">
        <v>8764</v>
      </c>
      <c r="B3174">
        <v>4917</v>
      </c>
      <c r="C3174" t="s">
        <v>8757</v>
      </c>
      <c r="D3174" t="s">
        <v>136</v>
      </c>
      <c r="E3174" t="s">
        <v>6253</v>
      </c>
      <c r="F3174">
        <v>51175</v>
      </c>
      <c r="G3174">
        <v>53735</v>
      </c>
      <c r="H3174">
        <v>63812</v>
      </c>
      <c r="I3174">
        <v>91913</v>
      </c>
      <c r="J3174">
        <v>85388</v>
      </c>
      <c r="K3174">
        <v>81611</v>
      </c>
      <c r="L3174" t="s">
        <v>40</v>
      </c>
    </row>
    <row r="3175" spans="1:12" x14ac:dyDescent="0.35">
      <c r="A3175" t="s">
        <v>12761</v>
      </c>
      <c r="B3175">
        <v>1442</v>
      </c>
      <c r="C3175" t="s">
        <v>6998</v>
      </c>
      <c r="D3175" t="s">
        <v>9461</v>
      </c>
      <c r="E3175" t="s">
        <v>9462</v>
      </c>
      <c r="F3175">
        <v>51179</v>
      </c>
      <c r="G3175" t="s">
        <v>40</v>
      </c>
      <c r="H3175">
        <v>106297</v>
      </c>
      <c r="I3175">
        <v>100779</v>
      </c>
      <c r="J3175">
        <v>99347</v>
      </c>
      <c r="K3175">
        <v>87046</v>
      </c>
      <c r="L3175" t="s">
        <v>40</v>
      </c>
    </row>
    <row r="3176" spans="1:12" x14ac:dyDescent="0.35">
      <c r="A3176" t="s">
        <v>10812</v>
      </c>
      <c r="B3176">
        <v>2708</v>
      </c>
      <c r="C3176" t="s">
        <v>7830</v>
      </c>
      <c r="D3176" t="s">
        <v>32</v>
      </c>
      <c r="E3176" t="s">
        <v>9351</v>
      </c>
      <c r="F3176">
        <v>51190</v>
      </c>
      <c r="G3176" t="s">
        <v>40</v>
      </c>
      <c r="H3176">
        <v>58623</v>
      </c>
      <c r="I3176">
        <v>57992</v>
      </c>
      <c r="J3176" t="s">
        <v>40</v>
      </c>
      <c r="K3176">
        <v>133550</v>
      </c>
      <c r="L3176" t="s">
        <v>40</v>
      </c>
    </row>
    <row r="3177" spans="1:12" x14ac:dyDescent="0.35">
      <c r="A3177" t="s">
        <v>6271</v>
      </c>
      <c r="B3177">
        <v>1015</v>
      </c>
      <c r="C3177" t="s">
        <v>6270</v>
      </c>
      <c r="D3177" t="s">
        <v>29</v>
      </c>
      <c r="E3177" t="s">
        <v>6170</v>
      </c>
      <c r="F3177">
        <v>51201</v>
      </c>
      <c r="G3177" t="s">
        <v>40</v>
      </c>
      <c r="H3177">
        <v>81861</v>
      </c>
      <c r="I3177">
        <v>87961</v>
      </c>
      <c r="J3177">
        <v>72933</v>
      </c>
      <c r="K3177">
        <v>73827</v>
      </c>
      <c r="L3177" t="s">
        <v>40</v>
      </c>
    </row>
    <row r="3178" spans="1:12" x14ac:dyDescent="0.35">
      <c r="A3178" t="s">
        <v>11326</v>
      </c>
      <c r="B3178">
        <v>3805</v>
      </c>
      <c r="C3178" t="s">
        <v>11327</v>
      </c>
      <c r="D3178" t="s">
        <v>9461</v>
      </c>
      <c r="E3178" t="s">
        <v>9462</v>
      </c>
      <c r="F3178">
        <v>51202</v>
      </c>
      <c r="G3178">
        <v>94225</v>
      </c>
      <c r="H3178">
        <v>73227</v>
      </c>
      <c r="I3178">
        <v>66548</v>
      </c>
      <c r="J3178" t="s">
        <v>40</v>
      </c>
      <c r="K3178">
        <v>112291</v>
      </c>
      <c r="L3178" t="s">
        <v>40</v>
      </c>
    </row>
    <row r="3179" spans="1:12" x14ac:dyDescent="0.35">
      <c r="A3179" t="s">
        <v>14514</v>
      </c>
      <c r="B3179">
        <v>5009</v>
      </c>
      <c r="C3179" t="s">
        <v>11917</v>
      </c>
      <c r="D3179" t="s">
        <v>29</v>
      </c>
      <c r="E3179" t="s">
        <v>6170</v>
      </c>
      <c r="F3179">
        <v>51213</v>
      </c>
      <c r="G3179">
        <v>67982</v>
      </c>
      <c r="H3179">
        <v>62230</v>
      </c>
      <c r="I3179">
        <v>68310</v>
      </c>
      <c r="J3179">
        <v>100501</v>
      </c>
      <c r="K3179">
        <v>89904</v>
      </c>
      <c r="L3179" t="s">
        <v>40</v>
      </c>
    </row>
    <row r="3180" spans="1:12" x14ac:dyDescent="0.35">
      <c r="A3180" t="s">
        <v>8138</v>
      </c>
      <c r="B3180">
        <v>2752</v>
      </c>
      <c r="C3180" t="s">
        <v>8135</v>
      </c>
      <c r="D3180" t="s">
        <v>136</v>
      </c>
      <c r="E3180" t="s">
        <v>6253</v>
      </c>
      <c r="F3180">
        <v>51222</v>
      </c>
      <c r="G3180">
        <v>70240</v>
      </c>
      <c r="H3180">
        <v>71307</v>
      </c>
      <c r="I3180">
        <v>92848</v>
      </c>
      <c r="J3180">
        <v>68033</v>
      </c>
      <c r="K3180">
        <v>52606</v>
      </c>
      <c r="L3180" t="s">
        <v>40</v>
      </c>
    </row>
    <row r="3181" spans="1:12" x14ac:dyDescent="0.35">
      <c r="A3181" t="s">
        <v>11606</v>
      </c>
      <c r="B3181">
        <v>4864</v>
      </c>
      <c r="C3181" t="s">
        <v>8751</v>
      </c>
      <c r="D3181" t="s">
        <v>26</v>
      </c>
      <c r="E3181" t="s">
        <v>9347</v>
      </c>
      <c r="F3181">
        <v>51242</v>
      </c>
      <c r="G3181">
        <v>126990</v>
      </c>
      <c r="H3181">
        <v>70830</v>
      </c>
      <c r="I3181">
        <v>0</v>
      </c>
      <c r="J3181" t="s">
        <v>40</v>
      </c>
      <c r="K3181">
        <v>131721</v>
      </c>
      <c r="L3181" t="s">
        <v>40</v>
      </c>
    </row>
    <row r="3182" spans="1:12" x14ac:dyDescent="0.35">
      <c r="A3182" t="s">
        <v>6760</v>
      </c>
      <c r="B3182">
        <v>1320</v>
      </c>
      <c r="C3182" t="s">
        <v>6761</v>
      </c>
      <c r="D3182" t="s">
        <v>26</v>
      </c>
      <c r="E3182" t="s">
        <v>6168</v>
      </c>
      <c r="F3182">
        <v>51243</v>
      </c>
      <c r="G3182">
        <v>98654</v>
      </c>
      <c r="H3182">
        <v>62950</v>
      </c>
      <c r="I3182">
        <v>78602</v>
      </c>
      <c r="J3182" t="s">
        <v>40</v>
      </c>
      <c r="K3182">
        <v>101623</v>
      </c>
      <c r="L3182" t="s">
        <v>40</v>
      </c>
    </row>
    <row r="3183" spans="1:12" x14ac:dyDescent="0.35">
      <c r="A3183" t="s">
        <v>12022</v>
      </c>
      <c r="B3183">
        <v>5907</v>
      </c>
      <c r="C3183" t="s">
        <v>9231</v>
      </c>
      <c r="D3183" t="s">
        <v>267</v>
      </c>
      <c r="E3183" t="s">
        <v>268</v>
      </c>
      <c r="F3183">
        <v>51243</v>
      </c>
      <c r="G3183">
        <v>98633</v>
      </c>
      <c r="H3183">
        <v>92918</v>
      </c>
      <c r="I3183" t="s">
        <v>40</v>
      </c>
      <c r="J3183" t="s">
        <v>40</v>
      </c>
      <c r="K3183">
        <v>74413</v>
      </c>
      <c r="L3183" t="s">
        <v>40</v>
      </c>
    </row>
    <row r="3184" spans="1:12" x14ac:dyDescent="0.35">
      <c r="A3184" t="s">
        <v>3182</v>
      </c>
      <c r="B3184">
        <v>5017</v>
      </c>
      <c r="C3184" t="s">
        <v>3178</v>
      </c>
      <c r="D3184" t="s">
        <v>51</v>
      </c>
      <c r="E3184" t="s">
        <v>52</v>
      </c>
      <c r="F3184">
        <v>51245</v>
      </c>
      <c r="G3184">
        <v>67366</v>
      </c>
      <c r="H3184">
        <v>61913</v>
      </c>
      <c r="I3184">
        <v>67274</v>
      </c>
      <c r="J3184" t="s">
        <v>40</v>
      </c>
      <c r="K3184">
        <v>80891</v>
      </c>
      <c r="L3184" t="s">
        <v>40</v>
      </c>
    </row>
    <row r="3185" spans="1:12" x14ac:dyDescent="0.35">
      <c r="A3185" t="s">
        <v>7471</v>
      </c>
      <c r="B3185">
        <v>2611</v>
      </c>
      <c r="C3185" t="s">
        <v>7462</v>
      </c>
      <c r="D3185" t="s">
        <v>136</v>
      </c>
      <c r="E3185" t="s">
        <v>6253</v>
      </c>
      <c r="F3185">
        <v>51251</v>
      </c>
      <c r="G3185">
        <v>52623</v>
      </c>
      <c r="H3185">
        <v>71477</v>
      </c>
      <c r="I3185">
        <v>69682</v>
      </c>
      <c r="J3185">
        <v>63743</v>
      </c>
      <c r="K3185">
        <v>89986</v>
      </c>
      <c r="L3185">
        <v>89497</v>
      </c>
    </row>
    <row r="3186" spans="1:12" x14ac:dyDescent="0.35">
      <c r="A3186" t="s">
        <v>7520</v>
      </c>
      <c r="B3186">
        <v>2618</v>
      </c>
      <c r="C3186" t="s">
        <v>7512</v>
      </c>
      <c r="D3186" t="s">
        <v>51</v>
      </c>
      <c r="E3186" t="s">
        <v>6184</v>
      </c>
      <c r="F3186">
        <v>51254</v>
      </c>
      <c r="G3186">
        <v>76347</v>
      </c>
      <c r="H3186">
        <v>74501</v>
      </c>
      <c r="I3186">
        <v>80451</v>
      </c>
      <c r="J3186">
        <v>76608</v>
      </c>
      <c r="K3186">
        <v>94273</v>
      </c>
      <c r="L3186">
        <v>71035</v>
      </c>
    </row>
    <row r="3187" spans="1:12" x14ac:dyDescent="0.35">
      <c r="A3187" t="s">
        <v>13252</v>
      </c>
      <c r="B3187">
        <v>2632</v>
      </c>
      <c r="C3187" t="s">
        <v>10609</v>
      </c>
      <c r="D3187" t="s">
        <v>225</v>
      </c>
      <c r="E3187" t="s">
        <v>6342</v>
      </c>
      <c r="F3187">
        <v>51263</v>
      </c>
      <c r="G3187">
        <v>88614</v>
      </c>
      <c r="H3187">
        <v>78562</v>
      </c>
      <c r="I3187">
        <v>78140</v>
      </c>
      <c r="J3187">
        <v>79921</v>
      </c>
      <c r="K3187">
        <v>87062</v>
      </c>
      <c r="L3187" t="s">
        <v>40</v>
      </c>
    </row>
    <row r="3188" spans="1:12" x14ac:dyDescent="0.35">
      <c r="A3188" t="s">
        <v>7905</v>
      </c>
      <c r="B3188">
        <v>2715</v>
      </c>
      <c r="C3188" t="s">
        <v>7900</v>
      </c>
      <c r="D3188" t="s">
        <v>29</v>
      </c>
      <c r="E3188" t="s">
        <v>6170</v>
      </c>
      <c r="F3188">
        <v>51297</v>
      </c>
      <c r="G3188">
        <v>72608</v>
      </c>
      <c r="H3188">
        <v>76816</v>
      </c>
      <c r="I3188">
        <v>97974</v>
      </c>
      <c r="J3188">
        <v>98279</v>
      </c>
      <c r="K3188">
        <v>91827</v>
      </c>
      <c r="L3188" t="s">
        <v>40</v>
      </c>
    </row>
    <row r="3189" spans="1:12" x14ac:dyDescent="0.35">
      <c r="A3189" t="s">
        <v>12441</v>
      </c>
      <c r="B3189">
        <v>1231</v>
      </c>
      <c r="C3189" t="s">
        <v>6600</v>
      </c>
      <c r="D3189" t="s">
        <v>29</v>
      </c>
      <c r="E3189" t="s">
        <v>6170</v>
      </c>
      <c r="F3189">
        <v>51305</v>
      </c>
      <c r="G3189">
        <v>67701</v>
      </c>
      <c r="H3189">
        <v>68375</v>
      </c>
      <c r="I3189">
        <v>101600</v>
      </c>
      <c r="J3189" t="s">
        <v>40</v>
      </c>
      <c r="K3189" t="s">
        <v>40</v>
      </c>
      <c r="L3189" t="s">
        <v>40</v>
      </c>
    </row>
    <row r="3190" spans="1:12" x14ac:dyDescent="0.35">
      <c r="A3190" t="s">
        <v>5204</v>
      </c>
      <c r="B3190">
        <v>3019</v>
      </c>
      <c r="C3190" t="s">
        <v>2268</v>
      </c>
      <c r="D3190" t="s">
        <v>51</v>
      </c>
      <c r="E3190" t="s">
        <v>52</v>
      </c>
      <c r="F3190">
        <v>51313</v>
      </c>
      <c r="G3190">
        <v>89346</v>
      </c>
      <c r="H3190">
        <v>83993</v>
      </c>
      <c r="I3190">
        <v>62675</v>
      </c>
      <c r="J3190" t="s">
        <v>40</v>
      </c>
      <c r="K3190">
        <v>74446</v>
      </c>
      <c r="L3190" t="s">
        <v>40</v>
      </c>
    </row>
    <row r="3191" spans="1:12" x14ac:dyDescent="0.35">
      <c r="A3191" t="s">
        <v>7256</v>
      </c>
      <c r="B3191">
        <v>2302</v>
      </c>
      <c r="C3191" t="s">
        <v>7254</v>
      </c>
      <c r="D3191" t="s">
        <v>29</v>
      </c>
      <c r="E3191" t="s">
        <v>6170</v>
      </c>
      <c r="F3191">
        <v>51322</v>
      </c>
      <c r="G3191" t="s">
        <v>40</v>
      </c>
      <c r="H3191">
        <v>97240</v>
      </c>
      <c r="I3191">
        <v>90894</v>
      </c>
      <c r="J3191">
        <v>72684</v>
      </c>
      <c r="K3191">
        <v>88800</v>
      </c>
      <c r="L3191" t="s">
        <v>40</v>
      </c>
    </row>
    <row r="3192" spans="1:12" x14ac:dyDescent="0.35">
      <c r="A3192" t="s">
        <v>6261</v>
      </c>
      <c r="B3192">
        <v>1013</v>
      </c>
      <c r="C3192" t="s">
        <v>6258</v>
      </c>
      <c r="D3192" t="s">
        <v>51</v>
      </c>
      <c r="E3192" t="s">
        <v>6184</v>
      </c>
      <c r="F3192">
        <v>51335</v>
      </c>
      <c r="G3192">
        <v>90313</v>
      </c>
      <c r="H3192">
        <v>99916</v>
      </c>
      <c r="I3192">
        <v>76885</v>
      </c>
      <c r="J3192">
        <v>82961</v>
      </c>
      <c r="K3192">
        <v>99803</v>
      </c>
      <c r="L3192" t="s">
        <v>40</v>
      </c>
    </row>
    <row r="3193" spans="1:12" x14ac:dyDescent="0.35">
      <c r="A3193" t="s">
        <v>5972</v>
      </c>
      <c r="B3193">
        <v>5022</v>
      </c>
      <c r="C3193" t="s">
        <v>3186</v>
      </c>
      <c r="D3193" t="s">
        <v>29</v>
      </c>
      <c r="E3193" t="s">
        <v>30</v>
      </c>
      <c r="F3193">
        <v>51343.5</v>
      </c>
      <c r="G3193">
        <v>85430</v>
      </c>
      <c r="H3193">
        <v>69704</v>
      </c>
      <c r="I3193">
        <v>95813</v>
      </c>
      <c r="J3193">
        <v>82511</v>
      </c>
      <c r="K3193">
        <v>101071</v>
      </c>
      <c r="L3193" t="s">
        <v>40</v>
      </c>
    </row>
    <row r="3194" spans="1:12" x14ac:dyDescent="0.35">
      <c r="A3194" t="s">
        <v>10809</v>
      </c>
      <c r="B3194">
        <v>2708</v>
      </c>
      <c r="C3194" t="s">
        <v>7830</v>
      </c>
      <c r="D3194" t="s">
        <v>73</v>
      </c>
      <c r="E3194" t="s">
        <v>9372</v>
      </c>
      <c r="F3194">
        <v>51350</v>
      </c>
      <c r="G3194">
        <v>66920</v>
      </c>
      <c r="H3194">
        <v>73627</v>
      </c>
      <c r="I3194">
        <v>59319</v>
      </c>
      <c r="J3194" t="s">
        <v>40</v>
      </c>
      <c r="K3194">
        <v>96769</v>
      </c>
      <c r="L3194" t="s">
        <v>40</v>
      </c>
    </row>
    <row r="3195" spans="1:12" x14ac:dyDescent="0.35">
      <c r="A3195" t="s">
        <v>4568</v>
      </c>
      <c r="B3195">
        <v>2622</v>
      </c>
      <c r="C3195" t="s">
        <v>1536</v>
      </c>
      <c r="D3195" t="s">
        <v>51</v>
      </c>
      <c r="E3195" t="s">
        <v>52</v>
      </c>
      <c r="F3195">
        <v>51375</v>
      </c>
      <c r="G3195" t="s">
        <v>40</v>
      </c>
      <c r="H3195">
        <v>99301</v>
      </c>
      <c r="I3195">
        <v>101542</v>
      </c>
      <c r="J3195">
        <v>102717</v>
      </c>
      <c r="K3195">
        <v>101965</v>
      </c>
      <c r="L3195" t="s">
        <v>40</v>
      </c>
    </row>
    <row r="3196" spans="1:12" x14ac:dyDescent="0.35">
      <c r="A3196" t="s">
        <v>5148</v>
      </c>
      <c r="B3196">
        <v>2768</v>
      </c>
      <c r="C3196" t="s">
        <v>2201</v>
      </c>
      <c r="D3196" t="s">
        <v>29</v>
      </c>
      <c r="E3196" t="s">
        <v>30</v>
      </c>
      <c r="F3196">
        <v>51390</v>
      </c>
      <c r="G3196" t="s">
        <v>40</v>
      </c>
      <c r="H3196" t="s">
        <v>40</v>
      </c>
      <c r="I3196" t="s">
        <v>40</v>
      </c>
      <c r="J3196" t="s">
        <v>40</v>
      </c>
      <c r="K3196" t="s">
        <v>40</v>
      </c>
      <c r="L3196" t="s">
        <v>40</v>
      </c>
    </row>
    <row r="3197" spans="1:12" x14ac:dyDescent="0.35">
      <c r="A3197" t="s">
        <v>12452</v>
      </c>
      <c r="B3197">
        <v>1237</v>
      </c>
      <c r="C3197" t="s">
        <v>6622</v>
      </c>
      <c r="D3197" t="s">
        <v>136</v>
      </c>
      <c r="E3197" t="s">
        <v>6253</v>
      </c>
      <c r="F3197">
        <v>51404</v>
      </c>
      <c r="G3197">
        <v>90406</v>
      </c>
      <c r="H3197">
        <v>69443</v>
      </c>
      <c r="I3197">
        <v>91078</v>
      </c>
      <c r="J3197" t="s">
        <v>40</v>
      </c>
      <c r="K3197">
        <v>70629</v>
      </c>
      <c r="L3197" t="s">
        <v>40</v>
      </c>
    </row>
    <row r="3198" spans="1:12" x14ac:dyDescent="0.35">
      <c r="A3198" t="s">
        <v>5264</v>
      </c>
      <c r="B3198">
        <v>3464</v>
      </c>
      <c r="C3198" t="s">
        <v>2347</v>
      </c>
      <c r="D3198" t="s">
        <v>20</v>
      </c>
      <c r="E3198" t="s">
        <v>21</v>
      </c>
      <c r="F3198">
        <v>51429</v>
      </c>
      <c r="G3198">
        <v>85672</v>
      </c>
      <c r="H3198">
        <v>62207</v>
      </c>
      <c r="I3198">
        <v>71261</v>
      </c>
      <c r="J3198">
        <v>93176</v>
      </c>
      <c r="K3198">
        <v>75012</v>
      </c>
      <c r="L3198" t="s">
        <v>40</v>
      </c>
    </row>
    <row r="3199" spans="1:12" x14ac:dyDescent="0.35">
      <c r="A3199" t="s">
        <v>8134</v>
      </c>
      <c r="B3199">
        <v>2752</v>
      </c>
      <c r="C3199" t="s">
        <v>8135</v>
      </c>
      <c r="D3199" t="s">
        <v>26</v>
      </c>
      <c r="E3199" t="s">
        <v>6168</v>
      </c>
      <c r="F3199">
        <v>51431</v>
      </c>
      <c r="G3199" t="s">
        <v>40</v>
      </c>
      <c r="H3199">
        <v>75560</v>
      </c>
      <c r="I3199">
        <v>76100</v>
      </c>
      <c r="J3199">
        <v>74645</v>
      </c>
      <c r="K3199">
        <v>90821</v>
      </c>
      <c r="L3199" t="s">
        <v>40</v>
      </c>
    </row>
    <row r="3200" spans="1:12" x14ac:dyDescent="0.35">
      <c r="A3200" t="s">
        <v>5594</v>
      </c>
      <c r="B3200">
        <v>4024</v>
      </c>
      <c r="C3200" t="s">
        <v>2722</v>
      </c>
      <c r="D3200" t="s">
        <v>51</v>
      </c>
      <c r="E3200" t="s">
        <v>52</v>
      </c>
      <c r="F3200">
        <v>51440</v>
      </c>
      <c r="G3200">
        <v>59459</v>
      </c>
      <c r="H3200">
        <v>68407</v>
      </c>
      <c r="I3200">
        <v>78380</v>
      </c>
      <c r="J3200" t="s">
        <v>40</v>
      </c>
      <c r="K3200">
        <v>75584</v>
      </c>
      <c r="L3200" t="s">
        <v>40</v>
      </c>
    </row>
    <row r="3201" spans="1:12" x14ac:dyDescent="0.35">
      <c r="A3201" t="s">
        <v>8771</v>
      </c>
      <c r="B3201">
        <v>4927</v>
      </c>
      <c r="C3201" t="s">
        <v>8767</v>
      </c>
      <c r="D3201" t="s">
        <v>29</v>
      </c>
      <c r="E3201" t="s">
        <v>6170</v>
      </c>
      <c r="F3201">
        <v>51454</v>
      </c>
      <c r="G3201" t="s">
        <v>40</v>
      </c>
      <c r="H3201" t="s">
        <v>40</v>
      </c>
      <c r="I3201" t="s">
        <v>40</v>
      </c>
      <c r="J3201" t="s">
        <v>40</v>
      </c>
      <c r="K3201" t="s">
        <v>40</v>
      </c>
      <c r="L3201" t="s">
        <v>40</v>
      </c>
    </row>
    <row r="3202" spans="1:12" x14ac:dyDescent="0.35">
      <c r="A3202" t="s">
        <v>6714</v>
      </c>
      <c r="B3202">
        <v>1313</v>
      </c>
      <c r="C3202" t="s">
        <v>6715</v>
      </c>
      <c r="D3202" t="s">
        <v>225</v>
      </c>
      <c r="E3202" t="s">
        <v>6342</v>
      </c>
      <c r="F3202">
        <v>51470</v>
      </c>
      <c r="G3202" t="s">
        <v>40</v>
      </c>
      <c r="H3202">
        <v>91832</v>
      </c>
      <c r="I3202">
        <v>100190</v>
      </c>
      <c r="J3202" t="s">
        <v>40</v>
      </c>
      <c r="K3202">
        <v>66571</v>
      </c>
      <c r="L3202" t="s">
        <v>40</v>
      </c>
    </row>
    <row r="3203" spans="1:12" x14ac:dyDescent="0.35">
      <c r="A3203" t="s">
        <v>13439</v>
      </c>
      <c r="B3203">
        <v>2707</v>
      </c>
      <c r="C3203" t="s">
        <v>7820</v>
      </c>
      <c r="D3203" t="s">
        <v>431</v>
      </c>
      <c r="E3203" t="s">
        <v>12276</v>
      </c>
      <c r="F3203">
        <v>51476</v>
      </c>
      <c r="G3203" t="s">
        <v>40</v>
      </c>
      <c r="H3203">
        <v>108577</v>
      </c>
      <c r="I3203">
        <v>95097</v>
      </c>
      <c r="J3203">
        <v>103011</v>
      </c>
      <c r="K3203">
        <v>108826</v>
      </c>
      <c r="L3203" t="s">
        <v>40</v>
      </c>
    </row>
    <row r="3204" spans="1:12" x14ac:dyDescent="0.35">
      <c r="A3204" t="s">
        <v>10003</v>
      </c>
      <c r="B3204">
        <v>1420</v>
      </c>
      <c r="C3204" t="s">
        <v>6906</v>
      </c>
      <c r="D3204" t="s">
        <v>26</v>
      </c>
      <c r="E3204" t="s">
        <v>9347</v>
      </c>
      <c r="F3204">
        <v>51482</v>
      </c>
      <c r="G3204" t="s">
        <v>40</v>
      </c>
      <c r="H3204">
        <v>59418</v>
      </c>
      <c r="I3204">
        <v>67656</v>
      </c>
      <c r="J3204" t="s">
        <v>40</v>
      </c>
      <c r="K3204">
        <v>94053</v>
      </c>
      <c r="L3204" t="s">
        <v>40</v>
      </c>
    </row>
    <row r="3205" spans="1:12" x14ac:dyDescent="0.35">
      <c r="A3205" t="s">
        <v>2254</v>
      </c>
      <c r="B3205">
        <v>3016</v>
      </c>
      <c r="C3205" t="s">
        <v>2252</v>
      </c>
      <c r="D3205" t="s">
        <v>29</v>
      </c>
      <c r="E3205" t="s">
        <v>30</v>
      </c>
      <c r="F3205">
        <v>51490</v>
      </c>
      <c r="G3205">
        <v>62356</v>
      </c>
      <c r="H3205">
        <v>68140</v>
      </c>
      <c r="I3205">
        <v>59476</v>
      </c>
      <c r="J3205">
        <v>124753</v>
      </c>
      <c r="K3205">
        <v>83349</v>
      </c>
      <c r="L3205" t="s">
        <v>40</v>
      </c>
    </row>
    <row r="3206" spans="1:12" x14ac:dyDescent="0.35">
      <c r="A3206" t="s">
        <v>13019</v>
      </c>
      <c r="B3206">
        <v>2355</v>
      </c>
      <c r="C3206" t="s">
        <v>7338</v>
      </c>
      <c r="D3206" t="s">
        <v>29</v>
      </c>
      <c r="E3206" t="s">
        <v>6170</v>
      </c>
      <c r="F3206">
        <v>51499</v>
      </c>
      <c r="G3206" t="s">
        <v>40</v>
      </c>
      <c r="H3206" t="s">
        <v>40</v>
      </c>
      <c r="I3206" t="s">
        <v>40</v>
      </c>
      <c r="J3206" t="s">
        <v>40</v>
      </c>
      <c r="K3206" t="s">
        <v>40</v>
      </c>
      <c r="L3206" t="s">
        <v>40</v>
      </c>
    </row>
    <row r="3207" spans="1:12" x14ac:dyDescent="0.35">
      <c r="A3207" t="s">
        <v>7519</v>
      </c>
      <c r="B3207">
        <v>2618</v>
      </c>
      <c r="C3207" t="s">
        <v>7512</v>
      </c>
      <c r="D3207" t="s">
        <v>401</v>
      </c>
      <c r="E3207" t="s">
        <v>6495</v>
      </c>
      <c r="F3207">
        <v>51539</v>
      </c>
      <c r="G3207">
        <v>67004</v>
      </c>
      <c r="H3207">
        <v>72656</v>
      </c>
      <c r="I3207">
        <v>82183</v>
      </c>
      <c r="J3207" t="s">
        <v>40</v>
      </c>
      <c r="K3207">
        <v>77909</v>
      </c>
      <c r="L3207" t="s">
        <v>40</v>
      </c>
    </row>
    <row r="3208" spans="1:12" x14ac:dyDescent="0.35">
      <c r="A3208" t="s">
        <v>253</v>
      </c>
      <c r="B3208">
        <v>1122</v>
      </c>
      <c r="C3208" t="s">
        <v>248</v>
      </c>
      <c r="D3208" t="s">
        <v>32</v>
      </c>
      <c r="E3208" t="s">
        <v>33</v>
      </c>
      <c r="F3208">
        <v>51561</v>
      </c>
      <c r="G3208">
        <v>88739</v>
      </c>
      <c r="H3208">
        <v>68358</v>
      </c>
      <c r="I3208">
        <v>80287</v>
      </c>
      <c r="J3208" t="s">
        <v>40</v>
      </c>
      <c r="K3208">
        <v>121544</v>
      </c>
      <c r="L3208" t="s">
        <v>40</v>
      </c>
    </row>
    <row r="3209" spans="1:12" x14ac:dyDescent="0.35">
      <c r="A3209" t="s">
        <v>6786</v>
      </c>
      <c r="B3209">
        <v>1324</v>
      </c>
      <c r="C3209" t="s">
        <v>6781</v>
      </c>
      <c r="D3209" t="s">
        <v>51</v>
      </c>
      <c r="E3209" t="s">
        <v>6184</v>
      </c>
      <c r="F3209">
        <v>51573</v>
      </c>
      <c r="G3209">
        <v>62026</v>
      </c>
      <c r="H3209">
        <v>92538</v>
      </c>
      <c r="I3209">
        <v>93448</v>
      </c>
      <c r="J3209" t="s">
        <v>40</v>
      </c>
      <c r="K3209">
        <v>71636</v>
      </c>
      <c r="L3209" t="s">
        <v>40</v>
      </c>
    </row>
    <row r="3210" spans="1:12" x14ac:dyDescent="0.35">
      <c r="A3210" t="s">
        <v>6398</v>
      </c>
      <c r="B3210">
        <v>1127</v>
      </c>
      <c r="C3210" t="s">
        <v>6391</v>
      </c>
      <c r="D3210" t="s">
        <v>136</v>
      </c>
      <c r="E3210" t="s">
        <v>6253</v>
      </c>
      <c r="F3210">
        <v>51589</v>
      </c>
      <c r="G3210">
        <v>93829</v>
      </c>
      <c r="H3210">
        <v>75902</v>
      </c>
      <c r="I3210" t="s">
        <v>40</v>
      </c>
      <c r="J3210" t="s">
        <v>40</v>
      </c>
      <c r="K3210">
        <v>73589</v>
      </c>
      <c r="L3210" t="s">
        <v>40</v>
      </c>
    </row>
    <row r="3211" spans="1:12" x14ac:dyDescent="0.35">
      <c r="A3211" t="s">
        <v>10881</v>
      </c>
      <c r="B3211">
        <v>2715</v>
      </c>
      <c r="C3211" t="s">
        <v>7900</v>
      </c>
      <c r="D3211" t="s">
        <v>136</v>
      </c>
      <c r="E3211" t="s">
        <v>137</v>
      </c>
      <c r="F3211">
        <v>51612</v>
      </c>
      <c r="G3211" t="s">
        <v>40</v>
      </c>
      <c r="H3211">
        <v>65578</v>
      </c>
      <c r="I3211">
        <v>78406</v>
      </c>
      <c r="J3211" t="s">
        <v>40</v>
      </c>
      <c r="K3211">
        <v>85585</v>
      </c>
      <c r="L3211" t="s">
        <v>40</v>
      </c>
    </row>
    <row r="3212" spans="1:12" x14ac:dyDescent="0.35">
      <c r="A3212" t="s">
        <v>9503</v>
      </c>
      <c r="B3212">
        <v>1115</v>
      </c>
      <c r="C3212" t="s">
        <v>6328</v>
      </c>
      <c r="D3212" t="s">
        <v>26</v>
      </c>
      <c r="E3212" t="s">
        <v>9347</v>
      </c>
      <c r="F3212">
        <v>51624</v>
      </c>
      <c r="G3212">
        <v>71799</v>
      </c>
      <c r="H3212">
        <v>82071</v>
      </c>
      <c r="I3212">
        <v>57650</v>
      </c>
      <c r="J3212">
        <v>123753</v>
      </c>
      <c r="K3212">
        <v>134062</v>
      </c>
      <c r="L3212" t="s">
        <v>40</v>
      </c>
    </row>
    <row r="3213" spans="1:12" x14ac:dyDescent="0.35">
      <c r="A3213" t="s">
        <v>5969</v>
      </c>
      <c r="B3213">
        <v>5017</v>
      </c>
      <c r="C3213" t="s">
        <v>3178</v>
      </c>
      <c r="D3213" t="s">
        <v>66</v>
      </c>
      <c r="E3213" t="s">
        <v>67</v>
      </c>
      <c r="F3213">
        <v>51624</v>
      </c>
      <c r="G3213" t="s">
        <v>40</v>
      </c>
      <c r="H3213" t="s">
        <v>40</v>
      </c>
      <c r="I3213" t="s">
        <v>40</v>
      </c>
      <c r="J3213" t="s">
        <v>40</v>
      </c>
      <c r="K3213" t="s">
        <v>40</v>
      </c>
      <c r="L3213" t="s">
        <v>40</v>
      </c>
    </row>
    <row r="3214" spans="1:12" x14ac:dyDescent="0.35">
      <c r="A3214" t="s">
        <v>10150</v>
      </c>
      <c r="B3214">
        <v>1509</v>
      </c>
      <c r="C3214" t="s">
        <v>7080</v>
      </c>
      <c r="D3214" t="s">
        <v>136</v>
      </c>
      <c r="E3214" t="s">
        <v>137</v>
      </c>
      <c r="F3214">
        <v>51653</v>
      </c>
      <c r="G3214">
        <v>56523</v>
      </c>
      <c r="H3214">
        <v>62183</v>
      </c>
      <c r="I3214">
        <v>67100</v>
      </c>
      <c r="J3214" t="s">
        <v>40</v>
      </c>
      <c r="K3214">
        <v>98766</v>
      </c>
      <c r="L3214" t="s">
        <v>40</v>
      </c>
    </row>
    <row r="3215" spans="1:12" x14ac:dyDescent="0.35">
      <c r="A3215" t="s">
        <v>7439</v>
      </c>
      <c r="B3215">
        <v>2609</v>
      </c>
      <c r="C3215" t="s">
        <v>7435</v>
      </c>
      <c r="D3215" t="s">
        <v>26</v>
      </c>
      <c r="E3215" t="s">
        <v>6168</v>
      </c>
      <c r="F3215">
        <v>51653</v>
      </c>
      <c r="G3215">
        <v>72429</v>
      </c>
      <c r="H3215">
        <v>69418</v>
      </c>
      <c r="I3215">
        <v>75867</v>
      </c>
      <c r="J3215">
        <v>96533</v>
      </c>
      <c r="K3215">
        <v>92472</v>
      </c>
      <c r="L3215" t="s">
        <v>40</v>
      </c>
    </row>
    <row r="3216" spans="1:12" x14ac:dyDescent="0.35">
      <c r="A3216" t="s">
        <v>11314</v>
      </c>
      <c r="B3216">
        <v>3803</v>
      </c>
      <c r="C3216" t="s">
        <v>8394</v>
      </c>
      <c r="D3216" t="s">
        <v>29</v>
      </c>
      <c r="E3216" t="s">
        <v>9349</v>
      </c>
      <c r="F3216">
        <v>51660</v>
      </c>
      <c r="G3216">
        <v>55190</v>
      </c>
      <c r="H3216">
        <v>71773</v>
      </c>
      <c r="I3216">
        <v>72384</v>
      </c>
      <c r="J3216" t="s">
        <v>40</v>
      </c>
      <c r="K3216">
        <v>127753</v>
      </c>
      <c r="L3216" t="s">
        <v>40</v>
      </c>
    </row>
    <row r="3217" spans="1:12" x14ac:dyDescent="0.35">
      <c r="A3217" t="s">
        <v>9743</v>
      </c>
      <c r="B3217">
        <v>1237</v>
      </c>
      <c r="C3217" t="s">
        <v>6622</v>
      </c>
      <c r="D3217" t="s">
        <v>32</v>
      </c>
      <c r="E3217" t="s">
        <v>9351</v>
      </c>
      <c r="F3217">
        <v>51662</v>
      </c>
      <c r="G3217">
        <v>73792</v>
      </c>
      <c r="H3217">
        <v>61685</v>
      </c>
      <c r="I3217" t="s">
        <v>40</v>
      </c>
      <c r="J3217" t="s">
        <v>40</v>
      </c>
      <c r="K3217">
        <v>135359</v>
      </c>
      <c r="L3217" t="s">
        <v>40</v>
      </c>
    </row>
    <row r="3218" spans="1:12" x14ac:dyDescent="0.35">
      <c r="A3218" t="s">
        <v>9863</v>
      </c>
      <c r="B3218">
        <v>1317</v>
      </c>
      <c r="C3218" t="s">
        <v>9853</v>
      </c>
      <c r="D3218" t="s">
        <v>51</v>
      </c>
      <c r="E3218" t="s">
        <v>52</v>
      </c>
      <c r="F3218">
        <v>51671</v>
      </c>
      <c r="G3218">
        <v>89655</v>
      </c>
      <c r="H3218">
        <v>70404</v>
      </c>
      <c r="I3218">
        <v>59305</v>
      </c>
      <c r="J3218">
        <v>65892</v>
      </c>
      <c r="K3218">
        <v>131917</v>
      </c>
      <c r="L3218" t="s">
        <v>40</v>
      </c>
    </row>
    <row r="3219" spans="1:12" x14ac:dyDescent="0.35">
      <c r="A3219" t="s">
        <v>3466</v>
      </c>
      <c r="B3219">
        <v>1015</v>
      </c>
      <c r="C3219" t="s">
        <v>147</v>
      </c>
      <c r="D3219" t="s">
        <v>29</v>
      </c>
      <c r="E3219" t="s">
        <v>30</v>
      </c>
      <c r="F3219">
        <v>51681</v>
      </c>
      <c r="G3219">
        <v>85435</v>
      </c>
      <c r="H3219">
        <v>61638</v>
      </c>
      <c r="I3219">
        <v>71222</v>
      </c>
      <c r="J3219">
        <v>91711</v>
      </c>
      <c r="K3219">
        <v>96291</v>
      </c>
      <c r="L3219">
        <v>98253</v>
      </c>
    </row>
    <row r="3220" spans="1:12" x14ac:dyDescent="0.35">
      <c r="A3220" t="s">
        <v>5817</v>
      </c>
      <c r="B3220">
        <v>4971</v>
      </c>
      <c r="C3220" t="s">
        <v>2993</v>
      </c>
      <c r="D3220" t="s">
        <v>51</v>
      </c>
      <c r="E3220" t="s">
        <v>52</v>
      </c>
      <c r="F3220">
        <v>51687</v>
      </c>
      <c r="G3220">
        <v>74249</v>
      </c>
      <c r="H3220">
        <v>78854</v>
      </c>
      <c r="I3220">
        <v>99473</v>
      </c>
      <c r="J3220" t="s">
        <v>40</v>
      </c>
      <c r="K3220">
        <v>52281</v>
      </c>
      <c r="L3220" t="s">
        <v>40</v>
      </c>
    </row>
    <row r="3221" spans="1:12" x14ac:dyDescent="0.35">
      <c r="A3221" t="s">
        <v>11042</v>
      </c>
      <c r="B3221">
        <v>2740</v>
      </c>
      <c r="C3221" t="s">
        <v>11039</v>
      </c>
      <c r="D3221" t="s">
        <v>29</v>
      </c>
      <c r="E3221" t="s">
        <v>9349</v>
      </c>
      <c r="F3221">
        <v>51704</v>
      </c>
      <c r="G3221">
        <v>86757</v>
      </c>
      <c r="H3221">
        <v>58351</v>
      </c>
      <c r="I3221">
        <v>54108</v>
      </c>
      <c r="J3221" t="s">
        <v>40</v>
      </c>
      <c r="K3221">
        <v>132640</v>
      </c>
      <c r="L3221" t="s">
        <v>40</v>
      </c>
    </row>
    <row r="3222" spans="1:12" x14ac:dyDescent="0.35">
      <c r="A3222" t="s">
        <v>13664</v>
      </c>
      <c r="B3222">
        <v>2739</v>
      </c>
      <c r="C3222" t="s">
        <v>8059</v>
      </c>
      <c r="D3222" t="s">
        <v>32</v>
      </c>
      <c r="E3222" t="s">
        <v>6172</v>
      </c>
      <c r="F3222">
        <v>51713</v>
      </c>
      <c r="G3222">
        <v>98682</v>
      </c>
      <c r="H3222">
        <v>64494</v>
      </c>
      <c r="I3222">
        <v>99259</v>
      </c>
      <c r="J3222" t="s">
        <v>40</v>
      </c>
      <c r="K3222">
        <v>75833</v>
      </c>
      <c r="L3222" t="s">
        <v>40</v>
      </c>
    </row>
    <row r="3223" spans="1:12" x14ac:dyDescent="0.35">
      <c r="A3223" t="s">
        <v>693</v>
      </c>
      <c r="B3223">
        <v>1320</v>
      </c>
      <c r="C3223" t="s">
        <v>692</v>
      </c>
      <c r="D3223" t="s">
        <v>26</v>
      </c>
      <c r="E3223" t="s">
        <v>27</v>
      </c>
      <c r="F3223">
        <v>51725</v>
      </c>
      <c r="G3223">
        <v>95052</v>
      </c>
      <c r="H3223">
        <v>58863</v>
      </c>
      <c r="I3223">
        <v>74343</v>
      </c>
      <c r="J3223" t="s">
        <v>40</v>
      </c>
      <c r="K3223">
        <v>114458</v>
      </c>
      <c r="L3223">
        <v>133109</v>
      </c>
    </row>
    <row r="3224" spans="1:12" x14ac:dyDescent="0.35">
      <c r="A3224" t="s">
        <v>9976</v>
      </c>
      <c r="B3224">
        <v>1413</v>
      </c>
      <c r="C3224" t="s">
        <v>9974</v>
      </c>
      <c r="D3224" t="s">
        <v>29</v>
      </c>
      <c r="E3224" t="s">
        <v>9349</v>
      </c>
      <c r="F3224">
        <v>51733</v>
      </c>
      <c r="G3224">
        <v>131891</v>
      </c>
      <c r="H3224">
        <v>62875</v>
      </c>
      <c r="I3224">
        <v>62445</v>
      </c>
      <c r="J3224" t="s">
        <v>40</v>
      </c>
      <c r="K3224">
        <v>133207</v>
      </c>
      <c r="L3224" t="s">
        <v>40</v>
      </c>
    </row>
    <row r="3225" spans="1:12" x14ac:dyDescent="0.35">
      <c r="A3225" t="s">
        <v>12495</v>
      </c>
      <c r="B3225">
        <v>1306</v>
      </c>
      <c r="C3225" t="s">
        <v>6668</v>
      </c>
      <c r="D3225" t="s">
        <v>29</v>
      </c>
      <c r="E3225" t="s">
        <v>6170</v>
      </c>
      <c r="F3225">
        <v>51741</v>
      </c>
      <c r="G3225">
        <v>61043</v>
      </c>
      <c r="H3225">
        <v>87632</v>
      </c>
      <c r="I3225">
        <v>108511</v>
      </c>
      <c r="J3225" t="s">
        <v>40</v>
      </c>
      <c r="K3225">
        <v>84202</v>
      </c>
      <c r="L3225" t="s">
        <v>40</v>
      </c>
    </row>
    <row r="3226" spans="1:12" x14ac:dyDescent="0.35">
      <c r="A3226" t="s">
        <v>4814</v>
      </c>
      <c r="B3226">
        <v>2708</v>
      </c>
      <c r="C3226" t="s">
        <v>1843</v>
      </c>
      <c r="D3226" t="s">
        <v>431</v>
      </c>
      <c r="E3226" t="s">
        <v>432</v>
      </c>
      <c r="F3226">
        <v>51773</v>
      </c>
      <c r="G3226" t="s">
        <v>40</v>
      </c>
      <c r="H3226">
        <v>100098</v>
      </c>
      <c r="I3226">
        <v>91581</v>
      </c>
      <c r="J3226" t="s">
        <v>40</v>
      </c>
      <c r="K3226">
        <v>91998</v>
      </c>
      <c r="L3226" t="s">
        <v>40</v>
      </c>
    </row>
    <row r="3227" spans="1:12" x14ac:dyDescent="0.35">
      <c r="A3227" t="s">
        <v>13202</v>
      </c>
      <c r="B3227">
        <v>2622</v>
      </c>
      <c r="C3227" t="s">
        <v>7537</v>
      </c>
      <c r="D3227" t="s">
        <v>73</v>
      </c>
      <c r="E3227" t="s">
        <v>6199</v>
      </c>
      <c r="F3227">
        <v>51777</v>
      </c>
      <c r="G3227">
        <v>62639</v>
      </c>
      <c r="H3227">
        <v>88409</v>
      </c>
      <c r="I3227">
        <v>106874</v>
      </c>
      <c r="J3227">
        <v>62600</v>
      </c>
      <c r="K3227">
        <v>106624</v>
      </c>
      <c r="L3227" t="s">
        <v>40</v>
      </c>
    </row>
    <row r="3228" spans="1:12" x14ac:dyDescent="0.35">
      <c r="A3228" t="s">
        <v>5123</v>
      </c>
      <c r="B3228">
        <v>2762</v>
      </c>
      <c r="C3228" t="s">
        <v>2171</v>
      </c>
      <c r="D3228" t="s">
        <v>26</v>
      </c>
      <c r="E3228" t="s">
        <v>27</v>
      </c>
      <c r="F3228">
        <v>51787</v>
      </c>
      <c r="G3228">
        <v>84704</v>
      </c>
      <c r="H3228">
        <v>99706</v>
      </c>
      <c r="I3228">
        <v>98150</v>
      </c>
      <c r="J3228" t="s">
        <v>40</v>
      </c>
      <c r="K3228" t="s">
        <v>40</v>
      </c>
      <c r="L3228" t="s">
        <v>40</v>
      </c>
    </row>
    <row r="3229" spans="1:12" x14ac:dyDescent="0.35">
      <c r="A3229" t="s">
        <v>2764</v>
      </c>
      <c r="B3229">
        <v>4678</v>
      </c>
      <c r="C3229" t="s">
        <v>2765</v>
      </c>
      <c r="D3229" t="s">
        <v>20</v>
      </c>
      <c r="E3229" t="s">
        <v>21</v>
      </c>
      <c r="F3229">
        <v>51814</v>
      </c>
      <c r="G3229">
        <v>74594</v>
      </c>
      <c r="H3229">
        <v>62684</v>
      </c>
      <c r="I3229">
        <v>87962</v>
      </c>
      <c r="J3229" t="s">
        <v>40</v>
      </c>
      <c r="K3229">
        <v>92817</v>
      </c>
      <c r="L3229" t="s">
        <v>40</v>
      </c>
    </row>
    <row r="3230" spans="1:12" x14ac:dyDescent="0.35">
      <c r="A3230" t="s">
        <v>6879</v>
      </c>
      <c r="B3230">
        <v>1414</v>
      </c>
      <c r="C3230" t="s">
        <v>6875</v>
      </c>
      <c r="D3230" t="s">
        <v>136</v>
      </c>
      <c r="E3230" t="s">
        <v>6253</v>
      </c>
      <c r="F3230">
        <v>51838</v>
      </c>
      <c r="G3230" t="s">
        <v>40</v>
      </c>
      <c r="H3230">
        <v>71111</v>
      </c>
      <c r="I3230">
        <v>79658</v>
      </c>
      <c r="J3230" t="s">
        <v>40</v>
      </c>
      <c r="K3230">
        <v>80425</v>
      </c>
      <c r="L3230" t="s">
        <v>40</v>
      </c>
    </row>
    <row r="3231" spans="1:12" x14ac:dyDescent="0.35">
      <c r="A3231" t="s">
        <v>9839</v>
      </c>
      <c r="B3231">
        <v>1316</v>
      </c>
      <c r="C3231" t="s">
        <v>9840</v>
      </c>
      <c r="D3231" t="s">
        <v>9461</v>
      </c>
      <c r="E3231" t="s">
        <v>9462</v>
      </c>
      <c r="F3231">
        <v>51841</v>
      </c>
      <c r="G3231">
        <v>61050</v>
      </c>
      <c r="H3231">
        <v>68361</v>
      </c>
      <c r="I3231">
        <v>54172</v>
      </c>
      <c r="J3231" t="s">
        <v>40</v>
      </c>
      <c r="K3231">
        <v>127002</v>
      </c>
      <c r="L3231" t="s">
        <v>40</v>
      </c>
    </row>
    <row r="3232" spans="1:12" x14ac:dyDescent="0.35">
      <c r="A3232" t="s">
        <v>12341</v>
      </c>
      <c r="B3232">
        <v>1210</v>
      </c>
      <c r="C3232" t="s">
        <v>6472</v>
      </c>
      <c r="D3232" t="s">
        <v>32</v>
      </c>
      <c r="E3232" t="s">
        <v>6172</v>
      </c>
      <c r="F3232">
        <v>51866</v>
      </c>
      <c r="G3232" t="s">
        <v>40</v>
      </c>
      <c r="H3232">
        <v>96924</v>
      </c>
      <c r="I3232">
        <v>82614</v>
      </c>
      <c r="J3232" t="s">
        <v>40</v>
      </c>
      <c r="K3232">
        <v>109730</v>
      </c>
      <c r="L3232" t="s">
        <v>40</v>
      </c>
    </row>
    <row r="3233" spans="1:12" x14ac:dyDescent="0.35">
      <c r="A3233" t="s">
        <v>10400</v>
      </c>
      <c r="B3233">
        <v>2369</v>
      </c>
      <c r="C3233" t="s">
        <v>10396</v>
      </c>
      <c r="D3233" t="s">
        <v>51</v>
      </c>
      <c r="E3233" t="s">
        <v>52</v>
      </c>
      <c r="F3233">
        <v>51876</v>
      </c>
      <c r="G3233">
        <v>72603</v>
      </c>
      <c r="H3233">
        <v>68741</v>
      </c>
      <c r="I3233">
        <v>62568</v>
      </c>
      <c r="J3233">
        <v>90728</v>
      </c>
      <c r="K3233">
        <v>84952</v>
      </c>
      <c r="L3233" t="s">
        <v>40</v>
      </c>
    </row>
    <row r="3234" spans="1:12" x14ac:dyDescent="0.35">
      <c r="A3234" t="s">
        <v>5190</v>
      </c>
      <c r="B3234">
        <v>3016</v>
      </c>
      <c r="C3234" t="s">
        <v>2252</v>
      </c>
      <c r="D3234" t="s">
        <v>26</v>
      </c>
      <c r="E3234" t="s">
        <v>27</v>
      </c>
      <c r="F3234">
        <v>51920</v>
      </c>
      <c r="G3234">
        <v>78601</v>
      </c>
      <c r="H3234">
        <v>83840</v>
      </c>
      <c r="I3234">
        <v>73236</v>
      </c>
      <c r="J3234" t="s">
        <v>40</v>
      </c>
      <c r="K3234">
        <v>103197</v>
      </c>
      <c r="L3234" t="s">
        <v>40</v>
      </c>
    </row>
    <row r="3235" spans="1:12" x14ac:dyDescent="0.35">
      <c r="A3235" t="s">
        <v>13587</v>
      </c>
      <c r="B3235">
        <v>2726</v>
      </c>
      <c r="C3235" t="s">
        <v>10951</v>
      </c>
      <c r="D3235" t="s">
        <v>5238</v>
      </c>
      <c r="E3235" t="s">
        <v>6702</v>
      </c>
      <c r="F3235">
        <v>51929</v>
      </c>
      <c r="G3235" t="s">
        <v>40</v>
      </c>
      <c r="H3235">
        <v>77995</v>
      </c>
      <c r="I3235" t="s">
        <v>40</v>
      </c>
      <c r="J3235" t="s">
        <v>40</v>
      </c>
      <c r="K3235">
        <v>61727</v>
      </c>
      <c r="L3235" t="s">
        <v>40</v>
      </c>
    </row>
    <row r="3236" spans="1:12" x14ac:dyDescent="0.35">
      <c r="A3236" t="s">
        <v>12832</v>
      </c>
      <c r="B3236">
        <v>1512</v>
      </c>
      <c r="C3236" t="s">
        <v>7094</v>
      </c>
      <c r="D3236" t="s">
        <v>51</v>
      </c>
      <c r="E3236" t="s">
        <v>6184</v>
      </c>
      <c r="F3236">
        <v>51937</v>
      </c>
      <c r="G3236" t="s">
        <v>40</v>
      </c>
      <c r="H3236" t="s">
        <v>40</v>
      </c>
      <c r="I3236" t="s">
        <v>40</v>
      </c>
      <c r="J3236" t="s">
        <v>40</v>
      </c>
      <c r="K3236" t="s">
        <v>40</v>
      </c>
      <c r="L3236" t="s">
        <v>40</v>
      </c>
    </row>
    <row r="3237" spans="1:12" x14ac:dyDescent="0.35">
      <c r="A3237" t="s">
        <v>11938</v>
      </c>
      <c r="B3237">
        <v>5022</v>
      </c>
      <c r="C3237" t="s">
        <v>9129</v>
      </c>
      <c r="D3237" t="s">
        <v>29</v>
      </c>
      <c r="E3237" t="s">
        <v>9349</v>
      </c>
      <c r="F3237">
        <v>51967</v>
      </c>
      <c r="G3237">
        <v>75008</v>
      </c>
      <c r="H3237">
        <v>66243</v>
      </c>
      <c r="I3237">
        <v>51993</v>
      </c>
      <c r="J3237" t="s">
        <v>40</v>
      </c>
      <c r="K3237">
        <v>101450</v>
      </c>
      <c r="L3237" t="s">
        <v>40</v>
      </c>
    </row>
    <row r="3238" spans="1:12" x14ac:dyDescent="0.35">
      <c r="A3238" t="s">
        <v>9444</v>
      </c>
      <c r="B3238">
        <v>1101</v>
      </c>
      <c r="C3238" t="s">
        <v>6280</v>
      </c>
      <c r="D3238" t="s">
        <v>26</v>
      </c>
      <c r="E3238" t="s">
        <v>9347</v>
      </c>
      <c r="F3238">
        <v>51972</v>
      </c>
      <c r="G3238">
        <v>56205</v>
      </c>
      <c r="H3238">
        <v>83207</v>
      </c>
      <c r="I3238">
        <v>82881</v>
      </c>
      <c r="J3238" t="s">
        <v>40</v>
      </c>
      <c r="K3238">
        <v>124532</v>
      </c>
      <c r="L3238" t="s">
        <v>40</v>
      </c>
    </row>
    <row r="3239" spans="1:12" x14ac:dyDescent="0.35">
      <c r="A3239" t="s">
        <v>4497</v>
      </c>
      <c r="B3239">
        <v>2611</v>
      </c>
      <c r="C3239" t="s">
        <v>1460</v>
      </c>
      <c r="D3239" t="s">
        <v>26</v>
      </c>
      <c r="E3239" t="s">
        <v>27</v>
      </c>
      <c r="F3239">
        <v>51993</v>
      </c>
      <c r="G3239">
        <v>88692</v>
      </c>
      <c r="H3239">
        <v>78108</v>
      </c>
      <c r="I3239">
        <v>83248</v>
      </c>
      <c r="J3239">
        <v>91336</v>
      </c>
      <c r="K3239">
        <v>103324</v>
      </c>
      <c r="L3239" t="s">
        <v>40</v>
      </c>
    </row>
    <row r="3240" spans="1:12" x14ac:dyDescent="0.35">
      <c r="A3240" t="s">
        <v>10499</v>
      </c>
      <c r="B3240">
        <v>2613</v>
      </c>
      <c r="C3240" t="s">
        <v>7482</v>
      </c>
      <c r="D3240" t="s">
        <v>26</v>
      </c>
      <c r="E3240" t="s">
        <v>9347</v>
      </c>
      <c r="F3240">
        <v>52020</v>
      </c>
      <c r="G3240">
        <v>92902</v>
      </c>
      <c r="H3240">
        <v>62984</v>
      </c>
      <c r="I3240">
        <v>62772</v>
      </c>
      <c r="J3240">
        <v>99219</v>
      </c>
      <c r="K3240">
        <v>134923</v>
      </c>
      <c r="L3240">
        <v>118893</v>
      </c>
    </row>
    <row r="3241" spans="1:12" x14ac:dyDescent="0.35">
      <c r="A3241" t="s">
        <v>4947</v>
      </c>
      <c r="B3241">
        <v>2725</v>
      </c>
      <c r="C3241" t="s">
        <v>1980</v>
      </c>
      <c r="D3241" t="s">
        <v>29</v>
      </c>
      <c r="E3241" t="s">
        <v>30</v>
      </c>
      <c r="F3241">
        <v>52045</v>
      </c>
      <c r="G3241">
        <v>68280</v>
      </c>
      <c r="H3241">
        <v>66866</v>
      </c>
      <c r="I3241">
        <v>99201</v>
      </c>
      <c r="J3241" t="s">
        <v>40</v>
      </c>
      <c r="K3241">
        <v>84244</v>
      </c>
      <c r="L3241" t="s">
        <v>40</v>
      </c>
    </row>
    <row r="3242" spans="1:12" x14ac:dyDescent="0.35">
      <c r="A3242" t="s">
        <v>635</v>
      </c>
      <c r="B3242">
        <v>1313</v>
      </c>
      <c r="C3242" t="s">
        <v>636</v>
      </c>
      <c r="D3242" t="s">
        <v>225</v>
      </c>
      <c r="E3242" t="s">
        <v>226</v>
      </c>
      <c r="F3242">
        <v>52054</v>
      </c>
      <c r="G3242">
        <v>92893</v>
      </c>
      <c r="H3242">
        <v>75735</v>
      </c>
      <c r="I3242">
        <v>71265</v>
      </c>
      <c r="J3242" t="s">
        <v>40</v>
      </c>
      <c r="K3242">
        <v>101656</v>
      </c>
      <c r="L3242" t="s">
        <v>40</v>
      </c>
    </row>
    <row r="3243" spans="1:12" x14ac:dyDescent="0.35">
      <c r="A3243" t="s">
        <v>438</v>
      </c>
      <c r="B3243">
        <v>1216</v>
      </c>
      <c r="C3243" t="s">
        <v>430</v>
      </c>
      <c r="D3243" t="s">
        <v>116</v>
      </c>
      <c r="E3243" t="s">
        <v>117</v>
      </c>
      <c r="F3243">
        <v>52060</v>
      </c>
      <c r="G3243">
        <v>75614</v>
      </c>
      <c r="H3243">
        <v>61240</v>
      </c>
      <c r="I3243">
        <v>71801</v>
      </c>
      <c r="J3243" t="s">
        <v>40</v>
      </c>
      <c r="K3243">
        <v>134352</v>
      </c>
      <c r="L3243" t="s">
        <v>40</v>
      </c>
    </row>
    <row r="3244" spans="1:12" x14ac:dyDescent="0.35">
      <c r="A3244" t="s">
        <v>13471</v>
      </c>
      <c r="B3244">
        <v>2709</v>
      </c>
      <c r="C3244" t="s">
        <v>7845</v>
      </c>
      <c r="D3244" t="s">
        <v>51</v>
      </c>
      <c r="E3244" t="s">
        <v>6184</v>
      </c>
      <c r="F3244">
        <v>52069</v>
      </c>
      <c r="G3244" t="s">
        <v>40</v>
      </c>
      <c r="H3244">
        <v>67540</v>
      </c>
      <c r="I3244">
        <v>70909</v>
      </c>
      <c r="J3244" t="s">
        <v>40</v>
      </c>
      <c r="K3244">
        <v>99450</v>
      </c>
      <c r="L3244" t="s">
        <v>40</v>
      </c>
    </row>
    <row r="3245" spans="1:12" x14ac:dyDescent="0.35">
      <c r="A3245" t="s">
        <v>1995</v>
      </c>
      <c r="B3245">
        <v>2726</v>
      </c>
      <c r="C3245" t="s">
        <v>1987</v>
      </c>
      <c r="D3245" t="s">
        <v>26</v>
      </c>
      <c r="E3245" t="s">
        <v>27</v>
      </c>
      <c r="F3245">
        <v>52083</v>
      </c>
      <c r="G3245">
        <v>113439</v>
      </c>
      <c r="H3245">
        <v>65724</v>
      </c>
      <c r="I3245">
        <v>98697</v>
      </c>
      <c r="J3245">
        <v>128640</v>
      </c>
      <c r="K3245">
        <v>95580</v>
      </c>
      <c r="L3245" t="s">
        <v>40</v>
      </c>
    </row>
    <row r="3246" spans="1:12" x14ac:dyDescent="0.35">
      <c r="A3246" t="s">
        <v>4962</v>
      </c>
      <c r="B3246">
        <v>2726</v>
      </c>
      <c r="C3246" t="s">
        <v>1987</v>
      </c>
      <c r="D3246" t="s">
        <v>401</v>
      </c>
      <c r="E3246" t="s">
        <v>402</v>
      </c>
      <c r="F3246">
        <v>52094</v>
      </c>
      <c r="G3246">
        <v>73263</v>
      </c>
      <c r="H3246">
        <v>98726</v>
      </c>
      <c r="I3246">
        <v>63612</v>
      </c>
      <c r="J3246" t="s">
        <v>40</v>
      </c>
      <c r="K3246" t="s">
        <v>40</v>
      </c>
      <c r="L3246" t="s">
        <v>40</v>
      </c>
    </row>
    <row r="3247" spans="1:12" x14ac:dyDescent="0.35">
      <c r="A3247" t="s">
        <v>5750</v>
      </c>
      <c r="B3247">
        <v>4959</v>
      </c>
      <c r="C3247" t="s">
        <v>2912</v>
      </c>
      <c r="D3247" t="s">
        <v>136</v>
      </c>
      <c r="E3247" t="s">
        <v>137</v>
      </c>
      <c r="F3247">
        <v>52117</v>
      </c>
      <c r="G3247">
        <v>53440</v>
      </c>
      <c r="H3247">
        <v>67381</v>
      </c>
      <c r="I3247">
        <v>98593</v>
      </c>
      <c r="J3247" t="s">
        <v>40</v>
      </c>
      <c r="K3247">
        <v>70290</v>
      </c>
      <c r="L3247" t="s">
        <v>40</v>
      </c>
    </row>
    <row r="3248" spans="1:12" x14ac:dyDescent="0.35">
      <c r="A3248" t="s">
        <v>12966</v>
      </c>
      <c r="B3248">
        <v>2329</v>
      </c>
      <c r="C3248" t="s">
        <v>7277</v>
      </c>
      <c r="D3248" t="s">
        <v>26</v>
      </c>
      <c r="E3248" t="s">
        <v>6168</v>
      </c>
      <c r="F3248">
        <v>52172</v>
      </c>
      <c r="G3248">
        <v>76473</v>
      </c>
      <c r="H3248">
        <v>74984</v>
      </c>
      <c r="I3248">
        <v>106149</v>
      </c>
      <c r="J3248">
        <v>67921</v>
      </c>
      <c r="K3248">
        <v>109186</v>
      </c>
      <c r="L3248" t="s">
        <v>40</v>
      </c>
    </row>
    <row r="3249" spans="1:12" x14ac:dyDescent="0.35">
      <c r="A3249" t="s">
        <v>13596</v>
      </c>
      <c r="B3249">
        <v>2726</v>
      </c>
      <c r="C3249" t="s">
        <v>10951</v>
      </c>
      <c r="D3249" t="s">
        <v>136</v>
      </c>
      <c r="E3249" t="s">
        <v>6253</v>
      </c>
      <c r="F3249">
        <v>52196</v>
      </c>
      <c r="G3249" t="s">
        <v>40</v>
      </c>
      <c r="H3249">
        <v>58762</v>
      </c>
      <c r="I3249">
        <v>78274</v>
      </c>
      <c r="J3249" t="s">
        <v>40</v>
      </c>
      <c r="K3249">
        <v>104126</v>
      </c>
      <c r="L3249" t="s">
        <v>40</v>
      </c>
    </row>
    <row r="3250" spans="1:12" x14ac:dyDescent="0.35">
      <c r="A3250" t="s">
        <v>4825</v>
      </c>
      <c r="B3250">
        <v>2708</v>
      </c>
      <c r="C3250" t="s">
        <v>1843</v>
      </c>
      <c r="D3250" t="s">
        <v>51</v>
      </c>
      <c r="E3250" t="s">
        <v>52</v>
      </c>
      <c r="F3250">
        <v>52199</v>
      </c>
      <c r="G3250">
        <v>76560</v>
      </c>
      <c r="H3250">
        <v>72519</v>
      </c>
      <c r="I3250">
        <v>83113</v>
      </c>
      <c r="J3250">
        <v>67553</v>
      </c>
      <c r="K3250">
        <v>102933</v>
      </c>
      <c r="L3250" t="s">
        <v>40</v>
      </c>
    </row>
    <row r="3251" spans="1:12" x14ac:dyDescent="0.35">
      <c r="A3251" t="s">
        <v>7644</v>
      </c>
      <c r="B3251">
        <v>2642</v>
      </c>
      <c r="C3251" t="s">
        <v>7643</v>
      </c>
      <c r="D3251" t="s">
        <v>26</v>
      </c>
      <c r="E3251" t="s">
        <v>6168</v>
      </c>
      <c r="F3251">
        <v>52219</v>
      </c>
      <c r="G3251">
        <v>63691</v>
      </c>
      <c r="H3251">
        <v>96271</v>
      </c>
      <c r="I3251">
        <v>81800</v>
      </c>
      <c r="J3251">
        <v>91056</v>
      </c>
      <c r="K3251">
        <v>80310</v>
      </c>
      <c r="L3251" t="s">
        <v>40</v>
      </c>
    </row>
    <row r="3252" spans="1:12" x14ac:dyDescent="0.35">
      <c r="A3252" t="s">
        <v>13346</v>
      </c>
      <c r="B3252">
        <v>2653</v>
      </c>
      <c r="C3252" t="s">
        <v>7695</v>
      </c>
      <c r="D3252" t="s">
        <v>29</v>
      </c>
      <c r="E3252" t="s">
        <v>6170</v>
      </c>
      <c r="F3252">
        <v>52232</v>
      </c>
      <c r="G3252">
        <v>88310</v>
      </c>
      <c r="H3252">
        <v>78288</v>
      </c>
      <c r="I3252">
        <v>93836</v>
      </c>
      <c r="J3252" t="s">
        <v>40</v>
      </c>
      <c r="K3252" t="s">
        <v>40</v>
      </c>
      <c r="L3252" t="s">
        <v>40</v>
      </c>
    </row>
    <row r="3253" spans="1:12" x14ac:dyDescent="0.35">
      <c r="A3253" t="s">
        <v>5815</v>
      </c>
      <c r="B3253">
        <v>4971</v>
      </c>
      <c r="C3253" t="s">
        <v>2993</v>
      </c>
      <c r="D3253" t="s">
        <v>32</v>
      </c>
      <c r="E3253" t="s">
        <v>33</v>
      </c>
      <c r="F3253">
        <v>52244</v>
      </c>
      <c r="G3253">
        <v>99520</v>
      </c>
      <c r="H3253">
        <v>99533</v>
      </c>
      <c r="I3253">
        <v>57709</v>
      </c>
      <c r="J3253" t="s">
        <v>40</v>
      </c>
      <c r="K3253" t="s">
        <v>40</v>
      </c>
      <c r="L3253">
        <v>79115</v>
      </c>
    </row>
    <row r="3254" spans="1:12" x14ac:dyDescent="0.35">
      <c r="A3254" t="s">
        <v>854</v>
      </c>
      <c r="B3254">
        <v>1419</v>
      </c>
      <c r="C3254" t="s">
        <v>849</v>
      </c>
      <c r="D3254" t="s">
        <v>673</v>
      </c>
      <c r="E3254" t="s">
        <v>674</v>
      </c>
      <c r="F3254">
        <v>52260</v>
      </c>
      <c r="G3254">
        <v>68490</v>
      </c>
      <c r="H3254">
        <v>59925</v>
      </c>
      <c r="I3254">
        <v>75475</v>
      </c>
      <c r="J3254" t="s">
        <v>40</v>
      </c>
      <c r="K3254">
        <v>95018</v>
      </c>
      <c r="L3254" t="s">
        <v>40</v>
      </c>
    </row>
    <row r="3255" spans="1:12" x14ac:dyDescent="0.35">
      <c r="A3255" t="s">
        <v>10972</v>
      </c>
      <c r="B3255">
        <v>2727</v>
      </c>
      <c r="C3255" t="s">
        <v>7994</v>
      </c>
      <c r="D3255" t="s">
        <v>32</v>
      </c>
      <c r="E3255" t="s">
        <v>9351</v>
      </c>
      <c r="F3255">
        <v>52278</v>
      </c>
      <c r="G3255">
        <v>73247</v>
      </c>
      <c r="H3255">
        <v>61454</v>
      </c>
      <c r="I3255">
        <v>61625</v>
      </c>
      <c r="J3255">
        <v>56289</v>
      </c>
      <c r="K3255">
        <v>132260</v>
      </c>
      <c r="L3255" t="s">
        <v>40</v>
      </c>
    </row>
    <row r="3256" spans="1:12" x14ac:dyDescent="0.35">
      <c r="A3256" t="s">
        <v>13079</v>
      </c>
      <c r="B3256">
        <v>2607</v>
      </c>
      <c r="C3256" t="s">
        <v>7414</v>
      </c>
      <c r="D3256" t="s">
        <v>29</v>
      </c>
      <c r="E3256" t="s">
        <v>6170</v>
      </c>
      <c r="F3256">
        <v>52295</v>
      </c>
      <c r="G3256">
        <v>78652</v>
      </c>
      <c r="H3256">
        <v>79492</v>
      </c>
      <c r="I3256">
        <v>97196</v>
      </c>
      <c r="J3256" t="s">
        <v>40</v>
      </c>
      <c r="K3256">
        <v>101088</v>
      </c>
      <c r="L3256" t="s">
        <v>40</v>
      </c>
    </row>
    <row r="3257" spans="1:12" x14ac:dyDescent="0.35">
      <c r="A3257" t="s">
        <v>4968</v>
      </c>
      <c r="B3257">
        <v>2727</v>
      </c>
      <c r="C3257" t="s">
        <v>2004</v>
      </c>
      <c r="D3257" t="s">
        <v>225</v>
      </c>
      <c r="E3257" t="s">
        <v>226</v>
      </c>
      <c r="F3257">
        <v>52304</v>
      </c>
      <c r="G3257" t="s">
        <v>40</v>
      </c>
      <c r="H3257">
        <v>86061</v>
      </c>
      <c r="I3257">
        <v>95041</v>
      </c>
      <c r="J3257" t="s">
        <v>40</v>
      </c>
      <c r="K3257" t="s">
        <v>40</v>
      </c>
      <c r="L3257" t="s">
        <v>40</v>
      </c>
    </row>
    <row r="3258" spans="1:12" x14ac:dyDescent="0.35">
      <c r="A3258" t="s">
        <v>14619</v>
      </c>
      <c r="B3258">
        <v>5910</v>
      </c>
      <c r="C3258" t="s">
        <v>9241</v>
      </c>
      <c r="D3258" t="s">
        <v>32</v>
      </c>
      <c r="E3258" t="s">
        <v>6172</v>
      </c>
      <c r="F3258">
        <v>52307</v>
      </c>
      <c r="G3258">
        <v>56165</v>
      </c>
      <c r="H3258">
        <v>66327</v>
      </c>
      <c r="I3258">
        <v>109901</v>
      </c>
      <c r="J3258" t="s">
        <v>40</v>
      </c>
      <c r="K3258">
        <v>77665</v>
      </c>
      <c r="L3258" t="s">
        <v>40</v>
      </c>
    </row>
    <row r="3259" spans="1:12" x14ac:dyDescent="0.35">
      <c r="A3259" t="s">
        <v>4080</v>
      </c>
      <c r="B3259">
        <v>1432</v>
      </c>
      <c r="C3259" t="s">
        <v>925</v>
      </c>
      <c r="D3259" t="s">
        <v>29</v>
      </c>
      <c r="E3259" t="s">
        <v>30</v>
      </c>
      <c r="F3259">
        <v>52317</v>
      </c>
      <c r="G3259">
        <v>91750</v>
      </c>
      <c r="H3259">
        <v>73780</v>
      </c>
      <c r="I3259">
        <v>98122</v>
      </c>
      <c r="J3259" t="s">
        <v>40</v>
      </c>
      <c r="K3259">
        <v>84927</v>
      </c>
      <c r="L3259" t="s">
        <v>40</v>
      </c>
    </row>
    <row r="3260" spans="1:12" x14ac:dyDescent="0.35">
      <c r="A3260" t="s">
        <v>12154</v>
      </c>
      <c r="B3260">
        <v>5</v>
      </c>
      <c r="C3260" t="s">
        <v>9404</v>
      </c>
      <c r="D3260" t="s">
        <v>26</v>
      </c>
      <c r="E3260" t="s">
        <v>6168</v>
      </c>
      <c r="F3260">
        <v>52324</v>
      </c>
      <c r="G3260">
        <v>86877</v>
      </c>
      <c r="H3260">
        <v>94700</v>
      </c>
      <c r="I3260">
        <v>79270</v>
      </c>
      <c r="J3260">
        <v>63131</v>
      </c>
      <c r="K3260">
        <v>94895</v>
      </c>
      <c r="L3260" t="s">
        <v>40</v>
      </c>
    </row>
    <row r="3261" spans="1:12" x14ac:dyDescent="0.35">
      <c r="A3261" t="s">
        <v>9814</v>
      </c>
      <c r="B3261">
        <v>1311</v>
      </c>
      <c r="C3261" t="s">
        <v>6700</v>
      </c>
      <c r="D3261" t="s">
        <v>104</v>
      </c>
      <c r="E3261" t="s">
        <v>105</v>
      </c>
      <c r="F3261">
        <v>52340</v>
      </c>
      <c r="G3261">
        <v>70940</v>
      </c>
      <c r="H3261">
        <v>79330</v>
      </c>
      <c r="I3261">
        <v>118007</v>
      </c>
      <c r="J3261" t="s">
        <v>40</v>
      </c>
      <c r="K3261">
        <v>86058</v>
      </c>
      <c r="L3261" t="s">
        <v>40</v>
      </c>
    </row>
    <row r="3262" spans="1:12" x14ac:dyDescent="0.35">
      <c r="A3262" t="s">
        <v>8738</v>
      </c>
      <c r="B3262">
        <v>4678</v>
      </c>
      <c r="C3262" t="s">
        <v>8735</v>
      </c>
      <c r="D3262" t="s">
        <v>32</v>
      </c>
      <c r="E3262" t="s">
        <v>6172</v>
      </c>
      <c r="F3262">
        <v>52350</v>
      </c>
      <c r="G3262" t="s">
        <v>40</v>
      </c>
      <c r="H3262">
        <v>83151</v>
      </c>
      <c r="I3262">
        <v>65608</v>
      </c>
      <c r="J3262" t="s">
        <v>40</v>
      </c>
      <c r="K3262">
        <v>60553</v>
      </c>
      <c r="L3262" t="s">
        <v>40</v>
      </c>
    </row>
    <row r="3263" spans="1:12" x14ac:dyDescent="0.35">
      <c r="A3263" t="s">
        <v>13806</v>
      </c>
      <c r="B3263">
        <v>3011</v>
      </c>
      <c r="C3263" t="s">
        <v>11186</v>
      </c>
      <c r="D3263" t="s">
        <v>51</v>
      </c>
      <c r="E3263" t="s">
        <v>6184</v>
      </c>
      <c r="F3263">
        <v>52358</v>
      </c>
      <c r="G3263">
        <v>103382</v>
      </c>
      <c r="H3263">
        <v>86553</v>
      </c>
      <c r="I3263">
        <v>77391</v>
      </c>
      <c r="J3263">
        <v>87364</v>
      </c>
      <c r="K3263">
        <v>93325</v>
      </c>
      <c r="L3263" t="s">
        <v>40</v>
      </c>
    </row>
    <row r="3264" spans="1:12" x14ac:dyDescent="0.35">
      <c r="A3264" t="s">
        <v>3685</v>
      </c>
      <c r="B3264">
        <v>1216</v>
      </c>
      <c r="C3264" t="s">
        <v>430</v>
      </c>
      <c r="D3264" t="s">
        <v>29</v>
      </c>
      <c r="E3264" t="s">
        <v>30</v>
      </c>
      <c r="F3264">
        <v>52368</v>
      </c>
      <c r="G3264">
        <v>95913</v>
      </c>
      <c r="H3264">
        <v>96884</v>
      </c>
      <c r="I3264">
        <v>94113</v>
      </c>
      <c r="J3264">
        <v>74443</v>
      </c>
      <c r="K3264">
        <v>99873</v>
      </c>
      <c r="L3264" t="s">
        <v>40</v>
      </c>
    </row>
    <row r="3265" spans="1:12" x14ac:dyDescent="0.35">
      <c r="A3265" t="s">
        <v>7823</v>
      </c>
      <c r="B3265">
        <v>2707</v>
      </c>
      <c r="C3265" t="s">
        <v>7820</v>
      </c>
      <c r="D3265" t="s">
        <v>26</v>
      </c>
      <c r="E3265" t="s">
        <v>6168</v>
      </c>
      <c r="F3265">
        <v>52372</v>
      </c>
      <c r="G3265" t="s">
        <v>40</v>
      </c>
      <c r="H3265">
        <v>80100</v>
      </c>
      <c r="I3265">
        <v>99627</v>
      </c>
      <c r="J3265">
        <v>69850</v>
      </c>
      <c r="K3265">
        <v>94705</v>
      </c>
      <c r="L3265" t="s">
        <v>40</v>
      </c>
    </row>
    <row r="3266" spans="1:12" x14ac:dyDescent="0.35">
      <c r="A3266" t="s">
        <v>4433</v>
      </c>
      <c r="B3266">
        <v>2601</v>
      </c>
      <c r="C3266" t="s">
        <v>1388</v>
      </c>
      <c r="D3266" t="s">
        <v>26</v>
      </c>
      <c r="E3266" t="s">
        <v>27</v>
      </c>
      <c r="F3266">
        <v>52374</v>
      </c>
      <c r="G3266">
        <v>69065</v>
      </c>
      <c r="H3266">
        <v>76525</v>
      </c>
      <c r="I3266">
        <v>86032</v>
      </c>
      <c r="J3266" t="s">
        <v>40</v>
      </c>
      <c r="K3266">
        <v>100000</v>
      </c>
      <c r="L3266" t="s">
        <v>40</v>
      </c>
    </row>
    <row r="3267" spans="1:12" x14ac:dyDescent="0.35">
      <c r="A3267" t="s">
        <v>5974</v>
      </c>
      <c r="B3267">
        <v>5022</v>
      </c>
      <c r="C3267" t="s">
        <v>3186</v>
      </c>
      <c r="D3267" t="s">
        <v>51</v>
      </c>
      <c r="E3267" t="s">
        <v>52</v>
      </c>
      <c r="F3267">
        <v>52382</v>
      </c>
      <c r="G3267">
        <v>61041</v>
      </c>
      <c r="H3267">
        <v>68157</v>
      </c>
      <c r="I3267">
        <v>75301</v>
      </c>
      <c r="J3267">
        <v>84105</v>
      </c>
      <c r="K3267">
        <v>79324</v>
      </c>
      <c r="L3267" t="s">
        <v>40</v>
      </c>
    </row>
    <row r="3268" spans="1:12" x14ac:dyDescent="0.35">
      <c r="A3268" t="s">
        <v>11954</v>
      </c>
      <c r="B3268">
        <v>5532</v>
      </c>
      <c r="C3268" t="s">
        <v>9149</v>
      </c>
      <c r="D3268" t="s">
        <v>26</v>
      </c>
      <c r="E3268" t="s">
        <v>9347</v>
      </c>
      <c r="F3268">
        <v>52400</v>
      </c>
      <c r="G3268">
        <v>64582</v>
      </c>
      <c r="H3268">
        <v>84082</v>
      </c>
      <c r="I3268">
        <v>55721</v>
      </c>
      <c r="J3268">
        <v>91508</v>
      </c>
      <c r="K3268">
        <v>116939</v>
      </c>
      <c r="L3268" t="s">
        <v>40</v>
      </c>
    </row>
    <row r="3269" spans="1:12" x14ac:dyDescent="0.35">
      <c r="A3269" t="s">
        <v>6868</v>
      </c>
      <c r="B3269">
        <v>1413</v>
      </c>
      <c r="C3269" t="s">
        <v>6869</v>
      </c>
      <c r="D3269" t="s">
        <v>20</v>
      </c>
      <c r="E3269" t="s">
        <v>6164</v>
      </c>
      <c r="F3269">
        <v>52433</v>
      </c>
      <c r="G3269" t="s">
        <v>40</v>
      </c>
      <c r="H3269" t="s">
        <v>40</v>
      </c>
      <c r="I3269" t="s">
        <v>40</v>
      </c>
      <c r="J3269" t="s">
        <v>40</v>
      </c>
      <c r="K3269" t="s">
        <v>40</v>
      </c>
      <c r="L3269" t="s">
        <v>40</v>
      </c>
    </row>
    <row r="3270" spans="1:12" x14ac:dyDescent="0.35">
      <c r="A3270" t="s">
        <v>13589</v>
      </c>
      <c r="B3270">
        <v>2726</v>
      </c>
      <c r="C3270" t="s">
        <v>10951</v>
      </c>
      <c r="D3270" t="s">
        <v>225</v>
      </c>
      <c r="E3270" t="s">
        <v>6342</v>
      </c>
      <c r="F3270">
        <v>52434</v>
      </c>
      <c r="G3270" t="s">
        <v>40</v>
      </c>
      <c r="H3270">
        <v>86585</v>
      </c>
      <c r="I3270">
        <v>84344</v>
      </c>
      <c r="J3270" t="s">
        <v>40</v>
      </c>
      <c r="K3270">
        <v>70133</v>
      </c>
      <c r="L3270" t="s">
        <v>40</v>
      </c>
    </row>
    <row r="3271" spans="1:12" x14ac:dyDescent="0.35">
      <c r="A3271" t="s">
        <v>14232</v>
      </c>
      <c r="B3271">
        <v>4917</v>
      </c>
      <c r="C3271" t="s">
        <v>8757</v>
      </c>
      <c r="D3271" t="s">
        <v>225</v>
      </c>
      <c r="E3271" t="s">
        <v>6342</v>
      </c>
      <c r="F3271">
        <v>52455</v>
      </c>
      <c r="G3271">
        <v>55918</v>
      </c>
      <c r="H3271">
        <v>69120</v>
      </c>
      <c r="I3271">
        <v>91547</v>
      </c>
      <c r="J3271">
        <v>90607</v>
      </c>
      <c r="K3271">
        <v>88871</v>
      </c>
      <c r="L3271" t="s">
        <v>40</v>
      </c>
    </row>
    <row r="3272" spans="1:12" x14ac:dyDescent="0.35">
      <c r="A3272" t="s">
        <v>12736</v>
      </c>
      <c r="B3272">
        <v>1432</v>
      </c>
      <c r="C3272" t="s">
        <v>6961</v>
      </c>
      <c r="D3272" t="s">
        <v>8060</v>
      </c>
      <c r="E3272" t="s">
        <v>8061</v>
      </c>
      <c r="F3272">
        <v>52465</v>
      </c>
      <c r="G3272">
        <v>99544</v>
      </c>
      <c r="H3272">
        <v>63449</v>
      </c>
      <c r="I3272">
        <v>99825</v>
      </c>
      <c r="J3272" t="s">
        <v>40</v>
      </c>
      <c r="K3272" t="s">
        <v>40</v>
      </c>
      <c r="L3272" t="s">
        <v>40</v>
      </c>
    </row>
    <row r="3273" spans="1:12" x14ac:dyDescent="0.35">
      <c r="A3273" t="s">
        <v>9881</v>
      </c>
      <c r="B3273">
        <v>1322</v>
      </c>
      <c r="C3273" t="s">
        <v>6770</v>
      </c>
      <c r="D3273" t="s">
        <v>26</v>
      </c>
      <c r="E3273" t="s">
        <v>9347</v>
      </c>
      <c r="F3273">
        <v>52537</v>
      </c>
      <c r="G3273">
        <v>77599</v>
      </c>
      <c r="H3273">
        <v>76890</v>
      </c>
      <c r="I3273">
        <v>104825</v>
      </c>
      <c r="J3273" t="s">
        <v>40</v>
      </c>
      <c r="K3273">
        <v>98224</v>
      </c>
      <c r="L3273" t="s">
        <v>40</v>
      </c>
    </row>
    <row r="3274" spans="1:12" x14ac:dyDescent="0.35">
      <c r="A3274" t="s">
        <v>3837</v>
      </c>
      <c r="B3274">
        <v>1310</v>
      </c>
      <c r="C3274" t="s">
        <v>620</v>
      </c>
      <c r="D3274" t="s">
        <v>26</v>
      </c>
      <c r="E3274" t="s">
        <v>27</v>
      </c>
      <c r="F3274">
        <v>52549</v>
      </c>
      <c r="G3274">
        <v>94906</v>
      </c>
      <c r="H3274">
        <v>78234</v>
      </c>
      <c r="I3274">
        <v>95156</v>
      </c>
      <c r="J3274" t="s">
        <v>40</v>
      </c>
      <c r="K3274">
        <v>94036</v>
      </c>
      <c r="L3274" t="s">
        <v>40</v>
      </c>
    </row>
    <row r="3275" spans="1:12" x14ac:dyDescent="0.35">
      <c r="A3275" t="s">
        <v>12164</v>
      </c>
      <c r="B3275">
        <v>1013</v>
      </c>
      <c r="C3275" t="s">
        <v>9422</v>
      </c>
      <c r="D3275" t="s">
        <v>29</v>
      </c>
      <c r="E3275" t="s">
        <v>6170</v>
      </c>
      <c r="F3275">
        <v>52569</v>
      </c>
      <c r="G3275">
        <v>85657</v>
      </c>
      <c r="H3275">
        <v>90596</v>
      </c>
      <c r="I3275">
        <v>71222</v>
      </c>
      <c r="J3275">
        <v>68253</v>
      </c>
      <c r="K3275">
        <v>104237</v>
      </c>
      <c r="L3275" t="s">
        <v>40</v>
      </c>
    </row>
    <row r="3276" spans="1:12" x14ac:dyDescent="0.35">
      <c r="A3276" t="s">
        <v>4009</v>
      </c>
      <c r="B3276">
        <v>1415</v>
      </c>
      <c r="C3276" t="s">
        <v>827</v>
      </c>
      <c r="D3276" t="s">
        <v>20</v>
      </c>
      <c r="E3276" t="s">
        <v>21</v>
      </c>
      <c r="F3276">
        <v>52592</v>
      </c>
      <c r="G3276" t="s">
        <v>40</v>
      </c>
      <c r="H3276" t="s">
        <v>40</v>
      </c>
      <c r="I3276" t="s">
        <v>40</v>
      </c>
      <c r="J3276" t="s">
        <v>40</v>
      </c>
      <c r="K3276" t="s">
        <v>40</v>
      </c>
      <c r="L3276" t="s">
        <v>40</v>
      </c>
    </row>
    <row r="3277" spans="1:12" x14ac:dyDescent="0.35">
      <c r="A3277" t="s">
        <v>10312</v>
      </c>
      <c r="B3277">
        <v>2328</v>
      </c>
      <c r="C3277" t="s">
        <v>7271</v>
      </c>
      <c r="D3277" t="s">
        <v>29</v>
      </c>
      <c r="E3277" t="s">
        <v>9349</v>
      </c>
      <c r="F3277">
        <v>52604</v>
      </c>
      <c r="G3277" t="s">
        <v>40</v>
      </c>
      <c r="H3277">
        <v>85152</v>
      </c>
      <c r="I3277">
        <v>81247</v>
      </c>
      <c r="J3277">
        <v>125150</v>
      </c>
      <c r="K3277">
        <v>126354</v>
      </c>
      <c r="L3277" t="s">
        <v>40</v>
      </c>
    </row>
    <row r="3278" spans="1:12" x14ac:dyDescent="0.35">
      <c r="A3278" t="s">
        <v>6848</v>
      </c>
      <c r="B3278">
        <v>1409</v>
      </c>
      <c r="C3278" t="s">
        <v>6847</v>
      </c>
      <c r="D3278" t="s">
        <v>225</v>
      </c>
      <c r="E3278" t="s">
        <v>6342</v>
      </c>
      <c r="F3278">
        <v>52622</v>
      </c>
      <c r="G3278">
        <v>76750</v>
      </c>
      <c r="H3278">
        <v>92299</v>
      </c>
      <c r="I3278">
        <v>85290</v>
      </c>
      <c r="J3278" t="s">
        <v>40</v>
      </c>
      <c r="K3278">
        <v>82230</v>
      </c>
      <c r="L3278" t="s">
        <v>40</v>
      </c>
    </row>
    <row r="3279" spans="1:12" x14ac:dyDescent="0.35">
      <c r="A3279" t="s">
        <v>5737</v>
      </c>
      <c r="B3279">
        <v>4955</v>
      </c>
      <c r="C3279" t="s">
        <v>2901</v>
      </c>
      <c r="D3279" t="s">
        <v>29</v>
      </c>
      <c r="E3279" t="s">
        <v>30</v>
      </c>
      <c r="F3279">
        <v>52624</v>
      </c>
      <c r="G3279">
        <v>67811.5</v>
      </c>
      <c r="H3279">
        <v>95409</v>
      </c>
      <c r="I3279">
        <v>80102</v>
      </c>
      <c r="J3279" t="s">
        <v>40</v>
      </c>
      <c r="K3279">
        <v>99377</v>
      </c>
      <c r="L3279" t="s">
        <v>40</v>
      </c>
    </row>
    <row r="3280" spans="1:12" x14ac:dyDescent="0.35">
      <c r="A3280" t="s">
        <v>4975</v>
      </c>
      <c r="B3280">
        <v>2727</v>
      </c>
      <c r="C3280" t="s">
        <v>2004</v>
      </c>
      <c r="D3280" t="s">
        <v>136</v>
      </c>
      <c r="E3280" t="s">
        <v>137</v>
      </c>
      <c r="F3280">
        <v>52656</v>
      </c>
      <c r="G3280">
        <v>70521</v>
      </c>
      <c r="H3280">
        <v>59610</v>
      </c>
      <c r="I3280">
        <v>82102</v>
      </c>
      <c r="J3280" t="s">
        <v>40</v>
      </c>
      <c r="K3280">
        <v>81226</v>
      </c>
      <c r="L3280" t="s">
        <v>40</v>
      </c>
    </row>
    <row r="3281" spans="1:12" x14ac:dyDescent="0.35">
      <c r="A3281" t="s">
        <v>3954</v>
      </c>
      <c r="B3281">
        <v>1405</v>
      </c>
      <c r="C3281" t="s">
        <v>762</v>
      </c>
      <c r="D3281" t="s">
        <v>26</v>
      </c>
      <c r="E3281" t="s">
        <v>27</v>
      </c>
      <c r="F3281">
        <v>52672</v>
      </c>
      <c r="G3281" t="s">
        <v>40</v>
      </c>
      <c r="H3281">
        <v>79292</v>
      </c>
      <c r="I3281">
        <v>55935</v>
      </c>
      <c r="J3281" t="s">
        <v>40</v>
      </c>
      <c r="K3281">
        <v>87702.5</v>
      </c>
      <c r="L3281" t="s">
        <v>40</v>
      </c>
    </row>
    <row r="3282" spans="1:12" x14ac:dyDescent="0.35">
      <c r="A3282" t="s">
        <v>10998</v>
      </c>
      <c r="B3282">
        <v>2734</v>
      </c>
      <c r="C3282" t="s">
        <v>10997</v>
      </c>
      <c r="D3282" t="s">
        <v>9486</v>
      </c>
      <c r="E3282" t="s">
        <v>9487</v>
      </c>
      <c r="F3282">
        <v>52691</v>
      </c>
      <c r="G3282">
        <v>58317</v>
      </c>
      <c r="H3282">
        <v>56106</v>
      </c>
      <c r="I3282">
        <v>55836</v>
      </c>
      <c r="J3282" t="s">
        <v>40</v>
      </c>
      <c r="K3282">
        <v>132139</v>
      </c>
      <c r="L3282" t="s">
        <v>40</v>
      </c>
    </row>
    <row r="3283" spans="1:12" x14ac:dyDescent="0.35">
      <c r="A3283" t="s">
        <v>5395</v>
      </c>
      <c r="B3283">
        <v>3815</v>
      </c>
      <c r="C3283" t="s">
        <v>2504</v>
      </c>
      <c r="D3283" t="s">
        <v>182</v>
      </c>
      <c r="E3283" t="s">
        <v>183</v>
      </c>
      <c r="F3283">
        <v>52720</v>
      </c>
      <c r="G3283" t="s">
        <v>40</v>
      </c>
      <c r="H3283">
        <v>56897</v>
      </c>
      <c r="I3283">
        <v>101899</v>
      </c>
      <c r="J3283" t="s">
        <v>40</v>
      </c>
      <c r="K3283">
        <v>100825</v>
      </c>
      <c r="L3283" t="s">
        <v>40</v>
      </c>
    </row>
    <row r="3284" spans="1:12" x14ac:dyDescent="0.35">
      <c r="A3284" t="s">
        <v>4377</v>
      </c>
      <c r="B3284">
        <v>2347</v>
      </c>
      <c r="C3284" t="s">
        <v>1317</v>
      </c>
      <c r="D3284" t="s">
        <v>32</v>
      </c>
      <c r="E3284" t="s">
        <v>33</v>
      </c>
      <c r="F3284">
        <v>52733</v>
      </c>
      <c r="G3284">
        <v>62348</v>
      </c>
      <c r="H3284">
        <v>99792</v>
      </c>
      <c r="I3284">
        <v>99780</v>
      </c>
      <c r="J3284" t="s">
        <v>40</v>
      </c>
      <c r="K3284">
        <v>82271</v>
      </c>
      <c r="L3284" t="s">
        <v>40</v>
      </c>
    </row>
    <row r="3285" spans="1:12" x14ac:dyDescent="0.35">
      <c r="A3285" t="s">
        <v>11925</v>
      </c>
      <c r="B3285">
        <v>5010</v>
      </c>
      <c r="C3285" t="s">
        <v>9113</v>
      </c>
      <c r="D3285" t="s">
        <v>51</v>
      </c>
      <c r="E3285" t="s">
        <v>52</v>
      </c>
      <c r="F3285">
        <v>52762</v>
      </c>
      <c r="G3285">
        <v>64382</v>
      </c>
      <c r="H3285">
        <v>73358</v>
      </c>
      <c r="I3285">
        <v>77915</v>
      </c>
      <c r="J3285" t="s">
        <v>40</v>
      </c>
      <c r="K3285">
        <v>79352</v>
      </c>
      <c r="L3285" t="s">
        <v>40</v>
      </c>
    </row>
    <row r="3286" spans="1:12" x14ac:dyDescent="0.35">
      <c r="A3286" t="s">
        <v>13433</v>
      </c>
      <c r="B3286">
        <v>2706</v>
      </c>
      <c r="C3286" t="s">
        <v>7809</v>
      </c>
      <c r="D3286" t="s">
        <v>32</v>
      </c>
      <c r="E3286" t="s">
        <v>6172</v>
      </c>
      <c r="F3286">
        <v>52767</v>
      </c>
      <c r="G3286">
        <v>91474</v>
      </c>
      <c r="H3286">
        <v>70475</v>
      </c>
      <c r="I3286">
        <v>104201</v>
      </c>
      <c r="J3286" t="s">
        <v>40</v>
      </c>
      <c r="K3286" t="s">
        <v>40</v>
      </c>
      <c r="L3286" t="s">
        <v>40</v>
      </c>
    </row>
    <row r="3287" spans="1:12" x14ac:dyDescent="0.35">
      <c r="A3287" t="s">
        <v>4758</v>
      </c>
      <c r="B3287">
        <v>2682</v>
      </c>
      <c r="C3287" t="s">
        <v>1781</v>
      </c>
      <c r="D3287" t="s">
        <v>20</v>
      </c>
      <c r="E3287" t="s">
        <v>21</v>
      </c>
      <c r="F3287">
        <v>52771</v>
      </c>
      <c r="G3287" t="s">
        <v>40</v>
      </c>
      <c r="H3287" t="s">
        <v>40</v>
      </c>
      <c r="I3287" t="s">
        <v>40</v>
      </c>
      <c r="J3287" t="s">
        <v>40</v>
      </c>
      <c r="K3287" t="s">
        <v>40</v>
      </c>
      <c r="L3287" t="s">
        <v>40</v>
      </c>
    </row>
    <row r="3288" spans="1:12" x14ac:dyDescent="0.35">
      <c r="A3288" t="s">
        <v>5771</v>
      </c>
      <c r="B3288">
        <v>4962</v>
      </c>
      <c r="C3288" t="s">
        <v>2939</v>
      </c>
      <c r="D3288" t="s">
        <v>51</v>
      </c>
      <c r="E3288" t="s">
        <v>52</v>
      </c>
      <c r="F3288">
        <v>52779</v>
      </c>
      <c r="G3288">
        <v>62474</v>
      </c>
      <c r="H3288">
        <v>71930</v>
      </c>
      <c r="I3288">
        <v>91972</v>
      </c>
      <c r="J3288" t="s">
        <v>40</v>
      </c>
      <c r="K3288">
        <v>92082</v>
      </c>
      <c r="L3288" t="s">
        <v>40</v>
      </c>
    </row>
    <row r="3289" spans="1:12" x14ac:dyDescent="0.35">
      <c r="A3289" t="s">
        <v>11843</v>
      </c>
      <c r="B3289">
        <v>4981</v>
      </c>
      <c r="C3289" t="s">
        <v>9022</v>
      </c>
      <c r="D3289" t="s">
        <v>136</v>
      </c>
      <c r="E3289" t="s">
        <v>137</v>
      </c>
      <c r="F3289">
        <v>52796</v>
      </c>
      <c r="G3289">
        <v>77204</v>
      </c>
      <c r="H3289">
        <v>66367</v>
      </c>
      <c r="I3289">
        <v>75410</v>
      </c>
      <c r="J3289" t="s">
        <v>40</v>
      </c>
      <c r="K3289">
        <v>135250</v>
      </c>
      <c r="L3289" t="s">
        <v>40</v>
      </c>
    </row>
    <row r="3290" spans="1:12" x14ac:dyDescent="0.35">
      <c r="A3290" t="s">
        <v>9498</v>
      </c>
      <c r="B3290">
        <v>1114</v>
      </c>
      <c r="C3290" t="s">
        <v>9496</v>
      </c>
      <c r="D3290" t="s">
        <v>29</v>
      </c>
      <c r="E3290" t="s">
        <v>9349</v>
      </c>
      <c r="F3290">
        <v>52823</v>
      </c>
      <c r="G3290">
        <v>71594</v>
      </c>
      <c r="H3290">
        <v>60952</v>
      </c>
      <c r="I3290">
        <v>67977</v>
      </c>
      <c r="J3290">
        <v>118174</v>
      </c>
      <c r="K3290">
        <v>124291</v>
      </c>
      <c r="L3290" t="s">
        <v>40</v>
      </c>
    </row>
    <row r="3291" spans="1:12" x14ac:dyDescent="0.35">
      <c r="A3291" t="s">
        <v>5808</v>
      </c>
      <c r="B3291">
        <v>4970</v>
      </c>
      <c r="C3291" t="s">
        <v>2987</v>
      </c>
      <c r="D3291" t="s">
        <v>26</v>
      </c>
      <c r="E3291" t="s">
        <v>27</v>
      </c>
      <c r="F3291">
        <v>52837</v>
      </c>
      <c r="G3291" t="s">
        <v>40</v>
      </c>
      <c r="H3291">
        <v>92410</v>
      </c>
      <c r="I3291">
        <v>97554</v>
      </c>
      <c r="J3291">
        <v>87169</v>
      </c>
      <c r="K3291">
        <v>101262</v>
      </c>
      <c r="L3291" t="s">
        <v>40</v>
      </c>
    </row>
    <row r="3292" spans="1:12" x14ac:dyDescent="0.35">
      <c r="A3292" t="s">
        <v>5628</v>
      </c>
      <c r="B3292">
        <v>4678</v>
      </c>
      <c r="C3292" t="s">
        <v>2765</v>
      </c>
      <c r="D3292" t="s">
        <v>29</v>
      </c>
      <c r="E3292" t="s">
        <v>30</v>
      </c>
      <c r="F3292">
        <v>52846</v>
      </c>
      <c r="G3292">
        <v>83290</v>
      </c>
      <c r="H3292">
        <v>89760</v>
      </c>
      <c r="I3292">
        <v>82797</v>
      </c>
      <c r="J3292" t="s">
        <v>40</v>
      </c>
      <c r="K3292">
        <v>77067</v>
      </c>
      <c r="L3292" t="s">
        <v>40</v>
      </c>
    </row>
    <row r="3293" spans="1:12" x14ac:dyDescent="0.35">
      <c r="A3293" t="s">
        <v>4368</v>
      </c>
      <c r="B3293">
        <v>2345</v>
      </c>
      <c r="C3293" t="s">
        <v>1305</v>
      </c>
      <c r="D3293" t="s">
        <v>29</v>
      </c>
      <c r="E3293" t="s">
        <v>30</v>
      </c>
      <c r="F3293">
        <v>52865</v>
      </c>
      <c r="G3293">
        <v>89043.5</v>
      </c>
      <c r="H3293">
        <v>85742</v>
      </c>
      <c r="I3293">
        <v>99990</v>
      </c>
      <c r="J3293">
        <v>83404</v>
      </c>
      <c r="K3293">
        <v>99595</v>
      </c>
      <c r="L3293">
        <v>102167</v>
      </c>
    </row>
    <row r="3294" spans="1:12" x14ac:dyDescent="0.35">
      <c r="A3294" t="s">
        <v>3526</v>
      </c>
      <c r="B3294">
        <v>1118</v>
      </c>
      <c r="C3294" t="s">
        <v>224</v>
      </c>
      <c r="D3294" t="s">
        <v>29</v>
      </c>
      <c r="E3294" t="s">
        <v>30</v>
      </c>
      <c r="F3294">
        <v>52907.5</v>
      </c>
      <c r="G3294">
        <v>77455</v>
      </c>
      <c r="H3294">
        <v>87718</v>
      </c>
      <c r="I3294">
        <v>76163</v>
      </c>
      <c r="J3294">
        <v>95967</v>
      </c>
      <c r="K3294">
        <v>99593</v>
      </c>
      <c r="L3294" t="s">
        <v>40</v>
      </c>
    </row>
    <row r="3295" spans="1:12" x14ac:dyDescent="0.35">
      <c r="A3295" t="s">
        <v>6706</v>
      </c>
      <c r="B3295">
        <v>1311</v>
      </c>
      <c r="C3295" t="s">
        <v>6700</v>
      </c>
      <c r="D3295" t="s">
        <v>29</v>
      </c>
      <c r="E3295" t="s">
        <v>6170</v>
      </c>
      <c r="F3295">
        <v>52914</v>
      </c>
      <c r="G3295">
        <v>65667</v>
      </c>
      <c r="H3295">
        <v>79362</v>
      </c>
      <c r="I3295">
        <v>90895</v>
      </c>
      <c r="J3295">
        <v>80442</v>
      </c>
      <c r="K3295">
        <v>81692</v>
      </c>
      <c r="L3295" t="s">
        <v>40</v>
      </c>
    </row>
    <row r="3296" spans="1:12" x14ac:dyDescent="0.35">
      <c r="A3296" t="s">
        <v>11607</v>
      </c>
      <c r="B3296">
        <v>4864</v>
      </c>
      <c r="C3296" t="s">
        <v>8751</v>
      </c>
      <c r="D3296" t="s">
        <v>29</v>
      </c>
      <c r="E3296" t="s">
        <v>9349</v>
      </c>
      <c r="F3296">
        <v>52938</v>
      </c>
      <c r="G3296" t="s">
        <v>40</v>
      </c>
      <c r="H3296">
        <v>95017</v>
      </c>
      <c r="I3296" t="s">
        <v>40</v>
      </c>
      <c r="J3296" t="s">
        <v>40</v>
      </c>
      <c r="K3296">
        <v>118339</v>
      </c>
      <c r="L3296" t="s">
        <v>40</v>
      </c>
    </row>
    <row r="3297" spans="1:12" x14ac:dyDescent="0.35">
      <c r="A3297" t="s">
        <v>8820</v>
      </c>
      <c r="B3297">
        <v>4944</v>
      </c>
      <c r="C3297" t="s">
        <v>8819</v>
      </c>
      <c r="D3297" t="s">
        <v>26</v>
      </c>
      <c r="E3297" t="s">
        <v>6168</v>
      </c>
      <c r="F3297">
        <v>52949</v>
      </c>
      <c r="G3297">
        <v>67133</v>
      </c>
      <c r="H3297">
        <v>87644</v>
      </c>
      <c r="I3297">
        <v>99626</v>
      </c>
      <c r="J3297" t="s">
        <v>40</v>
      </c>
      <c r="K3297">
        <v>94474</v>
      </c>
      <c r="L3297" t="s">
        <v>40</v>
      </c>
    </row>
    <row r="3298" spans="1:12" x14ac:dyDescent="0.35">
      <c r="A3298" t="s">
        <v>6521</v>
      </c>
      <c r="B3298">
        <v>1216</v>
      </c>
      <c r="C3298" t="s">
        <v>6518</v>
      </c>
      <c r="D3298" t="s">
        <v>73</v>
      </c>
      <c r="E3298" t="s">
        <v>6199</v>
      </c>
      <c r="F3298">
        <v>52966</v>
      </c>
      <c r="G3298" t="s">
        <v>40</v>
      </c>
      <c r="H3298">
        <v>83537</v>
      </c>
      <c r="I3298">
        <v>77052</v>
      </c>
      <c r="J3298" t="s">
        <v>40</v>
      </c>
      <c r="K3298">
        <v>80435</v>
      </c>
      <c r="L3298">
        <v>59809</v>
      </c>
    </row>
    <row r="3299" spans="1:12" x14ac:dyDescent="0.35">
      <c r="A3299" t="s">
        <v>9848</v>
      </c>
      <c r="B3299">
        <v>1316</v>
      </c>
      <c r="C3299" t="s">
        <v>9840</v>
      </c>
      <c r="D3299" t="s">
        <v>136</v>
      </c>
      <c r="E3299" t="s">
        <v>137</v>
      </c>
      <c r="F3299">
        <v>52971</v>
      </c>
      <c r="G3299">
        <v>85934</v>
      </c>
      <c r="H3299">
        <v>74615</v>
      </c>
      <c r="I3299">
        <v>71287</v>
      </c>
      <c r="J3299">
        <v>129028</v>
      </c>
      <c r="K3299">
        <v>115620</v>
      </c>
      <c r="L3299" t="s">
        <v>40</v>
      </c>
    </row>
    <row r="3300" spans="1:12" x14ac:dyDescent="0.35">
      <c r="A3300" t="s">
        <v>6571</v>
      </c>
      <c r="B3300">
        <v>1225</v>
      </c>
      <c r="C3300" t="s">
        <v>6567</v>
      </c>
      <c r="D3300" t="s">
        <v>136</v>
      </c>
      <c r="E3300" t="s">
        <v>6253</v>
      </c>
      <c r="F3300">
        <v>52981</v>
      </c>
      <c r="G3300">
        <v>61776</v>
      </c>
      <c r="H3300">
        <v>73652</v>
      </c>
      <c r="I3300">
        <v>80536</v>
      </c>
      <c r="J3300">
        <v>71542</v>
      </c>
      <c r="K3300">
        <v>72564</v>
      </c>
      <c r="L3300" t="s">
        <v>40</v>
      </c>
    </row>
    <row r="3301" spans="1:12" x14ac:dyDescent="0.35">
      <c r="A3301" t="s">
        <v>7028</v>
      </c>
      <c r="B3301">
        <v>1452</v>
      </c>
      <c r="C3301" t="s">
        <v>7027</v>
      </c>
      <c r="D3301" t="s">
        <v>26</v>
      </c>
      <c r="E3301" t="s">
        <v>6168</v>
      </c>
      <c r="F3301">
        <v>52991</v>
      </c>
      <c r="G3301">
        <v>61648</v>
      </c>
      <c r="H3301">
        <v>100498</v>
      </c>
      <c r="I3301">
        <v>99338</v>
      </c>
      <c r="J3301">
        <v>81635</v>
      </c>
      <c r="K3301">
        <v>101542</v>
      </c>
      <c r="L3301">
        <v>94605</v>
      </c>
    </row>
    <row r="3302" spans="1:12" x14ac:dyDescent="0.35">
      <c r="A3302" t="s">
        <v>309</v>
      </c>
      <c r="B3302">
        <v>1137</v>
      </c>
      <c r="C3302" t="s">
        <v>307</v>
      </c>
      <c r="D3302" t="s">
        <v>29</v>
      </c>
      <c r="E3302" t="s">
        <v>30</v>
      </c>
      <c r="F3302">
        <v>53006</v>
      </c>
      <c r="G3302">
        <v>58395</v>
      </c>
      <c r="H3302">
        <v>107881</v>
      </c>
      <c r="I3302">
        <v>112459</v>
      </c>
      <c r="J3302" t="s">
        <v>40</v>
      </c>
      <c r="K3302" t="s">
        <v>40</v>
      </c>
      <c r="L3302" t="s">
        <v>40</v>
      </c>
    </row>
    <row r="3303" spans="1:12" x14ac:dyDescent="0.35">
      <c r="A3303" t="s">
        <v>4323</v>
      </c>
      <c r="B3303">
        <v>2302</v>
      </c>
      <c r="C3303" t="s">
        <v>1241</v>
      </c>
      <c r="D3303" t="s">
        <v>431</v>
      </c>
      <c r="E3303" t="s">
        <v>432</v>
      </c>
      <c r="F3303">
        <v>53025</v>
      </c>
      <c r="G3303">
        <v>90282</v>
      </c>
      <c r="H3303">
        <v>82537</v>
      </c>
      <c r="I3303">
        <v>102432</v>
      </c>
      <c r="J3303">
        <v>80978</v>
      </c>
      <c r="K3303">
        <v>94154</v>
      </c>
      <c r="L3303" t="s">
        <v>40</v>
      </c>
    </row>
    <row r="3304" spans="1:12" x14ac:dyDescent="0.35">
      <c r="A3304" t="s">
        <v>10804</v>
      </c>
      <c r="B3304">
        <v>2708</v>
      </c>
      <c r="C3304" t="s">
        <v>7830</v>
      </c>
      <c r="D3304" t="s">
        <v>431</v>
      </c>
      <c r="E3304" t="s">
        <v>432</v>
      </c>
      <c r="F3304">
        <v>53047</v>
      </c>
      <c r="G3304">
        <v>85558</v>
      </c>
      <c r="H3304">
        <v>85343</v>
      </c>
      <c r="I3304">
        <v>74886</v>
      </c>
      <c r="J3304">
        <v>110895</v>
      </c>
      <c r="K3304">
        <v>122628</v>
      </c>
      <c r="L3304" t="s">
        <v>40</v>
      </c>
    </row>
    <row r="3305" spans="1:12" x14ac:dyDescent="0.35">
      <c r="A3305" t="s">
        <v>5340</v>
      </c>
      <c r="B3305">
        <v>3805</v>
      </c>
      <c r="C3305" t="s">
        <v>2431</v>
      </c>
      <c r="D3305" t="s">
        <v>136</v>
      </c>
      <c r="E3305" t="s">
        <v>137</v>
      </c>
      <c r="F3305">
        <v>53056</v>
      </c>
      <c r="G3305">
        <v>68585</v>
      </c>
      <c r="H3305">
        <v>94548</v>
      </c>
      <c r="I3305">
        <v>100284</v>
      </c>
      <c r="J3305">
        <v>77752</v>
      </c>
      <c r="K3305">
        <v>91004</v>
      </c>
      <c r="L3305" t="s">
        <v>40</v>
      </c>
    </row>
    <row r="3306" spans="1:12" x14ac:dyDescent="0.35">
      <c r="A3306" t="s">
        <v>14311</v>
      </c>
      <c r="B3306">
        <v>4954</v>
      </c>
      <c r="C3306" t="s">
        <v>8862</v>
      </c>
      <c r="D3306" t="s">
        <v>26</v>
      </c>
      <c r="E3306" t="s">
        <v>6168</v>
      </c>
      <c r="F3306">
        <v>53056</v>
      </c>
      <c r="G3306">
        <v>78283</v>
      </c>
      <c r="H3306">
        <v>80873</v>
      </c>
      <c r="I3306">
        <v>98219</v>
      </c>
      <c r="J3306" t="s">
        <v>40</v>
      </c>
      <c r="K3306">
        <v>100718</v>
      </c>
      <c r="L3306" t="s">
        <v>40</v>
      </c>
    </row>
    <row r="3307" spans="1:12" x14ac:dyDescent="0.35">
      <c r="A3307" t="s">
        <v>12153</v>
      </c>
      <c r="B3307">
        <v>5</v>
      </c>
      <c r="C3307" t="s">
        <v>9404</v>
      </c>
      <c r="D3307" t="s">
        <v>73</v>
      </c>
      <c r="E3307" t="s">
        <v>6199</v>
      </c>
      <c r="F3307">
        <v>53066</v>
      </c>
      <c r="G3307" t="s">
        <v>40</v>
      </c>
      <c r="H3307">
        <v>95118</v>
      </c>
      <c r="I3307">
        <v>97996</v>
      </c>
      <c r="J3307">
        <v>84204</v>
      </c>
      <c r="K3307">
        <v>107162</v>
      </c>
      <c r="L3307" t="s">
        <v>40</v>
      </c>
    </row>
    <row r="3308" spans="1:12" x14ac:dyDescent="0.35">
      <c r="A3308" t="s">
        <v>9234</v>
      </c>
      <c r="B3308">
        <v>5907</v>
      </c>
      <c r="C3308" t="s">
        <v>9231</v>
      </c>
      <c r="D3308" t="s">
        <v>26</v>
      </c>
      <c r="E3308" t="s">
        <v>6168</v>
      </c>
      <c r="F3308">
        <v>53068</v>
      </c>
      <c r="G3308">
        <v>55898</v>
      </c>
      <c r="H3308">
        <v>96420</v>
      </c>
      <c r="I3308">
        <v>83837</v>
      </c>
      <c r="J3308" t="s">
        <v>40</v>
      </c>
      <c r="K3308" t="s">
        <v>40</v>
      </c>
      <c r="L3308" t="s">
        <v>40</v>
      </c>
    </row>
    <row r="3309" spans="1:12" x14ac:dyDescent="0.35">
      <c r="A3309" t="s">
        <v>9764</v>
      </c>
      <c r="B3309">
        <v>1301</v>
      </c>
      <c r="C3309" t="s">
        <v>9760</v>
      </c>
      <c r="D3309" t="s">
        <v>136</v>
      </c>
      <c r="E3309" t="s">
        <v>137</v>
      </c>
      <c r="F3309">
        <v>53069</v>
      </c>
      <c r="G3309">
        <v>55141</v>
      </c>
      <c r="H3309">
        <v>76422</v>
      </c>
      <c r="I3309">
        <v>61618</v>
      </c>
      <c r="J3309" t="s">
        <v>40</v>
      </c>
      <c r="K3309">
        <v>103481</v>
      </c>
      <c r="L3309" t="s">
        <v>40</v>
      </c>
    </row>
    <row r="3310" spans="1:12" x14ac:dyDescent="0.35">
      <c r="A3310" t="s">
        <v>3822</v>
      </c>
      <c r="B3310">
        <v>1306</v>
      </c>
      <c r="C3310" t="s">
        <v>595</v>
      </c>
      <c r="D3310" t="s">
        <v>51</v>
      </c>
      <c r="E3310" t="s">
        <v>52</v>
      </c>
      <c r="F3310">
        <v>53144</v>
      </c>
      <c r="G3310">
        <v>93136</v>
      </c>
      <c r="H3310">
        <v>73921</v>
      </c>
      <c r="I3310">
        <v>83004</v>
      </c>
      <c r="J3310" t="s">
        <v>40</v>
      </c>
      <c r="K3310">
        <v>76453</v>
      </c>
      <c r="L3310" t="s">
        <v>40</v>
      </c>
    </row>
    <row r="3311" spans="1:12" x14ac:dyDescent="0.35">
      <c r="A3311" t="s">
        <v>2721</v>
      </c>
      <c r="B3311">
        <v>4024</v>
      </c>
      <c r="C3311" t="s">
        <v>2722</v>
      </c>
      <c r="D3311" t="s">
        <v>20</v>
      </c>
      <c r="E3311" t="s">
        <v>21</v>
      </c>
      <c r="F3311">
        <v>53165</v>
      </c>
      <c r="G3311">
        <v>64729</v>
      </c>
      <c r="H3311">
        <v>60090</v>
      </c>
      <c r="I3311">
        <v>81245</v>
      </c>
      <c r="J3311" t="s">
        <v>40</v>
      </c>
      <c r="K3311">
        <v>90347</v>
      </c>
      <c r="L3311" t="s">
        <v>40</v>
      </c>
    </row>
    <row r="3312" spans="1:12" x14ac:dyDescent="0.35">
      <c r="A3312" t="s">
        <v>6252</v>
      </c>
      <c r="B3312">
        <v>5</v>
      </c>
      <c r="C3312" t="s">
        <v>6239</v>
      </c>
      <c r="D3312" t="s">
        <v>136</v>
      </c>
      <c r="E3312" t="s">
        <v>6253</v>
      </c>
      <c r="F3312">
        <v>53167</v>
      </c>
      <c r="G3312">
        <v>100307</v>
      </c>
      <c r="H3312">
        <v>98023</v>
      </c>
      <c r="I3312">
        <v>92826</v>
      </c>
      <c r="J3312">
        <v>73428</v>
      </c>
      <c r="K3312">
        <v>87615</v>
      </c>
      <c r="L3312" t="s">
        <v>40</v>
      </c>
    </row>
    <row r="3313" spans="1:12" x14ac:dyDescent="0.35">
      <c r="A3313" t="s">
        <v>8762</v>
      </c>
      <c r="B3313">
        <v>4917</v>
      </c>
      <c r="C3313" t="s">
        <v>8757</v>
      </c>
      <c r="D3313" t="s">
        <v>29</v>
      </c>
      <c r="E3313" t="s">
        <v>6170</v>
      </c>
      <c r="F3313">
        <v>53175</v>
      </c>
      <c r="G3313">
        <v>57997</v>
      </c>
      <c r="H3313">
        <v>72378</v>
      </c>
      <c r="I3313">
        <v>95466</v>
      </c>
      <c r="J3313" t="s">
        <v>40</v>
      </c>
      <c r="K3313">
        <v>100654</v>
      </c>
      <c r="L3313" t="s">
        <v>40</v>
      </c>
    </row>
    <row r="3314" spans="1:12" x14ac:dyDescent="0.35">
      <c r="A3314" t="s">
        <v>11193</v>
      </c>
      <c r="B3314">
        <v>3011</v>
      </c>
      <c r="C3314" t="s">
        <v>11186</v>
      </c>
      <c r="D3314" t="s">
        <v>51</v>
      </c>
      <c r="E3314" t="s">
        <v>52</v>
      </c>
      <c r="F3314">
        <v>53176</v>
      </c>
      <c r="G3314">
        <v>77651</v>
      </c>
      <c r="H3314">
        <v>76702</v>
      </c>
      <c r="I3314">
        <v>64271</v>
      </c>
      <c r="J3314">
        <v>130229</v>
      </c>
      <c r="K3314">
        <v>84826</v>
      </c>
      <c r="L3314">
        <v>91271</v>
      </c>
    </row>
    <row r="3315" spans="1:12" x14ac:dyDescent="0.35">
      <c r="A3315" t="s">
        <v>625</v>
      </c>
      <c r="B3315">
        <v>1310</v>
      </c>
      <c r="C3315" t="s">
        <v>620</v>
      </c>
      <c r="D3315" t="s">
        <v>51</v>
      </c>
      <c r="E3315" t="s">
        <v>52</v>
      </c>
      <c r="F3315">
        <v>53179</v>
      </c>
      <c r="G3315">
        <v>84204</v>
      </c>
      <c r="H3315">
        <v>65737</v>
      </c>
      <c r="I3315">
        <v>76399</v>
      </c>
      <c r="J3315" t="s">
        <v>40</v>
      </c>
      <c r="K3315">
        <v>119034</v>
      </c>
      <c r="L3315" t="s">
        <v>40</v>
      </c>
    </row>
    <row r="3316" spans="1:12" x14ac:dyDescent="0.35">
      <c r="A3316" t="s">
        <v>6041</v>
      </c>
      <c r="B3316">
        <v>5865</v>
      </c>
      <c r="C3316" t="s">
        <v>3269</v>
      </c>
      <c r="D3316" t="s">
        <v>26</v>
      </c>
      <c r="E3316" t="s">
        <v>27</v>
      </c>
      <c r="F3316">
        <v>53208</v>
      </c>
      <c r="G3316">
        <v>77567</v>
      </c>
      <c r="H3316">
        <v>75062</v>
      </c>
      <c r="I3316">
        <v>82029</v>
      </c>
      <c r="J3316" t="s">
        <v>40</v>
      </c>
      <c r="K3316">
        <v>66205</v>
      </c>
      <c r="L3316" t="s">
        <v>40</v>
      </c>
    </row>
    <row r="3317" spans="1:12" x14ac:dyDescent="0.35">
      <c r="A3317" t="s">
        <v>11439</v>
      </c>
      <c r="B3317">
        <v>3826</v>
      </c>
      <c r="C3317" t="s">
        <v>11434</v>
      </c>
      <c r="D3317" t="s">
        <v>29</v>
      </c>
      <c r="E3317" t="s">
        <v>9349</v>
      </c>
      <c r="F3317">
        <v>53215</v>
      </c>
      <c r="G3317">
        <v>97570</v>
      </c>
      <c r="H3317">
        <v>69994</v>
      </c>
      <c r="I3317">
        <v>68345</v>
      </c>
      <c r="J3317">
        <v>125055</v>
      </c>
      <c r="K3317">
        <v>107548</v>
      </c>
      <c r="L3317" t="s">
        <v>40</v>
      </c>
    </row>
    <row r="3318" spans="1:12" x14ac:dyDescent="0.35">
      <c r="A3318" t="s">
        <v>11728</v>
      </c>
      <c r="B3318">
        <v>4959</v>
      </c>
      <c r="C3318" t="s">
        <v>11723</v>
      </c>
      <c r="D3318" t="s">
        <v>32</v>
      </c>
      <c r="E3318" t="s">
        <v>9351</v>
      </c>
      <c r="F3318">
        <v>53217</v>
      </c>
      <c r="G3318">
        <v>109146</v>
      </c>
      <c r="H3318">
        <v>61021</v>
      </c>
      <c r="I3318">
        <v>59250</v>
      </c>
      <c r="J3318" t="s">
        <v>40</v>
      </c>
      <c r="K3318">
        <v>107728</v>
      </c>
      <c r="L3318" t="s">
        <v>40</v>
      </c>
    </row>
    <row r="3319" spans="1:12" x14ac:dyDescent="0.35">
      <c r="A3319" t="s">
        <v>7581</v>
      </c>
      <c r="B3319">
        <v>2629</v>
      </c>
      <c r="C3319" t="s">
        <v>7580</v>
      </c>
      <c r="D3319" t="s">
        <v>441</v>
      </c>
      <c r="E3319" t="s">
        <v>6528</v>
      </c>
      <c r="F3319">
        <v>53224</v>
      </c>
      <c r="G3319">
        <v>81676</v>
      </c>
      <c r="H3319">
        <v>101112</v>
      </c>
      <c r="I3319">
        <v>96623</v>
      </c>
      <c r="J3319">
        <v>66614</v>
      </c>
      <c r="K3319">
        <v>97032</v>
      </c>
      <c r="L3319" t="s">
        <v>40</v>
      </c>
    </row>
    <row r="3320" spans="1:12" x14ac:dyDescent="0.35">
      <c r="A3320" t="s">
        <v>4432</v>
      </c>
      <c r="B3320">
        <v>2601</v>
      </c>
      <c r="C3320" t="s">
        <v>1388</v>
      </c>
      <c r="D3320" t="s">
        <v>73</v>
      </c>
      <c r="E3320" t="s">
        <v>74</v>
      </c>
      <c r="F3320">
        <v>53227</v>
      </c>
      <c r="G3320" t="s">
        <v>40</v>
      </c>
      <c r="H3320">
        <v>80573</v>
      </c>
      <c r="I3320">
        <v>100500</v>
      </c>
      <c r="J3320" t="s">
        <v>40</v>
      </c>
      <c r="K3320">
        <v>82260</v>
      </c>
      <c r="L3320" t="s">
        <v>40</v>
      </c>
    </row>
    <row r="3321" spans="1:12" x14ac:dyDescent="0.35">
      <c r="A3321" t="s">
        <v>6647</v>
      </c>
      <c r="B3321">
        <v>1301</v>
      </c>
      <c r="C3321" t="s">
        <v>6646</v>
      </c>
      <c r="D3321" t="s">
        <v>26</v>
      </c>
      <c r="E3321" t="s">
        <v>6168</v>
      </c>
      <c r="F3321">
        <v>53238</v>
      </c>
      <c r="G3321">
        <v>61243</v>
      </c>
      <c r="H3321">
        <v>82450</v>
      </c>
      <c r="I3321">
        <v>88036</v>
      </c>
      <c r="J3321" t="s">
        <v>40</v>
      </c>
      <c r="K3321">
        <v>71081</v>
      </c>
      <c r="L3321" t="s">
        <v>40</v>
      </c>
    </row>
    <row r="3322" spans="1:12" x14ac:dyDescent="0.35">
      <c r="A3322" t="s">
        <v>3728</v>
      </c>
      <c r="B3322">
        <v>1225</v>
      </c>
      <c r="C3322" t="s">
        <v>485</v>
      </c>
      <c r="D3322" t="s">
        <v>26</v>
      </c>
      <c r="E3322" t="s">
        <v>27</v>
      </c>
      <c r="F3322">
        <v>53244</v>
      </c>
      <c r="G3322">
        <v>70394</v>
      </c>
      <c r="H3322">
        <v>93153</v>
      </c>
      <c r="I3322">
        <v>91413</v>
      </c>
      <c r="J3322" t="s">
        <v>40</v>
      </c>
      <c r="K3322">
        <v>93183</v>
      </c>
      <c r="L3322" t="s">
        <v>40</v>
      </c>
    </row>
    <row r="3323" spans="1:12" x14ac:dyDescent="0.35">
      <c r="A3323" t="s">
        <v>4989</v>
      </c>
      <c r="B3323">
        <v>2731</v>
      </c>
      <c r="C3323" t="s">
        <v>2023</v>
      </c>
      <c r="D3323" t="s">
        <v>511</v>
      </c>
      <c r="E3323" t="s">
        <v>512</v>
      </c>
      <c r="F3323">
        <v>53254</v>
      </c>
      <c r="G3323">
        <v>94822</v>
      </c>
      <c r="H3323">
        <v>80643</v>
      </c>
      <c r="I3323">
        <v>77036</v>
      </c>
      <c r="J3323" t="s">
        <v>40</v>
      </c>
      <c r="K3323" t="s">
        <v>40</v>
      </c>
      <c r="L3323" t="s">
        <v>40</v>
      </c>
    </row>
    <row r="3324" spans="1:12" x14ac:dyDescent="0.35">
      <c r="A3324" t="s">
        <v>14527</v>
      </c>
      <c r="B3324">
        <v>5017</v>
      </c>
      <c r="C3324" t="s">
        <v>9121</v>
      </c>
      <c r="D3324" t="s">
        <v>63</v>
      </c>
      <c r="E3324" t="s">
        <v>6192</v>
      </c>
      <c r="F3324">
        <v>53278</v>
      </c>
      <c r="G3324" t="s">
        <v>40</v>
      </c>
      <c r="H3324" t="s">
        <v>40</v>
      </c>
      <c r="I3324" t="s">
        <v>40</v>
      </c>
      <c r="J3324" t="s">
        <v>40</v>
      </c>
      <c r="K3324" t="s">
        <v>40</v>
      </c>
      <c r="L3324" t="s">
        <v>40</v>
      </c>
    </row>
    <row r="3325" spans="1:12" x14ac:dyDescent="0.35">
      <c r="A3325" t="s">
        <v>9705</v>
      </c>
      <c r="B3325">
        <v>1225</v>
      </c>
      <c r="C3325" t="s">
        <v>6567</v>
      </c>
      <c r="D3325" t="s">
        <v>29</v>
      </c>
      <c r="E3325" t="s">
        <v>9349</v>
      </c>
      <c r="F3325">
        <v>53282</v>
      </c>
      <c r="G3325">
        <v>76744</v>
      </c>
      <c r="H3325">
        <v>68463</v>
      </c>
      <c r="I3325">
        <v>62746</v>
      </c>
      <c r="J3325">
        <v>84274</v>
      </c>
      <c r="K3325">
        <v>92069</v>
      </c>
      <c r="L3325" t="s">
        <v>40</v>
      </c>
    </row>
    <row r="3326" spans="1:12" x14ac:dyDescent="0.35">
      <c r="A3326" t="s">
        <v>4813</v>
      </c>
      <c r="B3326">
        <v>2708</v>
      </c>
      <c r="C3326" t="s">
        <v>1843</v>
      </c>
      <c r="D3326" t="s">
        <v>104</v>
      </c>
      <c r="E3326" t="s">
        <v>105</v>
      </c>
      <c r="F3326">
        <v>53285</v>
      </c>
      <c r="G3326">
        <v>99368</v>
      </c>
      <c r="H3326">
        <v>92832</v>
      </c>
      <c r="I3326">
        <v>88837</v>
      </c>
      <c r="J3326" t="s">
        <v>40</v>
      </c>
      <c r="K3326">
        <v>98880.5</v>
      </c>
      <c r="L3326">
        <v>83418</v>
      </c>
    </row>
    <row r="3327" spans="1:12" x14ac:dyDescent="0.35">
      <c r="A3327" t="s">
        <v>2189</v>
      </c>
      <c r="B3327">
        <v>2764</v>
      </c>
      <c r="C3327" t="s">
        <v>2184</v>
      </c>
      <c r="D3327" t="s">
        <v>51</v>
      </c>
      <c r="E3327" t="s">
        <v>52</v>
      </c>
      <c r="F3327">
        <v>53305</v>
      </c>
      <c r="G3327">
        <v>96358</v>
      </c>
      <c r="H3327">
        <v>73733</v>
      </c>
      <c r="I3327">
        <v>90920</v>
      </c>
      <c r="J3327">
        <v>134856</v>
      </c>
      <c r="K3327">
        <v>114347</v>
      </c>
      <c r="L3327" t="s">
        <v>40</v>
      </c>
    </row>
    <row r="3328" spans="1:12" x14ac:dyDescent="0.35">
      <c r="A3328" t="s">
        <v>3303</v>
      </c>
      <c r="B3328">
        <v>5907</v>
      </c>
      <c r="C3328" t="s">
        <v>3301</v>
      </c>
      <c r="D3328" t="s">
        <v>73</v>
      </c>
      <c r="E3328" t="s">
        <v>74</v>
      </c>
      <c r="F3328">
        <v>53320</v>
      </c>
      <c r="G3328">
        <v>58029</v>
      </c>
      <c r="H3328">
        <v>96399</v>
      </c>
      <c r="I3328">
        <v>85084</v>
      </c>
      <c r="J3328">
        <v>65707</v>
      </c>
      <c r="K3328">
        <v>122614</v>
      </c>
      <c r="L3328" t="s">
        <v>40</v>
      </c>
    </row>
    <row r="3329" spans="1:12" x14ac:dyDescent="0.35">
      <c r="A3329" t="s">
        <v>2255</v>
      </c>
      <c r="B3329">
        <v>3016</v>
      </c>
      <c r="C3329" t="s">
        <v>2252</v>
      </c>
      <c r="D3329" t="s">
        <v>32</v>
      </c>
      <c r="E3329" t="s">
        <v>33</v>
      </c>
      <c r="F3329">
        <v>53350</v>
      </c>
      <c r="G3329">
        <v>104788</v>
      </c>
      <c r="H3329">
        <v>73859</v>
      </c>
      <c r="I3329">
        <v>61064</v>
      </c>
      <c r="J3329">
        <v>100196</v>
      </c>
      <c r="K3329">
        <v>86276</v>
      </c>
      <c r="L3329" t="s">
        <v>40</v>
      </c>
    </row>
    <row r="3330" spans="1:12" x14ac:dyDescent="0.35">
      <c r="A3330" t="s">
        <v>8863</v>
      </c>
      <c r="B3330">
        <v>4954</v>
      </c>
      <c r="C3330" t="s">
        <v>8862</v>
      </c>
      <c r="D3330" t="s">
        <v>26</v>
      </c>
      <c r="E3330" t="s">
        <v>6168</v>
      </c>
      <c r="F3330">
        <v>53372</v>
      </c>
      <c r="G3330">
        <v>83792</v>
      </c>
      <c r="H3330">
        <v>64966</v>
      </c>
      <c r="I3330">
        <v>100600</v>
      </c>
      <c r="J3330" t="s">
        <v>40</v>
      </c>
      <c r="K3330" t="s">
        <v>40</v>
      </c>
      <c r="L3330" t="s">
        <v>40</v>
      </c>
    </row>
    <row r="3331" spans="1:12" x14ac:dyDescent="0.35">
      <c r="A3331" t="s">
        <v>5279</v>
      </c>
      <c r="B3331">
        <v>3701</v>
      </c>
      <c r="C3331" t="s">
        <v>2364</v>
      </c>
      <c r="D3331" t="s">
        <v>26</v>
      </c>
      <c r="E3331" t="s">
        <v>27</v>
      </c>
      <c r="F3331">
        <v>53375</v>
      </c>
      <c r="G3331">
        <v>84689</v>
      </c>
      <c r="H3331">
        <v>88600</v>
      </c>
      <c r="I3331">
        <v>72335</v>
      </c>
      <c r="J3331" t="s">
        <v>40</v>
      </c>
      <c r="K3331">
        <v>86293</v>
      </c>
      <c r="L3331" t="s">
        <v>40</v>
      </c>
    </row>
    <row r="3332" spans="1:12" x14ac:dyDescent="0.35">
      <c r="A3332" t="s">
        <v>12510</v>
      </c>
      <c r="B3332">
        <v>1309</v>
      </c>
      <c r="C3332" t="s">
        <v>6686</v>
      </c>
      <c r="D3332" t="s">
        <v>51</v>
      </c>
      <c r="E3332" t="s">
        <v>6184</v>
      </c>
      <c r="F3332">
        <v>53389</v>
      </c>
      <c r="G3332">
        <v>73708</v>
      </c>
      <c r="H3332">
        <v>71749</v>
      </c>
      <c r="I3332">
        <v>107194</v>
      </c>
      <c r="J3332">
        <v>72569</v>
      </c>
      <c r="K3332">
        <v>105368</v>
      </c>
      <c r="L3332" t="s">
        <v>40</v>
      </c>
    </row>
    <row r="3333" spans="1:12" x14ac:dyDescent="0.35">
      <c r="A3333" t="s">
        <v>3628</v>
      </c>
      <c r="B3333">
        <v>1205</v>
      </c>
      <c r="C3333" t="s">
        <v>357</v>
      </c>
      <c r="D3333" t="s">
        <v>29</v>
      </c>
      <c r="E3333" t="s">
        <v>30</v>
      </c>
      <c r="F3333">
        <v>53401</v>
      </c>
      <c r="G3333" t="s">
        <v>40</v>
      </c>
      <c r="H3333" t="s">
        <v>40</v>
      </c>
      <c r="I3333" t="s">
        <v>40</v>
      </c>
      <c r="J3333" t="s">
        <v>40</v>
      </c>
      <c r="K3333" t="s">
        <v>40</v>
      </c>
      <c r="L3333" t="s">
        <v>40</v>
      </c>
    </row>
    <row r="3334" spans="1:12" x14ac:dyDescent="0.35">
      <c r="A3334" t="s">
        <v>13176</v>
      </c>
      <c r="B3334">
        <v>2618</v>
      </c>
      <c r="C3334" t="s">
        <v>7512</v>
      </c>
      <c r="D3334" t="s">
        <v>20</v>
      </c>
      <c r="E3334" t="s">
        <v>6164</v>
      </c>
      <c r="F3334">
        <v>53427</v>
      </c>
      <c r="G3334" t="s">
        <v>40</v>
      </c>
      <c r="H3334">
        <v>109419</v>
      </c>
      <c r="I3334">
        <v>71743</v>
      </c>
      <c r="J3334" t="s">
        <v>40</v>
      </c>
      <c r="K3334">
        <v>96631</v>
      </c>
      <c r="L3334" t="s">
        <v>40</v>
      </c>
    </row>
    <row r="3335" spans="1:12" x14ac:dyDescent="0.35">
      <c r="A3335" t="s">
        <v>3777</v>
      </c>
      <c r="B3335">
        <v>1237</v>
      </c>
      <c r="C3335" t="s">
        <v>543</v>
      </c>
      <c r="D3335" t="s">
        <v>136</v>
      </c>
      <c r="E3335" t="s">
        <v>137</v>
      </c>
      <c r="F3335">
        <v>53432</v>
      </c>
      <c r="G3335">
        <v>75546</v>
      </c>
      <c r="H3335">
        <v>61001</v>
      </c>
      <c r="I3335">
        <v>77705</v>
      </c>
      <c r="J3335" t="s">
        <v>40</v>
      </c>
      <c r="K3335">
        <v>88765</v>
      </c>
      <c r="L3335" t="s">
        <v>40</v>
      </c>
    </row>
    <row r="3336" spans="1:12" x14ac:dyDescent="0.35">
      <c r="A3336" t="s">
        <v>4501</v>
      </c>
      <c r="B3336">
        <v>2611</v>
      </c>
      <c r="C3336" t="s">
        <v>1460</v>
      </c>
      <c r="D3336" t="s">
        <v>136</v>
      </c>
      <c r="E3336" t="s">
        <v>137</v>
      </c>
      <c r="F3336">
        <v>53436</v>
      </c>
      <c r="G3336">
        <v>90672</v>
      </c>
      <c r="H3336">
        <v>78265</v>
      </c>
      <c r="I3336">
        <v>98322</v>
      </c>
      <c r="J3336">
        <v>103353</v>
      </c>
      <c r="K3336">
        <v>91714</v>
      </c>
      <c r="L3336" t="s">
        <v>40</v>
      </c>
    </row>
    <row r="3337" spans="1:12" x14ac:dyDescent="0.35">
      <c r="A3337" t="s">
        <v>3663</v>
      </c>
      <c r="B3337">
        <v>1212</v>
      </c>
      <c r="C3337" t="s">
        <v>405</v>
      </c>
      <c r="D3337" t="s">
        <v>225</v>
      </c>
      <c r="E3337" t="s">
        <v>226</v>
      </c>
      <c r="F3337">
        <v>53455</v>
      </c>
      <c r="G3337" t="s">
        <v>40</v>
      </c>
      <c r="H3337">
        <v>95468</v>
      </c>
      <c r="I3337">
        <v>88870</v>
      </c>
      <c r="J3337" t="s">
        <v>40</v>
      </c>
      <c r="K3337">
        <v>95885</v>
      </c>
      <c r="L3337" t="s">
        <v>40</v>
      </c>
    </row>
    <row r="3338" spans="1:12" x14ac:dyDescent="0.35">
      <c r="A3338" t="s">
        <v>6096</v>
      </c>
      <c r="B3338">
        <v>5913</v>
      </c>
      <c r="C3338" t="s">
        <v>3331</v>
      </c>
      <c r="D3338" t="s">
        <v>32</v>
      </c>
      <c r="E3338" t="s">
        <v>33</v>
      </c>
      <c r="F3338">
        <v>53459</v>
      </c>
      <c r="G3338" t="s">
        <v>40</v>
      </c>
      <c r="H3338" t="s">
        <v>40</v>
      </c>
      <c r="I3338" t="s">
        <v>40</v>
      </c>
      <c r="J3338" t="s">
        <v>40</v>
      </c>
      <c r="K3338" t="s">
        <v>40</v>
      </c>
      <c r="L3338" t="s">
        <v>40</v>
      </c>
    </row>
    <row r="3339" spans="1:12" x14ac:dyDescent="0.35">
      <c r="A3339" t="s">
        <v>1997</v>
      </c>
      <c r="B3339">
        <v>2726</v>
      </c>
      <c r="C3339" t="s">
        <v>1987</v>
      </c>
      <c r="D3339" t="s">
        <v>32</v>
      </c>
      <c r="E3339" t="s">
        <v>33</v>
      </c>
      <c r="F3339">
        <v>53507</v>
      </c>
      <c r="G3339">
        <v>83483</v>
      </c>
      <c r="H3339">
        <v>67434</v>
      </c>
      <c r="I3339">
        <v>83284</v>
      </c>
      <c r="J3339">
        <v>129938</v>
      </c>
      <c r="K3339">
        <v>92487</v>
      </c>
      <c r="L3339" t="s">
        <v>40</v>
      </c>
    </row>
    <row r="3340" spans="1:12" x14ac:dyDescent="0.35">
      <c r="A3340" t="s">
        <v>3898</v>
      </c>
      <c r="B3340">
        <v>1320</v>
      </c>
      <c r="C3340" t="s">
        <v>692</v>
      </c>
      <c r="D3340" t="s">
        <v>26</v>
      </c>
      <c r="E3340" t="s">
        <v>27</v>
      </c>
      <c r="F3340">
        <v>53509</v>
      </c>
      <c r="G3340">
        <v>66282</v>
      </c>
      <c r="H3340">
        <v>71376</v>
      </c>
      <c r="I3340">
        <v>98714.5</v>
      </c>
      <c r="J3340" t="s">
        <v>40</v>
      </c>
      <c r="K3340">
        <v>103398</v>
      </c>
      <c r="L3340" t="s">
        <v>40</v>
      </c>
    </row>
    <row r="3341" spans="1:12" x14ac:dyDescent="0.35">
      <c r="A3341" t="s">
        <v>8387</v>
      </c>
      <c r="B3341">
        <v>3801</v>
      </c>
      <c r="C3341" t="s">
        <v>8382</v>
      </c>
      <c r="D3341" t="s">
        <v>136</v>
      </c>
      <c r="E3341" t="s">
        <v>6253</v>
      </c>
      <c r="F3341">
        <v>53521</v>
      </c>
      <c r="G3341">
        <v>56330</v>
      </c>
      <c r="H3341">
        <v>92607</v>
      </c>
      <c r="I3341">
        <v>96424</v>
      </c>
      <c r="J3341" t="s">
        <v>40</v>
      </c>
      <c r="K3341">
        <v>99708</v>
      </c>
      <c r="L3341" t="s">
        <v>40</v>
      </c>
    </row>
    <row r="3342" spans="1:12" x14ac:dyDescent="0.35">
      <c r="A3342" t="s">
        <v>5846</v>
      </c>
      <c r="B3342">
        <v>4977</v>
      </c>
      <c r="C3342" t="s">
        <v>3028</v>
      </c>
      <c r="D3342" t="s">
        <v>26</v>
      </c>
      <c r="E3342" t="s">
        <v>27</v>
      </c>
      <c r="F3342">
        <v>53540</v>
      </c>
      <c r="G3342" t="s">
        <v>40</v>
      </c>
      <c r="H3342" t="s">
        <v>40</v>
      </c>
      <c r="I3342" t="s">
        <v>40</v>
      </c>
      <c r="J3342" t="s">
        <v>40</v>
      </c>
      <c r="K3342" t="s">
        <v>40</v>
      </c>
      <c r="L3342" t="s">
        <v>40</v>
      </c>
    </row>
    <row r="3343" spans="1:12" x14ac:dyDescent="0.35">
      <c r="A3343" t="s">
        <v>2523</v>
      </c>
      <c r="B3343">
        <v>3819</v>
      </c>
      <c r="C3343" t="s">
        <v>2519</v>
      </c>
      <c r="D3343" t="s">
        <v>673</v>
      </c>
      <c r="E3343" t="s">
        <v>674</v>
      </c>
      <c r="F3343">
        <v>53559</v>
      </c>
      <c r="G3343">
        <v>55555</v>
      </c>
      <c r="H3343">
        <v>69525</v>
      </c>
      <c r="I3343">
        <v>80963</v>
      </c>
      <c r="J3343" t="s">
        <v>40</v>
      </c>
      <c r="K3343">
        <v>119192</v>
      </c>
      <c r="L3343" t="s">
        <v>40</v>
      </c>
    </row>
    <row r="3344" spans="1:12" x14ac:dyDescent="0.35">
      <c r="A3344" t="s">
        <v>8994</v>
      </c>
      <c r="B3344">
        <v>4976</v>
      </c>
      <c r="C3344" t="s">
        <v>8991</v>
      </c>
      <c r="D3344" t="s">
        <v>29</v>
      </c>
      <c r="E3344" t="s">
        <v>6170</v>
      </c>
      <c r="F3344">
        <v>53582</v>
      </c>
      <c r="G3344" t="s">
        <v>40</v>
      </c>
      <c r="H3344" t="s">
        <v>40</v>
      </c>
      <c r="I3344" t="s">
        <v>40</v>
      </c>
      <c r="J3344" t="s">
        <v>40</v>
      </c>
      <c r="K3344" t="s">
        <v>40</v>
      </c>
      <c r="L3344" t="s">
        <v>40</v>
      </c>
    </row>
    <row r="3345" spans="1:12" x14ac:dyDescent="0.35">
      <c r="A3345" t="s">
        <v>12561</v>
      </c>
      <c r="B3345">
        <v>1317</v>
      </c>
      <c r="C3345" t="s">
        <v>12552</v>
      </c>
      <c r="D3345" t="s">
        <v>51</v>
      </c>
      <c r="E3345" t="s">
        <v>6184</v>
      </c>
      <c r="F3345">
        <v>53620</v>
      </c>
      <c r="G3345">
        <v>68112</v>
      </c>
      <c r="H3345">
        <v>110653</v>
      </c>
      <c r="I3345">
        <v>109571</v>
      </c>
      <c r="J3345" t="s">
        <v>40</v>
      </c>
      <c r="K3345">
        <v>87192</v>
      </c>
      <c r="L3345" t="s">
        <v>40</v>
      </c>
    </row>
    <row r="3346" spans="1:12" x14ac:dyDescent="0.35">
      <c r="A3346" t="s">
        <v>9112</v>
      </c>
      <c r="B3346">
        <v>5010</v>
      </c>
      <c r="C3346" t="s">
        <v>9113</v>
      </c>
      <c r="D3346" t="s">
        <v>20</v>
      </c>
      <c r="E3346" t="s">
        <v>6164</v>
      </c>
      <c r="F3346">
        <v>53626</v>
      </c>
      <c r="G3346">
        <v>79348</v>
      </c>
      <c r="H3346">
        <v>91407</v>
      </c>
      <c r="I3346">
        <v>92856</v>
      </c>
      <c r="J3346">
        <v>96392</v>
      </c>
      <c r="K3346">
        <v>90372</v>
      </c>
      <c r="L3346" t="s">
        <v>40</v>
      </c>
    </row>
    <row r="3347" spans="1:12" x14ac:dyDescent="0.35">
      <c r="A3347" t="s">
        <v>9676</v>
      </c>
      <c r="B3347">
        <v>1218</v>
      </c>
      <c r="C3347" t="s">
        <v>6538</v>
      </c>
      <c r="D3347" t="s">
        <v>26</v>
      </c>
      <c r="E3347" t="s">
        <v>9347</v>
      </c>
      <c r="F3347">
        <v>53635</v>
      </c>
      <c r="G3347">
        <v>79522</v>
      </c>
      <c r="H3347">
        <v>75327</v>
      </c>
      <c r="I3347">
        <v>99048</v>
      </c>
      <c r="J3347" t="s">
        <v>40</v>
      </c>
      <c r="K3347">
        <v>136896</v>
      </c>
      <c r="L3347" t="s">
        <v>40</v>
      </c>
    </row>
    <row r="3348" spans="1:12" x14ac:dyDescent="0.35">
      <c r="A3348" t="s">
        <v>5990</v>
      </c>
      <c r="B3348">
        <v>5532</v>
      </c>
      <c r="C3348" t="s">
        <v>3207</v>
      </c>
      <c r="D3348" t="s">
        <v>29</v>
      </c>
      <c r="E3348" t="s">
        <v>30</v>
      </c>
      <c r="F3348">
        <v>53673</v>
      </c>
      <c r="G3348">
        <v>58153</v>
      </c>
      <c r="H3348">
        <v>86714</v>
      </c>
      <c r="I3348">
        <v>99070</v>
      </c>
      <c r="J3348" t="s">
        <v>40</v>
      </c>
      <c r="K3348" t="s">
        <v>40</v>
      </c>
      <c r="L3348" t="s">
        <v>40</v>
      </c>
    </row>
    <row r="3349" spans="1:12" x14ac:dyDescent="0.35">
      <c r="A3349" t="s">
        <v>5208</v>
      </c>
      <c r="B3349">
        <v>3021</v>
      </c>
      <c r="C3349" t="s">
        <v>2276</v>
      </c>
      <c r="D3349" t="s">
        <v>26</v>
      </c>
      <c r="E3349" t="s">
        <v>27</v>
      </c>
      <c r="F3349">
        <v>53752</v>
      </c>
      <c r="G3349">
        <v>96078</v>
      </c>
      <c r="H3349">
        <v>68256</v>
      </c>
      <c r="I3349">
        <v>77929</v>
      </c>
      <c r="J3349" t="s">
        <v>40</v>
      </c>
      <c r="K3349">
        <v>90895</v>
      </c>
      <c r="L3349" t="s">
        <v>40</v>
      </c>
    </row>
    <row r="3350" spans="1:12" x14ac:dyDescent="0.35">
      <c r="A3350" t="s">
        <v>163</v>
      </c>
      <c r="B3350">
        <v>1101</v>
      </c>
      <c r="C3350" t="s">
        <v>158</v>
      </c>
      <c r="D3350" t="s">
        <v>51</v>
      </c>
      <c r="E3350" t="s">
        <v>52</v>
      </c>
      <c r="F3350">
        <v>53755</v>
      </c>
      <c r="G3350">
        <v>58166</v>
      </c>
      <c r="H3350">
        <v>133108</v>
      </c>
      <c r="I3350">
        <v>117255</v>
      </c>
      <c r="J3350" t="s">
        <v>40</v>
      </c>
      <c r="K3350">
        <v>118321</v>
      </c>
      <c r="L3350" t="s">
        <v>40</v>
      </c>
    </row>
    <row r="3351" spans="1:12" x14ac:dyDescent="0.35">
      <c r="A3351" t="s">
        <v>5165</v>
      </c>
      <c r="B3351">
        <v>2771</v>
      </c>
      <c r="C3351" t="s">
        <v>2224</v>
      </c>
      <c r="D3351" t="s">
        <v>26</v>
      </c>
      <c r="E3351" t="s">
        <v>27</v>
      </c>
      <c r="F3351">
        <v>53757</v>
      </c>
      <c r="G3351" t="s">
        <v>40</v>
      </c>
      <c r="H3351" t="s">
        <v>40</v>
      </c>
      <c r="I3351" t="s">
        <v>40</v>
      </c>
      <c r="J3351" t="s">
        <v>40</v>
      </c>
      <c r="K3351" t="s">
        <v>40</v>
      </c>
      <c r="L3351" t="s">
        <v>40</v>
      </c>
    </row>
    <row r="3352" spans="1:12" x14ac:dyDescent="0.35">
      <c r="A3352" t="s">
        <v>13607</v>
      </c>
      <c r="B3352">
        <v>2727</v>
      </c>
      <c r="C3352" t="s">
        <v>7994</v>
      </c>
      <c r="D3352" t="s">
        <v>136</v>
      </c>
      <c r="E3352" t="s">
        <v>6253</v>
      </c>
      <c r="F3352">
        <v>53769</v>
      </c>
      <c r="G3352">
        <v>91527</v>
      </c>
      <c r="H3352">
        <v>61847</v>
      </c>
      <c r="I3352">
        <v>103513</v>
      </c>
      <c r="J3352" t="s">
        <v>40</v>
      </c>
      <c r="K3352">
        <v>105280</v>
      </c>
      <c r="L3352" t="s">
        <v>40</v>
      </c>
    </row>
    <row r="3353" spans="1:12" x14ac:dyDescent="0.35">
      <c r="A3353" t="s">
        <v>1517</v>
      </c>
      <c r="B3353">
        <v>2618</v>
      </c>
      <c r="C3353" t="s">
        <v>1513</v>
      </c>
      <c r="D3353" t="s">
        <v>903</v>
      </c>
      <c r="E3353" t="s">
        <v>904</v>
      </c>
      <c r="F3353">
        <v>53784</v>
      </c>
      <c r="G3353">
        <v>78976</v>
      </c>
      <c r="H3353">
        <v>73547</v>
      </c>
      <c r="I3353">
        <v>104591</v>
      </c>
      <c r="J3353" t="s">
        <v>40</v>
      </c>
      <c r="K3353">
        <v>115611</v>
      </c>
      <c r="L3353" t="s">
        <v>40</v>
      </c>
    </row>
    <row r="3354" spans="1:12" x14ac:dyDescent="0.35">
      <c r="A3354" t="s">
        <v>13189</v>
      </c>
      <c r="B3354">
        <v>2620</v>
      </c>
      <c r="C3354" t="s">
        <v>7522</v>
      </c>
      <c r="D3354" t="s">
        <v>136</v>
      </c>
      <c r="E3354" t="s">
        <v>6253</v>
      </c>
      <c r="F3354">
        <v>53786</v>
      </c>
      <c r="G3354" t="s">
        <v>40</v>
      </c>
      <c r="H3354">
        <v>77360</v>
      </c>
      <c r="I3354">
        <v>73002</v>
      </c>
      <c r="J3354">
        <v>61619</v>
      </c>
      <c r="K3354">
        <v>104383</v>
      </c>
      <c r="L3354" t="s">
        <v>40</v>
      </c>
    </row>
    <row r="3355" spans="1:12" x14ac:dyDescent="0.35">
      <c r="A3355" t="s">
        <v>9013</v>
      </c>
      <c r="B3355">
        <v>4979</v>
      </c>
      <c r="C3355" t="s">
        <v>9010</v>
      </c>
      <c r="D3355" t="s">
        <v>32</v>
      </c>
      <c r="E3355" t="s">
        <v>6172</v>
      </c>
      <c r="F3355">
        <v>53792</v>
      </c>
      <c r="G3355" t="s">
        <v>40</v>
      </c>
      <c r="H3355" t="s">
        <v>40</v>
      </c>
      <c r="I3355" t="s">
        <v>40</v>
      </c>
      <c r="J3355" t="s">
        <v>40</v>
      </c>
      <c r="K3355" t="s">
        <v>40</v>
      </c>
      <c r="L3355" t="s">
        <v>40</v>
      </c>
    </row>
    <row r="3356" spans="1:12" x14ac:dyDescent="0.35">
      <c r="A3356" t="s">
        <v>284</v>
      </c>
      <c r="B3356">
        <v>1127</v>
      </c>
      <c r="C3356" t="s">
        <v>281</v>
      </c>
      <c r="D3356" t="s">
        <v>73</v>
      </c>
      <c r="E3356" t="s">
        <v>74</v>
      </c>
      <c r="F3356">
        <v>53795</v>
      </c>
      <c r="G3356">
        <v>65739</v>
      </c>
      <c r="H3356">
        <v>92612</v>
      </c>
      <c r="I3356">
        <v>92843</v>
      </c>
      <c r="J3356" t="s">
        <v>40</v>
      </c>
      <c r="K3356">
        <v>123673</v>
      </c>
      <c r="L3356" t="s">
        <v>40</v>
      </c>
    </row>
    <row r="3357" spans="1:12" x14ac:dyDescent="0.35">
      <c r="A3357" t="s">
        <v>10116</v>
      </c>
      <c r="B3357">
        <v>1501</v>
      </c>
      <c r="C3357" t="s">
        <v>10112</v>
      </c>
      <c r="D3357" t="s">
        <v>136</v>
      </c>
      <c r="E3357" t="s">
        <v>137</v>
      </c>
      <c r="F3357">
        <v>53822</v>
      </c>
      <c r="G3357" t="s">
        <v>40</v>
      </c>
      <c r="H3357">
        <v>94172</v>
      </c>
      <c r="I3357">
        <v>102474</v>
      </c>
      <c r="J3357" t="s">
        <v>40</v>
      </c>
      <c r="K3357">
        <v>104281</v>
      </c>
      <c r="L3357" t="s">
        <v>40</v>
      </c>
    </row>
    <row r="3358" spans="1:12" x14ac:dyDescent="0.35">
      <c r="A3358" t="s">
        <v>4819</v>
      </c>
      <c r="B3358">
        <v>2708</v>
      </c>
      <c r="C3358" t="s">
        <v>1843</v>
      </c>
      <c r="D3358" t="s">
        <v>29</v>
      </c>
      <c r="E3358" t="s">
        <v>30</v>
      </c>
      <c r="F3358">
        <v>53834</v>
      </c>
      <c r="G3358">
        <v>93102</v>
      </c>
      <c r="H3358">
        <v>85965</v>
      </c>
      <c r="I3358">
        <v>100639</v>
      </c>
      <c r="J3358" t="s">
        <v>40</v>
      </c>
      <c r="K3358">
        <v>96117</v>
      </c>
      <c r="L3358" t="s">
        <v>40</v>
      </c>
    </row>
    <row r="3359" spans="1:12" x14ac:dyDescent="0.35">
      <c r="A3359" t="s">
        <v>13769</v>
      </c>
      <c r="B3359">
        <v>2764</v>
      </c>
      <c r="C3359" t="s">
        <v>11141</v>
      </c>
      <c r="D3359" t="s">
        <v>51</v>
      </c>
      <c r="E3359" t="s">
        <v>6184</v>
      </c>
      <c r="F3359">
        <v>53842</v>
      </c>
      <c r="G3359">
        <v>93327</v>
      </c>
      <c r="H3359">
        <v>76509</v>
      </c>
      <c r="I3359">
        <v>94542</v>
      </c>
      <c r="J3359">
        <v>108679</v>
      </c>
      <c r="K3359">
        <v>98079</v>
      </c>
      <c r="L3359" t="s">
        <v>40</v>
      </c>
    </row>
    <row r="3360" spans="1:12" x14ac:dyDescent="0.35">
      <c r="A3360" t="s">
        <v>11188</v>
      </c>
      <c r="B3360">
        <v>3011</v>
      </c>
      <c r="C3360" t="s">
        <v>11186</v>
      </c>
      <c r="D3360" t="s">
        <v>20</v>
      </c>
      <c r="E3360" t="s">
        <v>9343</v>
      </c>
      <c r="F3360">
        <v>53850</v>
      </c>
      <c r="G3360">
        <v>78873</v>
      </c>
      <c r="H3360">
        <v>81072</v>
      </c>
      <c r="I3360">
        <v>73079</v>
      </c>
      <c r="J3360">
        <v>109356</v>
      </c>
      <c r="K3360">
        <v>87105</v>
      </c>
      <c r="L3360" t="s">
        <v>40</v>
      </c>
    </row>
    <row r="3361" spans="1:12" x14ac:dyDescent="0.35">
      <c r="A3361" t="s">
        <v>12180</v>
      </c>
      <c r="B3361">
        <v>1026</v>
      </c>
      <c r="C3361" t="s">
        <v>6275</v>
      </c>
      <c r="D3361" t="s">
        <v>32</v>
      </c>
      <c r="E3361" t="s">
        <v>6172</v>
      </c>
      <c r="F3361">
        <v>53852</v>
      </c>
      <c r="G3361">
        <v>84117</v>
      </c>
      <c r="H3361">
        <v>87306</v>
      </c>
      <c r="I3361">
        <v>81413</v>
      </c>
      <c r="J3361" t="s">
        <v>40</v>
      </c>
      <c r="K3361">
        <v>106817</v>
      </c>
      <c r="L3361" t="s">
        <v>40</v>
      </c>
    </row>
    <row r="3362" spans="1:12" x14ac:dyDescent="0.35">
      <c r="A3362" t="s">
        <v>14442</v>
      </c>
      <c r="B3362">
        <v>4981</v>
      </c>
      <c r="C3362" t="s">
        <v>9022</v>
      </c>
      <c r="D3362" t="s">
        <v>29</v>
      </c>
      <c r="E3362" t="s">
        <v>6170</v>
      </c>
      <c r="F3362">
        <v>53856</v>
      </c>
      <c r="G3362" t="s">
        <v>40</v>
      </c>
      <c r="H3362">
        <v>61669</v>
      </c>
      <c r="I3362">
        <v>103951</v>
      </c>
      <c r="J3362" t="s">
        <v>40</v>
      </c>
      <c r="K3362" t="s">
        <v>40</v>
      </c>
      <c r="L3362" t="s">
        <v>40</v>
      </c>
    </row>
    <row r="3363" spans="1:12" x14ac:dyDescent="0.35">
      <c r="A3363" t="s">
        <v>9845</v>
      </c>
      <c r="B3363">
        <v>1316</v>
      </c>
      <c r="C3363" t="s">
        <v>9840</v>
      </c>
      <c r="D3363" t="s">
        <v>26</v>
      </c>
      <c r="E3363" t="s">
        <v>9347</v>
      </c>
      <c r="F3363">
        <v>53875</v>
      </c>
      <c r="G3363">
        <v>82374</v>
      </c>
      <c r="H3363">
        <v>71993</v>
      </c>
      <c r="I3363">
        <v>60763</v>
      </c>
      <c r="J3363">
        <v>128860</v>
      </c>
      <c r="K3363">
        <v>113746</v>
      </c>
      <c r="L3363" t="s">
        <v>40</v>
      </c>
    </row>
    <row r="3364" spans="1:12" x14ac:dyDescent="0.35">
      <c r="A3364" t="s">
        <v>3936</v>
      </c>
      <c r="B3364">
        <v>1399</v>
      </c>
      <c r="C3364" t="s">
        <v>742</v>
      </c>
      <c r="D3364" t="s">
        <v>20</v>
      </c>
      <c r="E3364" t="s">
        <v>21</v>
      </c>
      <c r="F3364">
        <v>53897</v>
      </c>
      <c r="G3364">
        <v>74093</v>
      </c>
      <c r="H3364">
        <v>82461</v>
      </c>
      <c r="I3364">
        <v>70898</v>
      </c>
      <c r="J3364" t="s">
        <v>40</v>
      </c>
      <c r="K3364" t="s">
        <v>40</v>
      </c>
      <c r="L3364">
        <v>103190</v>
      </c>
    </row>
    <row r="3365" spans="1:12" x14ac:dyDescent="0.35">
      <c r="A3365" t="s">
        <v>10813</v>
      </c>
      <c r="B3365">
        <v>2708</v>
      </c>
      <c r="C3365" t="s">
        <v>7830</v>
      </c>
      <c r="D3365" t="s">
        <v>116</v>
      </c>
      <c r="E3365" t="s">
        <v>9396</v>
      </c>
      <c r="F3365">
        <v>53904</v>
      </c>
      <c r="G3365">
        <v>87509</v>
      </c>
      <c r="H3365">
        <v>69611</v>
      </c>
      <c r="I3365">
        <v>71135</v>
      </c>
      <c r="J3365" t="s">
        <v>40</v>
      </c>
      <c r="K3365">
        <v>65097</v>
      </c>
      <c r="L3365" t="s">
        <v>40</v>
      </c>
    </row>
    <row r="3366" spans="1:12" x14ac:dyDescent="0.35">
      <c r="A3366" t="s">
        <v>2012</v>
      </c>
      <c r="B3366">
        <v>2727</v>
      </c>
      <c r="C3366" t="s">
        <v>2004</v>
      </c>
      <c r="D3366" t="s">
        <v>1423</v>
      </c>
      <c r="E3366" t="s">
        <v>1424</v>
      </c>
      <c r="F3366">
        <v>53970</v>
      </c>
      <c r="G3366">
        <v>75364</v>
      </c>
      <c r="H3366">
        <v>79594</v>
      </c>
      <c r="I3366">
        <v>128011</v>
      </c>
      <c r="J3366" t="s">
        <v>40</v>
      </c>
      <c r="K3366">
        <v>116321</v>
      </c>
      <c r="L3366" t="s">
        <v>40</v>
      </c>
    </row>
    <row r="3367" spans="1:12" x14ac:dyDescent="0.35">
      <c r="A3367" t="s">
        <v>10124</v>
      </c>
      <c r="B3367">
        <v>1504</v>
      </c>
      <c r="C3367" t="s">
        <v>7045</v>
      </c>
      <c r="D3367" t="s">
        <v>182</v>
      </c>
      <c r="E3367" t="s">
        <v>9464</v>
      </c>
      <c r="F3367">
        <v>53999</v>
      </c>
      <c r="G3367" t="s">
        <v>40</v>
      </c>
      <c r="H3367">
        <v>85587</v>
      </c>
      <c r="I3367" t="s">
        <v>40</v>
      </c>
      <c r="J3367" t="s">
        <v>40</v>
      </c>
      <c r="K3367">
        <v>125560</v>
      </c>
      <c r="L3367" t="s">
        <v>40</v>
      </c>
    </row>
    <row r="3368" spans="1:12" x14ac:dyDescent="0.35">
      <c r="A3368" t="s">
        <v>13845</v>
      </c>
      <c r="B3368">
        <v>3425</v>
      </c>
      <c r="C3368" t="s">
        <v>8279</v>
      </c>
      <c r="D3368" t="s">
        <v>26</v>
      </c>
      <c r="E3368" t="s">
        <v>6168</v>
      </c>
      <c r="F3368">
        <v>54002</v>
      </c>
      <c r="G3368">
        <v>58002</v>
      </c>
      <c r="H3368">
        <v>76494</v>
      </c>
      <c r="I3368">
        <v>69799</v>
      </c>
      <c r="J3368" t="s">
        <v>40</v>
      </c>
      <c r="K3368">
        <v>83266</v>
      </c>
      <c r="L3368" t="s">
        <v>40</v>
      </c>
    </row>
    <row r="3369" spans="1:12" x14ac:dyDescent="0.35">
      <c r="A3369" t="s">
        <v>5209</v>
      </c>
      <c r="B3369">
        <v>3021</v>
      </c>
      <c r="C3369" t="s">
        <v>2276</v>
      </c>
      <c r="D3369" t="s">
        <v>29</v>
      </c>
      <c r="E3369" t="s">
        <v>30</v>
      </c>
      <c r="F3369">
        <v>54008</v>
      </c>
      <c r="G3369" t="s">
        <v>40</v>
      </c>
      <c r="H3369">
        <v>88759</v>
      </c>
      <c r="I3369">
        <v>103437</v>
      </c>
      <c r="J3369" t="s">
        <v>40</v>
      </c>
      <c r="K3369">
        <v>95276</v>
      </c>
      <c r="L3369" t="s">
        <v>40</v>
      </c>
    </row>
    <row r="3370" spans="1:12" x14ac:dyDescent="0.35">
      <c r="A3370" t="s">
        <v>4673</v>
      </c>
      <c r="B3370">
        <v>2648</v>
      </c>
      <c r="C3370" t="s">
        <v>1675</v>
      </c>
      <c r="D3370" t="s">
        <v>110</v>
      </c>
      <c r="E3370" t="s">
        <v>111</v>
      </c>
      <c r="F3370">
        <v>54012</v>
      </c>
      <c r="G3370" t="s">
        <v>40</v>
      </c>
      <c r="H3370" t="s">
        <v>40</v>
      </c>
      <c r="I3370" t="s">
        <v>40</v>
      </c>
      <c r="J3370" t="s">
        <v>40</v>
      </c>
      <c r="K3370" t="s">
        <v>40</v>
      </c>
      <c r="L3370" t="s">
        <v>40</v>
      </c>
    </row>
    <row r="3371" spans="1:12" x14ac:dyDescent="0.35">
      <c r="A3371" t="s">
        <v>5618</v>
      </c>
      <c r="B3371">
        <v>4676</v>
      </c>
      <c r="C3371" t="s">
        <v>2753</v>
      </c>
      <c r="D3371" t="s">
        <v>29</v>
      </c>
      <c r="E3371" t="s">
        <v>30</v>
      </c>
      <c r="F3371">
        <v>54054</v>
      </c>
      <c r="G3371" t="s">
        <v>40</v>
      </c>
      <c r="H3371">
        <v>71101</v>
      </c>
      <c r="I3371">
        <v>99549</v>
      </c>
      <c r="J3371" t="s">
        <v>40</v>
      </c>
      <c r="K3371">
        <v>83250</v>
      </c>
      <c r="L3371" t="s">
        <v>40</v>
      </c>
    </row>
    <row r="3372" spans="1:12" x14ac:dyDescent="0.35">
      <c r="A3372" t="s">
        <v>3228</v>
      </c>
      <c r="B3372">
        <v>5540</v>
      </c>
      <c r="C3372" t="s">
        <v>3229</v>
      </c>
      <c r="D3372" t="s">
        <v>29</v>
      </c>
      <c r="E3372" t="s">
        <v>30</v>
      </c>
      <c r="F3372">
        <v>54058</v>
      </c>
      <c r="G3372" t="s">
        <v>40</v>
      </c>
      <c r="H3372" t="s">
        <v>40</v>
      </c>
      <c r="I3372" t="s">
        <v>40</v>
      </c>
      <c r="J3372" t="s">
        <v>40</v>
      </c>
      <c r="K3372" t="s">
        <v>40</v>
      </c>
      <c r="L3372" t="s">
        <v>40</v>
      </c>
    </row>
    <row r="3373" spans="1:12" x14ac:dyDescent="0.35">
      <c r="A3373" t="s">
        <v>13548</v>
      </c>
      <c r="B3373">
        <v>2719</v>
      </c>
      <c r="C3373" t="s">
        <v>7937</v>
      </c>
      <c r="D3373" t="s">
        <v>104</v>
      </c>
      <c r="E3373" t="s">
        <v>6220</v>
      </c>
      <c r="F3373">
        <v>54060</v>
      </c>
      <c r="G3373" t="s">
        <v>40</v>
      </c>
      <c r="H3373">
        <v>93065</v>
      </c>
      <c r="I3373">
        <v>96055</v>
      </c>
      <c r="J3373" t="s">
        <v>40</v>
      </c>
      <c r="K3373">
        <v>83089</v>
      </c>
      <c r="L3373" t="s">
        <v>40</v>
      </c>
    </row>
    <row r="3374" spans="1:12" x14ac:dyDescent="0.35">
      <c r="A3374" t="s">
        <v>9505</v>
      </c>
      <c r="B3374">
        <v>1116</v>
      </c>
      <c r="C3374" t="s">
        <v>6335</v>
      </c>
      <c r="D3374" t="s">
        <v>20</v>
      </c>
      <c r="E3374" t="s">
        <v>9343</v>
      </c>
      <c r="F3374">
        <v>54071</v>
      </c>
      <c r="G3374" t="s">
        <v>40</v>
      </c>
      <c r="H3374" t="s">
        <v>40</v>
      </c>
      <c r="I3374" t="s">
        <v>40</v>
      </c>
      <c r="J3374" t="s">
        <v>40</v>
      </c>
      <c r="K3374" t="s">
        <v>40</v>
      </c>
      <c r="L3374" t="s">
        <v>40</v>
      </c>
    </row>
    <row r="3375" spans="1:12" x14ac:dyDescent="0.35">
      <c r="A3375" t="s">
        <v>12592</v>
      </c>
      <c r="B3375">
        <v>1325</v>
      </c>
      <c r="C3375" t="s">
        <v>6788</v>
      </c>
      <c r="D3375" t="s">
        <v>26</v>
      </c>
      <c r="E3375" t="s">
        <v>6168</v>
      </c>
      <c r="F3375">
        <v>54080</v>
      </c>
      <c r="G3375">
        <v>96131</v>
      </c>
      <c r="H3375">
        <v>105467</v>
      </c>
      <c r="I3375">
        <v>91738</v>
      </c>
      <c r="J3375">
        <v>74631</v>
      </c>
      <c r="K3375">
        <v>104969</v>
      </c>
      <c r="L3375" t="s">
        <v>40</v>
      </c>
    </row>
    <row r="3376" spans="1:12" x14ac:dyDescent="0.35">
      <c r="A3376" t="s">
        <v>12238</v>
      </c>
      <c r="B3376">
        <v>1118</v>
      </c>
      <c r="C3376" t="s">
        <v>6341</v>
      </c>
      <c r="D3376" t="s">
        <v>6485</v>
      </c>
      <c r="E3376" t="s">
        <v>6486</v>
      </c>
      <c r="F3376">
        <v>54093</v>
      </c>
      <c r="G3376">
        <v>64631</v>
      </c>
      <c r="H3376">
        <v>69873</v>
      </c>
      <c r="I3376">
        <v>98570</v>
      </c>
      <c r="J3376" t="s">
        <v>40</v>
      </c>
      <c r="K3376">
        <v>109828</v>
      </c>
      <c r="L3376" t="s">
        <v>40</v>
      </c>
    </row>
    <row r="3377" spans="1:12" x14ac:dyDescent="0.35">
      <c r="A3377" t="s">
        <v>11975</v>
      </c>
      <c r="B3377">
        <v>5832</v>
      </c>
      <c r="C3377" t="s">
        <v>9177</v>
      </c>
      <c r="D3377" t="s">
        <v>26</v>
      </c>
      <c r="E3377" t="s">
        <v>9347</v>
      </c>
      <c r="F3377">
        <v>54125</v>
      </c>
      <c r="G3377">
        <v>74515</v>
      </c>
      <c r="H3377">
        <v>66159</v>
      </c>
      <c r="I3377">
        <v>55965</v>
      </c>
      <c r="J3377">
        <v>128312</v>
      </c>
      <c r="K3377">
        <v>123571</v>
      </c>
      <c r="L3377" t="s">
        <v>40</v>
      </c>
    </row>
    <row r="3378" spans="1:12" x14ac:dyDescent="0.35">
      <c r="A3378" t="s">
        <v>1917</v>
      </c>
      <c r="B3378">
        <v>2715</v>
      </c>
      <c r="C3378" t="s">
        <v>1913</v>
      </c>
      <c r="D3378" t="s">
        <v>29</v>
      </c>
      <c r="E3378" t="s">
        <v>30</v>
      </c>
      <c r="F3378">
        <v>54132</v>
      </c>
      <c r="G3378">
        <v>122217</v>
      </c>
      <c r="H3378">
        <v>79441</v>
      </c>
      <c r="I3378">
        <v>129007</v>
      </c>
      <c r="J3378" t="s">
        <v>40</v>
      </c>
      <c r="K3378">
        <v>133100</v>
      </c>
      <c r="L3378" t="s">
        <v>40</v>
      </c>
    </row>
    <row r="3379" spans="1:12" x14ac:dyDescent="0.35">
      <c r="A3379" t="s">
        <v>6281</v>
      </c>
      <c r="B3379">
        <v>1101</v>
      </c>
      <c r="C3379" t="s">
        <v>6280</v>
      </c>
      <c r="D3379" t="s">
        <v>26</v>
      </c>
      <c r="E3379" t="s">
        <v>6168</v>
      </c>
      <c r="F3379">
        <v>54134</v>
      </c>
      <c r="G3379">
        <v>55210</v>
      </c>
      <c r="H3379">
        <v>84474</v>
      </c>
      <c r="I3379">
        <v>86026</v>
      </c>
      <c r="J3379" t="s">
        <v>40</v>
      </c>
      <c r="K3379">
        <v>65207</v>
      </c>
      <c r="L3379" t="s">
        <v>40</v>
      </c>
    </row>
    <row r="3380" spans="1:12" x14ac:dyDescent="0.35">
      <c r="A3380" t="s">
        <v>2003</v>
      </c>
      <c r="B3380">
        <v>2727</v>
      </c>
      <c r="C3380" t="s">
        <v>2004</v>
      </c>
      <c r="D3380" t="s">
        <v>431</v>
      </c>
      <c r="E3380" t="s">
        <v>432</v>
      </c>
      <c r="F3380">
        <v>54139</v>
      </c>
      <c r="G3380">
        <v>122636</v>
      </c>
      <c r="H3380">
        <v>86841</v>
      </c>
      <c r="I3380">
        <v>133995</v>
      </c>
      <c r="J3380" t="s">
        <v>40</v>
      </c>
      <c r="K3380">
        <v>114535</v>
      </c>
      <c r="L3380">
        <v>58907</v>
      </c>
    </row>
    <row r="3381" spans="1:12" x14ac:dyDescent="0.35">
      <c r="A3381" t="s">
        <v>3922</v>
      </c>
      <c r="B3381">
        <v>1325</v>
      </c>
      <c r="C3381" t="s">
        <v>723</v>
      </c>
      <c r="D3381" t="s">
        <v>26</v>
      </c>
      <c r="E3381" t="s">
        <v>27</v>
      </c>
      <c r="F3381">
        <v>54141</v>
      </c>
      <c r="G3381">
        <v>98900</v>
      </c>
      <c r="H3381">
        <v>81836</v>
      </c>
      <c r="I3381">
        <v>93873</v>
      </c>
      <c r="J3381">
        <v>98394</v>
      </c>
      <c r="K3381">
        <v>85939</v>
      </c>
      <c r="L3381" t="s">
        <v>40</v>
      </c>
    </row>
    <row r="3382" spans="1:12" x14ac:dyDescent="0.35">
      <c r="A3382" t="s">
        <v>2085</v>
      </c>
      <c r="B3382">
        <v>2741</v>
      </c>
      <c r="C3382" t="s">
        <v>2084</v>
      </c>
      <c r="D3382" t="s">
        <v>26</v>
      </c>
      <c r="E3382" t="s">
        <v>27</v>
      </c>
      <c r="F3382">
        <v>54143</v>
      </c>
      <c r="G3382">
        <v>69738</v>
      </c>
      <c r="H3382">
        <v>107172</v>
      </c>
      <c r="I3382">
        <v>129458</v>
      </c>
      <c r="J3382" t="s">
        <v>40</v>
      </c>
      <c r="K3382" t="s">
        <v>40</v>
      </c>
      <c r="L3382" t="s">
        <v>40</v>
      </c>
    </row>
    <row r="3383" spans="1:12" x14ac:dyDescent="0.35">
      <c r="A3383" t="s">
        <v>10709</v>
      </c>
      <c r="B3383">
        <v>2656</v>
      </c>
      <c r="C3383" t="s">
        <v>10708</v>
      </c>
      <c r="D3383" t="s">
        <v>20</v>
      </c>
      <c r="E3383" t="s">
        <v>9343</v>
      </c>
      <c r="F3383">
        <v>54169</v>
      </c>
      <c r="G3383" t="s">
        <v>40</v>
      </c>
      <c r="H3383">
        <v>103061</v>
      </c>
      <c r="I3383">
        <v>74158</v>
      </c>
      <c r="J3383" t="s">
        <v>40</v>
      </c>
      <c r="K3383" t="s">
        <v>40</v>
      </c>
      <c r="L3383" t="s">
        <v>40</v>
      </c>
    </row>
    <row r="3384" spans="1:12" x14ac:dyDescent="0.35">
      <c r="A3384" t="s">
        <v>5042</v>
      </c>
      <c r="B3384">
        <v>2741</v>
      </c>
      <c r="C3384" t="s">
        <v>2084</v>
      </c>
      <c r="D3384" t="s">
        <v>26</v>
      </c>
      <c r="E3384" t="s">
        <v>27</v>
      </c>
      <c r="F3384">
        <v>54169</v>
      </c>
      <c r="G3384">
        <v>96800</v>
      </c>
      <c r="H3384">
        <v>95096</v>
      </c>
      <c r="I3384">
        <v>97457</v>
      </c>
      <c r="J3384" t="s">
        <v>40</v>
      </c>
      <c r="K3384">
        <v>97496</v>
      </c>
      <c r="L3384" t="s">
        <v>40</v>
      </c>
    </row>
    <row r="3385" spans="1:12" x14ac:dyDescent="0.35">
      <c r="A3385" t="s">
        <v>13632</v>
      </c>
      <c r="B3385">
        <v>2734</v>
      </c>
      <c r="C3385" t="s">
        <v>10997</v>
      </c>
      <c r="D3385" t="s">
        <v>9461</v>
      </c>
      <c r="E3385" t="s">
        <v>9462</v>
      </c>
      <c r="F3385">
        <v>54186</v>
      </c>
      <c r="G3385">
        <v>86529</v>
      </c>
      <c r="H3385">
        <v>71178</v>
      </c>
      <c r="I3385">
        <v>98108</v>
      </c>
      <c r="J3385" t="s">
        <v>40</v>
      </c>
      <c r="K3385">
        <v>99625</v>
      </c>
      <c r="L3385" t="s">
        <v>40</v>
      </c>
    </row>
    <row r="3386" spans="1:12" x14ac:dyDescent="0.35">
      <c r="A3386" t="s">
        <v>6019</v>
      </c>
      <c r="B3386">
        <v>5832</v>
      </c>
      <c r="C3386" t="s">
        <v>3245</v>
      </c>
      <c r="D3386" t="s">
        <v>26</v>
      </c>
      <c r="E3386" t="s">
        <v>27</v>
      </c>
      <c r="F3386">
        <v>54195</v>
      </c>
      <c r="G3386">
        <v>79250</v>
      </c>
      <c r="H3386">
        <v>78199</v>
      </c>
      <c r="I3386">
        <v>94976</v>
      </c>
      <c r="J3386" t="s">
        <v>40</v>
      </c>
      <c r="K3386">
        <v>102378</v>
      </c>
      <c r="L3386" t="s">
        <v>40</v>
      </c>
    </row>
    <row r="3387" spans="1:12" x14ac:dyDescent="0.35">
      <c r="A3387" t="s">
        <v>7899</v>
      </c>
      <c r="B3387">
        <v>2715</v>
      </c>
      <c r="C3387" t="s">
        <v>7900</v>
      </c>
      <c r="D3387" t="s">
        <v>431</v>
      </c>
      <c r="E3387" t="s">
        <v>6441</v>
      </c>
      <c r="F3387">
        <v>54204</v>
      </c>
      <c r="G3387" t="s">
        <v>40</v>
      </c>
      <c r="H3387">
        <v>98118</v>
      </c>
      <c r="I3387">
        <v>100001</v>
      </c>
      <c r="J3387">
        <v>63348</v>
      </c>
      <c r="K3387">
        <v>89201</v>
      </c>
      <c r="L3387">
        <v>70126</v>
      </c>
    </row>
    <row r="3388" spans="1:12" x14ac:dyDescent="0.35">
      <c r="A3388" t="s">
        <v>12956</v>
      </c>
      <c r="B3388">
        <v>2328</v>
      </c>
      <c r="C3388" t="s">
        <v>7271</v>
      </c>
      <c r="D3388" t="s">
        <v>225</v>
      </c>
      <c r="E3388" t="s">
        <v>6342</v>
      </c>
      <c r="F3388">
        <v>54215</v>
      </c>
      <c r="G3388" t="s">
        <v>40</v>
      </c>
      <c r="H3388">
        <v>109569</v>
      </c>
      <c r="I3388">
        <v>108914</v>
      </c>
      <c r="J3388">
        <v>72609</v>
      </c>
      <c r="K3388">
        <v>102233</v>
      </c>
      <c r="L3388" t="s">
        <v>40</v>
      </c>
    </row>
    <row r="3389" spans="1:12" x14ac:dyDescent="0.35">
      <c r="A3389" t="s">
        <v>7178</v>
      </c>
      <c r="B3389">
        <v>1529</v>
      </c>
      <c r="C3389" t="s">
        <v>7179</v>
      </c>
      <c r="D3389" t="s">
        <v>26</v>
      </c>
      <c r="E3389" t="s">
        <v>6168</v>
      </c>
      <c r="F3389">
        <v>54219</v>
      </c>
      <c r="G3389" t="s">
        <v>40</v>
      </c>
      <c r="H3389" t="s">
        <v>40</v>
      </c>
      <c r="I3389" t="s">
        <v>40</v>
      </c>
      <c r="J3389" t="s">
        <v>40</v>
      </c>
      <c r="K3389" t="s">
        <v>40</v>
      </c>
      <c r="L3389" t="s">
        <v>40</v>
      </c>
    </row>
    <row r="3390" spans="1:12" x14ac:dyDescent="0.35">
      <c r="A3390" t="s">
        <v>4057</v>
      </c>
      <c r="B3390">
        <v>1424</v>
      </c>
      <c r="C3390" t="s">
        <v>887</v>
      </c>
      <c r="D3390" t="s">
        <v>413</v>
      </c>
      <c r="E3390" t="s">
        <v>414</v>
      </c>
      <c r="F3390">
        <v>54224</v>
      </c>
      <c r="G3390">
        <v>54931.5</v>
      </c>
      <c r="H3390">
        <v>61136</v>
      </c>
      <c r="I3390">
        <v>92905</v>
      </c>
      <c r="J3390">
        <v>72567</v>
      </c>
      <c r="K3390">
        <v>90272</v>
      </c>
      <c r="L3390" t="s">
        <v>40</v>
      </c>
    </row>
    <row r="3391" spans="1:12" x14ac:dyDescent="0.35">
      <c r="A3391" t="s">
        <v>10967</v>
      </c>
      <c r="B3391">
        <v>2727</v>
      </c>
      <c r="C3391" t="s">
        <v>7994</v>
      </c>
      <c r="D3391" t="s">
        <v>225</v>
      </c>
      <c r="E3391" t="s">
        <v>226</v>
      </c>
      <c r="F3391">
        <v>54226</v>
      </c>
      <c r="G3391">
        <v>85242</v>
      </c>
      <c r="H3391">
        <v>76730</v>
      </c>
      <c r="I3391">
        <v>76388</v>
      </c>
      <c r="J3391">
        <v>122108</v>
      </c>
      <c r="K3391">
        <v>82085</v>
      </c>
      <c r="L3391" t="s">
        <v>40</v>
      </c>
    </row>
    <row r="3392" spans="1:12" x14ac:dyDescent="0.35">
      <c r="A3392" t="s">
        <v>10687</v>
      </c>
      <c r="B3392">
        <v>2651</v>
      </c>
      <c r="C3392" t="s">
        <v>7683</v>
      </c>
      <c r="D3392" t="s">
        <v>26</v>
      </c>
      <c r="E3392" t="s">
        <v>9347</v>
      </c>
      <c r="F3392">
        <v>54235</v>
      </c>
      <c r="G3392">
        <v>136786</v>
      </c>
      <c r="H3392">
        <v>112134</v>
      </c>
      <c r="I3392">
        <v>63525</v>
      </c>
      <c r="J3392">
        <v>112237</v>
      </c>
      <c r="K3392">
        <v>136428</v>
      </c>
      <c r="L3392" t="s">
        <v>40</v>
      </c>
    </row>
    <row r="3393" spans="1:12" x14ac:dyDescent="0.35">
      <c r="A3393" t="s">
        <v>5203</v>
      </c>
      <c r="B3393">
        <v>3019</v>
      </c>
      <c r="C3393" t="s">
        <v>2268</v>
      </c>
      <c r="D3393" t="s">
        <v>32</v>
      </c>
      <c r="E3393" t="s">
        <v>33</v>
      </c>
      <c r="F3393">
        <v>54247</v>
      </c>
      <c r="G3393" t="s">
        <v>40</v>
      </c>
      <c r="H3393">
        <v>96413</v>
      </c>
      <c r="I3393">
        <v>69255</v>
      </c>
      <c r="J3393" t="s">
        <v>40</v>
      </c>
      <c r="K3393">
        <v>94567</v>
      </c>
      <c r="L3393" t="s">
        <v>40</v>
      </c>
    </row>
    <row r="3394" spans="1:12" x14ac:dyDescent="0.35">
      <c r="A3394" t="s">
        <v>6301</v>
      </c>
      <c r="B3394">
        <v>1110</v>
      </c>
      <c r="C3394" t="s">
        <v>6298</v>
      </c>
      <c r="D3394" t="s">
        <v>26</v>
      </c>
      <c r="E3394" t="s">
        <v>6168</v>
      </c>
      <c r="F3394">
        <v>54252</v>
      </c>
      <c r="G3394" t="s">
        <v>40</v>
      </c>
      <c r="H3394">
        <v>78910</v>
      </c>
      <c r="I3394">
        <v>86531</v>
      </c>
      <c r="J3394" t="s">
        <v>40</v>
      </c>
      <c r="K3394">
        <v>92553</v>
      </c>
      <c r="L3394" t="s">
        <v>40</v>
      </c>
    </row>
    <row r="3395" spans="1:12" x14ac:dyDescent="0.35">
      <c r="A3395" t="s">
        <v>3806</v>
      </c>
      <c r="B3395">
        <v>1304</v>
      </c>
      <c r="C3395" t="s">
        <v>586</v>
      </c>
      <c r="D3395" t="s">
        <v>110</v>
      </c>
      <c r="E3395" t="s">
        <v>111</v>
      </c>
      <c r="F3395">
        <v>54265</v>
      </c>
      <c r="G3395">
        <v>75425</v>
      </c>
      <c r="H3395">
        <v>90860</v>
      </c>
      <c r="I3395">
        <v>91810</v>
      </c>
      <c r="J3395" t="s">
        <v>40</v>
      </c>
      <c r="K3395">
        <v>71304</v>
      </c>
      <c r="L3395" t="s">
        <v>40</v>
      </c>
    </row>
    <row r="3396" spans="1:12" x14ac:dyDescent="0.35">
      <c r="A3396" t="s">
        <v>245</v>
      </c>
      <c r="B3396">
        <v>1121</v>
      </c>
      <c r="C3396" t="s">
        <v>243</v>
      </c>
      <c r="D3396" t="s">
        <v>32</v>
      </c>
      <c r="E3396" t="s">
        <v>33</v>
      </c>
      <c r="F3396">
        <v>54279</v>
      </c>
      <c r="G3396" t="s">
        <v>40</v>
      </c>
      <c r="H3396" t="s">
        <v>40</v>
      </c>
      <c r="I3396" t="s">
        <v>40</v>
      </c>
      <c r="J3396" t="s">
        <v>40</v>
      </c>
      <c r="K3396" t="s">
        <v>40</v>
      </c>
      <c r="L3396" t="s">
        <v>40</v>
      </c>
    </row>
    <row r="3397" spans="1:12" x14ac:dyDescent="0.35">
      <c r="A3397" t="s">
        <v>10048</v>
      </c>
      <c r="B3397">
        <v>1431</v>
      </c>
      <c r="C3397" t="s">
        <v>6954</v>
      </c>
      <c r="D3397" t="s">
        <v>26</v>
      </c>
      <c r="E3397" t="s">
        <v>9347</v>
      </c>
      <c r="F3397">
        <v>54298</v>
      </c>
      <c r="G3397" t="s">
        <v>40</v>
      </c>
      <c r="H3397">
        <v>90203</v>
      </c>
      <c r="I3397">
        <v>124461</v>
      </c>
      <c r="J3397">
        <v>91739</v>
      </c>
      <c r="K3397">
        <v>127654</v>
      </c>
      <c r="L3397" t="s">
        <v>40</v>
      </c>
    </row>
    <row r="3398" spans="1:12" x14ac:dyDescent="0.35">
      <c r="A3398" t="s">
        <v>5016</v>
      </c>
      <c r="B3398">
        <v>2736</v>
      </c>
      <c r="C3398" t="s">
        <v>2055</v>
      </c>
      <c r="D3398" t="s">
        <v>136</v>
      </c>
      <c r="E3398" t="s">
        <v>137</v>
      </c>
      <c r="F3398">
        <v>54312</v>
      </c>
      <c r="G3398" t="s">
        <v>40</v>
      </c>
      <c r="H3398">
        <v>63088</v>
      </c>
      <c r="I3398">
        <v>81318</v>
      </c>
      <c r="J3398" t="s">
        <v>40</v>
      </c>
      <c r="K3398" t="s">
        <v>40</v>
      </c>
      <c r="L3398" t="s">
        <v>40</v>
      </c>
    </row>
    <row r="3399" spans="1:12" x14ac:dyDescent="0.35">
      <c r="A3399" t="s">
        <v>8972</v>
      </c>
      <c r="B3399">
        <v>4972</v>
      </c>
      <c r="C3399" t="s">
        <v>8968</v>
      </c>
      <c r="D3399" t="s">
        <v>51</v>
      </c>
      <c r="E3399" t="s">
        <v>6184</v>
      </c>
      <c r="F3399">
        <v>54323</v>
      </c>
      <c r="G3399" t="s">
        <v>40</v>
      </c>
      <c r="H3399">
        <v>72624</v>
      </c>
      <c r="I3399">
        <v>62475</v>
      </c>
      <c r="J3399" t="s">
        <v>40</v>
      </c>
      <c r="K3399">
        <v>86542</v>
      </c>
      <c r="L3399" t="s">
        <v>40</v>
      </c>
    </row>
    <row r="3400" spans="1:12" x14ac:dyDescent="0.35">
      <c r="A3400" t="s">
        <v>12566</v>
      </c>
      <c r="B3400">
        <v>1320</v>
      </c>
      <c r="C3400" t="s">
        <v>12567</v>
      </c>
      <c r="D3400" t="s">
        <v>26</v>
      </c>
      <c r="E3400" t="s">
        <v>6168</v>
      </c>
      <c r="F3400">
        <v>54324</v>
      </c>
      <c r="G3400">
        <v>99200</v>
      </c>
      <c r="H3400">
        <v>68982</v>
      </c>
      <c r="I3400">
        <v>89029</v>
      </c>
      <c r="J3400" t="s">
        <v>40</v>
      </c>
      <c r="K3400">
        <v>98662</v>
      </c>
      <c r="L3400" t="s">
        <v>40</v>
      </c>
    </row>
    <row r="3401" spans="1:12" x14ac:dyDescent="0.35">
      <c r="A3401" t="s">
        <v>14530</v>
      </c>
      <c r="B3401">
        <v>5022</v>
      </c>
      <c r="C3401" t="s">
        <v>9129</v>
      </c>
      <c r="D3401" t="s">
        <v>26</v>
      </c>
      <c r="E3401" t="s">
        <v>6168</v>
      </c>
      <c r="F3401">
        <v>54332</v>
      </c>
      <c r="G3401">
        <v>74543</v>
      </c>
      <c r="H3401">
        <v>77683</v>
      </c>
      <c r="I3401">
        <v>83135</v>
      </c>
      <c r="J3401" t="s">
        <v>40</v>
      </c>
      <c r="K3401">
        <v>107333</v>
      </c>
      <c r="L3401" t="s">
        <v>40</v>
      </c>
    </row>
    <row r="3402" spans="1:12" x14ac:dyDescent="0.35">
      <c r="A3402" t="s">
        <v>5645</v>
      </c>
      <c r="B3402">
        <v>4917</v>
      </c>
      <c r="C3402" t="s">
        <v>2783</v>
      </c>
      <c r="D3402" t="s">
        <v>26</v>
      </c>
      <c r="E3402" t="s">
        <v>27</v>
      </c>
      <c r="F3402">
        <v>54375</v>
      </c>
      <c r="G3402">
        <v>70249</v>
      </c>
      <c r="H3402">
        <v>67766</v>
      </c>
      <c r="I3402">
        <v>80925</v>
      </c>
      <c r="J3402" t="s">
        <v>40</v>
      </c>
      <c r="K3402">
        <v>96233</v>
      </c>
      <c r="L3402" t="s">
        <v>40</v>
      </c>
    </row>
    <row r="3403" spans="1:12" x14ac:dyDescent="0.35">
      <c r="A3403" t="s">
        <v>8399</v>
      </c>
      <c r="B3403">
        <v>3803</v>
      </c>
      <c r="C3403" t="s">
        <v>8394</v>
      </c>
      <c r="D3403" t="s">
        <v>136</v>
      </c>
      <c r="E3403" t="s">
        <v>6253</v>
      </c>
      <c r="F3403">
        <v>54378</v>
      </c>
      <c r="G3403">
        <v>78674</v>
      </c>
      <c r="H3403">
        <v>70826</v>
      </c>
      <c r="I3403">
        <v>84931</v>
      </c>
      <c r="J3403" t="s">
        <v>40</v>
      </c>
      <c r="K3403">
        <v>98406</v>
      </c>
      <c r="L3403" t="s">
        <v>40</v>
      </c>
    </row>
    <row r="3404" spans="1:12" x14ac:dyDescent="0.35">
      <c r="A3404" t="s">
        <v>6733</v>
      </c>
      <c r="B3404">
        <v>1316</v>
      </c>
      <c r="C3404" t="s">
        <v>6730</v>
      </c>
      <c r="D3404" t="s">
        <v>73</v>
      </c>
      <c r="E3404" t="s">
        <v>6199</v>
      </c>
      <c r="F3404">
        <v>54404</v>
      </c>
      <c r="G3404" t="s">
        <v>40</v>
      </c>
      <c r="H3404">
        <v>67895</v>
      </c>
      <c r="I3404">
        <v>90576</v>
      </c>
      <c r="J3404" t="s">
        <v>40</v>
      </c>
      <c r="K3404" t="s">
        <v>40</v>
      </c>
      <c r="L3404" t="s">
        <v>40</v>
      </c>
    </row>
    <row r="3405" spans="1:12" x14ac:dyDescent="0.35">
      <c r="A3405" t="s">
        <v>14318</v>
      </c>
      <c r="B3405">
        <v>4955</v>
      </c>
      <c r="C3405" t="s">
        <v>11708</v>
      </c>
      <c r="D3405" t="s">
        <v>29</v>
      </c>
      <c r="E3405" t="s">
        <v>6170</v>
      </c>
      <c r="F3405">
        <v>54410</v>
      </c>
      <c r="G3405">
        <v>57161</v>
      </c>
      <c r="H3405">
        <v>74491</v>
      </c>
      <c r="I3405">
        <v>105438</v>
      </c>
      <c r="J3405" t="s">
        <v>40</v>
      </c>
      <c r="K3405">
        <v>91995</v>
      </c>
      <c r="L3405" t="s">
        <v>40</v>
      </c>
    </row>
    <row r="3406" spans="1:12" x14ac:dyDescent="0.35">
      <c r="A3406" t="s">
        <v>5043</v>
      </c>
      <c r="B3406">
        <v>2741</v>
      </c>
      <c r="C3406" t="s">
        <v>2084</v>
      </c>
      <c r="D3406" t="s">
        <v>29</v>
      </c>
      <c r="E3406" t="s">
        <v>30</v>
      </c>
      <c r="F3406">
        <v>54411</v>
      </c>
      <c r="G3406" t="s">
        <v>40</v>
      </c>
      <c r="H3406">
        <v>92170</v>
      </c>
      <c r="I3406">
        <v>59773</v>
      </c>
      <c r="J3406">
        <v>66979</v>
      </c>
      <c r="K3406">
        <v>91678</v>
      </c>
      <c r="L3406" t="s">
        <v>40</v>
      </c>
    </row>
    <row r="3407" spans="1:12" x14ac:dyDescent="0.35">
      <c r="A3407" t="s">
        <v>8126</v>
      </c>
      <c r="B3407">
        <v>2750</v>
      </c>
      <c r="C3407" t="s">
        <v>8120</v>
      </c>
      <c r="D3407" t="s">
        <v>32</v>
      </c>
      <c r="E3407" t="s">
        <v>6172</v>
      </c>
      <c r="F3407">
        <v>54416</v>
      </c>
      <c r="G3407">
        <v>79046</v>
      </c>
      <c r="H3407">
        <v>69778</v>
      </c>
      <c r="I3407">
        <v>89389</v>
      </c>
      <c r="J3407">
        <v>88096</v>
      </c>
      <c r="K3407">
        <v>94226</v>
      </c>
      <c r="L3407" t="s">
        <v>40</v>
      </c>
    </row>
    <row r="3408" spans="1:12" x14ac:dyDescent="0.35">
      <c r="A3408" t="s">
        <v>13675</v>
      </c>
      <c r="B3408">
        <v>2741</v>
      </c>
      <c r="C3408" t="s">
        <v>8076</v>
      </c>
      <c r="D3408" t="s">
        <v>26</v>
      </c>
      <c r="E3408" t="s">
        <v>6168</v>
      </c>
      <c r="F3408">
        <v>54423</v>
      </c>
      <c r="G3408">
        <v>87716</v>
      </c>
      <c r="H3408">
        <v>91783</v>
      </c>
      <c r="I3408">
        <v>109616</v>
      </c>
      <c r="J3408">
        <v>75983</v>
      </c>
      <c r="K3408">
        <v>107945</v>
      </c>
      <c r="L3408" t="s">
        <v>40</v>
      </c>
    </row>
    <row r="3409" spans="1:12" x14ac:dyDescent="0.35">
      <c r="A3409" t="s">
        <v>9766</v>
      </c>
      <c r="B3409">
        <v>1303</v>
      </c>
      <c r="C3409" t="s">
        <v>9767</v>
      </c>
      <c r="D3409" t="s">
        <v>9461</v>
      </c>
      <c r="E3409" t="s">
        <v>9462</v>
      </c>
      <c r="F3409">
        <v>54452</v>
      </c>
      <c r="G3409">
        <v>88944</v>
      </c>
      <c r="H3409">
        <v>84155</v>
      </c>
      <c r="I3409">
        <v>61516</v>
      </c>
      <c r="J3409" t="s">
        <v>40</v>
      </c>
      <c r="K3409">
        <v>121909</v>
      </c>
      <c r="L3409" t="s">
        <v>40</v>
      </c>
    </row>
    <row r="3410" spans="1:12" x14ac:dyDescent="0.35">
      <c r="A3410" t="s">
        <v>13515</v>
      </c>
      <c r="B3410">
        <v>2715</v>
      </c>
      <c r="C3410" t="s">
        <v>7900</v>
      </c>
      <c r="D3410" t="s">
        <v>225</v>
      </c>
      <c r="E3410" t="s">
        <v>6342</v>
      </c>
      <c r="F3410">
        <v>54456</v>
      </c>
      <c r="G3410">
        <v>93612</v>
      </c>
      <c r="H3410">
        <v>89463</v>
      </c>
      <c r="I3410">
        <v>94630</v>
      </c>
      <c r="J3410">
        <v>110187</v>
      </c>
      <c r="K3410">
        <v>71019</v>
      </c>
      <c r="L3410" t="s">
        <v>40</v>
      </c>
    </row>
    <row r="3411" spans="1:12" x14ac:dyDescent="0.35">
      <c r="A3411" t="s">
        <v>7417</v>
      </c>
      <c r="B3411">
        <v>2607</v>
      </c>
      <c r="C3411" t="s">
        <v>7414</v>
      </c>
      <c r="D3411" t="s">
        <v>29</v>
      </c>
      <c r="E3411" t="s">
        <v>6170</v>
      </c>
      <c r="F3411">
        <v>54490</v>
      </c>
      <c r="G3411">
        <v>85546</v>
      </c>
      <c r="H3411">
        <v>74099</v>
      </c>
      <c r="I3411">
        <v>98541</v>
      </c>
      <c r="J3411" t="s">
        <v>40</v>
      </c>
      <c r="K3411" t="s">
        <v>40</v>
      </c>
      <c r="L3411" t="s">
        <v>40</v>
      </c>
    </row>
    <row r="3412" spans="1:12" x14ac:dyDescent="0.35">
      <c r="A3412" t="s">
        <v>11548</v>
      </c>
      <c r="B3412">
        <v>4020</v>
      </c>
      <c r="C3412" t="s">
        <v>8677</v>
      </c>
      <c r="D3412" t="s">
        <v>51</v>
      </c>
      <c r="E3412" t="s">
        <v>52</v>
      </c>
      <c r="F3412">
        <v>54501</v>
      </c>
      <c r="G3412">
        <v>60885</v>
      </c>
      <c r="H3412">
        <v>69122</v>
      </c>
      <c r="I3412">
        <v>75017</v>
      </c>
      <c r="J3412" t="s">
        <v>40</v>
      </c>
      <c r="K3412">
        <v>83582</v>
      </c>
      <c r="L3412" t="s">
        <v>40</v>
      </c>
    </row>
    <row r="3413" spans="1:12" x14ac:dyDescent="0.35">
      <c r="A3413" t="s">
        <v>9663</v>
      </c>
      <c r="B3413">
        <v>1217</v>
      </c>
      <c r="C3413" t="s">
        <v>9660</v>
      </c>
      <c r="D3413" t="s">
        <v>182</v>
      </c>
      <c r="E3413" t="s">
        <v>9464</v>
      </c>
      <c r="F3413">
        <v>54504</v>
      </c>
      <c r="G3413">
        <v>130952</v>
      </c>
      <c r="H3413">
        <v>94973</v>
      </c>
      <c r="I3413" t="s">
        <v>40</v>
      </c>
      <c r="J3413" t="s">
        <v>40</v>
      </c>
      <c r="K3413">
        <v>121732</v>
      </c>
      <c r="L3413" t="s">
        <v>40</v>
      </c>
    </row>
    <row r="3414" spans="1:12" x14ac:dyDescent="0.35">
      <c r="A3414" t="s">
        <v>10712</v>
      </c>
      <c r="B3414">
        <v>2656</v>
      </c>
      <c r="C3414" t="s">
        <v>10708</v>
      </c>
      <c r="D3414" t="s">
        <v>32</v>
      </c>
      <c r="E3414" t="s">
        <v>9351</v>
      </c>
      <c r="F3414">
        <v>54510</v>
      </c>
      <c r="G3414" t="s">
        <v>40</v>
      </c>
      <c r="H3414">
        <v>82204</v>
      </c>
      <c r="I3414">
        <v>78816</v>
      </c>
      <c r="J3414">
        <v>101227</v>
      </c>
      <c r="K3414">
        <v>113623</v>
      </c>
      <c r="L3414" t="s">
        <v>40</v>
      </c>
    </row>
    <row r="3415" spans="1:12" x14ac:dyDescent="0.35">
      <c r="A3415" t="s">
        <v>13752</v>
      </c>
      <c r="B3415">
        <v>2762</v>
      </c>
      <c r="C3415" t="s">
        <v>8167</v>
      </c>
      <c r="D3415" t="s">
        <v>9461</v>
      </c>
      <c r="E3415" t="s">
        <v>9462</v>
      </c>
      <c r="F3415">
        <v>54514</v>
      </c>
      <c r="G3415" t="s">
        <v>40</v>
      </c>
      <c r="H3415">
        <v>106974</v>
      </c>
      <c r="I3415">
        <v>87521</v>
      </c>
      <c r="J3415">
        <v>58800</v>
      </c>
      <c r="K3415">
        <v>91223</v>
      </c>
      <c r="L3415" t="s">
        <v>40</v>
      </c>
    </row>
    <row r="3416" spans="1:12" x14ac:dyDescent="0.35">
      <c r="A3416" t="s">
        <v>3586</v>
      </c>
      <c r="B3416">
        <v>1137</v>
      </c>
      <c r="C3416" t="s">
        <v>307</v>
      </c>
      <c r="D3416" t="s">
        <v>20</v>
      </c>
      <c r="E3416" t="s">
        <v>21</v>
      </c>
      <c r="F3416">
        <v>54517</v>
      </c>
      <c r="G3416" t="s">
        <v>40</v>
      </c>
      <c r="H3416" t="s">
        <v>40</v>
      </c>
      <c r="I3416" t="s">
        <v>40</v>
      </c>
      <c r="J3416" t="s">
        <v>40</v>
      </c>
      <c r="K3416" t="s">
        <v>40</v>
      </c>
      <c r="L3416" t="s">
        <v>40</v>
      </c>
    </row>
    <row r="3417" spans="1:12" x14ac:dyDescent="0.35">
      <c r="A3417" t="s">
        <v>12547</v>
      </c>
      <c r="B3417">
        <v>1316</v>
      </c>
      <c r="C3417" t="s">
        <v>9840</v>
      </c>
      <c r="D3417" t="s">
        <v>136</v>
      </c>
      <c r="E3417" t="s">
        <v>6253</v>
      </c>
      <c r="F3417">
        <v>54518</v>
      </c>
      <c r="G3417">
        <v>102083</v>
      </c>
      <c r="H3417">
        <v>107171</v>
      </c>
      <c r="I3417">
        <v>110523</v>
      </c>
      <c r="J3417" t="s">
        <v>40</v>
      </c>
      <c r="K3417">
        <v>109646</v>
      </c>
      <c r="L3417" t="s">
        <v>40</v>
      </c>
    </row>
    <row r="3418" spans="1:12" x14ac:dyDescent="0.35">
      <c r="A3418" t="s">
        <v>14402</v>
      </c>
      <c r="B3418">
        <v>4971</v>
      </c>
      <c r="C3418" t="s">
        <v>8961</v>
      </c>
      <c r="D3418" t="s">
        <v>136</v>
      </c>
      <c r="E3418" t="s">
        <v>6253</v>
      </c>
      <c r="F3418">
        <v>54532</v>
      </c>
      <c r="G3418">
        <v>65307</v>
      </c>
      <c r="H3418">
        <v>64596</v>
      </c>
      <c r="I3418">
        <v>97792</v>
      </c>
      <c r="J3418" t="s">
        <v>40</v>
      </c>
      <c r="K3418" t="s">
        <v>40</v>
      </c>
      <c r="L3418" t="s">
        <v>40</v>
      </c>
    </row>
    <row r="3419" spans="1:12" x14ac:dyDescent="0.35">
      <c r="A3419" t="s">
        <v>4823</v>
      </c>
      <c r="B3419">
        <v>2708</v>
      </c>
      <c r="C3419" t="s">
        <v>1843</v>
      </c>
      <c r="D3419" t="s">
        <v>136</v>
      </c>
      <c r="E3419" t="s">
        <v>137</v>
      </c>
      <c r="F3419">
        <v>54534</v>
      </c>
      <c r="G3419">
        <v>78981.5</v>
      </c>
      <c r="H3419">
        <v>67459</v>
      </c>
      <c r="I3419">
        <v>83781</v>
      </c>
      <c r="J3419" t="s">
        <v>40</v>
      </c>
      <c r="K3419">
        <v>101225</v>
      </c>
      <c r="L3419" t="s">
        <v>40</v>
      </c>
    </row>
    <row r="3420" spans="1:12" x14ac:dyDescent="0.35">
      <c r="A3420" t="s">
        <v>6523</v>
      </c>
      <c r="B3420">
        <v>1216</v>
      </c>
      <c r="C3420" t="s">
        <v>6518</v>
      </c>
      <c r="D3420" t="s">
        <v>29</v>
      </c>
      <c r="E3420" t="s">
        <v>6170</v>
      </c>
      <c r="F3420">
        <v>54579</v>
      </c>
      <c r="G3420">
        <v>70563</v>
      </c>
      <c r="H3420">
        <v>73178</v>
      </c>
      <c r="I3420">
        <v>93904</v>
      </c>
      <c r="J3420">
        <v>91472</v>
      </c>
      <c r="K3420">
        <v>97666</v>
      </c>
      <c r="L3420" t="s">
        <v>40</v>
      </c>
    </row>
    <row r="3421" spans="1:12" x14ac:dyDescent="0.35">
      <c r="A3421" t="s">
        <v>11338</v>
      </c>
      <c r="B3421">
        <v>3805</v>
      </c>
      <c r="C3421" t="s">
        <v>11327</v>
      </c>
      <c r="D3421" t="s">
        <v>136</v>
      </c>
      <c r="E3421" t="s">
        <v>137</v>
      </c>
      <c r="F3421">
        <v>54635</v>
      </c>
      <c r="G3421">
        <v>94012</v>
      </c>
      <c r="H3421">
        <v>87721</v>
      </c>
      <c r="I3421" t="s">
        <v>40</v>
      </c>
      <c r="J3421" t="s">
        <v>40</v>
      </c>
      <c r="K3421">
        <v>104182</v>
      </c>
      <c r="L3421" t="s">
        <v>40</v>
      </c>
    </row>
    <row r="3422" spans="1:12" x14ac:dyDescent="0.35">
      <c r="A3422" t="s">
        <v>11451</v>
      </c>
      <c r="B3422">
        <v>3830</v>
      </c>
      <c r="C3422" t="s">
        <v>11450</v>
      </c>
      <c r="D3422" t="s">
        <v>9475</v>
      </c>
      <c r="E3422" t="s">
        <v>9476</v>
      </c>
      <c r="F3422">
        <v>54653</v>
      </c>
      <c r="G3422">
        <v>65438</v>
      </c>
      <c r="H3422">
        <v>62828</v>
      </c>
      <c r="I3422">
        <v>57278</v>
      </c>
      <c r="J3422" t="s">
        <v>40</v>
      </c>
      <c r="K3422">
        <v>123044</v>
      </c>
      <c r="L3422" t="s">
        <v>40</v>
      </c>
    </row>
    <row r="3423" spans="1:12" x14ac:dyDescent="0.35">
      <c r="A3423" t="s">
        <v>10984</v>
      </c>
      <c r="B3423">
        <v>2731</v>
      </c>
      <c r="C3423" t="s">
        <v>8012</v>
      </c>
      <c r="D3423" t="s">
        <v>26</v>
      </c>
      <c r="E3423" t="s">
        <v>9347</v>
      </c>
      <c r="F3423">
        <v>54669</v>
      </c>
      <c r="G3423">
        <v>82908</v>
      </c>
      <c r="H3423">
        <v>72541</v>
      </c>
      <c r="I3423">
        <v>70775</v>
      </c>
      <c r="J3423">
        <v>70719</v>
      </c>
      <c r="K3423">
        <v>86810</v>
      </c>
      <c r="L3423">
        <v>61080</v>
      </c>
    </row>
    <row r="3424" spans="1:12" x14ac:dyDescent="0.35">
      <c r="A3424" t="s">
        <v>4701</v>
      </c>
      <c r="B3424">
        <v>2653</v>
      </c>
      <c r="C3424" t="s">
        <v>1706</v>
      </c>
      <c r="D3424" t="s">
        <v>32</v>
      </c>
      <c r="E3424" t="s">
        <v>33</v>
      </c>
      <c r="F3424">
        <v>54674</v>
      </c>
      <c r="G3424" t="s">
        <v>40</v>
      </c>
      <c r="H3424">
        <v>94344</v>
      </c>
      <c r="I3424">
        <v>101076</v>
      </c>
      <c r="J3424" t="s">
        <v>40</v>
      </c>
      <c r="K3424" t="s">
        <v>40</v>
      </c>
      <c r="L3424" t="s">
        <v>40</v>
      </c>
    </row>
    <row r="3425" spans="1:12" x14ac:dyDescent="0.35">
      <c r="A3425" t="s">
        <v>11465</v>
      </c>
      <c r="B3425">
        <v>3833</v>
      </c>
      <c r="C3425" t="s">
        <v>8558</v>
      </c>
      <c r="D3425" t="s">
        <v>26</v>
      </c>
      <c r="E3425" t="s">
        <v>9347</v>
      </c>
      <c r="F3425">
        <v>54676</v>
      </c>
      <c r="G3425">
        <v>95803</v>
      </c>
      <c r="H3425">
        <v>76301</v>
      </c>
      <c r="I3425">
        <v>90337</v>
      </c>
      <c r="J3425" t="s">
        <v>40</v>
      </c>
      <c r="K3425">
        <v>119207</v>
      </c>
      <c r="L3425" t="s">
        <v>40</v>
      </c>
    </row>
    <row r="3426" spans="1:12" x14ac:dyDescent="0.35">
      <c r="A3426" t="s">
        <v>8707</v>
      </c>
      <c r="B3426">
        <v>4670</v>
      </c>
      <c r="C3426" t="s">
        <v>8705</v>
      </c>
      <c r="D3426" t="s">
        <v>29</v>
      </c>
      <c r="E3426" t="s">
        <v>6170</v>
      </c>
      <c r="F3426">
        <v>54683</v>
      </c>
      <c r="G3426">
        <v>79644</v>
      </c>
      <c r="H3426">
        <v>81100</v>
      </c>
      <c r="I3426">
        <v>90376</v>
      </c>
      <c r="J3426" t="s">
        <v>40</v>
      </c>
      <c r="K3426">
        <v>100329</v>
      </c>
      <c r="L3426" t="s">
        <v>40</v>
      </c>
    </row>
    <row r="3427" spans="1:12" x14ac:dyDescent="0.35">
      <c r="A3427" t="s">
        <v>4841</v>
      </c>
      <c r="B3427">
        <v>2710</v>
      </c>
      <c r="C3427" t="s">
        <v>1862</v>
      </c>
      <c r="D3427" t="s">
        <v>51</v>
      </c>
      <c r="E3427" t="s">
        <v>52</v>
      </c>
      <c r="F3427">
        <v>54705</v>
      </c>
      <c r="G3427" t="s">
        <v>40</v>
      </c>
      <c r="H3427">
        <v>76056</v>
      </c>
      <c r="I3427">
        <v>102595</v>
      </c>
      <c r="J3427" t="s">
        <v>40</v>
      </c>
      <c r="K3427">
        <v>89028</v>
      </c>
      <c r="L3427" t="s">
        <v>40</v>
      </c>
    </row>
    <row r="3428" spans="1:12" x14ac:dyDescent="0.35">
      <c r="A3428" t="s">
        <v>10107</v>
      </c>
      <c r="B3428">
        <v>1452</v>
      </c>
      <c r="C3428" t="s">
        <v>7027</v>
      </c>
      <c r="D3428" t="s">
        <v>26</v>
      </c>
      <c r="E3428" t="s">
        <v>9347</v>
      </c>
      <c r="F3428">
        <v>54709</v>
      </c>
      <c r="G3428">
        <v>82312</v>
      </c>
      <c r="H3428">
        <v>78789</v>
      </c>
      <c r="I3428">
        <v>74308</v>
      </c>
      <c r="J3428" t="s">
        <v>40</v>
      </c>
      <c r="K3428">
        <v>94507</v>
      </c>
      <c r="L3428">
        <v>86426</v>
      </c>
    </row>
    <row r="3429" spans="1:12" x14ac:dyDescent="0.35">
      <c r="A3429" t="s">
        <v>10874</v>
      </c>
      <c r="B3429">
        <v>2715</v>
      </c>
      <c r="C3429" t="s">
        <v>7900</v>
      </c>
      <c r="D3429" t="s">
        <v>431</v>
      </c>
      <c r="E3429" t="s">
        <v>432</v>
      </c>
      <c r="F3429">
        <v>54739</v>
      </c>
      <c r="G3429">
        <v>130263</v>
      </c>
      <c r="H3429">
        <v>135710</v>
      </c>
      <c r="I3429" t="s">
        <v>40</v>
      </c>
      <c r="J3429">
        <v>83591</v>
      </c>
      <c r="K3429">
        <v>110955</v>
      </c>
      <c r="L3429" t="s">
        <v>40</v>
      </c>
    </row>
    <row r="3430" spans="1:12" x14ac:dyDescent="0.35">
      <c r="A3430" t="s">
        <v>4969</v>
      </c>
      <c r="B3430">
        <v>2727</v>
      </c>
      <c r="C3430" t="s">
        <v>2004</v>
      </c>
      <c r="D3430" t="s">
        <v>182</v>
      </c>
      <c r="E3430" t="s">
        <v>183</v>
      </c>
      <c r="F3430">
        <v>54756</v>
      </c>
      <c r="G3430" t="s">
        <v>40</v>
      </c>
      <c r="H3430">
        <v>84706</v>
      </c>
      <c r="I3430">
        <v>87408</v>
      </c>
      <c r="J3430">
        <v>93493</v>
      </c>
      <c r="K3430">
        <v>99424</v>
      </c>
      <c r="L3430" t="s">
        <v>40</v>
      </c>
    </row>
    <row r="3431" spans="1:12" x14ac:dyDescent="0.35">
      <c r="A3431" t="s">
        <v>12448</v>
      </c>
      <c r="B3431">
        <v>1237</v>
      </c>
      <c r="C3431" t="s">
        <v>6622</v>
      </c>
      <c r="D3431" t="s">
        <v>9461</v>
      </c>
      <c r="E3431" t="s">
        <v>9462</v>
      </c>
      <c r="F3431">
        <v>54788</v>
      </c>
      <c r="G3431">
        <v>62905</v>
      </c>
      <c r="H3431">
        <v>77229</v>
      </c>
      <c r="I3431">
        <v>82356</v>
      </c>
      <c r="J3431" t="s">
        <v>40</v>
      </c>
      <c r="K3431">
        <v>76620</v>
      </c>
      <c r="L3431" t="s">
        <v>40</v>
      </c>
    </row>
    <row r="3432" spans="1:12" x14ac:dyDescent="0.35">
      <c r="A3432" t="s">
        <v>8000</v>
      </c>
      <c r="B3432">
        <v>2727</v>
      </c>
      <c r="C3432" t="s">
        <v>7994</v>
      </c>
      <c r="D3432" t="s">
        <v>32</v>
      </c>
      <c r="E3432" t="s">
        <v>6172</v>
      </c>
      <c r="F3432">
        <v>54795</v>
      </c>
      <c r="G3432" t="s">
        <v>40</v>
      </c>
      <c r="H3432">
        <v>71482</v>
      </c>
      <c r="I3432">
        <v>79500</v>
      </c>
      <c r="J3432">
        <v>67818</v>
      </c>
      <c r="K3432">
        <v>91978</v>
      </c>
      <c r="L3432" t="s">
        <v>40</v>
      </c>
    </row>
    <row r="3433" spans="1:12" x14ac:dyDescent="0.35">
      <c r="A3433" t="s">
        <v>5317</v>
      </c>
      <c r="B3433">
        <v>3801</v>
      </c>
      <c r="C3433" t="s">
        <v>2402</v>
      </c>
      <c r="D3433" t="s">
        <v>136</v>
      </c>
      <c r="E3433" t="s">
        <v>137</v>
      </c>
      <c r="F3433">
        <v>54821</v>
      </c>
      <c r="G3433">
        <v>64827</v>
      </c>
      <c r="H3433">
        <v>88335.5</v>
      </c>
      <c r="I3433">
        <v>86423</v>
      </c>
      <c r="J3433" t="s">
        <v>40</v>
      </c>
      <c r="K3433">
        <v>72745</v>
      </c>
      <c r="L3433" t="s">
        <v>40</v>
      </c>
    </row>
    <row r="3434" spans="1:12" x14ac:dyDescent="0.35">
      <c r="A3434" t="s">
        <v>314</v>
      </c>
      <c r="B3434">
        <v>1140</v>
      </c>
      <c r="C3434" t="s">
        <v>313</v>
      </c>
      <c r="D3434" t="s">
        <v>29</v>
      </c>
      <c r="E3434" t="s">
        <v>30</v>
      </c>
      <c r="F3434">
        <v>54834</v>
      </c>
      <c r="G3434">
        <v>83987</v>
      </c>
      <c r="H3434">
        <v>68876</v>
      </c>
      <c r="I3434">
        <v>94623</v>
      </c>
      <c r="J3434" t="s">
        <v>40</v>
      </c>
      <c r="K3434">
        <v>112834</v>
      </c>
      <c r="L3434" t="s">
        <v>40</v>
      </c>
    </row>
    <row r="3435" spans="1:12" x14ac:dyDescent="0.35">
      <c r="A3435" t="s">
        <v>3854</v>
      </c>
      <c r="B3435">
        <v>1313</v>
      </c>
      <c r="C3435" t="s">
        <v>636</v>
      </c>
      <c r="D3435" t="s">
        <v>29</v>
      </c>
      <c r="E3435" t="s">
        <v>30</v>
      </c>
      <c r="F3435">
        <v>54847</v>
      </c>
      <c r="G3435" t="s">
        <v>40</v>
      </c>
      <c r="H3435" t="s">
        <v>40</v>
      </c>
      <c r="I3435" t="s">
        <v>40</v>
      </c>
      <c r="J3435" t="s">
        <v>40</v>
      </c>
      <c r="K3435" t="s">
        <v>40</v>
      </c>
      <c r="L3435" t="s">
        <v>40</v>
      </c>
    </row>
    <row r="3436" spans="1:12" x14ac:dyDescent="0.35">
      <c r="A3436" t="s">
        <v>13521</v>
      </c>
      <c r="B3436">
        <v>2715</v>
      </c>
      <c r="C3436" t="s">
        <v>7900</v>
      </c>
      <c r="D3436" t="s">
        <v>136</v>
      </c>
      <c r="E3436" t="s">
        <v>6253</v>
      </c>
      <c r="F3436">
        <v>54868</v>
      </c>
      <c r="G3436">
        <v>92819</v>
      </c>
      <c r="H3436">
        <v>70103</v>
      </c>
      <c r="I3436">
        <v>78650</v>
      </c>
      <c r="J3436">
        <v>97500</v>
      </c>
      <c r="K3436">
        <v>103768</v>
      </c>
      <c r="L3436" t="s">
        <v>40</v>
      </c>
    </row>
    <row r="3437" spans="1:12" x14ac:dyDescent="0.35">
      <c r="A3437" t="s">
        <v>251</v>
      </c>
      <c r="B3437">
        <v>1122</v>
      </c>
      <c r="C3437" t="s">
        <v>248</v>
      </c>
      <c r="D3437" t="s">
        <v>26</v>
      </c>
      <c r="E3437" t="s">
        <v>27</v>
      </c>
      <c r="F3437">
        <v>54869</v>
      </c>
      <c r="G3437">
        <v>68214</v>
      </c>
      <c r="H3437">
        <v>61728</v>
      </c>
      <c r="I3437">
        <v>75048</v>
      </c>
      <c r="J3437" t="s">
        <v>40</v>
      </c>
      <c r="K3437">
        <v>125508</v>
      </c>
      <c r="L3437" t="s">
        <v>40</v>
      </c>
    </row>
    <row r="3438" spans="1:12" x14ac:dyDescent="0.35">
      <c r="A3438" t="s">
        <v>7901</v>
      </c>
      <c r="B3438">
        <v>2715</v>
      </c>
      <c r="C3438" t="s">
        <v>7900</v>
      </c>
      <c r="D3438" t="s">
        <v>225</v>
      </c>
      <c r="E3438" t="s">
        <v>6342</v>
      </c>
      <c r="F3438">
        <v>54874</v>
      </c>
      <c r="G3438" t="s">
        <v>40</v>
      </c>
      <c r="H3438">
        <v>96332</v>
      </c>
      <c r="I3438">
        <v>100613</v>
      </c>
      <c r="J3438">
        <v>64173</v>
      </c>
      <c r="K3438">
        <v>81730</v>
      </c>
      <c r="L3438" t="s">
        <v>40</v>
      </c>
    </row>
    <row r="3439" spans="1:12" x14ac:dyDescent="0.35">
      <c r="A3439" t="s">
        <v>13514</v>
      </c>
      <c r="B3439">
        <v>2715</v>
      </c>
      <c r="C3439" t="s">
        <v>7900</v>
      </c>
      <c r="D3439" t="s">
        <v>431</v>
      </c>
      <c r="E3439" t="s">
        <v>12276</v>
      </c>
      <c r="F3439">
        <v>54876</v>
      </c>
      <c r="G3439" t="s">
        <v>40</v>
      </c>
      <c r="H3439">
        <v>105842</v>
      </c>
      <c r="I3439">
        <v>98657</v>
      </c>
      <c r="J3439">
        <v>96679</v>
      </c>
      <c r="K3439">
        <v>103507</v>
      </c>
      <c r="L3439" t="s">
        <v>40</v>
      </c>
    </row>
    <row r="3440" spans="1:12" x14ac:dyDescent="0.35">
      <c r="A3440" t="s">
        <v>13343</v>
      </c>
      <c r="B3440">
        <v>2653</v>
      </c>
      <c r="C3440" t="s">
        <v>7695</v>
      </c>
      <c r="D3440" t="s">
        <v>6485</v>
      </c>
      <c r="E3440" t="s">
        <v>6486</v>
      </c>
      <c r="F3440">
        <v>54890</v>
      </c>
      <c r="G3440" t="s">
        <v>40</v>
      </c>
      <c r="H3440">
        <v>69345</v>
      </c>
      <c r="I3440">
        <v>103209</v>
      </c>
      <c r="J3440" t="s">
        <v>40</v>
      </c>
      <c r="K3440">
        <v>72954</v>
      </c>
      <c r="L3440" t="s">
        <v>40</v>
      </c>
    </row>
    <row r="3441" spans="1:12" x14ac:dyDescent="0.35">
      <c r="A3441" t="s">
        <v>4375</v>
      </c>
      <c r="B3441">
        <v>2347</v>
      </c>
      <c r="C3441" t="s">
        <v>1317</v>
      </c>
      <c r="D3441" t="s">
        <v>26</v>
      </c>
      <c r="E3441" t="s">
        <v>27</v>
      </c>
      <c r="F3441">
        <v>54907</v>
      </c>
      <c r="G3441" t="s">
        <v>40</v>
      </c>
      <c r="H3441">
        <v>97588</v>
      </c>
      <c r="I3441">
        <v>87466</v>
      </c>
      <c r="J3441" t="s">
        <v>40</v>
      </c>
      <c r="K3441" t="s">
        <v>40</v>
      </c>
      <c r="L3441" t="s">
        <v>40</v>
      </c>
    </row>
    <row r="3442" spans="1:12" x14ac:dyDescent="0.35">
      <c r="A3442" t="s">
        <v>8686</v>
      </c>
      <c r="B3442">
        <v>4023</v>
      </c>
      <c r="C3442" t="s">
        <v>8682</v>
      </c>
      <c r="D3442" t="s">
        <v>136</v>
      </c>
      <c r="E3442" t="s">
        <v>6253</v>
      </c>
      <c r="F3442">
        <v>54908</v>
      </c>
      <c r="G3442">
        <v>61196</v>
      </c>
      <c r="H3442">
        <v>88896</v>
      </c>
      <c r="I3442">
        <v>91818</v>
      </c>
      <c r="J3442" t="s">
        <v>40</v>
      </c>
      <c r="K3442">
        <v>78240</v>
      </c>
      <c r="L3442" t="s">
        <v>40</v>
      </c>
    </row>
    <row r="3443" spans="1:12" x14ac:dyDescent="0.35">
      <c r="A3443" t="s">
        <v>2127</v>
      </c>
      <c r="B3443">
        <v>2750</v>
      </c>
      <c r="C3443" t="s">
        <v>2125</v>
      </c>
      <c r="D3443" t="s">
        <v>225</v>
      </c>
      <c r="E3443" t="s">
        <v>226</v>
      </c>
      <c r="F3443">
        <v>54909</v>
      </c>
      <c r="G3443">
        <v>55841</v>
      </c>
      <c r="H3443">
        <v>74477</v>
      </c>
      <c r="I3443">
        <v>98010</v>
      </c>
      <c r="J3443">
        <v>88627</v>
      </c>
      <c r="K3443">
        <v>109524</v>
      </c>
      <c r="L3443" t="s">
        <v>40</v>
      </c>
    </row>
    <row r="3444" spans="1:12" x14ac:dyDescent="0.35">
      <c r="A3444" t="s">
        <v>13715</v>
      </c>
      <c r="B3444">
        <v>2750</v>
      </c>
      <c r="C3444" t="s">
        <v>11089</v>
      </c>
      <c r="D3444" t="s">
        <v>225</v>
      </c>
      <c r="E3444" t="s">
        <v>6342</v>
      </c>
      <c r="F3444">
        <v>54935</v>
      </c>
      <c r="G3444">
        <v>68438</v>
      </c>
      <c r="H3444">
        <v>71276</v>
      </c>
      <c r="I3444">
        <v>102110</v>
      </c>
      <c r="J3444">
        <v>85233</v>
      </c>
      <c r="K3444">
        <v>88854</v>
      </c>
      <c r="L3444" t="s">
        <v>40</v>
      </c>
    </row>
    <row r="3445" spans="1:12" x14ac:dyDescent="0.35">
      <c r="A3445" t="s">
        <v>3535</v>
      </c>
      <c r="B3445">
        <v>1120</v>
      </c>
      <c r="C3445" t="s">
        <v>234</v>
      </c>
      <c r="D3445" t="s">
        <v>116</v>
      </c>
      <c r="E3445" t="s">
        <v>117</v>
      </c>
      <c r="F3445">
        <v>54939</v>
      </c>
      <c r="G3445">
        <v>95549</v>
      </c>
      <c r="H3445">
        <v>97386</v>
      </c>
      <c r="I3445">
        <v>67772</v>
      </c>
      <c r="J3445" t="s">
        <v>40</v>
      </c>
      <c r="K3445" t="s">
        <v>40</v>
      </c>
      <c r="L3445" t="s">
        <v>40</v>
      </c>
    </row>
    <row r="3446" spans="1:12" x14ac:dyDescent="0.35">
      <c r="A3446" t="s">
        <v>7814</v>
      </c>
      <c r="B3446">
        <v>2706</v>
      </c>
      <c r="C3446" t="s">
        <v>7809</v>
      </c>
      <c r="D3446" t="s">
        <v>116</v>
      </c>
      <c r="E3446" t="s">
        <v>6229</v>
      </c>
      <c r="F3446">
        <v>54944</v>
      </c>
      <c r="G3446" t="s">
        <v>40</v>
      </c>
      <c r="H3446">
        <v>68252</v>
      </c>
      <c r="I3446">
        <v>79274</v>
      </c>
      <c r="J3446" t="s">
        <v>40</v>
      </c>
      <c r="K3446" t="s">
        <v>40</v>
      </c>
      <c r="L3446" t="s">
        <v>40</v>
      </c>
    </row>
    <row r="3447" spans="1:12" x14ac:dyDescent="0.35">
      <c r="A3447" t="s">
        <v>7530</v>
      </c>
      <c r="B3447">
        <v>2621</v>
      </c>
      <c r="C3447" t="s">
        <v>7528</v>
      </c>
      <c r="D3447" t="s">
        <v>26</v>
      </c>
      <c r="E3447" t="s">
        <v>6168</v>
      </c>
      <c r="F3447">
        <v>54947</v>
      </c>
      <c r="G3447">
        <v>90717</v>
      </c>
      <c r="H3447">
        <v>95708</v>
      </c>
      <c r="I3447">
        <v>101508</v>
      </c>
      <c r="J3447" t="s">
        <v>40</v>
      </c>
      <c r="K3447">
        <v>95587</v>
      </c>
      <c r="L3447" t="s">
        <v>40</v>
      </c>
    </row>
    <row r="3448" spans="1:12" x14ac:dyDescent="0.35">
      <c r="A3448" t="s">
        <v>14600</v>
      </c>
      <c r="B3448">
        <v>5904</v>
      </c>
      <c r="C3448" t="s">
        <v>12008</v>
      </c>
      <c r="D3448" t="s">
        <v>29</v>
      </c>
      <c r="E3448" t="s">
        <v>6170</v>
      </c>
      <c r="F3448">
        <v>54998</v>
      </c>
      <c r="G3448">
        <v>78178</v>
      </c>
      <c r="H3448">
        <v>65901</v>
      </c>
      <c r="I3448">
        <v>99366</v>
      </c>
      <c r="J3448" t="s">
        <v>40</v>
      </c>
      <c r="K3448">
        <v>93285</v>
      </c>
      <c r="L3448" t="s">
        <v>40</v>
      </c>
    </row>
    <row r="3449" spans="1:12" x14ac:dyDescent="0.35">
      <c r="A3449" t="s">
        <v>4475</v>
      </c>
      <c r="B3449">
        <v>2609</v>
      </c>
      <c r="C3449" t="s">
        <v>1441</v>
      </c>
      <c r="D3449" t="s">
        <v>29</v>
      </c>
      <c r="E3449" t="s">
        <v>30</v>
      </c>
      <c r="F3449">
        <v>55028</v>
      </c>
      <c r="G3449">
        <v>88008</v>
      </c>
      <c r="H3449">
        <v>100280</v>
      </c>
      <c r="I3449">
        <v>101950</v>
      </c>
      <c r="J3449" t="s">
        <v>40</v>
      </c>
      <c r="K3449">
        <v>90256</v>
      </c>
      <c r="L3449">
        <v>60826</v>
      </c>
    </row>
    <row r="3450" spans="1:12" x14ac:dyDescent="0.35">
      <c r="A3450" t="s">
        <v>9250</v>
      </c>
      <c r="B3450">
        <v>5911</v>
      </c>
      <c r="C3450" t="s">
        <v>9249</v>
      </c>
      <c r="D3450" t="s">
        <v>29</v>
      </c>
      <c r="E3450" t="s">
        <v>6170</v>
      </c>
      <c r="F3450">
        <v>55039</v>
      </c>
      <c r="G3450" t="s">
        <v>40</v>
      </c>
      <c r="H3450" t="s">
        <v>40</v>
      </c>
      <c r="I3450" t="s">
        <v>40</v>
      </c>
      <c r="J3450" t="s">
        <v>40</v>
      </c>
      <c r="K3450" t="s">
        <v>40</v>
      </c>
      <c r="L3450" t="s">
        <v>40</v>
      </c>
    </row>
    <row r="3451" spans="1:12" x14ac:dyDescent="0.35">
      <c r="A3451" t="s">
        <v>10485</v>
      </c>
      <c r="B3451">
        <v>2611</v>
      </c>
      <c r="C3451" t="s">
        <v>10480</v>
      </c>
      <c r="D3451" t="s">
        <v>26</v>
      </c>
      <c r="E3451" t="s">
        <v>9347</v>
      </c>
      <c r="F3451">
        <v>55050</v>
      </c>
      <c r="G3451">
        <v>126465</v>
      </c>
      <c r="H3451">
        <v>83867</v>
      </c>
      <c r="I3451">
        <v>56108</v>
      </c>
      <c r="J3451">
        <v>105787</v>
      </c>
      <c r="K3451">
        <v>132925</v>
      </c>
      <c r="L3451">
        <v>77550</v>
      </c>
    </row>
    <row r="3452" spans="1:12" x14ac:dyDescent="0.35">
      <c r="A3452" t="s">
        <v>9659</v>
      </c>
      <c r="B3452">
        <v>1217</v>
      </c>
      <c r="C3452" t="s">
        <v>9660</v>
      </c>
      <c r="D3452" t="s">
        <v>9461</v>
      </c>
      <c r="E3452" t="s">
        <v>9462</v>
      </c>
      <c r="F3452">
        <v>55058</v>
      </c>
      <c r="G3452">
        <v>61145</v>
      </c>
      <c r="H3452">
        <v>64160</v>
      </c>
      <c r="I3452">
        <v>71938</v>
      </c>
      <c r="J3452" t="s">
        <v>40</v>
      </c>
      <c r="K3452">
        <v>126661</v>
      </c>
      <c r="L3452" t="s">
        <v>40</v>
      </c>
    </row>
    <row r="3453" spans="1:12" x14ac:dyDescent="0.35">
      <c r="A3453" t="s">
        <v>3872</v>
      </c>
      <c r="B3453">
        <v>1316</v>
      </c>
      <c r="C3453" t="s">
        <v>652</v>
      </c>
      <c r="D3453" t="s">
        <v>401</v>
      </c>
      <c r="E3453" t="s">
        <v>402</v>
      </c>
      <c r="F3453">
        <v>55068</v>
      </c>
      <c r="G3453">
        <v>67097</v>
      </c>
      <c r="H3453">
        <v>85735</v>
      </c>
      <c r="I3453">
        <v>84770</v>
      </c>
      <c r="J3453">
        <v>82444</v>
      </c>
      <c r="K3453">
        <v>83342</v>
      </c>
      <c r="L3453" t="s">
        <v>40</v>
      </c>
    </row>
    <row r="3454" spans="1:12" x14ac:dyDescent="0.35">
      <c r="A3454" t="s">
        <v>2070</v>
      </c>
      <c r="B3454">
        <v>2739</v>
      </c>
      <c r="C3454" t="s">
        <v>2071</v>
      </c>
      <c r="D3454" t="s">
        <v>20</v>
      </c>
      <c r="E3454" t="s">
        <v>21</v>
      </c>
      <c r="F3454">
        <v>55073</v>
      </c>
      <c r="G3454">
        <v>92223</v>
      </c>
      <c r="H3454">
        <v>63607</v>
      </c>
      <c r="I3454">
        <v>121382</v>
      </c>
      <c r="J3454" t="s">
        <v>40</v>
      </c>
      <c r="K3454" t="s">
        <v>40</v>
      </c>
      <c r="L3454" t="s">
        <v>40</v>
      </c>
    </row>
    <row r="3455" spans="1:12" x14ac:dyDescent="0.35">
      <c r="A3455" t="s">
        <v>14172</v>
      </c>
      <c r="B3455">
        <v>4023</v>
      </c>
      <c r="C3455" t="s">
        <v>8682</v>
      </c>
      <c r="D3455" t="s">
        <v>136</v>
      </c>
      <c r="E3455" t="s">
        <v>6253</v>
      </c>
      <c r="F3455">
        <v>55088</v>
      </c>
      <c r="G3455">
        <v>75897</v>
      </c>
      <c r="H3455">
        <v>69477</v>
      </c>
      <c r="I3455">
        <v>102618</v>
      </c>
      <c r="J3455" t="s">
        <v>40</v>
      </c>
      <c r="K3455" t="s">
        <v>40</v>
      </c>
      <c r="L3455" t="s">
        <v>40</v>
      </c>
    </row>
    <row r="3456" spans="1:12" x14ac:dyDescent="0.35">
      <c r="A3456" t="s">
        <v>2048</v>
      </c>
      <c r="B3456">
        <v>2735</v>
      </c>
      <c r="C3456" t="s">
        <v>2049</v>
      </c>
      <c r="D3456" t="s">
        <v>26</v>
      </c>
      <c r="E3456" t="s">
        <v>27</v>
      </c>
      <c r="F3456">
        <v>55097</v>
      </c>
      <c r="G3456">
        <v>111877</v>
      </c>
      <c r="H3456">
        <v>73732</v>
      </c>
      <c r="I3456">
        <v>107951</v>
      </c>
      <c r="J3456" t="s">
        <v>40</v>
      </c>
      <c r="K3456">
        <v>111225</v>
      </c>
      <c r="L3456" t="s">
        <v>40</v>
      </c>
    </row>
    <row r="3457" spans="1:12" x14ac:dyDescent="0.35">
      <c r="A3457" t="s">
        <v>6877</v>
      </c>
      <c r="B3457">
        <v>1414</v>
      </c>
      <c r="C3457" t="s">
        <v>6875</v>
      </c>
      <c r="D3457" t="s">
        <v>29</v>
      </c>
      <c r="E3457" t="s">
        <v>6170</v>
      </c>
      <c r="F3457">
        <v>55100</v>
      </c>
      <c r="G3457">
        <v>76033</v>
      </c>
      <c r="H3457">
        <v>92351</v>
      </c>
      <c r="I3457">
        <v>94905</v>
      </c>
      <c r="J3457" t="s">
        <v>40</v>
      </c>
      <c r="K3457">
        <v>71696</v>
      </c>
      <c r="L3457" t="s">
        <v>40</v>
      </c>
    </row>
    <row r="3458" spans="1:12" x14ac:dyDescent="0.35">
      <c r="A3458" t="s">
        <v>10728</v>
      </c>
      <c r="B3458">
        <v>2661</v>
      </c>
      <c r="C3458" t="s">
        <v>7731</v>
      </c>
      <c r="D3458" t="s">
        <v>26</v>
      </c>
      <c r="E3458" t="s">
        <v>9347</v>
      </c>
      <c r="F3458">
        <v>55127</v>
      </c>
      <c r="G3458">
        <v>91647</v>
      </c>
      <c r="H3458">
        <v>95201</v>
      </c>
      <c r="I3458">
        <v>80193</v>
      </c>
      <c r="J3458">
        <v>75874</v>
      </c>
      <c r="K3458">
        <v>117671</v>
      </c>
      <c r="L3458" t="s">
        <v>40</v>
      </c>
    </row>
    <row r="3459" spans="1:12" x14ac:dyDescent="0.35">
      <c r="A3459" t="s">
        <v>2249</v>
      </c>
      <c r="B3459">
        <v>3011</v>
      </c>
      <c r="C3459" t="s">
        <v>2237</v>
      </c>
      <c r="D3459" t="s">
        <v>63</v>
      </c>
      <c r="E3459" t="s">
        <v>64</v>
      </c>
      <c r="F3459">
        <v>55145</v>
      </c>
      <c r="G3459">
        <v>126451</v>
      </c>
      <c r="H3459">
        <v>124376</v>
      </c>
      <c r="I3459">
        <v>120795</v>
      </c>
      <c r="J3459">
        <v>115482</v>
      </c>
      <c r="K3459">
        <v>113845</v>
      </c>
      <c r="L3459" t="s">
        <v>40</v>
      </c>
    </row>
    <row r="3460" spans="1:12" x14ac:dyDescent="0.35">
      <c r="A3460" t="s">
        <v>2784</v>
      </c>
      <c r="B3460">
        <v>4917</v>
      </c>
      <c r="C3460" t="s">
        <v>2783</v>
      </c>
      <c r="D3460" t="s">
        <v>225</v>
      </c>
      <c r="E3460" t="s">
        <v>226</v>
      </c>
      <c r="F3460">
        <v>55149</v>
      </c>
      <c r="G3460">
        <v>55752</v>
      </c>
      <c r="H3460">
        <v>69164</v>
      </c>
      <c r="I3460">
        <v>117958</v>
      </c>
      <c r="J3460" t="s">
        <v>40</v>
      </c>
      <c r="K3460">
        <v>121974</v>
      </c>
      <c r="L3460" t="s">
        <v>40</v>
      </c>
    </row>
    <row r="3461" spans="1:12" x14ac:dyDescent="0.35">
      <c r="A3461" t="s">
        <v>4824</v>
      </c>
      <c r="B3461">
        <v>2708</v>
      </c>
      <c r="C3461" t="s">
        <v>1843</v>
      </c>
      <c r="D3461" t="s">
        <v>401</v>
      </c>
      <c r="E3461" t="s">
        <v>402</v>
      </c>
      <c r="F3461">
        <v>55172</v>
      </c>
      <c r="G3461">
        <v>84074</v>
      </c>
      <c r="H3461">
        <v>92369</v>
      </c>
      <c r="I3461">
        <v>100550</v>
      </c>
      <c r="J3461" t="s">
        <v>40</v>
      </c>
      <c r="K3461">
        <v>95743</v>
      </c>
      <c r="L3461" t="s">
        <v>40</v>
      </c>
    </row>
    <row r="3462" spans="1:12" x14ac:dyDescent="0.35">
      <c r="A3462" t="s">
        <v>7487</v>
      </c>
      <c r="B3462">
        <v>2613</v>
      </c>
      <c r="C3462" t="s">
        <v>7482</v>
      </c>
      <c r="D3462" t="s">
        <v>136</v>
      </c>
      <c r="E3462" t="s">
        <v>6253</v>
      </c>
      <c r="F3462">
        <v>55182</v>
      </c>
      <c r="G3462">
        <v>71799</v>
      </c>
      <c r="H3462">
        <v>64036</v>
      </c>
      <c r="I3462">
        <v>72109</v>
      </c>
      <c r="J3462">
        <v>99007</v>
      </c>
      <c r="K3462">
        <v>62974</v>
      </c>
      <c r="L3462" t="s">
        <v>40</v>
      </c>
    </row>
    <row r="3463" spans="1:12" x14ac:dyDescent="0.35">
      <c r="A3463" t="s">
        <v>10963</v>
      </c>
      <c r="B3463">
        <v>2726</v>
      </c>
      <c r="C3463" t="s">
        <v>10951</v>
      </c>
      <c r="D3463" t="s">
        <v>9471</v>
      </c>
      <c r="E3463" t="s">
        <v>9472</v>
      </c>
      <c r="F3463">
        <v>55183</v>
      </c>
      <c r="G3463" t="s">
        <v>40</v>
      </c>
      <c r="H3463">
        <v>84971</v>
      </c>
      <c r="I3463">
        <v>89073</v>
      </c>
      <c r="J3463" t="s">
        <v>40</v>
      </c>
      <c r="K3463" t="s">
        <v>40</v>
      </c>
      <c r="L3463" t="s">
        <v>40</v>
      </c>
    </row>
    <row r="3464" spans="1:12" x14ac:dyDescent="0.35">
      <c r="A3464" t="s">
        <v>9110</v>
      </c>
      <c r="B3464">
        <v>5009</v>
      </c>
      <c r="C3464" t="s">
        <v>9107</v>
      </c>
      <c r="D3464" t="s">
        <v>32</v>
      </c>
      <c r="E3464" t="s">
        <v>6172</v>
      </c>
      <c r="F3464">
        <v>55194</v>
      </c>
      <c r="G3464">
        <v>73493</v>
      </c>
      <c r="H3464">
        <v>67040</v>
      </c>
      <c r="I3464">
        <v>71954</v>
      </c>
      <c r="J3464">
        <v>78449</v>
      </c>
      <c r="K3464">
        <v>91810</v>
      </c>
      <c r="L3464" t="s">
        <v>40</v>
      </c>
    </row>
    <row r="3465" spans="1:12" x14ac:dyDescent="0.35">
      <c r="A3465" t="s">
        <v>11355</v>
      </c>
      <c r="B3465">
        <v>3807</v>
      </c>
      <c r="C3465" t="s">
        <v>8428</v>
      </c>
      <c r="D3465" t="s">
        <v>136</v>
      </c>
      <c r="E3465" t="s">
        <v>137</v>
      </c>
      <c r="F3465">
        <v>55212</v>
      </c>
      <c r="G3465">
        <v>67973</v>
      </c>
      <c r="H3465">
        <v>98061</v>
      </c>
      <c r="I3465">
        <v>85130</v>
      </c>
      <c r="J3465" t="s">
        <v>40</v>
      </c>
      <c r="K3465">
        <v>121449</v>
      </c>
      <c r="L3465" t="s">
        <v>40</v>
      </c>
    </row>
    <row r="3466" spans="1:12" x14ac:dyDescent="0.35">
      <c r="A3466" t="s">
        <v>9294</v>
      </c>
      <c r="B3466">
        <v>5922</v>
      </c>
      <c r="C3466" t="s">
        <v>9292</v>
      </c>
      <c r="D3466" t="s">
        <v>29</v>
      </c>
      <c r="E3466" t="s">
        <v>6170</v>
      </c>
      <c r="F3466">
        <v>55237</v>
      </c>
      <c r="G3466" t="s">
        <v>40</v>
      </c>
      <c r="H3466" t="s">
        <v>40</v>
      </c>
      <c r="I3466" t="s">
        <v>40</v>
      </c>
      <c r="J3466" t="s">
        <v>40</v>
      </c>
      <c r="K3466" t="s">
        <v>40</v>
      </c>
      <c r="L3466" t="s">
        <v>40</v>
      </c>
    </row>
    <row r="3467" spans="1:12" x14ac:dyDescent="0.35">
      <c r="A3467" t="s">
        <v>5058</v>
      </c>
      <c r="B3467">
        <v>2745</v>
      </c>
      <c r="C3467" t="s">
        <v>2103</v>
      </c>
      <c r="D3467" t="s">
        <v>26</v>
      </c>
      <c r="E3467" t="s">
        <v>27</v>
      </c>
      <c r="F3467">
        <v>55255</v>
      </c>
      <c r="G3467">
        <v>62600</v>
      </c>
      <c r="H3467">
        <v>89117</v>
      </c>
      <c r="I3467">
        <v>87852</v>
      </c>
      <c r="J3467">
        <v>82184</v>
      </c>
      <c r="K3467">
        <v>93574</v>
      </c>
      <c r="L3467" t="s">
        <v>40</v>
      </c>
    </row>
    <row r="3468" spans="1:12" x14ac:dyDescent="0.35">
      <c r="A3468" t="s">
        <v>4463</v>
      </c>
      <c r="B3468">
        <v>2607</v>
      </c>
      <c r="C3468" t="s">
        <v>1416</v>
      </c>
      <c r="D3468" t="s">
        <v>100</v>
      </c>
      <c r="E3468" t="s">
        <v>101</v>
      </c>
      <c r="F3468">
        <v>55256</v>
      </c>
      <c r="G3468" t="s">
        <v>40</v>
      </c>
      <c r="H3468">
        <v>79063</v>
      </c>
      <c r="I3468">
        <v>90760</v>
      </c>
      <c r="J3468" t="s">
        <v>40</v>
      </c>
      <c r="K3468">
        <v>64750</v>
      </c>
      <c r="L3468" t="s">
        <v>40</v>
      </c>
    </row>
    <row r="3469" spans="1:12" x14ac:dyDescent="0.35">
      <c r="A3469" t="s">
        <v>8821</v>
      </c>
      <c r="B3469">
        <v>4944</v>
      </c>
      <c r="C3469" t="s">
        <v>8819</v>
      </c>
      <c r="D3469" t="s">
        <v>29</v>
      </c>
      <c r="E3469" t="s">
        <v>6170</v>
      </c>
      <c r="F3469">
        <v>55296</v>
      </c>
      <c r="G3469">
        <v>63705</v>
      </c>
      <c r="H3469">
        <v>80757</v>
      </c>
      <c r="I3469">
        <v>90091</v>
      </c>
      <c r="J3469" t="s">
        <v>40</v>
      </c>
      <c r="K3469">
        <v>94570</v>
      </c>
      <c r="L3469" t="s">
        <v>40</v>
      </c>
    </row>
    <row r="3470" spans="1:12" x14ac:dyDescent="0.35">
      <c r="A3470" t="s">
        <v>9027</v>
      </c>
      <c r="B3470">
        <v>4981</v>
      </c>
      <c r="C3470" t="s">
        <v>9022</v>
      </c>
      <c r="D3470" t="s">
        <v>136</v>
      </c>
      <c r="E3470" t="s">
        <v>6253</v>
      </c>
      <c r="F3470">
        <v>55306</v>
      </c>
      <c r="G3470" t="s">
        <v>40</v>
      </c>
      <c r="H3470">
        <v>62483</v>
      </c>
      <c r="I3470">
        <v>65852</v>
      </c>
      <c r="J3470" t="s">
        <v>40</v>
      </c>
      <c r="K3470" t="s">
        <v>40</v>
      </c>
      <c r="L3470" t="s">
        <v>40</v>
      </c>
    </row>
    <row r="3471" spans="1:12" x14ac:dyDescent="0.35">
      <c r="A3471" t="s">
        <v>11394</v>
      </c>
      <c r="B3471">
        <v>3815</v>
      </c>
      <c r="C3471" t="s">
        <v>8484</v>
      </c>
      <c r="D3471" t="s">
        <v>26</v>
      </c>
      <c r="E3471" t="s">
        <v>9347</v>
      </c>
      <c r="F3471">
        <v>55323</v>
      </c>
      <c r="G3471">
        <v>71580</v>
      </c>
      <c r="H3471">
        <v>131299</v>
      </c>
      <c r="I3471">
        <v>55673</v>
      </c>
      <c r="J3471" t="s">
        <v>40</v>
      </c>
      <c r="K3471">
        <v>102808</v>
      </c>
      <c r="L3471" t="s">
        <v>40</v>
      </c>
    </row>
    <row r="3472" spans="1:12" x14ac:dyDescent="0.35">
      <c r="A3472" t="s">
        <v>8912</v>
      </c>
      <c r="B3472">
        <v>4962</v>
      </c>
      <c r="C3472" t="s">
        <v>8907</v>
      </c>
      <c r="D3472" t="s">
        <v>51</v>
      </c>
      <c r="E3472" t="s">
        <v>6184</v>
      </c>
      <c r="F3472">
        <v>55330</v>
      </c>
      <c r="G3472">
        <v>97266</v>
      </c>
      <c r="H3472">
        <v>81812</v>
      </c>
      <c r="I3472">
        <v>97265</v>
      </c>
      <c r="J3472" t="s">
        <v>40</v>
      </c>
      <c r="K3472">
        <v>86632</v>
      </c>
      <c r="L3472" t="s">
        <v>40</v>
      </c>
    </row>
    <row r="3473" spans="1:12" x14ac:dyDescent="0.35">
      <c r="A3473" t="s">
        <v>12658</v>
      </c>
      <c r="B3473">
        <v>1413</v>
      </c>
      <c r="C3473" t="s">
        <v>9974</v>
      </c>
      <c r="D3473" t="s">
        <v>26</v>
      </c>
      <c r="E3473" t="s">
        <v>6168</v>
      </c>
      <c r="F3473">
        <v>55390</v>
      </c>
      <c r="G3473">
        <v>102793</v>
      </c>
      <c r="H3473">
        <v>94532</v>
      </c>
      <c r="I3473">
        <v>94730</v>
      </c>
      <c r="J3473" t="s">
        <v>40</v>
      </c>
      <c r="K3473">
        <v>109977</v>
      </c>
      <c r="L3473" t="s">
        <v>40</v>
      </c>
    </row>
    <row r="3474" spans="1:12" x14ac:dyDescent="0.35">
      <c r="A3474" t="s">
        <v>2269</v>
      </c>
      <c r="B3474">
        <v>3019</v>
      </c>
      <c r="C3474" t="s">
        <v>2268</v>
      </c>
      <c r="D3474" t="s">
        <v>26</v>
      </c>
      <c r="E3474" t="s">
        <v>27</v>
      </c>
      <c r="F3474">
        <v>55397</v>
      </c>
      <c r="G3474">
        <v>122571</v>
      </c>
      <c r="H3474">
        <v>73949</v>
      </c>
      <c r="I3474">
        <v>66020</v>
      </c>
      <c r="J3474">
        <v>102913</v>
      </c>
      <c r="K3474">
        <v>82613</v>
      </c>
      <c r="L3474" t="s">
        <v>40</v>
      </c>
    </row>
    <row r="3475" spans="1:12" x14ac:dyDescent="0.35">
      <c r="A3475" t="s">
        <v>11930</v>
      </c>
      <c r="B3475">
        <v>5017</v>
      </c>
      <c r="C3475" t="s">
        <v>9121</v>
      </c>
      <c r="D3475" t="s">
        <v>26</v>
      </c>
      <c r="E3475" t="s">
        <v>9347</v>
      </c>
      <c r="F3475">
        <v>55399</v>
      </c>
      <c r="G3475">
        <v>70989</v>
      </c>
      <c r="H3475">
        <v>65579</v>
      </c>
      <c r="I3475">
        <v>57187</v>
      </c>
      <c r="J3475">
        <v>128229</v>
      </c>
      <c r="K3475">
        <v>90760</v>
      </c>
      <c r="L3475" t="s">
        <v>40</v>
      </c>
    </row>
    <row r="3476" spans="1:12" x14ac:dyDescent="0.35">
      <c r="A3476" t="s">
        <v>4505</v>
      </c>
      <c r="B3476">
        <v>2611</v>
      </c>
      <c r="C3476" t="s">
        <v>1460</v>
      </c>
      <c r="D3476" t="s">
        <v>2247</v>
      </c>
      <c r="E3476" t="s">
        <v>2248</v>
      </c>
      <c r="F3476">
        <v>55412</v>
      </c>
      <c r="G3476" t="s">
        <v>40</v>
      </c>
      <c r="H3476">
        <v>86232</v>
      </c>
      <c r="I3476">
        <v>89264</v>
      </c>
      <c r="J3476">
        <v>101023</v>
      </c>
      <c r="K3476">
        <v>56627</v>
      </c>
      <c r="L3476" t="s">
        <v>40</v>
      </c>
    </row>
    <row r="3477" spans="1:12" x14ac:dyDescent="0.35">
      <c r="A3477" t="s">
        <v>447</v>
      </c>
      <c r="B3477">
        <v>1217</v>
      </c>
      <c r="C3477" t="s">
        <v>445</v>
      </c>
      <c r="D3477" t="s">
        <v>182</v>
      </c>
      <c r="E3477" t="s">
        <v>183</v>
      </c>
      <c r="F3477">
        <v>55417</v>
      </c>
      <c r="G3477">
        <v>114411</v>
      </c>
      <c r="H3477">
        <v>107534</v>
      </c>
      <c r="I3477">
        <v>108961</v>
      </c>
      <c r="J3477" t="s">
        <v>40</v>
      </c>
      <c r="K3477">
        <v>120440</v>
      </c>
      <c r="L3477" t="s">
        <v>40</v>
      </c>
    </row>
    <row r="3478" spans="1:12" x14ac:dyDescent="0.35">
      <c r="A3478" t="s">
        <v>7049</v>
      </c>
      <c r="B3478">
        <v>1504</v>
      </c>
      <c r="C3478" t="s">
        <v>7045</v>
      </c>
      <c r="D3478" t="s">
        <v>26</v>
      </c>
      <c r="E3478" t="s">
        <v>6168</v>
      </c>
      <c r="F3478">
        <v>55434</v>
      </c>
      <c r="G3478">
        <v>70045</v>
      </c>
      <c r="H3478">
        <v>94598</v>
      </c>
      <c r="I3478">
        <v>98719</v>
      </c>
      <c r="J3478" t="s">
        <v>40</v>
      </c>
      <c r="K3478">
        <v>83441</v>
      </c>
      <c r="L3478" t="s">
        <v>40</v>
      </c>
    </row>
    <row r="3479" spans="1:12" x14ac:dyDescent="0.35">
      <c r="A3479" t="s">
        <v>8921</v>
      </c>
      <c r="B3479">
        <v>4964</v>
      </c>
      <c r="C3479" t="s">
        <v>8914</v>
      </c>
      <c r="D3479" t="s">
        <v>267</v>
      </c>
      <c r="E3479" t="s">
        <v>6383</v>
      </c>
      <c r="F3479">
        <v>55494</v>
      </c>
      <c r="G3479" t="s">
        <v>40</v>
      </c>
      <c r="H3479">
        <v>61137</v>
      </c>
      <c r="I3479">
        <v>66183</v>
      </c>
      <c r="J3479" t="s">
        <v>40</v>
      </c>
      <c r="K3479" t="s">
        <v>40</v>
      </c>
      <c r="L3479" t="s">
        <v>40</v>
      </c>
    </row>
    <row r="3480" spans="1:12" x14ac:dyDescent="0.35">
      <c r="A3480" t="s">
        <v>7426</v>
      </c>
      <c r="B3480">
        <v>2608</v>
      </c>
      <c r="C3480" t="s">
        <v>7427</v>
      </c>
      <c r="D3480" t="s">
        <v>20</v>
      </c>
      <c r="E3480" t="s">
        <v>6164</v>
      </c>
      <c r="F3480">
        <v>55522</v>
      </c>
      <c r="G3480" t="s">
        <v>40</v>
      </c>
      <c r="H3480">
        <v>84139</v>
      </c>
      <c r="I3480">
        <v>93282</v>
      </c>
      <c r="J3480" t="s">
        <v>40</v>
      </c>
      <c r="K3480">
        <v>82320</v>
      </c>
      <c r="L3480" t="s">
        <v>40</v>
      </c>
    </row>
    <row r="3481" spans="1:12" x14ac:dyDescent="0.35">
      <c r="A3481" t="s">
        <v>11413</v>
      </c>
      <c r="B3481">
        <v>3819</v>
      </c>
      <c r="C3481" t="s">
        <v>8498</v>
      </c>
      <c r="D3481" t="s">
        <v>673</v>
      </c>
      <c r="E3481" t="s">
        <v>9998</v>
      </c>
      <c r="F3481">
        <v>55524</v>
      </c>
      <c r="G3481">
        <v>71678</v>
      </c>
      <c r="H3481">
        <v>65773</v>
      </c>
      <c r="I3481" t="s">
        <v>40</v>
      </c>
      <c r="J3481" t="s">
        <v>40</v>
      </c>
      <c r="K3481" t="s">
        <v>40</v>
      </c>
      <c r="L3481" t="s">
        <v>40</v>
      </c>
    </row>
    <row r="3482" spans="1:12" x14ac:dyDescent="0.35">
      <c r="A3482" t="s">
        <v>11832</v>
      </c>
      <c r="B3482">
        <v>4979</v>
      </c>
      <c r="C3482" t="s">
        <v>11830</v>
      </c>
      <c r="D3482" t="s">
        <v>32</v>
      </c>
      <c r="E3482" t="s">
        <v>9351</v>
      </c>
      <c r="F3482">
        <v>55525</v>
      </c>
      <c r="G3482" t="s">
        <v>40</v>
      </c>
      <c r="H3482" t="s">
        <v>40</v>
      </c>
      <c r="I3482" t="s">
        <v>40</v>
      </c>
      <c r="J3482" t="s">
        <v>40</v>
      </c>
      <c r="K3482" t="s">
        <v>40</v>
      </c>
      <c r="L3482" t="s">
        <v>40</v>
      </c>
    </row>
    <row r="3483" spans="1:12" x14ac:dyDescent="0.35">
      <c r="A3483" t="s">
        <v>10432</v>
      </c>
      <c r="B3483">
        <v>2607</v>
      </c>
      <c r="C3483" t="s">
        <v>7414</v>
      </c>
      <c r="D3483" t="s">
        <v>6485</v>
      </c>
      <c r="E3483" t="s">
        <v>9478</v>
      </c>
      <c r="F3483">
        <v>55528</v>
      </c>
      <c r="G3483">
        <v>75765</v>
      </c>
      <c r="H3483">
        <v>63107</v>
      </c>
      <c r="I3483">
        <v>74716</v>
      </c>
      <c r="J3483">
        <v>133107</v>
      </c>
      <c r="K3483" t="s">
        <v>40</v>
      </c>
      <c r="L3483" t="s">
        <v>40</v>
      </c>
    </row>
    <row r="3484" spans="1:12" x14ac:dyDescent="0.35">
      <c r="A3484" t="s">
        <v>7081</v>
      </c>
      <c r="B3484">
        <v>1509</v>
      </c>
      <c r="C3484" t="s">
        <v>7080</v>
      </c>
      <c r="D3484" t="s">
        <v>26</v>
      </c>
      <c r="E3484" t="s">
        <v>6168</v>
      </c>
      <c r="F3484">
        <v>55538</v>
      </c>
      <c r="G3484">
        <v>78375</v>
      </c>
      <c r="H3484">
        <v>77315</v>
      </c>
      <c r="I3484">
        <v>100213</v>
      </c>
      <c r="J3484">
        <v>90084</v>
      </c>
      <c r="K3484">
        <v>82790</v>
      </c>
      <c r="L3484" t="s">
        <v>40</v>
      </c>
    </row>
    <row r="3485" spans="1:12" x14ac:dyDescent="0.35">
      <c r="A3485" t="s">
        <v>12156</v>
      </c>
      <c r="B3485">
        <v>5</v>
      </c>
      <c r="C3485" t="s">
        <v>9404</v>
      </c>
      <c r="D3485" t="s">
        <v>29</v>
      </c>
      <c r="E3485" t="s">
        <v>6170</v>
      </c>
      <c r="F3485">
        <v>55550</v>
      </c>
      <c r="G3485">
        <v>103974</v>
      </c>
      <c r="H3485">
        <v>105043</v>
      </c>
      <c r="I3485">
        <v>84384</v>
      </c>
      <c r="J3485" t="s">
        <v>40</v>
      </c>
      <c r="K3485">
        <v>100414</v>
      </c>
      <c r="L3485" t="s">
        <v>40</v>
      </c>
    </row>
    <row r="3486" spans="1:12" x14ac:dyDescent="0.35">
      <c r="A3486" t="s">
        <v>6962</v>
      </c>
      <c r="B3486">
        <v>1432</v>
      </c>
      <c r="C3486" t="s">
        <v>6961</v>
      </c>
      <c r="D3486" t="s">
        <v>29</v>
      </c>
      <c r="E3486" t="s">
        <v>6170</v>
      </c>
      <c r="F3486">
        <v>55550</v>
      </c>
      <c r="G3486">
        <v>64552</v>
      </c>
      <c r="H3486">
        <v>100082</v>
      </c>
      <c r="I3486">
        <v>83737</v>
      </c>
      <c r="J3486" t="s">
        <v>40</v>
      </c>
      <c r="K3486">
        <v>95853</v>
      </c>
      <c r="L3486" t="s">
        <v>40</v>
      </c>
    </row>
    <row r="3487" spans="1:12" x14ac:dyDescent="0.35">
      <c r="A3487" t="s">
        <v>9898</v>
      </c>
      <c r="B3487">
        <v>1325</v>
      </c>
      <c r="C3487" t="s">
        <v>6788</v>
      </c>
      <c r="D3487" t="s">
        <v>136</v>
      </c>
      <c r="E3487" t="s">
        <v>137</v>
      </c>
      <c r="F3487">
        <v>55627</v>
      </c>
      <c r="G3487">
        <v>65020</v>
      </c>
      <c r="H3487">
        <v>77366</v>
      </c>
      <c r="I3487">
        <v>68179</v>
      </c>
      <c r="J3487" t="s">
        <v>40</v>
      </c>
      <c r="K3487">
        <v>112316</v>
      </c>
      <c r="L3487" t="s">
        <v>40</v>
      </c>
    </row>
    <row r="3488" spans="1:12" x14ac:dyDescent="0.35">
      <c r="A3488" t="s">
        <v>12595</v>
      </c>
      <c r="B3488">
        <v>1325</v>
      </c>
      <c r="C3488" t="s">
        <v>6788</v>
      </c>
      <c r="D3488" t="s">
        <v>136</v>
      </c>
      <c r="E3488" t="s">
        <v>6253</v>
      </c>
      <c r="F3488">
        <v>55634</v>
      </c>
      <c r="G3488">
        <v>97659</v>
      </c>
      <c r="H3488">
        <v>110329</v>
      </c>
      <c r="I3488">
        <v>103903</v>
      </c>
      <c r="J3488">
        <v>107578</v>
      </c>
      <c r="K3488">
        <v>105382</v>
      </c>
      <c r="L3488">
        <v>99500</v>
      </c>
    </row>
    <row r="3489" spans="1:12" x14ac:dyDescent="0.35">
      <c r="A3489" t="s">
        <v>7425</v>
      </c>
      <c r="B3489">
        <v>2607</v>
      </c>
      <c r="C3489" t="s">
        <v>7414</v>
      </c>
      <c r="D3489" t="s">
        <v>100</v>
      </c>
      <c r="E3489" t="s">
        <v>6217</v>
      </c>
      <c r="F3489">
        <v>55638</v>
      </c>
      <c r="G3489" t="s">
        <v>40</v>
      </c>
      <c r="H3489">
        <v>69641</v>
      </c>
      <c r="I3489">
        <v>86864</v>
      </c>
      <c r="J3489" t="s">
        <v>40</v>
      </c>
      <c r="K3489" t="s">
        <v>40</v>
      </c>
      <c r="L3489" t="s">
        <v>40</v>
      </c>
    </row>
    <row r="3490" spans="1:12" x14ac:dyDescent="0.35">
      <c r="A3490" t="s">
        <v>13901</v>
      </c>
      <c r="B3490">
        <v>3701</v>
      </c>
      <c r="C3490" t="s">
        <v>8346</v>
      </c>
      <c r="D3490" t="s">
        <v>26</v>
      </c>
      <c r="E3490" t="s">
        <v>6168</v>
      </c>
      <c r="F3490">
        <v>55642</v>
      </c>
      <c r="G3490">
        <v>89564</v>
      </c>
      <c r="H3490">
        <v>73937</v>
      </c>
      <c r="I3490">
        <v>100078</v>
      </c>
      <c r="J3490" t="s">
        <v>40</v>
      </c>
      <c r="K3490">
        <v>107715</v>
      </c>
      <c r="L3490" t="s">
        <v>40</v>
      </c>
    </row>
    <row r="3491" spans="1:12" x14ac:dyDescent="0.35">
      <c r="A3491" t="s">
        <v>6569</v>
      </c>
      <c r="B3491">
        <v>1225</v>
      </c>
      <c r="C3491" t="s">
        <v>6567</v>
      </c>
      <c r="D3491" t="s">
        <v>29</v>
      </c>
      <c r="E3491" t="s">
        <v>6170</v>
      </c>
      <c r="F3491">
        <v>55703</v>
      </c>
      <c r="G3491">
        <v>99929</v>
      </c>
      <c r="H3491">
        <v>84048</v>
      </c>
      <c r="I3491">
        <v>94517</v>
      </c>
      <c r="J3491" t="s">
        <v>40</v>
      </c>
      <c r="K3491">
        <v>82972</v>
      </c>
      <c r="L3491" t="s">
        <v>40</v>
      </c>
    </row>
    <row r="3492" spans="1:12" x14ac:dyDescent="0.35">
      <c r="A3492" t="s">
        <v>13187</v>
      </c>
      <c r="B3492">
        <v>2620</v>
      </c>
      <c r="C3492" t="s">
        <v>7522</v>
      </c>
      <c r="D3492" t="s">
        <v>29</v>
      </c>
      <c r="E3492" t="s">
        <v>6170</v>
      </c>
      <c r="F3492">
        <v>55708</v>
      </c>
      <c r="G3492">
        <v>65809</v>
      </c>
      <c r="H3492">
        <v>105558</v>
      </c>
      <c r="I3492">
        <v>108920</v>
      </c>
      <c r="J3492">
        <v>82027</v>
      </c>
      <c r="K3492">
        <v>106690</v>
      </c>
      <c r="L3492" t="s">
        <v>40</v>
      </c>
    </row>
    <row r="3493" spans="1:12" x14ac:dyDescent="0.35">
      <c r="A3493" t="s">
        <v>12342</v>
      </c>
      <c r="B3493">
        <v>1210</v>
      </c>
      <c r="C3493" t="s">
        <v>6472</v>
      </c>
      <c r="D3493" t="s">
        <v>116</v>
      </c>
      <c r="E3493" t="s">
        <v>6229</v>
      </c>
      <c r="F3493">
        <v>55739</v>
      </c>
      <c r="G3493" t="s">
        <v>40</v>
      </c>
      <c r="H3493">
        <v>109119</v>
      </c>
      <c r="I3493">
        <v>106916</v>
      </c>
      <c r="J3493" t="s">
        <v>40</v>
      </c>
      <c r="K3493">
        <v>86003</v>
      </c>
      <c r="L3493" t="s">
        <v>40</v>
      </c>
    </row>
    <row r="3494" spans="1:12" x14ac:dyDescent="0.35">
      <c r="A3494" t="s">
        <v>9447</v>
      </c>
      <c r="B3494">
        <v>1101</v>
      </c>
      <c r="C3494" t="s">
        <v>6280</v>
      </c>
      <c r="D3494" t="s">
        <v>136</v>
      </c>
      <c r="E3494" t="s">
        <v>137</v>
      </c>
      <c r="F3494">
        <v>55760</v>
      </c>
      <c r="G3494">
        <v>58434</v>
      </c>
      <c r="H3494">
        <v>105841</v>
      </c>
      <c r="I3494" t="s">
        <v>40</v>
      </c>
      <c r="J3494" t="s">
        <v>40</v>
      </c>
      <c r="K3494">
        <v>134465</v>
      </c>
      <c r="L3494" t="s">
        <v>40</v>
      </c>
    </row>
    <row r="3495" spans="1:12" x14ac:dyDescent="0.35">
      <c r="A3495" t="s">
        <v>750</v>
      </c>
      <c r="B3495">
        <v>1401</v>
      </c>
      <c r="C3495" t="s">
        <v>749</v>
      </c>
      <c r="D3495" t="s">
        <v>73</v>
      </c>
      <c r="E3495" t="s">
        <v>74</v>
      </c>
      <c r="F3495">
        <v>55763</v>
      </c>
      <c r="G3495" t="s">
        <v>40</v>
      </c>
      <c r="H3495">
        <v>94320</v>
      </c>
      <c r="I3495">
        <v>83841</v>
      </c>
      <c r="J3495" t="s">
        <v>40</v>
      </c>
      <c r="K3495">
        <v>123342</v>
      </c>
      <c r="L3495" t="s">
        <v>40</v>
      </c>
    </row>
    <row r="3496" spans="1:12" x14ac:dyDescent="0.35">
      <c r="A3496" t="s">
        <v>7697</v>
      </c>
      <c r="B3496">
        <v>2653</v>
      </c>
      <c r="C3496" t="s">
        <v>7695</v>
      </c>
      <c r="D3496" t="s">
        <v>29</v>
      </c>
      <c r="E3496" t="s">
        <v>6170</v>
      </c>
      <c r="F3496">
        <v>55803</v>
      </c>
      <c r="G3496">
        <v>97441</v>
      </c>
      <c r="H3496">
        <v>100899</v>
      </c>
      <c r="I3496">
        <v>98144</v>
      </c>
      <c r="J3496" t="s">
        <v>40</v>
      </c>
      <c r="K3496" t="s">
        <v>40</v>
      </c>
      <c r="L3496" t="s">
        <v>40</v>
      </c>
    </row>
    <row r="3497" spans="1:12" x14ac:dyDescent="0.35">
      <c r="A3497" t="s">
        <v>10941</v>
      </c>
      <c r="B3497">
        <v>2723</v>
      </c>
      <c r="C3497" t="s">
        <v>7964</v>
      </c>
      <c r="D3497" t="s">
        <v>32</v>
      </c>
      <c r="E3497" t="s">
        <v>9351</v>
      </c>
      <c r="F3497">
        <v>55810</v>
      </c>
      <c r="G3497">
        <v>76906</v>
      </c>
      <c r="H3497">
        <v>71167</v>
      </c>
      <c r="I3497" t="s">
        <v>40</v>
      </c>
      <c r="J3497">
        <v>102538</v>
      </c>
      <c r="K3497">
        <v>57497</v>
      </c>
      <c r="L3497" t="s">
        <v>40</v>
      </c>
    </row>
    <row r="3498" spans="1:12" x14ac:dyDescent="0.35">
      <c r="A3498" t="s">
        <v>4957</v>
      </c>
      <c r="B3498">
        <v>2726</v>
      </c>
      <c r="C3498" t="s">
        <v>1987</v>
      </c>
      <c r="D3498" t="s">
        <v>26</v>
      </c>
      <c r="E3498" t="s">
        <v>27</v>
      </c>
      <c r="F3498">
        <v>55833</v>
      </c>
      <c r="G3498">
        <v>97543</v>
      </c>
      <c r="H3498">
        <v>76590</v>
      </c>
      <c r="I3498">
        <v>99688</v>
      </c>
      <c r="J3498">
        <v>63370</v>
      </c>
      <c r="K3498">
        <v>91097</v>
      </c>
      <c r="L3498" t="s">
        <v>40</v>
      </c>
    </row>
    <row r="3499" spans="1:12" x14ac:dyDescent="0.35">
      <c r="A3499" t="s">
        <v>4406</v>
      </c>
      <c r="B3499">
        <v>2358</v>
      </c>
      <c r="C3499" t="s">
        <v>1356</v>
      </c>
      <c r="D3499" t="s">
        <v>32</v>
      </c>
      <c r="E3499" t="s">
        <v>33</v>
      </c>
      <c r="F3499">
        <v>55836</v>
      </c>
      <c r="G3499" t="s">
        <v>40</v>
      </c>
      <c r="H3499" t="s">
        <v>40</v>
      </c>
      <c r="I3499" t="s">
        <v>40</v>
      </c>
      <c r="J3499" t="s">
        <v>40</v>
      </c>
      <c r="K3499" t="s">
        <v>40</v>
      </c>
      <c r="L3499" t="s">
        <v>40</v>
      </c>
    </row>
    <row r="3500" spans="1:12" x14ac:dyDescent="0.35">
      <c r="A3500" t="s">
        <v>10437</v>
      </c>
      <c r="B3500">
        <v>2607</v>
      </c>
      <c r="C3500" t="s">
        <v>7414</v>
      </c>
      <c r="D3500" t="s">
        <v>1423</v>
      </c>
      <c r="E3500" t="s">
        <v>1424</v>
      </c>
      <c r="F3500">
        <v>55840</v>
      </c>
      <c r="G3500" t="s">
        <v>40</v>
      </c>
      <c r="H3500">
        <v>88241</v>
      </c>
      <c r="I3500">
        <v>77124</v>
      </c>
      <c r="J3500">
        <v>134791</v>
      </c>
      <c r="K3500">
        <v>122152</v>
      </c>
      <c r="L3500" t="s">
        <v>40</v>
      </c>
    </row>
    <row r="3501" spans="1:12" x14ac:dyDescent="0.35">
      <c r="A3501" t="s">
        <v>5193</v>
      </c>
      <c r="B3501">
        <v>3016</v>
      </c>
      <c r="C3501" t="s">
        <v>2252</v>
      </c>
      <c r="D3501" t="s">
        <v>51</v>
      </c>
      <c r="E3501" t="s">
        <v>52</v>
      </c>
      <c r="F3501">
        <v>55861</v>
      </c>
      <c r="G3501">
        <v>91800</v>
      </c>
      <c r="H3501">
        <v>82015</v>
      </c>
      <c r="I3501">
        <v>66789</v>
      </c>
      <c r="J3501" t="s">
        <v>40</v>
      </c>
      <c r="K3501">
        <v>91582</v>
      </c>
      <c r="L3501" t="s">
        <v>40</v>
      </c>
    </row>
    <row r="3502" spans="1:12" x14ac:dyDescent="0.35">
      <c r="A3502" t="s">
        <v>12814</v>
      </c>
      <c r="B3502">
        <v>1509</v>
      </c>
      <c r="C3502" t="s">
        <v>7080</v>
      </c>
      <c r="D3502" t="s">
        <v>20</v>
      </c>
      <c r="E3502" t="s">
        <v>6164</v>
      </c>
      <c r="F3502">
        <v>55863</v>
      </c>
      <c r="G3502" t="s">
        <v>40</v>
      </c>
      <c r="H3502" t="s">
        <v>40</v>
      </c>
      <c r="I3502" t="s">
        <v>40</v>
      </c>
      <c r="J3502" t="s">
        <v>40</v>
      </c>
      <c r="K3502" t="s">
        <v>40</v>
      </c>
      <c r="L3502" t="s">
        <v>40</v>
      </c>
    </row>
    <row r="3503" spans="1:12" x14ac:dyDescent="0.35">
      <c r="A3503" t="s">
        <v>10769</v>
      </c>
      <c r="B3503">
        <v>2704</v>
      </c>
      <c r="C3503" t="s">
        <v>7794</v>
      </c>
      <c r="D3503" t="s">
        <v>32</v>
      </c>
      <c r="E3503" t="s">
        <v>9351</v>
      </c>
      <c r="F3503">
        <v>55876</v>
      </c>
      <c r="G3503">
        <v>99323</v>
      </c>
      <c r="H3503">
        <v>70203</v>
      </c>
      <c r="I3503" t="s">
        <v>40</v>
      </c>
      <c r="J3503">
        <v>70331</v>
      </c>
      <c r="K3503">
        <v>134723</v>
      </c>
      <c r="L3503" t="s">
        <v>40</v>
      </c>
    </row>
    <row r="3504" spans="1:12" x14ac:dyDescent="0.35">
      <c r="A3504" t="s">
        <v>2875</v>
      </c>
      <c r="B3504">
        <v>4950</v>
      </c>
      <c r="C3504" t="s">
        <v>2876</v>
      </c>
      <c r="D3504" t="s">
        <v>29</v>
      </c>
      <c r="E3504" t="s">
        <v>30</v>
      </c>
      <c r="F3504">
        <v>55878</v>
      </c>
      <c r="G3504" t="s">
        <v>40</v>
      </c>
      <c r="H3504" t="s">
        <v>40</v>
      </c>
      <c r="I3504" t="s">
        <v>40</v>
      </c>
      <c r="J3504" t="s">
        <v>40</v>
      </c>
      <c r="K3504" t="s">
        <v>40</v>
      </c>
      <c r="L3504" t="s">
        <v>40</v>
      </c>
    </row>
    <row r="3505" spans="1:12" x14ac:dyDescent="0.35">
      <c r="A3505" t="s">
        <v>14314</v>
      </c>
      <c r="B3505">
        <v>4954</v>
      </c>
      <c r="C3505" t="s">
        <v>8862</v>
      </c>
      <c r="D3505" t="s">
        <v>136</v>
      </c>
      <c r="E3505" t="s">
        <v>6253</v>
      </c>
      <c r="F3505">
        <v>55882</v>
      </c>
      <c r="G3505">
        <v>77357</v>
      </c>
      <c r="H3505">
        <v>82816</v>
      </c>
      <c r="I3505">
        <v>106194</v>
      </c>
      <c r="J3505" t="s">
        <v>40</v>
      </c>
      <c r="K3505">
        <v>57678</v>
      </c>
      <c r="L3505" t="s">
        <v>40</v>
      </c>
    </row>
    <row r="3506" spans="1:12" x14ac:dyDescent="0.35">
      <c r="A3506" t="s">
        <v>7436</v>
      </c>
      <c r="B3506">
        <v>2609</v>
      </c>
      <c r="C3506" t="s">
        <v>7435</v>
      </c>
      <c r="D3506" t="s">
        <v>431</v>
      </c>
      <c r="E3506" t="s">
        <v>6441</v>
      </c>
      <c r="F3506">
        <v>55885</v>
      </c>
      <c r="G3506">
        <v>88799</v>
      </c>
      <c r="H3506">
        <v>97538</v>
      </c>
      <c r="I3506">
        <v>88483</v>
      </c>
      <c r="J3506">
        <v>97669</v>
      </c>
      <c r="K3506">
        <v>79426</v>
      </c>
      <c r="L3506" t="s">
        <v>40</v>
      </c>
    </row>
    <row r="3507" spans="1:12" x14ac:dyDescent="0.35">
      <c r="A3507" t="s">
        <v>4016</v>
      </c>
      <c r="B3507">
        <v>1417</v>
      </c>
      <c r="C3507" t="s">
        <v>836</v>
      </c>
      <c r="D3507" t="s">
        <v>29</v>
      </c>
      <c r="E3507" t="s">
        <v>30</v>
      </c>
      <c r="F3507">
        <v>55901</v>
      </c>
      <c r="G3507" t="s">
        <v>40</v>
      </c>
      <c r="H3507" t="s">
        <v>40</v>
      </c>
      <c r="I3507" t="s">
        <v>40</v>
      </c>
      <c r="J3507" t="s">
        <v>40</v>
      </c>
      <c r="K3507" t="s">
        <v>40</v>
      </c>
      <c r="L3507" t="s">
        <v>40</v>
      </c>
    </row>
    <row r="3508" spans="1:12" x14ac:dyDescent="0.35">
      <c r="A3508" t="s">
        <v>8927</v>
      </c>
      <c r="B3508">
        <v>4965</v>
      </c>
      <c r="C3508" t="s">
        <v>8924</v>
      </c>
      <c r="D3508" t="s">
        <v>26</v>
      </c>
      <c r="E3508" t="s">
        <v>6168</v>
      </c>
      <c r="F3508">
        <v>55924</v>
      </c>
      <c r="G3508">
        <v>91569</v>
      </c>
      <c r="H3508">
        <v>72045</v>
      </c>
      <c r="I3508">
        <v>89112</v>
      </c>
      <c r="J3508">
        <v>80930</v>
      </c>
      <c r="K3508">
        <v>86988</v>
      </c>
      <c r="L3508" t="s">
        <v>40</v>
      </c>
    </row>
    <row r="3509" spans="1:12" x14ac:dyDescent="0.35">
      <c r="A3509" t="s">
        <v>6297</v>
      </c>
      <c r="B3509">
        <v>1110</v>
      </c>
      <c r="C3509" t="s">
        <v>6298</v>
      </c>
      <c r="D3509" t="s">
        <v>182</v>
      </c>
      <c r="E3509" t="s">
        <v>6299</v>
      </c>
      <c r="F3509">
        <v>55937</v>
      </c>
      <c r="G3509" t="s">
        <v>40</v>
      </c>
      <c r="H3509">
        <v>101351</v>
      </c>
      <c r="I3509" t="s">
        <v>40</v>
      </c>
      <c r="J3509" t="s">
        <v>40</v>
      </c>
      <c r="K3509">
        <v>93444</v>
      </c>
      <c r="L3509" t="s">
        <v>40</v>
      </c>
    </row>
    <row r="3510" spans="1:12" x14ac:dyDescent="0.35">
      <c r="A3510" t="s">
        <v>497</v>
      </c>
      <c r="B3510">
        <v>1228</v>
      </c>
      <c r="C3510" t="s">
        <v>498</v>
      </c>
      <c r="D3510" t="s">
        <v>225</v>
      </c>
      <c r="E3510" t="s">
        <v>226</v>
      </c>
      <c r="F3510">
        <v>55952</v>
      </c>
      <c r="G3510">
        <v>89014</v>
      </c>
      <c r="H3510">
        <v>79294</v>
      </c>
      <c r="I3510">
        <v>80506</v>
      </c>
      <c r="J3510">
        <v>91481</v>
      </c>
      <c r="K3510">
        <v>79255</v>
      </c>
      <c r="L3510" t="s">
        <v>40</v>
      </c>
    </row>
    <row r="3511" spans="1:12" x14ac:dyDescent="0.35">
      <c r="A3511" t="s">
        <v>7819</v>
      </c>
      <c r="B3511">
        <v>2707</v>
      </c>
      <c r="C3511" t="s">
        <v>7820</v>
      </c>
      <c r="D3511" t="s">
        <v>225</v>
      </c>
      <c r="E3511" t="s">
        <v>6342</v>
      </c>
      <c r="F3511">
        <v>55953</v>
      </c>
      <c r="G3511" t="s">
        <v>40</v>
      </c>
      <c r="H3511">
        <v>98362</v>
      </c>
      <c r="I3511">
        <v>100900</v>
      </c>
      <c r="J3511">
        <v>77640</v>
      </c>
      <c r="K3511">
        <v>94633</v>
      </c>
      <c r="L3511" t="s">
        <v>40</v>
      </c>
    </row>
    <row r="3512" spans="1:12" x14ac:dyDescent="0.35">
      <c r="A3512" t="s">
        <v>4787</v>
      </c>
      <c r="B3512">
        <v>2704</v>
      </c>
      <c r="C3512" t="s">
        <v>1809</v>
      </c>
      <c r="D3512" t="s">
        <v>401</v>
      </c>
      <c r="E3512" t="s">
        <v>402</v>
      </c>
      <c r="F3512">
        <v>55958</v>
      </c>
      <c r="G3512" t="s">
        <v>40</v>
      </c>
      <c r="H3512">
        <v>93335</v>
      </c>
      <c r="I3512">
        <v>83970</v>
      </c>
      <c r="J3512" t="s">
        <v>40</v>
      </c>
      <c r="K3512">
        <v>97089</v>
      </c>
      <c r="L3512" t="s">
        <v>40</v>
      </c>
    </row>
    <row r="3513" spans="1:12" x14ac:dyDescent="0.35">
      <c r="A3513" t="s">
        <v>6744</v>
      </c>
      <c r="B3513">
        <v>1317</v>
      </c>
      <c r="C3513" t="s">
        <v>6743</v>
      </c>
      <c r="D3513" t="s">
        <v>20</v>
      </c>
      <c r="E3513" t="s">
        <v>6164</v>
      </c>
      <c r="F3513">
        <v>55975</v>
      </c>
      <c r="G3513" t="s">
        <v>40</v>
      </c>
      <c r="H3513">
        <v>90583</v>
      </c>
      <c r="I3513">
        <v>91779</v>
      </c>
      <c r="J3513" t="s">
        <v>40</v>
      </c>
      <c r="K3513">
        <v>98464</v>
      </c>
      <c r="L3513" t="s">
        <v>40</v>
      </c>
    </row>
    <row r="3514" spans="1:12" x14ac:dyDescent="0.35">
      <c r="A3514" t="s">
        <v>10087</v>
      </c>
      <c r="B3514">
        <v>1442</v>
      </c>
      <c r="C3514" t="s">
        <v>6998</v>
      </c>
      <c r="D3514" t="s">
        <v>9461</v>
      </c>
      <c r="E3514" t="s">
        <v>9462</v>
      </c>
      <c r="F3514">
        <v>56016</v>
      </c>
      <c r="G3514">
        <v>104690</v>
      </c>
      <c r="H3514">
        <v>76373</v>
      </c>
      <c r="I3514">
        <v>63759</v>
      </c>
      <c r="J3514">
        <v>109301</v>
      </c>
      <c r="K3514">
        <v>114480</v>
      </c>
      <c r="L3514" t="s">
        <v>40</v>
      </c>
    </row>
    <row r="3515" spans="1:12" x14ac:dyDescent="0.35">
      <c r="A3515" t="s">
        <v>3849</v>
      </c>
      <c r="B3515">
        <v>1311</v>
      </c>
      <c r="C3515" t="s">
        <v>627</v>
      </c>
      <c r="D3515" t="s">
        <v>136</v>
      </c>
      <c r="E3515" t="s">
        <v>137</v>
      </c>
      <c r="F3515">
        <v>56055</v>
      </c>
      <c r="G3515" t="s">
        <v>40</v>
      </c>
      <c r="H3515">
        <v>67303</v>
      </c>
      <c r="I3515">
        <v>87629</v>
      </c>
      <c r="J3515" t="s">
        <v>40</v>
      </c>
      <c r="K3515">
        <v>81861</v>
      </c>
      <c r="L3515" t="s">
        <v>40</v>
      </c>
    </row>
    <row r="3516" spans="1:12" x14ac:dyDescent="0.35">
      <c r="A3516" t="s">
        <v>10381</v>
      </c>
      <c r="B3516">
        <v>2357</v>
      </c>
      <c r="C3516" t="s">
        <v>7350</v>
      </c>
      <c r="D3516" t="s">
        <v>29</v>
      </c>
      <c r="E3516" t="s">
        <v>9349</v>
      </c>
      <c r="F3516">
        <v>56074</v>
      </c>
      <c r="G3516">
        <v>121177</v>
      </c>
      <c r="H3516">
        <v>75814</v>
      </c>
      <c r="I3516">
        <v>78020</v>
      </c>
      <c r="J3516">
        <v>89763</v>
      </c>
      <c r="K3516">
        <v>133400</v>
      </c>
      <c r="L3516" t="s">
        <v>40</v>
      </c>
    </row>
    <row r="3517" spans="1:12" x14ac:dyDescent="0.35">
      <c r="A3517" t="s">
        <v>3180</v>
      </c>
      <c r="B3517">
        <v>5017</v>
      </c>
      <c r="C3517" t="s">
        <v>3178</v>
      </c>
      <c r="D3517" t="s">
        <v>29</v>
      </c>
      <c r="E3517" t="s">
        <v>30</v>
      </c>
      <c r="F3517">
        <v>56078</v>
      </c>
      <c r="G3517">
        <v>79305</v>
      </c>
      <c r="H3517">
        <v>77195</v>
      </c>
      <c r="I3517">
        <v>79199</v>
      </c>
      <c r="J3517">
        <v>102271</v>
      </c>
      <c r="K3517">
        <v>101494</v>
      </c>
      <c r="L3517" t="s">
        <v>40</v>
      </c>
    </row>
    <row r="3518" spans="1:12" x14ac:dyDescent="0.35">
      <c r="A3518" t="s">
        <v>8168</v>
      </c>
      <c r="B3518">
        <v>2762</v>
      </c>
      <c r="C3518" t="s">
        <v>8167</v>
      </c>
      <c r="D3518" t="s">
        <v>26</v>
      </c>
      <c r="E3518" t="s">
        <v>6168</v>
      </c>
      <c r="F3518">
        <v>56080</v>
      </c>
      <c r="G3518" t="s">
        <v>40</v>
      </c>
      <c r="H3518">
        <v>93507</v>
      </c>
      <c r="I3518">
        <v>92429</v>
      </c>
      <c r="J3518" t="s">
        <v>40</v>
      </c>
      <c r="K3518" t="s">
        <v>40</v>
      </c>
      <c r="L3518" t="s">
        <v>40</v>
      </c>
    </row>
    <row r="3519" spans="1:12" x14ac:dyDescent="0.35">
      <c r="A3519" t="s">
        <v>4498</v>
      </c>
      <c r="B3519">
        <v>2611</v>
      </c>
      <c r="C3519" t="s">
        <v>1460</v>
      </c>
      <c r="D3519" t="s">
        <v>29</v>
      </c>
      <c r="E3519" t="s">
        <v>30</v>
      </c>
      <c r="F3519">
        <v>56149</v>
      </c>
      <c r="G3519">
        <v>89351</v>
      </c>
      <c r="H3519">
        <v>95429</v>
      </c>
      <c r="I3519">
        <v>87223</v>
      </c>
      <c r="J3519">
        <v>89941</v>
      </c>
      <c r="K3519">
        <v>85428</v>
      </c>
      <c r="L3519">
        <v>99512</v>
      </c>
    </row>
    <row r="3520" spans="1:12" x14ac:dyDescent="0.35">
      <c r="A3520" t="s">
        <v>9247</v>
      </c>
      <c r="B3520">
        <v>5910</v>
      </c>
      <c r="C3520" t="s">
        <v>9241</v>
      </c>
      <c r="D3520" t="s">
        <v>51</v>
      </c>
      <c r="E3520" t="s">
        <v>6184</v>
      </c>
      <c r="F3520">
        <v>56150</v>
      </c>
      <c r="G3520">
        <v>86106</v>
      </c>
      <c r="H3520">
        <v>83192</v>
      </c>
      <c r="I3520">
        <v>92279</v>
      </c>
      <c r="J3520" t="s">
        <v>40</v>
      </c>
      <c r="K3520">
        <v>96347</v>
      </c>
      <c r="L3520" t="s">
        <v>40</v>
      </c>
    </row>
    <row r="3521" spans="1:12" x14ac:dyDescent="0.35">
      <c r="A3521" t="s">
        <v>9415</v>
      </c>
      <c r="B3521">
        <v>5</v>
      </c>
      <c r="C3521" t="s">
        <v>9404</v>
      </c>
      <c r="D3521" t="s">
        <v>32</v>
      </c>
      <c r="E3521" t="s">
        <v>9351</v>
      </c>
      <c r="F3521">
        <v>56154</v>
      </c>
      <c r="G3521">
        <v>79172</v>
      </c>
      <c r="H3521">
        <v>82988</v>
      </c>
      <c r="I3521">
        <v>87036</v>
      </c>
      <c r="J3521">
        <v>115990</v>
      </c>
      <c r="K3521">
        <v>93124</v>
      </c>
      <c r="L3521" t="s">
        <v>40</v>
      </c>
    </row>
    <row r="3522" spans="1:12" x14ac:dyDescent="0.35">
      <c r="A3522" t="s">
        <v>11130</v>
      </c>
      <c r="B3522">
        <v>2762</v>
      </c>
      <c r="C3522" t="s">
        <v>8167</v>
      </c>
      <c r="D3522" t="s">
        <v>9461</v>
      </c>
      <c r="E3522" t="s">
        <v>9462</v>
      </c>
      <c r="F3522">
        <v>56155</v>
      </c>
      <c r="G3522">
        <v>114814</v>
      </c>
      <c r="H3522">
        <v>78884</v>
      </c>
      <c r="I3522">
        <v>78931</v>
      </c>
      <c r="J3522" t="s">
        <v>40</v>
      </c>
      <c r="K3522" t="s">
        <v>40</v>
      </c>
      <c r="L3522" t="s">
        <v>40</v>
      </c>
    </row>
    <row r="3523" spans="1:12" x14ac:dyDescent="0.35">
      <c r="A3523" t="s">
        <v>7433</v>
      </c>
      <c r="B3523">
        <v>2608</v>
      </c>
      <c r="C3523" t="s">
        <v>7427</v>
      </c>
      <c r="D3523" t="s">
        <v>51</v>
      </c>
      <c r="E3523" t="s">
        <v>6184</v>
      </c>
      <c r="F3523">
        <v>56192</v>
      </c>
      <c r="G3523">
        <v>96370</v>
      </c>
      <c r="H3523">
        <v>92869</v>
      </c>
      <c r="I3523">
        <v>99773</v>
      </c>
      <c r="J3523">
        <v>62246</v>
      </c>
      <c r="K3523">
        <v>92832</v>
      </c>
      <c r="L3523">
        <v>64927</v>
      </c>
    </row>
    <row r="3524" spans="1:12" x14ac:dyDescent="0.35">
      <c r="A3524" t="s">
        <v>1928</v>
      </c>
      <c r="B3524">
        <v>2716</v>
      </c>
      <c r="C3524" t="s">
        <v>1922</v>
      </c>
      <c r="D3524" t="s">
        <v>51</v>
      </c>
      <c r="E3524" t="s">
        <v>52</v>
      </c>
      <c r="F3524">
        <v>56196</v>
      </c>
      <c r="G3524">
        <v>78588</v>
      </c>
      <c r="H3524">
        <v>74573</v>
      </c>
      <c r="I3524">
        <v>81210</v>
      </c>
      <c r="J3524" t="s">
        <v>40</v>
      </c>
      <c r="K3524">
        <v>121899</v>
      </c>
      <c r="L3524" t="s">
        <v>40</v>
      </c>
    </row>
    <row r="3525" spans="1:12" x14ac:dyDescent="0.35">
      <c r="A3525" t="s">
        <v>2188</v>
      </c>
      <c r="B3525">
        <v>2764</v>
      </c>
      <c r="C3525" t="s">
        <v>2184</v>
      </c>
      <c r="D3525" t="s">
        <v>32</v>
      </c>
      <c r="E3525" t="s">
        <v>33</v>
      </c>
      <c r="F3525">
        <v>56219</v>
      </c>
      <c r="G3525">
        <v>114693</v>
      </c>
      <c r="H3525">
        <v>70998</v>
      </c>
      <c r="I3525">
        <v>107367</v>
      </c>
      <c r="J3525" t="s">
        <v>40</v>
      </c>
      <c r="K3525">
        <v>103063</v>
      </c>
      <c r="L3525" t="s">
        <v>40</v>
      </c>
    </row>
    <row r="3526" spans="1:12" x14ac:dyDescent="0.35">
      <c r="A3526" t="s">
        <v>12445</v>
      </c>
      <c r="B3526">
        <v>1233</v>
      </c>
      <c r="C3526" t="s">
        <v>6613</v>
      </c>
      <c r="D3526" t="s">
        <v>29</v>
      </c>
      <c r="E3526" t="s">
        <v>6170</v>
      </c>
      <c r="F3526">
        <v>56223</v>
      </c>
      <c r="G3526" t="s">
        <v>40</v>
      </c>
      <c r="H3526">
        <v>103503</v>
      </c>
      <c r="I3526">
        <v>91716</v>
      </c>
      <c r="J3526" t="s">
        <v>40</v>
      </c>
      <c r="K3526">
        <v>95596</v>
      </c>
      <c r="L3526" t="s">
        <v>40</v>
      </c>
    </row>
    <row r="3527" spans="1:12" x14ac:dyDescent="0.35">
      <c r="A3527" t="s">
        <v>10201</v>
      </c>
      <c r="B3527">
        <v>1520</v>
      </c>
      <c r="C3527" t="s">
        <v>7144</v>
      </c>
      <c r="D3527" t="s">
        <v>136</v>
      </c>
      <c r="E3527" t="s">
        <v>137</v>
      </c>
      <c r="F3527">
        <v>56226</v>
      </c>
      <c r="G3527" t="s">
        <v>40</v>
      </c>
      <c r="H3527">
        <v>98102</v>
      </c>
      <c r="I3527">
        <v>64046</v>
      </c>
      <c r="J3527" t="s">
        <v>40</v>
      </c>
      <c r="K3527">
        <v>134877</v>
      </c>
      <c r="L3527" t="s">
        <v>40</v>
      </c>
    </row>
    <row r="3528" spans="1:12" x14ac:dyDescent="0.35">
      <c r="A3528" t="s">
        <v>2408</v>
      </c>
      <c r="B3528">
        <v>3801</v>
      </c>
      <c r="C3528" t="s">
        <v>2402</v>
      </c>
      <c r="D3528" t="s">
        <v>51</v>
      </c>
      <c r="E3528" t="s">
        <v>52</v>
      </c>
      <c r="F3528">
        <v>56256</v>
      </c>
      <c r="G3528">
        <v>84944</v>
      </c>
      <c r="H3528">
        <v>83830</v>
      </c>
      <c r="I3528">
        <v>83965</v>
      </c>
      <c r="J3528" t="s">
        <v>40</v>
      </c>
      <c r="K3528">
        <v>116171</v>
      </c>
      <c r="L3528" t="s">
        <v>40</v>
      </c>
    </row>
    <row r="3529" spans="1:12" x14ac:dyDescent="0.35">
      <c r="A3529" t="s">
        <v>535</v>
      </c>
      <c r="B3529">
        <v>1233</v>
      </c>
      <c r="C3529" t="s">
        <v>532</v>
      </c>
      <c r="D3529" t="s">
        <v>32</v>
      </c>
      <c r="E3529" t="s">
        <v>33</v>
      </c>
      <c r="F3529">
        <v>56264</v>
      </c>
      <c r="G3529">
        <v>94490</v>
      </c>
      <c r="H3529">
        <v>118973</v>
      </c>
      <c r="I3529">
        <v>113388</v>
      </c>
      <c r="J3529" t="s">
        <v>40</v>
      </c>
      <c r="K3529" t="s">
        <v>40</v>
      </c>
      <c r="L3529" t="s">
        <v>40</v>
      </c>
    </row>
    <row r="3530" spans="1:12" x14ac:dyDescent="0.35">
      <c r="A3530" t="s">
        <v>1863</v>
      </c>
      <c r="B3530">
        <v>2710</v>
      </c>
      <c r="C3530" t="s">
        <v>1862</v>
      </c>
      <c r="D3530" t="s">
        <v>20</v>
      </c>
      <c r="E3530" t="s">
        <v>21</v>
      </c>
      <c r="F3530">
        <v>56272</v>
      </c>
      <c r="G3530">
        <v>112842</v>
      </c>
      <c r="H3530">
        <v>62654</v>
      </c>
      <c r="I3530">
        <v>75367</v>
      </c>
      <c r="J3530">
        <v>127132</v>
      </c>
      <c r="K3530">
        <v>134555</v>
      </c>
      <c r="L3530" t="s">
        <v>40</v>
      </c>
    </row>
    <row r="3531" spans="1:12" x14ac:dyDescent="0.35">
      <c r="A3531" t="s">
        <v>4961</v>
      </c>
      <c r="B3531">
        <v>2726</v>
      </c>
      <c r="C3531" t="s">
        <v>1987</v>
      </c>
      <c r="D3531" t="s">
        <v>136</v>
      </c>
      <c r="E3531" t="s">
        <v>137</v>
      </c>
      <c r="F3531">
        <v>56291</v>
      </c>
      <c r="G3531">
        <v>61976</v>
      </c>
      <c r="H3531">
        <v>80319</v>
      </c>
      <c r="I3531">
        <v>100327</v>
      </c>
      <c r="J3531" t="s">
        <v>40</v>
      </c>
      <c r="K3531">
        <v>76046</v>
      </c>
      <c r="L3531" t="s">
        <v>40</v>
      </c>
    </row>
    <row r="3532" spans="1:12" x14ac:dyDescent="0.35">
      <c r="A3532" t="s">
        <v>11724</v>
      </c>
      <c r="B3532">
        <v>4959</v>
      </c>
      <c r="C3532" t="s">
        <v>11723</v>
      </c>
      <c r="D3532" t="s">
        <v>182</v>
      </c>
      <c r="E3532" t="s">
        <v>9464</v>
      </c>
      <c r="F3532">
        <v>56318</v>
      </c>
      <c r="G3532">
        <v>93419</v>
      </c>
      <c r="H3532">
        <v>71802</v>
      </c>
      <c r="I3532">
        <v>61165</v>
      </c>
      <c r="J3532" t="s">
        <v>40</v>
      </c>
      <c r="K3532">
        <v>135705</v>
      </c>
      <c r="L3532" t="s">
        <v>40</v>
      </c>
    </row>
    <row r="3533" spans="1:12" x14ac:dyDescent="0.35">
      <c r="A3533" t="s">
        <v>3775</v>
      </c>
      <c r="B3533">
        <v>1237</v>
      </c>
      <c r="C3533" t="s">
        <v>543</v>
      </c>
      <c r="D3533" t="s">
        <v>29</v>
      </c>
      <c r="E3533" t="s">
        <v>30</v>
      </c>
      <c r="F3533">
        <v>56368</v>
      </c>
      <c r="G3533" t="s">
        <v>40</v>
      </c>
      <c r="H3533">
        <v>83720</v>
      </c>
      <c r="I3533">
        <v>99836</v>
      </c>
      <c r="J3533" t="s">
        <v>40</v>
      </c>
      <c r="K3533">
        <v>98197</v>
      </c>
      <c r="L3533" t="s">
        <v>40</v>
      </c>
    </row>
    <row r="3534" spans="1:12" x14ac:dyDescent="0.35">
      <c r="A3534" t="s">
        <v>2430</v>
      </c>
      <c r="B3534">
        <v>3805</v>
      </c>
      <c r="C3534" t="s">
        <v>2431</v>
      </c>
      <c r="D3534" t="s">
        <v>225</v>
      </c>
      <c r="E3534" t="s">
        <v>226</v>
      </c>
      <c r="F3534">
        <v>56399</v>
      </c>
      <c r="G3534">
        <v>79703</v>
      </c>
      <c r="H3534">
        <v>77125</v>
      </c>
      <c r="I3534">
        <v>75863</v>
      </c>
      <c r="J3534" t="s">
        <v>40</v>
      </c>
      <c r="K3534">
        <v>117196</v>
      </c>
      <c r="L3534" t="s">
        <v>40</v>
      </c>
    </row>
    <row r="3535" spans="1:12" x14ac:dyDescent="0.35">
      <c r="A3535" t="s">
        <v>11752</v>
      </c>
      <c r="B3535">
        <v>4962</v>
      </c>
      <c r="C3535" t="s">
        <v>8907</v>
      </c>
      <c r="D3535" t="s">
        <v>51</v>
      </c>
      <c r="E3535" t="s">
        <v>52</v>
      </c>
      <c r="F3535">
        <v>56410</v>
      </c>
      <c r="G3535">
        <v>59536</v>
      </c>
      <c r="H3535">
        <v>67561</v>
      </c>
      <c r="I3535" t="s">
        <v>40</v>
      </c>
      <c r="J3535">
        <v>76981</v>
      </c>
      <c r="K3535">
        <v>104303</v>
      </c>
      <c r="L3535" t="s">
        <v>40</v>
      </c>
    </row>
    <row r="3536" spans="1:12" x14ac:dyDescent="0.35">
      <c r="A3536" t="s">
        <v>8345</v>
      </c>
      <c r="B3536">
        <v>3701</v>
      </c>
      <c r="C3536" t="s">
        <v>8346</v>
      </c>
      <c r="D3536" t="s">
        <v>20</v>
      </c>
      <c r="E3536" t="s">
        <v>6164</v>
      </c>
      <c r="F3536">
        <v>56412</v>
      </c>
      <c r="G3536" t="s">
        <v>40</v>
      </c>
      <c r="H3536">
        <v>91506</v>
      </c>
      <c r="I3536">
        <v>68583</v>
      </c>
      <c r="J3536" t="s">
        <v>40</v>
      </c>
      <c r="K3536">
        <v>83065</v>
      </c>
      <c r="L3536" t="s">
        <v>40</v>
      </c>
    </row>
    <row r="3537" spans="1:12" x14ac:dyDescent="0.35">
      <c r="A3537" t="s">
        <v>8080</v>
      </c>
      <c r="B3537">
        <v>2741</v>
      </c>
      <c r="C3537" t="s">
        <v>8076</v>
      </c>
      <c r="D3537" t="s">
        <v>51</v>
      </c>
      <c r="E3537" t="s">
        <v>6184</v>
      </c>
      <c r="F3537">
        <v>56438</v>
      </c>
      <c r="G3537">
        <v>96305</v>
      </c>
      <c r="H3537">
        <v>82076</v>
      </c>
      <c r="I3537">
        <v>85371</v>
      </c>
      <c r="J3537">
        <v>82703</v>
      </c>
      <c r="K3537">
        <v>98056</v>
      </c>
      <c r="L3537" t="s">
        <v>40</v>
      </c>
    </row>
    <row r="3538" spans="1:12" x14ac:dyDescent="0.35">
      <c r="A3538" t="s">
        <v>5422</v>
      </c>
      <c r="B3538">
        <v>3821</v>
      </c>
      <c r="C3538" t="s">
        <v>2534</v>
      </c>
      <c r="D3538" t="s">
        <v>29</v>
      </c>
      <c r="E3538" t="s">
        <v>30</v>
      </c>
      <c r="F3538">
        <v>56457</v>
      </c>
      <c r="G3538" t="s">
        <v>40</v>
      </c>
      <c r="H3538" t="s">
        <v>40</v>
      </c>
      <c r="I3538" t="s">
        <v>40</v>
      </c>
      <c r="J3538" t="s">
        <v>40</v>
      </c>
      <c r="K3538" t="s">
        <v>40</v>
      </c>
      <c r="L3538" t="s">
        <v>40</v>
      </c>
    </row>
    <row r="3539" spans="1:12" x14ac:dyDescent="0.35">
      <c r="A3539" t="s">
        <v>9656</v>
      </c>
      <c r="B3539">
        <v>1216</v>
      </c>
      <c r="C3539" t="s">
        <v>6518</v>
      </c>
      <c r="D3539" t="s">
        <v>441</v>
      </c>
      <c r="E3539" t="s">
        <v>9657</v>
      </c>
      <c r="F3539">
        <v>56463</v>
      </c>
      <c r="G3539">
        <v>66242</v>
      </c>
      <c r="H3539">
        <v>79947</v>
      </c>
      <c r="I3539">
        <v>66083</v>
      </c>
      <c r="J3539" t="s">
        <v>40</v>
      </c>
      <c r="K3539">
        <v>130439</v>
      </c>
      <c r="L3539" t="s">
        <v>40</v>
      </c>
    </row>
    <row r="3540" spans="1:12" x14ac:dyDescent="0.35">
      <c r="A3540" t="s">
        <v>3683</v>
      </c>
      <c r="B3540">
        <v>1216</v>
      </c>
      <c r="C3540" t="s">
        <v>430</v>
      </c>
      <c r="D3540" t="s">
        <v>73</v>
      </c>
      <c r="E3540" t="s">
        <v>74</v>
      </c>
      <c r="F3540">
        <v>56467</v>
      </c>
      <c r="G3540" t="s">
        <v>40</v>
      </c>
      <c r="H3540">
        <v>90562</v>
      </c>
      <c r="I3540">
        <v>91223</v>
      </c>
      <c r="J3540" t="s">
        <v>40</v>
      </c>
      <c r="K3540">
        <v>100740</v>
      </c>
      <c r="L3540" t="s">
        <v>40</v>
      </c>
    </row>
    <row r="3541" spans="1:12" x14ac:dyDescent="0.35">
      <c r="A3541" t="s">
        <v>5032</v>
      </c>
      <c r="B3541">
        <v>2739</v>
      </c>
      <c r="C3541" t="s">
        <v>2071</v>
      </c>
      <c r="D3541" t="s">
        <v>32</v>
      </c>
      <c r="E3541" t="s">
        <v>33</v>
      </c>
      <c r="F3541">
        <v>56502</v>
      </c>
      <c r="G3541" t="s">
        <v>40</v>
      </c>
      <c r="H3541">
        <v>92191</v>
      </c>
      <c r="I3541">
        <v>87621</v>
      </c>
      <c r="J3541" t="s">
        <v>40</v>
      </c>
      <c r="K3541" t="s">
        <v>40</v>
      </c>
      <c r="L3541" t="s">
        <v>40</v>
      </c>
    </row>
    <row r="3542" spans="1:12" x14ac:dyDescent="0.35">
      <c r="A3542" t="s">
        <v>1985</v>
      </c>
      <c r="B3542">
        <v>2725</v>
      </c>
      <c r="C3542" t="s">
        <v>1980</v>
      </c>
      <c r="D3542" t="s">
        <v>51</v>
      </c>
      <c r="E3542" t="s">
        <v>52</v>
      </c>
      <c r="F3542">
        <v>56514</v>
      </c>
      <c r="G3542">
        <v>67806</v>
      </c>
      <c r="H3542">
        <v>65462</v>
      </c>
      <c r="I3542">
        <v>80273</v>
      </c>
      <c r="J3542">
        <v>98449</v>
      </c>
      <c r="K3542">
        <v>128816</v>
      </c>
      <c r="L3542" t="s">
        <v>40</v>
      </c>
    </row>
    <row r="3543" spans="1:12" x14ac:dyDescent="0.35">
      <c r="A3543" t="s">
        <v>5325</v>
      </c>
      <c r="B3543">
        <v>3803</v>
      </c>
      <c r="C3543" t="s">
        <v>2416</v>
      </c>
      <c r="D3543" t="s">
        <v>29</v>
      </c>
      <c r="E3543" t="s">
        <v>30</v>
      </c>
      <c r="F3543">
        <v>56520</v>
      </c>
      <c r="G3543">
        <v>94888</v>
      </c>
      <c r="H3543">
        <v>88141</v>
      </c>
      <c r="I3543">
        <v>94054</v>
      </c>
      <c r="J3543" t="s">
        <v>40</v>
      </c>
      <c r="K3543">
        <v>83132</v>
      </c>
      <c r="L3543" t="s">
        <v>40</v>
      </c>
    </row>
    <row r="3544" spans="1:12" x14ac:dyDescent="0.35">
      <c r="A3544" t="s">
        <v>13598</v>
      </c>
      <c r="B3544">
        <v>2726</v>
      </c>
      <c r="C3544" t="s">
        <v>10951</v>
      </c>
      <c r="D3544" t="s">
        <v>9471</v>
      </c>
      <c r="E3544" t="s">
        <v>9472</v>
      </c>
      <c r="F3544">
        <v>56530</v>
      </c>
      <c r="G3544" t="s">
        <v>40</v>
      </c>
      <c r="H3544">
        <v>91383</v>
      </c>
      <c r="I3544">
        <v>78666</v>
      </c>
      <c r="J3544" t="s">
        <v>40</v>
      </c>
      <c r="K3544">
        <v>102602</v>
      </c>
      <c r="L3544" t="s">
        <v>40</v>
      </c>
    </row>
    <row r="3545" spans="1:12" x14ac:dyDescent="0.35">
      <c r="A3545" t="s">
        <v>4545</v>
      </c>
      <c r="B3545">
        <v>2618</v>
      </c>
      <c r="C3545" t="s">
        <v>1513</v>
      </c>
      <c r="D3545" t="s">
        <v>401</v>
      </c>
      <c r="E3545" t="s">
        <v>402</v>
      </c>
      <c r="F3545">
        <v>56555</v>
      </c>
      <c r="G3545">
        <v>90854</v>
      </c>
      <c r="H3545">
        <v>74298</v>
      </c>
      <c r="I3545">
        <v>93280</v>
      </c>
      <c r="J3545" t="s">
        <v>40</v>
      </c>
      <c r="K3545" t="s">
        <v>40</v>
      </c>
      <c r="L3545" t="s">
        <v>40</v>
      </c>
    </row>
    <row r="3546" spans="1:12" x14ac:dyDescent="0.35">
      <c r="A3546" t="s">
        <v>5736</v>
      </c>
      <c r="B3546">
        <v>4955</v>
      </c>
      <c r="C3546" t="s">
        <v>2901</v>
      </c>
      <c r="D3546" t="s">
        <v>26</v>
      </c>
      <c r="E3546" t="s">
        <v>27</v>
      </c>
      <c r="F3546">
        <v>56574</v>
      </c>
      <c r="G3546">
        <v>82098</v>
      </c>
      <c r="H3546">
        <v>81906</v>
      </c>
      <c r="I3546">
        <v>99583.5</v>
      </c>
      <c r="J3546" t="s">
        <v>40</v>
      </c>
      <c r="K3546">
        <v>101271</v>
      </c>
      <c r="L3546" t="s">
        <v>40</v>
      </c>
    </row>
    <row r="3547" spans="1:12" x14ac:dyDescent="0.35">
      <c r="A3547" t="s">
        <v>6734</v>
      </c>
      <c r="B3547">
        <v>1316</v>
      </c>
      <c r="C3547" t="s">
        <v>6730</v>
      </c>
      <c r="D3547" t="s">
        <v>26</v>
      </c>
      <c r="E3547" t="s">
        <v>6168</v>
      </c>
      <c r="F3547">
        <v>56611</v>
      </c>
      <c r="G3547" t="s">
        <v>40</v>
      </c>
      <c r="H3547">
        <v>99972</v>
      </c>
      <c r="I3547">
        <v>101581</v>
      </c>
      <c r="J3547">
        <v>99532</v>
      </c>
      <c r="K3547">
        <v>100232</v>
      </c>
      <c r="L3547" t="s">
        <v>40</v>
      </c>
    </row>
    <row r="3548" spans="1:12" x14ac:dyDescent="0.35">
      <c r="A3548" t="s">
        <v>4448</v>
      </c>
      <c r="B3548">
        <v>2606</v>
      </c>
      <c r="C3548" t="s">
        <v>1411</v>
      </c>
      <c r="D3548" t="s">
        <v>104</v>
      </c>
      <c r="E3548" t="s">
        <v>105</v>
      </c>
      <c r="F3548">
        <v>56614</v>
      </c>
      <c r="G3548" t="s">
        <v>40</v>
      </c>
      <c r="H3548" t="s">
        <v>40</v>
      </c>
      <c r="I3548" t="s">
        <v>40</v>
      </c>
      <c r="J3548" t="s">
        <v>40</v>
      </c>
      <c r="K3548" t="s">
        <v>40</v>
      </c>
      <c r="L3548" t="s">
        <v>40</v>
      </c>
    </row>
    <row r="3549" spans="1:12" x14ac:dyDescent="0.35">
      <c r="A3549" t="s">
        <v>14667</v>
      </c>
      <c r="B3549">
        <v>5942</v>
      </c>
      <c r="C3549" t="s">
        <v>12086</v>
      </c>
      <c r="D3549" t="s">
        <v>32</v>
      </c>
      <c r="E3549" t="s">
        <v>6172</v>
      </c>
      <c r="F3549">
        <v>56657</v>
      </c>
      <c r="G3549" t="s">
        <v>40</v>
      </c>
      <c r="H3549" t="s">
        <v>40</v>
      </c>
      <c r="I3549" t="s">
        <v>40</v>
      </c>
      <c r="J3549" t="s">
        <v>40</v>
      </c>
      <c r="K3549" t="s">
        <v>40</v>
      </c>
      <c r="L3549" t="s">
        <v>40</v>
      </c>
    </row>
    <row r="3550" spans="1:12" x14ac:dyDescent="0.35">
      <c r="A3550" t="s">
        <v>14167</v>
      </c>
      <c r="B3550">
        <v>4020</v>
      </c>
      <c r="C3550" t="s">
        <v>8677</v>
      </c>
      <c r="D3550" t="s">
        <v>51</v>
      </c>
      <c r="E3550" t="s">
        <v>6184</v>
      </c>
      <c r="F3550">
        <v>56714</v>
      </c>
      <c r="G3550">
        <v>60620</v>
      </c>
      <c r="H3550">
        <v>96678</v>
      </c>
      <c r="I3550">
        <v>101054</v>
      </c>
      <c r="J3550" t="s">
        <v>40</v>
      </c>
      <c r="K3550">
        <v>102955</v>
      </c>
      <c r="L3550" t="s">
        <v>40</v>
      </c>
    </row>
    <row r="3551" spans="1:12" x14ac:dyDescent="0.35">
      <c r="A3551" t="s">
        <v>12962</v>
      </c>
      <c r="B3551">
        <v>2329</v>
      </c>
      <c r="C3551" t="s">
        <v>7277</v>
      </c>
      <c r="D3551" t="s">
        <v>9461</v>
      </c>
      <c r="E3551" t="s">
        <v>9462</v>
      </c>
      <c r="F3551">
        <v>56734</v>
      </c>
      <c r="G3551">
        <v>71137</v>
      </c>
      <c r="H3551">
        <v>91446</v>
      </c>
      <c r="I3551">
        <v>102211</v>
      </c>
      <c r="J3551">
        <v>87901</v>
      </c>
      <c r="K3551">
        <v>94652</v>
      </c>
      <c r="L3551" t="s">
        <v>40</v>
      </c>
    </row>
    <row r="3552" spans="1:12" x14ac:dyDescent="0.35">
      <c r="A3552" t="s">
        <v>11022</v>
      </c>
      <c r="B3552">
        <v>2736</v>
      </c>
      <c r="C3552" t="s">
        <v>8044</v>
      </c>
      <c r="D3552" t="s">
        <v>32</v>
      </c>
      <c r="E3552" t="s">
        <v>9351</v>
      </c>
      <c r="F3552">
        <v>56740</v>
      </c>
      <c r="G3552" t="s">
        <v>40</v>
      </c>
      <c r="H3552">
        <v>65217</v>
      </c>
      <c r="I3552">
        <v>73769</v>
      </c>
      <c r="J3552" t="s">
        <v>40</v>
      </c>
      <c r="K3552" t="s">
        <v>40</v>
      </c>
      <c r="L3552" t="s">
        <v>40</v>
      </c>
    </row>
    <row r="3553" spans="1:12" x14ac:dyDescent="0.35">
      <c r="A3553" t="s">
        <v>1351</v>
      </c>
      <c r="B3553">
        <v>2357</v>
      </c>
      <c r="C3553" t="s">
        <v>1350</v>
      </c>
      <c r="D3553" t="s">
        <v>26</v>
      </c>
      <c r="E3553" t="s">
        <v>27</v>
      </c>
      <c r="F3553">
        <v>56745</v>
      </c>
      <c r="G3553" t="s">
        <v>40</v>
      </c>
      <c r="H3553">
        <v>89318</v>
      </c>
      <c r="I3553">
        <v>123438</v>
      </c>
      <c r="J3553">
        <v>87698</v>
      </c>
      <c r="K3553" t="s">
        <v>40</v>
      </c>
      <c r="L3553" t="s">
        <v>40</v>
      </c>
    </row>
    <row r="3554" spans="1:12" x14ac:dyDescent="0.35">
      <c r="A3554" t="s">
        <v>7122</v>
      </c>
      <c r="B3554">
        <v>1517</v>
      </c>
      <c r="C3554" t="s">
        <v>7120</v>
      </c>
      <c r="D3554" t="s">
        <v>29</v>
      </c>
      <c r="E3554" t="s">
        <v>6170</v>
      </c>
      <c r="F3554">
        <v>56752</v>
      </c>
      <c r="G3554" t="s">
        <v>40</v>
      </c>
      <c r="H3554" t="s">
        <v>40</v>
      </c>
      <c r="I3554" t="s">
        <v>40</v>
      </c>
      <c r="J3554" t="s">
        <v>40</v>
      </c>
      <c r="K3554" t="s">
        <v>40</v>
      </c>
      <c r="L3554" t="s">
        <v>40</v>
      </c>
    </row>
    <row r="3555" spans="1:12" x14ac:dyDescent="0.35">
      <c r="A3555" t="s">
        <v>4606</v>
      </c>
      <c r="B3555">
        <v>2631</v>
      </c>
      <c r="C3555" t="s">
        <v>1590</v>
      </c>
      <c r="D3555" t="s">
        <v>26</v>
      </c>
      <c r="E3555" t="s">
        <v>27</v>
      </c>
      <c r="F3555">
        <v>56775</v>
      </c>
      <c r="G3555" t="s">
        <v>40</v>
      </c>
      <c r="H3555" t="s">
        <v>40</v>
      </c>
      <c r="I3555" t="s">
        <v>40</v>
      </c>
      <c r="J3555" t="s">
        <v>40</v>
      </c>
      <c r="K3555" t="s">
        <v>40</v>
      </c>
      <c r="L3555" t="s">
        <v>40</v>
      </c>
    </row>
    <row r="3556" spans="1:12" x14ac:dyDescent="0.35">
      <c r="A3556" t="s">
        <v>9150</v>
      </c>
      <c r="B3556">
        <v>5532</v>
      </c>
      <c r="C3556" t="s">
        <v>9149</v>
      </c>
      <c r="D3556" t="s">
        <v>26</v>
      </c>
      <c r="E3556" t="s">
        <v>6168</v>
      </c>
      <c r="F3556">
        <v>56782</v>
      </c>
      <c r="G3556">
        <v>61464</v>
      </c>
      <c r="H3556">
        <v>95824</v>
      </c>
      <c r="I3556">
        <v>90859</v>
      </c>
      <c r="J3556" t="s">
        <v>40</v>
      </c>
      <c r="K3556">
        <v>97721</v>
      </c>
      <c r="L3556" t="s">
        <v>40</v>
      </c>
    </row>
    <row r="3557" spans="1:12" x14ac:dyDescent="0.35">
      <c r="A3557" t="s">
        <v>254</v>
      </c>
      <c r="B3557">
        <v>1122</v>
      </c>
      <c r="C3557" t="s">
        <v>248</v>
      </c>
      <c r="D3557" t="s">
        <v>136</v>
      </c>
      <c r="E3557" t="s">
        <v>137</v>
      </c>
      <c r="F3557">
        <v>56784</v>
      </c>
      <c r="G3557">
        <v>60863</v>
      </c>
      <c r="H3557">
        <v>66633</v>
      </c>
      <c r="I3557">
        <v>77324</v>
      </c>
      <c r="J3557" t="s">
        <v>40</v>
      </c>
      <c r="K3557">
        <v>98883</v>
      </c>
      <c r="L3557" t="s">
        <v>40</v>
      </c>
    </row>
    <row r="3558" spans="1:12" x14ac:dyDescent="0.35">
      <c r="A3558" t="s">
        <v>12293</v>
      </c>
      <c r="B3558">
        <v>1128</v>
      </c>
      <c r="C3558" t="s">
        <v>6401</v>
      </c>
      <c r="D3558" t="s">
        <v>51</v>
      </c>
      <c r="E3558" t="s">
        <v>6184</v>
      </c>
      <c r="F3558">
        <v>56800</v>
      </c>
      <c r="G3558" t="s">
        <v>40</v>
      </c>
      <c r="H3558">
        <v>97159</v>
      </c>
      <c r="I3558">
        <v>97187</v>
      </c>
      <c r="J3558" t="s">
        <v>40</v>
      </c>
      <c r="K3558">
        <v>104078</v>
      </c>
      <c r="L3558" t="s">
        <v>40</v>
      </c>
    </row>
    <row r="3559" spans="1:12" x14ac:dyDescent="0.35">
      <c r="A3559" t="s">
        <v>10380</v>
      </c>
      <c r="B3559">
        <v>2357</v>
      </c>
      <c r="C3559" t="s">
        <v>7350</v>
      </c>
      <c r="D3559" t="s">
        <v>26</v>
      </c>
      <c r="E3559" t="s">
        <v>9347</v>
      </c>
      <c r="F3559">
        <v>56812</v>
      </c>
      <c r="G3559">
        <v>72977</v>
      </c>
      <c r="H3559">
        <v>71525</v>
      </c>
      <c r="I3559">
        <v>70194</v>
      </c>
      <c r="J3559">
        <v>90238</v>
      </c>
      <c r="K3559">
        <v>127062</v>
      </c>
      <c r="L3559">
        <v>96774</v>
      </c>
    </row>
    <row r="3560" spans="1:12" x14ac:dyDescent="0.35">
      <c r="A3560" t="s">
        <v>12637</v>
      </c>
      <c r="B3560">
        <v>1409</v>
      </c>
      <c r="C3560" t="s">
        <v>9950</v>
      </c>
      <c r="D3560" t="s">
        <v>225</v>
      </c>
      <c r="E3560" t="s">
        <v>6342</v>
      </c>
      <c r="F3560">
        <v>56828</v>
      </c>
      <c r="G3560">
        <v>59049</v>
      </c>
      <c r="H3560">
        <v>94371</v>
      </c>
      <c r="I3560">
        <v>87467</v>
      </c>
      <c r="J3560">
        <v>90063</v>
      </c>
      <c r="K3560">
        <v>95461</v>
      </c>
      <c r="L3560" t="s">
        <v>40</v>
      </c>
    </row>
    <row r="3561" spans="1:12" x14ac:dyDescent="0.35">
      <c r="A3561" t="s">
        <v>5985</v>
      </c>
      <c r="B3561">
        <v>5530</v>
      </c>
      <c r="C3561" t="s">
        <v>3200</v>
      </c>
      <c r="D3561" t="s">
        <v>29</v>
      </c>
      <c r="E3561" t="s">
        <v>30</v>
      </c>
      <c r="F3561">
        <v>56835</v>
      </c>
      <c r="G3561">
        <v>63946</v>
      </c>
      <c r="H3561">
        <v>72213</v>
      </c>
      <c r="I3561">
        <v>92915</v>
      </c>
      <c r="J3561">
        <v>81326</v>
      </c>
      <c r="K3561">
        <v>75835</v>
      </c>
      <c r="L3561" t="s">
        <v>40</v>
      </c>
    </row>
    <row r="3562" spans="1:12" x14ac:dyDescent="0.35">
      <c r="A3562" t="s">
        <v>8425</v>
      </c>
      <c r="B3562">
        <v>3806</v>
      </c>
      <c r="C3562" t="s">
        <v>8420</v>
      </c>
      <c r="D3562" t="s">
        <v>136</v>
      </c>
      <c r="E3562" t="s">
        <v>6253</v>
      </c>
      <c r="F3562">
        <v>56855</v>
      </c>
      <c r="G3562">
        <v>75075</v>
      </c>
      <c r="H3562">
        <v>84677</v>
      </c>
      <c r="I3562">
        <v>89479</v>
      </c>
      <c r="J3562" t="s">
        <v>40</v>
      </c>
      <c r="K3562">
        <v>76809</v>
      </c>
      <c r="L3562" t="s">
        <v>40</v>
      </c>
    </row>
    <row r="3563" spans="1:12" x14ac:dyDescent="0.35">
      <c r="A3563" t="s">
        <v>13456</v>
      </c>
      <c r="B3563">
        <v>2708</v>
      </c>
      <c r="C3563" t="s">
        <v>7830</v>
      </c>
      <c r="D3563" t="s">
        <v>73</v>
      </c>
      <c r="E3563" t="s">
        <v>6199</v>
      </c>
      <c r="F3563">
        <v>56862</v>
      </c>
      <c r="G3563">
        <v>67157</v>
      </c>
      <c r="H3563">
        <v>92758</v>
      </c>
      <c r="I3563">
        <v>109198</v>
      </c>
      <c r="J3563" t="s">
        <v>40</v>
      </c>
      <c r="K3563">
        <v>86518</v>
      </c>
      <c r="L3563" t="s">
        <v>40</v>
      </c>
    </row>
    <row r="3564" spans="1:12" x14ac:dyDescent="0.35">
      <c r="A3564" t="s">
        <v>1535</v>
      </c>
      <c r="B3564">
        <v>2622</v>
      </c>
      <c r="C3564" t="s">
        <v>1536</v>
      </c>
      <c r="D3564" t="s">
        <v>20</v>
      </c>
      <c r="E3564" t="s">
        <v>21</v>
      </c>
      <c r="F3564">
        <v>56873</v>
      </c>
      <c r="G3564" t="s">
        <v>40</v>
      </c>
      <c r="H3564">
        <v>126082</v>
      </c>
      <c r="I3564">
        <v>126277</v>
      </c>
      <c r="J3564" t="s">
        <v>40</v>
      </c>
      <c r="K3564">
        <v>130923</v>
      </c>
      <c r="L3564" t="s">
        <v>40</v>
      </c>
    </row>
    <row r="3565" spans="1:12" x14ac:dyDescent="0.35">
      <c r="A3565" t="s">
        <v>11118</v>
      </c>
      <c r="B3565">
        <v>2755</v>
      </c>
      <c r="C3565" t="s">
        <v>8147</v>
      </c>
      <c r="D3565" t="s">
        <v>26</v>
      </c>
      <c r="E3565" t="s">
        <v>9347</v>
      </c>
      <c r="F3565">
        <v>56903</v>
      </c>
      <c r="G3565" t="s">
        <v>40</v>
      </c>
      <c r="H3565">
        <v>64156</v>
      </c>
      <c r="I3565">
        <v>75838</v>
      </c>
      <c r="J3565">
        <v>117699</v>
      </c>
      <c r="K3565">
        <v>128563</v>
      </c>
      <c r="L3565" t="s">
        <v>40</v>
      </c>
    </row>
    <row r="3566" spans="1:12" x14ac:dyDescent="0.35">
      <c r="A3566" t="s">
        <v>4725</v>
      </c>
      <c r="B3566">
        <v>2659</v>
      </c>
      <c r="C3566" t="s">
        <v>1742</v>
      </c>
      <c r="D3566" t="s">
        <v>20</v>
      </c>
      <c r="E3566" t="s">
        <v>21</v>
      </c>
      <c r="F3566">
        <v>56930</v>
      </c>
      <c r="G3566" t="s">
        <v>40</v>
      </c>
      <c r="H3566" t="s">
        <v>40</v>
      </c>
      <c r="I3566" t="s">
        <v>40</v>
      </c>
      <c r="J3566" t="s">
        <v>40</v>
      </c>
      <c r="K3566" t="s">
        <v>40</v>
      </c>
      <c r="L3566" t="s">
        <v>40</v>
      </c>
    </row>
    <row r="3567" spans="1:12" x14ac:dyDescent="0.35">
      <c r="A3567" t="s">
        <v>7466</v>
      </c>
      <c r="B3567">
        <v>2611</v>
      </c>
      <c r="C3567" t="s">
        <v>7462</v>
      </c>
      <c r="D3567" t="s">
        <v>73</v>
      </c>
      <c r="E3567" t="s">
        <v>6199</v>
      </c>
      <c r="F3567">
        <v>56938</v>
      </c>
      <c r="G3567" t="s">
        <v>40</v>
      </c>
      <c r="H3567">
        <v>99062</v>
      </c>
      <c r="I3567">
        <v>97757</v>
      </c>
      <c r="J3567">
        <v>83823</v>
      </c>
      <c r="K3567">
        <v>101271</v>
      </c>
      <c r="L3567" t="s">
        <v>40</v>
      </c>
    </row>
    <row r="3568" spans="1:12" x14ac:dyDescent="0.35">
      <c r="A3568" t="s">
        <v>13462</v>
      </c>
      <c r="B3568">
        <v>2708</v>
      </c>
      <c r="C3568" t="s">
        <v>7830</v>
      </c>
      <c r="D3568" t="s">
        <v>136</v>
      </c>
      <c r="E3568" t="s">
        <v>6253</v>
      </c>
      <c r="F3568">
        <v>56947</v>
      </c>
      <c r="G3568">
        <v>71056</v>
      </c>
      <c r="H3568">
        <v>71437</v>
      </c>
      <c r="I3568">
        <v>82489</v>
      </c>
      <c r="J3568">
        <v>109167</v>
      </c>
      <c r="K3568">
        <v>93519</v>
      </c>
      <c r="L3568" t="s">
        <v>40</v>
      </c>
    </row>
    <row r="3569" spans="1:12" x14ac:dyDescent="0.35">
      <c r="A3569" t="s">
        <v>8752</v>
      </c>
      <c r="B3569">
        <v>4864</v>
      </c>
      <c r="C3569" t="s">
        <v>8751</v>
      </c>
      <c r="D3569" t="s">
        <v>26</v>
      </c>
      <c r="E3569" t="s">
        <v>6168</v>
      </c>
      <c r="F3569">
        <v>56958</v>
      </c>
      <c r="G3569">
        <v>63643</v>
      </c>
      <c r="H3569">
        <v>81472</v>
      </c>
      <c r="I3569" t="s">
        <v>40</v>
      </c>
      <c r="J3569" t="s">
        <v>40</v>
      </c>
      <c r="K3569">
        <v>84943</v>
      </c>
      <c r="L3569" t="s">
        <v>40</v>
      </c>
    </row>
    <row r="3570" spans="1:12" x14ac:dyDescent="0.35">
      <c r="A3570" t="s">
        <v>5957</v>
      </c>
      <c r="B3570">
        <v>5010</v>
      </c>
      <c r="C3570" t="s">
        <v>5958</v>
      </c>
      <c r="D3570" t="s">
        <v>20</v>
      </c>
      <c r="E3570" t="s">
        <v>21</v>
      </c>
      <c r="F3570">
        <v>56961</v>
      </c>
      <c r="G3570">
        <v>84557</v>
      </c>
      <c r="H3570">
        <v>80476</v>
      </c>
      <c r="I3570">
        <v>80572</v>
      </c>
      <c r="J3570" t="s">
        <v>40</v>
      </c>
      <c r="K3570">
        <v>88518</v>
      </c>
      <c r="L3570" t="s">
        <v>40</v>
      </c>
    </row>
    <row r="3571" spans="1:12" x14ac:dyDescent="0.35">
      <c r="A3571" t="s">
        <v>4665</v>
      </c>
      <c r="B3571">
        <v>2646</v>
      </c>
      <c r="C3571" t="s">
        <v>1663</v>
      </c>
      <c r="D3571" t="s">
        <v>29</v>
      </c>
      <c r="E3571" t="s">
        <v>30</v>
      </c>
      <c r="F3571">
        <v>56991</v>
      </c>
      <c r="G3571" t="s">
        <v>40</v>
      </c>
      <c r="H3571" t="s">
        <v>40</v>
      </c>
      <c r="I3571" t="s">
        <v>40</v>
      </c>
      <c r="J3571" t="s">
        <v>40</v>
      </c>
      <c r="K3571" t="s">
        <v>40</v>
      </c>
      <c r="L3571" t="s">
        <v>40</v>
      </c>
    </row>
    <row r="3572" spans="1:12" x14ac:dyDescent="0.35">
      <c r="A3572" t="s">
        <v>11231</v>
      </c>
      <c r="B3572">
        <v>3425</v>
      </c>
      <c r="C3572" t="s">
        <v>8279</v>
      </c>
      <c r="D3572" t="s">
        <v>29</v>
      </c>
      <c r="E3572" t="s">
        <v>9349</v>
      </c>
      <c r="F3572">
        <v>57036</v>
      </c>
      <c r="G3572">
        <v>133506</v>
      </c>
      <c r="H3572">
        <v>129582</v>
      </c>
      <c r="I3572">
        <v>102227</v>
      </c>
      <c r="J3572" t="s">
        <v>40</v>
      </c>
      <c r="K3572">
        <v>122394</v>
      </c>
      <c r="L3572" t="s">
        <v>40</v>
      </c>
    </row>
    <row r="3573" spans="1:12" x14ac:dyDescent="0.35">
      <c r="A3573" t="s">
        <v>8776</v>
      </c>
      <c r="B3573">
        <v>4928</v>
      </c>
      <c r="C3573" t="s">
        <v>8775</v>
      </c>
      <c r="D3573" t="s">
        <v>26</v>
      </c>
      <c r="E3573" t="s">
        <v>6168</v>
      </c>
      <c r="F3573">
        <v>57037</v>
      </c>
      <c r="G3573">
        <v>85432</v>
      </c>
      <c r="H3573">
        <v>71206</v>
      </c>
      <c r="I3573">
        <v>98515</v>
      </c>
      <c r="J3573" t="s">
        <v>40</v>
      </c>
      <c r="K3573">
        <v>71752</v>
      </c>
      <c r="L3573" t="s">
        <v>40</v>
      </c>
    </row>
    <row r="3574" spans="1:12" x14ac:dyDescent="0.35">
      <c r="A3574" t="s">
        <v>4786</v>
      </c>
      <c r="B3574">
        <v>2704</v>
      </c>
      <c r="C3574" t="s">
        <v>1809</v>
      </c>
      <c r="D3574" t="s">
        <v>136</v>
      </c>
      <c r="E3574" t="s">
        <v>137</v>
      </c>
      <c r="F3574">
        <v>57040</v>
      </c>
      <c r="G3574">
        <v>71577</v>
      </c>
      <c r="H3574">
        <v>96610</v>
      </c>
      <c r="I3574" t="s">
        <v>40</v>
      </c>
      <c r="J3574">
        <v>85418</v>
      </c>
      <c r="K3574">
        <v>101613</v>
      </c>
      <c r="L3574" t="s">
        <v>40</v>
      </c>
    </row>
    <row r="3575" spans="1:12" x14ac:dyDescent="0.35">
      <c r="A3575" t="s">
        <v>3719</v>
      </c>
      <c r="B3575">
        <v>1222</v>
      </c>
      <c r="C3575" t="s">
        <v>476</v>
      </c>
      <c r="D3575" t="s">
        <v>104</v>
      </c>
      <c r="E3575" t="s">
        <v>105</v>
      </c>
      <c r="F3575">
        <v>57041</v>
      </c>
      <c r="G3575">
        <v>77971</v>
      </c>
      <c r="H3575">
        <v>74427</v>
      </c>
      <c r="I3575">
        <v>67876</v>
      </c>
      <c r="J3575" t="s">
        <v>40</v>
      </c>
      <c r="K3575">
        <v>75643</v>
      </c>
      <c r="L3575" t="s">
        <v>40</v>
      </c>
    </row>
    <row r="3576" spans="1:12" x14ac:dyDescent="0.35">
      <c r="A3576" t="s">
        <v>8483</v>
      </c>
      <c r="B3576">
        <v>3815</v>
      </c>
      <c r="C3576" t="s">
        <v>8484</v>
      </c>
      <c r="D3576" t="s">
        <v>182</v>
      </c>
      <c r="E3576" t="s">
        <v>6299</v>
      </c>
      <c r="F3576">
        <v>57044</v>
      </c>
      <c r="G3576">
        <v>67552</v>
      </c>
      <c r="H3576">
        <v>86019</v>
      </c>
      <c r="I3576">
        <v>88509</v>
      </c>
      <c r="J3576" t="s">
        <v>40</v>
      </c>
      <c r="K3576">
        <v>84959</v>
      </c>
      <c r="L3576" t="s">
        <v>40</v>
      </c>
    </row>
    <row r="3577" spans="1:12" x14ac:dyDescent="0.35">
      <c r="A3577" t="s">
        <v>317</v>
      </c>
      <c r="B3577">
        <v>1140</v>
      </c>
      <c r="C3577" t="s">
        <v>313</v>
      </c>
      <c r="D3577" t="s">
        <v>51</v>
      </c>
      <c r="E3577" t="s">
        <v>52</v>
      </c>
      <c r="F3577">
        <v>57045</v>
      </c>
      <c r="G3577">
        <v>114985</v>
      </c>
      <c r="H3577">
        <v>72763</v>
      </c>
      <c r="I3577">
        <v>75413</v>
      </c>
      <c r="J3577" t="s">
        <v>40</v>
      </c>
      <c r="K3577">
        <v>134816</v>
      </c>
      <c r="L3577" t="s">
        <v>40</v>
      </c>
    </row>
    <row r="3578" spans="1:12" x14ac:dyDescent="0.35">
      <c r="A3578" t="s">
        <v>715</v>
      </c>
      <c r="B3578">
        <v>1324</v>
      </c>
      <c r="C3578" t="s">
        <v>716</v>
      </c>
      <c r="D3578" t="s">
        <v>20</v>
      </c>
      <c r="E3578" t="s">
        <v>21</v>
      </c>
      <c r="F3578">
        <v>57056</v>
      </c>
      <c r="G3578">
        <v>65850</v>
      </c>
      <c r="H3578">
        <v>65480</v>
      </c>
      <c r="I3578">
        <v>73296</v>
      </c>
      <c r="J3578" t="s">
        <v>40</v>
      </c>
      <c r="K3578">
        <v>112131</v>
      </c>
      <c r="L3578" t="s">
        <v>40</v>
      </c>
    </row>
    <row r="3579" spans="1:12" x14ac:dyDescent="0.35">
      <c r="A3579" t="s">
        <v>13082</v>
      </c>
      <c r="B3579">
        <v>2607</v>
      </c>
      <c r="C3579" t="s">
        <v>7414</v>
      </c>
      <c r="D3579" t="s">
        <v>136</v>
      </c>
      <c r="E3579" t="s">
        <v>6253</v>
      </c>
      <c r="F3579">
        <v>57073</v>
      </c>
      <c r="G3579">
        <v>85017</v>
      </c>
      <c r="H3579">
        <v>74309</v>
      </c>
      <c r="I3579">
        <v>86186</v>
      </c>
      <c r="J3579">
        <v>101029</v>
      </c>
      <c r="K3579">
        <v>73386</v>
      </c>
      <c r="L3579" t="s">
        <v>40</v>
      </c>
    </row>
    <row r="3580" spans="1:12" x14ac:dyDescent="0.35">
      <c r="A3580" t="s">
        <v>4627</v>
      </c>
      <c r="B3580">
        <v>2635</v>
      </c>
      <c r="C3580" t="s">
        <v>1616</v>
      </c>
      <c r="D3580" t="s">
        <v>51</v>
      </c>
      <c r="E3580" t="s">
        <v>52</v>
      </c>
      <c r="F3580">
        <v>57077</v>
      </c>
      <c r="G3580" t="s">
        <v>40</v>
      </c>
      <c r="H3580" t="s">
        <v>40</v>
      </c>
      <c r="I3580" t="s">
        <v>40</v>
      </c>
      <c r="J3580" t="s">
        <v>40</v>
      </c>
      <c r="K3580" t="s">
        <v>40</v>
      </c>
      <c r="L3580" t="s">
        <v>40</v>
      </c>
    </row>
    <row r="3581" spans="1:12" x14ac:dyDescent="0.35">
      <c r="A3581" t="s">
        <v>3973</v>
      </c>
      <c r="B3581">
        <v>1408</v>
      </c>
      <c r="C3581" t="s">
        <v>782</v>
      </c>
      <c r="D3581" t="s">
        <v>26</v>
      </c>
      <c r="E3581" t="s">
        <v>27</v>
      </c>
      <c r="F3581">
        <v>57119</v>
      </c>
      <c r="G3581">
        <v>88810</v>
      </c>
      <c r="H3581">
        <v>98605</v>
      </c>
      <c r="I3581">
        <v>91123</v>
      </c>
      <c r="J3581" t="s">
        <v>40</v>
      </c>
      <c r="K3581">
        <v>95807</v>
      </c>
      <c r="L3581">
        <v>61708</v>
      </c>
    </row>
    <row r="3582" spans="1:12" x14ac:dyDescent="0.35">
      <c r="A3582" t="s">
        <v>3559</v>
      </c>
      <c r="B3582">
        <v>1125</v>
      </c>
      <c r="C3582" t="s">
        <v>270</v>
      </c>
      <c r="D3582" t="s">
        <v>32</v>
      </c>
      <c r="E3582" t="s">
        <v>33</v>
      </c>
      <c r="F3582">
        <v>57124</v>
      </c>
      <c r="G3582" t="s">
        <v>40</v>
      </c>
      <c r="H3582" t="s">
        <v>40</v>
      </c>
      <c r="I3582" t="s">
        <v>40</v>
      </c>
      <c r="J3582" t="s">
        <v>40</v>
      </c>
      <c r="K3582" t="s">
        <v>40</v>
      </c>
      <c r="L3582" t="s">
        <v>40</v>
      </c>
    </row>
    <row r="3583" spans="1:12" x14ac:dyDescent="0.35">
      <c r="A3583" t="s">
        <v>14278</v>
      </c>
      <c r="B3583">
        <v>4944</v>
      </c>
      <c r="C3583" t="s">
        <v>8819</v>
      </c>
      <c r="D3583" t="s">
        <v>26</v>
      </c>
      <c r="E3583" t="s">
        <v>6168</v>
      </c>
      <c r="F3583">
        <v>57148</v>
      </c>
      <c r="G3583">
        <v>79001</v>
      </c>
      <c r="H3583">
        <v>94555</v>
      </c>
      <c r="I3583">
        <v>98404</v>
      </c>
      <c r="J3583" t="s">
        <v>40</v>
      </c>
      <c r="K3583">
        <v>95389</v>
      </c>
      <c r="L3583" t="s">
        <v>40</v>
      </c>
    </row>
    <row r="3584" spans="1:12" x14ac:dyDescent="0.35">
      <c r="A3584" t="s">
        <v>8280</v>
      </c>
      <c r="B3584">
        <v>3425</v>
      </c>
      <c r="C3584" t="s">
        <v>8279</v>
      </c>
      <c r="D3584" t="s">
        <v>26</v>
      </c>
      <c r="E3584" t="s">
        <v>6168</v>
      </c>
      <c r="F3584">
        <v>57158</v>
      </c>
      <c r="G3584">
        <v>72798</v>
      </c>
      <c r="H3584">
        <v>98984</v>
      </c>
      <c r="I3584">
        <v>94635</v>
      </c>
      <c r="J3584">
        <v>97946</v>
      </c>
      <c r="K3584">
        <v>84501</v>
      </c>
      <c r="L3584" t="s">
        <v>40</v>
      </c>
    </row>
    <row r="3585" spans="1:12" x14ac:dyDescent="0.35">
      <c r="A3585" t="s">
        <v>9682</v>
      </c>
      <c r="B3585">
        <v>1218</v>
      </c>
      <c r="C3585" t="s">
        <v>6538</v>
      </c>
      <c r="D3585" t="s">
        <v>2247</v>
      </c>
      <c r="E3585" t="s">
        <v>2248</v>
      </c>
      <c r="F3585">
        <v>57195</v>
      </c>
      <c r="G3585" t="s">
        <v>40</v>
      </c>
      <c r="H3585">
        <v>120699</v>
      </c>
      <c r="I3585" t="s">
        <v>40</v>
      </c>
      <c r="J3585" t="s">
        <v>40</v>
      </c>
      <c r="K3585">
        <v>65674</v>
      </c>
      <c r="L3585" t="s">
        <v>40</v>
      </c>
    </row>
    <row r="3586" spans="1:12" x14ac:dyDescent="0.35">
      <c r="A3586" t="s">
        <v>1438</v>
      </c>
      <c r="B3586">
        <v>2608</v>
      </c>
      <c r="C3586" t="s">
        <v>1433</v>
      </c>
      <c r="D3586" t="s">
        <v>136</v>
      </c>
      <c r="E3586" t="s">
        <v>137</v>
      </c>
      <c r="F3586">
        <v>57195</v>
      </c>
      <c r="G3586" t="s">
        <v>40</v>
      </c>
      <c r="H3586">
        <v>78680</v>
      </c>
      <c r="I3586">
        <v>117131</v>
      </c>
      <c r="J3586" t="s">
        <v>40</v>
      </c>
      <c r="K3586">
        <v>123401</v>
      </c>
      <c r="L3586" t="s">
        <v>40</v>
      </c>
    </row>
    <row r="3587" spans="1:12" x14ac:dyDescent="0.35">
      <c r="A3587" t="s">
        <v>14064</v>
      </c>
      <c r="B3587">
        <v>3830</v>
      </c>
      <c r="C3587" t="s">
        <v>11450</v>
      </c>
      <c r="D3587" t="s">
        <v>29</v>
      </c>
      <c r="E3587" t="s">
        <v>6170</v>
      </c>
      <c r="F3587">
        <v>57201</v>
      </c>
      <c r="G3587">
        <v>84000</v>
      </c>
      <c r="H3587">
        <v>90388</v>
      </c>
      <c r="I3587">
        <v>102876</v>
      </c>
      <c r="J3587" t="s">
        <v>40</v>
      </c>
      <c r="K3587">
        <v>86004</v>
      </c>
      <c r="L3587" t="s">
        <v>40</v>
      </c>
    </row>
    <row r="3588" spans="1:12" x14ac:dyDescent="0.35">
      <c r="A3588" t="s">
        <v>4966</v>
      </c>
      <c r="B3588">
        <v>2727</v>
      </c>
      <c r="C3588" t="s">
        <v>2004</v>
      </c>
      <c r="D3588" t="s">
        <v>431</v>
      </c>
      <c r="E3588" t="s">
        <v>432</v>
      </c>
      <c r="F3588">
        <v>57224</v>
      </c>
      <c r="G3588">
        <v>60598</v>
      </c>
      <c r="H3588">
        <v>85370</v>
      </c>
      <c r="I3588">
        <v>97614</v>
      </c>
      <c r="J3588">
        <v>91590</v>
      </c>
      <c r="K3588">
        <v>94718</v>
      </c>
      <c r="L3588" t="s">
        <v>40</v>
      </c>
    </row>
    <row r="3589" spans="1:12" x14ac:dyDescent="0.35">
      <c r="A3589" t="s">
        <v>10023</v>
      </c>
      <c r="B3589">
        <v>1422</v>
      </c>
      <c r="C3589" t="s">
        <v>6920</v>
      </c>
      <c r="D3589" t="s">
        <v>441</v>
      </c>
      <c r="E3589" t="s">
        <v>9657</v>
      </c>
      <c r="F3589">
        <v>57227</v>
      </c>
      <c r="G3589">
        <v>90280</v>
      </c>
      <c r="H3589">
        <v>73752</v>
      </c>
      <c r="I3589">
        <v>63205</v>
      </c>
      <c r="J3589" t="s">
        <v>40</v>
      </c>
      <c r="K3589">
        <v>113829</v>
      </c>
      <c r="L3589" t="s">
        <v>40</v>
      </c>
    </row>
    <row r="3590" spans="1:12" x14ac:dyDescent="0.35">
      <c r="A3590" t="s">
        <v>13097</v>
      </c>
      <c r="B3590">
        <v>2609</v>
      </c>
      <c r="C3590" t="s">
        <v>7435</v>
      </c>
      <c r="D3590" t="s">
        <v>431</v>
      </c>
      <c r="E3590" t="s">
        <v>12276</v>
      </c>
      <c r="F3590">
        <v>57227</v>
      </c>
      <c r="G3590" t="s">
        <v>40</v>
      </c>
      <c r="H3590">
        <v>91509</v>
      </c>
      <c r="I3590">
        <v>109757</v>
      </c>
      <c r="J3590">
        <v>71907</v>
      </c>
      <c r="K3590">
        <v>108786</v>
      </c>
      <c r="L3590" t="s">
        <v>40</v>
      </c>
    </row>
    <row r="3591" spans="1:12" x14ac:dyDescent="0.35">
      <c r="A3591" t="s">
        <v>11143</v>
      </c>
      <c r="B3591">
        <v>2764</v>
      </c>
      <c r="C3591" t="s">
        <v>11141</v>
      </c>
      <c r="D3591" t="s">
        <v>20</v>
      </c>
      <c r="E3591" t="s">
        <v>9343</v>
      </c>
      <c r="F3591">
        <v>57236</v>
      </c>
      <c r="G3591">
        <v>114849</v>
      </c>
      <c r="H3591">
        <v>83733</v>
      </c>
      <c r="I3591">
        <v>104754</v>
      </c>
      <c r="J3591">
        <v>73414</v>
      </c>
      <c r="K3591">
        <v>130961</v>
      </c>
      <c r="L3591" t="s">
        <v>40</v>
      </c>
    </row>
    <row r="3592" spans="1:12" x14ac:dyDescent="0.35">
      <c r="A3592" t="s">
        <v>5586</v>
      </c>
      <c r="B3592">
        <v>4023</v>
      </c>
      <c r="C3592" t="s">
        <v>2713</v>
      </c>
      <c r="D3592" t="s">
        <v>136</v>
      </c>
      <c r="E3592" t="s">
        <v>137</v>
      </c>
      <c r="F3592">
        <v>57241</v>
      </c>
      <c r="G3592">
        <v>72697</v>
      </c>
      <c r="H3592">
        <v>75105</v>
      </c>
      <c r="I3592">
        <v>101332</v>
      </c>
      <c r="J3592" t="s">
        <v>40</v>
      </c>
      <c r="K3592">
        <v>99395</v>
      </c>
      <c r="L3592" t="s">
        <v>40</v>
      </c>
    </row>
    <row r="3593" spans="1:12" x14ac:dyDescent="0.35">
      <c r="A3593" t="s">
        <v>5573</v>
      </c>
      <c r="B3593">
        <v>3940</v>
      </c>
      <c r="C3593" t="s">
        <v>5563</v>
      </c>
      <c r="D3593" t="s">
        <v>51</v>
      </c>
      <c r="E3593" t="s">
        <v>52</v>
      </c>
      <c r="F3593">
        <v>57243</v>
      </c>
      <c r="G3593">
        <v>68429.5</v>
      </c>
      <c r="H3593">
        <v>99996</v>
      </c>
      <c r="I3593">
        <v>77475</v>
      </c>
      <c r="J3593" t="s">
        <v>40</v>
      </c>
      <c r="K3593">
        <v>83381</v>
      </c>
      <c r="L3593" t="s">
        <v>40</v>
      </c>
    </row>
    <row r="3594" spans="1:12" x14ac:dyDescent="0.35">
      <c r="A3594" t="s">
        <v>680</v>
      </c>
      <c r="B3594">
        <v>1318</v>
      </c>
      <c r="C3594" t="s">
        <v>678</v>
      </c>
      <c r="D3594" t="s">
        <v>32</v>
      </c>
      <c r="E3594" t="s">
        <v>33</v>
      </c>
      <c r="F3594">
        <v>57259</v>
      </c>
      <c r="G3594" t="s">
        <v>40</v>
      </c>
      <c r="H3594" t="s">
        <v>40</v>
      </c>
      <c r="I3594" t="s">
        <v>40</v>
      </c>
      <c r="J3594" t="s">
        <v>40</v>
      </c>
      <c r="K3594" t="s">
        <v>40</v>
      </c>
      <c r="L3594" t="s">
        <v>40</v>
      </c>
    </row>
    <row r="3595" spans="1:12" x14ac:dyDescent="0.35">
      <c r="A3595" t="s">
        <v>5310</v>
      </c>
      <c r="B3595">
        <v>3795</v>
      </c>
      <c r="C3595" t="s">
        <v>2396</v>
      </c>
      <c r="D3595" t="s">
        <v>32</v>
      </c>
      <c r="E3595" t="s">
        <v>33</v>
      </c>
      <c r="F3595">
        <v>57259</v>
      </c>
      <c r="G3595" t="s">
        <v>40</v>
      </c>
      <c r="H3595" t="s">
        <v>40</v>
      </c>
      <c r="I3595" t="s">
        <v>40</v>
      </c>
      <c r="J3595" t="s">
        <v>40</v>
      </c>
      <c r="K3595" t="s">
        <v>40</v>
      </c>
      <c r="L3595" t="s">
        <v>40</v>
      </c>
    </row>
    <row r="3596" spans="1:12" x14ac:dyDescent="0.35">
      <c r="A3596" t="s">
        <v>10731</v>
      </c>
      <c r="B3596">
        <v>2661</v>
      </c>
      <c r="C3596" t="s">
        <v>7731</v>
      </c>
      <c r="D3596" t="s">
        <v>136</v>
      </c>
      <c r="E3596" t="s">
        <v>137</v>
      </c>
      <c r="F3596">
        <v>57263</v>
      </c>
      <c r="G3596">
        <v>117352</v>
      </c>
      <c r="H3596">
        <v>107577</v>
      </c>
      <c r="I3596">
        <v>122430</v>
      </c>
      <c r="J3596">
        <v>87165</v>
      </c>
      <c r="K3596">
        <v>122949</v>
      </c>
      <c r="L3596" t="s">
        <v>40</v>
      </c>
    </row>
    <row r="3597" spans="1:12" x14ac:dyDescent="0.35">
      <c r="A3597" t="s">
        <v>14517</v>
      </c>
      <c r="B3597">
        <v>5010</v>
      </c>
      <c r="C3597" t="s">
        <v>9113</v>
      </c>
      <c r="D3597" t="s">
        <v>20</v>
      </c>
      <c r="E3597" t="s">
        <v>6164</v>
      </c>
      <c r="F3597">
        <v>57276</v>
      </c>
      <c r="G3597">
        <v>76084</v>
      </c>
      <c r="H3597">
        <v>108824</v>
      </c>
      <c r="I3597">
        <v>106998</v>
      </c>
      <c r="J3597">
        <v>81734</v>
      </c>
      <c r="K3597">
        <v>97077</v>
      </c>
      <c r="L3597" t="s">
        <v>40</v>
      </c>
    </row>
    <row r="3598" spans="1:12" x14ac:dyDescent="0.35">
      <c r="A3598" t="s">
        <v>10787</v>
      </c>
      <c r="B3598">
        <v>2706</v>
      </c>
      <c r="C3598" t="s">
        <v>7809</v>
      </c>
      <c r="D3598" t="s">
        <v>51</v>
      </c>
      <c r="E3598" t="s">
        <v>52</v>
      </c>
      <c r="F3598">
        <v>57279</v>
      </c>
      <c r="G3598">
        <v>113618</v>
      </c>
      <c r="H3598">
        <v>72387</v>
      </c>
      <c r="I3598">
        <v>58794</v>
      </c>
      <c r="J3598" t="s">
        <v>40</v>
      </c>
      <c r="K3598" t="s">
        <v>40</v>
      </c>
      <c r="L3598" t="s">
        <v>40</v>
      </c>
    </row>
    <row r="3599" spans="1:12" x14ac:dyDescent="0.35">
      <c r="A3599" t="s">
        <v>5243</v>
      </c>
      <c r="B3599">
        <v>3458</v>
      </c>
      <c r="C3599" t="s">
        <v>2319</v>
      </c>
      <c r="D3599" t="s">
        <v>431</v>
      </c>
      <c r="E3599" t="s">
        <v>432</v>
      </c>
      <c r="F3599">
        <v>57287</v>
      </c>
      <c r="G3599" t="s">
        <v>40</v>
      </c>
      <c r="H3599">
        <v>92572</v>
      </c>
      <c r="I3599">
        <v>88054</v>
      </c>
      <c r="J3599" t="s">
        <v>40</v>
      </c>
      <c r="K3599">
        <v>74674</v>
      </c>
      <c r="L3599" t="s">
        <v>40</v>
      </c>
    </row>
    <row r="3600" spans="1:12" x14ac:dyDescent="0.35">
      <c r="A3600" t="s">
        <v>548</v>
      </c>
      <c r="B3600">
        <v>1238</v>
      </c>
      <c r="C3600" t="s">
        <v>549</v>
      </c>
      <c r="D3600" t="s">
        <v>225</v>
      </c>
      <c r="E3600" t="s">
        <v>226</v>
      </c>
      <c r="F3600">
        <v>57291</v>
      </c>
      <c r="G3600">
        <v>122935</v>
      </c>
      <c r="H3600">
        <v>89947</v>
      </c>
      <c r="I3600">
        <v>105404</v>
      </c>
      <c r="J3600">
        <v>130687</v>
      </c>
      <c r="K3600">
        <v>134315</v>
      </c>
      <c r="L3600" t="s">
        <v>40</v>
      </c>
    </row>
    <row r="3601" spans="1:12" x14ac:dyDescent="0.35">
      <c r="A3601" t="s">
        <v>6327</v>
      </c>
      <c r="B3601">
        <v>1115</v>
      </c>
      <c r="C3601" t="s">
        <v>6328</v>
      </c>
      <c r="D3601" t="s">
        <v>110</v>
      </c>
      <c r="E3601" t="s">
        <v>6224</v>
      </c>
      <c r="F3601">
        <v>57316</v>
      </c>
      <c r="G3601" t="s">
        <v>40</v>
      </c>
      <c r="H3601" t="s">
        <v>40</v>
      </c>
      <c r="I3601" t="s">
        <v>40</v>
      </c>
      <c r="J3601" t="s">
        <v>40</v>
      </c>
      <c r="K3601" t="s">
        <v>40</v>
      </c>
      <c r="L3601" t="s">
        <v>40</v>
      </c>
    </row>
    <row r="3602" spans="1:12" x14ac:dyDescent="0.35">
      <c r="A3602" t="s">
        <v>2313</v>
      </c>
      <c r="B3602">
        <v>3457</v>
      </c>
      <c r="C3602" t="s">
        <v>2314</v>
      </c>
      <c r="D3602" t="s">
        <v>73</v>
      </c>
      <c r="E3602" t="s">
        <v>74</v>
      </c>
      <c r="F3602">
        <v>57371</v>
      </c>
      <c r="G3602">
        <v>83617</v>
      </c>
      <c r="H3602">
        <v>94041</v>
      </c>
      <c r="I3602">
        <v>89164</v>
      </c>
      <c r="J3602" t="s">
        <v>40</v>
      </c>
      <c r="K3602" t="s">
        <v>40</v>
      </c>
      <c r="L3602" t="s">
        <v>40</v>
      </c>
    </row>
    <row r="3603" spans="1:12" x14ac:dyDescent="0.35">
      <c r="A3603" t="s">
        <v>4805</v>
      </c>
      <c r="B3603">
        <v>2707</v>
      </c>
      <c r="C3603" t="s">
        <v>1835</v>
      </c>
      <c r="D3603" t="s">
        <v>225</v>
      </c>
      <c r="E3603" t="s">
        <v>226</v>
      </c>
      <c r="F3603">
        <v>57377</v>
      </c>
      <c r="G3603" t="s">
        <v>40</v>
      </c>
      <c r="H3603">
        <v>75118</v>
      </c>
      <c r="I3603">
        <v>75994</v>
      </c>
      <c r="J3603">
        <v>80646</v>
      </c>
      <c r="K3603">
        <v>88708</v>
      </c>
      <c r="L3603" t="s">
        <v>40</v>
      </c>
    </row>
    <row r="3604" spans="1:12" x14ac:dyDescent="0.35">
      <c r="A3604" t="s">
        <v>11554</v>
      </c>
      <c r="B3604">
        <v>4023</v>
      </c>
      <c r="C3604" t="s">
        <v>8682</v>
      </c>
      <c r="D3604" t="s">
        <v>51</v>
      </c>
      <c r="E3604" t="s">
        <v>52</v>
      </c>
      <c r="F3604">
        <v>57378</v>
      </c>
      <c r="G3604">
        <v>114482</v>
      </c>
      <c r="H3604">
        <v>73480</v>
      </c>
      <c r="I3604">
        <v>112427</v>
      </c>
      <c r="J3604" t="s">
        <v>40</v>
      </c>
      <c r="K3604">
        <v>115022</v>
      </c>
      <c r="L3604" t="s">
        <v>40</v>
      </c>
    </row>
    <row r="3605" spans="1:12" x14ac:dyDescent="0.35">
      <c r="A3605" t="s">
        <v>5564</v>
      </c>
      <c r="B3605">
        <v>3940</v>
      </c>
      <c r="C3605" t="s">
        <v>5563</v>
      </c>
      <c r="D3605" t="s">
        <v>73</v>
      </c>
      <c r="E3605" t="s">
        <v>74</v>
      </c>
      <c r="F3605">
        <v>57393</v>
      </c>
      <c r="G3605" t="s">
        <v>40</v>
      </c>
      <c r="H3605">
        <v>96353</v>
      </c>
      <c r="I3605">
        <v>100120</v>
      </c>
      <c r="J3605" t="s">
        <v>40</v>
      </c>
      <c r="K3605">
        <v>102319.5</v>
      </c>
      <c r="L3605" t="s">
        <v>40</v>
      </c>
    </row>
    <row r="3606" spans="1:12" x14ac:dyDescent="0.35">
      <c r="A3606" t="s">
        <v>12628</v>
      </c>
      <c r="B3606">
        <v>1407</v>
      </c>
      <c r="C3606" t="s">
        <v>6832</v>
      </c>
      <c r="D3606" t="s">
        <v>267</v>
      </c>
      <c r="E3606" t="s">
        <v>6383</v>
      </c>
      <c r="F3606">
        <v>57418</v>
      </c>
      <c r="G3606" t="s">
        <v>40</v>
      </c>
      <c r="H3606" t="s">
        <v>40</v>
      </c>
      <c r="I3606" t="s">
        <v>40</v>
      </c>
      <c r="J3606" t="s">
        <v>40</v>
      </c>
      <c r="K3606" t="s">
        <v>40</v>
      </c>
      <c r="L3606" t="s">
        <v>40</v>
      </c>
    </row>
    <row r="3607" spans="1:12" x14ac:dyDescent="0.35">
      <c r="A3607" t="s">
        <v>4457</v>
      </c>
      <c r="B3607">
        <v>2607</v>
      </c>
      <c r="C3607" t="s">
        <v>1416</v>
      </c>
      <c r="D3607" t="s">
        <v>116</v>
      </c>
      <c r="E3607" t="s">
        <v>117</v>
      </c>
      <c r="F3607">
        <v>57427</v>
      </c>
      <c r="G3607" t="s">
        <v>40</v>
      </c>
      <c r="H3607" t="s">
        <v>40</v>
      </c>
      <c r="I3607" t="s">
        <v>40</v>
      </c>
      <c r="J3607" t="s">
        <v>40</v>
      </c>
      <c r="K3607" t="s">
        <v>40</v>
      </c>
      <c r="L3607" t="s">
        <v>40</v>
      </c>
    </row>
    <row r="3608" spans="1:12" x14ac:dyDescent="0.35">
      <c r="A3608" t="s">
        <v>9026</v>
      </c>
      <c r="B3608">
        <v>4981</v>
      </c>
      <c r="C3608" t="s">
        <v>9022</v>
      </c>
      <c r="D3608" t="s">
        <v>32</v>
      </c>
      <c r="E3608" t="s">
        <v>6172</v>
      </c>
      <c r="F3608">
        <v>57431</v>
      </c>
      <c r="G3608" t="s">
        <v>40</v>
      </c>
      <c r="H3608">
        <v>75881</v>
      </c>
      <c r="I3608">
        <v>78093</v>
      </c>
      <c r="J3608" t="s">
        <v>40</v>
      </c>
      <c r="K3608" t="s">
        <v>40</v>
      </c>
      <c r="L3608" t="s">
        <v>40</v>
      </c>
    </row>
    <row r="3609" spans="1:12" x14ac:dyDescent="0.35">
      <c r="A3609" t="s">
        <v>8021</v>
      </c>
      <c r="B3609">
        <v>2732</v>
      </c>
      <c r="C3609" t="s">
        <v>8018</v>
      </c>
      <c r="D3609" t="s">
        <v>136</v>
      </c>
      <c r="E3609" t="s">
        <v>6253</v>
      </c>
      <c r="F3609">
        <v>57435</v>
      </c>
      <c r="G3609" t="s">
        <v>40</v>
      </c>
      <c r="H3609">
        <v>99680</v>
      </c>
      <c r="I3609">
        <v>101465</v>
      </c>
      <c r="J3609" t="s">
        <v>40</v>
      </c>
      <c r="K3609" t="s">
        <v>40</v>
      </c>
      <c r="L3609" t="s">
        <v>40</v>
      </c>
    </row>
    <row r="3610" spans="1:12" x14ac:dyDescent="0.35">
      <c r="A3610" t="s">
        <v>10544</v>
      </c>
      <c r="B3610">
        <v>2620</v>
      </c>
      <c r="C3610" t="s">
        <v>7522</v>
      </c>
      <c r="D3610" t="s">
        <v>10545</v>
      </c>
      <c r="E3610" t="s">
        <v>10546</v>
      </c>
      <c r="F3610">
        <v>57439</v>
      </c>
      <c r="G3610">
        <v>100372</v>
      </c>
      <c r="H3610">
        <v>98574</v>
      </c>
      <c r="I3610">
        <v>85668</v>
      </c>
      <c r="J3610">
        <v>99609</v>
      </c>
      <c r="K3610">
        <v>113293</v>
      </c>
      <c r="L3610" t="s">
        <v>40</v>
      </c>
    </row>
    <row r="3611" spans="1:12" x14ac:dyDescent="0.35">
      <c r="A3611" t="s">
        <v>10374</v>
      </c>
      <c r="B3611">
        <v>2355</v>
      </c>
      <c r="C3611" t="s">
        <v>7338</v>
      </c>
      <c r="D3611" t="s">
        <v>26</v>
      </c>
      <c r="E3611" t="s">
        <v>9347</v>
      </c>
      <c r="F3611">
        <v>57450</v>
      </c>
      <c r="G3611" t="s">
        <v>40</v>
      </c>
      <c r="H3611" t="s">
        <v>40</v>
      </c>
      <c r="I3611" t="s">
        <v>40</v>
      </c>
      <c r="J3611" t="s">
        <v>40</v>
      </c>
      <c r="K3611" t="s">
        <v>40</v>
      </c>
      <c r="L3611" t="s">
        <v>40</v>
      </c>
    </row>
    <row r="3612" spans="1:12" x14ac:dyDescent="0.35">
      <c r="A3612" t="s">
        <v>13526</v>
      </c>
      <c r="B3612">
        <v>2716</v>
      </c>
      <c r="C3612" t="s">
        <v>7910</v>
      </c>
      <c r="D3612" t="s">
        <v>26</v>
      </c>
      <c r="E3612" t="s">
        <v>6168</v>
      </c>
      <c r="F3612">
        <v>57462</v>
      </c>
      <c r="G3612">
        <v>72225</v>
      </c>
      <c r="H3612">
        <v>81838</v>
      </c>
      <c r="I3612">
        <v>105090</v>
      </c>
      <c r="J3612">
        <v>101060</v>
      </c>
      <c r="K3612">
        <v>110842</v>
      </c>
      <c r="L3612" t="s">
        <v>40</v>
      </c>
    </row>
    <row r="3613" spans="1:12" x14ac:dyDescent="0.35">
      <c r="A3613" t="s">
        <v>4942</v>
      </c>
      <c r="B3613">
        <v>2723</v>
      </c>
      <c r="C3613" t="s">
        <v>1972</v>
      </c>
      <c r="D3613" t="s">
        <v>136</v>
      </c>
      <c r="E3613" t="s">
        <v>137</v>
      </c>
      <c r="F3613">
        <v>57465</v>
      </c>
      <c r="G3613" t="s">
        <v>40</v>
      </c>
      <c r="H3613">
        <v>77014</v>
      </c>
      <c r="I3613">
        <v>101393</v>
      </c>
      <c r="J3613" t="s">
        <v>40</v>
      </c>
      <c r="K3613">
        <v>91808</v>
      </c>
      <c r="L3613" t="s">
        <v>40</v>
      </c>
    </row>
    <row r="3614" spans="1:12" x14ac:dyDescent="0.35">
      <c r="A3614" t="s">
        <v>5494</v>
      </c>
      <c r="B3614">
        <v>3849</v>
      </c>
      <c r="C3614" t="s">
        <v>2629</v>
      </c>
      <c r="D3614" t="s">
        <v>20</v>
      </c>
      <c r="E3614" t="s">
        <v>21</v>
      </c>
      <c r="F3614">
        <v>57480</v>
      </c>
      <c r="G3614" t="s">
        <v>40</v>
      </c>
      <c r="H3614" t="s">
        <v>40</v>
      </c>
      <c r="I3614" t="s">
        <v>40</v>
      </c>
      <c r="J3614" t="s">
        <v>40</v>
      </c>
      <c r="K3614" t="s">
        <v>40</v>
      </c>
      <c r="L3614" t="s">
        <v>40</v>
      </c>
    </row>
    <row r="3615" spans="1:12" x14ac:dyDescent="0.35">
      <c r="A3615" t="s">
        <v>13887</v>
      </c>
      <c r="B3615">
        <v>3464</v>
      </c>
      <c r="C3615" t="s">
        <v>8329</v>
      </c>
      <c r="D3615" t="s">
        <v>32</v>
      </c>
      <c r="E3615" t="s">
        <v>6172</v>
      </c>
      <c r="F3615">
        <v>57481</v>
      </c>
      <c r="G3615">
        <v>88439</v>
      </c>
      <c r="H3615">
        <v>73456</v>
      </c>
      <c r="I3615">
        <v>73628</v>
      </c>
      <c r="J3615" t="s">
        <v>40</v>
      </c>
      <c r="K3615">
        <v>77603</v>
      </c>
      <c r="L3615" t="s">
        <v>40</v>
      </c>
    </row>
    <row r="3616" spans="1:12" x14ac:dyDescent="0.35">
      <c r="A3616" t="s">
        <v>1122</v>
      </c>
      <c r="B3616">
        <v>1520</v>
      </c>
      <c r="C3616" t="s">
        <v>1120</v>
      </c>
      <c r="D3616" t="s">
        <v>29</v>
      </c>
      <c r="E3616" t="s">
        <v>30</v>
      </c>
      <c r="F3616">
        <v>57485</v>
      </c>
      <c r="G3616">
        <v>115912</v>
      </c>
      <c r="H3616">
        <v>103566</v>
      </c>
      <c r="I3616">
        <v>113302</v>
      </c>
      <c r="J3616" t="s">
        <v>40</v>
      </c>
      <c r="K3616">
        <v>115421</v>
      </c>
      <c r="L3616">
        <v>77677</v>
      </c>
    </row>
    <row r="3617" spans="1:12" x14ac:dyDescent="0.35">
      <c r="A3617" t="s">
        <v>6684</v>
      </c>
      <c r="B3617">
        <v>1307</v>
      </c>
      <c r="C3617" t="s">
        <v>6678</v>
      </c>
      <c r="D3617" t="s">
        <v>136</v>
      </c>
      <c r="E3617" t="s">
        <v>6253</v>
      </c>
      <c r="F3617">
        <v>57487</v>
      </c>
      <c r="G3617" t="s">
        <v>40</v>
      </c>
      <c r="H3617">
        <v>99356</v>
      </c>
      <c r="I3617">
        <v>78173</v>
      </c>
      <c r="J3617" t="s">
        <v>40</v>
      </c>
      <c r="K3617">
        <v>98457</v>
      </c>
      <c r="L3617" t="s">
        <v>40</v>
      </c>
    </row>
    <row r="3618" spans="1:12" x14ac:dyDescent="0.35">
      <c r="A3618" t="s">
        <v>7496</v>
      </c>
      <c r="B3618">
        <v>2614</v>
      </c>
      <c r="C3618" t="s">
        <v>7490</v>
      </c>
      <c r="D3618" t="s">
        <v>1496</v>
      </c>
      <c r="E3618" t="s">
        <v>7497</v>
      </c>
      <c r="F3618">
        <v>57490</v>
      </c>
      <c r="G3618" t="s">
        <v>40</v>
      </c>
      <c r="H3618">
        <v>94024</v>
      </c>
      <c r="I3618">
        <v>94549</v>
      </c>
      <c r="J3618" t="s">
        <v>40</v>
      </c>
      <c r="K3618">
        <v>75899</v>
      </c>
      <c r="L3618" t="s">
        <v>40</v>
      </c>
    </row>
    <row r="3619" spans="1:12" x14ac:dyDescent="0.35">
      <c r="A3619" t="s">
        <v>3076</v>
      </c>
      <c r="B3619">
        <v>4983</v>
      </c>
      <c r="C3619" t="s">
        <v>3068</v>
      </c>
      <c r="D3619" t="s">
        <v>2316</v>
      </c>
      <c r="E3619" t="s">
        <v>2317</v>
      </c>
      <c r="F3619">
        <v>57491</v>
      </c>
      <c r="G3619" t="s">
        <v>40</v>
      </c>
      <c r="H3619" t="s">
        <v>40</v>
      </c>
      <c r="I3619" t="s">
        <v>40</v>
      </c>
      <c r="J3619" t="s">
        <v>40</v>
      </c>
      <c r="K3619" t="s">
        <v>40</v>
      </c>
      <c r="L3619" t="s">
        <v>40</v>
      </c>
    </row>
    <row r="3620" spans="1:12" x14ac:dyDescent="0.35">
      <c r="A3620" t="s">
        <v>8072</v>
      </c>
      <c r="B3620">
        <v>2740</v>
      </c>
      <c r="C3620" t="s">
        <v>8068</v>
      </c>
      <c r="D3620" t="s">
        <v>136</v>
      </c>
      <c r="E3620" t="s">
        <v>6253</v>
      </c>
      <c r="F3620">
        <v>57500</v>
      </c>
      <c r="G3620">
        <v>71935</v>
      </c>
      <c r="H3620">
        <v>68096</v>
      </c>
      <c r="I3620">
        <v>88428</v>
      </c>
      <c r="J3620" t="s">
        <v>40</v>
      </c>
      <c r="K3620">
        <v>83788</v>
      </c>
      <c r="L3620" t="s">
        <v>40</v>
      </c>
    </row>
    <row r="3621" spans="1:12" x14ac:dyDescent="0.35">
      <c r="A3621" t="s">
        <v>412</v>
      </c>
      <c r="B3621">
        <v>1212</v>
      </c>
      <c r="C3621" t="s">
        <v>405</v>
      </c>
      <c r="D3621" t="s">
        <v>413</v>
      </c>
      <c r="E3621" t="s">
        <v>414</v>
      </c>
      <c r="F3621">
        <v>57507</v>
      </c>
      <c r="G3621">
        <v>73367</v>
      </c>
      <c r="H3621">
        <v>94342</v>
      </c>
      <c r="I3621">
        <v>95496</v>
      </c>
      <c r="J3621" t="s">
        <v>40</v>
      </c>
      <c r="K3621">
        <v>118643</v>
      </c>
      <c r="L3621" t="s">
        <v>40</v>
      </c>
    </row>
    <row r="3622" spans="1:12" x14ac:dyDescent="0.35">
      <c r="A3622" t="s">
        <v>11455</v>
      </c>
      <c r="B3622">
        <v>3830</v>
      </c>
      <c r="C3622" t="s">
        <v>11450</v>
      </c>
      <c r="D3622" t="s">
        <v>32</v>
      </c>
      <c r="E3622" t="s">
        <v>9351</v>
      </c>
      <c r="F3622">
        <v>57509</v>
      </c>
      <c r="G3622">
        <v>82514</v>
      </c>
      <c r="H3622">
        <v>78001</v>
      </c>
      <c r="I3622">
        <v>60916</v>
      </c>
      <c r="J3622" t="s">
        <v>40</v>
      </c>
      <c r="K3622">
        <v>130880</v>
      </c>
      <c r="L3622" t="s">
        <v>40</v>
      </c>
    </row>
    <row r="3623" spans="1:12" x14ac:dyDescent="0.35">
      <c r="A3623" t="s">
        <v>5411</v>
      </c>
      <c r="B3623">
        <v>3819</v>
      </c>
      <c r="C3623" t="s">
        <v>2519</v>
      </c>
      <c r="D3623" t="s">
        <v>673</v>
      </c>
      <c r="E3623" t="s">
        <v>674</v>
      </c>
      <c r="F3623">
        <v>57541</v>
      </c>
      <c r="G3623">
        <v>72381</v>
      </c>
      <c r="H3623">
        <v>96167</v>
      </c>
      <c r="I3623">
        <v>75208</v>
      </c>
      <c r="J3623" t="s">
        <v>40</v>
      </c>
      <c r="K3623">
        <v>58556</v>
      </c>
      <c r="L3623" t="s">
        <v>40</v>
      </c>
    </row>
    <row r="3624" spans="1:12" x14ac:dyDescent="0.35">
      <c r="A3624" t="s">
        <v>9145</v>
      </c>
      <c r="B3624">
        <v>5530</v>
      </c>
      <c r="C3624" t="s">
        <v>9142</v>
      </c>
      <c r="D3624" t="s">
        <v>29</v>
      </c>
      <c r="E3624" t="s">
        <v>6170</v>
      </c>
      <c r="F3624">
        <v>57548</v>
      </c>
      <c r="G3624">
        <v>77935</v>
      </c>
      <c r="H3624">
        <v>83055</v>
      </c>
      <c r="I3624">
        <v>94868</v>
      </c>
      <c r="J3624" t="s">
        <v>40</v>
      </c>
      <c r="K3624">
        <v>100637</v>
      </c>
      <c r="L3624" t="s">
        <v>40</v>
      </c>
    </row>
    <row r="3625" spans="1:12" x14ac:dyDescent="0.35">
      <c r="A3625" t="s">
        <v>13955</v>
      </c>
      <c r="B3625">
        <v>3805</v>
      </c>
      <c r="C3625" t="s">
        <v>8411</v>
      </c>
      <c r="D3625" t="s">
        <v>225</v>
      </c>
      <c r="E3625" t="s">
        <v>6342</v>
      </c>
      <c r="F3625">
        <v>57572</v>
      </c>
      <c r="G3625">
        <v>85403</v>
      </c>
      <c r="H3625">
        <v>94006</v>
      </c>
      <c r="I3625">
        <v>98053</v>
      </c>
      <c r="J3625" t="s">
        <v>40</v>
      </c>
      <c r="K3625">
        <v>87679</v>
      </c>
      <c r="L3625" t="s">
        <v>40</v>
      </c>
    </row>
    <row r="3626" spans="1:12" x14ac:dyDescent="0.35">
      <c r="A3626" t="s">
        <v>11337</v>
      </c>
      <c r="B3626">
        <v>3805</v>
      </c>
      <c r="C3626" t="s">
        <v>11327</v>
      </c>
      <c r="D3626" t="s">
        <v>1423</v>
      </c>
      <c r="E3626" t="s">
        <v>1424</v>
      </c>
      <c r="F3626">
        <v>57584</v>
      </c>
      <c r="G3626">
        <v>72385</v>
      </c>
      <c r="H3626">
        <v>132830</v>
      </c>
      <c r="I3626">
        <v>58875</v>
      </c>
      <c r="J3626" t="s">
        <v>40</v>
      </c>
      <c r="K3626">
        <v>93868</v>
      </c>
      <c r="L3626" t="s">
        <v>40</v>
      </c>
    </row>
    <row r="3627" spans="1:12" x14ac:dyDescent="0.35">
      <c r="A3627" t="s">
        <v>9219</v>
      </c>
      <c r="B3627">
        <v>5903</v>
      </c>
      <c r="C3627" t="s">
        <v>9218</v>
      </c>
      <c r="D3627" t="s">
        <v>26</v>
      </c>
      <c r="E3627" t="s">
        <v>6168</v>
      </c>
      <c r="F3627">
        <v>57584</v>
      </c>
      <c r="G3627" t="s">
        <v>40</v>
      </c>
      <c r="H3627">
        <v>78015</v>
      </c>
      <c r="I3627">
        <v>92517</v>
      </c>
      <c r="J3627" t="s">
        <v>40</v>
      </c>
      <c r="K3627" t="s">
        <v>40</v>
      </c>
      <c r="L3627" t="s">
        <v>40</v>
      </c>
    </row>
    <row r="3628" spans="1:12" x14ac:dyDescent="0.35">
      <c r="A3628" t="s">
        <v>1431</v>
      </c>
      <c r="B3628">
        <v>2607</v>
      </c>
      <c r="C3628" t="s">
        <v>1416</v>
      </c>
      <c r="D3628" t="s">
        <v>100</v>
      </c>
      <c r="E3628" t="s">
        <v>101</v>
      </c>
      <c r="F3628">
        <v>57595</v>
      </c>
      <c r="G3628" t="s">
        <v>40</v>
      </c>
      <c r="H3628">
        <v>74545</v>
      </c>
      <c r="I3628">
        <v>104213</v>
      </c>
      <c r="J3628" t="s">
        <v>40</v>
      </c>
      <c r="K3628" t="s">
        <v>40</v>
      </c>
      <c r="L3628" t="s">
        <v>40</v>
      </c>
    </row>
    <row r="3629" spans="1:12" x14ac:dyDescent="0.35">
      <c r="A3629" t="s">
        <v>8384</v>
      </c>
      <c r="B3629">
        <v>3801</v>
      </c>
      <c r="C3629" t="s">
        <v>8382</v>
      </c>
      <c r="D3629" t="s">
        <v>29</v>
      </c>
      <c r="E3629" t="s">
        <v>6170</v>
      </c>
      <c r="F3629">
        <v>57600</v>
      </c>
      <c r="G3629" t="s">
        <v>40</v>
      </c>
      <c r="H3629">
        <v>63344</v>
      </c>
      <c r="I3629">
        <v>92360</v>
      </c>
      <c r="J3629" t="s">
        <v>40</v>
      </c>
      <c r="K3629">
        <v>101551</v>
      </c>
      <c r="L3629" t="s">
        <v>40</v>
      </c>
    </row>
    <row r="3630" spans="1:12" x14ac:dyDescent="0.35">
      <c r="A3630" t="s">
        <v>11275</v>
      </c>
      <c r="B3630">
        <v>3701</v>
      </c>
      <c r="C3630" t="s">
        <v>11271</v>
      </c>
      <c r="D3630" t="s">
        <v>29</v>
      </c>
      <c r="E3630" t="s">
        <v>9349</v>
      </c>
      <c r="F3630">
        <v>57670</v>
      </c>
      <c r="G3630">
        <v>66536</v>
      </c>
      <c r="H3630">
        <v>66583</v>
      </c>
      <c r="I3630">
        <v>67610</v>
      </c>
      <c r="J3630" t="s">
        <v>40</v>
      </c>
      <c r="K3630">
        <v>134784</v>
      </c>
      <c r="L3630" t="s">
        <v>40</v>
      </c>
    </row>
    <row r="3631" spans="1:12" x14ac:dyDescent="0.35">
      <c r="A3631" t="s">
        <v>2422</v>
      </c>
      <c r="B3631">
        <v>3803</v>
      </c>
      <c r="C3631" t="s">
        <v>2416</v>
      </c>
      <c r="D3631" t="s">
        <v>51</v>
      </c>
      <c r="E3631" t="s">
        <v>52</v>
      </c>
      <c r="F3631">
        <v>57745</v>
      </c>
      <c r="G3631">
        <v>63135</v>
      </c>
      <c r="H3631">
        <v>71736</v>
      </c>
      <c r="I3631">
        <v>89071</v>
      </c>
      <c r="J3631" t="s">
        <v>40</v>
      </c>
      <c r="K3631">
        <v>125086</v>
      </c>
      <c r="L3631" t="s">
        <v>40</v>
      </c>
    </row>
    <row r="3632" spans="1:12" x14ac:dyDescent="0.35">
      <c r="A3632" t="s">
        <v>7421</v>
      </c>
      <c r="B3632">
        <v>2607</v>
      </c>
      <c r="C3632" t="s">
        <v>7414</v>
      </c>
      <c r="D3632" t="s">
        <v>401</v>
      </c>
      <c r="E3632" t="s">
        <v>6495</v>
      </c>
      <c r="F3632">
        <v>57779</v>
      </c>
      <c r="G3632">
        <v>95227</v>
      </c>
      <c r="H3632">
        <v>85138</v>
      </c>
      <c r="I3632">
        <v>95806</v>
      </c>
      <c r="J3632">
        <v>96152</v>
      </c>
      <c r="K3632">
        <v>91855</v>
      </c>
      <c r="L3632" t="s">
        <v>40</v>
      </c>
    </row>
    <row r="3633" spans="1:12" x14ac:dyDescent="0.35">
      <c r="A3633" t="s">
        <v>4737</v>
      </c>
      <c r="B3633">
        <v>2661</v>
      </c>
      <c r="C3633" t="s">
        <v>1751</v>
      </c>
      <c r="D3633" t="s">
        <v>32</v>
      </c>
      <c r="E3633" t="s">
        <v>33</v>
      </c>
      <c r="F3633">
        <v>57786</v>
      </c>
      <c r="G3633" t="s">
        <v>40</v>
      </c>
      <c r="H3633">
        <v>96148</v>
      </c>
      <c r="I3633">
        <v>83460</v>
      </c>
      <c r="J3633">
        <v>74159</v>
      </c>
      <c r="K3633">
        <v>91273</v>
      </c>
      <c r="L3633" t="s">
        <v>40</v>
      </c>
    </row>
    <row r="3634" spans="1:12" x14ac:dyDescent="0.35">
      <c r="A3634" t="s">
        <v>9111</v>
      </c>
      <c r="B3634">
        <v>5009</v>
      </c>
      <c r="C3634" t="s">
        <v>9107</v>
      </c>
      <c r="D3634" t="s">
        <v>51</v>
      </c>
      <c r="E3634" t="s">
        <v>6184</v>
      </c>
      <c r="F3634">
        <v>57832</v>
      </c>
      <c r="G3634">
        <v>53695</v>
      </c>
      <c r="H3634">
        <v>71095</v>
      </c>
      <c r="I3634">
        <v>72445</v>
      </c>
      <c r="J3634">
        <v>87106</v>
      </c>
      <c r="K3634">
        <v>83751</v>
      </c>
      <c r="L3634" t="s">
        <v>40</v>
      </c>
    </row>
    <row r="3635" spans="1:12" x14ac:dyDescent="0.35">
      <c r="A3635" t="s">
        <v>3955</v>
      </c>
      <c r="B3635">
        <v>1405</v>
      </c>
      <c r="C3635" t="s">
        <v>762</v>
      </c>
      <c r="D3635" t="s">
        <v>29</v>
      </c>
      <c r="E3635" t="s">
        <v>30</v>
      </c>
      <c r="F3635">
        <v>57906</v>
      </c>
      <c r="G3635">
        <v>66196</v>
      </c>
      <c r="H3635">
        <v>96203</v>
      </c>
      <c r="I3635">
        <v>83655</v>
      </c>
      <c r="J3635" t="s">
        <v>40</v>
      </c>
      <c r="K3635">
        <v>84091</v>
      </c>
      <c r="L3635" t="s">
        <v>40</v>
      </c>
    </row>
    <row r="3636" spans="1:12" x14ac:dyDescent="0.35">
      <c r="A3636" t="s">
        <v>8210</v>
      </c>
      <c r="B3636">
        <v>2769</v>
      </c>
      <c r="C3636" t="s">
        <v>8207</v>
      </c>
      <c r="D3636" t="s">
        <v>29</v>
      </c>
      <c r="E3636" t="s">
        <v>6170</v>
      </c>
      <c r="F3636">
        <v>57954</v>
      </c>
      <c r="G3636" t="s">
        <v>40</v>
      </c>
      <c r="H3636" t="s">
        <v>40</v>
      </c>
      <c r="I3636" t="s">
        <v>40</v>
      </c>
      <c r="J3636" t="s">
        <v>40</v>
      </c>
      <c r="K3636" t="s">
        <v>40</v>
      </c>
      <c r="L3636" t="s">
        <v>40</v>
      </c>
    </row>
    <row r="3637" spans="1:12" x14ac:dyDescent="0.35">
      <c r="A3637" t="s">
        <v>10537</v>
      </c>
      <c r="B3637">
        <v>2618</v>
      </c>
      <c r="C3637" t="s">
        <v>7512</v>
      </c>
      <c r="D3637" t="s">
        <v>9471</v>
      </c>
      <c r="E3637" t="s">
        <v>9472</v>
      </c>
      <c r="F3637">
        <v>58011</v>
      </c>
      <c r="G3637">
        <v>98814</v>
      </c>
      <c r="H3637">
        <v>79431</v>
      </c>
      <c r="I3637">
        <v>58393</v>
      </c>
      <c r="J3637" t="s">
        <v>40</v>
      </c>
      <c r="K3637">
        <v>110012</v>
      </c>
      <c r="L3637" t="s">
        <v>40</v>
      </c>
    </row>
    <row r="3638" spans="1:12" x14ac:dyDescent="0.35">
      <c r="A3638" t="s">
        <v>741</v>
      </c>
      <c r="B3638">
        <v>1399</v>
      </c>
      <c r="C3638" t="s">
        <v>742</v>
      </c>
      <c r="D3638" t="s">
        <v>20</v>
      </c>
      <c r="E3638" t="s">
        <v>21</v>
      </c>
      <c r="F3638">
        <v>58021</v>
      </c>
      <c r="G3638">
        <v>81430</v>
      </c>
      <c r="H3638">
        <v>76402</v>
      </c>
      <c r="I3638">
        <v>100185</v>
      </c>
      <c r="J3638" t="s">
        <v>40</v>
      </c>
      <c r="K3638">
        <v>128606</v>
      </c>
      <c r="L3638" t="s">
        <v>40</v>
      </c>
    </row>
    <row r="3639" spans="1:12" x14ac:dyDescent="0.35">
      <c r="A3639" t="s">
        <v>5139</v>
      </c>
      <c r="B3639">
        <v>2764</v>
      </c>
      <c r="C3639" t="s">
        <v>2184</v>
      </c>
      <c r="D3639" t="s">
        <v>51</v>
      </c>
      <c r="E3639" t="s">
        <v>52</v>
      </c>
      <c r="F3639">
        <v>58025</v>
      </c>
      <c r="G3639">
        <v>74865</v>
      </c>
      <c r="H3639">
        <v>77102</v>
      </c>
      <c r="I3639">
        <v>87564</v>
      </c>
      <c r="J3639">
        <v>99469</v>
      </c>
      <c r="K3639">
        <v>100093</v>
      </c>
      <c r="L3639" t="s">
        <v>40</v>
      </c>
    </row>
    <row r="3640" spans="1:12" x14ac:dyDescent="0.35">
      <c r="A3640" t="s">
        <v>9028</v>
      </c>
      <c r="B3640">
        <v>4981</v>
      </c>
      <c r="C3640" t="s">
        <v>9022</v>
      </c>
      <c r="D3640" t="s">
        <v>51</v>
      </c>
      <c r="E3640" t="s">
        <v>6184</v>
      </c>
      <c r="F3640">
        <v>58043</v>
      </c>
      <c r="G3640">
        <v>67462</v>
      </c>
      <c r="H3640">
        <v>63777</v>
      </c>
      <c r="I3640">
        <v>84228</v>
      </c>
      <c r="J3640" t="s">
        <v>40</v>
      </c>
      <c r="K3640">
        <v>72495</v>
      </c>
      <c r="L3640" t="s">
        <v>40</v>
      </c>
    </row>
    <row r="3641" spans="1:12" x14ac:dyDescent="0.35">
      <c r="A3641" t="s">
        <v>9716</v>
      </c>
      <c r="B3641">
        <v>1228</v>
      </c>
      <c r="C3641" t="s">
        <v>9715</v>
      </c>
      <c r="D3641" t="s">
        <v>26</v>
      </c>
      <c r="E3641" t="s">
        <v>9347</v>
      </c>
      <c r="F3641">
        <v>58077</v>
      </c>
      <c r="G3641">
        <v>68470</v>
      </c>
      <c r="H3641">
        <v>83707</v>
      </c>
      <c r="I3641" t="s">
        <v>40</v>
      </c>
      <c r="J3641" t="s">
        <v>40</v>
      </c>
      <c r="K3641">
        <v>134031</v>
      </c>
      <c r="L3641" t="s">
        <v>40</v>
      </c>
    </row>
    <row r="3642" spans="1:12" x14ac:dyDescent="0.35">
      <c r="A3642" t="s">
        <v>9202</v>
      </c>
      <c r="B3642">
        <v>5865</v>
      </c>
      <c r="C3642" t="s">
        <v>9200</v>
      </c>
      <c r="D3642" t="s">
        <v>29</v>
      </c>
      <c r="E3642" t="s">
        <v>6170</v>
      </c>
      <c r="F3642">
        <v>58087</v>
      </c>
      <c r="G3642">
        <v>99853</v>
      </c>
      <c r="H3642">
        <v>101092</v>
      </c>
      <c r="I3642">
        <v>100725</v>
      </c>
      <c r="J3642" t="s">
        <v>40</v>
      </c>
      <c r="K3642" t="s">
        <v>40</v>
      </c>
      <c r="L3642" t="s">
        <v>40</v>
      </c>
    </row>
    <row r="3643" spans="1:12" x14ac:dyDescent="0.35">
      <c r="A3643" t="s">
        <v>7987</v>
      </c>
      <c r="B3643">
        <v>2726</v>
      </c>
      <c r="C3643" t="s">
        <v>7980</v>
      </c>
      <c r="D3643" t="s">
        <v>32</v>
      </c>
      <c r="E3643" t="s">
        <v>6172</v>
      </c>
      <c r="F3643">
        <v>58097</v>
      </c>
      <c r="G3643">
        <v>75479</v>
      </c>
      <c r="H3643">
        <v>92697</v>
      </c>
      <c r="I3643">
        <v>91280</v>
      </c>
      <c r="J3643">
        <v>69831</v>
      </c>
      <c r="K3643">
        <v>73908</v>
      </c>
      <c r="L3643" t="s">
        <v>40</v>
      </c>
    </row>
    <row r="3644" spans="1:12" x14ac:dyDescent="0.35">
      <c r="A3644" t="s">
        <v>13669</v>
      </c>
      <c r="B3644">
        <v>2740</v>
      </c>
      <c r="C3644" t="s">
        <v>11039</v>
      </c>
      <c r="D3644" t="s">
        <v>26</v>
      </c>
      <c r="E3644" t="s">
        <v>6168</v>
      </c>
      <c r="F3644">
        <v>58115</v>
      </c>
      <c r="G3644">
        <v>83791</v>
      </c>
      <c r="H3644">
        <v>74523</v>
      </c>
      <c r="I3644">
        <v>84843</v>
      </c>
      <c r="J3644" t="s">
        <v>40</v>
      </c>
      <c r="K3644">
        <v>94990</v>
      </c>
      <c r="L3644">
        <v>81224</v>
      </c>
    </row>
    <row r="3645" spans="1:12" x14ac:dyDescent="0.35">
      <c r="A3645" t="s">
        <v>7260</v>
      </c>
      <c r="B3645">
        <v>2314</v>
      </c>
      <c r="C3645" t="s">
        <v>7259</v>
      </c>
      <c r="D3645" t="s">
        <v>26</v>
      </c>
      <c r="E3645" t="s">
        <v>6168</v>
      </c>
      <c r="F3645">
        <v>58121</v>
      </c>
      <c r="G3645" t="s">
        <v>40</v>
      </c>
      <c r="H3645">
        <v>100688</v>
      </c>
      <c r="I3645">
        <v>99299</v>
      </c>
      <c r="J3645">
        <v>88080</v>
      </c>
      <c r="K3645">
        <v>88730</v>
      </c>
      <c r="L3645">
        <v>78855</v>
      </c>
    </row>
    <row r="3646" spans="1:12" x14ac:dyDescent="0.35">
      <c r="A3646" t="s">
        <v>7458</v>
      </c>
      <c r="B3646">
        <v>2610</v>
      </c>
      <c r="C3646" t="s">
        <v>7451</v>
      </c>
      <c r="D3646" t="s">
        <v>136</v>
      </c>
      <c r="E3646" t="s">
        <v>6253</v>
      </c>
      <c r="F3646">
        <v>58124</v>
      </c>
      <c r="G3646">
        <v>68613</v>
      </c>
      <c r="H3646">
        <v>84016</v>
      </c>
      <c r="I3646">
        <v>95512</v>
      </c>
      <c r="J3646">
        <v>77927</v>
      </c>
      <c r="K3646">
        <v>101395</v>
      </c>
      <c r="L3646">
        <v>82324</v>
      </c>
    </row>
    <row r="3647" spans="1:12" x14ac:dyDescent="0.35">
      <c r="A3647" t="s">
        <v>3368</v>
      </c>
      <c r="B3647">
        <v>5922</v>
      </c>
      <c r="C3647" t="s">
        <v>3365</v>
      </c>
      <c r="D3647" t="s">
        <v>32</v>
      </c>
      <c r="E3647" t="s">
        <v>33</v>
      </c>
      <c r="F3647">
        <v>58128</v>
      </c>
      <c r="G3647" t="s">
        <v>40</v>
      </c>
      <c r="H3647" t="s">
        <v>40</v>
      </c>
      <c r="I3647" t="s">
        <v>40</v>
      </c>
      <c r="J3647" t="s">
        <v>40</v>
      </c>
      <c r="K3647" t="s">
        <v>40</v>
      </c>
      <c r="L3647" t="s">
        <v>40</v>
      </c>
    </row>
    <row r="3648" spans="1:12" x14ac:dyDescent="0.35">
      <c r="A3648" t="s">
        <v>14368</v>
      </c>
      <c r="B3648">
        <v>4965</v>
      </c>
      <c r="C3648" t="s">
        <v>8924</v>
      </c>
      <c r="D3648" t="s">
        <v>225</v>
      </c>
      <c r="E3648" t="s">
        <v>6342</v>
      </c>
      <c r="F3648">
        <v>58132</v>
      </c>
      <c r="G3648">
        <v>110508</v>
      </c>
      <c r="H3648">
        <v>76071</v>
      </c>
      <c r="I3648">
        <v>104971</v>
      </c>
      <c r="J3648" t="s">
        <v>40</v>
      </c>
      <c r="K3648">
        <v>95261</v>
      </c>
      <c r="L3648" t="s">
        <v>40</v>
      </c>
    </row>
    <row r="3649" spans="1:12" x14ac:dyDescent="0.35">
      <c r="A3649" t="s">
        <v>10321</v>
      </c>
      <c r="B3649">
        <v>2329</v>
      </c>
      <c r="C3649" t="s">
        <v>7277</v>
      </c>
      <c r="D3649" t="s">
        <v>29</v>
      </c>
      <c r="E3649" t="s">
        <v>9349</v>
      </c>
      <c r="F3649">
        <v>58138</v>
      </c>
      <c r="G3649">
        <v>68167</v>
      </c>
      <c r="H3649">
        <v>62961</v>
      </c>
      <c r="I3649">
        <v>61071</v>
      </c>
      <c r="J3649" t="s">
        <v>40</v>
      </c>
      <c r="K3649">
        <v>107594</v>
      </c>
      <c r="L3649" t="s">
        <v>40</v>
      </c>
    </row>
    <row r="3650" spans="1:12" x14ac:dyDescent="0.35">
      <c r="A3650" t="s">
        <v>8685</v>
      </c>
      <c r="B3650">
        <v>4023</v>
      </c>
      <c r="C3650" t="s">
        <v>8682</v>
      </c>
      <c r="D3650" t="s">
        <v>32</v>
      </c>
      <c r="E3650" t="s">
        <v>6172</v>
      </c>
      <c r="F3650">
        <v>58140</v>
      </c>
      <c r="G3650">
        <v>76369</v>
      </c>
      <c r="H3650">
        <v>81348</v>
      </c>
      <c r="I3650">
        <v>75670</v>
      </c>
      <c r="J3650" t="s">
        <v>40</v>
      </c>
      <c r="K3650">
        <v>78041</v>
      </c>
      <c r="L3650" t="s">
        <v>40</v>
      </c>
    </row>
    <row r="3651" spans="1:12" x14ac:dyDescent="0.35">
      <c r="A3651" t="s">
        <v>13651</v>
      </c>
      <c r="B3651">
        <v>2736</v>
      </c>
      <c r="C3651" t="s">
        <v>8044</v>
      </c>
      <c r="D3651" t="s">
        <v>29</v>
      </c>
      <c r="E3651" t="s">
        <v>6170</v>
      </c>
      <c r="F3651">
        <v>58144</v>
      </c>
      <c r="G3651" t="s">
        <v>40</v>
      </c>
      <c r="H3651">
        <v>91905</v>
      </c>
      <c r="I3651">
        <v>110220</v>
      </c>
      <c r="J3651">
        <v>77283</v>
      </c>
      <c r="K3651" t="s">
        <v>40</v>
      </c>
      <c r="L3651" t="s">
        <v>40</v>
      </c>
    </row>
    <row r="3652" spans="1:12" x14ac:dyDescent="0.35">
      <c r="A3652" t="s">
        <v>1976</v>
      </c>
      <c r="B3652">
        <v>2723</v>
      </c>
      <c r="C3652" t="s">
        <v>1972</v>
      </c>
      <c r="D3652" t="s">
        <v>32</v>
      </c>
      <c r="E3652" t="s">
        <v>33</v>
      </c>
      <c r="F3652">
        <v>58145</v>
      </c>
      <c r="G3652">
        <v>67183</v>
      </c>
      <c r="H3652">
        <v>85714</v>
      </c>
      <c r="I3652">
        <v>117300</v>
      </c>
      <c r="J3652">
        <v>94279</v>
      </c>
      <c r="K3652">
        <v>133762</v>
      </c>
      <c r="L3652" t="s">
        <v>40</v>
      </c>
    </row>
    <row r="3653" spans="1:12" x14ac:dyDescent="0.35">
      <c r="A3653" t="s">
        <v>9017</v>
      </c>
      <c r="B3653">
        <v>4980</v>
      </c>
      <c r="C3653" t="s">
        <v>9016</v>
      </c>
      <c r="D3653" t="s">
        <v>26</v>
      </c>
      <c r="E3653" t="s">
        <v>6168</v>
      </c>
      <c r="F3653">
        <v>58202</v>
      </c>
      <c r="G3653">
        <v>80589</v>
      </c>
      <c r="H3653">
        <v>93715</v>
      </c>
      <c r="I3653">
        <v>88254</v>
      </c>
      <c r="J3653">
        <v>101159</v>
      </c>
      <c r="K3653">
        <v>93393</v>
      </c>
      <c r="L3653" t="s">
        <v>40</v>
      </c>
    </row>
    <row r="3654" spans="1:12" x14ac:dyDescent="0.35">
      <c r="A3654" t="s">
        <v>10960</v>
      </c>
      <c r="B3654">
        <v>2726</v>
      </c>
      <c r="C3654" t="s">
        <v>10951</v>
      </c>
      <c r="D3654" t="s">
        <v>1423</v>
      </c>
      <c r="E3654" t="s">
        <v>1424</v>
      </c>
      <c r="F3654">
        <v>58208</v>
      </c>
      <c r="G3654" t="s">
        <v>40</v>
      </c>
      <c r="H3654">
        <v>86256</v>
      </c>
      <c r="I3654">
        <v>63014</v>
      </c>
      <c r="J3654">
        <v>80400</v>
      </c>
      <c r="K3654">
        <v>119534</v>
      </c>
      <c r="L3654" t="s">
        <v>40</v>
      </c>
    </row>
    <row r="3655" spans="1:12" x14ac:dyDescent="0.35">
      <c r="A3655" t="s">
        <v>6254</v>
      </c>
      <c r="B3655">
        <v>5</v>
      </c>
      <c r="C3655" t="s">
        <v>6239</v>
      </c>
      <c r="D3655" t="s">
        <v>51</v>
      </c>
      <c r="E3655" t="s">
        <v>6184</v>
      </c>
      <c r="F3655">
        <v>58217</v>
      </c>
      <c r="G3655">
        <v>87235</v>
      </c>
      <c r="H3655">
        <v>98641</v>
      </c>
      <c r="I3655">
        <v>87426</v>
      </c>
      <c r="J3655">
        <v>95676</v>
      </c>
      <c r="K3655">
        <v>75945</v>
      </c>
      <c r="L3655" t="s">
        <v>40</v>
      </c>
    </row>
    <row r="3656" spans="1:12" x14ac:dyDescent="0.35">
      <c r="A3656" t="s">
        <v>8174</v>
      </c>
      <c r="B3656">
        <v>2763</v>
      </c>
      <c r="C3656" t="s">
        <v>8173</v>
      </c>
      <c r="D3656" t="s">
        <v>26</v>
      </c>
      <c r="E3656" t="s">
        <v>6168</v>
      </c>
      <c r="F3656">
        <v>58242</v>
      </c>
      <c r="G3656">
        <v>97734</v>
      </c>
      <c r="H3656">
        <v>99412</v>
      </c>
      <c r="I3656">
        <v>93167</v>
      </c>
      <c r="J3656">
        <v>97337</v>
      </c>
      <c r="K3656" t="s">
        <v>40</v>
      </c>
      <c r="L3656" t="s">
        <v>40</v>
      </c>
    </row>
    <row r="3657" spans="1:12" x14ac:dyDescent="0.35">
      <c r="A3657" t="s">
        <v>2403</v>
      </c>
      <c r="B3657">
        <v>3801</v>
      </c>
      <c r="C3657" t="s">
        <v>2402</v>
      </c>
      <c r="D3657" t="s">
        <v>26</v>
      </c>
      <c r="E3657" t="s">
        <v>27</v>
      </c>
      <c r="F3657">
        <v>58263</v>
      </c>
      <c r="G3657">
        <v>69678</v>
      </c>
      <c r="H3657">
        <v>75212.5</v>
      </c>
      <c r="I3657">
        <v>69685</v>
      </c>
      <c r="J3657" t="s">
        <v>40</v>
      </c>
      <c r="K3657">
        <v>121374</v>
      </c>
      <c r="L3657" t="s">
        <v>40</v>
      </c>
    </row>
    <row r="3658" spans="1:12" x14ac:dyDescent="0.35">
      <c r="A3658" t="s">
        <v>4808</v>
      </c>
      <c r="B3658">
        <v>2707</v>
      </c>
      <c r="C3658" t="s">
        <v>1835</v>
      </c>
      <c r="D3658" t="s">
        <v>26</v>
      </c>
      <c r="E3658" t="s">
        <v>27</v>
      </c>
      <c r="F3658">
        <v>58267</v>
      </c>
      <c r="G3658" t="s">
        <v>40</v>
      </c>
      <c r="H3658">
        <v>99630</v>
      </c>
      <c r="I3658">
        <v>102303</v>
      </c>
      <c r="J3658">
        <v>82386</v>
      </c>
      <c r="K3658">
        <v>95784</v>
      </c>
      <c r="L3658" t="s">
        <v>40</v>
      </c>
    </row>
    <row r="3659" spans="1:12" x14ac:dyDescent="0.35">
      <c r="A3659" t="s">
        <v>3298</v>
      </c>
      <c r="B3659">
        <v>5904</v>
      </c>
      <c r="C3659" t="s">
        <v>3293</v>
      </c>
      <c r="D3659" t="s">
        <v>136</v>
      </c>
      <c r="E3659" t="s">
        <v>137</v>
      </c>
      <c r="F3659">
        <v>58270</v>
      </c>
      <c r="G3659">
        <v>98405</v>
      </c>
      <c r="H3659">
        <v>69353</v>
      </c>
      <c r="I3659">
        <v>128835</v>
      </c>
      <c r="J3659" t="s">
        <v>40</v>
      </c>
      <c r="K3659" t="s">
        <v>40</v>
      </c>
      <c r="L3659" t="s">
        <v>40</v>
      </c>
    </row>
    <row r="3660" spans="1:12" x14ac:dyDescent="0.35">
      <c r="A3660" t="s">
        <v>12501</v>
      </c>
      <c r="B3660">
        <v>1307</v>
      </c>
      <c r="C3660" t="s">
        <v>6678</v>
      </c>
      <c r="D3660" t="s">
        <v>26</v>
      </c>
      <c r="E3660" t="s">
        <v>6168</v>
      </c>
      <c r="F3660">
        <v>58284</v>
      </c>
      <c r="G3660">
        <v>82553</v>
      </c>
      <c r="H3660">
        <v>77902</v>
      </c>
      <c r="I3660">
        <v>92250</v>
      </c>
      <c r="J3660" t="s">
        <v>40</v>
      </c>
      <c r="K3660">
        <v>97110</v>
      </c>
      <c r="L3660" t="s">
        <v>40</v>
      </c>
    </row>
    <row r="3661" spans="1:12" x14ac:dyDescent="0.35">
      <c r="A3661" t="s">
        <v>14444</v>
      </c>
      <c r="B3661">
        <v>4981</v>
      </c>
      <c r="C3661" t="s">
        <v>9022</v>
      </c>
      <c r="D3661" t="s">
        <v>136</v>
      </c>
      <c r="E3661" t="s">
        <v>6253</v>
      </c>
      <c r="F3661">
        <v>58297</v>
      </c>
      <c r="G3661">
        <v>59619</v>
      </c>
      <c r="H3661">
        <v>63702</v>
      </c>
      <c r="I3661">
        <v>96083</v>
      </c>
      <c r="J3661" t="s">
        <v>40</v>
      </c>
      <c r="K3661" t="s">
        <v>40</v>
      </c>
      <c r="L3661" t="s">
        <v>40</v>
      </c>
    </row>
    <row r="3662" spans="1:12" x14ac:dyDescent="0.35">
      <c r="A3662" t="s">
        <v>13115</v>
      </c>
      <c r="B3662">
        <v>2610</v>
      </c>
      <c r="C3662" t="s">
        <v>7451</v>
      </c>
      <c r="D3662" t="s">
        <v>26</v>
      </c>
      <c r="E3662" t="s">
        <v>6168</v>
      </c>
      <c r="F3662">
        <v>58306</v>
      </c>
      <c r="G3662" t="s">
        <v>40</v>
      </c>
      <c r="H3662">
        <v>78266</v>
      </c>
      <c r="I3662">
        <v>96171</v>
      </c>
      <c r="J3662">
        <v>86570</v>
      </c>
      <c r="K3662">
        <v>107314</v>
      </c>
      <c r="L3662" t="s">
        <v>40</v>
      </c>
    </row>
    <row r="3663" spans="1:12" x14ac:dyDescent="0.35">
      <c r="A3663" t="s">
        <v>206</v>
      </c>
      <c r="B3663">
        <v>1114</v>
      </c>
      <c r="C3663" t="s">
        <v>204</v>
      </c>
      <c r="D3663" t="s">
        <v>29</v>
      </c>
      <c r="E3663" t="s">
        <v>30</v>
      </c>
      <c r="F3663">
        <v>58309</v>
      </c>
      <c r="G3663">
        <v>99171</v>
      </c>
      <c r="H3663">
        <v>72486</v>
      </c>
      <c r="I3663">
        <v>84647</v>
      </c>
      <c r="J3663" t="s">
        <v>40</v>
      </c>
      <c r="K3663">
        <v>115816</v>
      </c>
      <c r="L3663" t="s">
        <v>40</v>
      </c>
    </row>
    <row r="3664" spans="1:12" x14ac:dyDescent="0.35">
      <c r="A3664" t="s">
        <v>8874</v>
      </c>
      <c r="B3664">
        <v>4955</v>
      </c>
      <c r="C3664" t="s">
        <v>8869</v>
      </c>
      <c r="D3664" t="s">
        <v>51</v>
      </c>
      <c r="E3664" t="s">
        <v>6184</v>
      </c>
      <c r="F3664">
        <v>58309</v>
      </c>
      <c r="G3664">
        <v>58805</v>
      </c>
      <c r="H3664">
        <v>83920</v>
      </c>
      <c r="I3664">
        <v>92420</v>
      </c>
      <c r="J3664">
        <v>98126</v>
      </c>
      <c r="K3664">
        <v>70987</v>
      </c>
      <c r="L3664" t="s">
        <v>40</v>
      </c>
    </row>
    <row r="3665" spans="1:12" x14ac:dyDescent="0.35">
      <c r="A3665" t="s">
        <v>13476</v>
      </c>
      <c r="B3665">
        <v>2710</v>
      </c>
      <c r="C3665" t="s">
        <v>7853</v>
      </c>
      <c r="D3665" t="s">
        <v>32</v>
      </c>
      <c r="E3665" t="s">
        <v>6172</v>
      </c>
      <c r="F3665">
        <v>58311</v>
      </c>
      <c r="G3665">
        <v>80131</v>
      </c>
      <c r="H3665">
        <v>78377</v>
      </c>
      <c r="I3665">
        <v>109799</v>
      </c>
      <c r="J3665" t="s">
        <v>40</v>
      </c>
      <c r="K3665">
        <v>86804</v>
      </c>
      <c r="L3665" t="s">
        <v>40</v>
      </c>
    </row>
    <row r="3666" spans="1:12" x14ac:dyDescent="0.35">
      <c r="A3666" t="s">
        <v>8886</v>
      </c>
      <c r="B3666">
        <v>4959</v>
      </c>
      <c r="C3666" t="s">
        <v>8881</v>
      </c>
      <c r="D3666" t="s">
        <v>116</v>
      </c>
      <c r="E3666" t="s">
        <v>6229</v>
      </c>
      <c r="F3666">
        <v>58312</v>
      </c>
      <c r="G3666" t="s">
        <v>40</v>
      </c>
      <c r="H3666" t="s">
        <v>40</v>
      </c>
      <c r="I3666" t="s">
        <v>40</v>
      </c>
      <c r="J3666" t="s">
        <v>40</v>
      </c>
      <c r="K3666" t="s">
        <v>40</v>
      </c>
      <c r="L3666" t="s">
        <v>40</v>
      </c>
    </row>
    <row r="3667" spans="1:12" x14ac:dyDescent="0.35">
      <c r="A3667" t="s">
        <v>2277</v>
      </c>
      <c r="B3667">
        <v>3021</v>
      </c>
      <c r="C3667" t="s">
        <v>2276</v>
      </c>
      <c r="D3667" t="s">
        <v>26</v>
      </c>
      <c r="E3667" t="s">
        <v>27</v>
      </c>
      <c r="F3667">
        <v>58324</v>
      </c>
      <c r="G3667">
        <v>88014</v>
      </c>
      <c r="H3667">
        <v>74870</v>
      </c>
      <c r="I3667">
        <v>74601</v>
      </c>
      <c r="J3667">
        <v>79254</v>
      </c>
      <c r="K3667">
        <v>92439</v>
      </c>
      <c r="L3667" t="s">
        <v>40</v>
      </c>
    </row>
    <row r="3668" spans="1:12" x14ac:dyDescent="0.35">
      <c r="A3668" t="s">
        <v>13111</v>
      </c>
      <c r="B3668">
        <v>2610</v>
      </c>
      <c r="C3668" t="s">
        <v>7451</v>
      </c>
      <c r="D3668" t="s">
        <v>225</v>
      </c>
      <c r="E3668" t="s">
        <v>6342</v>
      </c>
      <c r="F3668">
        <v>58332</v>
      </c>
      <c r="G3668" t="s">
        <v>40</v>
      </c>
      <c r="H3668">
        <v>103637</v>
      </c>
      <c r="I3668">
        <v>87043</v>
      </c>
      <c r="J3668">
        <v>70558</v>
      </c>
      <c r="K3668">
        <v>101684</v>
      </c>
      <c r="L3668" t="s">
        <v>40</v>
      </c>
    </row>
    <row r="3669" spans="1:12" x14ac:dyDescent="0.35">
      <c r="A3669" t="s">
        <v>12815</v>
      </c>
      <c r="B3669">
        <v>1509</v>
      </c>
      <c r="C3669" t="s">
        <v>7080</v>
      </c>
      <c r="D3669" t="s">
        <v>26</v>
      </c>
      <c r="E3669" t="s">
        <v>6168</v>
      </c>
      <c r="F3669">
        <v>58346</v>
      </c>
      <c r="G3669">
        <v>79475</v>
      </c>
      <c r="H3669">
        <v>92380</v>
      </c>
      <c r="I3669">
        <v>94618</v>
      </c>
      <c r="J3669" t="s">
        <v>40</v>
      </c>
      <c r="K3669">
        <v>107125</v>
      </c>
      <c r="L3669" t="s">
        <v>40</v>
      </c>
    </row>
    <row r="3670" spans="1:12" x14ac:dyDescent="0.35">
      <c r="A3670" t="s">
        <v>10348</v>
      </c>
      <c r="B3670">
        <v>2345</v>
      </c>
      <c r="C3670" t="s">
        <v>7307</v>
      </c>
      <c r="D3670" t="s">
        <v>26</v>
      </c>
      <c r="E3670" t="s">
        <v>9347</v>
      </c>
      <c r="F3670">
        <v>58366</v>
      </c>
      <c r="G3670">
        <v>126154</v>
      </c>
      <c r="H3670">
        <v>121878</v>
      </c>
      <c r="I3670">
        <v>134752</v>
      </c>
      <c r="J3670">
        <v>130371</v>
      </c>
      <c r="K3670">
        <v>135429</v>
      </c>
      <c r="L3670" t="s">
        <v>40</v>
      </c>
    </row>
    <row r="3671" spans="1:12" x14ac:dyDescent="0.35">
      <c r="A3671" t="s">
        <v>8241</v>
      </c>
      <c r="B3671">
        <v>3011</v>
      </c>
      <c r="C3671" t="s">
        <v>8231</v>
      </c>
      <c r="D3671" t="s">
        <v>63</v>
      </c>
      <c r="E3671" t="s">
        <v>6192</v>
      </c>
      <c r="F3671">
        <v>58371</v>
      </c>
      <c r="G3671" t="s">
        <v>40</v>
      </c>
      <c r="H3671">
        <v>100837</v>
      </c>
      <c r="I3671">
        <v>101079</v>
      </c>
      <c r="J3671">
        <v>78034</v>
      </c>
      <c r="K3671">
        <v>75694</v>
      </c>
      <c r="L3671" t="s">
        <v>40</v>
      </c>
    </row>
    <row r="3672" spans="1:12" x14ac:dyDescent="0.35">
      <c r="A3672" t="s">
        <v>4632</v>
      </c>
      <c r="B3672">
        <v>2636</v>
      </c>
      <c r="C3672" t="s">
        <v>1621</v>
      </c>
      <c r="D3672" t="s">
        <v>51</v>
      </c>
      <c r="E3672" t="s">
        <v>52</v>
      </c>
      <c r="F3672">
        <v>58379</v>
      </c>
      <c r="G3672">
        <v>99505</v>
      </c>
      <c r="H3672">
        <v>100697</v>
      </c>
      <c r="I3672">
        <v>83026</v>
      </c>
      <c r="J3672" t="s">
        <v>40</v>
      </c>
      <c r="K3672" t="s">
        <v>40</v>
      </c>
      <c r="L3672">
        <v>96140</v>
      </c>
    </row>
    <row r="3673" spans="1:12" x14ac:dyDescent="0.35">
      <c r="A3673" t="s">
        <v>7726</v>
      </c>
      <c r="B3673">
        <v>2660</v>
      </c>
      <c r="C3673" t="s">
        <v>7727</v>
      </c>
      <c r="D3673" t="s">
        <v>225</v>
      </c>
      <c r="E3673" t="s">
        <v>6342</v>
      </c>
      <c r="F3673">
        <v>58393</v>
      </c>
      <c r="G3673">
        <v>92952</v>
      </c>
      <c r="H3673">
        <v>93426</v>
      </c>
      <c r="I3673">
        <v>98647</v>
      </c>
      <c r="J3673">
        <v>66735</v>
      </c>
      <c r="K3673">
        <v>101600</v>
      </c>
      <c r="L3673">
        <v>89785</v>
      </c>
    </row>
    <row r="3674" spans="1:12" x14ac:dyDescent="0.35">
      <c r="A3674" t="s">
        <v>8187</v>
      </c>
      <c r="B3674">
        <v>2765</v>
      </c>
      <c r="C3674" t="s">
        <v>8188</v>
      </c>
      <c r="D3674" t="s">
        <v>20</v>
      </c>
      <c r="E3674" t="s">
        <v>6164</v>
      </c>
      <c r="F3674">
        <v>58407</v>
      </c>
      <c r="G3674" t="s">
        <v>40</v>
      </c>
      <c r="H3674" t="s">
        <v>40</v>
      </c>
      <c r="I3674" t="s">
        <v>40</v>
      </c>
      <c r="J3674" t="s">
        <v>40</v>
      </c>
      <c r="K3674" t="s">
        <v>40</v>
      </c>
      <c r="L3674" t="s">
        <v>40</v>
      </c>
    </row>
    <row r="3675" spans="1:12" x14ac:dyDescent="0.35">
      <c r="A3675" t="s">
        <v>9201</v>
      </c>
      <c r="B3675">
        <v>5865</v>
      </c>
      <c r="C3675" t="s">
        <v>9200</v>
      </c>
      <c r="D3675" t="s">
        <v>26</v>
      </c>
      <c r="E3675" t="s">
        <v>6168</v>
      </c>
      <c r="F3675">
        <v>58432</v>
      </c>
      <c r="G3675">
        <v>94072</v>
      </c>
      <c r="H3675">
        <v>97628</v>
      </c>
      <c r="I3675">
        <v>92663</v>
      </c>
      <c r="J3675" t="s">
        <v>40</v>
      </c>
      <c r="K3675">
        <v>70029</v>
      </c>
      <c r="L3675" t="s">
        <v>40</v>
      </c>
    </row>
    <row r="3676" spans="1:12" x14ac:dyDescent="0.35">
      <c r="A3676" t="s">
        <v>13962</v>
      </c>
      <c r="B3676">
        <v>3805</v>
      </c>
      <c r="C3676" t="s">
        <v>8411</v>
      </c>
      <c r="D3676" t="s">
        <v>136</v>
      </c>
      <c r="E3676" t="s">
        <v>6253</v>
      </c>
      <c r="F3676">
        <v>58439</v>
      </c>
      <c r="G3676">
        <v>96169</v>
      </c>
      <c r="H3676">
        <v>88699</v>
      </c>
      <c r="I3676">
        <v>87505</v>
      </c>
      <c r="J3676" t="s">
        <v>40</v>
      </c>
      <c r="K3676">
        <v>91717</v>
      </c>
      <c r="L3676" t="s">
        <v>40</v>
      </c>
    </row>
    <row r="3677" spans="1:12" x14ac:dyDescent="0.35">
      <c r="A3677" t="s">
        <v>5592</v>
      </c>
      <c r="B3677">
        <v>4024</v>
      </c>
      <c r="C3677" t="s">
        <v>2722</v>
      </c>
      <c r="D3677" t="s">
        <v>32</v>
      </c>
      <c r="E3677" t="s">
        <v>33</v>
      </c>
      <c r="F3677">
        <v>58466</v>
      </c>
      <c r="G3677">
        <v>78743</v>
      </c>
      <c r="H3677">
        <v>78658</v>
      </c>
      <c r="I3677">
        <v>95815</v>
      </c>
      <c r="J3677">
        <v>65068</v>
      </c>
      <c r="K3677">
        <v>87495</v>
      </c>
      <c r="L3677" t="s">
        <v>40</v>
      </c>
    </row>
    <row r="3678" spans="1:12" x14ac:dyDescent="0.35">
      <c r="A3678" t="s">
        <v>12275</v>
      </c>
      <c r="B3678">
        <v>1126</v>
      </c>
      <c r="C3678" t="s">
        <v>6387</v>
      </c>
      <c r="D3678" t="s">
        <v>431</v>
      </c>
      <c r="E3678" t="s">
        <v>12276</v>
      </c>
      <c r="F3678">
        <v>58484</v>
      </c>
      <c r="G3678">
        <v>81042</v>
      </c>
      <c r="H3678">
        <v>110869</v>
      </c>
      <c r="I3678">
        <v>110612</v>
      </c>
      <c r="J3678" t="s">
        <v>40</v>
      </c>
      <c r="K3678">
        <v>81138</v>
      </c>
      <c r="L3678" t="s">
        <v>40</v>
      </c>
    </row>
    <row r="3679" spans="1:12" x14ac:dyDescent="0.35">
      <c r="A3679" t="s">
        <v>3230</v>
      </c>
      <c r="B3679">
        <v>5540</v>
      </c>
      <c r="C3679" t="s">
        <v>3229</v>
      </c>
      <c r="D3679" t="s">
        <v>51</v>
      </c>
      <c r="E3679" t="s">
        <v>52</v>
      </c>
      <c r="F3679">
        <v>58500</v>
      </c>
      <c r="G3679" t="s">
        <v>40</v>
      </c>
      <c r="H3679" t="s">
        <v>40</v>
      </c>
      <c r="I3679" t="s">
        <v>40</v>
      </c>
      <c r="J3679" t="s">
        <v>40</v>
      </c>
      <c r="K3679" t="s">
        <v>40</v>
      </c>
      <c r="L3679" t="s">
        <v>40</v>
      </c>
    </row>
    <row r="3680" spans="1:12" x14ac:dyDescent="0.35">
      <c r="A3680" t="s">
        <v>7585</v>
      </c>
      <c r="B3680">
        <v>2630</v>
      </c>
      <c r="C3680" t="s">
        <v>7584</v>
      </c>
      <c r="D3680" t="s">
        <v>26</v>
      </c>
      <c r="E3680" t="s">
        <v>6168</v>
      </c>
      <c r="F3680">
        <v>58502</v>
      </c>
      <c r="G3680" t="s">
        <v>40</v>
      </c>
      <c r="H3680">
        <v>101206</v>
      </c>
      <c r="I3680">
        <v>101502</v>
      </c>
      <c r="J3680">
        <v>80206</v>
      </c>
      <c r="K3680">
        <v>98881</v>
      </c>
      <c r="L3680" t="s">
        <v>40</v>
      </c>
    </row>
    <row r="3681" spans="1:12" x14ac:dyDescent="0.35">
      <c r="A3681" t="s">
        <v>13144</v>
      </c>
      <c r="B3681">
        <v>2613</v>
      </c>
      <c r="C3681" t="s">
        <v>7482</v>
      </c>
      <c r="D3681" t="s">
        <v>26</v>
      </c>
      <c r="E3681" t="s">
        <v>6168</v>
      </c>
      <c r="F3681">
        <v>58517</v>
      </c>
      <c r="G3681">
        <v>66701</v>
      </c>
      <c r="H3681">
        <v>81866</v>
      </c>
      <c r="I3681">
        <v>97606</v>
      </c>
      <c r="J3681" t="s">
        <v>40</v>
      </c>
      <c r="K3681">
        <v>98430</v>
      </c>
      <c r="L3681" t="s">
        <v>40</v>
      </c>
    </row>
    <row r="3682" spans="1:12" x14ac:dyDescent="0.35">
      <c r="A3682" t="s">
        <v>816</v>
      </c>
      <c r="B3682">
        <v>1413</v>
      </c>
      <c r="C3682" t="s">
        <v>814</v>
      </c>
      <c r="D3682" t="s">
        <v>29</v>
      </c>
      <c r="E3682" t="s">
        <v>30</v>
      </c>
      <c r="F3682">
        <v>58526</v>
      </c>
      <c r="G3682">
        <v>89275</v>
      </c>
      <c r="H3682">
        <v>94495</v>
      </c>
      <c r="I3682" t="s">
        <v>40</v>
      </c>
      <c r="J3682" t="s">
        <v>40</v>
      </c>
      <c r="K3682">
        <v>71833</v>
      </c>
      <c r="L3682" t="s">
        <v>40</v>
      </c>
    </row>
    <row r="3683" spans="1:12" x14ac:dyDescent="0.35">
      <c r="A3683" t="s">
        <v>11213</v>
      </c>
      <c r="B3683">
        <v>3019</v>
      </c>
      <c r="C3683" t="s">
        <v>8258</v>
      </c>
      <c r="D3683" t="s">
        <v>29</v>
      </c>
      <c r="E3683" t="s">
        <v>9349</v>
      </c>
      <c r="F3683">
        <v>58534</v>
      </c>
      <c r="G3683">
        <v>111051</v>
      </c>
      <c r="H3683">
        <v>77883</v>
      </c>
      <c r="I3683">
        <v>63384</v>
      </c>
      <c r="J3683" t="s">
        <v>40</v>
      </c>
      <c r="K3683">
        <v>110368</v>
      </c>
      <c r="L3683" t="s">
        <v>40</v>
      </c>
    </row>
    <row r="3684" spans="1:12" x14ac:dyDescent="0.35">
      <c r="A3684" t="s">
        <v>12379</v>
      </c>
      <c r="B3684">
        <v>1216</v>
      </c>
      <c r="C3684" t="s">
        <v>6518</v>
      </c>
      <c r="D3684" t="s">
        <v>29</v>
      </c>
      <c r="E3684" t="s">
        <v>6170</v>
      </c>
      <c r="F3684">
        <v>58562</v>
      </c>
      <c r="G3684">
        <v>88911</v>
      </c>
      <c r="H3684">
        <v>80709</v>
      </c>
      <c r="I3684">
        <v>109121</v>
      </c>
      <c r="J3684" t="s">
        <v>40</v>
      </c>
      <c r="K3684">
        <v>110400</v>
      </c>
      <c r="L3684">
        <v>91777</v>
      </c>
    </row>
    <row r="3685" spans="1:12" x14ac:dyDescent="0.35">
      <c r="A3685" t="s">
        <v>10795</v>
      </c>
      <c r="B3685">
        <v>2707</v>
      </c>
      <c r="C3685" t="s">
        <v>7820</v>
      </c>
      <c r="D3685" t="s">
        <v>26</v>
      </c>
      <c r="E3685" t="s">
        <v>9347</v>
      </c>
      <c r="F3685">
        <v>58603</v>
      </c>
      <c r="G3685">
        <v>80747</v>
      </c>
      <c r="H3685">
        <v>79177</v>
      </c>
      <c r="I3685">
        <v>73995</v>
      </c>
      <c r="J3685" t="s">
        <v>40</v>
      </c>
      <c r="K3685">
        <v>128311</v>
      </c>
      <c r="L3685">
        <v>113732</v>
      </c>
    </row>
    <row r="3686" spans="1:12" x14ac:dyDescent="0.35">
      <c r="A3686" t="s">
        <v>2919</v>
      </c>
      <c r="B3686">
        <v>4959</v>
      </c>
      <c r="C3686" t="s">
        <v>2912</v>
      </c>
      <c r="D3686" t="s">
        <v>401</v>
      </c>
      <c r="E3686" t="s">
        <v>402</v>
      </c>
      <c r="F3686">
        <v>58658</v>
      </c>
      <c r="G3686">
        <v>60995</v>
      </c>
      <c r="H3686">
        <v>67907</v>
      </c>
      <c r="I3686">
        <v>114935</v>
      </c>
      <c r="J3686" t="s">
        <v>40</v>
      </c>
      <c r="K3686">
        <v>105976</v>
      </c>
      <c r="L3686" t="s">
        <v>40</v>
      </c>
    </row>
    <row r="3687" spans="1:12" x14ac:dyDescent="0.35">
      <c r="A3687" t="s">
        <v>5822</v>
      </c>
      <c r="B3687">
        <v>4972</v>
      </c>
      <c r="C3687" t="s">
        <v>3000</v>
      </c>
      <c r="D3687" t="s">
        <v>51</v>
      </c>
      <c r="E3687" t="s">
        <v>52</v>
      </c>
      <c r="F3687">
        <v>58664</v>
      </c>
      <c r="G3687" t="s">
        <v>40</v>
      </c>
      <c r="H3687">
        <v>97353</v>
      </c>
      <c r="I3687" t="s">
        <v>40</v>
      </c>
      <c r="J3687" t="s">
        <v>40</v>
      </c>
      <c r="K3687">
        <v>61217</v>
      </c>
      <c r="L3687" t="s">
        <v>40</v>
      </c>
    </row>
    <row r="3688" spans="1:12" x14ac:dyDescent="0.35">
      <c r="A3688" t="s">
        <v>3868</v>
      </c>
      <c r="B3688">
        <v>1316</v>
      </c>
      <c r="C3688" t="s">
        <v>652</v>
      </c>
      <c r="D3688" t="s">
        <v>26</v>
      </c>
      <c r="E3688" t="s">
        <v>27</v>
      </c>
      <c r="F3688">
        <v>58665</v>
      </c>
      <c r="G3688">
        <v>66052</v>
      </c>
      <c r="H3688">
        <v>84081</v>
      </c>
      <c r="I3688">
        <v>92961</v>
      </c>
      <c r="J3688" t="s">
        <v>40</v>
      </c>
      <c r="K3688">
        <v>100968</v>
      </c>
      <c r="L3688" t="s">
        <v>40</v>
      </c>
    </row>
    <row r="3689" spans="1:12" x14ac:dyDescent="0.35">
      <c r="A3689" t="s">
        <v>8292</v>
      </c>
      <c r="B3689">
        <v>3456</v>
      </c>
      <c r="C3689" t="s">
        <v>8291</v>
      </c>
      <c r="D3689" t="s">
        <v>26</v>
      </c>
      <c r="E3689" t="s">
        <v>6168</v>
      </c>
      <c r="F3689">
        <v>58682</v>
      </c>
      <c r="G3689">
        <v>81141</v>
      </c>
      <c r="H3689">
        <v>98097</v>
      </c>
      <c r="I3689">
        <v>95126</v>
      </c>
      <c r="J3689" t="s">
        <v>40</v>
      </c>
      <c r="K3689">
        <v>80673</v>
      </c>
      <c r="L3689" t="s">
        <v>40</v>
      </c>
    </row>
    <row r="3690" spans="1:12" x14ac:dyDescent="0.35">
      <c r="A3690" t="s">
        <v>3703</v>
      </c>
      <c r="B3690">
        <v>1218</v>
      </c>
      <c r="C3690" t="s">
        <v>455</v>
      </c>
      <c r="D3690" t="s">
        <v>32</v>
      </c>
      <c r="E3690" t="s">
        <v>33</v>
      </c>
      <c r="F3690">
        <v>58697</v>
      </c>
      <c r="G3690" t="s">
        <v>40</v>
      </c>
      <c r="H3690" t="s">
        <v>40</v>
      </c>
      <c r="I3690" t="s">
        <v>40</v>
      </c>
      <c r="J3690" t="s">
        <v>40</v>
      </c>
      <c r="K3690" t="s">
        <v>40</v>
      </c>
      <c r="L3690" t="s">
        <v>40</v>
      </c>
    </row>
    <row r="3691" spans="1:12" x14ac:dyDescent="0.35">
      <c r="A3691" t="s">
        <v>13718</v>
      </c>
      <c r="B3691">
        <v>2750</v>
      </c>
      <c r="C3691" t="s">
        <v>11089</v>
      </c>
      <c r="D3691" t="s">
        <v>29</v>
      </c>
      <c r="E3691" t="s">
        <v>6170</v>
      </c>
      <c r="F3691">
        <v>58705</v>
      </c>
      <c r="G3691">
        <v>100409</v>
      </c>
      <c r="H3691">
        <v>82998</v>
      </c>
      <c r="I3691">
        <v>108848</v>
      </c>
      <c r="J3691">
        <v>83356</v>
      </c>
      <c r="K3691">
        <v>93604</v>
      </c>
      <c r="L3691">
        <v>98554</v>
      </c>
    </row>
    <row r="3692" spans="1:12" x14ac:dyDescent="0.35">
      <c r="A3692" t="s">
        <v>11272</v>
      </c>
      <c r="B3692">
        <v>3701</v>
      </c>
      <c r="C3692" t="s">
        <v>11271</v>
      </c>
      <c r="D3692" t="s">
        <v>9475</v>
      </c>
      <c r="E3692" t="s">
        <v>9476</v>
      </c>
      <c r="F3692">
        <v>58745</v>
      </c>
      <c r="G3692">
        <v>62011</v>
      </c>
      <c r="H3692">
        <v>69005</v>
      </c>
      <c r="I3692">
        <v>67960</v>
      </c>
      <c r="J3692" t="s">
        <v>40</v>
      </c>
      <c r="K3692">
        <v>130896</v>
      </c>
      <c r="L3692" t="s">
        <v>40</v>
      </c>
    </row>
    <row r="3693" spans="1:12" x14ac:dyDescent="0.35">
      <c r="A3693" t="s">
        <v>5538</v>
      </c>
      <c r="B3693">
        <v>3908</v>
      </c>
      <c r="C3693" t="s">
        <v>2679</v>
      </c>
      <c r="D3693" t="s">
        <v>26</v>
      </c>
      <c r="E3693" t="s">
        <v>27</v>
      </c>
      <c r="F3693">
        <v>58770</v>
      </c>
      <c r="G3693">
        <v>68311</v>
      </c>
      <c r="H3693">
        <v>96080</v>
      </c>
      <c r="I3693">
        <v>91923</v>
      </c>
      <c r="J3693" t="s">
        <v>40</v>
      </c>
      <c r="K3693">
        <v>103410</v>
      </c>
      <c r="L3693" t="s">
        <v>40</v>
      </c>
    </row>
    <row r="3694" spans="1:12" x14ac:dyDescent="0.35">
      <c r="A3694" t="s">
        <v>12685</v>
      </c>
      <c r="B3694">
        <v>1420</v>
      </c>
      <c r="C3694" t="s">
        <v>6906</v>
      </c>
      <c r="D3694" t="s">
        <v>26</v>
      </c>
      <c r="E3694" t="s">
        <v>6168</v>
      </c>
      <c r="F3694">
        <v>58851</v>
      </c>
      <c r="G3694">
        <v>102835</v>
      </c>
      <c r="H3694">
        <v>105427</v>
      </c>
      <c r="I3694">
        <v>98338</v>
      </c>
      <c r="J3694" t="s">
        <v>40</v>
      </c>
      <c r="K3694">
        <v>109013</v>
      </c>
      <c r="L3694" t="s">
        <v>40</v>
      </c>
    </row>
    <row r="3695" spans="1:12" x14ac:dyDescent="0.35">
      <c r="A3695" t="s">
        <v>4974</v>
      </c>
      <c r="B3695">
        <v>2727</v>
      </c>
      <c r="C3695" t="s">
        <v>2004</v>
      </c>
      <c r="D3695" t="s">
        <v>1423</v>
      </c>
      <c r="E3695" t="s">
        <v>1424</v>
      </c>
      <c r="F3695">
        <v>58876</v>
      </c>
      <c r="G3695" t="s">
        <v>40</v>
      </c>
      <c r="H3695">
        <v>96720</v>
      </c>
      <c r="I3695">
        <v>78475</v>
      </c>
      <c r="J3695" t="s">
        <v>40</v>
      </c>
      <c r="K3695">
        <v>78151</v>
      </c>
      <c r="L3695" t="s">
        <v>40</v>
      </c>
    </row>
    <row r="3696" spans="1:12" x14ac:dyDescent="0.35">
      <c r="A3696" t="s">
        <v>11803</v>
      </c>
      <c r="B3696">
        <v>4972</v>
      </c>
      <c r="C3696" t="s">
        <v>11802</v>
      </c>
      <c r="D3696" t="s">
        <v>26</v>
      </c>
      <c r="E3696" t="s">
        <v>9347</v>
      </c>
      <c r="F3696">
        <v>58898</v>
      </c>
      <c r="G3696">
        <v>71929</v>
      </c>
      <c r="H3696">
        <v>82811</v>
      </c>
      <c r="I3696">
        <v>95913</v>
      </c>
      <c r="J3696">
        <v>108076</v>
      </c>
      <c r="K3696">
        <v>121296</v>
      </c>
      <c r="L3696" t="s">
        <v>40</v>
      </c>
    </row>
    <row r="3697" spans="1:12" x14ac:dyDescent="0.35">
      <c r="A3697" t="s">
        <v>3531</v>
      </c>
      <c r="B3697">
        <v>1120</v>
      </c>
      <c r="C3697" t="s">
        <v>234</v>
      </c>
      <c r="D3697" t="s">
        <v>20</v>
      </c>
      <c r="E3697" t="s">
        <v>21</v>
      </c>
      <c r="F3697">
        <v>58900</v>
      </c>
      <c r="G3697">
        <v>93174</v>
      </c>
      <c r="H3697">
        <v>101098</v>
      </c>
      <c r="I3697">
        <v>82316</v>
      </c>
      <c r="J3697" t="s">
        <v>40</v>
      </c>
      <c r="K3697">
        <v>93220</v>
      </c>
      <c r="L3697" t="s">
        <v>40</v>
      </c>
    </row>
    <row r="3698" spans="1:12" x14ac:dyDescent="0.35">
      <c r="A3698" t="s">
        <v>6112</v>
      </c>
      <c r="B3698">
        <v>5919</v>
      </c>
      <c r="C3698" t="s">
        <v>3352</v>
      </c>
      <c r="D3698" t="s">
        <v>73</v>
      </c>
      <c r="E3698" t="s">
        <v>74</v>
      </c>
      <c r="F3698">
        <v>58909</v>
      </c>
      <c r="G3698" t="s">
        <v>40</v>
      </c>
      <c r="H3698">
        <v>96522</v>
      </c>
      <c r="I3698">
        <v>96340</v>
      </c>
      <c r="J3698" t="s">
        <v>40</v>
      </c>
      <c r="K3698">
        <v>96410</v>
      </c>
      <c r="L3698" t="s">
        <v>40</v>
      </c>
    </row>
    <row r="3699" spans="1:12" x14ac:dyDescent="0.35">
      <c r="A3699" t="s">
        <v>6414</v>
      </c>
      <c r="B3699">
        <v>1133</v>
      </c>
      <c r="C3699" t="s">
        <v>6411</v>
      </c>
      <c r="D3699" t="s">
        <v>32</v>
      </c>
      <c r="E3699" t="s">
        <v>6172</v>
      </c>
      <c r="F3699">
        <v>58918</v>
      </c>
      <c r="G3699" t="s">
        <v>40</v>
      </c>
      <c r="H3699" t="s">
        <v>40</v>
      </c>
      <c r="I3699" t="s">
        <v>40</v>
      </c>
      <c r="J3699" t="s">
        <v>40</v>
      </c>
      <c r="K3699" t="s">
        <v>40</v>
      </c>
      <c r="L3699" t="s">
        <v>40</v>
      </c>
    </row>
    <row r="3700" spans="1:12" x14ac:dyDescent="0.35">
      <c r="A3700" t="s">
        <v>13080</v>
      </c>
      <c r="B3700">
        <v>2607</v>
      </c>
      <c r="C3700" t="s">
        <v>7414</v>
      </c>
      <c r="D3700" t="s">
        <v>32</v>
      </c>
      <c r="E3700" t="s">
        <v>6172</v>
      </c>
      <c r="F3700">
        <v>58930</v>
      </c>
      <c r="G3700" t="s">
        <v>40</v>
      </c>
      <c r="H3700">
        <v>93169</v>
      </c>
      <c r="I3700">
        <v>77662</v>
      </c>
      <c r="J3700" t="s">
        <v>40</v>
      </c>
      <c r="K3700">
        <v>79009</v>
      </c>
      <c r="L3700" t="s">
        <v>40</v>
      </c>
    </row>
    <row r="3701" spans="1:12" x14ac:dyDescent="0.35">
      <c r="A3701" t="s">
        <v>3060</v>
      </c>
      <c r="B3701">
        <v>4981</v>
      </c>
      <c r="C3701" t="s">
        <v>3054</v>
      </c>
      <c r="D3701" t="s">
        <v>51</v>
      </c>
      <c r="E3701" t="s">
        <v>52</v>
      </c>
      <c r="F3701">
        <v>58942</v>
      </c>
      <c r="G3701">
        <v>119799</v>
      </c>
      <c r="H3701">
        <v>75948</v>
      </c>
      <c r="I3701">
        <v>133040</v>
      </c>
      <c r="J3701" t="s">
        <v>40</v>
      </c>
      <c r="K3701">
        <v>107834</v>
      </c>
      <c r="L3701" t="s">
        <v>40</v>
      </c>
    </row>
    <row r="3702" spans="1:12" x14ac:dyDescent="0.35">
      <c r="A3702" t="s">
        <v>4960</v>
      </c>
      <c r="B3702">
        <v>2726</v>
      </c>
      <c r="C3702" t="s">
        <v>1987</v>
      </c>
      <c r="D3702" t="s">
        <v>116</v>
      </c>
      <c r="E3702" t="s">
        <v>117</v>
      </c>
      <c r="F3702">
        <v>58983</v>
      </c>
      <c r="G3702" t="s">
        <v>40</v>
      </c>
      <c r="H3702" t="s">
        <v>40</v>
      </c>
      <c r="I3702" t="s">
        <v>40</v>
      </c>
      <c r="J3702" t="s">
        <v>40</v>
      </c>
      <c r="K3702" t="s">
        <v>40</v>
      </c>
      <c r="L3702" t="s">
        <v>40</v>
      </c>
    </row>
    <row r="3703" spans="1:12" x14ac:dyDescent="0.35">
      <c r="A3703" t="s">
        <v>11945</v>
      </c>
      <c r="B3703">
        <v>5502</v>
      </c>
      <c r="C3703" t="s">
        <v>9136</v>
      </c>
      <c r="D3703" t="s">
        <v>32</v>
      </c>
      <c r="E3703" t="s">
        <v>9351</v>
      </c>
      <c r="F3703">
        <v>59022</v>
      </c>
      <c r="G3703" t="s">
        <v>40</v>
      </c>
      <c r="H3703" t="s">
        <v>40</v>
      </c>
      <c r="I3703" t="s">
        <v>40</v>
      </c>
      <c r="J3703" t="s">
        <v>40</v>
      </c>
      <c r="K3703" t="s">
        <v>40</v>
      </c>
      <c r="L3703" t="s">
        <v>40</v>
      </c>
    </row>
    <row r="3704" spans="1:12" x14ac:dyDescent="0.35">
      <c r="A3704" t="s">
        <v>7837</v>
      </c>
      <c r="B3704">
        <v>2708</v>
      </c>
      <c r="C3704" t="s">
        <v>7830</v>
      </c>
      <c r="D3704" t="s">
        <v>29</v>
      </c>
      <c r="E3704" t="s">
        <v>6170</v>
      </c>
      <c r="F3704">
        <v>59026</v>
      </c>
      <c r="G3704">
        <v>60554</v>
      </c>
      <c r="H3704">
        <v>90110</v>
      </c>
      <c r="I3704">
        <v>98446</v>
      </c>
      <c r="J3704" t="s">
        <v>40</v>
      </c>
      <c r="K3704">
        <v>101041</v>
      </c>
      <c r="L3704" t="s">
        <v>40</v>
      </c>
    </row>
    <row r="3705" spans="1:12" x14ac:dyDescent="0.35">
      <c r="A3705" t="s">
        <v>10436</v>
      </c>
      <c r="B3705">
        <v>2607</v>
      </c>
      <c r="C3705" t="s">
        <v>7414</v>
      </c>
      <c r="D3705" t="s">
        <v>32</v>
      </c>
      <c r="E3705" t="s">
        <v>9351</v>
      </c>
      <c r="F3705">
        <v>59050</v>
      </c>
      <c r="G3705" t="s">
        <v>40</v>
      </c>
      <c r="H3705">
        <v>78430</v>
      </c>
      <c r="I3705">
        <v>91736</v>
      </c>
      <c r="J3705" t="s">
        <v>40</v>
      </c>
      <c r="K3705" t="s">
        <v>40</v>
      </c>
      <c r="L3705" t="s">
        <v>40</v>
      </c>
    </row>
    <row r="3706" spans="1:12" x14ac:dyDescent="0.35">
      <c r="A3706" t="s">
        <v>8119</v>
      </c>
      <c r="B3706">
        <v>2750</v>
      </c>
      <c r="C3706" t="s">
        <v>8120</v>
      </c>
      <c r="D3706" t="s">
        <v>104</v>
      </c>
      <c r="E3706" t="s">
        <v>6220</v>
      </c>
      <c r="F3706">
        <v>59056</v>
      </c>
      <c r="G3706">
        <v>93726</v>
      </c>
      <c r="H3706">
        <v>96429</v>
      </c>
      <c r="I3706">
        <v>101067</v>
      </c>
      <c r="J3706">
        <v>88243</v>
      </c>
      <c r="K3706">
        <v>90943</v>
      </c>
      <c r="L3706" t="s">
        <v>40</v>
      </c>
    </row>
    <row r="3707" spans="1:12" x14ac:dyDescent="0.35">
      <c r="A3707" t="s">
        <v>10886</v>
      </c>
      <c r="B3707">
        <v>2716</v>
      </c>
      <c r="C3707" t="s">
        <v>7910</v>
      </c>
      <c r="D3707" t="s">
        <v>26</v>
      </c>
      <c r="E3707" t="s">
        <v>9347</v>
      </c>
      <c r="F3707">
        <v>59067</v>
      </c>
      <c r="G3707">
        <v>79036</v>
      </c>
      <c r="H3707">
        <v>75833</v>
      </c>
      <c r="I3707">
        <v>100422</v>
      </c>
      <c r="J3707">
        <v>82203</v>
      </c>
      <c r="K3707">
        <v>132647</v>
      </c>
      <c r="L3707" t="s">
        <v>40</v>
      </c>
    </row>
    <row r="3708" spans="1:12" x14ac:dyDescent="0.35">
      <c r="A3708" t="s">
        <v>9944</v>
      </c>
      <c r="B3708">
        <v>1408</v>
      </c>
      <c r="C3708" t="s">
        <v>9943</v>
      </c>
      <c r="D3708" t="s">
        <v>26</v>
      </c>
      <c r="E3708" t="s">
        <v>9347</v>
      </c>
      <c r="F3708">
        <v>59071</v>
      </c>
      <c r="G3708">
        <v>88988</v>
      </c>
      <c r="H3708">
        <v>93898</v>
      </c>
      <c r="I3708">
        <v>93311</v>
      </c>
      <c r="J3708" t="s">
        <v>40</v>
      </c>
      <c r="K3708">
        <v>133975</v>
      </c>
      <c r="L3708" t="s">
        <v>40</v>
      </c>
    </row>
    <row r="3709" spans="1:12" x14ac:dyDescent="0.35">
      <c r="A3709" t="s">
        <v>4948</v>
      </c>
      <c r="B3709">
        <v>2725</v>
      </c>
      <c r="C3709" t="s">
        <v>1980</v>
      </c>
      <c r="D3709" t="s">
        <v>32</v>
      </c>
      <c r="E3709" t="s">
        <v>33</v>
      </c>
      <c r="F3709">
        <v>59085</v>
      </c>
      <c r="G3709" t="s">
        <v>40</v>
      </c>
      <c r="H3709">
        <v>87081</v>
      </c>
      <c r="I3709">
        <v>102379</v>
      </c>
      <c r="J3709" t="s">
        <v>40</v>
      </c>
      <c r="K3709" t="s">
        <v>40</v>
      </c>
      <c r="L3709" t="s">
        <v>40</v>
      </c>
    </row>
    <row r="3710" spans="1:12" x14ac:dyDescent="0.35">
      <c r="A3710" t="s">
        <v>4881</v>
      </c>
      <c r="B3710">
        <v>2715</v>
      </c>
      <c r="C3710" t="s">
        <v>1913</v>
      </c>
      <c r="D3710" t="s">
        <v>225</v>
      </c>
      <c r="E3710" t="s">
        <v>226</v>
      </c>
      <c r="F3710">
        <v>59089</v>
      </c>
      <c r="G3710" t="s">
        <v>40</v>
      </c>
      <c r="H3710">
        <v>98238</v>
      </c>
      <c r="I3710" t="s">
        <v>40</v>
      </c>
      <c r="J3710">
        <v>66206</v>
      </c>
      <c r="K3710" t="s">
        <v>40</v>
      </c>
      <c r="L3710" t="s">
        <v>40</v>
      </c>
    </row>
    <row r="3711" spans="1:12" x14ac:dyDescent="0.35">
      <c r="A3711" t="s">
        <v>11519</v>
      </c>
      <c r="B3711">
        <v>3905</v>
      </c>
      <c r="C3711" t="s">
        <v>8647</v>
      </c>
      <c r="D3711" t="s">
        <v>26</v>
      </c>
      <c r="E3711" t="s">
        <v>9347</v>
      </c>
      <c r="F3711">
        <v>59098</v>
      </c>
      <c r="G3711">
        <v>73006</v>
      </c>
      <c r="H3711">
        <v>85718</v>
      </c>
      <c r="I3711">
        <v>118488</v>
      </c>
      <c r="J3711" t="s">
        <v>40</v>
      </c>
      <c r="K3711">
        <v>104819</v>
      </c>
      <c r="L3711" t="s">
        <v>40</v>
      </c>
    </row>
    <row r="3712" spans="1:12" x14ac:dyDescent="0.35">
      <c r="A3712" t="s">
        <v>999</v>
      </c>
      <c r="B3712">
        <v>1452</v>
      </c>
      <c r="C3712" t="s">
        <v>998</v>
      </c>
      <c r="D3712" t="s">
        <v>26</v>
      </c>
      <c r="E3712" t="s">
        <v>27</v>
      </c>
      <c r="F3712">
        <v>59116</v>
      </c>
      <c r="G3712">
        <v>100564</v>
      </c>
      <c r="H3712">
        <v>88355</v>
      </c>
      <c r="I3712">
        <v>105028</v>
      </c>
      <c r="J3712" t="s">
        <v>40</v>
      </c>
      <c r="K3712">
        <v>134747</v>
      </c>
      <c r="L3712">
        <v>120748</v>
      </c>
    </row>
    <row r="3713" spans="1:12" x14ac:dyDescent="0.35">
      <c r="A3713" t="s">
        <v>7048</v>
      </c>
      <c r="B3713">
        <v>1504</v>
      </c>
      <c r="C3713" t="s">
        <v>7045</v>
      </c>
      <c r="D3713" t="s">
        <v>73</v>
      </c>
      <c r="E3713" t="s">
        <v>6199</v>
      </c>
      <c r="F3713">
        <v>59117</v>
      </c>
      <c r="G3713" t="s">
        <v>40</v>
      </c>
      <c r="H3713">
        <v>89788</v>
      </c>
      <c r="I3713">
        <v>80282</v>
      </c>
      <c r="J3713" t="s">
        <v>40</v>
      </c>
      <c r="K3713" t="s">
        <v>40</v>
      </c>
      <c r="L3713" t="s">
        <v>40</v>
      </c>
    </row>
    <row r="3714" spans="1:12" x14ac:dyDescent="0.35">
      <c r="A3714" t="s">
        <v>4364</v>
      </c>
      <c r="B3714">
        <v>2342</v>
      </c>
      <c r="C3714" t="s">
        <v>1295</v>
      </c>
      <c r="D3714" t="s">
        <v>51</v>
      </c>
      <c r="E3714" t="s">
        <v>52</v>
      </c>
      <c r="F3714">
        <v>59159</v>
      </c>
      <c r="G3714" t="s">
        <v>40</v>
      </c>
      <c r="H3714">
        <v>96724</v>
      </c>
      <c r="I3714">
        <v>98510</v>
      </c>
      <c r="J3714">
        <v>103203</v>
      </c>
      <c r="K3714">
        <v>101639</v>
      </c>
      <c r="L3714" t="s">
        <v>40</v>
      </c>
    </row>
    <row r="3715" spans="1:12" x14ac:dyDescent="0.35">
      <c r="A3715" t="s">
        <v>14189</v>
      </c>
      <c r="B3715">
        <v>4670</v>
      </c>
      <c r="C3715" t="s">
        <v>8705</v>
      </c>
      <c r="D3715" t="s">
        <v>29</v>
      </c>
      <c r="E3715" t="s">
        <v>6170</v>
      </c>
      <c r="F3715">
        <v>59206</v>
      </c>
      <c r="G3715">
        <v>108925</v>
      </c>
      <c r="H3715">
        <v>88725</v>
      </c>
      <c r="I3715">
        <v>102963</v>
      </c>
      <c r="J3715" t="s">
        <v>40</v>
      </c>
      <c r="K3715">
        <v>103808</v>
      </c>
      <c r="L3715">
        <v>104317</v>
      </c>
    </row>
    <row r="3716" spans="1:12" x14ac:dyDescent="0.35">
      <c r="A3716" t="s">
        <v>3607</v>
      </c>
      <c r="B3716">
        <v>1149</v>
      </c>
      <c r="C3716" t="s">
        <v>329</v>
      </c>
      <c r="D3716" t="s">
        <v>51</v>
      </c>
      <c r="E3716" t="s">
        <v>52</v>
      </c>
      <c r="F3716">
        <v>59217</v>
      </c>
      <c r="G3716">
        <v>79111</v>
      </c>
      <c r="H3716">
        <v>101391</v>
      </c>
      <c r="I3716">
        <v>93055</v>
      </c>
      <c r="J3716" t="s">
        <v>40</v>
      </c>
      <c r="K3716">
        <v>103185</v>
      </c>
      <c r="L3716" t="s">
        <v>40</v>
      </c>
    </row>
    <row r="3717" spans="1:12" x14ac:dyDescent="0.35">
      <c r="A3717" t="s">
        <v>608</v>
      </c>
      <c r="B3717">
        <v>1307</v>
      </c>
      <c r="C3717" t="s">
        <v>605</v>
      </c>
      <c r="D3717" t="s">
        <v>29</v>
      </c>
      <c r="E3717" t="s">
        <v>30</v>
      </c>
      <c r="F3717">
        <v>59236</v>
      </c>
      <c r="G3717">
        <v>69498</v>
      </c>
      <c r="H3717">
        <v>69007</v>
      </c>
      <c r="I3717">
        <v>77803</v>
      </c>
      <c r="J3717" t="s">
        <v>40</v>
      </c>
      <c r="K3717">
        <v>132069</v>
      </c>
      <c r="L3717" t="s">
        <v>40</v>
      </c>
    </row>
    <row r="3718" spans="1:12" x14ac:dyDescent="0.35">
      <c r="A3718" t="s">
        <v>4602</v>
      </c>
      <c r="B3718">
        <v>2630</v>
      </c>
      <c r="C3718" t="s">
        <v>1584</v>
      </c>
      <c r="D3718" t="s">
        <v>26</v>
      </c>
      <c r="E3718" t="s">
        <v>27</v>
      </c>
      <c r="F3718">
        <v>59242</v>
      </c>
      <c r="G3718">
        <v>78431</v>
      </c>
      <c r="H3718">
        <v>97675</v>
      </c>
      <c r="I3718">
        <v>101650</v>
      </c>
      <c r="J3718" t="s">
        <v>40</v>
      </c>
      <c r="K3718">
        <v>85224</v>
      </c>
      <c r="L3718" t="s">
        <v>40</v>
      </c>
    </row>
    <row r="3719" spans="1:12" x14ac:dyDescent="0.35">
      <c r="A3719" t="s">
        <v>11629</v>
      </c>
      <c r="B3719">
        <v>4928</v>
      </c>
      <c r="C3719" t="s">
        <v>11628</v>
      </c>
      <c r="D3719" t="s">
        <v>26</v>
      </c>
      <c r="E3719" t="s">
        <v>9347</v>
      </c>
      <c r="F3719">
        <v>59277</v>
      </c>
      <c r="G3719" t="s">
        <v>40</v>
      </c>
      <c r="H3719">
        <v>85457</v>
      </c>
      <c r="I3719">
        <v>83006</v>
      </c>
      <c r="J3719" t="s">
        <v>40</v>
      </c>
      <c r="K3719" t="s">
        <v>40</v>
      </c>
      <c r="L3719" t="s">
        <v>40</v>
      </c>
    </row>
    <row r="3720" spans="1:12" x14ac:dyDescent="0.35">
      <c r="A3720" t="s">
        <v>4603</v>
      </c>
      <c r="B3720">
        <v>2630</v>
      </c>
      <c r="C3720" t="s">
        <v>1584</v>
      </c>
      <c r="D3720" t="s">
        <v>29</v>
      </c>
      <c r="E3720" t="s">
        <v>30</v>
      </c>
      <c r="F3720">
        <v>59288</v>
      </c>
      <c r="G3720">
        <v>96929</v>
      </c>
      <c r="H3720">
        <v>97732</v>
      </c>
      <c r="I3720">
        <v>95438</v>
      </c>
      <c r="J3720" t="s">
        <v>40</v>
      </c>
      <c r="K3720">
        <v>103412</v>
      </c>
      <c r="L3720" t="s">
        <v>40</v>
      </c>
    </row>
    <row r="3721" spans="1:12" x14ac:dyDescent="0.35">
      <c r="A3721" t="s">
        <v>5244</v>
      </c>
      <c r="B3721">
        <v>3458</v>
      </c>
      <c r="C3721" t="s">
        <v>2319</v>
      </c>
      <c r="D3721" t="s">
        <v>182</v>
      </c>
      <c r="E3721" t="s">
        <v>183</v>
      </c>
      <c r="F3721">
        <v>59318</v>
      </c>
      <c r="G3721" t="s">
        <v>40</v>
      </c>
      <c r="H3721">
        <v>88995</v>
      </c>
      <c r="I3721">
        <v>76505</v>
      </c>
      <c r="J3721" t="s">
        <v>40</v>
      </c>
      <c r="K3721">
        <v>71940</v>
      </c>
      <c r="L3721" t="s">
        <v>40</v>
      </c>
    </row>
    <row r="3722" spans="1:12" x14ac:dyDescent="0.35">
      <c r="A3722" t="s">
        <v>11220</v>
      </c>
      <c r="B3722">
        <v>3021</v>
      </c>
      <c r="C3722" t="s">
        <v>8266</v>
      </c>
      <c r="D3722" t="s">
        <v>29</v>
      </c>
      <c r="E3722" t="s">
        <v>9349</v>
      </c>
      <c r="F3722">
        <v>59347</v>
      </c>
      <c r="G3722">
        <v>102768</v>
      </c>
      <c r="H3722">
        <v>76827</v>
      </c>
      <c r="I3722">
        <v>97863</v>
      </c>
      <c r="J3722" t="s">
        <v>40</v>
      </c>
      <c r="K3722">
        <v>100595</v>
      </c>
      <c r="L3722" t="s">
        <v>40</v>
      </c>
    </row>
    <row r="3723" spans="1:12" x14ac:dyDescent="0.35">
      <c r="A3723" t="s">
        <v>7434</v>
      </c>
      <c r="B3723">
        <v>2609</v>
      </c>
      <c r="C3723" t="s">
        <v>7435</v>
      </c>
      <c r="D3723" t="s">
        <v>104</v>
      </c>
      <c r="E3723" t="s">
        <v>6220</v>
      </c>
      <c r="F3723">
        <v>59378</v>
      </c>
      <c r="G3723" t="s">
        <v>40</v>
      </c>
      <c r="H3723">
        <v>91964</v>
      </c>
      <c r="I3723">
        <v>100032</v>
      </c>
      <c r="J3723">
        <v>69734</v>
      </c>
      <c r="K3723">
        <v>75756</v>
      </c>
      <c r="L3723" t="s">
        <v>40</v>
      </c>
    </row>
    <row r="3724" spans="1:12" x14ac:dyDescent="0.35">
      <c r="A3724" t="s">
        <v>8064</v>
      </c>
      <c r="B3724">
        <v>2739</v>
      </c>
      <c r="C3724" t="s">
        <v>8059</v>
      </c>
      <c r="D3724" t="s">
        <v>32</v>
      </c>
      <c r="E3724" t="s">
        <v>6172</v>
      </c>
      <c r="F3724">
        <v>59415</v>
      </c>
      <c r="G3724" t="s">
        <v>40</v>
      </c>
      <c r="H3724">
        <v>94049</v>
      </c>
      <c r="I3724" t="s">
        <v>40</v>
      </c>
      <c r="J3724" t="s">
        <v>40</v>
      </c>
      <c r="K3724" t="s">
        <v>40</v>
      </c>
      <c r="L3724" t="s">
        <v>40</v>
      </c>
    </row>
    <row r="3725" spans="1:12" x14ac:dyDescent="0.35">
      <c r="A3725" t="s">
        <v>10873</v>
      </c>
      <c r="B3725">
        <v>2715</v>
      </c>
      <c r="C3725" t="s">
        <v>7900</v>
      </c>
      <c r="D3725" t="s">
        <v>9461</v>
      </c>
      <c r="E3725" t="s">
        <v>9462</v>
      </c>
      <c r="F3725">
        <v>59420</v>
      </c>
      <c r="G3725">
        <v>90810</v>
      </c>
      <c r="H3725">
        <v>82970</v>
      </c>
      <c r="I3725">
        <v>65231</v>
      </c>
      <c r="J3725">
        <v>129590</v>
      </c>
      <c r="K3725">
        <v>91434</v>
      </c>
      <c r="L3725" t="s">
        <v>40</v>
      </c>
    </row>
    <row r="3726" spans="1:12" x14ac:dyDescent="0.35">
      <c r="A3726" t="s">
        <v>11055</v>
      </c>
      <c r="B3726">
        <v>2743</v>
      </c>
      <c r="C3726" t="s">
        <v>8082</v>
      </c>
      <c r="D3726" t="s">
        <v>26</v>
      </c>
      <c r="E3726" t="s">
        <v>9347</v>
      </c>
      <c r="F3726">
        <v>59437</v>
      </c>
      <c r="G3726">
        <v>79922</v>
      </c>
      <c r="H3726">
        <v>79847</v>
      </c>
      <c r="I3726">
        <v>70823</v>
      </c>
      <c r="J3726" t="s">
        <v>40</v>
      </c>
      <c r="K3726">
        <v>87608</v>
      </c>
      <c r="L3726" t="s">
        <v>40</v>
      </c>
    </row>
    <row r="3727" spans="1:12" x14ac:dyDescent="0.35">
      <c r="A3727" t="s">
        <v>1710</v>
      </c>
      <c r="B3727">
        <v>2653</v>
      </c>
      <c r="C3727" t="s">
        <v>1706</v>
      </c>
      <c r="D3727" t="s">
        <v>51</v>
      </c>
      <c r="E3727" t="s">
        <v>52</v>
      </c>
      <c r="F3727">
        <v>59441</v>
      </c>
      <c r="G3727">
        <v>91724</v>
      </c>
      <c r="H3727">
        <v>78599</v>
      </c>
      <c r="I3727">
        <v>82132</v>
      </c>
      <c r="J3727" t="s">
        <v>40</v>
      </c>
      <c r="K3727">
        <v>123808</v>
      </c>
      <c r="L3727" t="s">
        <v>40</v>
      </c>
    </row>
    <row r="3728" spans="1:12" x14ac:dyDescent="0.35">
      <c r="A3728" t="s">
        <v>877</v>
      </c>
      <c r="B3728">
        <v>1422</v>
      </c>
      <c r="C3728" t="s">
        <v>873</v>
      </c>
      <c r="D3728" t="s">
        <v>116</v>
      </c>
      <c r="E3728" t="s">
        <v>117</v>
      </c>
      <c r="F3728">
        <v>59448</v>
      </c>
      <c r="G3728">
        <v>72474</v>
      </c>
      <c r="H3728">
        <v>68442</v>
      </c>
      <c r="I3728">
        <v>77349</v>
      </c>
      <c r="J3728" t="s">
        <v>40</v>
      </c>
      <c r="K3728">
        <v>128754</v>
      </c>
      <c r="L3728" t="s">
        <v>40</v>
      </c>
    </row>
    <row r="3729" spans="1:12" x14ac:dyDescent="0.35">
      <c r="A3729" t="s">
        <v>10799</v>
      </c>
      <c r="B3729">
        <v>2707</v>
      </c>
      <c r="C3729" t="s">
        <v>7820</v>
      </c>
      <c r="D3729" t="s">
        <v>136</v>
      </c>
      <c r="E3729" t="s">
        <v>137</v>
      </c>
      <c r="F3729">
        <v>59451</v>
      </c>
      <c r="G3729">
        <v>95783</v>
      </c>
      <c r="H3729">
        <v>81770</v>
      </c>
      <c r="I3729">
        <v>60126</v>
      </c>
      <c r="J3729">
        <v>79968</v>
      </c>
      <c r="K3729">
        <v>126394</v>
      </c>
      <c r="L3729">
        <v>107888</v>
      </c>
    </row>
    <row r="3730" spans="1:12" x14ac:dyDescent="0.35">
      <c r="A3730" t="s">
        <v>14581</v>
      </c>
      <c r="B3730">
        <v>5862</v>
      </c>
      <c r="C3730" t="s">
        <v>11985</v>
      </c>
      <c r="D3730" t="s">
        <v>51</v>
      </c>
      <c r="E3730" t="s">
        <v>6184</v>
      </c>
      <c r="F3730">
        <v>59457</v>
      </c>
      <c r="G3730" t="s">
        <v>40</v>
      </c>
      <c r="H3730" t="s">
        <v>40</v>
      </c>
      <c r="I3730" t="s">
        <v>40</v>
      </c>
      <c r="J3730" t="s">
        <v>40</v>
      </c>
      <c r="K3730" t="s">
        <v>40</v>
      </c>
      <c r="L3730" t="s">
        <v>40</v>
      </c>
    </row>
    <row r="3731" spans="1:12" x14ac:dyDescent="0.35">
      <c r="A3731" t="s">
        <v>7258</v>
      </c>
      <c r="B3731">
        <v>2314</v>
      </c>
      <c r="C3731" t="s">
        <v>7259</v>
      </c>
      <c r="D3731" t="s">
        <v>431</v>
      </c>
      <c r="E3731" t="s">
        <v>6441</v>
      </c>
      <c r="F3731">
        <v>59472</v>
      </c>
      <c r="G3731" t="s">
        <v>40</v>
      </c>
      <c r="H3731">
        <v>98770</v>
      </c>
      <c r="I3731">
        <v>99856</v>
      </c>
      <c r="J3731">
        <v>81531</v>
      </c>
      <c r="K3731">
        <v>94011</v>
      </c>
      <c r="L3731" t="s">
        <v>40</v>
      </c>
    </row>
    <row r="3732" spans="1:12" x14ac:dyDescent="0.35">
      <c r="A3732" t="s">
        <v>2572</v>
      </c>
      <c r="B3732">
        <v>3830</v>
      </c>
      <c r="C3732" t="s">
        <v>2570</v>
      </c>
      <c r="D3732" t="s">
        <v>32</v>
      </c>
      <c r="E3732" t="s">
        <v>33</v>
      </c>
      <c r="F3732">
        <v>59479</v>
      </c>
      <c r="G3732">
        <v>84945</v>
      </c>
      <c r="H3732">
        <v>80627</v>
      </c>
      <c r="I3732">
        <v>89274</v>
      </c>
      <c r="J3732">
        <v>94289</v>
      </c>
      <c r="K3732">
        <v>134455</v>
      </c>
      <c r="L3732" t="s">
        <v>40</v>
      </c>
    </row>
    <row r="3733" spans="1:12" x14ac:dyDescent="0.35">
      <c r="A3733" t="s">
        <v>5646</v>
      </c>
      <c r="B3733">
        <v>4917</v>
      </c>
      <c r="C3733" t="s">
        <v>2783</v>
      </c>
      <c r="D3733" t="s">
        <v>29</v>
      </c>
      <c r="E3733" t="s">
        <v>30</v>
      </c>
      <c r="F3733">
        <v>59483</v>
      </c>
      <c r="G3733">
        <v>63970</v>
      </c>
      <c r="H3733">
        <v>80605</v>
      </c>
      <c r="I3733">
        <v>102136</v>
      </c>
      <c r="J3733" t="s">
        <v>40</v>
      </c>
      <c r="K3733">
        <v>103249</v>
      </c>
      <c r="L3733" t="s">
        <v>40</v>
      </c>
    </row>
    <row r="3734" spans="1:12" x14ac:dyDescent="0.35">
      <c r="A3734" t="s">
        <v>11436</v>
      </c>
      <c r="B3734">
        <v>3826</v>
      </c>
      <c r="C3734" t="s">
        <v>11434</v>
      </c>
      <c r="D3734" t="s">
        <v>225</v>
      </c>
      <c r="E3734" t="s">
        <v>226</v>
      </c>
      <c r="F3734">
        <v>59499</v>
      </c>
      <c r="G3734">
        <v>71865</v>
      </c>
      <c r="H3734">
        <v>88031</v>
      </c>
      <c r="I3734">
        <v>79821</v>
      </c>
      <c r="J3734">
        <v>129515</v>
      </c>
      <c r="K3734">
        <v>130264</v>
      </c>
      <c r="L3734" t="s">
        <v>40</v>
      </c>
    </row>
    <row r="3735" spans="1:12" x14ac:dyDescent="0.35">
      <c r="A3735" t="s">
        <v>10013</v>
      </c>
      <c r="B3735">
        <v>1422</v>
      </c>
      <c r="C3735" t="s">
        <v>6920</v>
      </c>
      <c r="D3735" t="s">
        <v>431</v>
      </c>
      <c r="E3735" t="s">
        <v>432</v>
      </c>
      <c r="F3735">
        <v>59500</v>
      </c>
      <c r="G3735">
        <v>134724</v>
      </c>
      <c r="H3735">
        <v>83917</v>
      </c>
      <c r="I3735">
        <v>48618</v>
      </c>
      <c r="J3735" t="s">
        <v>40</v>
      </c>
      <c r="K3735">
        <v>107153</v>
      </c>
      <c r="L3735" t="s">
        <v>40</v>
      </c>
    </row>
    <row r="3736" spans="1:12" x14ac:dyDescent="0.35">
      <c r="A3736" t="s">
        <v>7440</v>
      </c>
      <c r="B3736">
        <v>2609</v>
      </c>
      <c r="C3736" t="s">
        <v>7435</v>
      </c>
      <c r="D3736" t="s">
        <v>29</v>
      </c>
      <c r="E3736" t="s">
        <v>6170</v>
      </c>
      <c r="F3736">
        <v>59513</v>
      </c>
      <c r="G3736">
        <v>95341</v>
      </c>
      <c r="H3736">
        <v>98209</v>
      </c>
      <c r="I3736">
        <v>100957</v>
      </c>
      <c r="J3736">
        <v>86448</v>
      </c>
      <c r="K3736">
        <v>99578</v>
      </c>
      <c r="L3736" t="s">
        <v>40</v>
      </c>
    </row>
    <row r="3737" spans="1:12" x14ac:dyDescent="0.35">
      <c r="A3737" t="s">
        <v>8549</v>
      </c>
      <c r="B3737">
        <v>3830</v>
      </c>
      <c r="C3737" t="s">
        <v>8546</v>
      </c>
      <c r="D3737" t="s">
        <v>51</v>
      </c>
      <c r="E3737" t="s">
        <v>6184</v>
      </c>
      <c r="F3737">
        <v>59517</v>
      </c>
      <c r="G3737">
        <v>84951</v>
      </c>
      <c r="H3737">
        <v>96126</v>
      </c>
      <c r="I3737">
        <v>67770</v>
      </c>
      <c r="J3737" t="s">
        <v>40</v>
      </c>
      <c r="K3737">
        <v>87973</v>
      </c>
      <c r="L3737" t="s">
        <v>40</v>
      </c>
    </row>
    <row r="3738" spans="1:12" x14ac:dyDescent="0.35">
      <c r="A3738" t="s">
        <v>3057</v>
      </c>
      <c r="B3738">
        <v>4981</v>
      </c>
      <c r="C3738" t="s">
        <v>3054</v>
      </c>
      <c r="D3738" t="s">
        <v>29</v>
      </c>
      <c r="E3738" t="s">
        <v>30</v>
      </c>
      <c r="F3738">
        <v>59535</v>
      </c>
      <c r="G3738">
        <v>84948</v>
      </c>
      <c r="H3738">
        <v>82960</v>
      </c>
      <c r="I3738">
        <v>71628</v>
      </c>
      <c r="J3738" t="s">
        <v>40</v>
      </c>
      <c r="K3738">
        <v>79839</v>
      </c>
      <c r="L3738" t="s">
        <v>40</v>
      </c>
    </row>
    <row r="3739" spans="1:12" x14ac:dyDescent="0.35">
      <c r="A3739" t="s">
        <v>10089</v>
      </c>
      <c r="B3739">
        <v>1442</v>
      </c>
      <c r="C3739" t="s">
        <v>6998</v>
      </c>
      <c r="D3739" t="s">
        <v>26</v>
      </c>
      <c r="E3739" t="s">
        <v>9347</v>
      </c>
      <c r="F3739">
        <v>59560</v>
      </c>
      <c r="G3739">
        <v>100961</v>
      </c>
      <c r="H3739">
        <v>82602</v>
      </c>
      <c r="I3739">
        <v>86864</v>
      </c>
      <c r="J3739" t="s">
        <v>40</v>
      </c>
      <c r="K3739">
        <v>89938</v>
      </c>
      <c r="L3739" t="s">
        <v>40</v>
      </c>
    </row>
    <row r="3740" spans="1:12" x14ac:dyDescent="0.35">
      <c r="A3740" t="s">
        <v>1848</v>
      </c>
      <c r="B3740">
        <v>2708</v>
      </c>
      <c r="C3740" t="s">
        <v>1843</v>
      </c>
      <c r="D3740" t="s">
        <v>32</v>
      </c>
      <c r="E3740" t="s">
        <v>33</v>
      </c>
      <c r="F3740">
        <v>59560</v>
      </c>
      <c r="G3740">
        <v>87384</v>
      </c>
      <c r="H3740">
        <v>65872</v>
      </c>
      <c r="I3740">
        <v>77162</v>
      </c>
      <c r="J3740" t="s">
        <v>40</v>
      </c>
      <c r="K3740">
        <v>131007</v>
      </c>
      <c r="L3740">
        <v>100912</v>
      </c>
    </row>
    <row r="3741" spans="1:12" x14ac:dyDescent="0.35">
      <c r="A3741" t="s">
        <v>9955</v>
      </c>
      <c r="B3741">
        <v>1409</v>
      </c>
      <c r="C3741" t="s">
        <v>9950</v>
      </c>
      <c r="D3741" t="s">
        <v>26</v>
      </c>
      <c r="E3741" t="s">
        <v>9347</v>
      </c>
      <c r="F3741">
        <v>59579</v>
      </c>
      <c r="G3741">
        <v>78144</v>
      </c>
      <c r="H3741">
        <v>80245</v>
      </c>
      <c r="I3741">
        <v>52137</v>
      </c>
      <c r="J3741" t="s">
        <v>40</v>
      </c>
      <c r="K3741">
        <v>126414</v>
      </c>
      <c r="L3741" t="s">
        <v>40</v>
      </c>
    </row>
    <row r="3742" spans="1:12" x14ac:dyDescent="0.35">
      <c r="A3742" t="s">
        <v>2365</v>
      </c>
      <c r="B3742">
        <v>3701</v>
      </c>
      <c r="C3742" t="s">
        <v>2364</v>
      </c>
      <c r="D3742" t="s">
        <v>26</v>
      </c>
      <c r="E3742" t="s">
        <v>27</v>
      </c>
      <c r="F3742">
        <v>59580</v>
      </c>
      <c r="G3742">
        <v>128565</v>
      </c>
      <c r="H3742">
        <v>80265</v>
      </c>
      <c r="I3742">
        <v>102764</v>
      </c>
      <c r="J3742" t="s">
        <v>40</v>
      </c>
      <c r="K3742">
        <v>132115</v>
      </c>
      <c r="L3742">
        <v>115355</v>
      </c>
    </row>
    <row r="3743" spans="1:12" x14ac:dyDescent="0.35">
      <c r="A3743" t="s">
        <v>10005</v>
      </c>
      <c r="B3743">
        <v>1420</v>
      </c>
      <c r="C3743" t="s">
        <v>6906</v>
      </c>
      <c r="D3743" t="s">
        <v>136</v>
      </c>
      <c r="E3743" t="s">
        <v>137</v>
      </c>
      <c r="F3743">
        <v>59583</v>
      </c>
      <c r="G3743">
        <v>55338</v>
      </c>
      <c r="H3743">
        <v>73346</v>
      </c>
      <c r="I3743">
        <v>70656</v>
      </c>
      <c r="J3743" t="s">
        <v>40</v>
      </c>
      <c r="K3743">
        <v>93880</v>
      </c>
      <c r="L3743" t="s">
        <v>40</v>
      </c>
    </row>
    <row r="3744" spans="1:12" x14ac:dyDescent="0.35">
      <c r="A3744" t="s">
        <v>9556</v>
      </c>
      <c r="B3744">
        <v>1127</v>
      </c>
      <c r="C3744" t="s">
        <v>6391</v>
      </c>
      <c r="D3744" t="s">
        <v>26</v>
      </c>
      <c r="E3744" t="s">
        <v>9347</v>
      </c>
      <c r="F3744">
        <v>59600</v>
      </c>
      <c r="G3744">
        <v>72619</v>
      </c>
      <c r="H3744">
        <v>70431</v>
      </c>
      <c r="I3744" t="s">
        <v>40</v>
      </c>
      <c r="J3744" t="s">
        <v>40</v>
      </c>
      <c r="K3744">
        <v>107201</v>
      </c>
      <c r="L3744" t="s">
        <v>40</v>
      </c>
    </row>
    <row r="3745" spans="1:12" x14ac:dyDescent="0.35">
      <c r="A3745" t="s">
        <v>1622</v>
      </c>
      <c r="B3745">
        <v>2636</v>
      </c>
      <c r="C3745" t="s">
        <v>1621</v>
      </c>
      <c r="D3745" t="s">
        <v>26</v>
      </c>
      <c r="E3745" t="s">
        <v>27</v>
      </c>
      <c r="F3745">
        <v>59610</v>
      </c>
      <c r="G3745">
        <v>131870</v>
      </c>
      <c r="H3745">
        <v>109801</v>
      </c>
      <c r="I3745">
        <v>98682</v>
      </c>
      <c r="J3745" t="s">
        <v>40</v>
      </c>
      <c r="K3745" t="s">
        <v>40</v>
      </c>
      <c r="L3745" t="s">
        <v>40</v>
      </c>
    </row>
    <row r="3746" spans="1:12" x14ac:dyDescent="0.35">
      <c r="A3746" t="s">
        <v>1924</v>
      </c>
      <c r="B3746">
        <v>2716</v>
      </c>
      <c r="C3746" t="s">
        <v>1922</v>
      </c>
      <c r="D3746" t="s">
        <v>29</v>
      </c>
      <c r="E3746" t="s">
        <v>30</v>
      </c>
      <c r="F3746">
        <v>59622</v>
      </c>
      <c r="G3746">
        <v>107896</v>
      </c>
      <c r="H3746">
        <v>80316</v>
      </c>
      <c r="I3746">
        <v>125008</v>
      </c>
      <c r="J3746" t="s">
        <v>40</v>
      </c>
      <c r="K3746" t="s">
        <v>40</v>
      </c>
      <c r="L3746" t="s">
        <v>40</v>
      </c>
    </row>
    <row r="3747" spans="1:12" x14ac:dyDescent="0.35">
      <c r="A3747" t="s">
        <v>9924</v>
      </c>
      <c r="B3747">
        <v>1401</v>
      </c>
      <c r="C3747" t="s">
        <v>9919</v>
      </c>
      <c r="D3747" t="s">
        <v>136</v>
      </c>
      <c r="E3747" t="s">
        <v>137</v>
      </c>
      <c r="F3747">
        <v>59642</v>
      </c>
      <c r="G3747" t="s">
        <v>40</v>
      </c>
      <c r="H3747">
        <v>77545</v>
      </c>
      <c r="I3747">
        <v>94386</v>
      </c>
      <c r="J3747" t="s">
        <v>40</v>
      </c>
      <c r="K3747">
        <v>114287</v>
      </c>
      <c r="L3747" t="s">
        <v>40</v>
      </c>
    </row>
    <row r="3748" spans="1:12" x14ac:dyDescent="0.35">
      <c r="A3748" t="s">
        <v>9009</v>
      </c>
      <c r="B3748">
        <v>4979</v>
      </c>
      <c r="C3748" t="s">
        <v>9010</v>
      </c>
      <c r="D3748" t="s">
        <v>20</v>
      </c>
      <c r="E3748" t="s">
        <v>6164</v>
      </c>
      <c r="F3748">
        <v>59651</v>
      </c>
      <c r="G3748" t="s">
        <v>40</v>
      </c>
      <c r="H3748" t="s">
        <v>40</v>
      </c>
      <c r="I3748" t="s">
        <v>40</v>
      </c>
      <c r="J3748" t="s">
        <v>40</v>
      </c>
      <c r="K3748" t="s">
        <v>40</v>
      </c>
      <c r="L3748" t="s">
        <v>40</v>
      </c>
    </row>
    <row r="3749" spans="1:12" x14ac:dyDescent="0.35">
      <c r="A3749" t="s">
        <v>12241</v>
      </c>
      <c r="B3749">
        <v>1118</v>
      </c>
      <c r="C3749" t="s">
        <v>6341</v>
      </c>
      <c r="D3749" t="s">
        <v>32</v>
      </c>
      <c r="E3749" t="s">
        <v>6172</v>
      </c>
      <c r="F3749">
        <v>59652</v>
      </c>
      <c r="G3749">
        <v>84370</v>
      </c>
      <c r="H3749">
        <v>89156</v>
      </c>
      <c r="I3749">
        <v>72079</v>
      </c>
      <c r="J3749" t="s">
        <v>40</v>
      </c>
      <c r="K3749">
        <v>78545</v>
      </c>
      <c r="L3749" t="s">
        <v>40</v>
      </c>
    </row>
    <row r="3750" spans="1:12" x14ac:dyDescent="0.35">
      <c r="A3750" t="s">
        <v>10959</v>
      </c>
      <c r="B3750">
        <v>2726</v>
      </c>
      <c r="C3750" t="s">
        <v>10951</v>
      </c>
      <c r="D3750" t="s">
        <v>32</v>
      </c>
      <c r="E3750" t="s">
        <v>9351</v>
      </c>
      <c r="F3750">
        <v>59658</v>
      </c>
      <c r="G3750">
        <v>74027</v>
      </c>
      <c r="H3750">
        <v>66565</v>
      </c>
      <c r="I3750">
        <v>67707</v>
      </c>
      <c r="J3750">
        <v>135219</v>
      </c>
      <c r="K3750">
        <v>127305</v>
      </c>
      <c r="L3750" t="s">
        <v>40</v>
      </c>
    </row>
    <row r="3751" spans="1:12" x14ac:dyDescent="0.35">
      <c r="A3751" t="s">
        <v>9406</v>
      </c>
      <c r="B3751">
        <v>5</v>
      </c>
      <c r="C3751" t="s">
        <v>9404</v>
      </c>
      <c r="D3751" t="s">
        <v>20</v>
      </c>
      <c r="E3751" t="s">
        <v>9343</v>
      </c>
      <c r="F3751">
        <v>59663</v>
      </c>
      <c r="G3751">
        <v>135661</v>
      </c>
      <c r="H3751">
        <v>104057</v>
      </c>
      <c r="I3751">
        <v>98041</v>
      </c>
      <c r="J3751" t="s">
        <v>40</v>
      </c>
      <c r="K3751">
        <v>86702</v>
      </c>
      <c r="L3751" t="s">
        <v>40</v>
      </c>
    </row>
    <row r="3752" spans="1:12" x14ac:dyDescent="0.35">
      <c r="A3752" t="s">
        <v>1612</v>
      </c>
      <c r="B3752">
        <v>2634</v>
      </c>
      <c r="C3752" t="s">
        <v>1609</v>
      </c>
      <c r="D3752" t="s">
        <v>29</v>
      </c>
      <c r="E3752" t="s">
        <v>30</v>
      </c>
      <c r="F3752">
        <v>59695</v>
      </c>
      <c r="G3752">
        <v>94918</v>
      </c>
      <c r="H3752">
        <v>128385</v>
      </c>
      <c r="I3752">
        <v>125835</v>
      </c>
      <c r="J3752" t="s">
        <v>40</v>
      </c>
      <c r="K3752" t="s">
        <v>40</v>
      </c>
      <c r="L3752" t="s">
        <v>40</v>
      </c>
    </row>
    <row r="3753" spans="1:12" x14ac:dyDescent="0.35">
      <c r="A3753" t="s">
        <v>12456</v>
      </c>
      <c r="B3753">
        <v>1238</v>
      </c>
      <c r="C3753" t="s">
        <v>6628</v>
      </c>
      <c r="D3753" t="s">
        <v>26</v>
      </c>
      <c r="E3753" t="s">
        <v>6168</v>
      </c>
      <c r="F3753">
        <v>59704</v>
      </c>
      <c r="G3753">
        <v>94322</v>
      </c>
      <c r="H3753">
        <v>91522</v>
      </c>
      <c r="I3753">
        <v>109282</v>
      </c>
      <c r="J3753">
        <v>99890</v>
      </c>
      <c r="K3753">
        <v>108957</v>
      </c>
      <c r="L3753" t="s">
        <v>40</v>
      </c>
    </row>
    <row r="3754" spans="1:12" x14ac:dyDescent="0.35">
      <c r="A3754" t="s">
        <v>8035</v>
      </c>
      <c r="B3754">
        <v>2734</v>
      </c>
      <c r="C3754" t="s">
        <v>8031</v>
      </c>
      <c r="D3754" t="s">
        <v>136</v>
      </c>
      <c r="E3754" t="s">
        <v>6253</v>
      </c>
      <c r="F3754">
        <v>59720</v>
      </c>
      <c r="G3754" t="s">
        <v>40</v>
      </c>
      <c r="H3754">
        <v>64012</v>
      </c>
      <c r="I3754">
        <v>82237</v>
      </c>
      <c r="J3754" t="s">
        <v>40</v>
      </c>
      <c r="K3754">
        <v>96142</v>
      </c>
      <c r="L3754" t="s">
        <v>40</v>
      </c>
    </row>
    <row r="3755" spans="1:12" x14ac:dyDescent="0.35">
      <c r="A3755" t="s">
        <v>9559</v>
      </c>
      <c r="B3755">
        <v>1127</v>
      </c>
      <c r="C3755" t="s">
        <v>6391</v>
      </c>
      <c r="D3755" t="s">
        <v>136</v>
      </c>
      <c r="E3755" t="s">
        <v>137</v>
      </c>
      <c r="F3755">
        <v>59730</v>
      </c>
      <c r="G3755">
        <v>65976</v>
      </c>
      <c r="H3755">
        <v>81898</v>
      </c>
      <c r="I3755" t="s">
        <v>40</v>
      </c>
      <c r="J3755" t="s">
        <v>40</v>
      </c>
      <c r="K3755">
        <v>77449</v>
      </c>
      <c r="L3755" t="s">
        <v>40</v>
      </c>
    </row>
    <row r="3756" spans="1:12" x14ac:dyDescent="0.35">
      <c r="A3756" t="s">
        <v>7124</v>
      </c>
      <c r="B3756">
        <v>1517</v>
      </c>
      <c r="C3756" t="s">
        <v>7120</v>
      </c>
      <c r="D3756" t="s">
        <v>136</v>
      </c>
      <c r="E3756" t="s">
        <v>6253</v>
      </c>
      <c r="F3756">
        <v>59738</v>
      </c>
      <c r="G3756" t="s">
        <v>40</v>
      </c>
      <c r="H3756" t="s">
        <v>40</v>
      </c>
      <c r="I3756" t="s">
        <v>40</v>
      </c>
      <c r="J3756" t="s">
        <v>40</v>
      </c>
      <c r="K3756" t="s">
        <v>40</v>
      </c>
      <c r="L3756" t="s">
        <v>40</v>
      </c>
    </row>
    <row r="3757" spans="1:12" x14ac:dyDescent="0.35">
      <c r="A3757" t="s">
        <v>6674</v>
      </c>
      <c r="B3757">
        <v>1306</v>
      </c>
      <c r="C3757" t="s">
        <v>6668</v>
      </c>
      <c r="D3757" t="s">
        <v>116</v>
      </c>
      <c r="E3757" t="s">
        <v>6229</v>
      </c>
      <c r="F3757">
        <v>59760</v>
      </c>
      <c r="G3757" t="s">
        <v>40</v>
      </c>
      <c r="H3757" t="s">
        <v>40</v>
      </c>
      <c r="I3757" t="s">
        <v>40</v>
      </c>
      <c r="J3757" t="s">
        <v>40</v>
      </c>
      <c r="K3757" t="s">
        <v>40</v>
      </c>
      <c r="L3757" t="s">
        <v>40</v>
      </c>
    </row>
    <row r="3758" spans="1:12" x14ac:dyDescent="0.35">
      <c r="A3758" t="s">
        <v>12886</v>
      </c>
      <c r="B3758">
        <v>1529</v>
      </c>
      <c r="C3758" t="s">
        <v>7179</v>
      </c>
      <c r="D3758" t="s">
        <v>29</v>
      </c>
      <c r="E3758" t="s">
        <v>6170</v>
      </c>
      <c r="F3758">
        <v>59764</v>
      </c>
      <c r="G3758" t="s">
        <v>40</v>
      </c>
      <c r="H3758" t="s">
        <v>40</v>
      </c>
      <c r="I3758" t="s">
        <v>40</v>
      </c>
      <c r="J3758" t="s">
        <v>40</v>
      </c>
      <c r="K3758" t="s">
        <v>40</v>
      </c>
      <c r="L3758" t="s">
        <v>40</v>
      </c>
    </row>
    <row r="3759" spans="1:12" x14ac:dyDescent="0.35">
      <c r="A3759" t="s">
        <v>13636</v>
      </c>
      <c r="B3759">
        <v>2734</v>
      </c>
      <c r="C3759" t="s">
        <v>10997</v>
      </c>
      <c r="D3759" t="s">
        <v>136</v>
      </c>
      <c r="E3759" t="s">
        <v>6253</v>
      </c>
      <c r="F3759">
        <v>59767</v>
      </c>
      <c r="G3759" t="s">
        <v>40</v>
      </c>
      <c r="H3759">
        <v>69776</v>
      </c>
      <c r="I3759">
        <v>97802</v>
      </c>
      <c r="J3759" t="s">
        <v>40</v>
      </c>
      <c r="K3759">
        <v>70127</v>
      </c>
      <c r="L3759" t="s">
        <v>40</v>
      </c>
    </row>
    <row r="3760" spans="1:12" x14ac:dyDescent="0.35">
      <c r="A3760" t="s">
        <v>11040</v>
      </c>
      <c r="B3760">
        <v>2740</v>
      </c>
      <c r="C3760" t="s">
        <v>11039</v>
      </c>
      <c r="D3760" t="s">
        <v>104</v>
      </c>
      <c r="E3760" t="s">
        <v>105</v>
      </c>
      <c r="F3760">
        <v>59772</v>
      </c>
      <c r="G3760">
        <v>92700</v>
      </c>
      <c r="H3760">
        <v>74819</v>
      </c>
      <c r="I3760">
        <v>78151</v>
      </c>
      <c r="J3760">
        <v>74590</v>
      </c>
      <c r="K3760">
        <v>120800</v>
      </c>
      <c r="L3760" t="s">
        <v>40</v>
      </c>
    </row>
    <row r="3761" spans="1:12" x14ac:dyDescent="0.35">
      <c r="A3761" t="s">
        <v>607</v>
      </c>
      <c r="B3761">
        <v>1307</v>
      </c>
      <c r="C3761" t="s">
        <v>605</v>
      </c>
      <c r="D3761" t="s">
        <v>26</v>
      </c>
      <c r="E3761" t="s">
        <v>27</v>
      </c>
      <c r="F3761">
        <v>59778</v>
      </c>
      <c r="G3761">
        <v>115142</v>
      </c>
      <c r="H3761">
        <v>71293</v>
      </c>
      <c r="I3761">
        <v>88437</v>
      </c>
      <c r="J3761">
        <v>107058</v>
      </c>
      <c r="K3761">
        <v>134679</v>
      </c>
      <c r="L3761" t="s">
        <v>40</v>
      </c>
    </row>
    <row r="3762" spans="1:12" x14ac:dyDescent="0.35">
      <c r="A3762" t="s">
        <v>5328</v>
      </c>
      <c r="B3762">
        <v>3803</v>
      </c>
      <c r="C3762" t="s">
        <v>2416</v>
      </c>
      <c r="D3762" t="s">
        <v>51</v>
      </c>
      <c r="E3762" t="s">
        <v>52</v>
      </c>
      <c r="F3762">
        <v>59790</v>
      </c>
      <c r="G3762">
        <v>70572</v>
      </c>
      <c r="H3762">
        <v>83272</v>
      </c>
      <c r="I3762">
        <v>99924</v>
      </c>
      <c r="J3762" t="s">
        <v>40</v>
      </c>
      <c r="K3762">
        <v>88923</v>
      </c>
      <c r="L3762" t="s">
        <v>40</v>
      </c>
    </row>
    <row r="3763" spans="1:12" x14ac:dyDescent="0.35">
      <c r="A3763" t="s">
        <v>10317</v>
      </c>
      <c r="B3763">
        <v>2329</v>
      </c>
      <c r="C3763" t="s">
        <v>7277</v>
      </c>
      <c r="D3763" t="s">
        <v>431</v>
      </c>
      <c r="E3763" t="s">
        <v>432</v>
      </c>
      <c r="F3763">
        <v>59807</v>
      </c>
      <c r="G3763" t="s">
        <v>40</v>
      </c>
      <c r="H3763">
        <v>95436</v>
      </c>
      <c r="I3763">
        <v>100570</v>
      </c>
      <c r="J3763" t="s">
        <v>40</v>
      </c>
      <c r="K3763">
        <v>82550</v>
      </c>
      <c r="L3763" t="s">
        <v>40</v>
      </c>
    </row>
    <row r="3764" spans="1:12" x14ac:dyDescent="0.35">
      <c r="A3764" t="s">
        <v>7735</v>
      </c>
      <c r="B3764">
        <v>2661</v>
      </c>
      <c r="C3764" t="s">
        <v>7731</v>
      </c>
      <c r="D3764" t="s">
        <v>136</v>
      </c>
      <c r="E3764" t="s">
        <v>6253</v>
      </c>
      <c r="F3764">
        <v>59808</v>
      </c>
      <c r="G3764" t="s">
        <v>40</v>
      </c>
      <c r="H3764">
        <v>90329</v>
      </c>
      <c r="I3764">
        <v>97092</v>
      </c>
      <c r="J3764">
        <v>73666</v>
      </c>
      <c r="K3764">
        <v>91401</v>
      </c>
      <c r="L3764" t="s">
        <v>40</v>
      </c>
    </row>
    <row r="3765" spans="1:12" x14ac:dyDescent="0.35">
      <c r="A3765" t="s">
        <v>5590</v>
      </c>
      <c r="B3765">
        <v>4024</v>
      </c>
      <c r="C3765" t="s">
        <v>2722</v>
      </c>
      <c r="D3765" t="s">
        <v>20</v>
      </c>
      <c r="E3765" t="s">
        <v>21</v>
      </c>
      <c r="F3765">
        <v>59838</v>
      </c>
      <c r="G3765">
        <v>94176</v>
      </c>
      <c r="H3765">
        <v>92273</v>
      </c>
      <c r="I3765">
        <v>95622</v>
      </c>
      <c r="J3765" t="s">
        <v>40</v>
      </c>
      <c r="K3765">
        <v>100641</v>
      </c>
      <c r="L3765" t="s">
        <v>40</v>
      </c>
    </row>
    <row r="3766" spans="1:12" x14ac:dyDescent="0.35">
      <c r="A3766" t="s">
        <v>9894</v>
      </c>
      <c r="B3766">
        <v>1324</v>
      </c>
      <c r="C3766" t="s">
        <v>9888</v>
      </c>
      <c r="D3766" t="s">
        <v>51</v>
      </c>
      <c r="E3766" t="s">
        <v>52</v>
      </c>
      <c r="F3766">
        <v>59840</v>
      </c>
      <c r="G3766">
        <v>66576</v>
      </c>
      <c r="H3766">
        <v>68882</v>
      </c>
      <c r="I3766">
        <v>80445</v>
      </c>
      <c r="J3766" t="s">
        <v>40</v>
      </c>
      <c r="K3766">
        <v>105650</v>
      </c>
      <c r="L3766" t="s">
        <v>40</v>
      </c>
    </row>
    <row r="3767" spans="1:12" x14ac:dyDescent="0.35">
      <c r="A3767" t="s">
        <v>13576</v>
      </c>
      <c r="B3767">
        <v>2723</v>
      </c>
      <c r="C3767" t="s">
        <v>7964</v>
      </c>
      <c r="D3767" t="s">
        <v>32</v>
      </c>
      <c r="E3767" t="s">
        <v>6172</v>
      </c>
      <c r="F3767">
        <v>59862</v>
      </c>
      <c r="G3767" t="s">
        <v>40</v>
      </c>
      <c r="H3767">
        <v>82862</v>
      </c>
      <c r="I3767">
        <v>110164</v>
      </c>
      <c r="J3767">
        <v>67950</v>
      </c>
      <c r="K3767">
        <v>104847</v>
      </c>
      <c r="L3767" t="s">
        <v>40</v>
      </c>
    </row>
    <row r="3768" spans="1:12" x14ac:dyDescent="0.35">
      <c r="A3768" t="s">
        <v>11409</v>
      </c>
      <c r="B3768">
        <v>3819</v>
      </c>
      <c r="C3768" t="s">
        <v>8498</v>
      </c>
      <c r="D3768" t="s">
        <v>20</v>
      </c>
      <c r="E3768" t="s">
        <v>9343</v>
      </c>
      <c r="F3768">
        <v>59865</v>
      </c>
      <c r="G3768">
        <v>68306</v>
      </c>
      <c r="H3768">
        <v>83002</v>
      </c>
      <c r="I3768" t="s">
        <v>40</v>
      </c>
      <c r="J3768" t="s">
        <v>40</v>
      </c>
      <c r="K3768">
        <v>92567</v>
      </c>
      <c r="L3768" t="s">
        <v>40</v>
      </c>
    </row>
    <row r="3769" spans="1:12" x14ac:dyDescent="0.35">
      <c r="A3769" t="s">
        <v>4513</v>
      </c>
      <c r="B3769">
        <v>2613</v>
      </c>
      <c r="C3769" t="s">
        <v>1477</v>
      </c>
      <c r="D3769" t="s">
        <v>26</v>
      </c>
      <c r="E3769" t="s">
        <v>27</v>
      </c>
      <c r="F3769">
        <v>59882</v>
      </c>
      <c r="G3769">
        <v>72601</v>
      </c>
      <c r="H3769">
        <v>88971.5</v>
      </c>
      <c r="I3769">
        <v>95905</v>
      </c>
      <c r="J3769" t="s">
        <v>40</v>
      </c>
      <c r="K3769" t="s">
        <v>40</v>
      </c>
      <c r="L3769" t="s">
        <v>40</v>
      </c>
    </row>
    <row r="3770" spans="1:12" x14ac:dyDescent="0.35">
      <c r="A3770" t="s">
        <v>4587</v>
      </c>
      <c r="B3770">
        <v>2627</v>
      </c>
      <c r="C3770" t="s">
        <v>1563</v>
      </c>
      <c r="D3770" t="s">
        <v>182</v>
      </c>
      <c r="E3770" t="s">
        <v>183</v>
      </c>
      <c r="F3770">
        <v>59882.5</v>
      </c>
      <c r="G3770" t="s">
        <v>40</v>
      </c>
      <c r="H3770">
        <v>94294</v>
      </c>
      <c r="I3770">
        <v>92618</v>
      </c>
      <c r="J3770">
        <v>91846</v>
      </c>
      <c r="K3770">
        <v>103082</v>
      </c>
      <c r="L3770" t="s">
        <v>40</v>
      </c>
    </row>
    <row r="3771" spans="1:12" x14ac:dyDescent="0.35">
      <c r="A3771" t="s">
        <v>7274</v>
      </c>
      <c r="B3771">
        <v>2328</v>
      </c>
      <c r="C3771" t="s">
        <v>7271</v>
      </c>
      <c r="D3771" t="s">
        <v>136</v>
      </c>
      <c r="E3771" t="s">
        <v>6253</v>
      </c>
      <c r="F3771">
        <v>59943</v>
      </c>
      <c r="G3771">
        <v>69298</v>
      </c>
      <c r="H3771">
        <v>93808</v>
      </c>
      <c r="I3771">
        <v>75898</v>
      </c>
      <c r="J3771">
        <v>83461</v>
      </c>
      <c r="K3771">
        <v>95040</v>
      </c>
      <c r="L3771" t="s">
        <v>40</v>
      </c>
    </row>
    <row r="3772" spans="1:12" x14ac:dyDescent="0.35">
      <c r="A3772" t="s">
        <v>14405</v>
      </c>
      <c r="B3772">
        <v>4972</v>
      </c>
      <c r="C3772" t="s">
        <v>11802</v>
      </c>
      <c r="D3772" t="s">
        <v>26</v>
      </c>
      <c r="E3772" t="s">
        <v>6168</v>
      </c>
      <c r="F3772">
        <v>59948</v>
      </c>
      <c r="G3772" t="s">
        <v>40</v>
      </c>
      <c r="H3772">
        <v>90414</v>
      </c>
      <c r="I3772">
        <v>71248</v>
      </c>
      <c r="J3772" t="s">
        <v>40</v>
      </c>
      <c r="K3772" t="s">
        <v>40</v>
      </c>
      <c r="L3772" t="s">
        <v>40</v>
      </c>
    </row>
    <row r="3773" spans="1:12" x14ac:dyDescent="0.35">
      <c r="A3773" t="s">
        <v>5773</v>
      </c>
      <c r="B3773">
        <v>4964</v>
      </c>
      <c r="C3773" t="s">
        <v>2947</v>
      </c>
      <c r="D3773" t="s">
        <v>20</v>
      </c>
      <c r="E3773" t="s">
        <v>21</v>
      </c>
      <c r="F3773">
        <v>59950</v>
      </c>
      <c r="G3773" t="s">
        <v>40</v>
      </c>
      <c r="H3773" t="s">
        <v>40</v>
      </c>
      <c r="I3773" t="s">
        <v>40</v>
      </c>
      <c r="J3773" t="s">
        <v>40</v>
      </c>
      <c r="K3773" t="s">
        <v>40</v>
      </c>
      <c r="L3773" t="s">
        <v>40</v>
      </c>
    </row>
    <row r="3774" spans="1:12" x14ac:dyDescent="0.35">
      <c r="A3774" t="s">
        <v>5327</v>
      </c>
      <c r="B3774">
        <v>3803</v>
      </c>
      <c r="C3774" t="s">
        <v>2416</v>
      </c>
      <c r="D3774" t="s">
        <v>136</v>
      </c>
      <c r="E3774" t="s">
        <v>137</v>
      </c>
      <c r="F3774">
        <v>59955</v>
      </c>
      <c r="G3774">
        <v>64073</v>
      </c>
      <c r="H3774">
        <v>78744</v>
      </c>
      <c r="I3774">
        <v>97940</v>
      </c>
      <c r="J3774" t="s">
        <v>40</v>
      </c>
      <c r="K3774">
        <v>62020</v>
      </c>
      <c r="L3774" t="s">
        <v>40</v>
      </c>
    </row>
    <row r="3775" spans="1:12" x14ac:dyDescent="0.35">
      <c r="A3775" t="s">
        <v>14404</v>
      </c>
      <c r="B3775">
        <v>4972</v>
      </c>
      <c r="C3775" t="s">
        <v>11802</v>
      </c>
      <c r="D3775" t="s">
        <v>20</v>
      </c>
      <c r="E3775" t="s">
        <v>6164</v>
      </c>
      <c r="F3775">
        <v>59960</v>
      </c>
      <c r="G3775" t="s">
        <v>40</v>
      </c>
      <c r="H3775" t="s">
        <v>40</v>
      </c>
      <c r="I3775" t="s">
        <v>40</v>
      </c>
      <c r="J3775" t="s">
        <v>40</v>
      </c>
      <c r="K3775" t="s">
        <v>40</v>
      </c>
      <c r="L3775" t="s">
        <v>40</v>
      </c>
    </row>
    <row r="3776" spans="1:12" x14ac:dyDescent="0.35">
      <c r="A3776" t="s">
        <v>4249</v>
      </c>
      <c r="B3776">
        <v>1521</v>
      </c>
      <c r="C3776" t="s">
        <v>1127</v>
      </c>
      <c r="D3776" t="s">
        <v>32</v>
      </c>
      <c r="E3776" t="s">
        <v>33</v>
      </c>
      <c r="F3776">
        <v>59970</v>
      </c>
      <c r="G3776" t="s">
        <v>40</v>
      </c>
      <c r="H3776" t="s">
        <v>40</v>
      </c>
      <c r="I3776" t="s">
        <v>40</v>
      </c>
      <c r="J3776" t="s">
        <v>40</v>
      </c>
      <c r="K3776" t="s">
        <v>40</v>
      </c>
      <c r="L3776" t="s">
        <v>40</v>
      </c>
    </row>
    <row r="3777" spans="1:12" x14ac:dyDescent="0.35">
      <c r="A3777" t="s">
        <v>5124</v>
      </c>
      <c r="B3777">
        <v>2762</v>
      </c>
      <c r="C3777" t="s">
        <v>2171</v>
      </c>
      <c r="D3777" t="s">
        <v>29</v>
      </c>
      <c r="E3777" t="s">
        <v>30</v>
      </c>
      <c r="F3777">
        <v>59972</v>
      </c>
      <c r="G3777" t="s">
        <v>40</v>
      </c>
      <c r="H3777" t="s">
        <v>40</v>
      </c>
      <c r="I3777" t="s">
        <v>40</v>
      </c>
      <c r="J3777" t="s">
        <v>40</v>
      </c>
      <c r="K3777" t="s">
        <v>40</v>
      </c>
      <c r="L3777" t="s">
        <v>40</v>
      </c>
    </row>
    <row r="3778" spans="1:12" x14ac:dyDescent="0.35">
      <c r="A3778" t="s">
        <v>2918</v>
      </c>
      <c r="B3778">
        <v>4959</v>
      </c>
      <c r="C3778" t="s">
        <v>2912</v>
      </c>
      <c r="D3778" t="s">
        <v>136</v>
      </c>
      <c r="E3778" t="s">
        <v>137</v>
      </c>
      <c r="F3778">
        <v>59976</v>
      </c>
      <c r="G3778">
        <v>108785</v>
      </c>
      <c r="H3778">
        <v>66941</v>
      </c>
      <c r="I3778">
        <v>131761</v>
      </c>
      <c r="J3778" t="s">
        <v>40</v>
      </c>
      <c r="K3778" t="s">
        <v>40</v>
      </c>
      <c r="L3778" t="s">
        <v>40</v>
      </c>
    </row>
    <row r="3779" spans="1:12" x14ac:dyDescent="0.35">
      <c r="A3779" t="s">
        <v>11014</v>
      </c>
      <c r="B3779">
        <v>2735</v>
      </c>
      <c r="C3779" t="s">
        <v>8038</v>
      </c>
      <c r="D3779" t="s">
        <v>32</v>
      </c>
      <c r="E3779" t="s">
        <v>9351</v>
      </c>
      <c r="F3779">
        <v>59986</v>
      </c>
      <c r="G3779">
        <v>104175</v>
      </c>
      <c r="H3779">
        <v>69727</v>
      </c>
      <c r="I3779">
        <v>67963</v>
      </c>
      <c r="J3779" t="s">
        <v>40</v>
      </c>
      <c r="K3779">
        <v>120139</v>
      </c>
      <c r="L3779" t="s">
        <v>40</v>
      </c>
    </row>
    <row r="3780" spans="1:12" x14ac:dyDescent="0.35">
      <c r="A3780" t="s">
        <v>10564</v>
      </c>
      <c r="B3780">
        <v>2622</v>
      </c>
      <c r="C3780" t="s">
        <v>7537</v>
      </c>
      <c r="D3780" t="s">
        <v>51</v>
      </c>
      <c r="E3780" t="s">
        <v>52</v>
      </c>
      <c r="F3780">
        <v>59988</v>
      </c>
      <c r="G3780" t="s">
        <v>40</v>
      </c>
      <c r="H3780">
        <v>121634</v>
      </c>
      <c r="I3780">
        <v>109366</v>
      </c>
      <c r="J3780">
        <v>107457</v>
      </c>
      <c r="K3780">
        <v>135040</v>
      </c>
      <c r="L3780" t="s">
        <v>40</v>
      </c>
    </row>
    <row r="3781" spans="1:12" x14ac:dyDescent="0.35">
      <c r="A3781" t="s">
        <v>12701</v>
      </c>
      <c r="B3781">
        <v>1422</v>
      </c>
      <c r="C3781" t="s">
        <v>6920</v>
      </c>
      <c r="D3781" t="s">
        <v>32</v>
      </c>
      <c r="E3781" t="s">
        <v>6172</v>
      </c>
      <c r="F3781">
        <v>59992</v>
      </c>
      <c r="G3781">
        <v>92617</v>
      </c>
      <c r="H3781">
        <v>100924</v>
      </c>
      <c r="I3781">
        <v>106137</v>
      </c>
      <c r="J3781" t="s">
        <v>40</v>
      </c>
      <c r="K3781" t="s">
        <v>40</v>
      </c>
      <c r="L3781" t="s">
        <v>40</v>
      </c>
    </row>
    <row r="3782" spans="1:12" x14ac:dyDescent="0.35">
      <c r="A3782" t="s">
        <v>8015</v>
      </c>
      <c r="B3782">
        <v>2731</v>
      </c>
      <c r="C3782" t="s">
        <v>8012</v>
      </c>
      <c r="D3782" t="s">
        <v>51</v>
      </c>
      <c r="E3782" t="s">
        <v>6184</v>
      </c>
      <c r="F3782">
        <v>60000</v>
      </c>
      <c r="G3782">
        <v>60996</v>
      </c>
      <c r="H3782">
        <v>93921</v>
      </c>
      <c r="I3782">
        <v>85905</v>
      </c>
      <c r="J3782" t="s">
        <v>40</v>
      </c>
      <c r="K3782">
        <v>84088</v>
      </c>
      <c r="L3782">
        <v>91635</v>
      </c>
    </row>
    <row r="3783" spans="1:12" x14ac:dyDescent="0.35">
      <c r="A3783" t="s">
        <v>7827</v>
      </c>
      <c r="B3783">
        <v>2707</v>
      </c>
      <c r="C3783" t="s">
        <v>7820</v>
      </c>
      <c r="D3783" t="s">
        <v>136</v>
      </c>
      <c r="E3783" t="s">
        <v>6253</v>
      </c>
      <c r="F3783">
        <v>60020</v>
      </c>
      <c r="G3783" t="s">
        <v>40</v>
      </c>
      <c r="H3783">
        <v>86059</v>
      </c>
      <c r="I3783">
        <v>99468</v>
      </c>
      <c r="J3783">
        <v>63363</v>
      </c>
      <c r="K3783">
        <v>78767</v>
      </c>
      <c r="L3783" t="s">
        <v>40</v>
      </c>
    </row>
    <row r="3784" spans="1:12" x14ac:dyDescent="0.35">
      <c r="A3784" t="s">
        <v>3729</v>
      </c>
      <c r="B3784">
        <v>1225</v>
      </c>
      <c r="C3784" t="s">
        <v>485</v>
      </c>
      <c r="D3784" t="s">
        <v>29</v>
      </c>
      <c r="E3784" t="s">
        <v>30</v>
      </c>
      <c r="F3784">
        <v>60034</v>
      </c>
      <c r="G3784">
        <v>83608</v>
      </c>
      <c r="H3784">
        <v>99667</v>
      </c>
      <c r="I3784">
        <v>95309</v>
      </c>
      <c r="J3784" t="s">
        <v>40</v>
      </c>
      <c r="K3784">
        <v>100965</v>
      </c>
      <c r="L3784" t="s">
        <v>40</v>
      </c>
    </row>
    <row r="3785" spans="1:12" x14ac:dyDescent="0.35">
      <c r="A3785" t="s">
        <v>2001</v>
      </c>
      <c r="B3785">
        <v>2726</v>
      </c>
      <c r="C3785" t="s">
        <v>1987</v>
      </c>
      <c r="D3785" t="s">
        <v>51</v>
      </c>
      <c r="E3785" t="s">
        <v>52</v>
      </c>
      <c r="F3785">
        <v>60051</v>
      </c>
      <c r="G3785">
        <v>80772</v>
      </c>
      <c r="H3785">
        <v>70364</v>
      </c>
      <c r="I3785">
        <v>85391</v>
      </c>
      <c r="J3785" t="s">
        <v>40</v>
      </c>
      <c r="K3785">
        <v>125402</v>
      </c>
      <c r="L3785" t="s">
        <v>40</v>
      </c>
    </row>
    <row r="3786" spans="1:12" x14ac:dyDescent="0.35">
      <c r="A3786" t="s">
        <v>13831</v>
      </c>
      <c r="B3786">
        <v>3021</v>
      </c>
      <c r="C3786" t="s">
        <v>8266</v>
      </c>
      <c r="D3786" t="s">
        <v>26</v>
      </c>
      <c r="E3786" t="s">
        <v>6168</v>
      </c>
      <c r="F3786">
        <v>60061</v>
      </c>
      <c r="G3786">
        <v>86483</v>
      </c>
      <c r="H3786">
        <v>80491</v>
      </c>
      <c r="I3786">
        <v>87981</v>
      </c>
      <c r="J3786" t="s">
        <v>40</v>
      </c>
      <c r="K3786">
        <v>97472</v>
      </c>
      <c r="L3786" t="s">
        <v>40</v>
      </c>
    </row>
    <row r="3787" spans="1:12" x14ac:dyDescent="0.35">
      <c r="A3787" t="s">
        <v>5441</v>
      </c>
      <c r="B3787">
        <v>3826</v>
      </c>
      <c r="C3787" t="s">
        <v>2556</v>
      </c>
      <c r="D3787" t="s">
        <v>32</v>
      </c>
      <c r="E3787" t="s">
        <v>33</v>
      </c>
      <c r="F3787">
        <v>60064</v>
      </c>
      <c r="G3787">
        <v>93851</v>
      </c>
      <c r="H3787">
        <v>88789</v>
      </c>
      <c r="I3787">
        <v>102064</v>
      </c>
      <c r="J3787" t="s">
        <v>40</v>
      </c>
      <c r="K3787">
        <v>102744</v>
      </c>
      <c r="L3787" t="s">
        <v>40</v>
      </c>
    </row>
    <row r="3788" spans="1:12" x14ac:dyDescent="0.35">
      <c r="A3788" t="s">
        <v>4188</v>
      </c>
      <c r="B3788">
        <v>1509</v>
      </c>
      <c r="C3788" t="s">
        <v>1055</v>
      </c>
      <c r="D3788" t="s">
        <v>26</v>
      </c>
      <c r="E3788" t="s">
        <v>27</v>
      </c>
      <c r="F3788">
        <v>60065</v>
      </c>
      <c r="G3788">
        <v>65921</v>
      </c>
      <c r="H3788">
        <v>92557</v>
      </c>
      <c r="I3788">
        <v>86336</v>
      </c>
      <c r="J3788" t="s">
        <v>40</v>
      </c>
      <c r="K3788">
        <v>102759</v>
      </c>
      <c r="L3788" t="s">
        <v>40</v>
      </c>
    </row>
    <row r="3789" spans="1:12" x14ac:dyDescent="0.35">
      <c r="A3789" t="s">
        <v>10713</v>
      </c>
      <c r="B3789">
        <v>2656</v>
      </c>
      <c r="C3789" t="s">
        <v>10708</v>
      </c>
      <c r="D3789" t="s">
        <v>51</v>
      </c>
      <c r="E3789" t="s">
        <v>52</v>
      </c>
      <c r="F3789">
        <v>60070</v>
      </c>
      <c r="G3789" t="s">
        <v>40</v>
      </c>
      <c r="H3789">
        <v>112369</v>
      </c>
      <c r="I3789" t="s">
        <v>40</v>
      </c>
      <c r="J3789" t="s">
        <v>40</v>
      </c>
      <c r="K3789" t="s">
        <v>40</v>
      </c>
      <c r="L3789" t="s">
        <v>40</v>
      </c>
    </row>
    <row r="3790" spans="1:12" x14ac:dyDescent="0.35">
      <c r="A3790" t="s">
        <v>14334</v>
      </c>
      <c r="B3790">
        <v>4959</v>
      </c>
      <c r="C3790" t="s">
        <v>11723</v>
      </c>
      <c r="D3790" t="s">
        <v>136</v>
      </c>
      <c r="E3790" t="s">
        <v>6253</v>
      </c>
      <c r="F3790">
        <v>60107</v>
      </c>
      <c r="G3790" t="s">
        <v>40</v>
      </c>
      <c r="H3790">
        <v>67056</v>
      </c>
      <c r="I3790">
        <v>82639</v>
      </c>
      <c r="J3790" t="s">
        <v>40</v>
      </c>
      <c r="K3790">
        <v>95901</v>
      </c>
      <c r="L3790" t="s">
        <v>40</v>
      </c>
    </row>
    <row r="3791" spans="1:12" x14ac:dyDescent="0.35">
      <c r="A3791" t="s">
        <v>3203</v>
      </c>
      <c r="B3791">
        <v>5530</v>
      </c>
      <c r="C3791" t="s">
        <v>3200</v>
      </c>
      <c r="D3791" t="s">
        <v>29</v>
      </c>
      <c r="E3791" t="s">
        <v>30</v>
      </c>
      <c r="F3791">
        <v>60147</v>
      </c>
      <c r="G3791">
        <v>74988</v>
      </c>
      <c r="H3791">
        <v>79019</v>
      </c>
      <c r="I3791">
        <v>116415</v>
      </c>
      <c r="J3791" t="s">
        <v>40</v>
      </c>
      <c r="K3791">
        <v>104254</v>
      </c>
      <c r="L3791" t="s">
        <v>40</v>
      </c>
    </row>
    <row r="3792" spans="1:12" x14ac:dyDescent="0.35">
      <c r="A3792" t="s">
        <v>8668</v>
      </c>
      <c r="B3792">
        <v>3920</v>
      </c>
      <c r="C3792" t="s">
        <v>8665</v>
      </c>
      <c r="D3792" t="s">
        <v>32</v>
      </c>
      <c r="E3792" t="s">
        <v>6172</v>
      </c>
      <c r="F3792">
        <v>60174</v>
      </c>
      <c r="G3792" t="s">
        <v>40</v>
      </c>
      <c r="H3792" t="s">
        <v>40</v>
      </c>
      <c r="I3792" t="s">
        <v>40</v>
      </c>
      <c r="J3792" t="s">
        <v>40</v>
      </c>
      <c r="K3792" t="s">
        <v>40</v>
      </c>
      <c r="L3792" t="s">
        <v>40</v>
      </c>
    </row>
    <row r="3793" spans="1:12" x14ac:dyDescent="0.35">
      <c r="A3793" t="s">
        <v>205</v>
      </c>
      <c r="B3793">
        <v>1114</v>
      </c>
      <c r="C3793" t="s">
        <v>204</v>
      </c>
      <c r="D3793" t="s">
        <v>26</v>
      </c>
      <c r="E3793" t="s">
        <v>27</v>
      </c>
      <c r="F3793">
        <v>60181</v>
      </c>
      <c r="G3793">
        <v>78975</v>
      </c>
      <c r="H3793">
        <v>74244</v>
      </c>
      <c r="I3793">
        <v>74488</v>
      </c>
      <c r="J3793" t="s">
        <v>40</v>
      </c>
      <c r="K3793">
        <v>126617</v>
      </c>
      <c r="L3793" t="s">
        <v>40</v>
      </c>
    </row>
    <row r="3794" spans="1:12" x14ac:dyDescent="0.35">
      <c r="A3794" t="s">
        <v>10370</v>
      </c>
      <c r="B3794">
        <v>2354</v>
      </c>
      <c r="C3794" t="s">
        <v>7333</v>
      </c>
      <c r="D3794" t="s">
        <v>26</v>
      </c>
      <c r="E3794" t="s">
        <v>9347</v>
      </c>
      <c r="F3794">
        <v>60183</v>
      </c>
      <c r="G3794" t="s">
        <v>40</v>
      </c>
      <c r="H3794">
        <v>92709</v>
      </c>
      <c r="I3794">
        <v>68231</v>
      </c>
      <c r="J3794">
        <v>64790</v>
      </c>
      <c r="K3794">
        <v>135528</v>
      </c>
      <c r="L3794">
        <v>61918</v>
      </c>
    </row>
    <row r="3795" spans="1:12" x14ac:dyDescent="0.35">
      <c r="A3795" t="s">
        <v>633</v>
      </c>
      <c r="B3795">
        <v>1311</v>
      </c>
      <c r="C3795" t="s">
        <v>627</v>
      </c>
      <c r="D3795" t="s">
        <v>136</v>
      </c>
      <c r="E3795" t="s">
        <v>137</v>
      </c>
      <c r="F3795">
        <v>60198</v>
      </c>
      <c r="G3795">
        <v>73044</v>
      </c>
      <c r="H3795">
        <v>68899</v>
      </c>
      <c r="I3795">
        <v>81738</v>
      </c>
      <c r="J3795" t="s">
        <v>40</v>
      </c>
      <c r="K3795">
        <v>134787</v>
      </c>
      <c r="L3795" t="s">
        <v>40</v>
      </c>
    </row>
    <row r="3796" spans="1:12" x14ac:dyDescent="0.35">
      <c r="A3796" t="s">
        <v>1916</v>
      </c>
      <c r="B3796">
        <v>2715</v>
      </c>
      <c r="C3796" t="s">
        <v>1913</v>
      </c>
      <c r="D3796" t="s">
        <v>26</v>
      </c>
      <c r="E3796" t="s">
        <v>27</v>
      </c>
      <c r="F3796">
        <v>60229</v>
      </c>
      <c r="G3796">
        <v>109644</v>
      </c>
      <c r="H3796">
        <v>89682</v>
      </c>
      <c r="I3796">
        <v>112952</v>
      </c>
      <c r="J3796" t="s">
        <v>40</v>
      </c>
      <c r="K3796" t="s">
        <v>40</v>
      </c>
      <c r="L3796" t="s">
        <v>40</v>
      </c>
    </row>
    <row r="3797" spans="1:12" x14ac:dyDescent="0.35">
      <c r="A3797" t="s">
        <v>7539</v>
      </c>
      <c r="B3797">
        <v>2622</v>
      </c>
      <c r="C3797" t="s">
        <v>7537</v>
      </c>
      <c r="D3797" t="s">
        <v>20</v>
      </c>
      <c r="E3797" t="s">
        <v>6164</v>
      </c>
      <c r="F3797">
        <v>60253</v>
      </c>
      <c r="G3797">
        <v>56384</v>
      </c>
      <c r="H3797">
        <v>83947</v>
      </c>
      <c r="I3797">
        <v>93741</v>
      </c>
      <c r="J3797">
        <v>66650</v>
      </c>
      <c r="K3797">
        <v>94861</v>
      </c>
      <c r="L3797">
        <v>91996</v>
      </c>
    </row>
    <row r="3798" spans="1:12" x14ac:dyDescent="0.35">
      <c r="A3798" t="s">
        <v>12347</v>
      </c>
      <c r="B3798">
        <v>1211</v>
      </c>
      <c r="C3798" t="s">
        <v>6480</v>
      </c>
      <c r="D3798" t="s">
        <v>110</v>
      </c>
      <c r="E3798" t="s">
        <v>6224</v>
      </c>
      <c r="F3798">
        <v>60255</v>
      </c>
      <c r="G3798" t="s">
        <v>40</v>
      </c>
      <c r="H3798">
        <v>81193</v>
      </c>
      <c r="I3798">
        <v>81094</v>
      </c>
      <c r="J3798" t="s">
        <v>40</v>
      </c>
      <c r="K3798">
        <v>73191</v>
      </c>
      <c r="L3798" t="s">
        <v>40</v>
      </c>
    </row>
    <row r="3799" spans="1:12" x14ac:dyDescent="0.35">
      <c r="A3799" t="s">
        <v>7604</v>
      </c>
      <c r="B3799">
        <v>2634</v>
      </c>
      <c r="C3799" t="s">
        <v>7603</v>
      </c>
      <c r="D3799" t="s">
        <v>431</v>
      </c>
      <c r="E3799" t="s">
        <v>6441</v>
      </c>
      <c r="F3799">
        <v>60275</v>
      </c>
      <c r="G3799">
        <v>88749</v>
      </c>
      <c r="H3799">
        <v>101341</v>
      </c>
      <c r="I3799">
        <v>95843</v>
      </c>
      <c r="J3799">
        <v>86233</v>
      </c>
      <c r="K3799">
        <v>86057</v>
      </c>
      <c r="L3799" t="s">
        <v>40</v>
      </c>
    </row>
    <row r="3800" spans="1:12" x14ac:dyDescent="0.35">
      <c r="A3800" t="s">
        <v>3738</v>
      </c>
      <c r="B3800">
        <v>1228</v>
      </c>
      <c r="C3800" t="s">
        <v>498</v>
      </c>
      <c r="D3800" t="s">
        <v>225</v>
      </c>
      <c r="E3800" t="s">
        <v>226</v>
      </c>
      <c r="F3800">
        <v>60290</v>
      </c>
      <c r="G3800" t="s">
        <v>40</v>
      </c>
      <c r="H3800" t="s">
        <v>40</v>
      </c>
      <c r="I3800" t="s">
        <v>40</v>
      </c>
      <c r="J3800" t="s">
        <v>40</v>
      </c>
      <c r="K3800" t="s">
        <v>40</v>
      </c>
      <c r="L3800" t="s">
        <v>40</v>
      </c>
    </row>
    <row r="3801" spans="1:12" x14ac:dyDescent="0.35">
      <c r="A3801" t="s">
        <v>12845</v>
      </c>
      <c r="B3801">
        <v>1516</v>
      </c>
      <c r="C3801" t="s">
        <v>10174</v>
      </c>
      <c r="D3801" t="s">
        <v>51</v>
      </c>
      <c r="E3801" t="s">
        <v>6184</v>
      </c>
      <c r="F3801">
        <v>60292</v>
      </c>
      <c r="G3801">
        <v>98668</v>
      </c>
      <c r="H3801">
        <v>87549</v>
      </c>
      <c r="I3801">
        <v>78647</v>
      </c>
      <c r="J3801">
        <v>64177</v>
      </c>
      <c r="K3801">
        <v>83626</v>
      </c>
      <c r="L3801" t="s">
        <v>40</v>
      </c>
    </row>
    <row r="3802" spans="1:12" x14ac:dyDescent="0.35">
      <c r="A3802" t="s">
        <v>9463</v>
      </c>
      <c r="B3802">
        <v>1110</v>
      </c>
      <c r="C3802" t="s">
        <v>6298</v>
      </c>
      <c r="D3802" t="s">
        <v>182</v>
      </c>
      <c r="E3802" t="s">
        <v>9464</v>
      </c>
      <c r="F3802">
        <v>60296</v>
      </c>
      <c r="G3802">
        <v>126656</v>
      </c>
      <c r="H3802">
        <v>123943</v>
      </c>
      <c r="I3802">
        <v>79754</v>
      </c>
      <c r="J3802">
        <v>121254</v>
      </c>
      <c r="K3802">
        <v>135982</v>
      </c>
      <c r="L3802" t="s">
        <v>40</v>
      </c>
    </row>
    <row r="3803" spans="1:12" x14ac:dyDescent="0.35">
      <c r="A3803" t="s">
        <v>6284</v>
      </c>
      <c r="B3803">
        <v>1101</v>
      </c>
      <c r="C3803" t="s">
        <v>6280</v>
      </c>
      <c r="D3803" t="s">
        <v>136</v>
      </c>
      <c r="E3803" t="s">
        <v>6253</v>
      </c>
      <c r="F3803">
        <v>60300</v>
      </c>
      <c r="G3803">
        <v>55795</v>
      </c>
      <c r="H3803">
        <v>94814</v>
      </c>
      <c r="I3803" t="s">
        <v>40</v>
      </c>
      <c r="J3803" t="s">
        <v>40</v>
      </c>
      <c r="K3803">
        <v>89331</v>
      </c>
      <c r="L3803" t="s">
        <v>40</v>
      </c>
    </row>
    <row r="3804" spans="1:12" x14ac:dyDescent="0.35">
      <c r="A3804" t="s">
        <v>6026</v>
      </c>
      <c r="B3804">
        <v>5842</v>
      </c>
      <c r="C3804" t="s">
        <v>3251</v>
      </c>
      <c r="D3804" t="s">
        <v>32</v>
      </c>
      <c r="E3804" t="s">
        <v>33</v>
      </c>
      <c r="F3804">
        <v>60305</v>
      </c>
      <c r="G3804" t="s">
        <v>40</v>
      </c>
      <c r="H3804" t="s">
        <v>40</v>
      </c>
      <c r="I3804" t="s">
        <v>40</v>
      </c>
      <c r="J3804" t="s">
        <v>40</v>
      </c>
      <c r="K3804" t="s">
        <v>40</v>
      </c>
      <c r="L3804" t="s">
        <v>40</v>
      </c>
    </row>
    <row r="3805" spans="1:12" x14ac:dyDescent="0.35">
      <c r="A3805" t="s">
        <v>1923</v>
      </c>
      <c r="B3805">
        <v>2716</v>
      </c>
      <c r="C3805" t="s">
        <v>1922</v>
      </c>
      <c r="D3805" t="s">
        <v>26</v>
      </c>
      <c r="E3805" t="s">
        <v>27</v>
      </c>
      <c r="F3805">
        <v>60310</v>
      </c>
      <c r="G3805">
        <v>66455</v>
      </c>
      <c r="H3805">
        <v>72211</v>
      </c>
      <c r="I3805">
        <v>88363</v>
      </c>
      <c r="J3805" t="s">
        <v>40</v>
      </c>
      <c r="K3805" t="s">
        <v>40</v>
      </c>
      <c r="L3805" t="s">
        <v>40</v>
      </c>
    </row>
    <row r="3806" spans="1:12" x14ac:dyDescent="0.35">
      <c r="A3806" t="s">
        <v>11950</v>
      </c>
      <c r="B3806">
        <v>5530</v>
      </c>
      <c r="C3806" t="s">
        <v>9142</v>
      </c>
      <c r="D3806" t="s">
        <v>29</v>
      </c>
      <c r="E3806" t="s">
        <v>9349</v>
      </c>
      <c r="F3806">
        <v>60323</v>
      </c>
      <c r="G3806">
        <v>80471</v>
      </c>
      <c r="H3806">
        <v>77220</v>
      </c>
      <c r="I3806">
        <v>90715</v>
      </c>
      <c r="J3806">
        <v>106952</v>
      </c>
      <c r="K3806">
        <v>61621</v>
      </c>
      <c r="L3806" t="s">
        <v>40</v>
      </c>
    </row>
    <row r="3807" spans="1:12" x14ac:dyDescent="0.35">
      <c r="A3807" t="s">
        <v>8309</v>
      </c>
      <c r="B3807">
        <v>3459</v>
      </c>
      <c r="C3807" t="s">
        <v>8307</v>
      </c>
      <c r="D3807" t="s">
        <v>26</v>
      </c>
      <c r="E3807" t="s">
        <v>6168</v>
      </c>
      <c r="F3807">
        <v>60328</v>
      </c>
      <c r="G3807">
        <v>86502</v>
      </c>
      <c r="H3807">
        <v>94008</v>
      </c>
      <c r="I3807">
        <v>100738</v>
      </c>
      <c r="J3807">
        <v>95612</v>
      </c>
      <c r="K3807">
        <v>93774</v>
      </c>
      <c r="L3807" t="s">
        <v>40</v>
      </c>
    </row>
    <row r="3808" spans="1:12" x14ac:dyDescent="0.35">
      <c r="A3808" t="s">
        <v>11770</v>
      </c>
      <c r="B3808">
        <v>4966</v>
      </c>
      <c r="C3808" t="s">
        <v>8932</v>
      </c>
      <c r="D3808" t="s">
        <v>26</v>
      </c>
      <c r="E3808" t="s">
        <v>9347</v>
      </c>
      <c r="F3808">
        <v>60330</v>
      </c>
      <c r="G3808">
        <v>63331</v>
      </c>
      <c r="H3808">
        <v>96876</v>
      </c>
      <c r="I3808" t="s">
        <v>40</v>
      </c>
      <c r="J3808" t="s">
        <v>40</v>
      </c>
      <c r="K3808">
        <v>96382</v>
      </c>
      <c r="L3808" t="s">
        <v>40</v>
      </c>
    </row>
    <row r="3809" spans="1:12" x14ac:dyDescent="0.35">
      <c r="A3809" t="s">
        <v>8654</v>
      </c>
      <c r="B3809">
        <v>3908</v>
      </c>
      <c r="C3809" t="s">
        <v>8653</v>
      </c>
      <c r="D3809" t="s">
        <v>26</v>
      </c>
      <c r="E3809" t="s">
        <v>6168</v>
      </c>
      <c r="F3809">
        <v>60361</v>
      </c>
      <c r="G3809">
        <v>100425</v>
      </c>
      <c r="H3809">
        <v>94660</v>
      </c>
      <c r="I3809">
        <v>95925</v>
      </c>
      <c r="J3809" t="s">
        <v>40</v>
      </c>
      <c r="K3809">
        <v>100119</v>
      </c>
      <c r="L3809" t="s">
        <v>40</v>
      </c>
    </row>
    <row r="3810" spans="1:12" x14ac:dyDescent="0.35">
      <c r="A3810" t="s">
        <v>7719</v>
      </c>
      <c r="B3810">
        <v>2659</v>
      </c>
      <c r="C3810" t="s">
        <v>7720</v>
      </c>
      <c r="D3810" t="s">
        <v>225</v>
      </c>
      <c r="E3810" t="s">
        <v>6342</v>
      </c>
      <c r="F3810">
        <v>60380</v>
      </c>
      <c r="G3810" t="s">
        <v>40</v>
      </c>
      <c r="H3810">
        <v>87156</v>
      </c>
      <c r="I3810">
        <v>95062</v>
      </c>
      <c r="J3810">
        <v>69425</v>
      </c>
      <c r="K3810">
        <v>78179</v>
      </c>
      <c r="L3810" t="s">
        <v>40</v>
      </c>
    </row>
    <row r="3811" spans="1:12" x14ac:dyDescent="0.35">
      <c r="A3811" t="s">
        <v>11569</v>
      </c>
      <c r="B3811">
        <v>4670</v>
      </c>
      <c r="C3811" t="s">
        <v>8705</v>
      </c>
      <c r="D3811" t="s">
        <v>431</v>
      </c>
      <c r="E3811" t="s">
        <v>432</v>
      </c>
      <c r="F3811">
        <v>60380</v>
      </c>
      <c r="G3811" t="s">
        <v>40</v>
      </c>
      <c r="H3811">
        <v>78650</v>
      </c>
      <c r="I3811" t="s">
        <v>40</v>
      </c>
      <c r="J3811" t="s">
        <v>40</v>
      </c>
      <c r="K3811">
        <v>118036</v>
      </c>
      <c r="L3811" t="s">
        <v>40</v>
      </c>
    </row>
    <row r="3812" spans="1:12" x14ac:dyDescent="0.35">
      <c r="A3812" t="s">
        <v>12251</v>
      </c>
      <c r="B3812">
        <v>1120</v>
      </c>
      <c r="C3812" t="s">
        <v>6350</v>
      </c>
      <c r="D3812" t="s">
        <v>116</v>
      </c>
      <c r="E3812" t="s">
        <v>6229</v>
      </c>
      <c r="F3812">
        <v>60394</v>
      </c>
      <c r="G3812" t="s">
        <v>40</v>
      </c>
      <c r="H3812">
        <v>79026</v>
      </c>
      <c r="I3812" t="s">
        <v>40</v>
      </c>
      <c r="J3812" t="s">
        <v>40</v>
      </c>
      <c r="K3812">
        <v>85974</v>
      </c>
      <c r="L3812" t="s">
        <v>40</v>
      </c>
    </row>
    <row r="3813" spans="1:12" x14ac:dyDescent="0.35">
      <c r="A3813" t="s">
        <v>12683</v>
      </c>
      <c r="B3813">
        <v>1419</v>
      </c>
      <c r="C3813" t="s">
        <v>9987</v>
      </c>
      <c r="D3813" t="s">
        <v>127</v>
      </c>
      <c r="E3813" t="s">
        <v>6235</v>
      </c>
      <c r="F3813">
        <v>60396</v>
      </c>
      <c r="G3813" t="s">
        <v>40</v>
      </c>
      <c r="H3813">
        <v>91889</v>
      </c>
      <c r="I3813" t="s">
        <v>40</v>
      </c>
      <c r="J3813" t="s">
        <v>40</v>
      </c>
      <c r="K3813" t="s">
        <v>40</v>
      </c>
      <c r="L3813" t="s">
        <v>40</v>
      </c>
    </row>
    <row r="3814" spans="1:12" x14ac:dyDescent="0.35">
      <c r="A3814" t="s">
        <v>12779</v>
      </c>
      <c r="B3814">
        <v>1452</v>
      </c>
      <c r="C3814" t="s">
        <v>7027</v>
      </c>
      <c r="D3814" t="s">
        <v>26</v>
      </c>
      <c r="E3814" t="s">
        <v>6168</v>
      </c>
      <c r="F3814">
        <v>60402</v>
      </c>
      <c r="G3814">
        <v>97004</v>
      </c>
      <c r="H3814">
        <v>108796</v>
      </c>
      <c r="I3814">
        <v>109038</v>
      </c>
      <c r="J3814">
        <v>108863</v>
      </c>
      <c r="K3814">
        <v>109377</v>
      </c>
      <c r="L3814" t="s">
        <v>40</v>
      </c>
    </row>
    <row r="3815" spans="1:12" x14ac:dyDescent="0.35">
      <c r="A3815" t="s">
        <v>6527</v>
      </c>
      <c r="B3815">
        <v>1216</v>
      </c>
      <c r="C3815" t="s">
        <v>6518</v>
      </c>
      <c r="D3815" t="s">
        <v>441</v>
      </c>
      <c r="E3815" t="s">
        <v>6528</v>
      </c>
      <c r="F3815">
        <v>60423</v>
      </c>
      <c r="G3815">
        <v>69780</v>
      </c>
      <c r="H3815">
        <v>94650</v>
      </c>
      <c r="I3815">
        <v>96098</v>
      </c>
      <c r="J3815">
        <v>87113</v>
      </c>
      <c r="K3815">
        <v>88246</v>
      </c>
      <c r="L3815" t="s">
        <v>40</v>
      </c>
    </row>
    <row r="3816" spans="1:12" x14ac:dyDescent="0.35">
      <c r="A3816" t="s">
        <v>11614</v>
      </c>
      <c r="B3816">
        <v>4917</v>
      </c>
      <c r="C3816" t="s">
        <v>8757</v>
      </c>
      <c r="D3816" t="s">
        <v>6485</v>
      </c>
      <c r="E3816" t="s">
        <v>9478</v>
      </c>
      <c r="F3816">
        <v>60424</v>
      </c>
      <c r="G3816">
        <v>66885</v>
      </c>
      <c r="H3816">
        <v>64760</v>
      </c>
      <c r="I3816">
        <v>62139</v>
      </c>
      <c r="J3816" t="s">
        <v>40</v>
      </c>
      <c r="K3816" t="s">
        <v>40</v>
      </c>
      <c r="L3816" t="s">
        <v>40</v>
      </c>
    </row>
    <row r="3817" spans="1:12" x14ac:dyDescent="0.35">
      <c r="A3817" t="s">
        <v>626</v>
      </c>
      <c r="B3817">
        <v>1311</v>
      </c>
      <c r="C3817" t="s">
        <v>627</v>
      </c>
      <c r="D3817" t="s">
        <v>104</v>
      </c>
      <c r="E3817" t="s">
        <v>105</v>
      </c>
      <c r="F3817">
        <v>60454</v>
      </c>
      <c r="G3817">
        <v>67981</v>
      </c>
      <c r="H3817">
        <v>92012</v>
      </c>
      <c r="I3817">
        <v>115379</v>
      </c>
      <c r="J3817">
        <v>121126</v>
      </c>
      <c r="K3817">
        <v>130309</v>
      </c>
      <c r="L3817" t="s">
        <v>40</v>
      </c>
    </row>
    <row r="3818" spans="1:12" x14ac:dyDescent="0.35">
      <c r="A3818" t="s">
        <v>4048</v>
      </c>
      <c r="B3818">
        <v>1422</v>
      </c>
      <c r="C3818" t="s">
        <v>873</v>
      </c>
      <c r="D3818" t="s">
        <v>51</v>
      </c>
      <c r="E3818" t="s">
        <v>52</v>
      </c>
      <c r="F3818">
        <v>60478</v>
      </c>
      <c r="G3818">
        <v>98983</v>
      </c>
      <c r="H3818">
        <v>95158</v>
      </c>
      <c r="I3818">
        <v>99632</v>
      </c>
      <c r="J3818">
        <v>74144</v>
      </c>
      <c r="K3818">
        <v>91344</v>
      </c>
      <c r="L3818" t="s">
        <v>40</v>
      </c>
    </row>
    <row r="3819" spans="1:12" x14ac:dyDescent="0.35">
      <c r="A3819" t="s">
        <v>6772</v>
      </c>
      <c r="B3819">
        <v>1322</v>
      </c>
      <c r="C3819" t="s">
        <v>6770</v>
      </c>
      <c r="D3819" t="s">
        <v>225</v>
      </c>
      <c r="E3819" t="s">
        <v>6342</v>
      </c>
      <c r="F3819">
        <v>60487</v>
      </c>
      <c r="G3819">
        <v>86800</v>
      </c>
      <c r="H3819">
        <v>90284</v>
      </c>
      <c r="I3819">
        <v>90095</v>
      </c>
      <c r="J3819" t="s">
        <v>40</v>
      </c>
      <c r="K3819">
        <v>86236</v>
      </c>
      <c r="L3819" t="s">
        <v>40</v>
      </c>
    </row>
    <row r="3820" spans="1:12" x14ac:dyDescent="0.35">
      <c r="A3820" t="s">
        <v>2903</v>
      </c>
      <c r="B3820">
        <v>4955</v>
      </c>
      <c r="C3820" t="s">
        <v>2901</v>
      </c>
      <c r="D3820" t="s">
        <v>29</v>
      </c>
      <c r="E3820" t="s">
        <v>30</v>
      </c>
      <c r="F3820">
        <v>60504</v>
      </c>
      <c r="G3820">
        <v>112338</v>
      </c>
      <c r="H3820">
        <v>93334</v>
      </c>
      <c r="I3820">
        <v>134176</v>
      </c>
      <c r="J3820" t="s">
        <v>40</v>
      </c>
      <c r="K3820">
        <v>99584</v>
      </c>
      <c r="L3820" t="s">
        <v>40</v>
      </c>
    </row>
    <row r="3821" spans="1:12" x14ac:dyDescent="0.35">
      <c r="A3821" t="s">
        <v>11392</v>
      </c>
      <c r="B3821">
        <v>3815</v>
      </c>
      <c r="C3821" t="s">
        <v>8484</v>
      </c>
      <c r="D3821" t="s">
        <v>182</v>
      </c>
      <c r="E3821" t="s">
        <v>9464</v>
      </c>
      <c r="F3821">
        <v>60506</v>
      </c>
      <c r="G3821" t="s">
        <v>40</v>
      </c>
      <c r="H3821">
        <v>90699</v>
      </c>
      <c r="I3821" t="s">
        <v>40</v>
      </c>
      <c r="J3821">
        <v>116646</v>
      </c>
      <c r="K3821">
        <v>74406</v>
      </c>
      <c r="L3821" t="s">
        <v>40</v>
      </c>
    </row>
    <row r="3822" spans="1:12" x14ac:dyDescent="0.35">
      <c r="A3822" t="s">
        <v>11596</v>
      </c>
      <c r="B3822">
        <v>4678</v>
      </c>
      <c r="C3822" t="s">
        <v>8735</v>
      </c>
      <c r="D3822" t="s">
        <v>51</v>
      </c>
      <c r="E3822" t="s">
        <v>52</v>
      </c>
      <c r="F3822">
        <v>60514</v>
      </c>
      <c r="G3822">
        <v>79275</v>
      </c>
      <c r="H3822">
        <v>82989</v>
      </c>
      <c r="I3822">
        <v>74092</v>
      </c>
      <c r="J3822" t="s">
        <v>40</v>
      </c>
      <c r="K3822">
        <v>116739</v>
      </c>
      <c r="L3822" t="s">
        <v>40</v>
      </c>
    </row>
    <row r="3823" spans="1:12" x14ac:dyDescent="0.35">
      <c r="A3823" t="s">
        <v>11254</v>
      </c>
      <c r="B3823">
        <v>3464</v>
      </c>
      <c r="C3823" t="s">
        <v>8329</v>
      </c>
      <c r="D3823" t="s">
        <v>20</v>
      </c>
      <c r="E3823" t="s">
        <v>9343</v>
      </c>
      <c r="F3823">
        <v>60518</v>
      </c>
      <c r="G3823">
        <v>116960</v>
      </c>
      <c r="H3823">
        <v>79786</v>
      </c>
      <c r="I3823">
        <v>67459</v>
      </c>
      <c r="J3823">
        <v>125522</v>
      </c>
      <c r="K3823">
        <v>85700</v>
      </c>
      <c r="L3823" t="s">
        <v>40</v>
      </c>
    </row>
    <row r="3824" spans="1:12" x14ac:dyDescent="0.35">
      <c r="A3824" t="s">
        <v>5315</v>
      </c>
      <c r="B3824">
        <v>3801</v>
      </c>
      <c r="C3824" t="s">
        <v>2402</v>
      </c>
      <c r="D3824" t="s">
        <v>32</v>
      </c>
      <c r="E3824" t="s">
        <v>33</v>
      </c>
      <c r="F3824">
        <v>60526</v>
      </c>
      <c r="G3824" t="s">
        <v>40</v>
      </c>
      <c r="H3824">
        <v>81195</v>
      </c>
      <c r="I3824">
        <v>92837</v>
      </c>
      <c r="J3824" t="s">
        <v>40</v>
      </c>
      <c r="K3824">
        <v>96826</v>
      </c>
      <c r="L3824" t="s">
        <v>40</v>
      </c>
    </row>
    <row r="3825" spans="1:12" x14ac:dyDescent="0.35">
      <c r="A3825" t="s">
        <v>623</v>
      </c>
      <c r="B3825">
        <v>1310</v>
      </c>
      <c r="C3825" t="s">
        <v>620</v>
      </c>
      <c r="D3825" t="s">
        <v>32</v>
      </c>
      <c r="E3825" t="s">
        <v>33</v>
      </c>
      <c r="F3825">
        <v>60528</v>
      </c>
      <c r="G3825" t="s">
        <v>40</v>
      </c>
      <c r="H3825">
        <v>88033</v>
      </c>
      <c r="I3825">
        <v>101446</v>
      </c>
      <c r="J3825" t="s">
        <v>40</v>
      </c>
      <c r="K3825">
        <v>133094</v>
      </c>
      <c r="L3825" t="s">
        <v>40</v>
      </c>
    </row>
    <row r="3826" spans="1:12" x14ac:dyDescent="0.35">
      <c r="A3826" t="s">
        <v>13809</v>
      </c>
      <c r="B3826">
        <v>3011</v>
      </c>
      <c r="C3826" t="s">
        <v>11186</v>
      </c>
      <c r="D3826" t="s">
        <v>63</v>
      </c>
      <c r="E3826" t="s">
        <v>6192</v>
      </c>
      <c r="F3826">
        <v>60548</v>
      </c>
      <c r="G3826" t="s">
        <v>40</v>
      </c>
      <c r="H3826">
        <v>104070</v>
      </c>
      <c r="I3826">
        <v>99143</v>
      </c>
      <c r="J3826" t="s">
        <v>40</v>
      </c>
      <c r="K3826">
        <v>90835</v>
      </c>
      <c r="L3826" t="s">
        <v>40</v>
      </c>
    </row>
    <row r="3827" spans="1:12" x14ac:dyDescent="0.35">
      <c r="A3827" t="s">
        <v>5533</v>
      </c>
      <c r="B3827">
        <v>3905</v>
      </c>
      <c r="C3827" t="s">
        <v>2673</v>
      </c>
      <c r="D3827" t="s">
        <v>26</v>
      </c>
      <c r="E3827" t="s">
        <v>27</v>
      </c>
      <c r="F3827">
        <v>60577</v>
      </c>
      <c r="G3827">
        <v>98936</v>
      </c>
      <c r="H3827">
        <v>79348</v>
      </c>
      <c r="I3827">
        <v>75451</v>
      </c>
      <c r="J3827" t="s">
        <v>40</v>
      </c>
      <c r="K3827">
        <v>77573</v>
      </c>
      <c r="L3827" t="s">
        <v>40</v>
      </c>
    </row>
    <row r="3828" spans="1:12" x14ac:dyDescent="0.35">
      <c r="A3828" t="s">
        <v>6838</v>
      </c>
      <c r="B3828">
        <v>1407</v>
      </c>
      <c r="C3828" t="s">
        <v>6832</v>
      </c>
      <c r="D3828" t="s">
        <v>267</v>
      </c>
      <c r="E3828" t="s">
        <v>6383</v>
      </c>
      <c r="F3828">
        <v>60604</v>
      </c>
      <c r="G3828" t="s">
        <v>40</v>
      </c>
      <c r="H3828" t="s">
        <v>40</v>
      </c>
      <c r="I3828" t="s">
        <v>40</v>
      </c>
      <c r="J3828" t="s">
        <v>40</v>
      </c>
      <c r="K3828" t="s">
        <v>40</v>
      </c>
      <c r="L3828" t="s">
        <v>40</v>
      </c>
    </row>
    <row r="3829" spans="1:12" x14ac:dyDescent="0.35">
      <c r="A3829" t="s">
        <v>7734</v>
      </c>
      <c r="B3829">
        <v>2661</v>
      </c>
      <c r="C3829" t="s">
        <v>7731</v>
      </c>
      <c r="D3829" t="s">
        <v>32</v>
      </c>
      <c r="E3829" t="s">
        <v>6172</v>
      </c>
      <c r="F3829">
        <v>60653</v>
      </c>
      <c r="G3829" t="s">
        <v>40</v>
      </c>
      <c r="H3829">
        <v>88398</v>
      </c>
      <c r="I3829">
        <v>98443</v>
      </c>
      <c r="J3829">
        <v>71223</v>
      </c>
      <c r="K3829">
        <v>95634</v>
      </c>
      <c r="L3829" t="s">
        <v>40</v>
      </c>
    </row>
    <row r="3830" spans="1:12" x14ac:dyDescent="0.35">
      <c r="A3830" t="s">
        <v>11066</v>
      </c>
      <c r="B3830">
        <v>2745</v>
      </c>
      <c r="C3830" t="s">
        <v>8096</v>
      </c>
      <c r="D3830" t="s">
        <v>9461</v>
      </c>
      <c r="E3830" t="s">
        <v>9462</v>
      </c>
      <c r="F3830">
        <v>60675</v>
      </c>
      <c r="G3830">
        <v>95655</v>
      </c>
      <c r="H3830">
        <v>86724</v>
      </c>
      <c r="I3830">
        <v>62225</v>
      </c>
      <c r="J3830" t="s">
        <v>40</v>
      </c>
      <c r="K3830">
        <v>113136</v>
      </c>
      <c r="L3830">
        <v>113137</v>
      </c>
    </row>
    <row r="3831" spans="1:12" x14ac:dyDescent="0.35">
      <c r="A3831" t="s">
        <v>9021</v>
      </c>
      <c r="B3831">
        <v>4981</v>
      </c>
      <c r="C3831" t="s">
        <v>9022</v>
      </c>
      <c r="D3831" t="s">
        <v>110</v>
      </c>
      <c r="E3831" t="s">
        <v>6224</v>
      </c>
      <c r="F3831">
        <v>60687</v>
      </c>
      <c r="G3831" t="s">
        <v>40</v>
      </c>
      <c r="H3831">
        <v>83248</v>
      </c>
      <c r="I3831">
        <v>95997</v>
      </c>
      <c r="J3831" t="s">
        <v>40</v>
      </c>
      <c r="K3831" t="s">
        <v>40</v>
      </c>
      <c r="L3831" t="s">
        <v>40</v>
      </c>
    </row>
    <row r="3832" spans="1:12" x14ac:dyDescent="0.35">
      <c r="A3832" t="s">
        <v>14265</v>
      </c>
      <c r="B3832">
        <v>4934</v>
      </c>
      <c r="C3832" t="s">
        <v>8796</v>
      </c>
      <c r="D3832" t="s">
        <v>32</v>
      </c>
      <c r="E3832" t="s">
        <v>6172</v>
      </c>
      <c r="F3832">
        <v>60710</v>
      </c>
      <c r="G3832" t="s">
        <v>40</v>
      </c>
      <c r="H3832" t="s">
        <v>40</v>
      </c>
      <c r="I3832" t="s">
        <v>40</v>
      </c>
      <c r="J3832" t="s">
        <v>40</v>
      </c>
      <c r="K3832" t="s">
        <v>40</v>
      </c>
      <c r="L3832" t="s">
        <v>40</v>
      </c>
    </row>
    <row r="3833" spans="1:12" x14ac:dyDescent="0.35">
      <c r="A3833" t="s">
        <v>3920</v>
      </c>
      <c r="B3833">
        <v>1324</v>
      </c>
      <c r="C3833" t="s">
        <v>716</v>
      </c>
      <c r="D3833" t="s">
        <v>51</v>
      </c>
      <c r="E3833" t="s">
        <v>52</v>
      </c>
      <c r="F3833">
        <v>60716</v>
      </c>
      <c r="G3833" t="s">
        <v>40</v>
      </c>
      <c r="H3833">
        <v>89295</v>
      </c>
      <c r="I3833">
        <v>92104</v>
      </c>
      <c r="J3833" t="s">
        <v>40</v>
      </c>
      <c r="K3833">
        <v>73190</v>
      </c>
      <c r="L3833" t="s">
        <v>40</v>
      </c>
    </row>
    <row r="3834" spans="1:12" x14ac:dyDescent="0.35">
      <c r="A3834" t="s">
        <v>255</v>
      </c>
      <c r="B3834">
        <v>1122</v>
      </c>
      <c r="C3834" t="s">
        <v>248</v>
      </c>
      <c r="D3834" t="s">
        <v>51</v>
      </c>
      <c r="E3834" t="s">
        <v>52</v>
      </c>
      <c r="F3834">
        <v>60727</v>
      </c>
      <c r="G3834">
        <v>87815</v>
      </c>
      <c r="H3834">
        <v>69874</v>
      </c>
      <c r="I3834">
        <v>75888</v>
      </c>
      <c r="J3834" t="s">
        <v>40</v>
      </c>
      <c r="K3834">
        <v>114834</v>
      </c>
      <c r="L3834" t="s">
        <v>40</v>
      </c>
    </row>
    <row r="3835" spans="1:12" x14ac:dyDescent="0.35">
      <c r="A3835" t="s">
        <v>6540</v>
      </c>
      <c r="B3835">
        <v>1218</v>
      </c>
      <c r="C3835" t="s">
        <v>6538</v>
      </c>
      <c r="D3835" t="s">
        <v>32</v>
      </c>
      <c r="E3835" t="s">
        <v>6172</v>
      </c>
      <c r="F3835">
        <v>60734</v>
      </c>
      <c r="G3835" t="s">
        <v>40</v>
      </c>
      <c r="H3835" t="s">
        <v>40</v>
      </c>
      <c r="I3835" t="s">
        <v>40</v>
      </c>
      <c r="J3835" t="s">
        <v>40</v>
      </c>
      <c r="K3835" t="s">
        <v>40</v>
      </c>
      <c r="L3835" t="s">
        <v>40</v>
      </c>
    </row>
    <row r="3836" spans="1:12" x14ac:dyDescent="0.35">
      <c r="A3836" t="s">
        <v>13972</v>
      </c>
      <c r="B3836">
        <v>3806</v>
      </c>
      <c r="C3836" t="s">
        <v>8420</v>
      </c>
      <c r="D3836" t="s">
        <v>136</v>
      </c>
      <c r="E3836" t="s">
        <v>6253</v>
      </c>
      <c r="F3836">
        <v>60744</v>
      </c>
      <c r="G3836">
        <v>91358</v>
      </c>
      <c r="H3836">
        <v>87141</v>
      </c>
      <c r="I3836">
        <v>99344</v>
      </c>
      <c r="J3836" t="s">
        <v>40</v>
      </c>
      <c r="K3836">
        <v>92284</v>
      </c>
      <c r="L3836" t="s">
        <v>40</v>
      </c>
    </row>
    <row r="3837" spans="1:12" x14ac:dyDescent="0.35">
      <c r="A3837" t="s">
        <v>10734</v>
      </c>
      <c r="B3837">
        <v>2673</v>
      </c>
      <c r="C3837" t="s">
        <v>7753</v>
      </c>
      <c r="D3837" t="s">
        <v>26</v>
      </c>
      <c r="E3837" t="s">
        <v>9347</v>
      </c>
      <c r="F3837">
        <v>60765</v>
      </c>
      <c r="G3837">
        <v>87681</v>
      </c>
      <c r="H3837">
        <v>71283</v>
      </c>
      <c r="I3837">
        <v>71860</v>
      </c>
      <c r="J3837">
        <v>100717</v>
      </c>
      <c r="K3837">
        <v>136802</v>
      </c>
      <c r="L3837" t="s">
        <v>40</v>
      </c>
    </row>
    <row r="3838" spans="1:12" x14ac:dyDescent="0.35">
      <c r="A3838" t="s">
        <v>8524</v>
      </c>
      <c r="B3838">
        <v>3823</v>
      </c>
      <c r="C3838" t="s">
        <v>8523</v>
      </c>
      <c r="D3838" t="s">
        <v>26</v>
      </c>
      <c r="E3838" t="s">
        <v>6168</v>
      </c>
      <c r="F3838">
        <v>60772</v>
      </c>
      <c r="G3838">
        <v>99487</v>
      </c>
      <c r="H3838">
        <v>101359</v>
      </c>
      <c r="I3838">
        <v>87822</v>
      </c>
      <c r="J3838">
        <v>101029</v>
      </c>
      <c r="K3838">
        <v>100943</v>
      </c>
      <c r="L3838" t="s">
        <v>40</v>
      </c>
    </row>
    <row r="3839" spans="1:12" x14ac:dyDescent="0.35">
      <c r="A3839" t="s">
        <v>11415</v>
      </c>
      <c r="B3839">
        <v>3819</v>
      </c>
      <c r="C3839" t="s">
        <v>8498</v>
      </c>
      <c r="D3839" t="s">
        <v>51</v>
      </c>
      <c r="E3839" t="s">
        <v>52</v>
      </c>
      <c r="F3839">
        <v>60804</v>
      </c>
      <c r="G3839">
        <v>65654</v>
      </c>
      <c r="H3839">
        <v>84205</v>
      </c>
      <c r="I3839" t="s">
        <v>40</v>
      </c>
      <c r="J3839" t="s">
        <v>40</v>
      </c>
      <c r="K3839">
        <v>119353</v>
      </c>
      <c r="L3839" t="s">
        <v>40</v>
      </c>
    </row>
    <row r="3840" spans="1:12" x14ac:dyDescent="0.35">
      <c r="A3840" t="s">
        <v>8328</v>
      </c>
      <c r="B3840">
        <v>3464</v>
      </c>
      <c r="C3840" t="s">
        <v>8329</v>
      </c>
      <c r="D3840" t="s">
        <v>20</v>
      </c>
      <c r="E3840" t="s">
        <v>6164</v>
      </c>
      <c r="F3840">
        <v>60805</v>
      </c>
      <c r="G3840" t="s">
        <v>40</v>
      </c>
      <c r="H3840">
        <v>79993</v>
      </c>
      <c r="I3840">
        <v>71165</v>
      </c>
      <c r="J3840">
        <v>81772</v>
      </c>
      <c r="K3840">
        <v>83215</v>
      </c>
      <c r="L3840" t="s">
        <v>40</v>
      </c>
    </row>
    <row r="3841" spans="1:12" x14ac:dyDescent="0.35">
      <c r="A3841" t="s">
        <v>10383</v>
      </c>
      <c r="B3841">
        <v>2357</v>
      </c>
      <c r="C3841" t="s">
        <v>7350</v>
      </c>
      <c r="D3841" t="s">
        <v>136</v>
      </c>
      <c r="E3841" t="s">
        <v>137</v>
      </c>
      <c r="F3841">
        <v>60821</v>
      </c>
      <c r="G3841">
        <v>70244</v>
      </c>
      <c r="H3841">
        <v>73758</v>
      </c>
      <c r="I3841">
        <v>68555</v>
      </c>
      <c r="J3841">
        <v>131174</v>
      </c>
      <c r="K3841">
        <v>122960</v>
      </c>
      <c r="L3841" t="s">
        <v>40</v>
      </c>
    </row>
    <row r="3842" spans="1:12" x14ac:dyDescent="0.35">
      <c r="A3842" t="s">
        <v>3979</v>
      </c>
      <c r="B3842">
        <v>1409</v>
      </c>
      <c r="C3842" t="s">
        <v>789</v>
      </c>
      <c r="D3842" t="s">
        <v>225</v>
      </c>
      <c r="E3842" t="s">
        <v>226</v>
      </c>
      <c r="F3842">
        <v>60829</v>
      </c>
      <c r="G3842" t="s">
        <v>40</v>
      </c>
      <c r="H3842">
        <v>78812</v>
      </c>
      <c r="I3842">
        <v>90622</v>
      </c>
      <c r="J3842" t="s">
        <v>40</v>
      </c>
      <c r="K3842">
        <v>85253</v>
      </c>
      <c r="L3842" t="s">
        <v>40</v>
      </c>
    </row>
    <row r="3843" spans="1:12" x14ac:dyDescent="0.35">
      <c r="A3843" t="s">
        <v>2415</v>
      </c>
      <c r="B3843">
        <v>3803</v>
      </c>
      <c r="C3843" t="s">
        <v>2416</v>
      </c>
      <c r="D3843" t="s">
        <v>20</v>
      </c>
      <c r="E3843" t="s">
        <v>21</v>
      </c>
      <c r="F3843">
        <v>60834</v>
      </c>
      <c r="G3843">
        <v>63764</v>
      </c>
      <c r="H3843">
        <v>85904</v>
      </c>
      <c r="I3843">
        <v>95017</v>
      </c>
      <c r="J3843" t="s">
        <v>40</v>
      </c>
      <c r="K3843">
        <v>118778</v>
      </c>
      <c r="L3843" t="s">
        <v>40</v>
      </c>
    </row>
    <row r="3844" spans="1:12" x14ac:dyDescent="0.35">
      <c r="A3844" t="s">
        <v>533</v>
      </c>
      <c r="B3844">
        <v>1233</v>
      </c>
      <c r="C3844" t="s">
        <v>532</v>
      </c>
      <c r="D3844" t="s">
        <v>26</v>
      </c>
      <c r="E3844" t="s">
        <v>27</v>
      </c>
      <c r="F3844">
        <v>60847</v>
      </c>
      <c r="G3844">
        <v>77135</v>
      </c>
      <c r="H3844">
        <v>115575</v>
      </c>
      <c r="I3844">
        <v>118434</v>
      </c>
      <c r="J3844" t="s">
        <v>40</v>
      </c>
      <c r="K3844" t="s">
        <v>40</v>
      </c>
      <c r="L3844" t="s">
        <v>40</v>
      </c>
    </row>
    <row r="3845" spans="1:12" x14ac:dyDescent="0.35">
      <c r="A3845" t="s">
        <v>8537</v>
      </c>
      <c r="B3845">
        <v>3826</v>
      </c>
      <c r="C3845" t="s">
        <v>8532</v>
      </c>
      <c r="D3845" t="s">
        <v>51</v>
      </c>
      <c r="E3845" t="s">
        <v>6184</v>
      </c>
      <c r="F3845">
        <v>60858</v>
      </c>
      <c r="G3845">
        <v>95410</v>
      </c>
      <c r="H3845">
        <v>100630</v>
      </c>
      <c r="I3845">
        <v>96621</v>
      </c>
      <c r="J3845">
        <v>101156</v>
      </c>
      <c r="K3845">
        <v>96019</v>
      </c>
      <c r="L3845">
        <v>64760</v>
      </c>
    </row>
    <row r="3846" spans="1:12" x14ac:dyDescent="0.35">
      <c r="A3846" t="s">
        <v>12455</v>
      </c>
      <c r="B3846">
        <v>1238</v>
      </c>
      <c r="C3846" t="s">
        <v>6628</v>
      </c>
      <c r="D3846" t="s">
        <v>225</v>
      </c>
      <c r="E3846" t="s">
        <v>6342</v>
      </c>
      <c r="F3846">
        <v>60867</v>
      </c>
      <c r="G3846" t="s">
        <v>40</v>
      </c>
      <c r="H3846">
        <v>110478</v>
      </c>
      <c r="I3846">
        <v>85895</v>
      </c>
      <c r="J3846" t="s">
        <v>40</v>
      </c>
      <c r="K3846">
        <v>108118</v>
      </c>
      <c r="L3846" t="s">
        <v>40</v>
      </c>
    </row>
    <row r="3847" spans="1:12" x14ac:dyDescent="0.35">
      <c r="A3847" t="s">
        <v>8760</v>
      </c>
      <c r="B3847">
        <v>4917</v>
      </c>
      <c r="C3847" t="s">
        <v>8757</v>
      </c>
      <c r="D3847" t="s">
        <v>73</v>
      </c>
      <c r="E3847" t="s">
        <v>6199</v>
      </c>
      <c r="F3847">
        <v>60872</v>
      </c>
      <c r="G3847">
        <v>61374</v>
      </c>
      <c r="H3847">
        <v>91462</v>
      </c>
      <c r="I3847">
        <v>70495</v>
      </c>
      <c r="J3847" t="s">
        <v>40</v>
      </c>
      <c r="K3847">
        <v>89885</v>
      </c>
      <c r="L3847" t="s">
        <v>40</v>
      </c>
    </row>
    <row r="3848" spans="1:12" x14ac:dyDescent="0.35">
      <c r="A3848" t="s">
        <v>11955</v>
      </c>
      <c r="B3848">
        <v>5532</v>
      </c>
      <c r="C3848" t="s">
        <v>9149</v>
      </c>
      <c r="D3848" t="s">
        <v>29</v>
      </c>
      <c r="E3848" t="s">
        <v>9349</v>
      </c>
      <c r="F3848">
        <v>60873</v>
      </c>
      <c r="G3848">
        <v>65355</v>
      </c>
      <c r="H3848">
        <v>98219</v>
      </c>
      <c r="I3848">
        <v>80841</v>
      </c>
      <c r="J3848" t="s">
        <v>40</v>
      </c>
      <c r="K3848">
        <v>87819</v>
      </c>
      <c r="L3848" t="s">
        <v>40</v>
      </c>
    </row>
    <row r="3849" spans="1:12" x14ac:dyDescent="0.35">
      <c r="A3849" t="s">
        <v>10729</v>
      </c>
      <c r="B3849">
        <v>2661</v>
      </c>
      <c r="C3849" t="s">
        <v>7731</v>
      </c>
      <c r="D3849" t="s">
        <v>29</v>
      </c>
      <c r="E3849" t="s">
        <v>9349</v>
      </c>
      <c r="F3849">
        <v>60875</v>
      </c>
      <c r="G3849">
        <v>63176</v>
      </c>
      <c r="H3849">
        <v>136211</v>
      </c>
      <c r="I3849">
        <v>64964</v>
      </c>
      <c r="J3849">
        <v>76784</v>
      </c>
      <c r="K3849">
        <v>122249</v>
      </c>
      <c r="L3849" t="s">
        <v>40</v>
      </c>
    </row>
    <row r="3850" spans="1:12" x14ac:dyDescent="0.35">
      <c r="A3850" t="s">
        <v>7545</v>
      </c>
      <c r="B3850">
        <v>2622</v>
      </c>
      <c r="C3850" t="s">
        <v>7537</v>
      </c>
      <c r="D3850" t="s">
        <v>51</v>
      </c>
      <c r="E3850" t="s">
        <v>6184</v>
      </c>
      <c r="F3850">
        <v>60884</v>
      </c>
      <c r="G3850">
        <v>77799</v>
      </c>
      <c r="H3850">
        <v>94870</v>
      </c>
      <c r="I3850">
        <v>97993</v>
      </c>
      <c r="J3850">
        <v>95620</v>
      </c>
      <c r="K3850">
        <v>99643</v>
      </c>
      <c r="L3850">
        <v>44553</v>
      </c>
    </row>
    <row r="3851" spans="1:12" x14ac:dyDescent="0.35">
      <c r="A3851" t="s">
        <v>10657</v>
      </c>
      <c r="B3851">
        <v>2642</v>
      </c>
      <c r="C3851" t="s">
        <v>7643</v>
      </c>
      <c r="D3851" t="s">
        <v>26</v>
      </c>
      <c r="E3851" t="s">
        <v>9347</v>
      </c>
      <c r="F3851">
        <v>60913</v>
      </c>
      <c r="G3851">
        <v>122159</v>
      </c>
      <c r="H3851">
        <v>131142</v>
      </c>
      <c r="I3851">
        <v>104869</v>
      </c>
      <c r="J3851">
        <v>134934</v>
      </c>
      <c r="K3851">
        <v>130792</v>
      </c>
      <c r="L3851" t="s">
        <v>40</v>
      </c>
    </row>
    <row r="3852" spans="1:12" x14ac:dyDescent="0.35">
      <c r="A3852" t="s">
        <v>8136</v>
      </c>
      <c r="B3852">
        <v>2752</v>
      </c>
      <c r="C3852" t="s">
        <v>8135</v>
      </c>
      <c r="D3852" t="s">
        <v>29</v>
      </c>
      <c r="E3852" t="s">
        <v>6170</v>
      </c>
      <c r="F3852">
        <v>60922</v>
      </c>
      <c r="G3852">
        <v>74480</v>
      </c>
      <c r="H3852">
        <v>92263</v>
      </c>
      <c r="I3852">
        <v>96743</v>
      </c>
      <c r="J3852">
        <v>88368</v>
      </c>
      <c r="K3852">
        <v>80049</v>
      </c>
      <c r="L3852" t="s">
        <v>40</v>
      </c>
    </row>
    <row r="3853" spans="1:12" x14ac:dyDescent="0.35">
      <c r="A3853" t="s">
        <v>14322</v>
      </c>
      <c r="B3853">
        <v>4956</v>
      </c>
      <c r="C3853" t="s">
        <v>11717</v>
      </c>
      <c r="D3853" t="s">
        <v>26</v>
      </c>
      <c r="E3853" t="s">
        <v>6168</v>
      </c>
      <c r="F3853">
        <v>60934</v>
      </c>
      <c r="G3853" t="s">
        <v>40</v>
      </c>
      <c r="H3853" t="s">
        <v>40</v>
      </c>
      <c r="I3853" t="s">
        <v>40</v>
      </c>
      <c r="J3853" t="s">
        <v>40</v>
      </c>
      <c r="K3853" t="s">
        <v>40</v>
      </c>
      <c r="L3853" t="s">
        <v>40</v>
      </c>
    </row>
    <row r="3854" spans="1:12" x14ac:dyDescent="0.35">
      <c r="A3854" t="s">
        <v>9723</v>
      </c>
      <c r="B3854">
        <v>1230</v>
      </c>
      <c r="C3854" t="s">
        <v>6594</v>
      </c>
      <c r="D3854" t="s">
        <v>26</v>
      </c>
      <c r="E3854" t="s">
        <v>9347</v>
      </c>
      <c r="F3854">
        <v>60950</v>
      </c>
      <c r="G3854">
        <v>78408</v>
      </c>
      <c r="H3854">
        <v>89807</v>
      </c>
      <c r="I3854">
        <v>85526</v>
      </c>
      <c r="J3854" t="s">
        <v>40</v>
      </c>
      <c r="K3854">
        <v>101048</v>
      </c>
      <c r="L3854" t="s">
        <v>40</v>
      </c>
    </row>
    <row r="3855" spans="1:12" x14ac:dyDescent="0.35">
      <c r="A3855" t="s">
        <v>2560</v>
      </c>
      <c r="B3855">
        <v>3826</v>
      </c>
      <c r="C3855" t="s">
        <v>2556</v>
      </c>
      <c r="D3855" t="s">
        <v>136</v>
      </c>
      <c r="E3855" t="s">
        <v>137</v>
      </c>
      <c r="F3855">
        <v>60967</v>
      </c>
      <c r="G3855">
        <v>99966</v>
      </c>
      <c r="H3855">
        <v>80040</v>
      </c>
      <c r="I3855">
        <v>107639</v>
      </c>
      <c r="J3855" t="s">
        <v>40</v>
      </c>
      <c r="K3855" t="s">
        <v>40</v>
      </c>
      <c r="L3855" t="s">
        <v>40</v>
      </c>
    </row>
    <row r="3856" spans="1:12" x14ac:dyDescent="0.35">
      <c r="A3856" t="s">
        <v>4160</v>
      </c>
      <c r="B3856">
        <v>1504</v>
      </c>
      <c r="C3856" t="s">
        <v>1021</v>
      </c>
      <c r="D3856" t="s">
        <v>182</v>
      </c>
      <c r="E3856" t="s">
        <v>183</v>
      </c>
      <c r="F3856">
        <v>60981</v>
      </c>
      <c r="G3856" t="s">
        <v>40</v>
      </c>
      <c r="H3856">
        <v>83672</v>
      </c>
      <c r="I3856">
        <v>87796</v>
      </c>
      <c r="J3856" t="s">
        <v>40</v>
      </c>
      <c r="K3856">
        <v>73199</v>
      </c>
      <c r="L3856" t="s">
        <v>40</v>
      </c>
    </row>
    <row r="3857" spans="1:12" x14ac:dyDescent="0.35">
      <c r="A3857" t="s">
        <v>8648</v>
      </c>
      <c r="B3857">
        <v>3905</v>
      </c>
      <c r="C3857" t="s">
        <v>8647</v>
      </c>
      <c r="D3857" t="s">
        <v>26</v>
      </c>
      <c r="E3857" t="s">
        <v>6168</v>
      </c>
      <c r="F3857">
        <v>61000</v>
      </c>
      <c r="G3857" t="s">
        <v>40</v>
      </c>
      <c r="H3857">
        <v>83265</v>
      </c>
      <c r="I3857">
        <v>89573</v>
      </c>
      <c r="J3857" t="s">
        <v>40</v>
      </c>
      <c r="K3857">
        <v>78644</v>
      </c>
      <c r="L3857" t="s">
        <v>40</v>
      </c>
    </row>
    <row r="3858" spans="1:12" x14ac:dyDescent="0.35">
      <c r="A3858" t="s">
        <v>14371</v>
      </c>
      <c r="B3858">
        <v>4965</v>
      </c>
      <c r="C3858" t="s">
        <v>8924</v>
      </c>
      <c r="D3858" t="s">
        <v>26</v>
      </c>
      <c r="E3858" t="s">
        <v>6168</v>
      </c>
      <c r="F3858">
        <v>61016</v>
      </c>
      <c r="G3858">
        <v>95883</v>
      </c>
      <c r="H3858">
        <v>75352</v>
      </c>
      <c r="I3858">
        <v>96427</v>
      </c>
      <c r="J3858" t="s">
        <v>40</v>
      </c>
      <c r="K3858">
        <v>107814</v>
      </c>
      <c r="L3858" t="s">
        <v>40</v>
      </c>
    </row>
    <row r="3859" spans="1:12" x14ac:dyDescent="0.35">
      <c r="A3859" t="s">
        <v>10977</v>
      </c>
      <c r="B3859">
        <v>2729</v>
      </c>
      <c r="C3859" t="s">
        <v>8005</v>
      </c>
      <c r="D3859" t="s">
        <v>104</v>
      </c>
      <c r="E3859" t="s">
        <v>105</v>
      </c>
      <c r="F3859">
        <v>61026</v>
      </c>
      <c r="G3859">
        <v>112036</v>
      </c>
      <c r="H3859">
        <v>88321</v>
      </c>
      <c r="I3859">
        <v>85189</v>
      </c>
      <c r="J3859">
        <v>125736</v>
      </c>
      <c r="K3859">
        <v>103218</v>
      </c>
      <c r="L3859" t="s">
        <v>40</v>
      </c>
    </row>
    <row r="3860" spans="1:12" x14ac:dyDescent="0.35">
      <c r="A3860" t="s">
        <v>2397</v>
      </c>
      <c r="B3860">
        <v>3795</v>
      </c>
      <c r="C3860" t="s">
        <v>2396</v>
      </c>
      <c r="D3860" t="s">
        <v>26</v>
      </c>
      <c r="E3860" t="s">
        <v>27</v>
      </c>
      <c r="F3860">
        <v>61033</v>
      </c>
      <c r="G3860">
        <v>85535</v>
      </c>
      <c r="H3860">
        <v>78008</v>
      </c>
      <c r="I3860">
        <v>119164</v>
      </c>
      <c r="J3860" t="s">
        <v>40</v>
      </c>
      <c r="K3860">
        <v>120940</v>
      </c>
      <c r="L3860" t="s">
        <v>40</v>
      </c>
    </row>
    <row r="3861" spans="1:12" x14ac:dyDescent="0.35">
      <c r="A3861" t="s">
        <v>8097</v>
      </c>
      <c r="B3861">
        <v>2745</v>
      </c>
      <c r="C3861" t="s">
        <v>8096</v>
      </c>
      <c r="D3861" t="s">
        <v>26</v>
      </c>
      <c r="E3861" t="s">
        <v>6168</v>
      </c>
      <c r="F3861">
        <v>61055</v>
      </c>
      <c r="G3861">
        <v>74091</v>
      </c>
      <c r="H3861">
        <v>84211</v>
      </c>
      <c r="I3861">
        <v>97933</v>
      </c>
      <c r="J3861">
        <v>80763</v>
      </c>
      <c r="K3861">
        <v>100163</v>
      </c>
      <c r="L3861" t="s">
        <v>40</v>
      </c>
    </row>
    <row r="3862" spans="1:12" x14ac:dyDescent="0.35">
      <c r="A3862" t="s">
        <v>11329</v>
      </c>
      <c r="B3862">
        <v>3805</v>
      </c>
      <c r="C3862" t="s">
        <v>11327</v>
      </c>
      <c r="D3862" t="s">
        <v>431</v>
      </c>
      <c r="E3862" t="s">
        <v>432</v>
      </c>
      <c r="F3862">
        <v>61065</v>
      </c>
      <c r="G3862" t="s">
        <v>40</v>
      </c>
      <c r="H3862">
        <v>119742</v>
      </c>
      <c r="I3862">
        <v>122361</v>
      </c>
      <c r="J3862" t="s">
        <v>40</v>
      </c>
      <c r="K3862">
        <v>86372</v>
      </c>
      <c r="L3862" t="s">
        <v>40</v>
      </c>
    </row>
    <row r="3863" spans="1:12" x14ac:dyDescent="0.35">
      <c r="A3863" t="s">
        <v>144</v>
      </c>
      <c r="B3863">
        <v>1014</v>
      </c>
      <c r="C3863" t="s">
        <v>141</v>
      </c>
      <c r="D3863" t="s">
        <v>136</v>
      </c>
      <c r="E3863" t="s">
        <v>137</v>
      </c>
      <c r="F3863">
        <v>61066</v>
      </c>
      <c r="G3863">
        <v>77573</v>
      </c>
      <c r="H3863">
        <v>70827</v>
      </c>
      <c r="I3863">
        <v>69248</v>
      </c>
      <c r="J3863">
        <v>119927</v>
      </c>
      <c r="K3863">
        <v>75387</v>
      </c>
      <c r="L3863" t="s">
        <v>40</v>
      </c>
    </row>
    <row r="3864" spans="1:12" x14ac:dyDescent="0.35">
      <c r="A3864" t="s">
        <v>11841</v>
      </c>
      <c r="B3864">
        <v>4981</v>
      </c>
      <c r="C3864" t="s">
        <v>9022</v>
      </c>
      <c r="D3864" t="s">
        <v>29</v>
      </c>
      <c r="E3864" t="s">
        <v>9349</v>
      </c>
      <c r="F3864">
        <v>61072</v>
      </c>
      <c r="G3864">
        <v>87634</v>
      </c>
      <c r="H3864">
        <v>74572</v>
      </c>
      <c r="I3864" t="s">
        <v>40</v>
      </c>
      <c r="J3864" t="s">
        <v>40</v>
      </c>
      <c r="K3864">
        <v>136967</v>
      </c>
      <c r="L3864" t="s">
        <v>40</v>
      </c>
    </row>
    <row r="3865" spans="1:12" x14ac:dyDescent="0.35">
      <c r="A3865" t="s">
        <v>8070</v>
      </c>
      <c r="B3865">
        <v>2740</v>
      </c>
      <c r="C3865" t="s">
        <v>8068</v>
      </c>
      <c r="D3865" t="s">
        <v>26</v>
      </c>
      <c r="E3865" t="s">
        <v>6168</v>
      </c>
      <c r="F3865">
        <v>61091</v>
      </c>
      <c r="G3865">
        <v>88476</v>
      </c>
      <c r="H3865">
        <v>72911</v>
      </c>
      <c r="I3865">
        <v>87547</v>
      </c>
      <c r="J3865">
        <v>81509</v>
      </c>
      <c r="K3865">
        <v>75147</v>
      </c>
      <c r="L3865" t="s">
        <v>40</v>
      </c>
    </row>
    <row r="3866" spans="1:12" x14ac:dyDescent="0.35">
      <c r="A3866" t="s">
        <v>8543</v>
      </c>
      <c r="B3866">
        <v>3829</v>
      </c>
      <c r="C3866" t="s">
        <v>8539</v>
      </c>
      <c r="D3866" t="s">
        <v>136</v>
      </c>
      <c r="E3866" t="s">
        <v>6253</v>
      </c>
      <c r="F3866">
        <v>61092</v>
      </c>
      <c r="G3866">
        <v>79005</v>
      </c>
      <c r="H3866">
        <v>94079</v>
      </c>
      <c r="I3866">
        <v>91221</v>
      </c>
      <c r="J3866">
        <v>101643</v>
      </c>
      <c r="K3866">
        <v>99943</v>
      </c>
      <c r="L3866" t="s">
        <v>40</v>
      </c>
    </row>
    <row r="3867" spans="1:12" x14ac:dyDescent="0.35">
      <c r="A3867" t="s">
        <v>1525</v>
      </c>
      <c r="B3867">
        <v>2620</v>
      </c>
      <c r="C3867" t="s">
        <v>1521</v>
      </c>
      <c r="D3867" t="s">
        <v>136</v>
      </c>
      <c r="E3867" t="s">
        <v>137</v>
      </c>
      <c r="F3867">
        <v>61094</v>
      </c>
      <c r="G3867">
        <v>91972</v>
      </c>
      <c r="H3867">
        <v>99733</v>
      </c>
      <c r="I3867">
        <v>119669</v>
      </c>
      <c r="J3867" t="s">
        <v>40</v>
      </c>
      <c r="K3867" t="s">
        <v>40</v>
      </c>
      <c r="L3867" t="s">
        <v>40</v>
      </c>
    </row>
    <row r="3868" spans="1:12" x14ac:dyDescent="0.35">
      <c r="A3868" t="s">
        <v>12243</v>
      </c>
      <c r="B3868">
        <v>1118</v>
      </c>
      <c r="C3868" t="s">
        <v>6341</v>
      </c>
      <c r="D3868" t="s">
        <v>51</v>
      </c>
      <c r="E3868" t="s">
        <v>6184</v>
      </c>
      <c r="F3868">
        <v>61096</v>
      </c>
      <c r="G3868">
        <v>84114</v>
      </c>
      <c r="H3868">
        <v>89372</v>
      </c>
      <c r="I3868">
        <v>105047</v>
      </c>
      <c r="J3868" t="s">
        <v>40</v>
      </c>
      <c r="K3868">
        <v>99811</v>
      </c>
      <c r="L3868" t="s">
        <v>40</v>
      </c>
    </row>
    <row r="3869" spans="1:12" x14ac:dyDescent="0.35">
      <c r="A3869" t="s">
        <v>4556</v>
      </c>
      <c r="B3869">
        <v>2621</v>
      </c>
      <c r="C3869" t="s">
        <v>1527</v>
      </c>
      <c r="D3869" t="s">
        <v>32</v>
      </c>
      <c r="E3869" t="s">
        <v>33</v>
      </c>
      <c r="F3869">
        <v>61101</v>
      </c>
      <c r="G3869">
        <v>83881</v>
      </c>
      <c r="H3869">
        <v>92370</v>
      </c>
      <c r="I3869">
        <v>102544</v>
      </c>
      <c r="J3869" t="s">
        <v>40</v>
      </c>
      <c r="K3869">
        <v>67281</v>
      </c>
      <c r="L3869" t="s">
        <v>40</v>
      </c>
    </row>
    <row r="3870" spans="1:12" x14ac:dyDescent="0.35">
      <c r="A3870" t="s">
        <v>2782</v>
      </c>
      <c r="B3870">
        <v>4917</v>
      </c>
      <c r="C3870" t="s">
        <v>2783</v>
      </c>
      <c r="D3870" t="s">
        <v>431</v>
      </c>
      <c r="E3870" t="s">
        <v>432</v>
      </c>
      <c r="F3870">
        <v>61113</v>
      </c>
      <c r="G3870">
        <v>84551</v>
      </c>
      <c r="H3870">
        <v>82544</v>
      </c>
      <c r="I3870">
        <v>99676</v>
      </c>
      <c r="J3870" t="s">
        <v>40</v>
      </c>
      <c r="K3870">
        <v>102771</v>
      </c>
      <c r="L3870" t="s">
        <v>40</v>
      </c>
    </row>
    <row r="3871" spans="1:12" x14ac:dyDescent="0.35">
      <c r="A3871" t="s">
        <v>2262</v>
      </c>
      <c r="B3871">
        <v>3018</v>
      </c>
      <c r="C3871" t="s">
        <v>2260</v>
      </c>
      <c r="D3871" t="s">
        <v>29</v>
      </c>
      <c r="E3871" t="s">
        <v>30</v>
      </c>
      <c r="F3871">
        <v>61118</v>
      </c>
      <c r="G3871">
        <v>72002</v>
      </c>
      <c r="H3871">
        <v>77506</v>
      </c>
      <c r="I3871">
        <v>74780</v>
      </c>
      <c r="J3871" t="s">
        <v>40</v>
      </c>
      <c r="K3871">
        <v>87909</v>
      </c>
      <c r="L3871" t="s">
        <v>40</v>
      </c>
    </row>
    <row r="3872" spans="1:12" x14ac:dyDescent="0.35">
      <c r="A3872" t="s">
        <v>1615</v>
      </c>
      <c r="B3872">
        <v>2635</v>
      </c>
      <c r="C3872" t="s">
        <v>1616</v>
      </c>
      <c r="D3872" t="s">
        <v>20</v>
      </c>
      <c r="E3872" t="s">
        <v>21</v>
      </c>
      <c r="F3872">
        <v>61128</v>
      </c>
      <c r="G3872" t="s">
        <v>40</v>
      </c>
      <c r="H3872" t="s">
        <v>40</v>
      </c>
      <c r="I3872" t="s">
        <v>40</v>
      </c>
      <c r="J3872" t="s">
        <v>40</v>
      </c>
      <c r="K3872" t="s">
        <v>40</v>
      </c>
      <c r="L3872" t="s">
        <v>40</v>
      </c>
    </row>
    <row r="3873" spans="1:12" x14ac:dyDescent="0.35">
      <c r="A3873" t="s">
        <v>14409</v>
      </c>
      <c r="B3873">
        <v>4973</v>
      </c>
      <c r="C3873" t="s">
        <v>14410</v>
      </c>
      <c r="D3873" t="s">
        <v>104</v>
      </c>
      <c r="E3873" t="s">
        <v>6220</v>
      </c>
      <c r="F3873">
        <v>61129</v>
      </c>
      <c r="G3873" t="s">
        <v>40</v>
      </c>
      <c r="H3873" t="s">
        <v>40</v>
      </c>
      <c r="I3873" t="s">
        <v>40</v>
      </c>
      <c r="J3873" t="s">
        <v>40</v>
      </c>
      <c r="K3873" t="s">
        <v>40</v>
      </c>
      <c r="L3873" t="s">
        <v>40</v>
      </c>
    </row>
    <row r="3874" spans="1:12" x14ac:dyDescent="0.35">
      <c r="A3874" t="s">
        <v>8875</v>
      </c>
      <c r="B3874">
        <v>4957</v>
      </c>
      <c r="C3874" t="s">
        <v>8876</v>
      </c>
      <c r="D3874" t="s">
        <v>26</v>
      </c>
      <c r="E3874" t="s">
        <v>6168</v>
      </c>
      <c r="F3874">
        <v>61142</v>
      </c>
      <c r="G3874" t="s">
        <v>40</v>
      </c>
      <c r="H3874">
        <v>91508</v>
      </c>
      <c r="I3874">
        <v>62543</v>
      </c>
      <c r="J3874">
        <v>69923</v>
      </c>
      <c r="K3874">
        <v>93981</v>
      </c>
      <c r="L3874" t="s">
        <v>40</v>
      </c>
    </row>
    <row r="3875" spans="1:12" x14ac:dyDescent="0.35">
      <c r="A3875" t="s">
        <v>13992</v>
      </c>
      <c r="B3875">
        <v>3810</v>
      </c>
      <c r="C3875" t="s">
        <v>8449</v>
      </c>
      <c r="D3875" t="s">
        <v>136</v>
      </c>
      <c r="E3875" t="s">
        <v>6253</v>
      </c>
      <c r="F3875">
        <v>61159</v>
      </c>
      <c r="G3875">
        <v>62592</v>
      </c>
      <c r="H3875">
        <v>84487</v>
      </c>
      <c r="I3875">
        <v>86586</v>
      </c>
      <c r="J3875" t="s">
        <v>40</v>
      </c>
      <c r="K3875">
        <v>87940</v>
      </c>
      <c r="L3875" t="s">
        <v>40</v>
      </c>
    </row>
    <row r="3876" spans="1:12" x14ac:dyDescent="0.35">
      <c r="A3876" t="s">
        <v>12418</v>
      </c>
      <c r="B3876">
        <v>1225</v>
      </c>
      <c r="C3876" t="s">
        <v>6567</v>
      </c>
      <c r="D3876" t="s">
        <v>26</v>
      </c>
      <c r="E3876" t="s">
        <v>6168</v>
      </c>
      <c r="F3876">
        <v>61171</v>
      </c>
      <c r="G3876">
        <v>87924</v>
      </c>
      <c r="H3876">
        <v>83735</v>
      </c>
      <c r="I3876">
        <v>83247</v>
      </c>
      <c r="J3876">
        <v>89993</v>
      </c>
      <c r="K3876">
        <v>98740</v>
      </c>
      <c r="L3876" t="s">
        <v>40</v>
      </c>
    </row>
    <row r="3877" spans="1:12" x14ac:dyDescent="0.35">
      <c r="A3877" t="s">
        <v>3756</v>
      </c>
      <c r="B3877">
        <v>1231</v>
      </c>
      <c r="C3877" t="s">
        <v>520</v>
      </c>
      <c r="D3877" t="s">
        <v>32</v>
      </c>
      <c r="E3877" t="s">
        <v>33</v>
      </c>
      <c r="F3877">
        <v>61185</v>
      </c>
      <c r="G3877">
        <v>72677</v>
      </c>
      <c r="H3877">
        <v>95924</v>
      </c>
      <c r="I3877">
        <v>99517</v>
      </c>
      <c r="J3877" t="s">
        <v>40</v>
      </c>
      <c r="K3877">
        <v>92773</v>
      </c>
      <c r="L3877" t="s">
        <v>40</v>
      </c>
    </row>
    <row r="3878" spans="1:12" x14ac:dyDescent="0.35">
      <c r="A3878" t="s">
        <v>6006</v>
      </c>
      <c r="B3878">
        <v>5540</v>
      </c>
      <c r="C3878" t="s">
        <v>3229</v>
      </c>
      <c r="D3878" t="s">
        <v>51</v>
      </c>
      <c r="E3878" t="s">
        <v>52</v>
      </c>
      <c r="F3878">
        <v>61186</v>
      </c>
      <c r="G3878" t="s">
        <v>40</v>
      </c>
      <c r="H3878" t="s">
        <v>40</v>
      </c>
      <c r="I3878" t="s">
        <v>40</v>
      </c>
      <c r="J3878" t="s">
        <v>40</v>
      </c>
      <c r="K3878" t="s">
        <v>40</v>
      </c>
      <c r="L3878" t="s">
        <v>40</v>
      </c>
    </row>
    <row r="3879" spans="1:12" x14ac:dyDescent="0.35">
      <c r="A3879" t="s">
        <v>14583</v>
      </c>
      <c r="B3879">
        <v>5865</v>
      </c>
      <c r="C3879" t="s">
        <v>9200</v>
      </c>
      <c r="D3879" t="s">
        <v>26</v>
      </c>
      <c r="E3879" t="s">
        <v>6168</v>
      </c>
      <c r="F3879">
        <v>61194</v>
      </c>
      <c r="G3879">
        <v>93574</v>
      </c>
      <c r="H3879">
        <v>81302</v>
      </c>
      <c r="I3879">
        <v>107857</v>
      </c>
      <c r="J3879">
        <v>99165</v>
      </c>
      <c r="K3879">
        <v>109258</v>
      </c>
      <c r="L3879" t="s">
        <v>40</v>
      </c>
    </row>
    <row r="3880" spans="1:12" x14ac:dyDescent="0.35">
      <c r="A3880" t="s">
        <v>4407</v>
      </c>
      <c r="B3880">
        <v>2358</v>
      </c>
      <c r="C3880" t="s">
        <v>1356</v>
      </c>
      <c r="D3880" t="s">
        <v>51</v>
      </c>
      <c r="E3880" t="s">
        <v>52</v>
      </c>
      <c r="F3880">
        <v>61195</v>
      </c>
      <c r="G3880" t="s">
        <v>40</v>
      </c>
      <c r="H3880" t="s">
        <v>40</v>
      </c>
      <c r="I3880" t="s">
        <v>40</v>
      </c>
      <c r="J3880" t="s">
        <v>40</v>
      </c>
      <c r="K3880" t="s">
        <v>40</v>
      </c>
      <c r="L3880" t="s">
        <v>40</v>
      </c>
    </row>
    <row r="3881" spans="1:12" x14ac:dyDescent="0.35">
      <c r="A3881" t="s">
        <v>7594</v>
      </c>
      <c r="B3881">
        <v>2632</v>
      </c>
      <c r="C3881" t="s">
        <v>7590</v>
      </c>
      <c r="D3881" t="s">
        <v>136</v>
      </c>
      <c r="E3881" t="s">
        <v>6253</v>
      </c>
      <c r="F3881">
        <v>61220</v>
      </c>
      <c r="G3881" t="s">
        <v>40</v>
      </c>
      <c r="H3881">
        <v>97546</v>
      </c>
      <c r="I3881">
        <v>100560</v>
      </c>
      <c r="J3881">
        <v>90133</v>
      </c>
      <c r="K3881">
        <v>85815</v>
      </c>
      <c r="L3881" t="s">
        <v>40</v>
      </c>
    </row>
    <row r="3882" spans="1:12" x14ac:dyDescent="0.35">
      <c r="A3882" t="s">
        <v>9082</v>
      </c>
      <c r="B3882">
        <v>4996</v>
      </c>
      <c r="C3882" t="s">
        <v>9081</v>
      </c>
      <c r="D3882" t="s">
        <v>26</v>
      </c>
      <c r="E3882" t="s">
        <v>6168</v>
      </c>
      <c r="F3882">
        <v>61273</v>
      </c>
      <c r="G3882" t="s">
        <v>40</v>
      </c>
      <c r="H3882">
        <v>93328</v>
      </c>
      <c r="I3882">
        <v>97425</v>
      </c>
      <c r="J3882" t="s">
        <v>40</v>
      </c>
      <c r="K3882">
        <v>94452</v>
      </c>
      <c r="L3882" t="s">
        <v>40</v>
      </c>
    </row>
    <row r="3883" spans="1:12" x14ac:dyDescent="0.35">
      <c r="A3883" t="s">
        <v>2264</v>
      </c>
      <c r="B3883">
        <v>3018</v>
      </c>
      <c r="C3883" t="s">
        <v>2260</v>
      </c>
      <c r="D3883" t="s">
        <v>51</v>
      </c>
      <c r="E3883" t="s">
        <v>52</v>
      </c>
      <c r="F3883">
        <v>61286</v>
      </c>
      <c r="G3883">
        <v>79367</v>
      </c>
      <c r="H3883">
        <v>66883</v>
      </c>
      <c r="I3883">
        <v>67226</v>
      </c>
      <c r="J3883">
        <v>128054</v>
      </c>
      <c r="K3883">
        <v>79260</v>
      </c>
      <c r="L3883" t="s">
        <v>40</v>
      </c>
    </row>
    <row r="3884" spans="1:12" x14ac:dyDescent="0.35">
      <c r="A3884" t="s">
        <v>4486</v>
      </c>
      <c r="B3884">
        <v>2610</v>
      </c>
      <c r="C3884" t="s">
        <v>1453</v>
      </c>
      <c r="D3884" t="s">
        <v>26</v>
      </c>
      <c r="E3884" t="s">
        <v>27</v>
      </c>
      <c r="F3884">
        <v>61311</v>
      </c>
      <c r="G3884">
        <v>91957.5</v>
      </c>
      <c r="H3884">
        <v>87917</v>
      </c>
      <c r="I3884">
        <v>96086</v>
      </c>
      <c r="J3884" t="s">
        <v>40</v>
      </c>
      <c r="K3884" t="s">
        <v>40</v>
      </c>
      <c r="L3884" t="s">
        <v>40</v>
      </c>
    </row>
    <row r="3885" spans="1:12" x14ac:dyDescent="0.35">
      <c r="A3885" t="s">
        <v>5166</v>
      </c>
      <c r="B3885">
        <v>2772</v>
      </c>
      <c r="C3885" t="s">
        <v>2226</v>
      </c>
      <c r="D3885" t="s">
        <v>20</v>
      </c>
      <c r="E3885" t="s">
        <v>21</v>
      </c>
      <c r="F3885">
        <v>61315</v>
      </c>
      <c r="G3885" t="s">
        <v>40</v>
      </c>
      <c r="H3885" t="s">
        <v>40</v>
      </c>
      <c r="I3885" t="s">
        <v>40</v>
      </c>
      <c r="J3885" t="s">
        <v>40</v>
      </c>
      <c r="K3885" t="s">
        <v>40</v>
      </c>
      <c r="L3885" t="s">
        <v>40</v>
      </c>
    </row>
    <row r="3886" spans="1:12" x14ac:dyDescent="0.35">
      <c r="A3886" t="s">
        <v>1581</v>
      </c>
      <c r="B3886">
        <v>2629</v>
      </c>
      <c r="C3886" t="s">
        <v>1577</v>
      </c>
      <c r="D3886" t="s">
        <v>441</v>
      </c>
      <c r="E3886" t="s">
        <v>442</v>
      </c>
      <c r="F3886">
        <v>61316</v>
      </c>
      <c r="G3886">
        <v>95928</v>
      </c>
      <c r="H3886">
        <v>85867</v>
      </c>
      <c r="I3886">
        <v>101166</v>
      </c>
      <c r="J3886" t="s">
        <v>40</v>
      </c>
      <c r="K3886" t="s">
        <v>40</v>
      </c>
      <c r="L3886" t="s">
        <v>40</v>
      </c>
    </row>
    <row r="3887" spans="1:12" x14ac:dyDescent="0.35">
      <c r="A3887" t="s">
        <v>12545</v>
      </c>
      <c r="B3887">
        <v>1316</v>
      </c>
      <c r="C3887" t="s">
        <v>9840</v>
      </c>
      <c r="D3887" t="s">
        <v>29</v>
      </c>
      <c r="E3887" t="s">
        <v>6170</v>
      </c>
      <c r="F3887">
        <v>61317</v>
      </c>
      <c r="G3887">
        <v>93094</v>
      </c>
      <c r="H3887">
        <v>107454</v>
      </c>
      <c r="I3887">
        <v>89163</v>
      </c>
      <c r="J3887" t="s">
        <v>40</v>
      </c>
      <c r="K3887">
        <v>110258</v>
      </c>
      <c r="L3887" t="s">
        <v>40</v>
      </c>
    </row>
    <row r="3888" spans="1:12" x14ac:dyDescent="0.35">
      <c r="A3888" t="s">
        <v>3544</v>
      </c>
      <c r="B3888">
        <v>1122</v>
      </c>
      <c r="C3888" t="s">
        <v>248</v>
      </c>
      <c r="D3888" t="s">
        <v>26</v>
      </c>
      <c r="E3888" t="s">
        <v>27</v>
      </c>
      <c r="F3888">
        <v>61319</v>
      </c>
      <c r="G3888">
        <v>83741</v>
      </c>
      <c r="H3888">
        <v>71041</v>
      </c>
      <c r="I3888">
        <v>81713</v>
      </c>
      <c r="J3888" t="s">
        <v>40</v>
      </c>
      <c r="K3888">
        <v>102166</v>
      </c>
      <c r="L3888" t="s">
        <v>40</v>
      </c>
    </row>
    <row r="3889" spans="1:12" x14ac:dyDescent="0.35">
      <c r="A3889" t="s">
        <v>3490</v>
      </c>
      <c r="B3889">
        <v>1110</v>
      </c>
      <c r="C3889" t="s">
        <v>181</v>
      </c>
      <c r="D3889" t="s">
        <v>26</v>
      </c>
      <c r="E3889" t="s">
        <v>27</v>
      </c>
      <c r="F3889">
        <v>61320</v>
      </c>
      <c r="G3889">
        <v>61436</v>
      </c>
      <c r="H3889">
        <v>85321</v>
      </c>
      <c r="I3889">
        <v>103108</v>
      </c>
      <c r="J3889" t="s">
        <v>40</v>
      </c>
      <c r="K3889">
        <v>98773</v>
      </c>
      <c r="L3889" t="s">
        <v>40</v>
      </c>
    </row>
    <row r="3890" spans="1:12" x14ac:dyDescent="0.35">
      <c r="A3890" t="s">
        <v>14177</v>
      </c>
      <c r="B3890">
        <v>4024</v>
      </c>
      <c r="C3890" t="s">
        <v>8691</v>
      </c>
      <c r="D3890" t="s">
        <v>29</v>
      </c>
      <c r="E3890" t="s">
        <v>6170</v>
      </c>
      <c r="F3890">
        <v>61352</v>
      </c>
      <c r="G3890">
        <v>86890</v>
      </c>
      <c r="H3890">
        <v>93265</v>
      </c>
      <c r="I3890">
        <v>108816</v>
      </c>
      <c r="J3890" t="s">
        <v>40</v>
      </c>
      <c r="K3890">
        <v>103775</v>
      </c>
      <c r="L3890" t="s">
        <v>40</v>
      </c>
    </row>
    <row r="3891" spans="1:12" x14ac:dyDescent="0.35">
      <c r="A3891" t="s">
        <v>8215</v>
      </c>
      <c r="B3891">
        <v>2769</v>
      </c>
      <c r="C3891" t="s">
        <v>8207</v>
      </c>
      <c r="D3891" t="s">
        <v>413</v>
      </c>
      <c r="E3891" t="s">
        <v>6505</v>
      </c>
      <c r="F3891">
        <v>61363</v>
      </c>
      <c r="G3891">
        <v>74141</v>
      </c>
      <c r="H3891">
        <v>100173</v>
      </c>
      <c r="I3891">
        <v>93991</v>
      </c>
      <c r="J3891" t="s">
        <v>40</v>
      </c>
      <c r="K3891">
        <v>84292</v>
      </c>
      <c r="L3891" t="s">
        <v>40</v>
      </c>
    </row>
    <row r="3892" spans="1:12" x14ac:dyDescent="0.35">
      <c r="A3892" t="s">
        <v>7546</v>
      </c>
      <c r="B3892">
        <v>2623</v>
      </c>
      <c r="C3892" t="s">
        <v>7547</v>
      </c>
      <c r="D3892" t="s">
        <v>225</v>
      </c>
      <c r="E3892" t="s">
        <v>6342</v>
      </c>
      <c r="F3892">
        <v>61372</v>
      </c>
      <c r="G3892">
        <v>79118</v>
      </c>
      <c r="H3892">
        <v>91523</v>
      </c>
      <c r="I3892">
        <v>98927</v>
      </c>
      <c r="J3892">
        <v>98649</v>
      </c>
      <c r="K3892">
        <v>75088</v>
      </c>
      <c r="L3892" t="s">
        <v>40</v>
      </c>
    </row>
    <row r="3893" spans="1:12" x14ac:dyDescent="0.35">
      <c r="A3893" t="s">
        <v>10407</v>
      </c>
      <c r="B3893">
        <v>2601</v>
      </c>
      <c r="C3893" t="s">
        <v>7386</v>
      </c>
      <c r="D3893" t="s">
        <v>225</v>
      </c>
      <c r="E3893" t="s">
        <v>226</v>
      </c>
      <c r="F3893">
        <v>61378</v>
      </c>
      <c r="G3893">
        <v>69461</v>
      </c>
      <c r="H3893">
        <v>127744</v>
      </c>
      <c r="I3893">
        <v>126629</v>
      </c>
      <c r="J3893" t="s">
        <v>40</v>
      </c>
      <c r="K3893">
        <v>83410</v>
      </c>
      <c r="L3893" t="s">
        <v>40</v>
      </c>
    </row>
    <row r="3894" spans="1:12" x14ac:dyDescent="0.35">
      <c r="A3894" t="s">
        <v>3846</v>
      </c>
      <c r="B3894">
        <v>1311</v>
      </c>
      <c r="C3894" t="s">
        <v>627</v>
      </c>
      <c r="D3894" t="s">
        <v>29</v>
      </c>
      <c r="E3894" t="s">
        <v>30</v>
      </c>
      <c r="F3894">
        <v>61379</v>
      </c>
      <c r="G3894">
        <v>70793</v>
      </c>
      <c r="H3894">
        <v>93895</v>
      </c>
      <c r="I3894">
        <v>91787</v>
      </c>
      <c r="J3894" t="s">
        <v>40</v>
      </c>
      <c r="K3894">
        <v>88222</v>
      </c>
      <c r="L3894" t="s">
        <v>40</v>
      </c>
    </row>
    <row r="3895" spans="1:12" x14ac:dyDescent="0.35">
      <c r="A3895" t="s">
        <v>4600</v>
      </c>
      <c r="B3895">
        <v>2629</v>
      </c>
      <c r="C3895" t="s">
        <v>1577</v>
      </c>
      <c r="D3895" t="s">
        <v>441</v>
      </c>
      <c r="E3895" t="s">
        <v>442</v>
      </c>
      <c r="F3895">
        <v>61385</v>
      </c>
      <c r="G3895">
        <v>82717</v>
      </c>
      <c r="H3895">
        <v>101561</v>
      </c>
      <c r="I3895">
        <v>97300</v>
      </c>
      <c r="J3895">
        <v>91839</v>
      </c>
      <c r="K3895">
        <v>102151</v>
      </c>
      <c r="L3895" t="s">
        <v>40</v>
      </c>
    </row>
    <row r="3896" spans="1:12" x14ac:dyDescent="0.35">
      <c r="A3896" t="s">
        <v>1867</v>
      </c>
      <c r="B3896">
        <v>2710</v>
      </c>
      <c r="C3896" t="s">
        <v>1862</v>
      </c>
      <c r="D3896" t="s">
        <v>116</v>
      </c>
      <c r="E3896" t="s">
        <v>117</v>
      </c>
      <c r="F3896">
        <v>61392</v>
      </c>
      <c r="G3896">
        <v>99342</v>
      </c>
      <c r="H3896">
        <v>72301</v>
      </c>
      <c r="I3896">
        <v>109137</v>
      </c>
      <c r="J3896" t="s">
        <v>40</v>
      </c>
      <c r="K3896">
        <v>128730</v>
      </c>
      <c r="L3896" t="s">
        <v>40</v>
      </c>
    </row>
    <row r="3897" spans="1:12" x14ac:dyDescent="0.35">
      <c r="A3897" t="s">
        <v>14133</v>
      </c>
      <c r="B3897">
        <v>3859</v>
      </c>
      <c r="C3897" t="s">
        <v>8638</v>
      </c>
      <c r="D3897" t="s">
        <v>51</v>
      </c>
      <c r="E3897" t="s">
        <v>6184</v>
      </c>
      <c r="F3897">
        <v>61405</v>
      </c>
      <c r="G3897" t="s">
        <v>40</v>
      </c>
      <c r="H3897" t="s">
        <v>40</v>
      </c>
      <c r="I3897" t="s">
        <v>40</v>
      </c>
      <c r="J3897" t="s">
        <v>40</v>
      </c>
      <c r="K3897" t="s">
        <v>40</v>
      </c>
      <c r="L3897" t="s">
        <v>40</v>
      </c>
    </row>
    <row r="3898" spans="1:12" x14ac:dyDescent="0.35">
      <c r="A3898" t="s">
        <v>7273</v>
      </c>
      <c r="B3898">
        <v>2328</v>
      </c>
      <c r="C3898" t="s">
        <v>7271</v>
      </c>
      <c r="D3898" t="s">
        <v>32</v>
      </c>
      <c r="E3898" t="s">
        <v>6172</v>
      </c>
      <c r="F3898">
        <v>61455</v>
      </c>
      <c r="G3898" t="s">
        <v>40</v>
      </c>
      <c r="H3898">
        <v>86774</v>
      </c>
      <c r="I3898">
        <v>89287</v>
      </c>
      <c r="J3898">
        <v>65432</v>
      </c>
      <c r="K3898">
        <v>90268</v>
      </c>
      <c r="L3898" t="s">
        <v>40</v>
      </c>
    </row>
    <row r="3899" spans="1:12" x14ac:dyDescent="0.35">
      <c r="A3899" t="s">
        <v>14403</v>
      </c>
      <c r="B3899">
        <v>4971</v>
      </c>
      <c r="C3899" t="s">
        <v>8961</v>
      </c>
      <c r="D3899" t="s">
        <v>51</v>
      </c>
      <c r="E3899" t="s">
        <v>6184</v>
      </c>
      <c r="F3899">
        <v>61473</v>
      </c>
      <c r="G3899">
        <v>88400</v>
      </c>
      <c r="H3899">
        <v>86144</v>
      </c>
      <c r="I3899">
        <v>100220</v>
      </c>
      <c r="J3899" t="s">
        <v>40</v>
      </c>
      <c r="K3899" t="s">
        <v>40</v>
      </c>
      <c r="L3899" t="s">
        <v>40</v>
      </c>
    </row>
    <row r="3900" spans="1:12" x14ac:dyDescent="0.35">
      <c r="A3900" t="s">
        <v>1542</v>
      </c>
      <c r="B3900">
        <v>2623</v>
      </c>
      <c r="C3900" t="s">
        <v>1543</v>
      </c>
      <c r="D3900" t="s">
        <v>225</v>
      </c>
      <c r="E3900" t="s">
        <v>226</v>
      </c>
      <c r="F3900">
        <v>61483</v>
      </c>
      <c r="G3900">
        <v>124429</v>
      </c>
      <c r="H3900">
        <v>85862</v>
      </c>
      <c r="I3900">
        <v>76950</v>
      </c>
      <c r="J3900">
        <v>134648</v>
      </c>
      <c r="K3900">
        <v>89221</v>
      </c>
      <c r="L3900" t="s">
        <v>40</v>
      </c>
    </row>
    <row r="3901" spans="1:12" x14ac:dyDescent="0.35">
      <c r="A3901" t="s">
        <v>9658</v>
      </c>
      <c r="B3901">
        <v>1216</v>
      </c>
      <c r="C3901" t="s">
        <v>6518</v>
      </c>
      <c r="D3901" t="s">
        <v>51</v>
      </c>
      <c r="E3901" t="s">
        <v>52</v>
      </c>
      <c r="F3901">
        <v>61491</v>
      </c>
      <c r="G3901">
        <v>106125</v>
      </c>
      <c r="H3901">
        <v>86552</v>
      </c>
      <c r="I3901">
        <v>81620</v>
      </c>
      <c r="J3901" t="s">
        <v>40</v>
      </c>
      <c r="K3901">
        <v>126538</v>
      </c>
      <c r="L3901" t="s">
        <v>40</v>
      </c>
    </row>
    <row r="3902" spans="1:12" x14ac:dyDescent="0.35">
      <c r="A3902" t="s">
        <v>13935</v>
      </c>
      <c r="B3902">
        <v>3801</v>
      </c>
      <c r="C3902" t="s">
        <v>8382</v>
      </c>
      <c r="D3902" t="s">
        <v>136</v>
      </c>
      <c r="E3902" t="s">
        <v>6253</v>
      </c>
      <c r="F3902">
        <v>61503</v>
      </c>
      <c r="G3902" t="s">
        <v>40</v>
      </c>
      <c r="H3902">
        <v>94855</v>
      </c>
      <c r="I3902">
        <v>78091</v>
      </c>
      <c r="J3902" t="s">
        <v>40</v>
      </c>
      <c r="K3902">
        <v>109772</v>
      </c>
      <c r="L3902" t="s">
        <v>40</v>
      </c>
    </row>
    <row r="3903" spans="1:12" x14ac:dyDescent="0.35">
      <c r="A3903" t="s">
        <v>8971</v>
      </c>
      <c r="B3903">
        <v>4972</v>
      </c>
      <c r="C3903" t="s">
        <v>8968</v>
      </c>
      <c r="D3903" t="s">
        <v>32</v>
      </c>
      <c r="E3903" t="s">
        <v>6172</v>
      </c>
      <c r="F3903">
        <v>61504</v>
      </c>
      <c r="G3903" t="s">
        <v>40</v>
      </c>
      <c r="H3903">
        <v>77105</v>
      </c>
      <c r="I3903" t="s">
        <v>40</v>
      </c>
      <c r="J3903" t="s">
        <v>40</v>
      </c>
      <c r="K3903" t="s">
        <v>40</v>
      </c>
      <c r="L3903" t="s">
        <v>40</v>
      </c>
    </row>
    <row r="3904" spans="1:12" x14ac:dyDescent="0.35">
      <c r="A3904" t="s">
        <v>1553</v>
      </c>
      <c r="B3904">
        <v>2624</v>
      </c>
      <c r="C3904" t="s">
        <v>1551</v>
      </c>
      <c r="D3904" t="s">
        <v>29</v>
      </c>
      <c r="E3904" t="s">
        <v>30</v>
      </c>
      <c r="F3904">
        <v>61512</v>
      </c>
      <c r="G3904">
        <v>94039</v>
      </c>
      <c r="H3904">
        <v>129195</v>
      </c>
      <c r="I3904">
        <v>125242</v>
      </c>
      <c r="J3904" t="s">
        <v>40</v>
      </c>
      <c r="K3904" t="s">
        <v>40</v>
      </c>
      <c r="L3904" t="s">
        <v>40</v>
      </c>
    </row>
    <row r="3905" spans="1:12" x14ac:dyDescent="0.35">
      <c r="A3905" t="s">
        <v>8502</v>
      </c>
      <c r="B3905">
        <v>3819</v>
      </c>
      <c r="C3905" t="s">
        <v>8498</v>
      </c>
      <c r="D3905" t="s">
        <v>673</v>
      </c>
      <c r="E3905" t="s">
        <v>6751</v>
      </c>
      <c r="F3905">
        <v>61525</v>
      </c>
      <c r="G3905" t="s">
        <v>40</v>
      </c>
      <c r="H3905">
        <v>92942</v>
      </c>
      <c r="I3905">
        <v>98105</v>
      </c>
      <c r="J3905" t="s">
        <v>40</v>
      </c>
      <c r="K3905">
        <v>81017</v>
      </c>
      <c r="L3905" t="s">
        <v>40</v>
      </c>
    </row>
    <row r="3906" spans="1:12" x14ac:dyDescent="0.35">
      <c r="A3906" t="s">
        <v>5318</v>
      </c>
      <c r="B3906">
        <v>3801</v>
      </c>
      <c r="C3906" t="s">
        <v>2402</v>
      </c>
      <c r="D3906" t="s">
        <v>51</v>
      </c>
      <c r="E3906" t="s">
        <v>52</v>
      </c>
      <c r="F3906">
        <v>61538</v>
      </c>
      <c r="G3906">
        <v>86339</v>
      </c>
      <c r="H3906">
        <v>100858</v>
      </c>
      <c r="I3906">
        <v>87659</v>
      </c>
      <c r="J3906" t="s">
        <v>40</v>
      </c>
      <c r="K3906">
        <v>100752</v>
      </c>
      <c r="L3906" t="s">
        <v>40</v>
      </c>
    </row>
    <row r="3907" spans="1:12" x14ac:dyDescent="0.35">
      <c r="A3907" t="s">
        <v>11105</v>
      </c>
      <c r="B3907">
        <v>2752</v>
      </c>
      <c r="C3907" t="s">
        <v>8135</v>
      </c>
      <c r="D3907" t="s">
        <v>26</v>
      </c>
      <c r="E3907" t="s">
        <v>9347</v>
      </c>
      <c r="F3907">
        <v>61539</v>
      </c>
      <c r="G3907">
        <v>129692</v>
      </c>
      <c r="H3907">
        <v>84089</v>
      </c>
      <c r="I3907">
        <v>84930</v>
      </c>
      <c r="J3907">
        <v>96798</v>
      </c>
      <c r="K3907">
        <v>124791</v>
      </c>
      <c r="L3907" t="s">
        <v>40</v>
      </c>
    </row>
    <row r="3908" spans="1:12" x14ac:dyDescent="0.35">
      <c r="A3908" t="s">
        <v>4326</v>
      </c>
      <c r="B3908">
        <v>2302</v>
      </c>
      <c r="C3908" t="s">
        <v>1241</v>
      </c>
      <c r="D3908" t="s">
        <v>29</v>
      </c>
      <c r="E3908" t="s">
        <v>30</v>
      </c>
      <c r="F3908">
        <v>61562</v>
      </c>
      <c r="G3908" t="s">
        <v>40</v>
      </c>
      <c r="H3908">
        <v>101388</v>
      </c>
      <c r="I3908">
        <v>103056</v>
      </c>
      <c r="J3908">
        <v>78856</v>
      </c>
      <c r="K3908">
        <v>99093</v>
      </c>
      <c r="L3908" t="s">
        <v>40</v>
      </c>
    </row>
    <row r="3909" spans="1:12" x14ac:dyDescent="0.35">
      <c r="A3909" t="s">
        <v>6118</v>
      </c>
      <c r="B3909">
        <v>5921</v>
      </c>
      <c r="C3909" t="s">
        <v>3359</v>
      </c>
      <c r="D3909" t="s">
        <v>26</v>
      </c>
      <c r="E3909" t="s">
        <v>27</v>
      </c>
      <c r="F3909">
        <v>61564</v>
      </c>
      <c r="G3909">
        <v>73051</v>
      </c>
      <c r="H3909">
        <v>91190</v>
      </c>
      <c r="I3909">
        <v>100065</v>
      </c>
      <c r="J3909" t="s">
        <v>40</v>
      </c>
      <c r="K3909">
        <v>88026</v>
      </c>
      <c r="L3909" t="s">
        <v>40</v>
      </c>
    </row>
    <row r="3910" spans="1:12" x14ac:dyDescent="0.35">
      <c r="A3910" t="s">
        <v>10198</v>
      </c>
      <c r="B3910">
        <v>1520</v>
      </c>
      <c r="C3910" t="s">
        <v>7144</v>
      </c>
      <c r="D3910" t="s">
        <v>26</v>
      </c>
      <c r="E3910" t="s">
        <v>9347</v>
      </c>
      <c r="F3910">
        <v>61577</v>
      </c>
      <c r="G3910">
        <v>118628</v>
      </c>
      <c r="H3910">
        <v>87335</v>
      </c>
      <c r="I3910">
        <v>130987</v>
      </c>
      <c r="J3910" t="s">
        <v>40</v>
      </c>
      <c r="K3910">
        <v>136639</v>
      </c>
      <c r="L3910" t="s">
        <v>40</v>
      </c>
    </row>
    <row r="3911" spans="1:12" x14ac:dyDescent="0.35">
      <c r="A3911" t="s">
        <v>4800</v>
      </c>
      <c r="B3911">
        <v>2706</v>
      </c>
      <c r="C3911" t="s">
        <v>1824</v>
      </c>
      <c r="D3911" t="s">
        <v>116</v>
      </c>
      <c r="E3911" t="s">
        <v>117</v>
      </c>
      <c r="F3911">
        <v>61581</v>
      </c>
      <c r="G3911" t="s">
        <v>40</v>
      </c>
      <c r="H3911">
        <v>69714</v>
      </c>
      <c r="I3911">
        <v>102967</v>
      </c>
      <c r="J3911" t="s">
        <v>40</v>
      </c>
      <c r="K3911">
        <v>78214</v>
      </c>
      <c r="L3911" t="s">
        <v>40</v>
      </c>
    </row>
    <row r="3912" spans="1:12" x14ac:dyDescent="0.35">
      <c r="A3912" t="s">
        <v>7950</v>
      </c>
      <c r="B3912">
        <v>2721</v>
      </c>
      <c r="C3912" t="s">
        <v>7948</v>
      </c>
      <c r="D3912" t="s">
        <v>26</v>
      </c>
      <c r="E3912" t="s">
        <v>6168</v>
      </c>
      <c r="F3912">
        <v>61582</v>
      </c>
      <c r="G3912" t="s">
        <v>40</v>
      </c>
      <c r="H3912">
        <v>100196</v>
      </c>
      <c r="I3912">
        <v>84405</v>
      </c>
      <c r="J3912" t="s">
        <v>40</v>
      </c>
      <c r="K3912">
        <v>71110</v>
      </c>
      <c r="L3912" t="s">
        <v>40</v>
      </c>
    </row>
    <row r="3913" spans="1:12" x14ac:dyDescent="0.35">
      <c r="A3913" t="s">
        <v>13119</v>
      </c>
      <c r="B3913">
        <v>2610</v>
      </c>
      <c r="C3913" t="s">
        <v>7451</v>
      </c>
      <c r="D3913" t="s">
        <v>136</v>
      </c>
      <c r="E3913" t="s">
        <v>6253</v>
      </c>
      <c r="F3913">
        <v>61584</v>
      </c>
      <c r="G3913" t="s">
        <v>40</v>
      </c>
      <c r="H3913">
        <v>97201</v>
      </c>
      <c r="I3913">
        <v>93306</v>
      </c>
      <c r="J3913">
        <v>109947</v>
      </c>
      <c r="K3913">
        <v>90601</v>
      </c>
      <c r="L3913">
        <v>88412</v>
      </c>
    </row>
    <row r="3914" spans="1:12" x14ac:dyDescent="0.35">
      <c r="A3914" t="s">
        <v>2279</v>
      </c>
      <c r="B3914">
        <v>3021</v>
      </c>
      <c r="C3914" t="s">
        <v>2276</v>
      </c>
      <c r="D3914" t="s">
        <v>32</v>
      </c>
      <c r="E3914" t="s">
        <v>33</v>
      </c>
      <c r="F3914">
        <v>61595</v>
      </c>
      <c r="G3914">
        <v>99059</v>
      </c>
      <c r="H3914">
        <v>77139</v>
      </c>
      <c r="I3914">
        <v>73971</v>
      </c>
      <c r="J3914">
        <v>115120</v>
      </c>
      <c r="K3914">
        <v>85920</v>
      </c>
      <c r="L3914">
        <v>120283</v>
      </c>
    </row>
    <row r="3915" spans="1:12" x14ac:dyDescent="0.35">
      <c r="A3915" t="s">
        <v>8701</v>
      </c>
      <c r="B3915">
        <v>4669</v>
      </c>
      <c r="C3915" t="s">
        <v>8699</v>
      </c>
      <c r="D3915" t="s">
        <v>29</v>
      </c>
      <c r="E3915" t="s">
        <v>6170</v>
      </c>
      <c r="F3915">
        <v>61595</v>
      </c>
      <c r="G3915" t="s">
        <v>40</v>
      </c>
      <c r="H3915">
        <v>100921</v>
      </c>
      <c r="I3915">
        <v>98315</v>
      </c>
      <c r="J3915">
        <v>93602</v>
      </c>
      <c r="K3915">
        <v>87892</v>
      </c>
      <c r="L3915" t="s">
        <v>40</v>
      </c>
    </row>
    <row r="3916" spans="1:12" x14ac:dyDescent="0.35">
      <c r="A3916" t="s">
        <v>14435</v>
      </c>
      <c r="B3916">
        <v>4980</v>
      </c>
      <c r="C3916" t="s">
        <v>9016</v>
      </c>
      <c r="D3916" t="s">
        <v>20</v>
      </c>
      <c r="E3916" t="s">
        <v>6164</v>
      </c>
      <c r="F3916">
        <v>61600</v>
      </c>
      <c r="G3916" t="s">
        <v>40</v>
      </c>
      <c r="H3916" t="s">
        <v>40</v>
      </c>
      <c r="I3916" t="s">
        <v>40</v>
      </c>
      <c r="J3916" t="s">
        <v>40</v>
      </c>
      <c r="K3916" t="s">
        <v>40</v>
      </c>
      <c r="L3916" t="s">
        <v>40</v>
      </c>
    </row>
    <row r="3917" spans="1:12" x14ac:dyDescent="0.35">
      <c r="A3917" t="s">
        <v>9856</v>
      </c>
      <c r="B3917">
        <v>1317</v>
      </c>
      <c r="C3917" t="s">
        <v>9853</v>
      </c>
      <c r="D3917" t="s">
        <v>20</v>
      </c>
      <c r="E3917" t="s">
        <v>9343</v>
      </c>
      <c r="F3917">
        <v>61637</v>
      </c>
      <c r="G3917">
        <v>96252</v>
      </c>
      <c r="H3917">
        <v>97393</v>
      </c>
      <c r="I3917">
        <v>96991</v>
      </c>
      <c r="J3917" t="s">
        <v>40</v>
      </c>
      <c r="K3917">
        <v>126853</v>
      </c>
      <c r="L3917" t="s">
        <v>40</v>
      </c>
    </row>
    <row r="3918" spans="1:12" x14ac:dyDescent="0.35">
      <c r="A3918" t="s">
        <v>13578</v>
      </c>
      <c r="B3918">
        <v>2723</v>
      </c>
      <c r="C3918" t="s">
        <v>7964</v>
      </c>
      <c r="D3918" t="s">
        <v>441</v>
      </c>
      <c r="E3918" t="s">
        <v>6528</v>
      </c>
      <c r="F3918">
        <v>61656</v>
      </c>
      <c r="G3918">
        <v>96283</v>
      </c>
      <c r="H3918">
        <v>86153</v>
      </c>
      <c r="I3918">
        <v>82920</v>
      </c>
      <c r="J3918">
        <v>87615</v>
      </c>
      <c r="K3918">
        <v>109692</v>
      </c>
      <c r="L3918" t="s">
        <v>40</v>
      </c>
    </row>
    <row r="3919" spans="1:12" x14ac:dyDescent="0.35">
      <c r="A3919" t="s">
        <v>5014</v>
      </c>
      <c r="B3919">
        <v>2736</v>
      </c>
      <c r="C3919" t="s">
        <v>2055</v>
      </c>
      <c r="D3919" t="s">
        <v>29</v>
      </c>
      <c r="E3919" t="s">
        <v>30</v>
      </c>
      <c r="F3919">
        <v>61673</v>
      </c>
      <c r="G3919">
        <v>82172</v>
      </c>
      <c r="H3919">
        <v>101010</v>
      </c>
      <c r="I3919">
        <v>82212</v>
      </c>
      <c r="J3919">
        <v>75068</v>
      </c>
      <c r="K3919">
        <v>73284</v>
      </c>
      <c r="L3919" t="s">
        <v>40</v>
      </c>
    </row>
    <row r="3920" spans="1:12" x14ac:dyDescent="0.35">
      <c r="A3920" t="s">
        <v>10184</v>
      </c>
      <c r="B3920">
        <v>1518</v>
      </c>
      <c r="C3920" t="s">
        <v>7127</v>
      </c>
      <c r="D3920" t="s">
        <v>104</v>
      </c>
      <c r="E3920" t="s">
        <v>105</v>
      </c>
      <c r="F3920">
        <v>61674</v>
      </c>
      <c r="G3920" t="s">
        <v>40</v>
      </c>
      <c r="H3920" t="s">
        <v>40</v>
      </c>
      <c r="I3920" t="s">
        <v>40</v>
      </c>
      <c r="J3920" t="s">
        <v>40</v>
      </c>
      <c r="K3920" t="s">
        <v>40</v>
      </c>
      <c r="L3920" t="s">
        <v>40</v>
      </c>
    </row>
    <row r="3921" spans="1:12" x14ac:dyDescent="0.35">
      <c r="A3921" t="s">
        <v>4887</v>
      </c>
      <c r="B3921">
        <v>2715</v>
      </c>
      <c r="C3921" t="s">
        <v>1913</v>
      </c>
      <c r="D3921" t="s">
        <v>136</v>
      </c>
      <c r="E3921" t="s">
        <v>137</v>
      </c>
      <c r="F3921">
        <v>61702</v>
      </c>
      <c r="G3921">
        <v>72040</v>
      </c>
      <c r="H3921">
        <v>71975</v>
      </c>
      <c r="I3921">
        <v>91245</v>
      </c>
      <c r="J3921">
        <v>73448</v>
      </c>
      <c r="K3921">
        <v>99938</v>
      </c>
      <c r="L3921" t="s">
        <v>40</v>
      </c>
    </row>
    <row r="3922" spans="1:12" x14ac:dyDescent="0.35">
      <c r="A3922" t="s">
        <v>13782</v>
      </c>
      <c r="B3922">
        <v>2769</v>
      </c>
      <c r="C3922" t="s">
        <v>8207</v>
      </c>
      <c r="D3922" t="s">
        <v>51</v>
      </c>
      <c r="E3922" t="s">
        <v>6184</v>
      </c>
      <c r="F3922">
        <v>61709</v>
      </c>
      <c r="G3922" t="s">
        <v>40</v>
      </c>
      <c r="H3922" t="s">
        <v>40</v>
      </c>
      <c r="I3922" t="s">
        <v>40</v>
      </c>
      <c r="J3922" t="s">
        <v>40</v>
      </c>
      <c r="K3922" t="s">
        <v>40</v>
      </c>
      <c r="L3922" t="s">
        <v>40</v>
      </c>
    </row>
    <row r="3923" spans="1:12" x14ac:dyDescent="0.35">
      <c r="A3923" t="s">
        <v>14267</v>
      </c>
      <c r="B3923">
        <v>4938</v>
      </c>
      <c r="C3923" t="s">
        <v>8802</v>
      </c>
      <c r="D3923" t="s">
        <v>32</v>
      </c>
      <c r="E3923" t="s">
        <v>6172</v>
      </c>
      <c r="F3923">
        <v>61740</v>
      </c>
      <c r="G3923" t="s">
        <v>40</v>
      </c>
      <c r="H3923" t="s">
        <v>40</v>
      </c>
      <c r="I3923" t="s">
        <v>40</v>
      </c>
      <c r="J3923" t="s">
        <v>40</v>
      </c>
      <c r="K3923" t="s">
        <v>40</v>
      </c>
      <c r="L3923" t="s">
        <v>40</v>
      </c>
    </row>
    <row r="3924" spans="1:12" x14ac:dyDescent="0.35">
      <c r="A3924" t="s">
        <v>4325</v>
      </c>
      <c r="B3924">
        <v>2302</v>
      </c>
      <c r="C3924" t="s">
        <v>1241</v>
      </c>
      <c r="D3924" t="s">
        <v>26</v>
      </c>
      <c r="E3924" t="s">
        <v>27</v>
      </c>
      <c r="F3924">
        <v>61746</v>
      </c>
      <c r="G3924" t="s">
        <v>40</v>
      </c>
      <c r="H3924">
        <v>100061</v>
      </c>
      <c r="I3924">
        <v>96932</v>
      </c>
      <c r="J3924">
        <v>79999</v>
      </c>
      <c r="K3924">
        <v>90702</v>
      </c>
      <c r="L3924" t="s">
        <v>40</v>
      </c>
    </row>
    <row r="3925" spans="1:12" x14ac:dyDescent="0.35">
      <c r="A3925" t="s">
        <v>2405</v>
      </c>
      <c r="B3925">
        <v>3801</v>
      </c>
      <c r="C3925" t="s">
        <v>2402</v>
      </c>
      <c r="D3925" t="s">
        <v>32</v>
      </c>
      <c r="E3925" t="s">
        <v>33</v>
      </c>
      <c r="F3925">
        <v>61748</v>
      </c>
      <c r="G3925">
        <v>64098</v>
      </c>
      <c r="H3925">
        <v>89462</v>
      </c>
      <c r="I3925">
        <v>95739</v>
      </c>
      <c r="J3925" t="s">
        <v>40</v>
      </c>
      <c r="K3925">
        <v>133077</v>
      </c>
      <c r="L3925" t="s">
        <v>40</v>
      </c>
    </row>
    <row r="3926" spans="1:12" x14ac:dyDescent="0.35">
      <c r="A3926" t="s">
        <v>9932</v>
      </c>
      <c r="B3926">
        <v>1405</v>
      </c>
      <c r="C3926" t="s">
        <v>6824</v>
      </c>
      <c r="D3926" t="s">
        <v>26</v>
      </c>
      <c r="E3926" t="s">
        <v>9347</v>
      </c>
      <c r="F3926">
        <v>61750</v>
      </c>
      <c r="G3926">
        <v>100996</v>
      </c>
      <c r="H3926">
        <v>85165</v>
      </c>
      <c r="I3926">
        <v>97859</v>
      </c>
      <c r="J3926" t="s">
        <v>40</v>
      </c>
      <c r="K3926">
        <v>113744</v>
      </c>
      <c r="L3926" t="s">
        <v>40</v>
      </c>
    </row>
    <row r="3927" spans="1:12" x14ac:dyDescent="0.35">
      <c r="A3927" t="s">
        <v>13764</v>
      </c>
      <c r="B3927">
        <v>2764</v>
      </c>
      <c r="C3927" t="s">
        <v>11141</v>
      </c>
      <c r="D3927" t="s">
        <v>20</v>
      </c>
      <c r="E3927" t="s">
        <v>6164</v>
      </c>
      <c r="F3927">
        <v>61752</v>
      </c>
      <c r="G3927">
        <v>109276</v>
      </c>
      <c r="H3927">
        <v>92087</v>
      </c>
      <c r="I3927">
        <v>89897</v>
      </c>
      <c r="J3927">
        <v>73958</v>
      </c>
      <c r="K3927">
        <v>107680</v>
      </c>
      <c r="L3927" t="s">
        <v>40</v>
      </c>
    </row>
    <row r="3928" spans="1:12" x14ac:dyDescent="0.35">
      <c r="A3928" t="s">
        <v>5696</v>
      </c>
      <c r="B3928">
        <v>4944</v>
      </c>
      <c r="C3928" t="s">
        <v>2844</v>
      </c>
      <c r="D3928" t="s">
        <v>32</v>
      </c>
      <c r="E3928" t="s">
        <v>33</v>
      </c>
      <c r="F3928">
        <v>61757</v>
      </c>
      <c r="G3928" t="s">
        <v>40</v>
      </c>
      <c r="H3928">
        <v>88477</v>
      </c>
      <c r="I3928" t="s">
        <v>40</v>
      </c>
      <c r="J3928" t="s">
        <v>40</v>
      </c>
      <c r="K3928">
        <v>86622</v>
      </c>
      <c r="L3928" t="s">
        <v>40</v>
      </c>
    </row>
    <row r="3929" spans="1:12" x14ac:dyDescent="0.35">
      <c r="A3929" t="s">
        <v>2994</v>
      </c>
      <c r="B3929">
        <v>4971</v>
      </c>
      <c r="C3929" t="s">
        <v>2993</v>
      </c>
      <c r="D3929" t="s">
        <v>26</v>
      </c>
      <c r="E3929" t="s">
        <v>27</v>
      </c>
      <c r="F3929">
        <v>61759</v>
      </c>
      <c r="G3929">
        <v>105752</v>
      </c>
      <c r="H3929">
        <v>77201</v>
      </c>
      <c r="I3929">
        <v>110110</v>
      </c>
      <c r="J3929" t="s">
        <v>40</v>
      </c>
      <c r="K3929" t="s">
        <v>40</v>
      </c>
      <c r="L3929" t="s">
        <v>40</v>
      </c>
    </row>
    <row r="3930" spans="1:12" x14ac:dyDescent="0.35">
      <c r="A3930" t="s">
        <v>8416</v>
      </c>
      <c r="B3930">
        <v>3805</v>
      </c>
      <c r="C3930" t="s">
        <v>8411</v>
      </c>
      <c r="D3930" t="s">
        <v>136</v>
      </c>
      <c r="E3930" t="s">
        <v>6253</v>
      </c>
      <c r="F3930">
        <v>61772</v>
      </c>
      <c r="G3930">
        <v>85030</v>
      </c>
      <c r="H3930">
        <v>98979</v>
      </c>
      <c r="I3930">
        <v>86044</v>
      </c>
      <c r="J3930">
        <v>90818</v>
      </c>
      <c r="K3930">
        <v>83860</v>
      </c>
      <c r="L3930" t="s">
        <v>40</v>
      </c>
    </row>
    <row r="3931" spans="1:12" x14ac:dyDescent="0.35">
      <c r="A3931" t="s">
        <v>13846</v>
      </c>
      <c r="B3931">
        <v>3425</v>
      </c>
      <c r="C3931" t="s">
        <v>8279</v>
      </c>
      <c r="D3931" t="s">
        <v>29</v>
      </c>
      <c r="E3931" t="s">
        <v>6170</v>
      </c>
      <c r="F3931">
        <v>61784</v>
      </c>
      <c r="G3931">
        <v>108391</v>
      </c>
      <c r="H3931">
        <v>107594</v>
      </c>
      <c r="I3931">
        <v>87490</v>
      </c>
      <c r="J3931">
        <v>73095</v>
      </c>
      <c r="K3931">
        <v>94785</v>
      </c>
      <c r="L3931" t="s">
        <v>40</v>
      </c>
    </row>
    <row r="3932" spans="1:12" x14ac:dyDescent="0.35">
      <c r="A3932" t="s">
        <v>6453</v>
      </c>
      <c r="B3932">
        <v>1202</v>
      </c>
      <c r="C3932" t="s">
        <v>6449</v>
      </c>
      <c r="D3932" t="s">
        <v>136</v>
      </c>
      <c r="E3932" t="s">
        <v>6253</v>
      </c>
      <c r="F3932">
        <v>61787</v>
      </c>
      <c r="G3932">
        <v>100118</v>
      </c>
      <c r="H3932">
        <v>98678</v>
      </c>
      <c r="I3932">
        <v>100790</v>
      </c>
      <c r="J3932">
        <v>63745</v>
      </c>
      <c r="K3932">
        <v>100433</v>
      </c>
      <c r="L3932" t="s">
        <v>40</v>
      </c>
    </row>
    <row r="3933" spans="1:12" x14ac:dyDescent="0.35">
      <c r="A3933" t="s">
        <v>1845</v>
      </c>
      <c r="B3933">
        <v>2708</v>
      </c>
      <c r="C3933" t="s">
        <v>1843</v>
      </c>
      <c r="D3933" t="s">
        <v>20</v>
      </c>
      <c r="E3933" t="s">
        <v>21</v>
      </c>
      <c r="F3933">
        <v>61803</v>
      </c>
      <c r="G3933">
        <v>85576</v>
      </c>
      <c r="H3933">
        <v>72597</v>
      </c>
      <c r="I3933">
        <v>81191</v>
      </c>
      <c r="J3933">
        <v>67821</v>
      </c>
      <c r="K3933">
        <v>123332</v>
      </c>
      <c r="L3933" t="s">
        <v>40</v>
      </c>
    </row>
    <row r="3934" spans="1:12" x14ac:dyDescent="0.35">
      <c r="A3934" t="s">
        <v>1307</v>
      </c>
      <c r="B3934">
        <v>2345</v>
      </c>
      <c r="C3934" t="s">
        <v>1305</v>
      </c>
      <c r="D3934" t="s">
        <v>29</v>
      </c>
      <c r="E3934" t="s">
        <v>30</v>
      </c>
      <c r="F3934">
        <v>61809</v>
      </c>
      <c r="G3934">
        <v>104720</v>
      </c>
      <c r="H3934">
        <v>102245</v>
      </c>
      <c r="I3934">
        <v>113954</v>
      </c>
      <c r="J3934" t="s">
        <v>40</v>
      </c>
      <c r="K3934">
        <v>134539</v>
      </c>
      <c r="L3934" t="s">
        <v>40</v>
      </c>
    </row>
    <row r="3935" spans="1:12" x14ac:dyDescent="0.35">
      <c r="A3935" t="s">
        <v>9947</v>
      </c>
      <c r="B3935">
        <v>1408</v>
      </c>
      <c r="C3935" t="s">
        <v>9943</v>
      </c>
      <c r="D3935" t="s">
        <v>136</v>
      </c>
      <c r="E3935" t="s">
        <v>137</v>
      </c>
      <c r="F3935">
        <v>61814</v>
      </c>
      <c r="G3935">
        <v>90521</v>
      </c>
      <c r="H3935">
        <v>92307</v>
      </c>
      <c r="I3935">
        <v>102742</v>
      </c>
      <c r="J3935" t="s">
        <v>40</v>
      </c>
      <c r="K3935">
        <v>134038</v>
      </c>
      <c r="L3935" t="s">
        <v>40</v>
      </c>
    </row>
    <row r="3936" spans="1:12" x14ac:dyDescent="0.35">
      <c r="A3936" t="s">
        <v>13193</v>
      </c>
      <c r="B3936">
        <v>2621</v>
      </c>
      <c r="C3936" t="s">
        <v>7528</v>
      </c>
      <c r="D3936" t="s">
        <v>26</v>
      </c>
      <c r="E3936" t="s">
        <v>6168</v>
      </c>
      <c r="F3936">
        <v>61818</v>
      </c>
      <c r="G3936">
        <v>105951</v>
      </c>
      <c r="H3936">
        <v>88787</v>
      </c>
      <c r="I3936">
        <v>85872</v>
      </c>
      <c r="J3936" t="s">
        <v>40</v>
      </c>
      <c r="K3936">
        <v>106852</v>
      </c>
      <c r="L3936" t="s">
        <v>40</v>
      </c>
    </row>
    <row r="3937" spans="1:12" x14ac:dyDescent="0.35">
      <c r="A3937" t="s">
        <v>7992</v>
      </c>
      <c r="B3937">
        <v>2726</v>
      </c>
      <c r="C3937" t="s">
        <v>7980</v>
      </c>
      <c r="D3937" t="s">
        <v>51</v>
      </c>
      <c r="E3937" t="s">
        <v>6184</v>
      </c>
      <c r="F3937">
        <v>61818</v>
      </c>
      <c r="G3937">
        <v>74899</v>
      </c>
      <c r="H3937">
        <v>85808</v>
      </c>
      <c r="I3937">
        <v>95930</v>
      </c>
      <c r="J3937">
        <v>97530</v>
      </c>
      <c r="K3937">
        <v>91303</v>
      </c>
      <c r="L3937" t="s">
        <v>40</v>
      </c>
    </row>
    <row r="3938" spans="1:12" x14ac:dyDescent="0.35">
      <c r="A3938" t="s">
        <v>10096</v>
      </c>
      <c r="B3938">
        <v>1447</v>
      </c>
      <c r="C3938" t="s">
        <v>7011</v>
      </c>
      <c r="D3938" t="s">
        <v>136</v>
      </c>
      <c r="E3938" t="s">
        <v>137</v>
      </c>
      <c r="F3938">
        <v>61823</v>
      </c>
      <c r="G3938" t="s">
        <v>40</v>
      </c>
      <c r="H3938">
        <v>109699</v>
      </c>
      <c r="I3938">
        <v>128896</v>
      </c>
      <c r="J3938" t="s">
        <v>40</v>
      </c>
      <c r="K3938">
        <v>132804</v>
      </c>
      <c r="L3938" t="s">
        <v>40</v>
      </c>
    </row>
    <row r="3939" spans="1:12" x14ac:dyDescent="0.35">
      <c r="A3939" t="s">
        <v>9824</v>
      </c>
      <c r="B3939">
        <v>1311</v>
      </c>
      <c r="C3939" t="s">
        <v>6700</v>
      </c>
      <c r="D3939" t="s">
        <v>9471</v>
      </c>
      <c r="E3939" t="s">
        <v>9472</v>
      </c>
      <c r="F3939">
        <v>61828</v>
      </c>
      <c r="G3939">
        <v>71380</v>
      </c>
      <c r="H3939">
        <v>97289</v>
      </c>
      <c r="I3939" t="s">
        <v>40</v>
      </c>
      <c r="J3939" t="s">
        <v>40</v>
      </c>
      <c r="K3939">
        <v>78772</v>
      </c>
      <c r="L3939" t="s">
        <v>40</v>
      </c>
    </row>
    <row r="3940" spans="1:12" x14ac:dyDescent="0.35">
      <c r="A3940" t="s">
        <v>12941</v>
      </c>
      <c r="B3940">
        <v>2302</v>
      </c>
      <c r="C3940" t="s">
        <v>7254</v>
      </c>
      <c r="D3940" t="s">
        <v>9461</v>
      </c>
      <c r="E3940" t="s">
        <v>9462</v>
      </c>
      <c r="F3940">
        <v>61838</v>
      </c>
      <c r="G3940" t="s">
        <v>40</v>
      </c>
      <c r="H3940" t="s">
        <v>40</v>
      </c>
      <c r="I3940" t="s">
        <v>40</v>
      </c>
      <c r="J3940" t="s">
        <v>40</v>
      </c>
      <c r="K3940" t="s">
        <v>40</v>
      </c>
      <c r="L3940" t="s">
        <v>40</v>
      </c>
    </row>
    <row r="3941" spans="1:12" x14ac:dyDescent="0.35">
      <c r="A3941" t="s">
        <v>9458</v>
      </c>
      <c r="B3941">
        <v>1107</v>
      </c>
      <c r="C3941" t="s">
        <v>6296</v>
      </c>
      <c r="D3941" t="s">
        <v>1423</v>
      </c>
      <c r="E3941" t="s">
        <v>1424</v>
      </c>
      <c r="F3941">
        <v>61847</v>
      </c>
      <c r="G3941" t="s">
        <v>40</v>
      </c>
      <c r="H3941" t="s">
        <v>40</v>
      </c>
      <c r="I3941" t="s">
        <v>40</v>
      </c>
      <c r="J3941" t="s">
        <v>40</v>
      </c>
      <c r="K3941" t="s">
        <v>40</v>
      </c>
      <c r="L3941" t="s">
        <v>40</v>
      </c>
    </row>
    <row r="3942" spans="1:12" x14ac:dyDescent="0.35">
      <c r="A3942" t="s">
        <v>11334</v>
      </c>
      <c r="B3942">
        <v>3805</v>
      </c>
      <c r="C3942" t="s">
        <v>11327</v>
      </c>
      <c r="D3942" t="s">
        <v>26</v>
      </c>
      <c r="E3942" t="s">
        <v>9347</v>
      </c>
      <c r="F3942">
        <v>61850</v>
      </c>
      <c r="G3942">
        <v>72349</v>
      </c>
      <c r="H3942">
        <v>86796</v>
      </c>
      <c r="I3942">
        <v>85892</v>
      </c>
      <c r="J3942">
        <v>114704</v>
      </c>
      <c r="K3942">
        <v>123552</v>
      </c>
      <c r="L3942">
        <v>88354</v>
      </c>
    </row>
    <row r="3943" spans="1:12" x14ac:dyDescent="0.35">
      <c r="A3943" t="s">
        <v>2130</v>
      </c>
      <c r="B3943">
        <v>2750</v>
      </c>
      <c r="C3943" t="s">
        <v>2125</v>
      </c>
      <c r="D3943" t="s">
        <v>29</v>
      </c>
      <c r="E3943" t="s">
        <v>30</v>
      </c>
      <c r="F3943">
        <v>61851</v>
      </c>
      <c r="G3943">
        <v>128815</v>
      </c>
      <c r="H3943">
        <v>95513</v>
      </c>
      <c r="I3943">
        <v>133167</v>
      </c>
      <c r="J3943" t="s">
        <v>40</v>
      </c>
      <c r="K3943" t="s">
        <v>40</v>
      </c>
      <c r="L3943" t="s">
        <v>40</v>
      </c>
    </row>
    <row r="3944" spans="1:12" x14ac:dyDescent="0.35">
      <c r="A3944" t="s">
        <v>7390</v>
      </c>
      <c r="B3944">
        <v>2601</v>
      </c>
      <c r="C3944" t="s">
        <v>7386</v>
      </c>
      <c r="D3944" t="s">
        <v>73</v>
      </c>
      <c r="E3944" t="s">
        <v>6199</v>
      </c>
      <c r="F3944">
        <v>61856</v>
      </c>
      <c r="G3944" t="s">
        <v>40</v>
      </c>
      <c r="H3944">
        <v>95383</v>
      </c>
      <c r="I3944">
        <v>93364</v>
      </c>
      <c r="J3944" t="s">
        <v>40</v>
      </c>
      <c r="K3944">
        <v>75020</v>
      </c>
      <c r="L3944" t="s">
        <v>40</v>
      </c>
    </row>
    <row r="3945" spans="1:12" x14ac:dyDescent="0.35">
      <c r="A3945" t="s">
        <v>8906</v>
      </c>
      <c r="B3945">
        <v>4962</v>
      </c>
      <c r="C3945" t="s">
        <v>8907</v>
      </c>
      <c r="D3945" t="s">
        <v>20</v>
      </c>
      <c r="E3945" t="s">
        <v>6164</v>
      </c>
      <c r="F3945">
        <v>61899</v>
      </c>
      <c r="G3945">
        <v>85885</v>
      </c>
      <c r="H3945">
        <v>89938</v>
      </c>
      <c r="I3945">
        <v>100880</v>
      </c>
      <c r="J3945" t="s">
        <v>40</v>
      </c>
      <c r="K3945">
        <v>78080</v>
      </c>
      <c r="L3945" t="s">
        <v>40</v>
      </c>
    </row>
    <row r="3946" spans="1:12" x14ac:dyDescent="0.35">
      <c r="A3946" t="s">
        <v>6242</v>
      </c>
      <c r="B3946">
        <v>5</v>
      </c>
      <c r="C3946" t="s">
        <v>6239</v>
      </c>
      <c r="D3946" t="s">
        <v>6243</v>
      </c>
      <c r="E3946" t="s">
        <v>6244</v>
      </c>
      <c r="F3946">
        <v>61909</v>
      </c>
      <c r="G3946">
        <v>73179</v>
      </c>
      <c r="H3946">
        <v>89543</v>
      </c>
      <c r="I3946">
        <v>101310</v>
      </c>
      <c r="J3946" t="s">
        <v>40</v>
      </c>
      <c r="K3946">
        <v>100599</v>
      </c>
      <c r="L3946" t="s">
        <v>40</v>
      </c>
    </row>
    <row r="3947" spans="1:12" x14ac:dyDescent="0.35">
      <c r="A3947" t="s">
        <v>5637</v>
      </c>
      <c r="B3947">
        <v>4864</v>
      </c>
      <c r="C3947" t="s">
        <v>2777</v>
      </c>
      <c r="D3947" t="s">
        <v>26</v>
      </c>
      <c r="E3947" t="s">
        <v>27</v>
      </c>
      <c r="F3947">
        <v>61912</v>
      </c>
      <c r="G3947" t="s">
        <v>40</v>
      </c>
      <c r="H3947">
        <v>84446</v>
      </c>
      <c r="I3947" t="s">
        <v>40</v>
      </c>
      <c r="J3947" t="s">
        <v>40</v>
      </c>
      <c r="K3947" t="s">
        <v>40</v>
      </c>
      <c r="L3947" t="s">
        <v>40</v>
      </c>
    </row>
    <row r="3948" spans="1:12" x14ac:dyDescent="0.35">
      <c r="A3948" t="s">
        <v>10949</v>
      </c>
      <c r="B3948">
        <v>2725</v>
      </c>
      <c r="C3948" t="s">
        <v>7973</v>
      </c>
      <c r="D3948" t="s">
        <v>51</v>
      </c>
      <c r="E3948" t="s">
        <v>52</v>
      </c>
      <c r="F3948">
        <v>61914</v>
      </c>
      <c r="G3948" t="s">
        <v>40</v>
      </c>
      <c r="H3948">
        <v>72417</v>
      </c>
      <c r="I3948">
        <v>93615</v>
      </c>
      <c r="J3948" t="s">
        <v>40</v>
      </c>
      <c r="K3948" t="s">
        <v>40</v>
      </c>
      <c r="L3948" t="s">
        <v>40</v>
      </c>
    </row>
    <row r="3949" spans="1:12" x14ac:dyDescent="0.35">
      <c r="A3949" t="s">
        <v>1248</v>
      </c>
      <c r="B3949">
        <v>2314</v>
      </c>
      <c r="C3949" t="s">
        <v>1247</v>
      </c>
      <c r="D3949" t="s">
        <v>26</v>
      </c>
      <c r="E3949" t="s">
        <v>27</v>
      </c>
      <c r="F3949">
        <v>61934</v>
      </c>
      <c r="G3949" t="s">
        <v>40</v>
      </c>
      <c r="H3949">
        <v>130882</v>
      </c>
      <c r="I3949">
        <v>130197</v>
      </c>
      <c r="J3949" t="s">
        <v>40</v>
      </c>
      <c r="K3949" t="s">
        <v>40</v>
      </c>
      <c r="L3949" t="s">
        <v>40</v>
      </c>
    </row>
    <row r="3950" spans="1:12" x14ac:dyDescent="0.35">
      <c r="A3950" t="s">
        <v>2013</v>
      </c>
      <c r="B3950">
        <v>2727</v>
      </c>
      <c r="C3950" t="s">
        <v>2004</v>
      </c>
      <c r="D3950" t="s">
        <v>136</v>
      </c>
      <c r="E3950" t="s">
        <v>137</v>
      </c>
      <c r="F3950">
        <v>61937</v>
      </c>
      <c r="G3950">
        <v>107308</v>
      </c>
      <c r="H3950">
        <v>81094</v>
      </c>
      <c r="I3950">
        <v>132000</v>
      </c>
      <c r="J3950">
        <v>120603</v>
      </c>
      <c r="K3950" t="s">
        <v>40</v>
      </c>
      <c r="L3950" t="s">
        <v>40</v>
      </c>
    </row>
    <row r="3951" spans="1:12" x14ac:dyDescent="0.35">
      <c r="A3951" t="s">
        <v>4624</v>
      </c>
      <c r="B3951">
        <v>2634</v>
      </c>
      <c r="C3951" t="s">
        <v>1609</v>
      </c>
      <c r="D3951" t="s">
        <v>136</v>
      </c>
      <c r="E3951" t="s">
        <v>137</v>
      </c>
      <c r="F3951">
        <v>61938</v>
      </c>
      <c r="G3951" t="s">
        <v>40</v>
      </c>
      <c r="H3951">
        <v>95628</v>
      </c>
      <c r="I3951">
        <v>102817</v>
      </c>
      <c r="J3951" t="s">
        <v>40</v>
      </c>
      <c r="K3951" t="s">
        <v>40</v>
      </c>
      <c r="L3951" t="s">
        <v>40</v>
      </c>
    </row>
    <row r="3952" spans="1:12" x14ac:dyDescent="0.35">
      <c r="A3952" t="s">
        <v>6245</v>
      </c>
      <c r="B3952">
        <v>5</v>
      </c>
      <c r="C3952" t="s">
        <v>6239</v>
      </c>
      <c r="D3952" t="s">
        <v>20</v>
      </c>
      <c r="E3952" t="s">
        <v>6164</v>
      </c>
      <c r="F3952">
        <v>61949</v>
      </c>
      <c r="G3952">
        <v>67919</v>
      </c>
      <c r="H3952">
        <v>96444</v>
      </c>
      <c r="I3952">
        <v>98335</v>
      </c>
      <c r="J3952" t="s">
        <v>40</v>
      </c>
      <c r="K3952">
        <v>84582</v>
      </c>
      <c r="L3952" t="s">
        <v>40</v>
      </c>
    </row>
    <row r="3953" spans="1:12" x14ac:dyDescent="0.35">
      <c r="A3953" t="s">
        <v>3202</v>
      </c>
      <c r="B3953">
        <v>5530</v>
      </c>
      <c r="C3953" t="s">
        <v>3200</v>
      </c>
      <c r="D3953" t="s">
        <v>26</v>
      </c>
      <c r="E3953" t="s">
        <v>27</v>
      </c>
      <c r="F3953">
        <v>61960</v>
      </c>
      <c r="G3953">
        <v>71337</v>
      </c>
      <c r="H3953">
        <v>78317</v>
      </c>
      <c r="I3953">
        <v>106690</v>
      </c>
      <c r="J3953" t="s">
        <v>40</v>
      </c>
      <c r="K3953" t="s">
        <v>40</v>
      </c>
      <c r="L3953" t="s">
        <v>40</v>
      </c>
    </row>
    <row r="3954" spans="1:12" x14ac:dyDescent="0.35">
      <c r="A3954" t="s">
        <v>7911</v>
      </c>
      <c r="B3954">
        <v>2716</v>
      </c>
      <c r="C3954" t="s">
        <v>7910</v>
      </c>
      <c r="D3954" t="s">
        <v>225</v>
      </c>
      <c r="E3954" t="s">
        <v>6342</v>
      </c>
      <c r="F3954">
        <v>62018</v>
      </c>
      <c r="G3954" t="s">
        <v>40</v>
      </c>
      <c r="H3954">
        <v>88072</v>
      </c>
      <c r="I3954">
        <v>89378</v>
      </c>
      <c r="J3954" t="s">
        <v>40</v>
      </c>
      <c r="K3954">
        <v>69608</v>
      </c>
      <c r="L3954" t="s">
        <v>40</v>
      </c>
    </row>
    <row r="3955" spans="1:12" x14ac:dyDescent="0.35">
      <c r="A3955" t="s">
        <v>12377</v>
      </c>
      <c r="B3955">
        <v>1216</v>
      </c>
      <c r="C3955" t="s">
        <v>6518</v>
      </c>
      <c r="D3955" t="s">
        <v>73</v>
      </c>
      <c r="E3955" t="s">
        <v>6199</v>
      </c>
      <c r="F3955">
        <v>62024</v>
      </c>
      <c r="G3955">
        <v>80882</v>
      </c>
      <c r="H3955">
        <v>88685</v>
      </c>
      <c r="I3955">
        <v>108379</v>
      </c>
      <c r="J3955" t="s">
        <v>40</v>
      </c>
      <c r="K3955">
        <v>104161</v>
      </c>
      <c r="L3955" t="s">
        <v>40</v>
      </c>
    </row>
    <row r="3956" spans="1:12" x14ac:dyDescent="0.35">
      <c r="A3956" t="s">
        <v>9106</v>
      </c>
      <c r="B3956">
        <v>5009</v>
      </c>
      <c r="C3956" t="s">
        <v>9107</v>
      </c>
      <c r="D3956" t="s">
        <v>20</v>
      </c>
      <c r="E3956" t="s">
        <v>6164</v>
      </c>
      <c r="F3956">
        <v>62027</v>
      </c>
      <c r="G3956">
        <v>62756</v>
      </c>
      <c r="H3956">
        <v>90445</v>
      </c>
      <c r="I3956">
        <v>78438</v>
      </c>
      <c r="J3956" t="s">
        <v>40</v>
      </c>
      <c r="K3956">
        <v>87146</v>
      </c>
      <c r="L3956" t="s">
        <v>40</v>
      </c>
    </row>
    <row r="3957" spans="1:12" x14ac:dyDescent="0.35">
      <c r="A3957" t="s">
        <v>4735</v>
      </c>
      <c r="B3957">
        <v>2661</v>
      </c>
      <c r="C3957" t="s">
        <v>1751</v>
      </c>
      <c r="D3957" t="s">
        <v>26</v>
      </c>
      <c r="E3957" t="s">
        <v>27</v>
      </c>
      <c r="F3957">
        <v>62044</v>
      </c>
      <c r="G3957">
        <v>88857</v>
      </c>
      <c r="H3957">
        <v>93383</v>
      </c>
      <c r="I3957">
        <v>93202</v>
      </c>
      <c r="J3957">
        <v>71711</v>
      </c>
      <c r="K3957">
        <v>102095</v>
      </c>
      <c r="L3957" t="s">
        <v>40</v>
      </c>
    </row>
    <row r="3958" spans="1:12" x14ac:dyDescent="0.35">
      <c r="A3958" t="s">
        <v>11766</v>
      </c>
      <c r="B3958">
        <v>4965</v>
      </c>
      <c r="C3958" t="s">
        <v>8924</v>
      </c>
      <c r="D3958" t="s">
        <v>29</v>
      </c>
      <c r="E3958" t="s">
        <v>9349</v>
      </c>
      <c r="F3958">
        <v>62072</v>
      </c>
      <c r="G3958">
        <v>119076</v>
      </c>
      <c r="H3958">
        <v>83434</v>
      </c>
      <c r="I3958">
        <v>82130</v>
      </c>
      <c r="J3958" t="s">
        <v>40</v>
      </c>
      <c r="K3958">
        <v>122000</v>
      </c>
      <c r="L3958" t="s">
        <v>40</v>
      </c>
    </row>
    <row r="3959" spans="1:12" x14ac:dyDescent="0.35">
      <c r="A3959" t="s">
        <v>9410</v>
      </c>
      <c r="B3959">
        <v>5</v>
      </c>
      <c r="C3959" t="s">
        <v>9404</v>
      </c>
      <c r="D3959" t="s">
        <v>73</v>
      </c>
      <c r="E3959" t="s">
        <v>9372</v>
      </c>
      <c r="F3959">
        <v>62088</v>
      </c>
      <c r="G3959">
        <v>122749</v>
      </c>
      <c r="H3959">
        <v>109523</v>
      </c>
      <c r="I3959">
        <v>96508</v>
      </c>
      <c r="J3959">
        <v>67151</v>
      </c>
      <c r="K3959">
        <v>102155</v>
      </c>
      <c r="L3959">
        <v>125951</v>
      </c>
    </row>
    <row r="3960" spans="1:12" x14ac:dyDescent="0.35">
      <c r="A3960" t="s">
        <v>4145</v>
      </c>
      <c r="B3960">
        <v>1452</v>
      </c>
      <c r="C3960" t="s">
        <v>998</v>
      </c>
      <c r="D3960" t="s">
        <v>29</v>
      </c>
      <c r="E3960" t="s">
        <v>30</v>
      </c>
      <c r="F3960">
        <v>62094</v>
      </c>
      <c r="G3960" t="s">
        <v>40</v>
      </c>
      <c r="H3960">
        <v>93015</v>
      </c>
      <c r="I3960">
        <v>99932</v>
      </c>
      <c r="J3960" t="s">
        <v>40</v>
      </c>
      <c r="K3960">
        <v>97465</v>
      </c>
      <c r="L3960" t="s">
        <v>40</v>
      </c>
    </row>
    <row r="3961" spans="1:12" x14ac:dyDescent="0.35">
      <c r="A3961" t="s">
        <v>4889</v>
      </c>
      <c r="B3961">
        <v>2716</v>
      </c>
      <c r="C3961" t="s">
        <v>1922</v>
      </c>
      <c r="D3961" t="s">
        <v>104</v>
      </c>
      <c r="E3961" t="s">
        <v>105</v>
      </c>
      <c r="F3961">
        <v>62105</v>
      </c>
      <c r="G3961">
        <v>94029</v>
      </c>
      <c r="H3961">
        <v>97409</v>
      </c>
      <c r="I3961">
        <v>102527</v>
      </c>
      <c r="J3961">
        <v>73872</v>
      </c>
      <c r="K3961">
        <v>87091</v>
      </c>
      <c r="L3961" t="s">
        <v>40</v>
      </c>
    </row>
    <row r="3962" spans="1:12" x14ac:dyDescent="0.35">
      <c r="A3962" t="s">
        <v>4369</v>
      </c>
      <c r="B3962">
        <v>2345</v>
      </c>
      <c r="C3962" t="s">
        <v>1305</v>
      </c>
      <c r="D3962" t="s">
        <v>32</v>
      </c>
      <c r="E3962" t="s">
        <v>33</v>
      </c>
      <c r="F3962">
        <v>62114</v>
      </c>
      <c r="G3962" t="s">
        <v>40</v>
      </c>
      <c r="H3962">
        <v>95654</v>
      </c>
      <c r="I3962">
        <v>102207</v>
      </c>
      <c r="J3962">
        <v>73374</v>
      </c>
      <c r="K3962">
        <v>103222</v>
      </c>
      <c r="L3962" t="s">
        <v>40</v>
      </c>
    </row>
    <row r="3963" spans="1:12" x14ac:dyDescent="0.35">
      <c r="A3963" t="s">
        <v>6825</v>
      </c>
      <c r="B3963">
        <v>1405</v>
      </c>
      <c r="C3963" t="s">
        <v>6824</v>
      </c>
      <c r="D3963" t="s">
        <v>29</v>
      </c>
      <c r="E3963" t="s">
        <v>6170</v>
      </c>
      <c r="F3963">
        <v>62121</v>
      </c>
      <c r="G3963" t="s">
        <v>40</v>
      </c>
      <c r="H3963">
        <v>88141</v>
      </c>
      <c r="I3963">
        <v>98060</v>
      </c>
      <c r="J3963" t="s">
        <v>40</v>
      </c>
      <c r="K3963">
        <v>99428</v>
      </c>
      <c r="L3963">
        <v>100453</v>
      </c>
    </row>
    <row r="3964" spans="1:12" x14ac:dyDescent="0.35">
      <c r="A3964" t="s">
        <v>9156</v>
      </c>
      <c r="B3964">
        <v>5533</v>
      </c>
      <c r="C3964" t="s">
        <v>9155</v>
      </c>
      <c r="D3964" t="s">
        <v>26</v>
      </c>
      <c r="E3964" t="s">
        <v>6168</v>
      </c>
      <c r="F3964">
        <v>62123</v>
      </c>
      <c r="G3964" t="s">
        <v>40</v>
      </c>
      <c r="H3964">
        <v>96406</v>
      </c>
      <c r="I3964">
        <v>76600</v>
      </c>
      <c r="J3964" t="s">
        <v>40</v>
      </c>
      <c r="K3964">
        <v>89017</v>
      </c>
      <c r="L3964" t="s">
        <v>40</v>
      </c>
    </row>
    <row r="3965" spans="1:12" x14ac:dyDescent="0.35">
      <c r="A3965" t="s">
        <v>7300</v>
      </c>
      <c r="B3965">
        <v>2342</v>
      </c>
      <c r="C3965" t="s">
        <v>7298</v>
      </c>
      <c r="D3965" t="s">
        <v>29</v>
      </c>
      <c r="E3965" t="s">
        <v>6170</v>
      </c>
      <c r="F3965">
        <v>62128</v>
      </c>
      <c r="G3965" t="s">
        <v>40</v>
      </c>
      <c r="H3965">
        <v>90899</v>
      </c>
      <c r="I3965">
        <v>92962</v>
      </c>
      <c r="J3965">
        <v>82322</v>
      </c>
      <c r="K3965">
        <v>93033</v>
      </c>
      <c r="L3965" t="s">
        <v>40</v>
      </c>
    </row>
    <row r="3966" spans="1:12" x14ac:dyDescent="0.35">
      <c r="A3966" t="s">
        <v>11469</v>
      </c>
      <c r="B3966">
        <v>3841</v>
      </c>
      <c r="C3966" t="s">
        <v>11470</v>
      </c>
      <c r="D3966" t="s">
        <v>9461</v>
      </c>
      <c r="E3966" t="s">
        <v>9462</v>
      </c>
      <c r="F3966">
        <v>62131</v>
      </c>
      <c r="G3966">
        <v>81706</v>
      </c>
      <c r="H3966">
        <v>86482</v>
      </c>
      <c r="I3966">
        <v>67988</v>
      </c>
      <c r="J3966" t="s">
        <v>40</v>
      </c>
      <c r="K3966">
        <v>120802</v>
      </c>
      <c r="L3966" t="s">
        <v>40</v>
      </c>
    </row>
    <row r="3967" spans="1:12" x14ac:dyDescent="0.35">
      <c r="A3967" t="s">
        <v>1715</v>
      </c>
      <c r="B3967">
        <v>2654</v>
      </c>
      <c r="C3967" t="s">
        <v>1712</v>
      </c>
      <c r="D3967" t="s">
        <v>32</v>
      </c>
      <c r="E3967" t="s">
        <v>33</v>
      </c>
      <c r="F3967">
        <v>62135</v>
      </c>
      <c r="G3967">
        <v>124853</v>
      </c>
      <c r="H3967">
        <v>129037</v>
      </c>
      <c r="I3967">
        <v>116369</v>
      </c>
      <c r="J3967" t="s">
        <v>40</v>
      </c>
      <c r="K3967" t="s">
        <v>40</v>
      </c>
      <c r="L3967" t="s">
        <v>40</v>
      </c>
    </row>
    <row r="3968" spans="1:12" x14ac:dyDescent="0.35">
      <c r="A3968" t="s">
        <v>316</v>
      </c>
      <c r="B3968">
        <v>1140</v>
      </c>
      <c r="C3968" t="s">
        <v>313</v>
      </c>
      <c r="D3968" t="s">
        <v>136</v>
      </c>
      <c r="E3968" t="s">
        <v>137</v>
      </c>
      <c r="F3968">
        <v>62152</v>
      </c>
      <c r="G3968" t="s">
        <v>40</v>
      </c>
      <c r="H3968">
        <v>72283</v>
      </c>
      <c r="I3968">
        <v>95872</v>
      </c>
      <c r="J3968" t="s">
        <v>40</v>
      </c>
      <c r="K3968">
        <v>132829</v>
      </c>
      <c r="L3968" t="s">
        <v>40</v>
      </c>
    </row>
    <row r="3969" spans="1:12" x14ac:dyDescent="0.35">
      <c r="A3969" t="s">
        <v>9571</v>
      </c>
      <c r="B3969">
        <v>1137</v>
      </c>
      <c r="C3969" t="s">
        <v>9570</v>
      </c>
      <c r="D3969" t="s">
        <v>26</v>
      </c>
      <c r="E3969" t="s">
        <v>9347</v>
      </c>
      <c r="F3969">
        <v>62160</v>
      </c>
      <c r="G3969">
        <v>106845</v>
      </c>
      <c r="H3969">
        <v>90129</v>
      </c>
      <c r="I3969" t="s">
        <v>40</v>
      </c>
      <c r="J3969">
        <v>125841</v>
      </c>
      <c r="K3969">
        <v>111049</v>
      </c>
      <c r="L3969" t="s">
        <v>40</v>
      </c>
    </row>
    <row r="3970" spans="1:12" x14ac:dyDescent="0.35">
      <c r="A3970" t="s">
        <v>2366</v>
      </c>
      <c r="B3970">
        <v>3701</v>
      </c>
      <c r="C3970" t="s">
        <v>2364</v>
      </c>
      <c r="D3970" t="s">
        <v>29</v>
      </c>
      <c r="E3970" t="s">
        <v>30</v>
      </c>
      <c r="F3970">
        <v>62178</v>
      </c>
      <c r="G3970">
        <v>109477</v>
      </c>
      <c r="H3970">
        <v>78535</v>
      </c>
      <c r="I3970">
        <v>100419</v>
      </c>
      <c r="J3970" t="s">
        <v>40</v>
      </c>
      <c r="K3970">
        <v>111968</v>
      </c>
      <c r="L3970" t="s">
        <v>40</v>
      </c>
    </row>
    <row r="3971" spans="1:12" x14ac:dyDescent="0.35">
      <c r="A3971" t="s">
        <v>1090</v>
      </c>
      <c r="B3971">
        <v>1514</v>
      </c>
      <c r="C3971" t="s">
        <v>1085</v>
      </c>
      <c r="D3971" t="s">
        <v>267</v>
      </c>
      <c r="E3971" t="s">
        <v>268</v>
      </c>
      <c r="F3971">
        <v>62189</v>
      </c>
      <c r="G3971" t="s">
        <v>40</v>
      </c>
      <c r="H3971">
        <v>82765</v>
      </c>
      <c r="I3971">
        <v>63730</v>
      </c>
      <c r="J3971" t="s">
        <v>40</v>
      </c>
      <c r="K3971" t="s">
        <v>40</v>
      </c>
      <c r="L3971" t="s">
        <v>40</v>
      </c>
    </row>
    <row r="3972" spans="1:12" x14ac:dyDescent="0.35">
      <c r="A3972" t="s">
        <v>12244</v>
      </c>
      <c r="B3972">
        <v>1118</v>
      </c>
      <c r="C3972" t="s">
        <v>6341</v>
      </c>
      <c r="D3972" t="s">
        <v>2316</v>
      </c>
      <c r="E3972" t="s">
        <v>6468</v>
      </c>
      <c r="F3972">
        <v>62202</v>
      </c>
      <c r="G3972">
        <v>68353</v>
      </c>
      <c r="H3972">
        <v>79575</v>
      </c>
      <c r="I3972">
        <v>107779</v>
      </c>
      <c r="J3972" t="s">
        <v>40</v>
      </c>
      <c r="K3972">
        <v>107166</v>
      </c>
      <c r="L3972">
        <v>82346</v>
      </c>
    </row>
    <row r="3973" spans="1:12" x14ac:dyDescent="0.35">
      <c r="A3973" t="s">
        <v>9517</v>
      </c>
      <c r="B3973">
        <v>1118</v>
      </c>
      <c r="C3973" t="s">
        <v>6341</v>
      </c>
      <c r="D3973" t="s">
        <v>51</v>
      </c>
      <c r="E3973" t="s">
        <v>52</v>
      </c>
      <c r="F3973">
        <v>62204</v>
      </c>
      <c r="G3973" t="s">
        <v>40</v>
      </c>
      <c r="H3973">
        <v>85235</v>
      </c>
      <c r="I3973">
        <v>75100</v>
      </c>
      <c r="J3973">
        <v>101754</v>
      </c>
      <c r="K3973">
        <v>105254</v>
      </c>
      <c r="L3973" t="s">
        <v>40</v>
      </c>
    </row>
    <row r="3974" spans="1:12" x14ac:dyDescent="0.35">
      <c r="A3974" t="s">
        <v>12317</v>
      </c>
      <c r="B3974">
        <v>1150</v>
      </c>
      <c r="C3974" t="s">
        <v>6440</v>
      </c>
      <c r="D3974" t="s">
        <v>51</v>
      </c>
      <c r="E3974" t="s">
        <v>6184</v>
      </c>
      <c r="F3974">
        <v>62227</v>
      </c>
      <c r="G3974" t="s">
        <v>40</v>
      </c>
      <c r="H3974" t="s">
        <v>40</v>
      </c>
      <c r="I3974" t="s">
        <v>40</v>
      </c>
      <c r="J3974" t="s">
        <v>40</v>
      </c>
      <c r="K3974" t="s">
        <v>40</v>
      </c>
      <c r="L3974" t="s">
        <v>40</v>
      </c>
    </row>
    <row r="3975" spans="1:12" x14ac:dyDescent="0.35">
      <c r="A3975" t="s">
        <v>9466</v>
      </c>
      <c r="B3975">
        <v>1110</v>
      </c>
      <c r="C3975" t="s">
        <v>6298</v>
      </c>
      <c r="D3975" t="s">
        <v>29</v>
      </c>
      <c r="E3975" t="s">
        <v>9349</v>
      </c>
      <c r="F3975">
        <v>62231</v>
      </c>
      <c r="G3975">
        <v>70465</v>
      </c>
      <c r="H3975">
        <v>70729</v>
      </c>
      <c r="I3975">
        <v>92444</v>
      </c>
      <c r="J3975" t="s">
        <v>40</v>
      </c>
      <c r="K3975">
        <v>132961</v>
      </c>
      <c r="L3975" t="s">
        <v>40</v>
      </c>
    </row>
    <row r="3976" spans="1:12" x14ac:dyDescent="0.35">
      <c r="A3976" t="s">
        <v>1436</v>
      </c>
      <c r="B3976">
        <v>2608</v>
      </c>
      <c r="C3976" t="s">
        <v>1433</v>
      </c>
      <c r="D3976" t="s">
        <v>32</v>
      </c>
      <c r="E3976" t="s">
        <v>33</v>
      </c>
      <c r="F3976">
        <v>62235</v>
      </c>
      <c r="G3976">
        <v>117594</v>
      </c>
      <c r="H3976">
        <v>111379</v>
      </c>
      <c r="I3976">
        <v>124650</v>
      </c>
      <c r="J3976" t="s">
        <v>40</v>
      </c>
      <c r="K3976">
        <v>105951</v>
      </c>
      <c r="L3976" t="s">
        <v>40</v>
      </c>
    </row>
    <row r="3977" spans="1:12" x14ac:dyDescent="0.35">
      <c r="A3977" t="s">
        <v>12204</v>
      </c>
      <c r="B3977">
        <v>1110</v>
      </c>
      <c r="C3977" t="s">
        <v>6298</v>
      </c>
      <c r="D3977" t="s">
        <v>136</v>
      </c>
      <c r="E3977" t="s">
        <v>6253</v>
      </c>
      <c r="F3977">
        <v>62249</v>
      </c>
      <c r="G3977">
        <v>88990</v>
      </c>
      <c r="H3977">
        <v>81881</v>
      </c>
      <c r="I3977">
        <v>105805</v>
      </c>
      <c r="J3977" t="s">
        <v>40</v>
      </c>
      <c r="K3977">
        <v>98081</v>
      </c>
      <c r="L3977" t="s">
        <v>40</v>
      </c>
    </row>
    <row r="3978" spans="1:12" x14ac:dyDescent="0.35">
      <c r="A3978" t="s">
        <v>315</v>
      </c>
      <c r="B3978">
        <v>1140</v>
      </c>
      <c r="C3978" t="s">
        <v>313</v>
      </c>
      <c r="D3978" t="s">
        <v>32</v>
      </c>
      <c r="E3978" t="s">
        <v>33</v>
      </c>
      <c r="F3978">
        <v>62250</v>
      </c>
      <c r="G3978" t="s">
        <v>40</v>
      </c>
      <c r="H3978">
        <v>74299</v>
      </c>
      <c r="I3978">
        <v>85473</v>
      </c>
      <c r="J3978" t="s">
        <v>40</v>
      </c>
      <c r="K3978">
        <v>97742</v>
      </c>
      <c r="L3978">
        <v>131228</v>
      </c>
    </row>
    <row r="3979" spans="1:12" x14ac:dyDescent="0.35">
      <c r="A3979" t="s">
        <v>8986</v>
      </c>
      <c r="B3979">
        <v>4975</v>
      </c>
      <c r="C3979" t="s">
        <v>8985</v>
      </c>
      <c r="D3979" t="s">
        <v>26</v>
      </c>
      <c r="E3979" t="s">
        <v>6168</v>
      </c>
      <c r="F3979">
        <v>62263</v>
      </c>
      <c r="G3979" t="s">
        <v>40</v>
      </c>
      <c r="H3979">
        <v>101267</v>
      </c>
      <c r="I3979">
        <v>74022</v>
      </c>
      <c r="J3979" t="s">
        <v>40</v>
      </c>
      <c r="K3979">
        <v>95214</v>
      </c>
      <c r="L3979" t="s">
        <v>40</v>
      </c>
    </row>
    <row r="3980" spans="1:12" x14ac:dyDescent="0.35">
      <c r="A3980" t="s">
        <v>5227</v>
      </c>
      <c r="B3980">
        <v>3454</v>
      </c>
      <c r="C3980" t="s">
        <v>2303</v>
      </c>
      <c r="D3980" t="s">
        <v>431</v>
      </c>
      <c r="E3980" t="s">
        <v>432</v>
      </c>
      <c r="F3980">
        <v>62275</v>
      </c>
      <c r="G3980" t="s">
        <v>40</v>
      </c>
      <c r="H3980">
        <v>72808</v>
      </c>
      <c r="I3980">
        <v>93460</v>
      </c>
      <c r="J3980">
        <v>74348</v>
      </c>
      <c r="K3980">
        <v>86727</v>
      </c>
      <c r="L3980" t="s">
        <v>40</v>
      </c>
    </row>
    <row r="3981" spans="1:12" x14ac:dyDescent="0.35">
      <c r="A3981" t="s">
        <v>6487</v>
      </c>
      <c r="B3981">
        <v>1211</v>
      </c>
      <c r="C3981" t="s">
        <v>6480</v>
      </c>
      <c r="D3981" t="s">
        <v>20</v>
      </c>
      <c r="E3981" t="s">
        <v>6164</v>
      </c>
      <c r="F3981">
        <v>62320</v>
      </c>
      <c r="G3981" t="s">
        <v>40</v>
      </c>
      <c r="H3981">
        <v>94274</v>
      </c>
      <c r="I3981">
        <v>87127</v>
      </c>
      <c r="J3981" t="s">
        <v>40</v>
      </c>
      <c r="K3981">
        <v>93816</v>
      </c>
      <c r="L3981" t="s">
        <v>40</v>
      </c>
    </row>
    <row r="3982" spans="1:12" x14ac:dyDescent="0.35">
      <c r="A3982" t="s">
        <v>9770</v>
      </c>
      <c r="B3982">
        <v>1303</v>
      </c>
      <c r="C3982" t="s">
        <v>9767</v>
      </c>
      <c r="D3982" t="s">
        <v>26</v>
      </c>
      <c r="E3982" t="s">
        <v>9347</v>
      </c>
      <c r="F3982">
        <v>62327</v>
      </c>
      <c r="G3982">
        <v>101708</v>
      </c>
      <c r="H3982">
        <v>81914</v>
      </c>
      <c r="I3982">
        <v>77614</v>
      </c>
      <c r="J3982" t="s">
        <v>40</v>
      </c>
      <c r="K3982">
        <v>116447</v>
      </c>
      <c r="L3982" t="s">
        <v>40</v>
      </c>
    </row>
    <row r="3983" spans="1:12" x14ac:dyDescent="0.35">
      <c r="A3983" t="s">
        <v>11592</v>
      </c>
      <c r="B3983">
        <v>4678</v>
      </c>
      <c r="C3983" t="s">
        <v>8735</v>
      </c>
      <c r="D3983" t="s">
        <v>20</v>
      </c>
      <c r="E3983" t="s">
        <v>9343</v>
      </c>
      <c r="F3983">
        <v>62329</v>
      </c>
      <c r="G3983">
        <v>124544</v>
      </c>
      <c r="H3983">
        <v>89641</v>
      </c>
      <c r="I3983">
        <v>73978</v>
      </c>
      <c r="J3983" t="s">
        <v>40</v>
      </c>
      <c r="K3983">
        <v>125879</v>
      </c>
      <c r="L3983" t="s">
        <v>40</v>
      </c>
    </row>
    <row r="3984" spans="1:12" x14ac:dyDescent="0.35">
      <c r="A3984" t="s">
        <v>7903</v>
      </c>
      <c r="B3984">
        <v>2715</v>
      </c>
      <c r="C3984" t="s">
        <v>7900</v>
      </c>
      <c r="D3984" t="s">
        <v>73</v>
      </c>
      <c r="E3984" t="s">
        <v>6199</v>
      </c>
      <c r="F3984">
        <v>62343</v>
      </c>
      <c r="G3984">
        <v>88778</v>
      </c>
      <c r="H3984">
        <v>94465</v>
      </c>
      <c r="I3984">
        <v>101229</v>
      </c>
      <c r="J3984" t="s">
        <v>40</v>
      </c>
      <c r="K3984">
        <v>71766</v>
      </c>
      <c r="L3984" t="s">
        <v>40</v>
      </c>
    </row>
    <row r="3985" spans="1:12" x14ac:dyDescent="0.35">
      <c r="A3985" t="s">
        <v>14181</v>
      </c>
      <c r="B3985">
        <v>4024</v>
      </c>
      <c r="C3985" t="s">
        <v>8691</v>
      </c>
      <c r="D3985" t="s">
        <v>63</v>
      </c>
      <c r="E3985" t="s">
        <v>6192</v>
      </c>
      <c r="F3985">
        <v>62343</v>
      </c>
      <c r="G3985" t="s">
        <v>40</v>
      </c>
      <c r="H3985" t="s">
        <v>40</v>
      </c>
      <c r="I3985" t="s">
        <v>40</v>
      </c>
      <c r="J3985" t="s">
        <v>40</v>
      </c>
      <c r="K3985" t="s">
        <v>40</v>
      </c>
      <c r="L3985" t="s">
        <v>40</v>
      </c>
    </row>
    <row r="3986" spans="1:12" x14ac:dyDescent="0.35">
      <c r="A3986" t="s">
        <v>9797</v>
      </c>
      <c r="B3986">
        <v>1307</v>
      </c>
      <c r="C3986" t="s">
        <v>6678</v>
      </c>
      <c r="D3986" t="s">
        <v>32</v>
      </c>
      <c r="E3986" t="s">
        <v>9351</v>
      </c>
      <c r="F3986">
        <v>62345</v>
      </c>
      <c r="G3986">
        <v>132408</v>
      </c>
      <c r="H3986">
        <v>77136</v>
      </c>
      <c r="I3986" t="s">
        <v>40</v>
      </c>
      <c r="J3986" t="s">
        <v>40</v>
      </c>
      <c r="K3986">
        <v>116673</v>
      </c>
      <c r="L3986" t="s">
        <v>40</v>
      </c>
    </row>
    <row r="3987" spans="1:12" x14ac:dyDescent="0.35">
      <c r="A3987" t="s">
        <v>10160</v>
      </c>
      <c r="B3987">
        <v>1511</v>
      </c>
      <c r="C3987" t="s">
        <v>10159</v>
      </c>
      <c r="D3987" t="s">
        <v>26</v>
      </c>
      <c r="E3987" t="s">
        <v>9347</v>
      </c>
      <c r="F3987">
        <v>62349</v>
      </c>
      <c r="G3987" t="s">
        <v>40</v>
      </c>
      <c r="H3987" t="s">
        <v>40</v>
      </c>
      <c r="I3987" t="s">
        <v>40</v>
      </c>
      <c r="J3987" t="s">
        <v>40</v>
      </c>
      <c r="K3987" t="s">
        <v>40</v>
      </c>
      <c r="L3987" t="s">
        <v>40</v>
      </c>
    </row>
    <row r="3988" spans="1:12" x14ac:dyDescent="0.35">
      <c r="A3988" t="s">
        <v>6841</v>
      </c>
      <c r="B3988">
        <v>1408</v>
      </c>
      <c r="C3988" t="s">
        <v>6840</v>
      </c>
      <c r="D3988" t="s">
        <v>26</v>
      </c>
      <c r="E3988" t="s">
        <v>6168</v>
      </c>
      <c r="F3988">
        <v>62379</v>
      </c>
      <c r="G3988">
        <v>77922</v>
      </c>
      <c r="H3988">
        <v>98633</v>
      </c>
      <c r="I3988">
        <v>100808</v>
      </c>
      <c r="J3988" t="s">
        <v>40</v>
      </c>
      <c r="K3988">
        <v>93632</v>
      </c>
      <c r="L3988" t="s">
        <v>40</v>
      </c>
    </row>
    <row r="3989" spans="1:12" x14ac:dyDescent="0.35">
      <c r="A3989" t="s">
        <v>9921</v>
      </c>
      <c r="B3989">
        <v>1401</v>
      </c>
      <c r="C3989" t="s">
        <v>9919</v>
      </c>
      <c r="D3989" t="s">
        <v>26</v>
      </c>
      <c r="E3989" t="s">
        <v>9347</v>
      </c>
      <c r="F3989">
        <v>62397</v>
      </c>
      <c r="G3989">
        <v>106435</v>
      </c>
      <c r="H3989">
        <v>91639</v>
      </c>
      <c r="I3989">
        <v>118352</v>
      </c>
      <c r="J3989">
        <v>94080</v>
      </c>
      <c r="K3989">
        <v>106865</v>
      </c>
      <c r="L3989" t="s">
        <v>40</v>
      </c>
    </row>
    <row r="3990" spans="1:12" x14ac:dyDescent="0.35">
      <c r="A3990" t="s">
        <v>4724</v>
      </c>
      <c r="B3990">
        <v>2659</v>
      </c>
      <c r="C3990" t="s">
        <v>1742</v>
      </c>
      <c r="D3990" t="s">
        <v>225</v>
      </c>
      <c r="E3990" t="s">
        <v>226</v>
      </c>
      <c r="F3990">
        <v>62409</v>
      </c>
      <c r="G3990">
        <v>98243</v>
      </c>
      <c r="H3990">
        <v>80681</v>
      </c>
      <c r="I3990">
        <v>64344</v>
      </c>
      <c r="J3990" t="s">
        <v>40</v>
      </c>
      <c r="K3990">
        <v>79527</v>
      </c>
      <c r="L3990" t="s">
        <v>40</v>
      </c>
    </row>
    <row r="3991" spans="1:12" x14ac:dyDescent="0.35">
      <c r="A3991" t="s">
        <v>14173</v>
      </c>
      <c r="B3991">
        <v>4023</v>
      </c>
      <c r="C3991" t="s">
        <v>8682</v>
      </c>
      <c r="D3991" t="s">
        <v>51</v>
      </c>
      <c r="E3991" t="s">
        <v>6184</v>
      </c>
      <c r="F3991">
        <v>62409</v>
      </c>
      <c r="G3991" t="s">
        <v>40</v>
      </c>
      <c r="H3991">
        <v>88423</v>
      </c>
      <c r="I3991">
        <v>109065</v>
      </c>
      <c r="J3991" t="s">
        <v>40</v>
      </c>
      <c r="K3991">
        <v>104594</v>
      </c>
      <c r="L3991" t="s">
        <v>40</v>
      </c>
    </row>
    <row r="3992" spans="1:12" x14ac:dyDescent="0.35">
      <c r="A3992" t="s">
        <v>13130</v>
      </c>
      <c r="B3992">
        <v>2611</v>
      </c>
      <c r="C3992" t="s">
        <v>10480</v>
      </c>
      <c r="D3992" t="s">
        <v>10017</v>
      </c>
      <c r="E3992" t="s">
        <v>10018</v>
      </c>
      <c r="F3992">
        <v>62419</v>
      </c>
      <c r="G3992">
        <v>98019</v>
      </c>
      <c r="H3992">
        <v>97379</v>
      </c>
      <c r="I3992">
        <v>88393</v>
      </c>
      <c r="J3992">
        <v>84519</v>
      </c>
      <c r="K3992">
        <v>107572</v>
      </c>
      <c r="L3992" t="s">
        <v>40</v>
      </c>
    </row>
    <row r="3993" spans="1:12" x14ac:dyDescent="0.35">
      <c r="A3993" t="s">
        <v>4479</v>
      </c>
      <c r="B3993">
        <v>2609</v>
      </c>
      <c r="C3993" t="s">
        <v>1441</v>
      </c>
      <c r="D3993" t="s">
        <v>401</v>
      </c>
      <c r="E3993" t="s">
        <v>402</v>
      </c>
      <c r="F3993">
        <v>62425</v>
      </c>
      <c r="G3993" t="s">
        <v>40</v>
      </c>
      <c r="H3993">
        <v>95241</v>
      </c>
      <c r="I3993">
        <v>94709</v>
      </c>
      <c r="J3993" t="s">
        <v>40</v>
      </c>
      <c r="K3993" t="s">
        <v>40</v>
      </c>
      <c r="L3993" t="s">
        <v>40</v>
      </c>
    </row>
    <row r="3994" spans="1:12" x14ac:dyDescent="0.35">
      <c r="A3994" t="s">
        <v>2086</v>
      </c>
      <c r="B3994">
        <v>2741</v>
      </c>
      <c r="C3994" t="s">
        <v>2084</v>
      </c>
      <c r="D3994" t="s">
        <v>29</v>
      </c>
      <c r="E3994" t="s">
        <v>30</v>
      </c>
      <c r="F3994">
        <v>62426</v>
      </c>
      <c r="G3994">
        <v>103463</v>
      </c>
      <c r="H3994">
        <v>98487</v>
      </c>
      <c r="I3994">
        <v>129752</v>
      </c>
      <c r="J3994" t="s">
        <v>40</v>
      </c>
      <c r="K3994" t="s">
        <v>40</v>
      </c>
      <c r="L3994" t="s">
        <v>40</v>
      </c>
    </row>
    <row r="3995" spans="1:12" x14ac:dyDescent="0.35">
      <c r="A3995" t="s">
        <v>8740</v>
      </c>
      <c r="B3995">
        <v>4680</v>
      </c>
      <c r="C3995" t="s">
        <v>8741</v>
      </c>
      <c r="D3995" t="s">
        <v>20</v>
      </c>
      <c r="E3995" t="s">
        <v>6164</v>
      </c>
      <c r="F3995">
        <v>62467</v>
      </c>
      <c r="G3995" t="s">
        <v>40</v>
      </c>
      <c r="H3995" t="s">
        <v>40</v>
      </c>
      <c r="I3995" t="s">
        <v>40</v>
      </c>
      <c r="J3995" t="s">
        <v>40</v>
      </c>
      <c r="K3995" t="s">
        <v>40</v>
      </c>
      <c r="L3995" t="s">
        <v>40</v>
      </c>
    </row>
    <row r="3996" spans="1:12" x14ac:dyDescent="0.35">
      <c r="A3996" t="s">
        <v>5616</v>
      </c>
      <c r="B3996">
        <v>4676</v>
      </c>
      <c r="C3996" t="s">
        <v>2753</v>
      </c>
      <c r="D3996" t="s">
        <v>20</v>
      </c>
      <c r="E3996" t="s">
        <v>21</v>
      </c>
      <c r="F3996">
        <v>62481.5</v>
      </c>
      <c r="G3996" t="s">
        <v>40</v>
      </c>
      <c r="H3996" t="s">
        <v>40</v>
      </c>
      <c r="I3996" t="s">
        <v>40</v>
      </c>
      <c r="J3996" t="s">
        <v>40</v>
      </c>
      <c r="K3996" t="s">
        <v>40</v>
      </c>
      <c r="L3996" t="s">
        <v>40</v>
      </c>
    </row>
    <row r="3997" spans="1:12" x14ac:dyDescent="0.35">
      <c r="A3997" t="s">
        <v>3646</v>
      </c>
      <c r="B3997">
        <v>1210</v>
      </c>
      <c r="C3997" t="s">
        <v>382</v>
      </c>
      <c r="D3997" t="s">
        <v>116</v>
      </c>
      <c r="E3997" t="s">
        <v>117</v>
      </c>
      <c r="F3997">
        <v>62486</v>
      </c>
      <c r="G3997">
        <v>63713.5</v>
      </c>
      <c r="H3997">
        <v>95979</v>
      </c>
      <c r="I3997">
        <v>90036</v>
      </c>
      <c r="J3997" t="s">
        <v>40</v>
      </c>
      <c r="K3997">
        <v>56874</v>
      </c>
      <c r="L3997" t="s">
        <v>40</v>
      </c>
    </row>
    <row r="3998" spans="1:12" x14ac:dyDescent="0.35">
      <c r="A3998" t="s">
        <v>4242</v>
      </c>
      <c r="B3998">
        <v>1520</v>
      </c>
      <c r="C3998" t="s">
        <v>1120</v>
      </c>
      <c r="D3998" t="s">
        <v>26</v>
      </c>
      <c r="E3998" t="s">
        <v>27</v>
      </c>
      <c r="F3998">
        <v>62486.5</v>
      </c>
      <c r="G3998">
        <v>98655</v>
      </c>
      <c r="H3998">
        <v>84375</v>
      </c>
      <c r="I3998">
        <v>94336</v>
      </c>
      <c r="J3998" t="s">
        <v>40</v>
      </c>
      <c r="K3998">
        <v>97906</v>
      </c>
      <c r="L3998" t="s">
        <v>40</v>
      </c>
    </row>
    <row r="3999" spans="1:12" x14ac:dyDescent="0.35">
      <c r="A3999" t="s">
        <v>1977</v>
      </c>
      <c r="B3999">
        <v>2723</v>
      </c>
      <c r="C3999" t="s">
        <v>1972</v>
      </c>
      <c r="D3999" t="s">
        <v>136</v>
      </c>
      <c r="E3999" t="s">
        <v>137</v>
      </c>
      <c r="F3999">
        <v>62491</v>
      </c>
      <c r="G3999">
        <v>124349</v>
      </c>
      <c r="H3999">
        <v>75768</v>
      </c>
      <c r="I3999">
        <v>126733</v>
      </c>
      <c r="J3999">
        <v>119860</v>
      </c>
      <c r="K3999">
        <v>104391</v>
      </c>
      <c r="L3999" t="s">
        <v>40</v>
      </c>
    </row>
    <row r="4000" spans="1:12" x14ac:dyDescent="0.35">
      <c r="A4000" t="s">
        <v>4455</v>
      </c>
      <c r="B4000">
        <v>2607</v>
      </c>
      <c r="C4000" t="s">
        <v>1416</v>
      </c>
      <c r="D4000" t="s">
        <v>29</v>
      </c>
      <c r="E4000" t="s">
        <v>30</v>
      </c>
      <c r="F4000">
        <v>62509</v>
      </c>
      <c r="G4000">
        <v>74832</v>
      </c>
      <c r="H4000">
        <v>98264</v>
      </c>
      <c r="I4000">
        <v>87780</v>
      </c>
      <c r="J4000" t="s">
        <v>40</v>
      </c>
      <c r="K4000">
        <v>73734</v>
      </c>
      <c r="L4000" t="s">
        <v>40</v>
      </c>
    </row>
    <row r="4001" spans="1:12" x14ac:dyDescent="0.35">
      <c r="A4001" t="s">
        <v>6267</v>
      </c>
      <c r="B4001">
        <v>1014</v>
      </c>
      <c r="C4001" t="s">
        <v>6264</v>
      </c>
      <c r="D4001" t="s">
        <v>136</v>
      </c>
      <c r="E4001" t="s">
        <v>6253</v>
      </c>
      <c r="F4001">
        <v>62512</v>
      </c>
      <c r="G4001">
        <v>87314</v>
      </c>
      <c r="H4001">
        <v>94225</v>
      </c>
      <c r="I4001">
        <v>68752</v>
      </c>
      <c r="J4001" t="s">
        <v>40</v>
      </c>
      <c r="K4001">
        <v>92121</v>
      </c>
      <c r="L4001" t="s">
        <v>40</v>
      </c>
    </row>
    <row r="4002" spans="1:12" x14ac:dyDescent="0.35">
      <c r="A4002" t="s">
        <v>1844</v>
      </c>
      <c r="B4002">
        <v>2708</v>
      </c>
      <c r="C4002" t="s">
        <v>1843</v>
      </c>
      <c r="D4002" t="s">
        <v>110</v>
      </c>
      <c r="E4002" t="s">
        <v>111</v>
      </c>
      <c r="F4002">
        <v>62514</v>
      </c>
      <c r="G4002">
        <v>68920</v>
      </c>
      <c r="H4002">
        <v>75269</v>
      </c>
      <c r="I4002">
        <v>82125</v>
      </c>
      <c r="J4002" t="s">
        <v>40</v>
      </c>
      <c r="K4002">
        <v>133650</v>
      </c>
      <c r="L4002" t="s">
        <v>40</v>
      </c>
    </row>
    <row r="4003" spans="1:12" x14ac:dyDescent="0.35">
      <c r="A4003" t="s">
        <v>8712</v>
      </c>
      <c r="B4003">
        <v>4672</v>
      </c>
      <c r="C4003" t="s">
        <v>8711</v>
      </c>
      <c r="D4003" t="s">
        <v>26</v>
      </c>
      <c r="E4003" t="s">
        <v>6168</v>
      </c>
      <c r="F4003">
        <v>62518</v>
      </c>
      <c r="G4003" t="s">
        <v>40</v>
      </c>
      <c r="H4003">
        <v>91829</v>
      </c>
      <c r="I4003">
        <v>93944</v>
      </c>
      <c r="J4003">
        <v>80412</v>
      </c>
      <c r="K4003">
        <v>91186</v>
      </c>
      <c r="L4003" t="s">
        <v>40</v>
      </c>
    </row>
    <row r="4004" spans="1:12" x14ac:dyDescent="0.35">
      <c r="A4004" t="s">
        <v>677</v>
      </c>
      <c r="B4004">
        <v>1318</v>
      </c>
      <c r="C4004" t="s">
        <v>678</v>
      </c>
      <c r="D4004" t="s">
        <v>26</v>
      </c>
      <c r="E4004" t="s">
        <v>27</v>
      </c>
      <c r="F4004">
        <v>62519</v>
      </c>
      <c r="G4004" t="s">
        <v>40</v>
      </c>
      <c r="H4004" t="s">
        <v>40</v>
      </c>
      <c r="I4004" t="s">
        <v>40</v>
      </c>
      <c r="J4004" t="s">
        <v>40</v>
      </c>
      <c r="K4004" t="s">
        <v>40</v>
      </c>
      <c r="L4004" t="s">
        <v>40</v>
      </c>
    </row>
    <row r="4005" spans="1:12" x14ac:dyDescent="0.35">
      <c r="A4005" t="s">
        <v>10781</v>
      </c>
      <c r="B4005">
        <v>2706</v>
      </c>
      <c r="C4005" t="s">
        <v>7809</v>
      </c>
      <c r="D4005" t="s">
        <v>20</v>
      </c>
      <c r="E4005" t="s">
        <v>9343</v>
      </c>
      <c r="F4005">
        <v>62519</v>
      </c>
      <c r="G4005" t="s">
        <v>40</v>
      </c>
      <c r="H4005">
        <v>79044</v>
      </c>
      <c r="I4005" t="s">
        <v>40</v>
      </c>
      <c r="J4005" t="s">
        <v>40</v>
      </c>
      <c r="K4005">
        <v>93167</v>
      </c>
      <c r="L4005" t="s">
        <v>40</v>
      </c>
    </row>
    <row r="4006" spans="1:12" x14ac:dyDescent="0.35">
      <c r="A4006" t="s">
        <v>8564</v>
      </c>
      <c r="B4006">
        <v>3841</v>
      </c>
      <c r="C4006" t="s">
        <v>8565</v>
      </c>
      <c r="D4006" t="s">
        <v>20</v>
      </c>
      <c r="E4006" t="s">
        <v>6164</v>
      </c>
      <c r="F4006">
        <v>62520</v>
      </c>
      <c r="G4006" t="s">
        <v>40</v>
      </c>
      <c r="H4006" t="s">
        <v>40</v>
      </c>
      <c r="I4006" t="s">
        <v>40</v>
      </c>
      <c r="J4006" t="s">
        <v>40</v>
      </c>
      <c r="K4006" t="s">
        <v>40</v>
      </c>
      <c r="L4006" t="s">
        <v>40</v>
      </c>
    </row>
    <row r="4007" spans="1:12" x14ac:dyDescent="0.35">
      <c r="A4007" t="s">
        <v>7355</v>
      </c>
      <c r="B4007">
        <v>2357</v>
      </c>
      <c r="C4007" t="s">
        <v>7350</v>
      </c>
      <c r="D4007" t="s">
        <v>51</v>
      </c>
      <c r="E4007" t="s">
        <v>6184</v>
      </c>
      <c r="F4007">
        <v>62540</v>
      </c>
      <c r="G4007">
        <v>77074</v>
      </c>
      <c r="H4007">
        <v>90512</v>
      </c>
      <c r="I4007">
        <v>99867</v>
      </c>
      <c r="J4007">
        <v>67775</v>
      </c>
      <c r="K4007">
        <v>74577</v>
      </c>
      <c r="L4007" t="s">
        <v>40</v>
      </c>
    </row>
    <row r="4008" spans="1:12" x14ac:dyDescent="0.35">
      <c r="A4008" t="s">
        <v>7450</v>
      </c>
      <c r="B4008">
        <v>2610</v>
      </c>
      <c r="C4008" t="s">
        <v>7451</v>
      </c>
      <c r="D4008" t="s">
        <v>225</v>
      </c>
      <c r="E4008" t="s">
        <v>6342</v>
      </c>
      <c r="F4008">
        <v>62561</v>
      </c>
      <c r="G4008">
        <v>83452</v>
      </c>
      <c r="H4008">
        <v>95938</v>
      </c>
      <c r="I4008">
        <v>96288</v>
      </c>
      <c r="J4008">
        <v>92849</v>
      </c>
      <c r="K4008">
        <v>86685</v>
      </c>
      <c r="L4008" t="s">
        <v>40</v>
      </c>
    </row>
    <row r="4009" spans="1:12" x14ac:dyDescent="0.35">
      <c r="A4009" t="s">
        <v>7354</v>
      </c>
      <c r="B4009">
        <v>2357</v>
      </c>
      <c r="C4009" t="s">
        <v>7350</v>
      </c>
      <c r="D4009" t="s">
        <v>136</v>
      </c>
      <c r="E4009" t="s">
        <v>6253</v>
      </c>
      <c r="F4009">
        <v>62564</v>
      </c>
      <c r="G4009">
        <v>76805</v>
      </c>
      <c r="H4009">
        <v>74714</v>
      </c>
      <c r="I4009">
        <v>96839</v>
      </c>
      <c r="J4009">
        <v>78572</v>
      </c>
      <c r="K4009">
        <v>72240</v>
      </c>
      <c r="L4009" t="s">
        <v>40</v>
      </c>
    </row>
    <row r="4010" spans="1:12" x14ac:dyDescent="0.35">
      <c r="A4010" t="s">
        <v>1498</v>
      </c>
      <c r="B4010">
        <v>2614</v>
      </c>
      <c r="C4010" t="s">
        <v>1485</v>
      </c>
      <c r="D4010" t="s">
        <v>100</v>
      </c>
      <c r="E4010" t="s">
        <v>101</v>
      </c>
      <c r="F4010">
        <v>62585</v>
      </c>
      <c r="G4010">
        <v>101300</v>
      </c>
      <c r="H4010">
        <v>83765</v>
      </c>
      <c r="I4010">
        <v>106451</v>
      </c>
      <c r="J4010" t="s">
        <v>40</v>
      </c>
      <c r="K4010" t="s">
        <v>40</v>
      </c>
      <c r="L4010" t="s">
        <v>40</v>
      </c>
    </row>
    <row r="4011" spans="1:12" x14ac:dyDescent="0.35">
      <c r="A4011" t="s">
        <v>695</v>
      </c>
      <c r="B4011">
        <v>1320</v>
      </c>
      <c r="C4011" t="s">
        <v>692</v>
      </c>
      <c r="D4011" t="s">
        <v>32</v>
      </c>
      <c r="E4011" t="s">
        <v>33</v>
      </c>
      <c r="F4011">
        <v>62605</v>
      </c>
      <c r="G4011">
        <v>121927</v>
      </c>
      <c r="H4011">
        <v>69559</v>
      </c>
      <c r="I4011">
        <v>78871</v>
      </c>
      <c r="J4011" t="s">
        <v>40</v>
      </c>
      <c r="K4011">
        <v>128574</v>
      </c>
      <c r="L4011" t="s">
        <v>40</v>
      </c>
    </row>
    <row r="4012" spans="1:12" x14ac:dyDescent="0.35">
      <c r="A4012" t="s">
        <v>5603</v>
      </c>
      <c r="B4012">
        <v>4670</v>
      </c>
      <c r="C4012" t="s">
        <v>2735</v>
      </c>
      <c r="D4012" t="s">
        <v>29</v>
      </c>
      <c r="E4012" t="s">
        <v>30</v>
      </c>
      <c r="F4012">
        <v>62620</v>
      </c>
      <c r="G4012">
        <v>92828</v>
      </c>
      <c r="H4012">
        <v>81467</v>
      </c>
      <c r="I4012">
        <v>101449</v>
      </c>
      <c r="J4012" t="s">
        <v>40</v>
      </c>
      <c r="K4012">
        <v>102499</v>
      </c>
      <c r="L4012" t="s">
        <v>40</v>
      </c>
    </row>
    <row r="4013" spans="1:12" x14ac:dyDescent="0.35">
      <c r="A4013" t="s">
        <v>7071</v>
      </c>
      <c r="B4013">
        <v>1507</v>
      </c>
      <c r="C4013" t="s">
        <v>7068</v>
      </c>
      <c r="D4013" t="s">
        <v>136</v>
      </c>
      <c r="E4013" t="s">
        <v>6253</v>
      </c>
      <c r="F4013">
        <v>62632</v>
      </c>
      <c r="G4013" t="s">
        <v>40</v>
      </c>
      <c r="H4013">
        <v>95021</v>
      </c>
      <c r="I4013">
        <v>99913</v>
      </c>
      <c r="J4013" t="s">
        <v>40</v>
      </c>
      <c r="K4013">
        <v>63005</v>
      </c>
      <c r="L4013" t="s">
        <v>40</v>
      </c>
    </row>
    <row r="4014" spans="1:12" x14ac:dyDescent="0.35">
      <c r="A4014" t="s">
        <v>13989</v>
      </c>
      <c r="B4014">
        <v>3810</v>
      </c>
      <c r="C4014" t="s">
        <v>8449</v>
      </c>
      <c r="D4014" t="s">
        <v>29</v>
      </c>
      <c r="E4014" t="s">
        <v>6170</v>
      </c>
      <c r="F4014">
        <v>62638</v>
      </c>
      <c r="G4014" t="s">
        <v>40</v>
      </c>
      <c r="H4014">
        <v>75688</v>
      </c>
      <c r="I4014">
        <v>93834</v>
      </c>
      <c r="J4014">
        <v>85513</v>
      </c>
      <c r="K4014">
        <v>104639</v>
      </c>
      <c r="L4014" t="s">
        <v>40</v>
      </c>
    </row>
    <row r="4015" spans="1:12" x14ac:dyDescent="0.35">
      <c r="A4015" t="s">
        <v>8960</v>
      </c>
      <c r="B4015">
        <v>4971</v>
      </c>
      <c r="C4015" t="s">
        <v>8961</v>
      </c>
      <c r="D4015" t="s">
        <v>20</v>
      </c>
      <c r="E4015" t="s">
        <v>6164</v>
      </c>
      <c r="F4015">
        <v>62639</v>
      </c>
      <c r="G4015">
        <v>88667</v>
      </c>
      <c r="H4015">
        <v>67773</v>
      </c>
      <c r="I4015">
        <v>82060</v>
      </c>
      <c r="J4015" t="s">
        <v>40</v>
      </c>
      <c r="K4015" t="s">
        <v>40</v>
      </c>
      <c r="L4015" t="s">
        <v>40</v>
      </c>
    </row>
    <row r="4016" spans="1:12" x14ac:dyDescent="0.35">
      <c r="A4016" t="s">
        <v>2116</v>
      </c>
      <c r="B4016">
        <v>2749</v>
      </c>
      <c r="C4016" t="s">
        <v>2117</v>
      </c>
      <c r="D4016" t="s">
        <v>20</v>
      </c>
      <c r="E4016" t="s">
        <v>21</v>
      </c>
      <c r="F4016">
        <v>62642</v>
      </c>
      <c r="G4016" t="s">
        <v>40</v>
      </c>
      <c r="H4016" t="s">
        <v>40</v>
      </c>
      <c r="I4016" t="s">
        <v>40</v>
      </c>
      <c r="J4016" t="s">
        <v>40</v>
      </c>
      <c r="K4016" t="s">
        <v>40</v>
      </c>
      <c r="L4016" t="s">
        <v>40</v>
      </c>
    </row>
    <row r="4017" spans="1:12" x14ac:dyDescent="0.35">
      <c r="A4017" t="s">
        <v>6789</v>
      </c>
      <c r="B4017">
        <v>1325</v>
      </c>
      <c r="C4017" t="s">
        <v>6788</v>
      </c>
      <c r="D4017" t="s">
        <v>26</v>
      </c>
      <c r="E4017" t="s">
        <v>6168</v>
      </c>
      <c r="F4017">
        <v>62644</v>
      </c>
      <c r="G4017" t="s">
        <v>40</v>
      </c>
      <c r="H4017">
        <v>95312</v>
      </c>
      <c r="I4017">
        <v>84227</v>
      </c>
      <c r="J4017" t="s">
        <v>40</v>
      </c>
      <c r="K4017">
        <v>91871</v>
      </c>
      <c r="L4017" t="s">
        <v>40</v>
      </c>
    </row>
    <row r="4018" spans="1:12" x14ac:dyDescent="0.35">
      <c r="A4018" t="s">
        <v>9131</v>
      </c>
      <c r="B4018">
        <v>5022</v>
      </c>
      <c r="C4018" t="s">
        <v>9129</v>
      </c>
      <c r="D4018" t="s">
        <v>29</v>
      </c>
      <c r="E4018" t="s">
        <v>6170</v>
      </c>
      <c r="F4018">
        <v>62676</v>
      </c>
      <c r="G4018">
        <v>89967</v>
      </c>
      <c r="H4018">
        <v>98974</v>
      </c>
      <c r="I4018">
        <v>86835</v>
      </c>
      <c r="J4018" t="s">
        <v>40</v>
      </c>
      <c r="K4018">
        <v>82400</v>
      </c>
      <c r="L4018" t="s">
        <v>40</v>
      </c>
    </row>
    <row r="4019" spans="1:12" x14ac:dyDescent="0.35">
      <c r="A4019" t="s">
        <v>14607</v>
      </c>
      <c r="B4019">
        <v>5907</v>
      </c>
      <c r="C4019" t="s">
        <v>9231</v>
      </c>
      <c r="D4019" t="s">
        <v>26</v>
      </c>
      <c r="E4019" t="s">
        <v>6168</v>
      </c>
      <c r="F4019">
        <v>62684</v>
      </c>
      <c r="G4019">
        <v>64895</v>
      </c>
      <c r="H4019">
        <v>97677</v>
      </c>
      <c r="I4019">
        <v>71615</v>
      </c>
      <c r="J4019" t="s">
        <v>40</v>
      </c>
      <c r="K4019">
        <v>100028</v>
      </c>
      <c r="L4019" t="s">
        <v>40</v>
      </c>
    </row>
    <row r="4020" spans="1:12" x14ac:dyDescent="0.35">
      <c r="A4020" t="s">
        <v>14123</v>
      </c>
      <c r="B4020">
        <v>3855</v>
      </c>
      <c r="C4020" t="s">
        <v>8626</v>
      </c>
      <c r="D4020" t="s">
        <v>20</v>
      </c>
      <c r="E4020" t="s">
        <v>6164</v>
      </c>
      <c r="F4020">
        <v>62713</v>
      </c>
      <c r="G4020" t="s">
        <v>40</v>
      </c>
      <c r="H4020" t="s">
        <v>40</v>
      </c>
      <c r="I4020" t="s">
        <v>40</v>
      </c>
      <c r="J4020" t="s">
        <v>40</v>
      </c>
      <c r="K4020" t="s">
        <v>40</v>
      </c>
      <c r="L4020" t="s">
        <v>40</v>
      </c>
    </row>
    <row r="4021" spans="1:12" x14ac:dyDescent="0.35">
      <c r="A4021" t="s">
        <v>12798</v>
      </c>
      <c r="B4021">
        <v>1504</v>
      </c>
      <c r="C4021" t="s">
        <v>7045</v>
      </c>
      <c r="D4021" t="s">
        <v>26</v>
      </c>
      <c r="E4021" t="s">
        <v>6168</v>
      </c>
      <c r="F4021">
        <v>62736</v>
      </c>
      <c r="G4021">
        <v>81150</v>
      </c>
      <c r="H4021">
        <v>85853</v>
      </c>
      <c r="I4021">
        <v>109942</v>
      </c>
      <c r="J4021" t="s">
        <v>40</v>
      </c>
      <c r="K4021">
        <v>72414</v>
      </c>
      <c r="L4021" t="s">
        <v>40</v>
      </c>
    </row>
    <row r="4022" spans="1:12" x14ac:dyDescent="0.35">
      <c r="A4022" t="s">
        <v>13679</v>
      </c>
      <c r="B4022">
        <v>2743</v>
      </c>
      <c r="C4022" t="s">
        <v>8082</v>
      </c>
      <c r="D4022" t="s">
        <v>9461</v>
      </c>
      <c r="E4022" t="s">
        <v>9462</v>
      </c>
      <c r="F4022">
        <v>62776</v>
      </c>
      <c r="G4022" t="s">
        <v>40</v>
      </c>
      <c r="H4022">
        <v>100923</v>
      </c>
      <c r="I4022">
        <v>110434</v>
      </c>
      <c r="J4022" t="s">
        <v>40</v>
      </c>
      <c r="K4022" t="s">
        <v>40</v>
      </c>
      <c r="L4022" t="s">
        <v>40</v>
      </c>
    </row>
    <row r="4023" spans="1:12" x14ac:dyDescent="0.35">
      <c r="A4023" t="s">
        <v>7610</v>
      </c>
      <c r="B4023">
        <v>2634</v>
      </c>
      <c r="C4023" t="s">
        <v>7603</v>
      </c>
      <c r="D4023" t="s">
        <v>136</v>
      </c>
      <c r="E4023" t="s">
        <v>6253</v>
      </c>
      <c r="F4023">
        <v>62787</v>
      </c>
      <c r="G4023" t="s">
        <v>40</v>
      </c>
      <c r="H4023">
        <v>100591</v>
      </c>
      <c r="I4023">
        <v>98845</v>
      </c>
      <c r="J4023">
        <v>84881</v>
      </c>
      <c r="K4023">
        <v>99585</v>
      </c>
      <c r="L4023" t="s">
        <v>40</v>
      </c>
    </row>
    <row r="4024" spans="1:12" x14ac:dyDescent="0.35">
      <c r="A4024" t="s">
        <v>3460</v>
      </c>
      <c r="B4024">
        <v>1014</v>
      </c>
      <c r="C4024" t="s">
        <v>141</v>
      </c>
      <c r="D4024" t="s">
        <v>20</v>
      </c>
      <c r="E4024" t="s">
        <v>21</v>
      </c>
      <c r="F4024">
        <v>62788</v>
      </c>
      <c r="G4024">
        <v>97712</v>
      </c>
      <c r="H4024">
        <v>98211</v>
      </c>
      <c r="I4024">
        <v>76027</v>
      </c>
      <c r="J4024" t="s">
        <v>40</v>
      </c>
      <c r="K4024">
        <v>94658</v>
      </c>
      <c r="L4024">
        <v>83047</v>
      </c>
    </row>
    <row r="4025" spans="1:12" x14ac:dyDescent="0.35">
      <c r="A4025" t="s">
        <v>6266</v>
      </c>
      <c r="B4025">
        <v>1014</v>
      </c>
      <c r="C4025" t="s">
        <v>6264</v>
      </c>
      <c r="D4025" t="s">
        <v>29</v>
      </c>
      <c r="E4025" t="s">
        <v>6170</v>
      </c>
      <c r="F4025">
        <v>62823</v>
      </c>
      <c r="G4025">
        <v>82368</v>
      </c>
      <c r="H4025">
        <v>88466</v>
      </c>
      <c r="I4025">
        <v>93806</v>
      </c>
      <c r="J4025">
        <v>56081</v>
      </c>
      <c r="K4025">
        <v>86626</v>
      </c>
      <c r="L4025" t="s">
        <v>40</v>
      </c>
    </row>
    <row r="4026" spans="1:12" x14ac:dyDescent="0.35">
      <c r="A4026" t="s">
        <v>6738</v>
      </c>
      <c r="B4026">
        <v>1316</v>
      </c>
      <c r="C4026" t="s">
        <v>6730</v>
      </c>
      <c r="D4026" t="s">
        <v>401</v>
      </c>
      <c r="E4026" t="s">
        <v>6495</v>
      </c>
      <c r="F4026">
        <v>62827</v>
      </c>
      <c r="G4026" t="s">
        <v>40</v>
      </c>
      <c r="H4026">
        <v>101590</v>
      </c>
      <c r="I4026">
        <v>79488</v>
      </c>
      <c r="J4026" t="s">
        <v>40</v>
      </c>
      <c r="K4026">
        <v>83351</v>
      </c>
      <c r="L4026" t="s">
        <v>40</v>
      </c>
    </row>
    <row r="4027" spans="1:12" x14ac:dyDescent="0.35">
      <c r="A4027" t="s">
        <v>8887</v>
      </c>
      <c r="B4027">
        <v>4959</v>
      </c>
      <c r="C4027" t="s">
        <v>8881</v>
      </c>
      <c r="D4027" t="s">
        <v>136</v>
      </c>
      <c r="E4027" t="s">
        <v>6253</v>
      </c>
      <c r="F4027">
        <v>62850</v>
      </c>
      <c r="G4027" t="s">
        <v>40</v>
      </c>
      <c r="H4027">
        <v>80809</v>
      </c>
      <c r="I4027" t="s">
        <v>40</v>
      </c>
      <c r="J4027">
        <v>96087</v>
      </c>
      <c r="K4027" t="s">
        <v>40</v>
      </c>
      <c r="L4027" t="s">
        <v>40</v>
      </c>
    </row>
    <row r="4028" spans="1:12" x14ac:dyDescent="0.35">
      <c r="A4028" t="s">
        <v>4025</v>
      </c>
      <c r="B4028">
        <v>1419</v>
      </c>
      <c r="C4028" t="s">
        <v>849</v>
      </c>
      <c r="D4028" t="s">
        <v>116</v>
      </c>
      <c r="E4028" t="s">
        <v>117</v>
      </c>
      <c r="F4028">
        <v>62866</v>
      </c>
      <c r="G4028" t="s">
        <v>40</v>
      </c>
      <c r="H4028">
        <v>87861</v>
      </c>
      <c r="I4028">
        <v>81100</v>
      </c>
      <c r="J4028" t="s">
        <v>40</v>
      </c>
      <c r="K4028">
        <v>70688</v>
      </c>
      <c r="L4028" t="s">
        <v>40</v>
      </c>
    </row>
    <row r="4029" spans="1:12" x14ac:dyDescent="0.35">
      <c r="A4029" t="s">
        <v>7810</v>
      </c>
      <c r="B4029">
        <v>2706</v>
      </c>
      <c r="C4029" t="s">
        <v>7809</v>
      </c>
      <c r="D4029" t="s">
        <v>20</v>
      </c>
      <c r="E4029" t="s">
        <v>6164</v>
      </c>
      <c r="F4029">
        <v>62872</v>
      </c>
      <c r="G4029" t="s">
        <v>40</v>
      </c>
      <c r="H4029">
        <v>81828</v>
      </c>
      <c r="I4029" t="s">
        <v>40</v>
      </c>
      <c r="J4029">
        <v>91636</v>
      </c>
      <c r="K4029">
        <v>91383</v>
      </c>
      <c r="L4029" t="s">
        <v>40</v>
      </c>
    </row>
    <row r="4030" spans="1:12" x14ac:dyDescent="0.35">
      <c r="A4030" t="s">
        <v>12666</v>
      </c>
      <c r="B4030">
        <v>1414</v>
      </c>
      <c r="C4030" t="s">
        <v>6875</v>
      </c>
      <c r="D4030" t="s">
        <v>136</v>
      </c>
      <c r="E4030" t="s">
        <v>6253</v>
      </c>
      <c r="F4030">
        <v>62880</v>
      </c>
      <c r="G4030">
        <v>89901</v>
      </c>
      <c r="H4030">
        <v>86794</v>
      </c>
      <c r="I4030">
        <v>99340</v>
      </c>
      <c r="J4030" t="s">
        <v>40</v>
      </c>
      <c r="K4030">
        <v>96328</v>
      </c>
      <c r="L4030" t="s">
        <v>40</v>
      </c>
    </row>
    <row r="4031" spans="1:12" x14ac:dyDescent="0.35">
      <c r="A4031" t="s">
        <v>5920</v>
      </c>
      <c r="B4031">
        <v>4994</v>
      </c>
      <c r="C4031" t="s">
        <v>3126</v>
      </c>
      <c r="D4031" t="s">
        <v>26</v>
      </c>
      <c r="E4031" t="s">
        <v>27</v>
      </c>
      <c r="F4031">
        <v>62916</v>
      </c>
      <c r="G4031">
        <v>90619</v>
      </c>
      <c r="H4031">
        <v>100843</v>
      </c>
      <c r="I4031">
        <v>101199</v>
      </c>
      <c r="J4031">
        <v>71389</v>
      </c>
      <c r="K4031">
        <v>95872</v>
      </c>
      <c r="L4031" t="s">
        <v>40</v>
      </c>
    </row>
    <row r="4032" spans="1:12" x14ac:dyDescent="0.35">
      <c r="A4032" t="s">
        <v>5768</v>
      </c>
      <c r="B4032">
        <v>4962</v>
      </c>
      <c r="C4032" t="s">
        <v>2939</v>
      </c>
      <c r="D4032" t="s">
        <v>32</v>
      </c>
      <c r="E4032" t="s">
        <v>33</v>
      </c>
      <c r="F4032">
        <v>62946</v>
      </c>
      <c r="G4032">
        <v>66779</v>
      </c>
      <c r="H4032">
        <v>99189</v>
      </c>
      <c r="I4032">
        <v>92785</v>
      </c>
      <c r="J4032" t="s">
        <v>40</v>
      </c>
      <c r="K4032">
        <v>73730</v>
      </c>
      <c r="L4032" t="s">
        <v>40</v>
      </c>
    </row>
    <row r="4033" spans="1:12" x14ac:dyDescent="0.35">
      <c r="A4033" t="s">
        <v>7840</v>
      </c>
      <c r="B4033">
        <v>2708</v>
      </c>
      <c r="C4033" t="s">
        <v>7830</v>
      </c>
      <c r="D4033" t="s">
        <v>1423</v>
      </c>
      <c r="E4033" t="s">
        <v>6445</v>
      </c>
      <c r="F4033">
        <v>62963</v>
      </c>
      <c r="G4033">
        <v>67723</v>
      </c>
      <c r="H4033">
        <v>82459</v>
      </c>
      <c r="I4033">
        <v>88597</v>
      </c>
      <c r="J4033" t="s">
        <v>40</v>
      </c>
      <c r="K4033" t="s">
        <v>40</v>
      </c>
      <c r="L4033" t="s">
        <v>40</v>
      </c>
    </row>
    <row r="4034" spans="1:12" x14ac:dyDescent="0.35">
      <c r="A4034" t="s">
        <v>7739</v>
      </c>
      <c r="B4034">
        <v>2664</v>
      </c>
      <c r="C4034" t="s">
        <v>7737</v>
      </c>
      <c r="D4034" t="s">
        <v>51</v>
      </c>
      <c r="E4034" t="s">
        <v>6184</v>
      </c>
      <c r="F4034">
        <v>62968</v>
      </c>
      <c r="G4034" t="s">
        <v>40</v>
      </c>
      <c r="H4034" t="s">
        <v>40</v>
      </c>
      <c r="I4034" t="s">
        <v>40</v>
      </c>
      <c r="J4034" t="s">
        <v>40</v>
      </c>
      <c r="K4034" t="s">
        <v>40</v>
      </c>
      <c r="L4034" t="s">
        <v>40</v>
      </c>
    </row>
    <row r="4035" spans="1:12" x14ac:dyDescent="0.35">
      <c r="A4035" t="s">
        <v>3800</v>
      </c>
      <c r="B4035">
        <v>1303</v>
      </c>
      <c r="C4035" t="s">
        <v>578</v>
      </c>
      <c r="D4035" t="s">
        <v>26</v>
      </c>
      <c r="E4035" t="s">
        <v>27</v>
      </c>
      <c r="F4035">
        <v>62983</v>
      </c>
      <c r="G4035">
        <v>76166</v>
      </c>
      <c r="H4035">
        <v>98940</v>
      </c>
      <c r="I4035">
        <v>96935</v>
      </c>
      <c r="J4035" t="s">
        <v>40</v>
      </c>
      <c r="K4035">
        <v>86307</v>
      </c>
      <c r="L4035" t="s">
        <v>40</v>
      </c>
    </row>
    <row r="4036" spans="1:12" x14ac:dyDescent="0.35">
      <c r="A4036" t="s">
        <v>5211</v>
      </c>
      <c r="B4036">
        <v>3021</v>
      </c>
      <c r="C4036" t="s">
        <v>2276</v>
      </c>
      <c r="D4036" t="s">
        <v>51</v>
      </c>
      <c r="E4036" t="s">
        <v>52</v>
      </c>
      <c r="F4036">
        <v>63000</v>
      </c>
      <c r="G4036">
        <v>76470</v>
      </c>
      <c r="H4036">
        <v>78643</v>
      </c>
      <c r="I4036">
        <v>81634</v>
      </c>
      <c r="J4036" t="s">
        <v>40</v>
      </c>
      <c r="K4036">
        <v>102593</v>
      </c>
      <c r="L4036" t="s">
        <v>40</v>
      </c>
    </row>
    <row r="4037" spans="1:12" x14ac:dyDescent="0.35">
      <c r="A4037" t="s">
        <v>13825</v>
      </c>
      <c r="B4037">
        <v>3019</v>
      </c>
      <c r="C4037" t="s">
        <v>8258</v>
      </c>
      <c r="D4037" t="s">
        <v>26</v>
      </c>
      <c r="E4037" t="s">
        <v>6168</v>
      </c>
      <c r="F4037">
        <v>63007</v>
      </c>
      <c r="G4037">
        <v>99948</v>
      </c>
      <c r="H4037">
        <v>89292</v>
      </c>
      <c r="I4037">
        <v>78380</v>
      </c>
      <c r="J4037" t="s">
        <v>40</v>
      </c>
      <c r="K4037">
        <v>99070</v>
      </c>
      <c r="L4037" t="s">
        <v>40</v>
      </c>
    </row>
    <row r="4038" spans="1:12" x14ac:dyDescent="0.35">
      <c r="A4038" t="s">
        <v>2788</v>
      </c>
      <c r="B4038">
        <v>4917</v>
      </c>
      <c r="C4038" t="s">
        <v>2783</v>
      </c>
      <c r="D4038" t="s">
        <v>29</v>
      </c>
      <c r="E4038" t="s">
        <v>30</v>
      </c>
      <c r="F4038">
        <v>63013</v>
      </c>
      <c r="G4038">
        <v>95590</v>
      </c>
      <c r="H4038">
        <v>81604</v>
      </c>
      <c r="I4038">
        <v>126542</v>
      </c>
      <c r="J4038" t="s">
        <v>40</v>
      </c>
      <c r="K4038">
        <v>80483</v>
      </c>
      <c r="L4038" t="s">
        <v>40</v>
      </c>
    </row>
    <row r="4039" spans="1:12" x14ac:dyDescent="0.35">
      <c r="A4039" t="s">
        <v>10835</v>
      </c>
      <c r="B4039">
        <v>2710</v>
      </c>
      <c r="C4039" t="s">
        <v>7853</v>
      </c>
      <c r="D4039" t="s">
        <v>51</v>
      </c>
      <c r="E4039" t="s">
        <v>52</v>
      </c>
      <c r="F4039">
        <v>63026</v>
      </c>
      <c r="G4039">
        <v>134912</v>
      </c>
      <c r="H4039">
        <v>84017</v>
      </c>
      <c r="I4039">
        <v>83969</v>
      </c>
      <c r="J4039">
        <v>130372</v>
      </c>
      <c r="K4039">
        <v>135932</v>
      </c>
      <c r="L4039" t="s">
        <v>40</v>
      </c>
    </row>
    <row r="4040" spans="1:12" x14ac:dyDescent="0.35">
      <c r="A4040" t="s">
        <v>12544</v>
      </c>
      <c r="B4040">
        <v>1316</v>
      </c>
      <c r="C4040" t="s">
        <v>9840</v>
      </c>
      <c r="D4040" t="s">
        <v>26</v>
      </c>
      <c r="E4040" t="s">
        <v>6168</v>
      </c>
      <c r="F4040">
        <v>63031</v>
      </c>
      <c r="G4040">
        <v>101455</v>
      </c>
      <c r="H4040">
        <v>107201</v>
      </c>
      <c r="I4040">
        <v>108322</v>
      </c>
      <c r="J4040">
        <v>93185</v>
      </c>
      <c r="K4040">
        <v>110798</v>
      </c>
      <c r="L4040" t="s">
        <v>40</v>
      </c>
    </row>
    <row r="4041" spans="1:12" x14ac:dyDescent="0.35">
      <c r="A4041" t="s">
        <v>14520</v>
      </c>
      <c r="B4041">
        <v>5010</v>
      </c>
      <c r="C4041" t="s">
        <v>9113</v>
      </c>
      <c r="D4041" t="s">
        <v>51</v>
      </c>
      <c r="E4041" t="s">
        <v>6184</v>
      </c>
      <c r="F4041">
        <v>63045</v>
      </c>
      <c r="G4041">
        <v>84769</v>
      </c>
      <c r="H4041">
        <v>98007</v>
      </c>
      <c r="I4041">
        <v>92254</v>
      </c>
      <c r="J4041">
        <v>101880</v>
      </c>
      <c r="K4041">
        <v>106347</v>
      </c>
      <c r="L4041" t="s">
        <v>40</v>
      </c>
    </row>
    <row r="4042" spans="1:12" x14ac:dyDescent="0.35">
      <c r="A4042" t="s">
        <v>7058</v>
      </c>
      <c r="B4042">
        <v>1505</v>
      </c>
      <c r="C4042" t="s">
        <v>7056</v>
      </c>
      <c r="D4042" t="s">
        <v>26</v>
      </c>
      <c r="E4042" t="s">
        <v>6168</v>
      </c>
      <c r="F4042">
        <v>63060</v>
      </c>
      <c r="G4042">
        <v>74810</v>
      </c>
      <c r="H4042">
        <v>94152</v>
      </c>
      <c r="I4042">
        <v>100832</v>
      </c>
      <c r="J4042" t="s">
        <v>40</v>
      </c>
      <c r="K4042">
        <v>96963</v>
      </c>
      <c r="L4042" t="s">
        <v>40</v>
      </c>
    </row>
    <row r="4043" spans="1:12" x14ac:dyDescent="0.35">
      <c r="A4043" t="s">
        <v>5351</v>
      </c>
      <c r="B4043">
        <v>3807</v>
      </c>
      <c r="C4043" t="s">
        <v>2446</v>
      </c>
      <c r="D4043" t="s">
        <v>29</v>
      </c>
      <c r="E4043" t="s">
        <v>30</v>
      </c>
      <c r="F4043">
        <v>63060</v>
      </c>
      <c r="G4043" t="s">
        <v>40</v>
      </c>
      <c r="H4043" t="s">
        <v>40</v>
      </c>
      <c r="I4043" t="s">
        <v>40</v>
      </c>
      <c r="J4043" t="s">
        <v>40</v>
      </c>
      <c r="K4043" t="s">
        <v>40</v>
      </c>
      <c r="L4043" t="s">
        <v>40</v>
      </c>
    </row>
    <row r="4044" spans="1:12" x14ac:dyDescent="0.35">
      <c r="A4044" t="s">
        <v>11258</v>
      </c>
      <c r="B4044">
        <v>3464</v>
      </c>
      <c r="C4044" t="s">
        <v>8329</v>
      </c>
      <c r="D4044" t="s">
        <v>51</v>
      </c>
      <c r="E4044" t="s">
        <v>52</v>
      </c>
      <c r="F4044">
        <v>63064</v>
      </c>
      <c r="G4044">
        <v>84747</v>
      </c>
      <c r="H4044">
        <v>76565</v>
      </c>
      <c r="I4044">
        <v>66891</v>
      </c>
      <c r="J4044">
        <v>115888</v>
      </c>
      <c r="K4044">
        <v>86109</v>
      </c>
      <c r="L4044" t="s">
        <v>40</v>
      </c>
    </row>
    <row r="4045" spans="1:12" x14ac:dyDescent="0.35">
      <c r="A4045" t="s">
        <v>11916</v>
      </c>
      <c r="B4045">
        <v>5009</v>
      </c>
      <c r="C4045" t="s">
        <v>11917</v>
      </c>
      <c r="D4045" t="s">
        <v>20</v>
      </c>
      <c r="E4045" t="s">
        <v>9343</v>
      </c>
      <c r="F4045">
        <v>63076</v>
      </c>
      <c r="G4045">
        <v>83167</v>
      </c>
      <c r="H4045">
        <v>78898</v>
      </c>
      <c r="I4045">
        <v>69870</v>
      </c>
      <c r="J4045" t="s">
        <v>40</v>
      </c>
      <c r="K4045">
        <v>88558</v>
      </c>
      <c r="L4045" t="s">
        <v>40</v>
      </c>
    </row>
    <row r="4046" spans="1:12" x14ac:dyDescent="0.35">
      <c r="A4046" t="s">
        <v>12960</v>
      </c>
      <c r="B4046">
        <v>2328</v>
      </c>
      <c r="C4046" t="s">
        <v>7271</v>
      </c>
      <c r="D4046" t="s">
        <v>136</v>
      </c>
      <c r="E4046" t="s">
        <v>6253</v>
      </c>
      <c r="F4046">
        <v>63081</v>
      </c>
      <c r="G4046">
        <v>67717</v>
      </c>
      <c r="H4046">
        <v>108596</v>
      </c>
      <c r="I4046">
        <v>95702</v>
      </c>
      <c r="J4046">
        <v>92711</v>
      </c>
      <c r="K4046">
        <v>103496</v>
      </c>
      <c r="L4046" t="s">
        <v>40</v>
      </c>
    </row>
    <row r="4047" spans="1:12" x14ac:dyDescent="0.35">
      <c r="A4047" t="s">
        <v>12525</v>
      </c>
      <c r="B4047">
        <v>1311</v>
      </c>
      <c r="C4047" t="s">
        <v>6700</v>
      </c>
      <c r="D4047" t="s">
        <v>116</v>
      </c>
      <c r="E4047" t="s">
        <v>6229</v>
      </c>
      <c r="F4047">
        <v>63089</v>
      </c>
      <c r="G4047" t="s">
        <v>40</v>
      </c>
      <c r="H4047" t="s">
        <v>40</v>
      </c>
      <c r="I4047" t="s">
        <v>40</v>
      </c>
      <c r="J4047" t="s">
        <v>40</v>
      </c>
      <c r="K4047" t="s">
        <v>40</v>
      </c>
      <c r="L4047" t="s">
        <v>40</v>
      </c>
    </row>
    <row r="4048" spans="1:12" x14ac:dyDescent="0.35">
      <c r="A4048" t="s">
        <v>6304</v>
      </c>
      <c r="B4048">
        <v>1110</v>
      </c>
      <c r="C4048" t="s">
        <v>6298</v>
      </c>
      <c r="D4048" t="s">
        <v>136</v>
      </c>
      <c r="E4048" t="s">
        <v>6253</v>
      </c>
      <c r="F4048">
        <v>63109</v>
      </c>
      <c r="G4048">
        <v>69533</v>
      </c>
      <c r="H4048">
        <v>85508</v>
      </c>
      <c r="I4048">
        <v>83694</v>
      </c>
      <c r="J4048" t="s">
        <v>40</v>
      </c>
      <c r="K4048" t="s">
        <v>40</v>
      </c>
      <c r="L4048" t="s">
        <v>40</v>
      </c>
    </row>
    <row r="4049" spans="1:12" x14ac:dyDescent="0.35">
      <c r="A4049" t="s">
        <v>1741</v>
      </c>
      <c r="B4049">
        <v>2659</v>
      </c>
      <c r="C4049" t="s">
        <v>1742</v>
      </c>
      <c r="D4049" t="s">
        <v>225</v>
      </c>
      <c r="E4049" t="s">
        <v>226</v>
      </c>
      <c r="F4049">
        <v>63110</v>
      </c>
      <c r="G4049">
        <v>130918</v>
      </c>
      <c r="H4049">
        <v>95968</v>
      </c>
      <c r="I4049">
        <v>108739</v>
      </c>
      <c r="J4049" t="s">
        <v>40</v>
      </c>
      <c r="K4049">
        <v>66661</v>
      </c>
      <c r="L4049" t="s">
        <v>40</v>
      </c>
    </row>
    <row r="4050" spans="1:12" x14ac:dyDescent="0.35">
      <c r="A4050" t="s">
        <v>6336</v>
      </c>
      <c r="B4050">
        <v>1116</v>
      </c>
      <c r="C4050" t="s">
        <v>6335</v>
      </c>
      <c r="D4050" t="s">
        <v>26</v>
      </c>
      <c r="E4050" t="s">
        <v>6168</v>
      </c>
      <c r="F4050">
        <v>63111</v>
      </c>
      <c r="G4050" t="s">
        <v>40</v>
      </c>
      <c r="H4050">
        <v>92302</v>
      </c>
      <c r="I4050">
        <v>101647</v>
      </c>
      <c r="J4050" t="s">
        <v>40</v>
      </c>
      <c r="K4050">
        <v>100742</v>
      </c>
      <c r="L4050" t="s">
        <v>40</v>
      </c>
    </row>
    <row r="4051" spans="1:12" x14ac:dyDescent="0.35">
      <c r="A4051" t="s">
        <v>11185</v>
      </c>
      <c r="B4051">
        <v>3011</v>
      </c>
      <c r="C4051" t="s">
        <v>11186</v>
      </c>
      <c r="D4051" t="s">
        <v>110</v>
      </c>
      <c r="E4051" t="s">
        <v>111</v>
      </c>
      <c r="F4051">
        <v>63130</v>
      </c>
      <c r="G4051">
        <v>106328</v>
      </c>
      <c r="H4051">
        <v>83388</v>
      </c>
      <c r="I4051">
        <v>69416</v>
      </c>
      <c r="J4051">
        <v>121485</v>
      </c>
      <c r="K4051">
        <v>96099</v>
      </c>
      <c r="L4051" t="s">
        <v>40</v>
      </c>
    </row>
    <row r="4052" spans="1:12" x14ac:dyDescent="0.35">
      <c r="A4052" t="s">
        <v>12170</v>
      </c>
      <c r="B4052">
        <v>1014</v>
      </c>
      <c r="C4052" t="s">
        <v>9428</v>
      </c>
      <c r="D4052" t="s">
        <v>29</v>
      </c>
      <c r="E4052" t="s">
        <v>6170</v>
      </c>
      <c r="F4052">
        <v>63143</v>
      </c>
      <c r="G4052">
        <v>101066</v>
      </c>
      <c r="H4052">
        <v>109388</v>
      </c>
      <c r="I4052">
        <v>101279</v>
      </c>
      <c r="J4052" t="s">
        <v>40</v>
      </c>
      <c r="K4052">
        <v>108086</v>
      </c>
      <c r="L4052" t="s">
        <v>40</v>
      </c>
    </row>
    <row r="4053" spans="1:12" x14ac:dyDescent="0.35">
      <c r="A4053" t="s">
        <v>10412</v>
      </c>
      <c r="B4053">
        <v>2601</v>
      </c>
      <c r="C4053" t="s">
        <v>7386</v>
      </c>
      <c r="D4053" t="s">
        <v>29</v>
      </c>
      <c r="E4053" t="s">
        <v>9349</v>
      </c>
      <c r="F4053">
        <v>63144</v>
      </c>
      <c r="G4053">
        <v>120964</v>
      </c>
      <c r="H4053">
        <v>86968</v>
      </c>
      <c r="I4053">
        <v>75205</v>
      </c>
      <c r="J4053" t="s">
        <v>40</v>
      </c>
      <c r="K4053">
        <v>132794</v>
      </c>
      <c r="L4053" t="s">
        <v>40</v>
      </c>
    </row>
    <row r="4054" spans="1:12" x14ac:dyDescent="0.35">
      <c r="A4054" t="s">
        <v>13940</v>
      </c>
      <c r="B4054">
        <v>3803</v>
      </c>
      <c r="C4054" t="s">
        <v>8394</v>
      </c>
      <c r="D4054" t="s">
        <v>29</v>
      </c>
      <c r="E4054" t="s">
        <v>6170</v>
      </c>
      <c r="F4054">
        <v>63148</v>
      </c>
      <c r="G4054">
        <v>103501</v>
      </c>
      <c r="H4054">
        <v>92729</v>
      </c>
      <c r="I4054">
        <v>81473</v>
      </c>
      <c r="J4054" t="s">
        <v>40</v>
      </c>
      <c r="K4054">
        <v>88351</v>
      </c>
      <c r="L4054" t="s">
        <v>40</v>
      </c>
    </row>
    <row r="4055" spans="1:12" x14ac:dyDescent="0.35">
      <c r="A4055" t="s">
        <v>14327</v>
      </c>
      <c r="B4055">
        <v>4959</v>
      </c>
      <c r="C4055" t="s">
        <v>11723</v>
      </c>
      <c r="D4055" t="s">
        <v>9461</v>
      </c>
      <c r="E4055" t="s">
        <v>9462</v>
      </c>
      <c r="F4055">
        <v>63151</v>
      </c>
      <c r="G4055" t="s">
        <v>40</v>
      </c>
      <c r="H4055">
        <v>82733</v>
      </c>
      <c r="I4055">
        <v>74037</v>
      </c>
      <c r="J4055" t="s">
        <v>40</v>
      </c>
      <c r="K4055" t="s">
        <v>40</v>
      </c>
      <c r="L4055" t="s">
        <v>40</v>
      </c>
    </row>
    <row r="4056" spans="1:12" x14ac:dyDescent="0.35">
      <c r="A4056" t="s">
        <v>11225</v>
      </c>
      <c r="B4056">
        <v>3410</v>
      </c>
      <c r="C4056" t="s">
        <v>8273</v>
      </c>
      <c r="D4056" t="s">
        <v>26</v>
      </c>
      <c r="E4056" t="s">
        <v>9347</v>
      </c>
      <c r="F4056">
        <v>63175</v>
      </c>
      <c r="G4056">
        <v>78267</v>
      </c>
      <c r="H4056">
        <v>135151</v>
      </c>
      <c r="I4056">
        <v>71717</v>
      </c>
      <c r="J4056" t="s">
        <v>40</v>
      </c>
      <c r="K4056">
        <v>105936</v>
      </c>
      <c r="L4056" t="s">
        <v>40</v>
      </c>
    </row>
    <row r="4057" spans="1:12" x14ac:dyDescent="0.35">
      <c r="A4057" t="s">
        <v>9287</v>
      </c>
      <c r="B4057">
        <v>5921</v>
      </c>
      <c r="C4057" t="s">
        <v>9286</v>
      </c>
      <c r="D4057" t="s">
        <v>26</v>
      </c>
      <c r="E4057" t="s">
        <v>6168</v>
      </c>
      <c r="F4057">
        <v>63175</v>
      </c>
      <c r="G4057">
        <v>71462</v>
      </c>
      <c r="H4057">
        <v>95807</v>
      </c>
      <c r="I4057">
        <v>67446</v>
      </c>
      <c r="J4057" t="s">
        <v>40</v>
      </c>
      <c r="K4057">
        <v>96381</v>
      </c>
      <c r="L4057" t="s">
        <v>40</v>
      </c>
    </row>
    <row r="4058" spans="1:12" x14ac:dyDescent="0.35">
      <c r="A4058" t="s">
        <v>1087</v>
      </c>
      <c r="B4058">
        <v>1514</v>
      </c>
      <c r="C4058" t="s">
        <v>1085</v>
      </c>
      <c r="D4058" t="s">
        <v>29</v>
      </c>
      <c r="E4058" t="s">
        <v>30</v>
      </c>
      <c r="F4058">
        <v>63179</v>
      </c>
      <c r="G4058" t="s">
        <v>40</v>
      </c>
      <c r="H4058" t="s">
        <v>40</v>
      </c>
      <c r="I4058" t="s">
        <v>40</v>
      </c>
      <c r="J4058" t="s">
        <v>40</v>
      </c>
      <c r="K4058" t="s">
        <v>40</v>
      </c>
      <c r="L4058" t="s">
        <v>40</v>
      </c>
    </row>
    <row r="4059" spans="1:12" x14ac:dyDescent="0.35">
      <c r="A4059" t="s">
        <v>8715</v>
      </c>
      <c r="B4059">
        <v>4672</v>
      </c>
      <c r="C4059" t="s">
        <v>8711</v>
      </c>
      <c r="D4059" t="s">
        <v>51</v>
      </c>
      <c r="E4059" t="s">
        <v>6184</v>
      </c>
      <c r="F4059">
        <v>63180</v>
      </c>
      <c r="G4059" t="s">
        <v>40</v>
      </c>
      <c r="H4059">
        <v>92668</v>
      </c>
      <c r="I4059">
        <v>93397</v>
      </c>
      <c r="J4059" t="s">
        <v>40</v>
      </c>
      <c r="K4059">
        <v>78738</v>
      </c>
      <c r="L4059" t="s">
        <v>40</v>
      </c>
    </row>
    <row r="4060" spans="1:12" x14ac:dyDescent="0.35">
      <c r="A4060" t="s">
        <v>13966</v>
      </c>
      <c r="B4060">
        <v>3806</v>
      </c>
      <c r="C4060" t="s">
        <v>8420</v>
      </c>
      <c r="D4060" t="s">
        <v>225</v>
      </c>
      <c r="E4060" t="s">
        <v>6342</v>
      </c>
      <c r="F4060">
        <v>63198</v>
      </c>
      <c r="G4060">
        <v>66060</v>
      </c>
      <c r="H4060">
        <v>92059</v>
      </c>
      <c r="I4060">
        <v>81225</v>
      </c>
      <c r="J4060" t="s">
        <v>40</v>
      </c>
      <c r="K4060">
        <v>79496</v>
      </c>
      <c r="L4060" t="s">
        <v>40</v>
      </c>
    </row>
    <row r="4061" spans="1:12" x14ac:dyDescent="0.35">
      <c r="A4061" t="s">
        <v>1988</v>
      </c>
      <c r="B4061">
        <v>2726</v>
      </c>
      <c r="C4061" t="s">
        <v>1987</v>
      </c>
      <c r="D4061" t="s">
        <v>431</v>
      </c>
      <c r="E4061" t="s">
        <v>432</v>
      </c>
      <c r="F4061">
        <v>63200</v>
      </c>
      <c r="G4061">
        <v>112290</v>
      </c>
      <c r="H4061">
        <v>92208</v>
      </c>
      <c r="I4061">
        <v>108273</v>
      </c>
      <c r="J4061">
        <v>99605</v>
      </c>
      <c r="K4061">
        <v>133527</v>
      </c>
      <c r="L4061" t="s">
        <v>40</v>
      </c>
    </row>
    <row r="4062" spans="1:12" x14ac:dyDescent="0.35">
      <c r="A4062" t="s">
        <v>9949</v>
      </c>
      <c r="B4062">
        <v>1409</v>
      </c>
      <c r="C4062" t="s">
        <v>9950</v>
      </c>
      <c r="D4062" t="s">
        <v>9461</v>
      </c>
      <c r="E4062" t="s">
        <v>9462</v>
      </c>
      <c r="F4062">
        <v>63204</v>
      </c>
      <c r="G4062">
        <v>68762</v>
      </c>
      <c r="H4062">
        <v>89504</v>
      </c>
      <c r="I4062">
        <v>125389</v>
      </c>
      <c r="J4062" t="s">
        <v>40</v>
      </c>
      <c r="K4062">
        <v>115718</v>
      </c>
      <c r="L4062" t="s">
        <v>40</v>
      </c>
    </row>
    <row r="4063" spans="1:12" x14ac:dyDescent="0.35">
      <c r="A4063" t="s">
        <v>12964</v>
      </c>
      <c r="B4063">
        <v>2329</v>
      </c>
      <c r="C4063" t="s">
        <v>7277</v>
      </c>
      <c r="D4063" t="s">
        <v>225</v>
      </c>
      <c r="E4063" t="s">
        <v>6342</v>
      </c>
      <c r="F4063">
        <v>63219</v>
      </c>
      <c r="G4063">
        <v>90615</v>
      </c>
      <c r="H4063">
        <v>108352</v>
      </c>
      <c r="I4063">
        <v>105122</v>
      </c>
      <c r="J4063">
        <v>93367</v>
      </c>
      <c r="K4063">
        <v>108825</v>
      </c>
      <c r="L4063" t="s">
        <v>40</v>
      </c>
    </row>
    <row r="4064" spans="1:12" x14ac:dyDescent="0.35">
      <c r="A4064" t="s">
        <v>8866</v>
      </c>
      <c r="B4064">
        <v>4954</v>
      </c>
      <c r="C4064" t="s">
        <v>8862</v>
      </c>
      <c r="D4064" t="s">
        <v>136</v>
      </c>
      <c r="E4064" t="s">
        <v>6253</v>
      </c>
      <c r="F4064">
        <v>63219</v>
      </c>
      <c r="G4064" t="s">
        <v>40</v>
      </c>
      <c r="H4064">
        <v>77557</v>
      </c>
      <c r="I4064">
        <v>100503</v>
      </c>
      <c r="J4064" t="s">
        <v>40</v>
      </c>
      <c r="K4064" t="s">
        <v>40</v>
      </c>
      <c r="L4064" t="s">
        <v>40</v>
      </c>
    </row>
    <row r="4065" spans="1:12" x14ac:dyDescent="0.35">
      <c r="A4065" t="s">
        <v>5098</v>
      </c>
      <c r="B4065">
        <v>2753</v>
      </c>
      <c r="C4065" t="s">
        <v>2147</v>
      </c>
      <c r="D4065" t="s">
        <v>20</v>
      </c>
      <c r="E4065" t="s">
        <v>21</v>
      </c>
      <c r="F4065">
        <v>63233</v>
      </c>
      <c r="G4065" t="s">
        <v>40</v>
      </c>
      <c r="H4065" t="s">
        <v>40</v>
      </c>
      <c r="I4065" t="s">
        <v>40</v>
      </c>
      <c r="J4065" t="s">
        <v>40</v>
      </c>
      <c r="K4065" t="s">
        <v>40</v>
      </c>
      <c r="L4065" t="s">
        <v>40</v>
      </c>
    </row>
    <row r="4066" spans="1:12" x14ac:dyDescent="0.35">
      <c r="A4066" t="s">
        <v>8928</v>
      </c>
      <c r="B4066">
        <v>4965</v>
      </c>
      <c r="C4066" t="s">
        <v>8924</v>
      </c>
      <c r="D4066" t="s">
        <v>29</v>
      </c>
      <c r="E4066" t="s">
        <v>6170</v>
      </c>
      <c r="F4066">
        <v>63239</v>
      </c>
      <c r="G4066" t="s">
        <v>40</v>
      </c>
      <c r="H4066">
        <v>80927</v>
      </c>
      <c r="I4066">
        <v>100886</v>
      </c>
      <c r="J4066" t="s">
        <v>40</v>
      </c>
      <c r="K4066">
        <v>98227</v>
      </c>
      <c r="L4066" t="s">
        <v>40</v>
      </c>
    </row>
    <row r="4067" spans="1:12" x14ac:dyDescent="0.35">
      <c r="A4067" t="s">
        <v>12833</v>
      </c>
      <c r="B4067">
        <v>1512</v>
      </c>
      <c r="C4067" t="s">
        <v>7094</v>
      </c>
      <c r="D4067" t="s">
        <v>2316</v>
      </c>
      <c r="E4067" t="s">
        <v>6468</v>
      </c>
      <c r="F4067">
        <v>63244</v>
      </c>
      <c r="G4067" t="s">
        <v>40</v>
      </c>
      <c r="H4067" t="s">
        <v>40</v>
      </c>
      <c r="I4067" t="s">
        <v>40</v>
      </c>
      <c r="J4067" t="s">
        <v>40</v>
      </c>
      <c r="K4067" t="s">
        <v>40</v>
      </c>
      <c r="L4067" t="s">
        <v>40</v>
      </c>
    </row>
    <row r="4068" spans="1:12" x14ac:dyDescent="0.35">
      <c r="A4068" t="s">
        <v>12623</v>
      </c>
      <c r="B4068">
        <v>1407</v>
      </c>
      <c r="C4068" t="s">
        <v>6832</v>
      </c>
      <c r="D4068" t="s">
        <v>225</v>
      </c>
      <c r="E4068" t="s">
        <v>6342</v>
      </c>
      <c r="F4068">
        <v>63245</v>
      </c>
      <c r="G4068" t="s">
        <v>40</v>
      </c>
      <c r="H4068">
        <v>105731</v>
      </c>
      <c r="I4068">
        <v>87603</v>
      </c>
      <c r="J4068">
        <v>67169</v>
      </c>
      <c r="K4068">
        <v>85426</v>
      </c>
      <c r="L4068" t="s">
        <v>40</v>
      </c>
    </row>
    <row r="4069" spans="1:12" x14ac:dyDescent="0.35">
      <c r="A4069" t="s">
        <v>6763</v>
      </c>
      <c r="B4069">
        <v>1320</v>
      </c>
      <c r="C4069" t="s">
        <v>6761</v>
      </c>
      <c r="D4069" t="s">
        <v>136</v>
      </c>
      <c r="E4069" t="s">
        <v>6253</v>
      </c>
      <c r="F4069">
        <v>63254</v>
      </c>
      <c r="G4069">
        <v>72309</v>
      </c>
      <c r="H4069">
        <v>92026</v>
      </c>
      <c r="I4069">
        <v>87723</v>
      </c>
      <c r="J4069" t="s">
        <v>40</v>
      </c>
      <c r="K4069">
        <v>75394</v>
      </c>
      <c r="L4069" t="s">
        <v>40</v>
      </c>
    </row>
    <row r="4070" spans="1:12" x14ac:dyDescent="0.35">
      <c r="A4070" t="s">
        <v>14547</v>
      </c>
      <c r="B4070">
        <v>5532</v>
      </c>
      <c r="C4070" t="s">
        <v>9149</v>
      </c>
      <c r="D4070" t="s">
        <v>29</v>
      </c>
      <c r="E4070" t="s">
        <v>6170</v>
      </c>
      <c r="F4070">
        <v>63265</v>
      </c>
      <c r="G4070">
        <v>74434</v>
      </c>
      <c r="H4070">
        <v>106814</v>
      </c>
      <c r="I4070">
        <v>105062</v>
      </c>
      <c r="J4070" t="s">
        <v>40</v>
      </c>
      <c r="K4070">
        <v>66830</v>
      </c>
      <c r="L4070" t="s">
        <v>40</v>
      </c>
    </row>
    <row r="4071" spans="1:12" x14ac:dyDescent="0.35">
      <c r="A4071" t="s">
        <v>8695</v>
      </c>
      <c r="B4071">
        <v>4024</v>
      </c>
      <c r="C4071" t="s">
        <v>8691</v>
      </c>
      <c r="D4071" t="s">
        <v>51</v>
      </c>
      <c r="E4071" t="s">
        <v>6184</v>
      </c>
      <c r="F4071">
        <v>63280</v>
      </c>
      <c r="G4071">
        <v>74215</v>
      </c>
      <c r="H4071">
        <v>94807</v>
      </c>
      <c r="I4071">
        <v>100609</v>
      </c>
      <c r="J4071" t="s">
        <v>40</v>
      </c>
      <c r="K4071">
        <v>92844</v>
      </c>
      <c r="L4071" t="s">
        <v>40</v>
      </c>
    </row>
    <row r="4072" spans="1:12" x14ac:dyDescent="0.35">
      <c r="A4072" t="s">
        <v>14168</v>
      </c>
      <c r="B4072">
        <v>4023</v>
      </c>
      <c r="C4072" t="s">
        <v>8682</v>
      </c>
      <c r="D4072" t="s">
        <v>20</v>
      </c>
      <c r="E4072" t="s">
        <v>6164</v>
      </c>
      <c r="F4072">
        <v>63299</v>
      </c>
      <c r="G4072">
        <v>86643</v>
      </c>
      <c r="H4072">
        <v>104509</v>
      </c>
      <c r="I4072">
        <v>81278</v>
      </c>
      <c r="J4072" t="s">
        <v>40</v>
      </c>
      <c r="K4072">
        <v>99076</v>
      </c>
      <c r="L4072">
        <v>102115</v>
      </c>
    </row>
    <row r="4073" spans="1:12" x14ac:dyDescent="0.35">
      <c r="A4073" t="s">
        <v>4809</v>
      </c>
      <c r="B4073">
        <v>2707</v>
      </c>
      <c r="C4073" t="s">
        <v>1835</v>
      </c>
      <c r="D4073" t="s">
        <v>29</v>
      </c>
      <c r="E4073" t="s">
        <v>30</v>
      </c>
      <c r="F4073">
        <v>63312</v>
      </c>
      <c r="G4073">
        <v>93688</v>
      </c>
      <c r="H4073">
        <v>96466</v>
      </c>
      <c r="I4073">
        <v>100618</v>
      </c>
      <c r="J4073">
        <v>71500</v>
      </c>
      <c r="K4073">
        <v>96556</v>
      </c>
      <c r="L4073" t="s">
        <v>40</v>
      </c>
    </row>
    <row r="4074" spans="1:12" x14ac:dyDescent="0.35">
      <c r="A4074" t="s">
        <v>12958</v>
      </c>
      <c r="B4074">
        <v>2328</v>
      </c>
      <c r="C4074" t="s">
        <v>7271</v>
      </c>
      <c r="D4074" t="s">
        <v>29</v>
      </c>
      <c r="E4074" t="s">
        <v>6170</v>
      </c>
      <c r="F4074">
        <v>63316</v>
      </c>
      <c r="G4074" t="s">
        <v>40</v>
      </c>
      <c r="H4074">
        <v>108263</v>
      </c>
      <c r="I4074">
        <v>107943</v>
      </c>
      <c r="J4074">
        <v>80129</v>
      </c>
      <c r="K4074">
        <v>107749</v>
      </c>
      <c r="L4074" t="s">
        <v>40</v>
      </c>
    </row>
    <row r="4075" spans="1:12" x14ac:dyDescent="0.35">
      <c r="A4075" t="s">
        <v>2267</v>
      </c>
      <c r="B4075">
        <v>3019</v>
      </c>
      <c r="C4075" t="s">
        <v>2268</v>
      </c>
      <c r="D4075" t="s">
        <v>20</v>
      </c>
      <c r="E4075" t="s">
        <v>21</v>
      </c>
      <c r="F4075">
        <v>63325</v>
      </c>
      <c r="G4075">
        <v>122500</v>
      </c>
      <c r="H4075">
        <v>86637</v>
      </c>
      <c r="I4075">
        <v>74821</v>
      </c>
      <c r="J4075" t="s">
        <v>40</v>
      </c>
      <c r="K4075">
        <v>85418</v>
      </c>
      <c r="L4075" t="s">
        <v>40</v>
      </c>
    </row>
    <row r="4076" spans="1:12" x14ac:dyDescent="0.35">
      <c r="A4076" t="s">
        <v>10978</v>
      </c>
      <c r="B4076">
        <v>2729</v>
      </c>
      <c r="C4076" t="s">
        <v>8005</v>
      </c>
      <c r="D4076" t="s">
        <v>6485</v>
      </c>
      <c r="E4076" t="s">
        <v>9478</v>
      </c>
      <c r="F4076">
        <v>63337</v>
      </c>
      <c r="G4076">
        <v>81101</v>
      </c>
      <c r="H4076">
        <v>69468</v>
      </c>
      <c r="I4076">
        <v>65141</v>
      </c>
      <c r="J4076" t="s">
        <v>40</v>
      </c>
      <c r="K4076">
        <v>129594</v>
      </c>
      <c r="L4076" t="s">
        <v>40</v>
      </c>
    </row>
    <row r="4077" spans="1:12" x14ac:dyDescent="0.35">
      <c r="A4077" t="s">
        <v>5610</v>
      </c>
      <c r="B4077">
        <v>4672</v>
      </c>
      <c r="C4077" t="s">
        <v>2741</v>
      </c>
      <c r="D4077" t="s">
        <v>51</v>
      </c>
      <c r="E4077" t="s">
        <v>52</v>
      </c>
      <c r="F4077">
        <v>63352</v>
      </c>
      <c r="G4077" t="s">
        <v>40</v>
      </c>
      <c r="H4077">
        <v>86757</v>
      </c>
      <c r="I4077">
        <v>97054</v>
      </c>
      <c r="J4077" t="s">
        <v>40</v>
      </c>
      <c r="K4077" t="s">
        <v>40</v>
      </c>
      <c r="L4077" t="s">
        <v>40</v>
      </c>
    </row>
    <row r="4078" spans="1:12" x14ac:dyDescent="0.35">
      <c r="A4078" t="s">
        <v>7829</v>
      </c>
      <c r="B4078">
        <v>2708</v>
      </c>
      <c r="C4078" t="s">
        <v>7830</v>
      </c>
      <c r="D4078" t="s">
        <v>104</v>
      </c>
      <c r="E4078" t="s">
        <v>6220</v>
      </c>
      <c r="F4078">
        <v>63398</v>
      </c>
      <c r="G4078">
        <v>89696</v>
      </c>
      <c r="H4078">
        <v>99324</v>
      </c>
      <c r="I4078">
        <v>75790</v>
      </c>
      <c r="J4078" t="s">
        <v>40</v>
      </c>
      <c r="K4078">
        <v>90344</v>
      </c>
      <c r="L4078" t="s">
        <v>40</v>
      </c>
    </row>
    <row r="4079" spans="1:12" x14ac:dyDescent="0.35">
      <c r="A4079" t="s">
        <v>5604</v>
      </c>
      <c r="B4079">
        <v>4670</v>
      </c>
      <c r="C4079" t="s">
        <v>2735</v>
      </c>
      <c r="D4079" t="s">
        <v>32</v>
      </c>
      <c r="E4079" t="s">
        <v>33</v>
      </c>
      <c r="F4079">
        <v>63398</v>
      </c>
      <c r="G4079" t="s">
        <v>40</v>
      </c>
      <c r="H4079">
        <v>85427</v>
      </c>
      <c r="I4079">
        <v>72937</v>
      </c>
      <c r="J4079" t="s">
        <v>40</v>
      </c>
      <c r="K4079">
        <v>74026</v>
      </c>
      <c r="L4079" t="s">
        <v>40</v>
      </c>
    </row>
    <row r="4080" spans="1:12" x14ac:dyDescent="0.35">
      <c r="A4080" t="s">
        <v>7733</v>
      </c>
      <c r="B4080">
        <v>2661</v>
      </c>
      <c r="C4080" t="s">
        <v>7731</v>
      </c>
      <c r="D4080" t="s">
        <v>29</v>
      </c>
      <c r="E4080" t="s">
        <v>6170</v>
      </c>
      <c r="F4080">
        <v>63434</v>
      </c>
      <c r="G4080">
        <v>77578</v>
      </c>
      <c r="H4080">
        <v>97537</v>
      </c>
      <c r="I4080">
        <v>90007</v>
      </c>
      <c r="J4080">
        <v>78585</v>
      </c>
      <c r="K4080">
        <v>100098</v>
      </c>
      <c r="L4080" t="s">
        <v>40</v>
      </c>
    </row>
    <row r="4081" spans="1:12" x14ac:dyDescent="0.35">
      <c r="A4081" t="s">
        <v>13741</v>
      </c>
      <c r="B4081">
        <v>2758</v>
      </c>
      <c r="C4081" t="s">
        <v>8153</v>
      </c>
      <c r="D4081" t="s">
        <v>110</v>
      </c>
      <c r="E4081" t="s">
        <v>6224</v>
      </c>
      <c r="F4081">
        <v>63473</v>
      </c>
      <c r="G4081" t="s">
        <v>40</v>
      </c>
      <c r="H4081" t="s">
        <v>40</v>
      </c>
      <c r="I4081" t="s">
        <v>40</v>
      </c>
      <c r="J4081" t="s">
        <v>40</v>
      </c>
      <c r="K4081" t="s">
        <v>40</v>
      </c>
      <c r="L4081" t="s">
        <v>40</v>
      </c>
    </row>
    <row r="4082" spans="1:12" x14ac:dyDescent="0.35">
      <c r="A4082" t="s">
        <v>14584</v>
      </c>
      <c r="B4082">
        <v>5865</v>
      </c>
      <c r="C4082" t="s">
        <v>9200</v>
      </c>
      <c r="D4082" t="s">
        <v>29</v>
      </c>
      <c r="E4082" t="s">
        <v>6170</v>
      </c>
      <c r="F4082">
        <v>63477</v>
      </c>
      <c r="G4082">
        <v>95650</v>
      </c>
      <c r="H4082">
        <v>97857</v>
      </c>
      <c r="I4082">
        <v>110030</v>
      </c>
      <c r="J4082" t="s">
        <v>40</v>
      </c>
      <c r="K4082">
        <v>107525</v>
      </c>
      <c r="L4082" t="s">
        <v>40</v>
      </c>
    </row>
    <row r="4083" spans="1:12" x14ac:dyDescent="0.35">
      <c r="A4083" t="s">
        <v>7275</v>
      </c>
      <c r="B4083">
        <v>2328</v>
      </c>
      <c r="C4083" t="s">
        <v>7271</v>
      </c>
      <c r="D4083" t="s">
        <v>51</v>
      </c>
      <c r="E4083" t="s">
        <v>6184</v>
      </c>
      <c r="F4083">
        <v>63481</v>
      </c>
      <c r="G4083" t="s">
        <v>40</v>
      </c>
      <c r="H4083">
        <v>94089</v>
      </c>
      <c r="I4083">
        <v>91773</v>
      </c>
      <c r="J4083">
        <v>92725</v>
      </c>
      <c r="K4083" t="s">
        <v>40</v>
      </c>
      <c r="L4083" t="s">
        <v>40</v>
      </c>
    </row>
    <row r="4084" spans="1:12" x14ac:dyDescent="0.35">
      <c r="A4084" t="s">
        <v>1978</v>
      </c>
      <c r="B4084">
        <v>2723</v>
      </c>
      <c r="C4084" t="s">
        <v>1972</v>
      </c>
      <c r="D4084" t="s">
        <v>51</v>
      </c>
      <c r="E4084" t="s">
        <v>52</v>
      </c>
      <c r="F4084">
        <v>63482</v>
      </c>
      <c r="G4084" t="s">
        <v>40</v>
      </c>
      <c r="H4084">
        <v>91600</v>
      </c>
      <c r="I4084">
        <v>99790</v>
      </c>
      <c r="J4084">
        <v>99992</v>
      </c>
      <c r="K4084">
        <v>120430</v>
      </c>
      <c r="L4084" t="s">
        <v>40</v>
      </c>
    </row>
    <row r="4085" spans="1:12" x14ac:dyDescent="0.35">
      <c r="A4085" t="s">
        <v>7679</v>
      </c>
      <c r="B4085">
        <v>2650</v>
      </c>
      <c r="C4085" t="s">
        <v>7677</v>
      </c>
      <c r="D4085" t="s">
        <v>29</v>
      </c>
      <c r="E4085" t="s">
        <v>6170</v>
      </c>
      <c r="F4085">
        <v>63489</v>
      </c>
      <c r="G4085" t="s">
        <v>40</v>
      </c>
      <c r="H4085">
        <v>84616</v>
      </c>
      <c r="I4085">
        <v>85625</v>
      </c>
      <c r="J4085">
        <v>74042</v>
      </c>
      <c r="K4085">
        <v>73555</v>
      </c>
      <c r="L4085" t="s">
        <v>40</v>
      </c>
    </row>
    <row r="4086" spans="1:12" x14ac:dyDescent="0.35">
      <c r="A4086" t="s">
        <v>7513</v>
      </c>
      <c r="B4086">
        <v>2618</v>
      </c>
      <c r="C4086" t="s">
        <v>7512</v>
      </c>
      <c r="D4086" t="s">
        <v>20</v>
      </c>
      <c r="E4086" t="s">
        <v>6164</v>
      </c>
      <c r="F4086">
        <v>63517</v>
      </c>
      <c r="G4086">
        <v>92817</v>
      </c>
      <c r="H4086">
        <v>100403</v>
      </c>
      <c r="I4086">
        <v>90361</v>
      </c>
      <c r="J4086" t="s">
        <v>40</v>
      </c>
      <c r="K4086">
        <v>90072</v>
      </c>
      <c r="L4086" t="s">
        <v>40</v>
      </c>
    </row>
    <row r="4087" spans="1:12" x14ac:dyDescent="0.35">
      <c r="A4087" t="s">
        <v>12171</v>
      </c>
      <c r="B4087">
        <v>1014</v>
      </c>
      <c r="C4087" t="s">
        <v>9428</v>
      </c>
      <c r="D4087" t="s">
        <v>136</v>
      </c>
      <c r="E4087" t="s">
        <v>6253</v>
      </c>
      <c r="F4087">
        <v>63519</v>
      </c>
      <c r="G4087">
        <v>101275</v>
      </c>
      <c r="H4087">
        <v>77043</v>
      </c>
      <c r="I4087">
        <v>71372</v>
      </c>
      <c r="J4087" t="s">
        <v>40</v>
      </c>
      <c r="K4087">
        <v>90093</v>
      </c>
      <c r="L4087" t="s">
        <v>40</v>
      </c>
    </row>
    <row r="4088" spans="1:12" x14ac:dyDescent="0.35">
      <c r="A4088" t="s">
        <v>7468</v>
      </c>
      <c r="B4088">
        <v>2611</v>
      </c>
      <c r="C4088" t="s">
        <v>7462</v>
      </c>
      <c r="D4088" t="s">
        <v>29</v>
      </c>
      <c r="E4088" t="s">
        <v>6170</v>
      </c>
      <c r="F4088">
        <v>63528</v>
      </c>
      <c r="G4088">
        <v>83126</v>
      </c>
      <c r="H4088">
        <v>91375</v>
      </c>
      <c r="I4088">
        <v>100882</v>
      </c>
      <c r="J4088">
        <v>97061</v>
      </c>
      <c r="K4088">
        <v>94203</v>
      </c>
      <c r="L4088" t="s">
        <v>40</v>
      </c>
    </row>
    <row r="4089" spans="1:12" x14ac:dyDescent="0.35">
      <c r="A4089" t="s">
        <v>14302</v>
      </c>
      <c r="B4089">
        <v>4952</v>
      </c>
      <c r="C4089" t="s">
        <v>8848</v>
      </c>
      <c r="D4089" t="s">
        <v>136</v>
      </c>
      <c r="E4089" t="s">
        <v>6253</v>
      </c>
      <c r="F4089">
        <v>63540</v>
      </c>
      <c r="G4089" t="s">
        <v>40</v>
      </c>
      <c r="H4089" t="s">
        <v>40</v>
      </c>
      <c r="I4089" t="s">
        <v>40</v>
      </c>
      <c r="J4089" t="s">
        <v>40</v>
      </c>
      <c r="K4089" t="s">
        <v>40</v>
      </c>
      <c r="L4089" t="s">
        <v>40</v>
      </c>
    </row>
    <row r="4090" spans="1:12" x14ac:dyDescent="0.35">
      <c r="A4090" t="s">
        <v>11921</v>
      </c>
      <c r="B4090">
        <v>5009</v>
      </c>
      <c r="C4090" t="s">
        <v>11917</v>
      </c>
      <c r="D4090" t="s">
        <v>51</v>
      </c>
      <c r="E4090" t="s">
        <v>52</v>
      </c>
      <c r="F4090">
        <v>63549</v>
      </c>
      <c r="G4090">
        <v>103018</v>
      </c>
      <c r="H4090">
        <v>75890</v>
      </c>
      <c r="I4090">
        <v>66653</v>
      </c>
      <c r="J4090">
        <v>124956</v>
      </c>
      <c r="K4090">
        <v>83366</v>
      </c>
      <c r="L4090" t="s">
        <v>40</v>
      </c>
    </row>
    <row r="4091" spans="1:12" x14ac:dyDescent="0.35">
      <c r="A4091" t="s">
        <v>6652</v>
      </c>
      <c r="B4091">
        <v>1303</v>
      </c>
      <c r="C4091" t="s">
        <v>6653</v>
      </c>
      <c r="D4091" t="s">
        <v>26</v>
      </c>
      <c r="E4091" t="s">
        <v>6168</v>
      </c>
      <c r="F4091">
        <v>63550</v>
      </c>
      <c r="G4091" t="s">
        <v>40</v>
      </c>
      <c r="H4091">
        <v>98169</v>
      </c>
      <c r="I4091">
        <v>94667</v>
      </c>
      <c r="J4091" t="s">
        <v>40</v>
      </c>
      <c r="K4091">
        <v>98876</v>
      </c>
      <c r="L4091" t="s">
        <v>40</v>
      </c>
    </row>
    <row r="4092" spans="1:12" x14ac:dyDescent="0.35">
      <c r="A4092" t="s">
        <v>12505</v>
      </c>
      <c r="B4092">
        <v>1309</v>
      </c>
      <c r="C4092" t="s">
        <v>6686</v>
      </c>
      <c r="D4092" t="s">
        <v>20</v>
      </c>
      <c r="E4092" t="s">
        <v>6164</v>
      </c>
      <c r="F4092">
        <v>63567</v>
      </c>
      <c r="G4092" t="s">
        <v>40</v>
      </c>
      <c r="H4092">
        <v>92417</v>
      </c>
      <c r="I4092">
        <v>96070</v>
      </c>
      <c r="J4092">
        <v>86759</v>
      </c>
      <c r="K4092" t="s">
        <v>40</v>
      </c>
      <c r="L4092" t="s">
        <v>40</v>
      </c>
    </row>
    <row r="4093" spans="1:12" x14ac:dyDescent="0.35">
      <c r="A4093" t="s">
        <v>1286</v>
      </c>
      <c r="B4093">
        <v>2340</v>
      </c>
      <c r="C4093" t="s">
        <v>1285</v>
      </c>
      <c r="D4093" t="s">
        <v>29</v>
      </c>
      <c r="E4093" t="s">
        <v>30</v>
      </c>
      <c r="F4093">
        <v>63583</v>
      </c>
      <c r="G4093" t="s">
        <v>40</v>
      </c>
      <c r="H4093" t="s">
        <v>40</v>
      </c>
      <c r="I4093" t="s">
        <v>40</v>
      </c>
      <c r="J4093" t="s">
        <v>40</v>
      </c>
      <c r="K4093" t="s">
        <v>40</v>
      </c>
      <c r="L4093" t="s">
        <v>40</v>
      </c>
    </row>
    <row r="4094" spans="1:12" x14ac:dyDescent="0.35">
      <c r="A4094" t="s">
        <v>14234</v>
      </c>
      <c r="B4094">
        <v>4917</v>
      </c>
      <c r="C4094" t="s">
        <v>8757</v>
      </c>
      <c r="D4094" t="s">
        <v>6485</v>
      </c>
      <c r="E4094" t="s">
        <v>6486</v>
      </c>
      <c r="F4094">
        <v>63590</v>
      </c>
      <c r="G4094">
        <v>65464</v>
      </c>
      <c r="H4094">
        <v>70408</v>
      </c>
      <c r="I4094">
        <v>102786</v>
      </c>
      <c r="J4094" t="s">
        <v>40</v>
      </c>
      <c r="K4094">
        <v>88315</v>
      </c>
      <c r="L4094" t="s">
        <v>40</v>
      </c>
    </row>
    <row r="4095" spans="1:12" x14ac:dyDescent="0.35">
      <c r="A4095" t="s">
        <v>5877</v>
      </c>
      <c r="B4095">
        <v>4982</v>
      </c>
      <c r="C4095" t="s">
        <v>3062</v>
      </c>
      <c r="D4095" t="s">
        <v>32</v>
      </c>
      <c r="E4095" t="s">
        <v>33</v>
      </c>
      <c r="F4095">
        <v>63592</v>
      </c>
      <c r="G4095" t="s">
        <v>40</v>
      </c>
      <c r="H4095" t="s">
        <v>40</v>
      </c>
      <c r="I4095" t="s">
        <v>40</v>
      </c>
      <c r="J4095" t="s">
        <v>40</v>
      </c>
      <c r="K4095" t="s">
        <v>40</v>
      </c>
      <c r="L4095" t="s">
        <v>40</v>
      </c>
    </row>
    <row r="4096" spans="1:12" x14ac:dyDescent="0.35">
      <c r="A4096" t="s">
        <v>4822</v>
      </c>
      <c r="B4096">
        <v>2708</v>
      </c>
      <c r="C4096" t="s">
        <v>1843</v>
      </c>
      <c r="D4096" t="s">
        <v>1423</v>
      </c>
      <c r="E4096" t="s">
        <v>1424</v>
      </c>
      <c r="F4096">
        <v>63599</v>
      </c>
      <c r="G4096">
        <v>99041</v>
      </c>
      <c r="H4096">
        <v>74543</v>
      </c>
      <c r="I4096">
        <v>99866</v>
      </c>
      <c r="J4096" t="s">
        <v>40</v>
      </c>
      <c r="K4096" t="s">
        <v>40</v>
      </c>
      <c r="L4096" t="s">
        <v>40</v>
      </c>
    </row>
    <row r="4097" spans="1:12" x14ac:dyDescent="0.35">
      <c r="A4097" t="s">
        <v>7463</v>
      </c>
      <c r="B4097">
        <v>2611</v>
      </c>
      <c r="C4097" t="s">
        <v>7462</v>
      </c>
      <c r="D4097" t="s">
        <v>431</v>
      </c>
      <c r="E4097" t="s">
        <v>6441</v>
      </c>
      <c r="F4097">
        <v>63619</v>
      </c>
      <c r="G4097" t="s">
        <v>40</v>
      </c>
      <c r="H4097">
        <v>96273</v>
      </c>
      <c r="I4097">
        <v>92626</v>
      </c>
      <c r="J4097">
        <v>82052</v>
      </c>
      <c r="K4097">
        <v>90143</v>
      </c>
      <c r="L4097" t="s">
        <v>40</v>
      </c>
    </row>
    <row r="4098" spans="1:12" x14ac:dyDescent="0.35">
      <c r="A4098" t="s">
        <v>4523</v>
      </c>
      <c r="B4098">
        <v>2614</v>
      </c>
      <c r="C4098" t="s">
        <v>1485</v>
      </c>
      <c r="D4098" t="s">
        <v>1492</v>
      </c>
      <c r="E4098" t="s">
        <v>1493</v>
      </c>
      <c r="F4098">
        <v>63623</v>
      </c>
      <c r="G4098" t="s">
        <v>40</v>
      </c>
      <c r="H4098" t="s">
        <v>40</v>
      </c>
      <c r="I4098" t="s">
        <v>40</v>
      </c>
      <c r="J4098" t="s">
        <v>40</v>
      </c>
      <c r="K4098" t="s">
        <v>40</v>
      </c>
      <c r="L4098" t="s">
        <v>40</v>
      </c>
    </row>
    <row r="4099" spans="1:12" x14ac:dyDescent="0.35">
      <c r="A4099" t="s">
        <v>2896</v>
      </c>
      <c r="B4099">
        <v>4954</v>
      </c>
      <c r="C4099" t="s">
        <v>2894</v>
      </c>
      <c r="D4099" t="s">
        <v>29</v>
      </c>
      <c r="E4099" t="s">
        <v>30</v>
      </c>
      <c r="F4099">
        <v>63635</v>
      </c>
      <c r="G4099">
        <v>100526</v>
      </c>
      <c r="H4099">
        <v>83813</v>
      </c>
      <c r="I4099">
        <v>115668</v>
      </c>
      <c r="J4099" t="s">
        <v>40</v>
      </c>
      <c r="K4099">
        <v>120501</v>
      </c>
      <c r="L4099" t="s">
        <v>40</v>
      </c>
    </row>
    <row r="4100" spans="1:12" x14ac:dyDescent="0.35">
      <c r="A4100" t="s">
        <v>7912</v>
      </c>
      <c r="B4100">
        <v>2716</v>
      </c>
      <c r="C4100" t="s">
        <v>7910</v>
      </c>
      <c r="D4100" t="s">
        <v>26</v>
      </c>
      <c r="E4100" t="s">
        <v>6168</v>
      </c>
      <c r="F4100">
        <v>63666</v>
      </c>
      <c r="G4100">
        <v>100550</v>
      </c>
      <c r="H4100">
        <v>97524</v>
      </c>
      <c r="I4100">
        <v>99495</v>
      </c>
      <c r="J4100" t="s">
        <v>40</v>
      </c>
      <c r="K4100">
        <v>99175</v>
      </c>
      <c r="L4100" t="s">
        <v>40</v>
      </c>
    </row>
    <row r="4101" spans="1:12" x14ac:dyDescent="0.35">
      <c r="A4101" t="s">
        <v>13606</v>
      </c>
      <c r="B4101">
        <v>2727</v>
      </c>
      <c r="C4101" t="s">
        <v>7994</v>
      </c>
      <c r="D4101" t="s">
        <v>1423</v>
      </c>
      <c r="E4101" t="s">
        <v>6445</v>
      </c>
      <c r="F4101">
        <v>63672</v>
      </c>
      <c r="G4101">
        <v>76632</v>
      </c>
      <c r="H4101">
        <v>103803</v>
      </c>
      <c r="I4101">
        <v>93023</v>
      </c>
      <c r="J4101">
        <v>96245</v>
      </c>
      <c r="K4101" t="s">
        <v>40</v>
      </c>
      <c r="L4101">
        <v>93724</v>
      </c>
    </row>
    <row r="4102" spans="1:12" x14ac:dyDescent="0.35">
      <c r="A4102" t="s">
        <v>3779</v>
      </c>
      <c r="B4102">
        <v>1238</v>
      </c>
      <c r="C4102" t="s">
        <v>549</v>
      </c>
      <c r="D4102" t="s">
        <v>225</v>
      </c>
      <c r="E4102" t="s">
        <v>226</v>
      </c>
      <c r="F4102">
        <v>63680</v>
      </c>
      <c r="G4102">
        <v>64649</v>
      </c>
      <c r="H4102">
        <v>97549</v>
      </c>
      <c r="I4102">
        <v>100770</v>
      </c>
      <c r="J4102" t="s">
        <v>40</v>
      </c>
      <c r="K4102">
        <v>94280</v>
      </c>
      <c r="L4102" t="s">
        <v>40</v>
      </c>
    </row>
    <row r="4103" spans="1:12" x14ac:dyDescent="0.35">
      <c r="A4103" t="s">
        <v>6343</v>
      </c>
      <c r="B4103">
        <v>1118</v>
      </c>
      <c r="C4103" t="s">
        <v>6341</v>
      </c>
      <c r="D4103" t="s">
        <v>20</v>
      </c>
      <c r="E4103" t="s">
        <v>6164</v>
      </c>
      <c r="F4103">
        <v>63685</v>
      </c>
      <c r="G4103" t="s">
        <v>40</v>
      </c>
      <c r="H4103">
        <v>101342</v>
      </c>
      <c r="I4103">
        <v>77063</v>
      </c>
      <c r="J4103" t="s">
        <v>40</v>
      </c>
      <c r="K4103">
        <v>100584</v>
      </c>
      <c r="L4103" t="s">
        <v>40</v>
      </c>
    </row>
    <row r="4104" spans="1:12" x14ac:dyDescent="0.35">
      <c r="A4104" t="s">
        <v>14053</v>
      </c>
      <c r="B4104">
        <v>3826</v>
      </c>
      <c r="C4104" t="s">
        <v>11434</v>
      </c>
      <c r="D4104" t="s">
        <v>32</v>
      </c>
      <c r="E4104" t="s">
        <v>6172</v>
      </c>
      <c r="F4104">
        <v>63699</v>
      </c>
      <c r="G4104">
        <v>106385</v>
      </c>
      <c r="H4104">
        <v>90474</v>
      </c>
      <c r="I4104">
        <v>83778</v>
      </c>
      <c r="J4104" t="s">
        <v>40</v>
      </c>
      <c r="K4104">
        <v>104264</v>
      </c>
      <c r="L4104" t="s">
        <v>40</v>
      </c>
    </row>
    <row r="4105" spans="1:12" x14ac:dyDescent="0.35">
      <c r="A4105" t="s">
        <v>2043</v>
      </c>
      <c r="B4105">
        <v>2734</v>
      </c>
      <c r="C4105" t="s">
        <v>2042</v>
      </c>
      <c r="D4105" t="s">
        <v>26</v>
      </c>
      <c r="E4105" t="s">
        <v>27</v>
      </c>
      <c r="F4105">
        <v>63701</v>
      </c>
      <c r="G4105" t="s">
        <v>40</v>
      </c>
      <c r="H4105">
        <v>70783</v>
      </c>
      <c r="I4105">
        <v>110689</v>
      </c>
      <c r="J4105" t="s">
        <v>40</v>
      </c>
      <c r="K4105">
        <v>96207</v>
      </c>
      <c r="L4105" t="s">
        <v>40</v>
      </c>
    </row>
    <row r="4106" spans="1:12" x14ac:dyDescent="0.35">
      <c r="A4106" t="s">
        <v>11061</v>
      </c>
      <c r="B4106">
        <v>2744</v>
      </c>
      <c r="C4106" t="s">
        <v>8090</v>
      </c>
      <c r="D4106" t="s">
        <v>26</v>
      </c>
      <c r="E4106" t="s">
        <v>9347</v>
      </c>
      <c r="F4106">
        <v>63705</v>
      </c>
      <c r="G4106">
        <v>87757</v>
      </c>
      <c r="H4106">
        <v>82717</v>
      </c>
      <c r="I4106">
        <v>72661</v>
      </c>
      <c r="J4106">
        <v>131826</v>
      </c>
      <c r="K4106">
        <v>117964</v>
      </c>
      <c r="L4106" t="s">
        <v>40</v>
      </c>
    </row>
    <row r="4107" spans="1:12" x14ac:dyDescent="0.35">
      <c r="A4107" t="s">
        <v>11762</v>
      </c>
      <c r="B4107">
        <v>4965</v>
      </c>
      <c r="C4107" t="s">
        <v>8924</v>
      </c>
      <c r="D4107" t="s">
        <v>225</v>
      </c>
      <c r="E4107" t="s">
        <v>226</v>
      </c>
      <c r="F4107">
        <v>63710</v>
      </c>
      <c r="G4107">
        <v>89211</v>
      </c>
      <c r="H4107">
        <v>117478</v>
      </c>
      <c r="I4107">
        <v>72807</v>
      </c>
      <c r="J4107" t="s">
        <v>40</v>
      </c>
      <c r="K4107">
        <v>119034</v>
      </c>
      <c r="L4107" t="s">
        <v>40</v>
      </c>
    </row>
    <row r="4108" spans="1:12" x14ac:dyDescent="0.35">
      <c r="A4108" t="s">
        <v>10626</v>
      </c>
      <c r="B4108">
        <v>2634</v>
      </c>
      <c r="C4108" t="s">
        <v>10618</v>
      </c>
      <c r="D4108" t="s">
        <v>136</v>
      </c>
      <c r="E4108" t="s">
        <v>137</v>
      </c>
      <c r="F4108">
        <v>63720</v>
      </c>
      <c r="G4108">
        <v>126393</v>
      </c>
      <c r="H4108">
        <v>86898</v>
      </c>
      <c r="I4108">
        <v>67873</v>
      </c>
      <c r="J4108">
        <v>79798</v>
      </c>
      <c r="K4108">
        <v>135239</v>
      </c>
      <c r="L4108" t="s">
        <v>40</v>
      </c>
    </row>
    <row r="4109" spans="1:12" x14ac:dyDescent="0.35">
      <c r="A4109" t="s">
        <v>7865</v>
      </c>
      <c r="B4109">
        <v>2711</v>
      </c>
      <c r="C4109" t="s">
        <v>7864</v>
      </c>
      <c r="D4109" t="s">
        <v>20</v>
      </c>
      <c r="E4109" t="s">
        <v>6164</v>
      </c>
      <c r="F4109">
        <v>63725</v>
      </c>
      <c r="G4109">
        <v>81458</v>
      </c>
      <c r="H4109">
        <v>97245</v>
      </c>
      <c r="I4109">
        <v>97986</v>
      </c>
      <c r="J4109" t="s">
        <v>40</v>
      </c>
      <c r="K4109">
        <v>101169</v>
      </c>
      <c r="L4109" t="s">
        <v>40</v>
      </c>
    </row>
    <row r="4110" spans="1:12" x14ac:dyDescent="0.35">
      <c r="A4110" t="s">
        <v>6461</v>
      </c>
      <c r="B4110">
        <v>1207</v>
      </c>
      <c r="C4110" t="s">
        <v>6462</v>
      </c>
      <c r="D4110" t="s">
        <v>225</v>
      </c>
      <c r="E4110" t="s">
        <v>6342</v>
      </c>
      <c r="F4110">
        <v>63749</v>
      </c>
      <c r="G4110" t="s">
        <v>40</v>
      </c>
      <c r="H4110">
        <v>101256</v>
      </c>
      <c r="I4110">
        <v>101264</v>
      </c>
      <c r="J4110" t="s">
        <v>40</v>
      </c>
      <c r="K4110">
        <v>83411</v>
      </c>
      <c r="L4110">
        <v>84163</v>
      </c>
    </row>
    <row r="4111" spans="1:12" x14ac:dyDescent="0.35">
      <c r="A4111" t="s">
        <v>1999</v>
      </c>
      <c r="B4111">
        <v>2726</v>
      </c>
      <c r="C4111" t="s">
        <v>1987</v>
      </c>
      <c r="D4111" t="s">
        <v>136</v>
      </c>
      <c r="E4111" t="s">
        <v>137</v>
      </c>
      <c r="F4111">
        <v>63751</v>
      </c>
      <c r="G4111">
        <v>93248</v>
      </c>
      <c r="H4111">
        <v>72978</v>
      </c>
      <c r="I4111">
        <v>104277</v>
      </c>
      <c r="J4111" t="s">
        <v>40</v>
      </c>
      <c r="K4111">
        <v>89101</v>
      </c>
      <c r="L4111" t="s">
        <v>40</v>
      </c>
    </row>
    <row r="4112" spans="1:12" x14ac:dyDescent="0.35">
      <c r="A4112" t="s">
        <v>9735</v>
      </c>
      <c r="B4112">
        <v>1233</v>
      </c>
      <c r="C4112" t="s">
        <v>6613</v>
      </c>
      <c r="D4112" t="s">
        <v>29</v>
      </c>
      <c r="E4112" t="s">
        <v>9349</v>
      </c>
      <c r="F4112">
        <v>63768</v>
      </c>
      <c r="G4112">
        <v>128496</v>
      </c>
      <c r="H4112">
        <v>84420</v>
      </c>
      <c r="I4112">
        <v>108083</v>
      </c>
      <c r="J4112">
        <v>93353</v>
      </c>
      <c r="K4112">
        <v>134085</v>
      </c>
      <c r="L4112" t="s">
        <v>40</v>
      </c>
    </row>
    <row r="4113" spans="1:12" x14ac:dyDescent="0.35">
      <c r="A4113" t="s">
        <v>5134</v>
      </c>
      <c r="B4113">
        <v>2764</v>
      </c>
      <c r="C4113" t="s">
        <v>2184</v>
      </c>
      <c r="D4113" t="s">
        <v>20</v>
      </c>
      <c r="E4113" t="s">
        <v>21</v>
      </c>
      <c r="F4113">
        <v>63770</v>
      </c>
      <c r="G4113">
        <v>87526</v>
      </c>
      <c r="H4113">
        <v>95441</v>
      </c>
      <c r="I4113">
        <v>102053</v>
      </c>
      <c r="J4113" t="s">
        <v>40</v>
      </c>
      <c r="K4113">
        <v>103093</v>
      </c>
      <c r="L4113" t="s">
        <v>40</v>
      </c>
    </row>
    <row r="4114" spans="1:12" x14ac:dyDescent="0.35">
      <c r="A4114" t="s">
        <v>6524</v>
      </c>
      <c r="B4114">
        <v>1216</v>
      </c>
      <c r="C4114" t="s">
        <v>6518</v>
      </c>
      <c r="D4114" t="s">
        <v>32</v>
      </c>
      <c r="E4114" t="s">
        <v>6172</v>
      </c>
      <c r="F4114">
        <v>63786</v>
      </c>
      <c r="G4114">
        <v>66235</v>
      </c>
      <c r="H4114">
        <v>86521</v>
      </c>
      <c r="I4114">
        <v>92481</v>
      </c>
      <c r="J4114" t="s">
        <v>40</v>
      </c>
      <c r="K4114">
        <v>100265</v>
      </c>
      <c r="L4114" t="s">
        <v>40</v>
      </c>
    </row>
    <row r="4115" spans="1:12" x14ac:dyDescent="0.35">
      <c r="A4115" t="s">
        <v>7754</v>
      </c>
      <c r="B4115">
        <v>2673</v>
      </c>
      <c r="C4115" t="s">
        <v>7753</v>
      </c>
      <c r="D4115" t="s">
        <v>26</v>
      </c>
      <c r="E4115" t="s">
        <v>6168</v>
      </c>
      <c r="F4115">
        <v>63787</v>
      </c>
      <c r="G4115" t="s">
        <v>40</v>
      </c>
      <c r="H4115">
        <v>95955</v>
      </c>
      <c r="I4115">
        <v>100690</v>
      </c>
      <c r="J4115">
        <v>83136</v>
      </c>
      <c r="K4115">
        <v>100797</v>
      </c>
      <c r="L4115">
        <v>90925</v>
      </c>
    </row>
    <row r="4116" spans="1:12" x14ac:dyDescent="0.35">
      <c r="A4116" t="s">
        <v>6250</v>
      </c>
      <c r="B4116">
        <v>5</v>
      </c>
      <c r="C4116" t="s">
        <v>6239</v>
      </c>
      <c r="D4116" t="s">
        <v>32</v>
      </c>
      <c r="E4116" t="s">
        <v>6172</v>
      </c>
      <c r="F4116">
        <v>63808</v>
      </c>
      <c r="G4116">
        <v>70297</v>
      </c>
      <c r="H4116">
        <v>97184</v>
      </c>
      <c r="I4116">
        <v>94382</v>
      </c>
      <c r="J4116">
        <v>87064</v>
      </c>
      <c r="K4116">
        <v>89821</v>
      </c>
      <c r="L4116" t="s">
        <v>40</v>
      </c>
    </row>
    <row r="4117" spans="1:12" x14ac:dyDescent="0.35">
      <c r="A4117" t="s">
        <v>8744</v>
      </c>
      <c r="B4117">
        <v>4680</v>
      </c>
      <c r="C4117" t="s">
        <v>8741</v>
      </c>
      <c r="D4117" t="s">
        <v>32</v>
      </c>
      <c r="E4117" t="s">
        <v>6172</v>
      </c>
      <c r="F4117">
        <v>63822</v>
      </c>
      <c r="G4117" t="s">
        <v>40</v>
      </c>
      <c r="H4117">
        <v>97828</v>
      </c>
      <c r="I4117">
        <v>66823</v>
      </c>
      <c r="J4117" t="s">
        <v>40</v>
      </c>
      <c r="K4117">
        <v>98408</v>
      </c>
      <c r="L4117" t="s">
        <v>40</v>
      </c>
    </row>
    <row r="4118" spans="1:12" x14ac:dyDescent="0.35">
      <c r="A4118" t="s">
        <v>13045</v>
      </c>
      <c r="B4118">
        <v>2369</v>
      </c>
      <c r="C4118" t="s">
        <v>10396</v>
      </c>
      <c r="D4118" t="s">
        <v>51</v>
      </c>
      <c r="E4118" t="s">
        <v>6184</v>
      </c>
      <c r="F4118">
        <v>63824</v>
      </c>
      <c r="G4118" t="s">
        <v>40</v>
      </c>
      <c r="H4118">
        <v>99145</v>
      </c>
      <c r="I4118">
        <v>88256</v>
      </c>
      <c r="J4118">
        <v>110262</v>
      </c>
      <c r="K4118">
        <v>95406</v>
      </c>
      <c r="L4118" t="s">
        <v>40</v>
      </c>
    </row>
    <row r="4119" spans="1:12" x14ac:dyDescent="0.35">
      <c r="A4119" t="s">
        <v>10297</v>
      </c>
      <c r="B4119">
        <v>2302</v>
      </c>
      <c r="C4119" t="s">
        <v>7254</v>
      </c>
      <c r="D4119" t="s">
        <v>26</v>
      </c>
      <c r="E4119" t="s">
        <v>9347</v>
      </c>
      <c r="F4119">
        <v>63825</v>
      </c>
      <c r="G4119" t="s">
        <v>40</v>
      </c>
      <c r="H4119">
        <v>112956</v>
      </c>
      <c r="I4119" t="s">
        <v>40</v>
      </c>
      <c r="J4119">
        <v>102088</v>
      </c>
      <c r="K4119">
        <v>132953</v>
      </c>
      <c r="L4119" t="s">
        <v>40</v>
      </c>
    </row>
    <row r="4120" spans="1:12" x14ac:dyDescent="0.35">
      <c r="A4120" t="s">
        <v>9805</v>
      </c>
      <c r="B4120">
        <v>1309</v>
      </c>
      <c r="C4120" t="s">
        <v>6686</v>
      </c>
      <c r="D4120" t="s">
        <v>51</v>
      </c>
      <c r="E4120" t="s">
        <v>52</v>
      </c>
      <c r="F4120">
        <v>63832</v>
      </c>
      <c r="G4120">
        <v>114025</v>
      </c>
      <c r="H4120">
        <v>75686</v>
      </c>
      <c r="I4120">
        <v>71607</v>
      </c>
      <c r="J4120" t="s">
        <v>40</v>
      </c>
      <c r="K4120">
        <v>111813</v>
      </c>
      <c r="L4120" t="s">
        <v>40</v>
      </c>
    </row>
    <row r="4121" spans="1:12" x14ac:dyDescent="0.35">
      <c r="A4121" t="s">
        <v>8413</v>
      </c>
      <c r="B4121">
        <v>3805</v>
      </c>
      <c r="C4121" t="s">
        <v>8411</v>
      </c>
      <c r="D4121" t="s">
        <v>26</v>
      </c>
      <c r="E4121" t="s">
        <v>6168</v>
      </c>
      <c r="F4121">
        <v>63832</v>
      </c>
      <c r="G4121">
        <v>97263</v>
      </c>
      <c r="H4121">
        <v>98134</v>
      </c>
      <c r="I4121">
        <v>86590</v>
      </c>
      <c r="J4121">
        <v>98918</v>
      </c>
      <c r="K4121">
        <v>100615</v>
      </c>
      <c r="L4121" t="s">
        <v>40</v>
      </c>
    </row>
    <row r="4122" spans="1:12" x14ac:dyDescent="0.35">
      <c r="A4122" t="s">
        <v>8131</v>
      </c>
      <c r="B4122">
        <v>2751</v>
      </c>
      <c r="C4122" t="s">
        <v>8129</v>
      </c>
      <c r="D4122" t="s">
        <v>29</v>
      </c>
      <c r="E4122" t="s">
        <v>6170</v>
      </c>
      <c r="F4122">
        <v>63898</v>
      </c>
      <c r="G4122">
        <v>95533</v>
      </c>
      <c r="H4122">
        <v>100260</v>
      </c>
      <c r="I4122">
        <v>97572</v>
      </c>
      <c r="J4122" t="s">
        <v>40</v>
      </c>
      <c r="K4122" t="s">
        <v>40</v>
      </c>
      <c r="L4122" t="s">
        <v>40</v>
      </c>
    </row>
    <row r="4123" spans="1:12" x14ac:dyDescent="0.35">
      <c r="A4123" t="s">
        <v>9442</v>
      </c>
      <c r="B4123">
        <v>1026</v>
      </c>
      <c r="C4123" t="s">
        <v>6275</v>
      </c>
      <c r="D4123" t="s">
        <v>51</v>
      </c>
      <c r="E4123" t="s">
        <v>52</v>
      </c>
      <c r="F4123">
        <v>63899</v>
      </c>
      <c r="G4123">
        <v>125799</v>
      </c>
      <c r="H4123">
        <v>87174</v>
      </c>
      <c r="I4123">
        <v>86038</v>
      </c>
      <c r="J4123" t="s">
        <v>40</v>
      </c>
      <c r="K4123">
        <v>86413</v>
      </c>
      <c r="L4123">
        <v>109010</v>
      </c>
    </row>
    <row r="4124" spans="1:12" x14ac:dyDescent="0.35">
      <c r="A4124" t="s">
        <v>4898</v>
      </c>
      <c r="B4124">
        <v>2716</v>
      </c>
      <c r="C4124" t="s">
        <v>1922</v>
      </c>
      <c r="D4124" t="s">
        <v>401</v>
      </c>
      <c r="E4124" t="s">
        <v>402</v>
      </c>
      <c r="F4124">
        <v>63908</v>
      </c>
      <c r="G4124" t="s">
        <v>40</v>
      </c>
      <c r="H4124">
        <v>91933</v>
      </c>
      <c r="I4124">
        <v>101521</v>
      </c>
      <c r="J4124" t="s">
        <v>40</v>
      </c>
      <c r="K4124">
        <v>85350</v>
      </c>
      <c r="L4124" t="s">
        <v>40</v>
      </c>
    </row>
    <row r="4125" spans="1:12" x14ac:dyDescent="0.35">
      <c r="A4125" t="s">
        <v>10451</v>
      </c>
      <c r="B4125">
        <v>2609</v>
      </c>
      <c r="C4125" t="s">
        <v>7435</v>
      </c>
      <c r="D4125" t="s">
        <v>9461</v>
      </c>
      <c r="E4125" t="s">
        <v>9462</v>
      </c>
      <c r="F4125">
        <v>63914</v>
      </c>
      <c r="G4125">
        <v>96126</v>
      </c>
      <c r="H4125">
        <v>82278</v>
      </c>
      <c r="I4125">
        <v>75945</v>
      </c>
      <c r="J4125">
        <v>126471</v>
      </c>
      <c r="K4125">
        <v>134340</v>
      </c>
      <c r="L4125" t="s">
        <v>40</v>
      </c>
    </row>
    <row r="4126" spans="1:12" x14ac:dyDescent="0.35">
      <c r="A4126" t="s">
        <v>6623</v>
      </c>
      <c r="B4126">
        <v>1237</v>
      </c>
      <c r="C4126" t="s">
        <v>6622</v>
      </c>
      <c r="D4126" t="s">
        <v>29</v>
      </c>
      <c r="E4126" t="s">
        <v>6170</v>
      </c>
      <c r="F4126">
        <v>63944</v>
      </c>
      <c r="G4126">
        <v>70891</v>
      </c>
      <c r="H4126">
        <v>99957</v>
      </c>
      <c r="I4126">
        <v>88205</v>
      </c>
      <c r="J4126" t="s">
        <v>40</v>
      </c>
      <c r="K4126" t="s">
        <v>40</v>
      </c>
      <c r="L4126" t="s">
        <v>40</v>
      </c>
    </row>
    <row r="4127" spans="1:12" x14ac:dyDescent="0.35">
      <c r="A4127" t="s">
        <v>5192</v>
      </c>
      <c r="B4127">
        <v>3016</v>
      </c>
      <c r="C4127" t="s">
        <v>2252</v>
      </c>
      <c r="D4127" t="s">
        <v>32</v>
      </c>
      <c r="E4127" t="s">
        <v>33</v>
      </c>
      <c r="F4127">
        <v>63949</v>
      </c>
      <c r="G4127" t="s">
        <v>40</v>
      </c>
      <c r="H4127">
        <v>88867</v>
      </c>
      <c r="I4127">
        <v>94155</v>
      </c>
      <c r="J4127" t="s">
        <v>40</v>
      </c>
      <c r="K4127">
        <v>102686</v>
      </c>
      <c r="L4127" t="s">
        <v>40</v>
      </c>
    </row>
    <row r="4128" spans="1:12" x14ac:dyDescent="0.35">
      <c r="A4128" t="s">
        <v>8430</v>
      </c>
      <c r="B4128">
        <v>3807</v>
      </c>
      <c r="C4128" t="s">
        <v>8428</v>
      </c>
      <c r="D4128" t="s">
        <v>26</v>
      </c>
      <c r="E4128" t="s">
        <v>6168</v>
      </c>
      <c r="F4128">
        <v>63950</v>
      </c>
      <c r="G4128">
        <v>79650</v>
      </c>
      <c r="H4128">
        <v>72219</v>
      </c>
      <c r="I4128">
        <v>97325</v>
      </c>
      <c r="J4128" t="s">
        <v>40</v>
      </c>
      <c r="K4128">
        <v>84843</v>
      </c>
      <c r="L4128" t="s">
        <v>40</v>
      </c>
    </row>
    <row r="4129" spans="1:12" x14ac:dyDescent="0.35">
      <c r="A4129" t="s">
        <v>8878</v>
      </c>
      <c r="B4129">
        <v>4957</v>
      </c>
      <c r="C4129" t="s">
        <v>8876</v>
      </c>
      <c r="D4129" t="s">
        <v>136</v>
      </c>
      <c r="E4129" t="s">
        <v>6253</v>
      </c>
      <c r="F4129">
        <v>63959</v>
      </c>
      <c r="G4129" t="s">
        <v>40</v>
      </c>
      <c r="H4129">
        <v>100879</v>
      </c>
      <c r="I4129">
        <v>97035</v>
      </c>
      <c r="J4129">
        <v>68954</v>
      </c>
      <c r="K4129">
        <v>100988</v>
      </c>
      <c r="L4129" t="s">
        <v>40</v>
      </c>
    </row>
    <row r="4130" spans="1:12" x14ac:dyDescent="0.35">
      <c r="A4130" t="s">
        <v>11126</v>
      </c>
      <c r="B4130">
        <v>2761</v>
      </c>
      <c r="C4130" t="s">
        <v>8161</v>
      </c>
      <c r="D4130" t="s">
        <v>9461</v>
      </c>
      <c r="E4130" t="s">
        <v>9462</v>
      </c>
      <c r="F4130">
        <v>63960</v>
      </c>
      <c r="G4130">
        <v>78322</v>
      </c>
      <c r="H4130">
        <v>88088</v>
      </c>
      <c r="I4130">
        <v>67834</v>
      </c>
      <c r="J4130" t="s">
        <v>40</v>
      </c>
      <c r="K4130" t="s">
        <v>40</v>
      </c>
      <c r="L4130" t="s">
        <v>40</v>
      </c>
    </row>
    <row r="4131" spans="1:12" x14ac:dyDescent="0.35">
      <c r="A4131" t="s">
        <v>7678</v>
      </c>
      <c r="B4131">
        <v>2650</v>
      </c>
      <c r="C4131" t="s">
        <v>7677</v>
      </c>
      <c r="D4131" t="s">
        <v>26</v>
      </c>
      <c r="E4131" t="s">
        <v>6168</v>
      </c>
      <c r="F4131">
        <v>63964</v>
      </c>
      <c r="G4131">
        <v>66091</v>
      </c>
      <c r="H4131">
        <v>96912</v>
      </c>
      <c r="I4131">
        <v>91971</v>
      </c>
      <c r="J4131">
        <v>70721</v>
      </c>
      <c r="K4131">
        <v>92972</v>
      </c>
      <c r="L4131" t="s">
        <v>40</v>
      </c>
    </row>
    <row r="4132" spans="1:12" x14ac:dyDescent="0.35">
      <c r="A4132" t="s">
        <v>7960</v>
      </c>
      <c r="B4132">
        <v>2722</v>
      </c>
      <c r="C4132" t="s">
        <v>7956</v>
      </c>
      <c r="D4132" t="s">
        <v>673</v>
      </c>
      <c r="E4132" t="s">
        <v>6751</v>
      </c>
      <c r="F4132">
        <v>63967</v>
      </c>
      <c r="G4132" t="s">
        <v>40</v>
      </c>
      <c r="H4132">
        <v>99986</v>
      </c>
      <c r="I4132">
        <v>97205</v>
      </c>
      <c r="J4132" t="s">
        <v>40</v>
      </c>
      <c r="K4132" t="s">
        <v>40</v>
      </c>
      <c r="L4132" t="s">
        <v>40</v>
      </c>
    </row>
    <row r="4133" spans="1:12" x14ac:dyDescent="0.35">
      <c r="A4133" t="s">
        <v>8872</v>
      </c>
      <c r="B4133">
        <v>4955</v>
      </c>
      <c r="C4133" t="s">
        <v>8869</v>
      </c>
      <c r="D4133" t="s">
        <v>32</v>
      </c>
      <c r="E4133" t="s">
        <v>6172</v>
      </c>
      <c r="F4133">
        <v>63978</v>
      </c>
      <c r="G4133">
        <v>64309</v>
      </c>
      <c r="H4133">
        <v>92843</v>
      </c>
      <c r="I4133">
        <v>98067</v>
      </c>
      <c r="J4133" t="s">
        <v>40</v>
      </c>
      <c r="K4133">
        <v>85182</v>
      </c>
      <c r="L4133" t="s">
        <v>40</v>
      </c>
    </row>
    <row r="4134" spans="1:12" x14ac:dyDescent="0.35">
      <c r="A4134" t="s">
        <v>13027</v>
      </c>
      <c r="B4134">
        <v>2357</v>
      </c>
      <c r="C4134" t="s">
        <v>7350</v>
      </c>
      <c r="D4134" t="s">
        <v>136</v>
      </c>
      <c r="E4134" t="s">
        <v>6253</v>
      </c>
      <c r="F4134">
        <v>63983</v>
      </c>
      <c r="G4134">
        <v>94209</v>
      </c>
      <c r="H4134">
        <v>94002</v>
      </c>
      <c r="I4134">
        <v>85475</v>
      </c>
      <c r="J4134">
        <v>66577</v>
      </c>
      <c r="K4134">
        <v>110922</v>
      </c>
      <c r="L4134" t="s">
        <v>40</v>
      </c>
    </row>
    <row r="4135" spans="1:12" x14ac:dyDescent="0.35">
      <c r="A4135" t="s">
        <v>13582</v>
      </c>
      <c r="B4135">
        <v>2725</v>
      </c>
      <c r="C4135" t="s">
        <v>7973</v>
      </c>
      <c r="D4135" t="s">
        <v>29</v>
      </c>
      <c r="E4135" t="s">
        <v>6170</v>
      </c>
      <c r="F4135">
        <v>63996</v>
      </c>
      <c r="G4135">
        <v>96239</v>
      </c>
      <c r="H4135">
        <v>90587</v>
      </c>
      <c r="I4135">
        <v>102538</v>
      </c>
      <c r="J4135">
        <v>58114</v>
      </c>
      <c r="K4135">
        <v>54325</v>
      </c>
      <c r="L4135" t="s">
        <v>40</v>
      </c>
    </row>
    <row r="4136" spans="1:12" x14ac:dyDescent="0.35">
      <c r="A4136" t="s">
        <v>8857</v>
      </c>
      <c r="B4136">
        <v>4953</v>
      </c>
      <c r="C4136" t="s">
        <v>8855</v>
      </c>
      <c r="D4136" t="s">
        <v>29</v>
      </c>
      <c r="E4136" t="s">
        <v>6170</v>
      </c>
      <c r="F4136">
        <v>64003</v>
      </c>
      <c r="G4136">
        <v>92752</v>
      </c>
      <c r="H4136">
        <v>100089</v>
      </c>
      <c r="I4136">
        <v>93352</v>
      </c>
      <c r="J4136" t="s">
        <v>40</v>
      </c>
      <c r="K4136" t="s">
        <v>40</v>
      </c>
      <c r="L4136" t="s">
        <v>40</v>
      </c>
    </row>
    <row r="4137" spans="1:12" x14ac:dyDescent="0.35">
      <c r="A4137" t="s">
        <v>6310</v>
      </c>
      <c r="B4137">
        <v>1112</v>
      </c>
      <c r="C4137" t="s">
        <v>6307</v>
      </c>
      <c r="D4137" t="s">
        <v>116</v>
      </c>
      <c r="E4137" t="s">
        <v>6229</v>
      </c>
      <c r="F4137">
        <v>64021</v>
      </c>
      <c r="G4137" t="s">
        <v>40</v>
      </c>
      <c r="H4137">
        <v>93144</v>
      </c>
      <c r="I4137">
        <v>70710</v>
      </c>
      <c r="J4137" t="s">
        <v>40</v>
      </c>
      <c r="K4137" t="s">
        <v>40</v>
      </c>
      <c r="L4137" t="s">
        <v>40</v>
      </c>
    </row>
    <row r="4138" spans="1:12" x14ac:dyDescent="0.35">
      <c r="A4138" t="s">
        <v>6964</v>
      </c>
      <c r="B4138">
        <v>1434</v>
      </c>
      <c r="C4138" t="s">
        <v>6965</v>
      </c>
      <c r="D4138" t="s">
        <v>104</v>
      </c>
      <c r="E4138" t="s">
        <v>6220</v>
      </c>
      <c r="F4138">
        <v>64026</v>
      </c>
      <c r="G4138" t="s">
        <v>40</v>
      </c>
      <c r="H4138" t="s">
        <v>40</v>
      </c>
      <c r="I4138" t="s">
        <v>40</v>
      </c>
      <c r="J4138" t="s">
        <v>40</v>
      </c>
      <c r="K4138" t="s">
        <v>40</v>
      </c>
      <c r="L4138" t="s">
        <v>40</v>
      </c>
    </row>
    <row r="4139" spans="1:12" x14ac:dyDescent="0.35">
      <c r="A4139" t="s">
        <v>2214</v>
      </c>
      <c r="B4139">
        <v>2769</v>
      </c>
      <c r="C4139" t="s">
        <v>2209</v>
      </c>
      <c r="D4139" t="s">
        <v>1423</v>
      </c>
      <c r="E4139" t="s">
        <v>1424</v>
      </c>
      <c r="F4139">
        <v>64040</v>
      </c>
      <c r="G4139">
        <v>77085</v>
      </c>
      <c r="H4139">
        <v>91709</v>
      </c>
      <c r="I4139">
        <v>97827</v>
      </c>
      <c r="J4139" t="s">
        <v>40</v>
      </c>
      <c r="K4139">
        <v>120272</v>
      </c>
      <c r="L4139" t="s">
        <v>40</v>
      </c>
    </row>
    <row r="4140" spans="1:12" x14ac:dyDescent="0.35">
      <c r="A4140" t="s">
        <v>6664</v>
      </c>
      <c r="B4140">
        <v>1304</v>
      </c>
      <c r="C4140" t="s">
        <v>6659</v>
      </c>
      <c r="D4140" t="s">
        <v>116</v>
      </c>
      <c r="E4140" t="s">
        <v>6229</v>
      </c>
      <c r="F4140">
        <v>64062</v>
      </c>
      <c r="G4140">
        <v>81560</v>
      </c>
      <c r="H4140">
        <v>92933</v>
      </c>
      <c r="I4140">
        <v>89749</v>
      </c>
      <c r="J4140" t="s">
        <v>40</v>
      </c>
      <c r="K4140">
        <v>67519</v>
      </c>
      <c r="L4140" t="s">
        <v>40</v>
      </c>
    </row>
    <row r="4141" spans="1:12" x14ac:dyDescent="0.35">
      <c r="A4141" t="s">
        <v>6403</v>
      </c>
      <c r="B4141">
        <v>1128</v>
      </c>
      <c r="C4141" t="s">
        <v>6401</v>
      </c>
      <c r="D4141" t="s">
        <v>32</v>
      </c>
      <c r="E4141" t="s">
        <v>6172</v>
      </c>
      <c r="F4141">
        <v>64078</v>
      </c>
      <c r="G4141" t="s">
        <v>40</v>
      </c>
      <c r="H4141">
        <v>94636</v>
      </c>
      <c r="I4141">
        <v>80735</v>
      </c>
      <c r="J4141" t="s">
        <v>40</v>
      </c>
      <c r="K4141" t="s">
        <v>40</v>
      </c>
      <c r="L4141" t="s">
        <v>40</v>
      </c>
    </row>
    <row r="4142" spans="1:12" x14ac:dyDescent="0.35">
      <c r="A4142" t="s">
        <v>2772</v>
      </c>
      <c r="B4142">
        <v>4680</v>
      </c>
      <c r="C4142" t="s">
        <v>2771</v>
      </c>
      <c r="D4142" t="s">
        <v>26</v>
      </c>
      <c r="E4142" t="s">
        <v>27</v>
      </c>
      <c r="F4142">
        <v>64084</v>
      </c>
      <c r="G4142" t="s">
        <v>40</v>
      </c>
      <c r="H4142">
        <v>94678</v>
      </c>
      <c r="I4142">
        <v>111991</v>
      </c>
      <c r="J4142" t="s">
        <v>40</v>
      </c>
      <c r="K4142" t="s">
        <v>40</v>
      </c>
      <c r="L4142" t="s">
        <v>40</v>
      </c>
    </row>
    <row r="4143" spans="1:12" x14ac:dyDescent="0.35">
      <c r="A4143" t="s">
        <v>8446</v>
      </c>
      <c r="B4143">
        <v>3809</v>
      </c>
      <c r="C4143" t="s">
        <v>8444</v>
      </c>
      <c r="D4143" t="s">
        <v>32</v>
      </c>
      <c r="E4143" t="s">
        <v>6172</v>
      </c>
      <c r="F4143">
        <v>64086</v>
      </c>
      <c r="G4143" t="s">
        <v>40</v>
      </c>
      <c r="H4143" t="s">
        <v>40</v>
      </c>
      <c r="I4143" t="s">
        <v>40</v>
      </c>
      <c r="J4143" t="s">
        <v>40</v>
      </c>
      <c r="K4143" t="s">
        <v>40</v>
      </c>
      <c r="L4143" t="s">
        <v>40</v>
      </c>
    </row>
    <row r="4144" spans="1:12" x14ac:dyDescent="0.35">
      <c r="A4144" t="s">
        <v>11619</v>
      </c>
      <c r="B4144">
        <v>4917</v>
      </c>
      <c r="C4144" t="s">
        <v>8757</v>
      </c>
      <c r="D4144" t="s">
        <v>29</v>
      </c>
      <c r="E4144" t="s">
        <v>9349</v>
      </c>
      <c r="F4144">
        <v>64093</v>
      </c>
      <c r="G4144">
        <v>74610</v>
      </c>
      <c r="H4144">
        <v>82855</v>
      </c>
      <c r="I4144">
        <v>70245</v>
      </c>
      <c r="J4144">
        <v>89139</v>
      </c>
      <c r="K4144">
        <v>132678</v>
      </c>
      <c r="L4144" t="s">
        <v>40</v>
      </c>
    </row>
    <row r="4145" spans="1:12" x14ac:dyDescent="0.35">
      <c r="A4145" t="s">
        <v>10500</v>
      </c>
      <c r="B4145">
        <v>2613</v>
      </c>
      <c r="C4145" t="s">
        <v>7482</v>
      </c>
      <c r="D4145" t="s">
        <v>29</v>
      </c>
      <c r="E4145" t="s">
        <v>9349</v>
      </c>
      <c r="F4145">
        <v>64122</v>
      </c>
      <c r="G4145">
        <v>117262</v>
      </c>
      <c r="H4145">
        <v>83156</v>
      </c>
      <c r="I4145">
        <v>81282</v>
      </c>
      <c r="J4145">
        <v>130424</v>
      </c>
      <c r="K4145">
        <v>135538</v>
      </c>
      <c r="L4145" t="s">
        <v>40</v>
      </c>
    </row>
    <row r="4146" spans="1:12" x14ac:dyDescent="0.35">
      <c r="A4146" t="s">
        <v>12799</v>
      </c>
      <c r="B4146">
        <v>1504</v>
      </c>
      <c r="C4146" t="s">
        <v>7045</v>
      </c>
      <c r="D4146" t="s">
        <v>29</v>
      </c>
      <c r="E4146" t="s">
        <v>6170</v>
      </c>
      <c r="F4146">
        <v>64145</v>
      </c>
      <c r="G4146">
        <v>105327</v>
      </c>
      <c r="H4146">
        <v>96341</v>
      </c>
      <c r="I4146">
        <v>103874</v>
      </c>
      <c r="J4146" t="s">
        <v>40</v>
      </c>
      <c r="K4146" t="s">
        <v>40</v>
      </c>
      <c r="L4146" t="s">
        <v>40</v>
      </c>
    </row>
    <row r="4147" spans="1:12" x14ac:dyDescent="0.35">
      <c r="A4147" t="s">
        <v>11363</v>
      </c>
      <c r="B4147">
        <v>3810</v>
      </c>
      <c r="C4147" t="s">
        <v>8449</v>
      </c>
      <c r="D4147" t="s">
        <v>9461</v>
      </c>
      <c r="E4147" t="s">
        <v>9462</v>
      </c>
      <c r="F4147">
        <v>64155</v>
      </c>
      <c r="G4147">
        <v>70912</v>
      </c>
      <c r="H4147">
        <v>98780</v>
      </c>
      <c r="I4147">
        <v>107984</v>
      </c>
      <c r="J4147" t="s">
        <v>40</v>
      </c>
      <c r="K4147">
        <v>124392</v>
      </c>
      <c r="L4147" t="s">
        <v>40</v>
      </c>
    </row>
    <row r="4148" spans="1:12" x14ac:dyDescent="0.35">
      <c r="A4148" t="s">
        <v>2082</v>
      </c>
      <c r="B4148">
        <v>2740</v>
      </c>
      <c r="C4148" t="s">
        <v>2077</v>
      </c>
      <c r="D4148" t="s">
        <v>51</v>
      </c>
      <c r="E4148" t="s">
        <v>52</v>
      </c>
      <c r="F4148">
        <v>64174</v>
      </c>
      <c r="G4148">
        <v>82043</v>
      </c>
      <c r="H4148">
        <v>75879</v>
      </c>
      <c r="I4148">
        <v>85237</v>
      </c>
      <c r="J4148" t="s">
        <v>40</v>
      </c>
      <c r="K4148">
        <v>124503</v>
      </c>
      <c r="L4148" t="s">
        <v>40</v>
      </c>
    </row>
    <row r="4149" spans="1:12" x14ac:dyDescent="0.35">
      <c r="A4149" t="s">
        <v>10530</v>
      </c>
      <c r="B4149">
        <v>2618</v>
      </c>
      <c r="C4149" t="s">
        <v>7512</v>
      </c>
      <c r="D4149" t="s">
        <v>20</v>
      </c>
      <c r="E4149" t="s">
        <v>9343</v>
      </c>
      <c r="F4149">
        <v>64182</v>
      </c>
      <c r="G4149">
        <v>81932</v>
      </c>
      <c r="H4149">
        <v>97575</v>
      </c>
      <c r="I4149">
        <v>99704</v>
      </c>
      <c r="J4149">
        <v>131048</v>
      </c>
      <c r="K4149">
        <v>135477</v>
      </c>
      <c r="L4149" t="s">
        <v>40</v>
      </c>
    </row>
    <row r="4150" spans="1:12" x14ac:dyDescent="0.35">
      <c r="A4150" t="s">
        <v>4941</v>
      </c>
      <c r="B4150">
        <v>2723</v>
      </c>
      <c r="C4150" t="s">
        <v>1972</v>
      </c>
      <c r="D4150" t="s">
        <v>32</v>
      </c>
      <c r="E4150" t="s">
        <v>33</v>
      </c>
      <c r="F4150">
        <v>64183</v>
      </c>
      <c r="G4150">
        <v>82874</v>
      </c>
      <c r="H4150">
        <v>100074</v>
      </c>
      <c r="I4150">
        <v>94184</v>
      </c>
      <c r="J4150">
        <v>80754</v>
      </c>
      <c r="K4150">
        <v>85644</v>
      </c>
      <c r="L4150" t="s">
        <v>40</v>
      </c>
    </row>
    <row r="4151" spans="1:12" x14ac:dyDescent="0.35">
      <c r="A4151" t="s">
        <v>9467</v>
      </c>
      <c r="B4151">
        <v>1110</v>
      </c>
      <c r="C4151" t="s">
        <v>6298</v>
      </c>
      <c r="D4151" t="s">
        <v>32</v>
      </c>
      <c r="E4151" t="s">
        <v>9351</v>
      </c>
      <c r="F4151">
        <v>64184</v>
      </c>
      <c r="G4151" t="s">
        <v>40</v>
      </c>
      <c r="H4151">
        <v>83850</v>
      </c>
      <c r="I4151" t="s">
        <v>40</v>
      </c>
      <c r="J4151" t="s">
        <v>40</v>
      </c>
      <c r="K4151">
        <v>126338</v>
      </c>
      <c r="L4151" t="s">
        <v>40</v>
      </c>
    </row>
    <row r="4152" spans="1:12" x14ac:dyDescent="0.35">
      <c r="A4152" t="s">
        <v>13579</v>
      </c>
      <c r="B4152">
        <v>2723</v>
      </c>
      <c r="C4152" t="s">
        <v>7964</v>
      </c>
      <c r="D4152" t="s">
        <v>51</v>
      </c>
      <c r="E4152" t="s">
        <v>6184</v>
      </c>
      <c r="F4152">
        <v>64197</v>
      </c>
      <c r="G4152">
        <v>99548</v>
      </c>
      <c r="H4152">
        <v>97650</v>
      </c>
      <c r="I4152">
        <v>109691</v>
      </c>
      <c r="J4152" t="s">
        <v>40</v>
      </c>
      <c r="K4152">
        <v>107288</v>
      </c>
      <c r="L4152" t="s">
        <v>40</v>
      </c>
    </row>
    <row r="4153" spans="1:12" x14ac:dyDescent="0.35">
      <c r="A4153" t="s">
        <v>10992</v>
      </c>
      <c r="B4153">
        <v>2732</v>
      </c>
      <c r="C4153" t="s">
        <v>8018</v>
      </c>
      <c r="D4153" t="s">
        <v>136</v>
      </c>
      <c r="E4153" t="s">
        <v>137</v>
      </c>
      <c r="F4153">
        <v>64199</v>
      </c>
      <c r="G4153" t="s">
        <v>40</v>
      </c>
      <c r="H4153">
        <v>103719</v>
      </c>
      <c r="I4153">
        <v>128540</v>
      </c>
      <c r="J4153" t="s">
        <v>40</v>
      </c>
      <c r="K4153">
        <v>111979</v>
      </c>
      <c r="L4153" t="s">
        <v>40</v>
      </c>
    </row>
    <row r="4154" spans="1:12" x14ac:dyDescent="0.35">
      <c r="A4154" t="s">
        <v>6499</v>
      </c>
      <c r="B4154">
        <v>1212</v>
      </c>
      <c r="C4154" t="s">
        <v>6498</v>
      </c>
      <c r="D4154" t="s">
        <v>225</v>
      </c>
      <c r="E4154" t="s">
        <v>6342</v>
      </c>
      <c r="F4154">
        <v>64202</v>
      </c>
      <c r="G4154">
        <v>68382</v>
      </c>
      <c r="H4154">
        <v>90936</v>
      </c>
      <c r="I4154">
        <v>94810</v>
      </c>
      <c r="J4154">
        <v>97022</v>
      </c>
      <c r="K4154">
        <v>79739</v>
      </c>
      <c r="L4154" t="s">
        <v>40</v>
      </c>
    </row>
    <row r="4155" spans="1:12" x14ac:dyDescent="0.35">
      <c r="A4155" t="s">
        <v>5813</v>
      </c>
      <c r="B4155">
        <v>4971</v>
      </c>
      <c r="C4155" t="s">
        <v>2993</v>
      </c>
      <c r="D4155" t="s">
        <v>26</v>
      </c>
      <c r="E4155" t="s">
        <v>27</v>
      </c>
      <c r="F4155">
        <v>64203</v>
      </c>
      <c r="G4155">
        <v>76001</v>
      </c>
      <c r="H4155">
        <v>86303</v>
      </c>
      <c r="I4155">
        <v>94627</v>
      </c>
      <c r="J4155" t="s">
        <v>40</v>
      </c>
      <c r="K4155" t="s">
        <v>40</v>
      </c>
      <c r="L4155" t="s">
        <v>40</v>
      </c>
    </row>
    <row r="4156" spans="1:12" x14ac:dyDescent="0.35">
      <c r="A4156" t="s">
        <v>4795</v>
      </c>
      <c r="B4156">
        <v>2706</v>
      </c>
      <c r="C4156" t="s">
        <v>1824</v>
      </c>
      <c r="D4156" t="s">
        <v>110</v>
      </c>
      <c r="E4156" t="s">
        <v>111</v>
      </c>
      <c r="F4156">
        <v>64222</v>
      </c>
      <c r="G4156">
        <v>77531</v>
      </c>
      <c r="H4156">
        <v>95176</v>
      </c>
      <c r="I4156">
        <v>98316</v>
      </c>
      <c r="J4156" t="s">
        <v>40</v>
      </c>
      <c r="K4156">
        <v>98390</v>
      </c>
      <c r="L4156" t="s">
        <v>40</v>
      </c>
    </row>
    <row r="4157" spans="1:12" x14ac:dyDescent="0.35">
      <c r="A4157" t="s">
        <v>4815</v>
      </c>
      <c r="B4157">
        <v>2708</v>
      </c>
      <c r="C4157" t="s">
        <v>1843</v>
      </c>
      <c r="D4157" t="s">
        <v>110</v>
      </c>
      <c r="E4157" t="s">
        <v>111</v>
      </c>
      <c r="F4157">
        <v>64282</v>
      </c>
      <c r="G4157">
        <v>97363</v>
      </c>
      <c r="H4157">
        <v>76201</v>
      </c>
      <c r="I4157">
        <v>83889</v>
      </c>
      <c r="J4157">
        <v>89952</v>
      </c>
      <c r="K4157">
        <v>95480</v>
      </c>
      <c r="L4157" t="s">
        <v>40</v>
      </c>
    </row>
    <row r="4158" spans="1:12" x14ac:dyDescent="0.35">
      <c r="A4158" t="s">
        <v>1909</v>
      </c>
      <c r="B4158">
        <v>2714</v>
      </c>
      <c r="C4158" t="s">
        <v>1907</v>
      </c>
      <c r="D4158" t="s">
        <v>32</v>
      </c>
      <c r="E4158" t="s">
        <v>33</v>
      </c>
      <c r="F4158">
        <v>64312</v>
      </c>
      <c r="G4158" t="s">
        <v>40</v>
      </c>
      <c r="H4158" t="s">
        <v>40</v>
      </c>
      <c r="I4158" t="s">
        <v>40</v>
      </c>
      <c r="J4158" t="s">
        <v>40</v>
      </c>
      <c r="K4158" t="s">
        <v>40</v>
      </c>
      <c r="L4158" t="s">
        <v>40</v>
      </c>
    </row>
    <row r="4159" spans="1:12" x14ac:dyDescent="0.35">
      <c r="A4159" t="s">
        <v>4738</v>
      </c>
      <c r="B4159">
        <v>2661</v>
      </c>
      <c r="C4159" t="s">
        <v>1751</v>
      </c>
      <c r="D4159" t="s">
        <v>136</v>
      </c>
      <c r="E4159" t="s">
        <v>137</v>
      </c>
      <c r="F4159">
        <v>64342</v>
      </c>
      <c r="G4159" t="s">
        <v>40</v>
      </c>
      <c r="H4159">
        <v>93630</v>
      </c>
      <c r="I4159">
        <v>97145</v>
      </c>
      <c r="J4159">
        <v>95132</v>
      </c>
      <c r="K4159">
        <v>100404</v>
      </c>
      <c r="L4159" t="s">
        <v>40</v>
      </c>
    </row>
    <row r="4160" spans="1:12" x14ac:dyDescent="0.35">
      <c r="A4160" t="s">
        <v>3980</v>
      </c>
      <c r="B4160">
        <v>1409</v>
      </c>
      <c r="C4160" t="s">
        <v>789</v>
      </c>
      <c r="D4160" t="s">
        <v>182</v>
      </c>
      <c r="E4160" t="s">
        <v>183</v>
      </c>
      <c r="F4160">
        <v>64349</v>
      </c>
      <c r="G4160" t="s">
        <v>40</v>
      </c>
      <c r="H4160">
        <v>93338</v>
      </c>
      <c r="I4160">
        <v>94376</v>
      </c>
      <c r="J4160" t="s">
        <v>40</v>
      </c>
      <c r="K4160">
        <v>87320</v>
      </c>
      <c r="L4160" t="s">
        <v>40</v>
      </c>
    </row>
    <row r="4161" spans="1:12" x14ac:dyDescent="0.35">
      <c r="A4161" t="s">
        <v>4470</v>
      </c>
      <c r="B4161">
        <v>2608</v>
      </c>
      <c r="C4161" t="s">
        <v>1433</v>
      </c>
      <c r="D4161" t="s">
        <v>51</v>
      </c>
      <c r="E4161" t="s">
        <v>52</v>
      </c>
      <c r="F4161">
        <v>64379</v>
      </c>
      <c r="G4161">
        <v>86038</v>
      </c>
      <c r="H4161">
        <v>95451</v>
      </c>
      <c r="I4161">
        <v>99655</v>
      </c>
      <c r="J4161" t="s">
        <v>40</v>
      </c>
      <c r="K4161">
        <v>87847</v>
      </c>
      <c r="L4161" t="s">
        <v>40</v>
      </c>
    </row>
    <row r="4162" spans="1:12" x14ac:dyDescent="0.35">
      <c r="A4162" t="s">
        <v>14065</v>
      </c>
      <c r="B4162">
        <v>3830</v>
      </c>
      <c r="C4162" t="s">
        <v>11450</v>
      </c>
      <c r="D4162" t="s">
        <v>32</v>
      </c>
      <c r="E4162" t="s">
        <v>6172</v>
      </c>
      <c r="F4162">
        <v>64396</v>
      </c>
      <c r="G4162">
        <v>76016</v>
      </c>
      <c r="H4162">
        <v>74470</v>
      </c>
      <c r="I4162">
        <v>85758</v>
      </c>
      <c r="J4162">
        <v>104569</v>
      </c>
      <c r="K4162">
        <v>109302</v>
      </c>
      <c r="L4162" t="s">
        <v>40</v>
      </c>
    </row>
    <row r="4163" spans="1:12" x14ac:dyDescent="0.35">
      <c r="A4163" t="s">
        <v>6624</v>
      </c>
      <c r="B4163">
        <v>1237</v>
      </c>
      <c r="C4163" t="s">
        <v>6622</v>
      </c>
      <c r="D4163" t="s">
        <v>32</v>
      </c>
      <c r="E4163" t="s">
        <v>6172</v>
      </c>
      <c r="F4163">
        <v>64419</v>
      </c>
      <c r="G4163" t="s">
        <v>40</v>
      </c>
      <c r="H4163" t="s">
        <v>40</v>
      </c>
      <c r="I4163" t="s">
        <v>40</v>
      </c>
      <c r="J4163" t="s">
        <v>40</v>
      </c>
      <c r="K4163" t="s">
        <v>40</v>
      </c>
      <c r="L4163" t="s">
        <v>40</v>
      </c>
    </row>
    <row r="4164" spans="1:12" x14ac:dyDescent="0.35">
      <c r="A4164" t="s">
        <v>11132</v>
      </c>
      <c r="B4164">
        <v>2762</v>
      </c>
      <c r="C4164" t="s">
        <v>8167</v>
      </c>
      <c r="D4164" t="s">
        <v>26</v>
      </c>
      <c r="E4164" t="s">
        <v>9347</v>
      </c>
      <c r="F4164">
        <v>64427</v>
      </c>
      <c r="G4164">
        <v>128536</v>
      </c>
      <c r="H4164">
        <v>84543</v>
      </c>
      <c r="I4164">
        <v>79056</v>
      </c>
      <c r="J4164" t="s">
        <v>40</v>
      </c>
      <c r="K4164">
        <v>99628</v>
      </c>
      <c r="L4164" t="s">
        <v>40</v>
      </c>
    </row>
    <row r="4165" spans="1:12" x14ac:dyDescent="0.35">
      <c r="A4165" t="s">
        <v>10879</v>
      </c>
      <c r="B4165">
        <v>2715</v>
      </c>
      <c r="C4165" t="s">
        <v>7900</v>
      </c>
      <c r="D4165" t="s">
        <v>29</v>
      </c>
      <c r="E4165" t="s">
        <v>9349</v>
      </c>
      <c r="F4165">
        <v>64431</v>
      </c>
      <c r="G4165">
        <v>122211</v>
      </c>
      <c r="H4165">
        <v>85820</v>
      </c>
      <c r="I4165">
        <v>89442</v>
      </c>
      <c r="J4165">
        <v>69782</v>
      </c>
      <c r="K4165">
        <v>117425</v>
      </c>
      <c r="L4165" t="s">
        <v>40</v>
      </c>
    </row>
    <row r="4166" spans="1:12" x14ac:dyDescent="0.35">
      <c r="A4166" t="s">
        <v>7605</v>
      </c>
      <c r="B4166">
        <v>2634</v>
      </c>
      <c r="C4166" t="s">
        <v>7603</v>
      </c>
      <c r="D4166" t="s">
        <v>225</v>
      </c>
      <c r="E4166" t="s">
        <v>6342</v>
      </c>
      <c r="F4166">
        <v>64433</v>
      </c>
      <c r="G4166" t="s">
        <v>40</v>
      </c>
      <c r="H4166">
        <v>91248</v>
      </c>
      <c r="I4166">
        <v>88298</v>
      </c>
      <c r="J4166">
        <v>87077</v>
      </c>
      <c r="K4166">
        <v>85266</v>
      </c>
      <c r="L4166" t="s">
        <v>40</v>
      </c>
    </row>
    <row r="4167" spans="1:12" x14ac:dyDescent="0.35">
      <c r="A4167" t="s">
        <v>3886</v>
      </c>
      <c r="B4167">
        <v>1318</v>
      </c>
      <c r="C4167" t="s">
        <v>678</v>
      </c>
      <c r="D4167" t="s">
        <v>26</v>
      </c>
      <c r="E4167" t="s">
        <v>27</v>
      </c>
      <c r="F4167">
        <v>64467</v>
      </c>
      <c r="G4167" t="s">
        <v>40</v>
      </c>
      <c r="H4167">
        <v>96390</v>
      </c>
      <c r="I4167">
        <v>93768</v>
      </c>
      <c r="J4167" t="s">
        <v>40</v>
      </c>
      <c r="K4167">
        <v>76860</v>
      </c>
      <c r="L4167" t="s">
        <v>40</v>
      </c>
    </row>
    <row r="4168" spans="1:12" x14ac:dyDescent="0.35">
      <c r="A4168" t="s">
        <v>10014</v>
      </c>
      <c r="B4168">
        <v>1422</v>
      </c>
      <c r="C4168" t="s">
        <v>6920</v>
      </c>
      <c r="D4168" t="s">
        <v>20</v>
      </c>
      <c r="E4168" t="s">
        <v>9343</v>
      </c>
      <c r="F4168">
        <v>64467</v>
      </c>
      <c r="G4168">
        <v>109721</v>
      </c>
      <c r="H4168">
        <v>85090</v>
      </c>
      <c r="I4168">
        <v>67572</v>
      </c>
      <c r="J4168">
        <v>129838</v>
      </c>
      <c r="K4168">
        <v>114964</v>
      </c>
      <c r="L4168" t="s">
        <v>40</v>
      </c>
    </row>
    <row r="4169" spans="1:12" x14ac:dyDescent="0.35">
      <c r="A4169" t="s">
        <v>8301</v>
      </c>
      <c r="B4169">
        <v>3458</v>
      </c>
      <c r="C4169" t="s">
        <v>8302</v>
      </c>
      <c r="D4169" t="s">
        <v>431</v>
      </c>
      <c r="E4169" t="s">
        <v>6441</v>
      </c>
      <c r="F4169">
        <v>64484</v>
      </c>
      <c r="G4169">
        <v>80964</v>
      </c>
      <c r="H4169">
        <v>85242</v>
      </c>
      <c r="I4169">
        <v>97564</v>
      </c>
      <c r="J4169">
        <v>78746</v>
      </c>
      <c r="K4169">
        <v>88453</v>
      </c>
      <c r="L4169">
        <v>79314</v>
      </c>
    </row>
    <row r="4170" spans="1:12" x14ac:dyDescent="0.35">
      <c r="A4170" t="s">
        <v>5230</v>
      </c>
      <c r="B4170">
        <v>3454</v>
      </c>
      <c r="C4170" t="s">
        <v>2303</v>
      </c>
      <c r="D4170" t="s">
        <v>29</v>
      </c>
      <c r="E4170" t="s">
        <v>30</v>
      </c>
      <c r="F4170">
        <v>64485</v>
      </c>
      <c r="G4170" t="s">
        <v>40</v>
      </c>
      <c r="H4170" t="s">
        <v>40</v>
      </c>
      <c r="I4170" t="s">
        <v>40</v>
      </c>
      <c r="J4170" t="s">
        <v>40</v>
      </c>
      <c r="K4170" t="s">
        <v>40</v>
      </c>
      <c r="L4170" t="s">
        <v>40</v>
      </c>
    </row>
    <row r="4171" spans="1:12" x14ac:dyDescent="0.35">
      <c r="A4171" t="s">
        <v>5191</v>
      </c>
      <c r="B4171">
        <v>3016</v>
      </c>
      <c r="C4171" t="s">
        <v>2252</v>
      </c>
      <c r="D4171" t="s">
        <v>29</v>
      </c>
      <c r="E4171" t="s">
        <v>30</v>
      </c>
      <c r="F4171">
        <v>64492</v>
      </c>
      <c r="G4171">
        <v>99489</v>
      </c>
      <c r="H4171">
        <v>96953</v>
      </c>
      <c r="I4171">
        <v>95477</v>
      </c>
      <c r="J4171" t="s">
        <v>40</v>
      </c>
      <c r="K4171">
        <v>96392</v>
      </c>
      <c r="L4171" t="s">
        <v>40</v>
      </c>
    </row>
    <row r="4172" spans="1:12" x14ac:dyDescent="0.35">
      <c r="A4172" t="s">
        <v>4268</v>
      </c>
      <c r="B4172">
        <v>1605</v>
      </c>
      <c r="C4172" t="s">
        <v>1162</v>
      </c>
      <c r="D4172" t="s">
        <v>26</v>
      </c>
      <c r="E4172" t="s">
        <v>27</v>
      </c>
      <c r="F4172">
        <v>64495</v>
      </c>
      <c r="G4172" t="s">
        <v>40</v>
      </c>
      <c r="H4172">
        <v>93171</v>
      </c>
      <c r="I4172">
        <v>93781</v>
      </c>
      <c r="J4172" t="s">
        <v>40</v>
      </c>
      <c r="K4172">
        <v>92606</v>
      </c>
      <c r="L4172" t="s">
        <v>40</v>
      </c>
    </row>
    <row r="4173" spans="1:12" x14ac:dyDescent="0.35">
      <c r="A4173" t="s">
        <v>13440</v>
      </c>
      <c r="B4173">
        <v>2707</v>
      </c>
      <c r="C4173" t="s">
        <v>7820</v>
      </c>
      <c r="D4173" t="s">
        <v>225</v>
      </c>
      <c r="E4173" t="s">
        <v>6342</v>
      </c>
      <c r="F4173">
        <v>64518</v>
      </c>
      <c r="G4173">
        <v>69733</v>
      </c>
      <c r="H4173">
        <v>97299</v>
      </c>
      <c r="I4173">
        <v>102294</v>
      </c>
      <c r="J4173">
        <v>83150</v>
      </c>
      <c r="K4173">
        <v>92578</v>
      </c>
      <c r="L4173" t="s">
        <v>40</v>
      </c>
    </row>
    <row r="4174" spans="1:12" x14ac:dyDescent="0.35">
      <c r="A4174" t="s">
        <v>13380</v>
      </c>
      <c r="B4174">
        <v>2665</v>
      </c>
      <c r="C4174" t="s">
        <v>7743</v>
      </c>
      <c r="D4174" t="s">
        <v>104</v>
      </c>
      <c r="E4174" t="s">
        <v>6220</v>
      </c>
      <c r="F4174">
        <v>64556</v>
      </c>
      <c r="G4174" t="s">
        <v>40</v>
      </c>
      <c r="H4174" t="s">
        <v>40</v>
      </c>
      <c r="I4174" t="s">
        <v>40</v>
      </c>
      <c r="J4174" t="s">
        <v>40</v>
      </c>
      <c r="K4174" t="s">
        <v>40</v>
      </c>
      <c r="L4174" t="s">
        <v>40</v>
      </c>
    </row>
    <row r="4175" spans="1:12" x14ac:dyDescent="0.35">
      <c r="A4175" t="s">
        <v>12277</v>
      </c>
      <c r="B4175">
        <v>1126</v>
      </c>
      <c r="C4175" t="s">
        <v>6387</v>
      </c>
      <c r="D4175" t="s">
        <v>225</v>
      </c>
      <c r="E4175" t="s">
        <v>6342</v>
      </c>
      <c r="F4175">
        <v>64576</v>
      </c>
      <c r="G4175" t="s">
        <v>40</v>
      </c>
      <c r="H4175">
        <v>101693</v>
      </c>
      <c r="I4175">
        <v>109229</v>
      </c>
      <c r="J4175" t="s">
        <v>40</v>
      </c>
      <c r="K4175">
        <v>85141</v>
      </c>
      <c r="L4175" t="s">
        <v>40</v>
      </c>
    </row>
    <row r="4176" spans="1:12" x14ac:dyDescent="0.35">
      <c r="A4176" t="s">
        <v>13207</v>
      </c>
      <c r="B4176">
        <v>2622</v>
      </c>
      <c r="C4176" t="s">
        <v>7537</v>
      </c>
      <c r="D4176" t="s">
        <v>51</v>
      </c>
      <c r="E4176" t="s">
        <v>6184</v>
      </c>
      <c r="F4176">
        <v>64578</v>
      </c>
      <c r="G4176">
        <v>100340</v>
      </c>
      <c r="H4176">
        <v>106411</v>
      </c>
      <c r="I4176">
        <v>110982</v>
      </c>
      <c r="J4176">
        <v>100758</v>
      </c>
      <c r="K4176">
        <v>108469</v>
      </c>
      <c r="L4176" t="s">
        <v>40</v>
      </c>
    </row>
    <row r="4177" spans="1:12" x14ac:dyDescent="0.35">
      <c r="A4177" t="s">
        <v>11064</v>
      </c>
      <c r="B4177">
        <v>2744</v>
      </c>
      <c r="C4177" t="s">
        <v>8090</v>
      </c>
      <c r="D4177" t="s">
        <v>136</v>
      </c>
      <c r="E4177" t="s">
        <v>137</v>
      </c>
      <c r="F4177">
        <v>64588</v>
      </c>
      <c r="G4177">
        <v>101856</v>
      </c>
      <c r="H4177">
        <v>76829</v>
      </c>
      <c r="I4177">
        <v>84321</v>
      </c>
      <c r="J4177">
        <v>119996</v>
      </c>
      <c r="K4177">
        <v>93265</v>
      </c>
      <c r="L4177">
        <v>123683</v>
      </c>
    </row>
    <row r="4178" spans="1:12" x14ac:dyDescent="0.35">
      <c r="A4178" t="s">
        <v>4952</v>
      </c>
      <c r="B4178">
        <v>2726</v>
      </c>
      <c r="C4178" t="s">
        <v>1987</v>
      </c>
      <c r="D4178" t="s">
        <v>431</v>
      </c>
      <c r="E4178" t="s">
        <v>432</v>
      </c>
      <c r="F4178">
        <v>64593</v>
      </c>
      <c r="G4178" t="s">
        <v>40</v>
      </c>
      <c r="H4178">
        <v>93150</v>
      </c>
      <c r="I4178">
        <v>96889</v>
      </c>
      <c r="J4178">
        <v>66748</v>
      </c>
      <c r="K4178">
        <v>79148</v>
      </c>
      <c r="L4178" t="s">
        <v>40</v>
      </c>
    </row>
    <row r="4179" spans="1:12" x14ac:dyDescent="0.35">
      <c r="A4179" t="s">
        <v>3137</v>
      </c>
      <c r="B4179">
        <v>4996</v>
      </c>
      <c r="C4179" t="s">
        <v>3136</v>
      </c>
      <c r="D4179" t="s">
        <v>26</v>
      </c>
      <c r="E4179" t="s">
        <v>27</v>
      </c>
      <c r="F4179">
        <v>64593</v>
      </c>
      <c r="G4179">
        <v>98218</v>
      </c>
      <c r="H4179">
        <v>119255</v>
      </c>
      <c r="I4179">
        <v>128131</v>
      </c>
      <c r="J4179" t="s">
        <v>40</v>
      </c>
      <c r="K4179">
        <v>81862</v>
      </c>
      <c r="L4179" t="s">
        <v>40</v>
      </c>
    </row>
    <row r="4180" spans="1:12" x14ac:dyDescent="0.35">
      <c r="A4180" t="s">
        <v>13639</v>
      </c>
      <c r="B4180">
        <v>2734</v>
      </c>
      <c r="C4180" t="s">
        <v>10997</v>
      </c>
      <c r="D4180" t="s">
        <v>11008</v>
      </c>
      <c r="E4180" t="s">
        <v>13640</v>
      </c>
      <c r="F4180">
        <v>64616</v>
      </c>
      <c r="G4180">
        <v>79282</v>
      </c>
      <c r="H4180">
        <v>79374</v>
      </c>
      <c r="I4180">
        <v>100118</v>
      </c>
      <c r="J4180" t="s">
        <v>40</v>
      </c>
      <c r="K4180">
        <v>105376</v>
      </c>
      <c r="L4180" t="s">
        <v>40</v>
      </c>
    </row>
    <row r="4181" spans="1:12" x14ac:dyDescent="0.35">
      <c r="A4181" t="s">
        <v>3762</v>
      </c>
      <c r="B4181">
        <v>1232</v>
      </c>
      <c r="C4181" t="s">
        <v>526</v>
      </c>
      <c r="D4181" t="s">
        <v>32</v>
      </c>
      <c r="E4181" t="s">
        <v>33</v>
      </c>
      <c r="F4181">
        <v>64659</v>
      </c>
      <c r="G4181" t="s">
        <v>40</v>
      </c>
      <c r="H4181" t="s">
        <v>40</v>
      </c>
      <c r="I4181" t="s">
        <v>40</v>
      </c>
      <c r="J4181" t="s">
        <v>40</v>
      </c>
      <c r="K4181" t="s">
        <v>40</v>
      </c>
      <c r="L4181" t="s">
        <v>40</v>
      </c>
    </row>
    <row r="4182" spans="1:12" x14ac:dyDescent="0.35">
      <c r="A4182" t="s">
        <v>3510</v>
      </c>
      <c r="B4182">
        <v>1114</v>
      </c>
      <c r="C4182" t="s">
        <v>204</v>
      </c>
      <c r="D4182" t="s">
        <v>136</v>
      </c>
      <c r="E4182" t="s">
        <v>137</v>
      </c>
      <c r="F4182">
        <v>64663</v>
      </c>
      <c r="G4182">
        <v>85775</v>
      </c>
      <c r="H4182">
        <v>67404</v>
      </c>
      <c r="I4182">
        <v>86129</v>
      </c>
      <c r="J4182" t="s">
        <v>40</v>
      </c>
      <c r="K4182" t="s">
        <v>40</v>
      </c>
      <c r="L4182" t="s">
        <v>40</v>
      </c>
    </row>
    <row r="4183" spans="1:12" x14ac:dyDescent="0.35">
      <c r="A4183" t="s">
        <v>13816</v>
      </c>
      <c r="B4183">
        <v>3016</v>
      </c>
      <c r="C4183" t="s">
        <v>8244</v>
      </c>
      <c r="D4183" t="s">
        <v>63</v>
      </c>
      <c r="E4183" t="s">
        <v>6192</v>
      </c>
      <c r="F4183">
        <v>64677</v>
      </c>
      <c r="G4183" t="s">
        <v>40</v>
      </c>
      <c r="H4183" t="s">
        <v>40</v>
      </c>
      <c r="I4183" t="s">
        <v>40</v>
      </c>
      <c r="J4183" t="s">
        <v>40</v>
      </c>
      <c r="K4183" t="s">
        <v>40</v>
      </c>
      <c r="L4183" t="s">
        <v>40</v>
      </c>
    </row>
    <row r="4184" spans="1:12" x14ac:dyDescent="0.35">
      <c r="A4184" t="s">
        <v>12256</v>
      </c>
      <c r="B4184">
        <v>1121</v>
      </c>
      <c r="C4184" t="s">
        <v>6359</v>
      </c>
      <c r="D4184" t="s">
        <v>29</v>
      </c>
      <c r="E4184" t="s">
        <v>6170</v>
      </c>
      <c r="F4184">
        <v>64695</v>
      </c>
      <c r="G4184" t="s">
        <v>40</v>
      </c>
      <c r="H4184" t="s">
        <v>40</v>
      </c>
      <c r="I4184" t="s">
        <v>40</v>
      </c>
      <c r="J4184" t="s">
        <v>40</v>
      </c>
      <c r="K4184" t="s">
        <v>40</v>
      </c>
      <c r="L4184" t="s">
        <v>40</v>
      </c>
    </row>
    <row r="4185" spans="1:12" x14ac:dyDescent="0.35">
      <c r="A4185" t="s">
        <v>6357</v>
      </c>
      <c r="B4185">
        <v>1120</v>
      </c>
      <c r="C4185" t="s">
        <v>6350</v>
      </c>
      <c r="D4185" t="s">
        <v>51</v>
      </c>
      <c r="E4185" t="s">
        <v>6184</v>
      </c>
      <c r="F4185">
        <v>64712</v>
      </c>
      <c r="G4185">
        <v>86982</v>
      </c>
      <c r="H4185">
        <v>92382</v>
      </c>
      <c r="I4185">
        <v>87598</v>
      </c>
      <c r="J4185" t="s">
        <v>40</v>
      </c>
      <c r="K4185">
        <v>100772</v>
      </c>
      <c r="L4185" t="s">
        <v>40</v>
      </c>
    </row>
    <row r="4186" spans="1:12" x14ac:dyDescent="0.35">
      <c r="A4186" t="s">
        <v>13560</v>
      </c>
      <c r="B4186">
        <v>2721</v>
      </c>
      <c r="C4186" t="s">
        <v>7948</v>
      </c>
      <c r="D4186" t="s">
        <v>26</v>
      </c>
      <c r="E4186" t="s">
        <v>6168</v>
      </c>
      <c r="F4186">
        <v>64715</v>
      </c>
      <c r="G4186" t="s">
        <v>40</v>
      </c>
      <c r="H4186">
        <v>96061</v>
      </c>
      <c r="I4186">
        <v>107707</v>
      </c>
      <c r="J4186">
        <v>93580</v>
      </c>
      <c r="K4186">
        <v>102787</v>
      </c>
      <c r="L4186" t="s">
        <v>40</v>
      </c>
    </row>
    <row r="4187" spans="1:12" x14ac:dyDescent="0.35">
      <c r="A4187" t="s">
        <v>1319</v>
      </c>
      <c r="B4187">
        <v>2347</v>
      </c>
      <c r="C4187" t="s">
        <v>1317</v>
      </c>
      <c r="D4187" t="s">
        <v>29</v>
      </c>
      <c r="E4187" t="s">
        <v>30</v>
      </c>
      <c r="F4187">
        <v>64739</v>
      </c>
      <c r="G4187">
        <v>76293</v>
      </c>
      <c r="H4187">
        <v>119801</v>
      </c>
      <c r="I4187">
        <v>114166</v>
      </c>
      <c r="J4187" t="s">
        <v>40</v>
      </c>
      <c r="K4187" t="s">
        <v>40</v>
      </c>
      <c r="L4187" t="s">
        <v>40</v>
      </c>
    </row>
    <row r="4188" spans="1:12" x14ac:dyDescent="0.35">
      <c r="A4188" t="s">
        <v>12391</v>
      </c>
      <c r="B4188">
        <v>1218</v>
      </c>
      <c r="C4188" t="s">
        <v>6538</v>
      </c>
      <c r="D4188" t="s">
        <v>9461</v>
      </c>
      <c r="E4188" t="s">
        <v>9462</v>
      </c>
      <c r="F4188">
        <v>64758</v>
      </c>
      <c r="G4188" t="s">
        <v>40</v>
      </c>
      <c r="H4188" t="s">
        <v>40</v>
      </c>
      <c r="I4188" t="s">
        <v>40</v>
      </c>
      <c r="J4188" t="s">
        <v>40</v>
      </c>
      <c r="K4188" t="s">
        <v>40</v>
      </c>
      <c r="L4188" t="s">
        <v>40</v>
      </c>
    </row>
    <row r="4189" spans="1:12" x14ac:dyDescent="0.35">
      <c r="A4189" t="s">
        <v>11049</v>
      </c>
      <c r="B4189">
        <v>2741</v>
      </c>
      <c r="C4189" t="s">
        <v>8076</v>
      </c>
      <c r="D4189" t="s">
        <v>32</v>
      </c>
      <c r="E4189" t="s">
        <v>9351</v>
      </c>
      <c r="F4189">
        <v>64762</v>
      </c>
      <c r="G4189">
        <v>96982</v>
      </c>
      <c r="H4189">
        <v>81426</v>
      </c>
      <c r="I4189">
        <v>77790</v>
      </c>
      <c r="J4189">
        <v>90695</v>
      </c>
      <c r="K4189">
        <v>121381</v>
      </c>
      <c r="L4189">
        <v>124771</v>
      </c>
    </row>
    <row r="4190" spans="1:12" x14ac:dyDescent="0.35">
      <c r="A4190" t="s">
        <v>12837</v>
      </c>
      <c r="B4190">
        <v>1513</v>
      </c>
      <c r="C4190" t="s">
        <v>7100</v>
      </c>
      <c r="D4190" t="s">
        <v>136</v>
      </c>
      <c r="E4190" t="s">
        <v>6253</v>
      </c>
      <c r="F4190">
        <v>64778</v>
      </c>
      <c r="G4190" t="s">
        <v>40</v>
      </c>
      <c r="H4190" t="s">
        <v>40</v>
      </c>
      <c r="I4190" t="s">
        <v>40</v>
      </c>
      <c r="J4190" t="s">
        <v>40</v>
      </c>
      <c r="K4190" t="s">
        <v>40</v>
      </c>
      <c r="L4190" t="s">
        <v>40</v>
      </c>
    </row>
    <row r="4191" spans="1:12" x14ac:dyDescent="0.35">
      <c r="A4191" t="s">
        <v>3977</v>
      </c>
      <c r="B4191">
        <v>1408</v>
      </c>
      <c r="C4191" t="s">
        <v>782</v>
      </c>
      <c r="D4191" t="s">
        <v>51</v>
      </c>
      <c r="E4191" t="s">
        <v>52</v>
      </c>
      <c r="F4191">
        <v>64788</v>
      </c>
      <c r="G4191">
        <v>72596</v>
      </c>
      <c r="H4191">
        <v>96835</v>
      </c>
      <c r="I4191">
        <v>93099</v>
      </c>
      <c r="J4191" t="s">
        <v>40</v>
      </c>
      <c r="K4191">
        <v>88090</v>
      </c>
      <c r="L4191" t="s">
        <v>40</v>
      </c>
    </row>
    <row r="4192" spans="1:12" x14ac:dyDescent="0.35">
      <c r="A4192" t="s">
        <v>11352</v>
      </c>
      <c r="B4192">
        <v>3807</v>
      </c>
      <c r="C4192" t="s">
        <v>8428</v>
      </c>
      <c r="D4192" t="s">
        <v>26</v>
      </c>
      <c r="E4192" t="s">
        <v>9347</v>
      </c>
      <c r="F4192">
        <v>64801</v>
      </c>
      <c r="G4192">
        <v>87080</v>
      </c>
      <c r="H4192">
        <v>90674</v>
      </c>
      <c r="I4192">
        <v>68447</v>
      </c>
      <c r="J4192" t="s">
        <v>40</v>
      </c>
      <c r="K4192">
        <v>120669</v>
      </c>
      <c r="L4192" t="s">
        <v>40</v>
      </c>
    </row>
    <row r="4193" spans="1:12" x14ac:dyDescent="0.35">
      <c r="A4193" t="s">
        <v>3990</v>
      </c>
      <c r="B4193">
        <v>1411</v>
      </c>
      <c r="C4193" t="s">
        <v>798</v>
      </c>
      <c r="D4193" t="s">
        <v>29</v>
      </c>
      <c r="E4193" t="s">
        <v>30</v>
      </c>
      <c r="F4193">
        <v>64816</v>
      </c>
      <c r="G4193" t="s">
        <v>40</v>
      </c>
      <c r="H4193" t="s">
        <v>40</v>
      </c>
      <c r="I4193" t="s">
        <v>40</v>
      </c>
      <c r="J4193" t="s">
        <v>40</v>
      </c>
      <c r="K4193" t="s">
        <v>40</v>
      </c>
      <c r="L4193" t="s">
        <v>40</v>
      </c>
    </row>
    <row r="4194" spans="1:12" x14ac:dyDescent="0.35">
      <c r="A4194" t="s">
        <v>5648</v>
      </c>
      <c r="B4194">
        <v>4917</v>
      </c>
      <c r="C4194" t="s">
        <v>2783</v>
      </c>
      <c r="D4194" t="s">
        <v>136</v>
      </c>
      <c r="E4194" t="s">
        <v>137</v>
      </c>
      <c r="F4194">
        <v>64839</v>
      </c>
      <c r="G4194">
        <v>77488</v>
      </c>
      <c r="H4194">
        <v>76186</v>
      </c>
      <c r="I4194">
        <v>86997</v>
      </c>
      <c r="J4194">
        <v>96548</v>
      </c>
      <c r="K4194">
        <v>98643</v>
      </c>
      <c r="L4194" t="s">
        <v>40</v>
      </c>
    </row>
    <row r="4195" spans="1:12" x14ac:dyDescent="0.35">
      <c r="A4195" t="s">
        <v>5669</v>
      </c>
      <c r="B4195">
        <v>4933</v>
      </c>
      <c r="C4195" t="s">
        <v>2822</v>
      </c>
      <c r="D4195" t="s">
        <v>26</v>
      </c>
      <c r="E4195" t="s">
        <v>27</v>
      </c>
      <c r="F4195">
        <v>64849</v>
      </c>
      <c r="G4195" t="s">
        <v>40</v>
      </c>
      <c r="H4195">
        <v>90968</v>
      </c>
      <c r="I4195">
        <v>96428</v>
      </c>
      <c r="J4195" t="s">
        <v>40</v>
      </c>
      <c r="K4195" t="s">
        <v>40</v>
      </c>
      <c r="L4195" t="s">
        <v>40</v>
      </c>
    </row>
    <row r="4196" spans="1:12" x14ac:dyDescent="0.35">
      <c r="A4196" t="s">
        <v>9931</v>
      </c>
      <c r="B4196">
        <v>1405</v>
      </c>
      <c r="C4196" t="s">
        <v>6824</v>
      </c>
      <c r="D4196" t="s">
        <v>9461</v>
      </c>
      <c r="E4196" t="s">
        <v>9462</v>
      </c>
      <c r="F4196">
        <v>64859</v>
      </c>
      <c r="G4196">
        <v>95826</v>
      </c>
      <c r="H4196">
        <v>98544</v>
      </c>
      <c r="I4196">
        <v>75481</v>
      </c>
      <c r="J4196" t="s">
        <v>40</v>
      </c>
      <c r="K4196">
        <v>133497</v>
      </c>
      <c r="L4196" t="s">
        <v>40</v>
      </c>
    </row>
    <row r="4197" spans="1:12" x14ac:dyDescent="0.35">
      <c r="A4197" t="s">
        <v>8303</v>
      </c>
      <c r="B4197">
        <v>3458</v>
      </c>
      <c r="C4197" t="s">
        <v>8302</v>
      </c>
      <c r="D4197" t="s">
        <v>182</v>
      </c>
      <c r="E4197" t="s">
        <v>6299</v>
      </c>
      <c r="F4197">
        <v>64864</v>
      </c>
      <c r="G4197" t="s">
        <v>40</v>
      </c>
      <c r="H4197">
        <v>96020</v>
      </c>
      <c r="I4197">
        <v>96582</v>
      </c>
      <c r="J4197">
        <v>86871</v>
      </c>
      <c r="K4197">
        <v>80061</v>
      </c>
      <c r="L4197">
        <v>88181</v>
      </c>
    </row>
    <row r="4198" spans="1:12" x14ac:dyDescent="0.35">
      <c r="A4198" t="s">
        <v>12017</v>
      </c>
      <c r="B4198">
        <v>5907</v>
      </c>
      <c r="C4198" t="s">
        <v>9231</v>
      </c>
      <c r="D4198" t="s">
        <v>26</v>
      </c>
      <c r="E4198" t="s">
        <v>9347</v>
      </c>
      <c r="F4198">
        <v>64866</v>
      </c>
      <c r="G4198">
        <v>74483</v>
      </c>
      <c r="H4198">
        <v>108107</v>
      </c>
      <c r="I4198">
        <v>108336</v>
      </c>
      <c r="J4198" t="s">
        <v>40</v>
      </c>
      <c r="K4198">
        <v>128905</v>
      </c>
      <c r="L4198" t="s">
        <v>40</v>
      </c>
    </row>
    <row r="4199" spans="1:12" x14ac:dyDescent="0.35">
      <c r="A4199" t="s">
        <v>10376</v>
      </c>
      <c r="B4199">
        <v>2356</v>
      </c>
      <c r="C4199" t="s">
        <v>7344</v>
      </c>
      <c r="D4199" t="s">
        <v>51</v>
      </c>
      <c r="E4199" t="s">
        <v>52</v>
      </c>
      <c r="F4199">
        <v>64874</v>
      </c>
      <c r="G4199" t="s">
        <v>40</v>
      </c>
      <c r="H4199" t="s">
        <v>40</v>
      </c>
      <c r="I4199" t="s">
        <v>40</v>
      </c>
      <c r="J4199" t="s">
        <v>40</v>
      </c>
      <c r="K4199" t="s">
        <v>40</v>
      </c>
      <c r="L4199" t="s">
        <v>40</v>
      </c>
    </row>
    <row r="4200" spans="1:12" x14ac:dyDescent="0.35">
      <c r="A4200" t="s">
        <v>4408</v>
      </c>
      <c r="B4200">
        <v>2360</v>
      </c>
      <c r="C4200" t="s">
        <v>1361</v>
      </c>
      <c r="D4200" t="s">
        <v>29</v>
      </c>
      <c r="E4200" t="s">
        <v>30</v>
      </c>
      <c r="F4200">
        <v>64895</v>
      </c>
      <c r="G4200" t="s">
        <v>40</v>
      </c>
      <c r="H4200" t="s">
        <v>40</v>
      </c>
      <c r="I4200" t="s">
        <v>40</v>
      </c>
      <c r="J4200" t="s">
        <v>40</v>
      </c>
      <c r="K4200" t="s">
        <v>40</v>
      </c>
      <c r="L4200" t="s">
        <v>40</v>
      </c>
    </row>
    <row r="4201" spans="1:12" x14ac:dyDescent="0.35">
      <c r="A4201" t="s">
        <v>1428</v>
      </c>
      <c r="B4201">
        <v>2607</v>
      </c>
      <c r="C4201" t="s">
        <v>1416</v>
      </c>
      <c r="D4201" t="s">
        <v>1429</v>
      </c>
      <c r="E4201" t="s">
        <v>1430</v>
      </c>
      <c r="F4201">
        <v>64921</v>
      </c>
      <c r="G4201" t="s">
        <v>40</v>
      </c>
      <c r="H4201">
        <v>93701</v>
      </c>
      <c r="I4201">
        <v>128860</v>
      </c>
      <c r="J4201" t="s">
        <v>40</v>
      </c>
      <c r="K4201">
        <v>80257</v>
      </c>
      <c r="L4201" t="s">
        <v>40</v>
      </c>
    </row>
    <row r="4202" spans="1:12" x14ac:dyDescent="0.35">
      <c r="A4202" t="s">
        <v>5695</v>
      </c>
      <c r="B4202">
        <v>4944</v>
      </c>
      <c r="C4202" t="s">
        <v>2844</v>
      </c>
      <c r="D4202" t="s">
        <v>29</v>
      </c>
      <c r="E4202" t="s">
        <v>30</v>
      </c>
      <c r="F4202">
        <v>64942</v>
      </c>
      <c r="G4202" t="s">
        <v>40</v>
      </c>
      <c r="H4202">
        <v>100530</v>
      </c>
      <c r="I4202">
        <v>77072</v>
      </c>
      <c r="J4202" t="s">
        <v>40</v>
      </c>
      <c r="K4202">
        <v>88128</v>
      </c>
      <c r="L4202" t="s">
        <v>40</v>
      </c>
    </row>
    <row r="4203" spans="1:12" x14ac:dyDescent="0.35">
      <c r="A4203" t="s">
        <v>13208</v>
      </c>
      <c r="B4203">
        <v>2623</v>
      </c>
      <c r="C4203" t="s">
        <v>7547</v>
      </c>
      <c r="D4203" t="s">
        <v>225</v>
      </c>
      <c r="E4203" t="s">
        <v>6342</v>
      </c>
      <c r="F4203">
        <v>64956</v>
      </c>
      <c r="G4203">
        <v>110502</v>
      </c>
      <c r="H4203">
        <v>89875</v>
      </c>
      <c r="I4203">
        <v>94423</v>
      </c>
      <c r="J4203">
        <v>110661</v>
      </c>
      <c r="K4203">
        <v>108772</v>
      </c>
      <c r="L4203">
        <v>95811</v>
      </c>
    </row>
    <row r="4204" spans="1:12" x14ac:dyDescent="0.35">
      <c r="A4204" t="s">
        <v>9977</v>
      </c>
      <c r="B4204">
        <v>1413</v>
      </c>
      <c r="C4204" t="s">
        <v>9974</v>
      </c>
      <c r="D4204" t="s">
        <v>51</v>
      </c>
      <c r="E4204" t="s">
        <v>52</v>
      </c>
      <c r="F4204">
        <v>64962</v>
      </c>
      <c r="G4204">
        <v>118459</v>
      </c>
      <c r="H4204">
        <v>75856</v>
      </c>
      <c r="I4204">
        <v>67666</v>
      </c>
      <c r="J4204" t="s">
        <v>40</v>
      </c>
      <c r="K4204">
        <v>108430</v>
      </c>
      <c r="L4204" t="s">
        <v>40</v>
      </c>
    </row>
    <row r="4205" spans="1:12" x14ac:dyDescent="0.35">
      <c r="A4205" t="s">
        <v>8422</v>
      </c>
      <c r="B4205">
        <v>3806</v>
      </c>
      <c r="C4205" t="s">
        <v>8420</v>
      </c>
      <c r="D4205" t="s">
        <v>26</v>
      </c>
      <c r="E4205" t="s">
        <v>6168</v>
      </c>
      <c r="F4205">
        <v>64963</v>
      </c>
      <c r="G4205">
        <v>96665</v>
      </c>
      <c r="H4205">
        <v>94878</v>
      </c>
      <c r="I4205">
        <v>97206</v>
      </c>
      <c r="J4205">
        <v>82329</v>
      </c>
      <c r="K4205">
        <v>87511</v>
      </c>
      <c r="L4205" t="s">
        <v>40</v>
      </c>
    </row>
    <row r="4206" spans="1:12" x14ac:dyDescent="0.35">
      <c r="A4206" t="s">
        <v>7320</v>
      </c>
      <c r="B4206">
        <v>2347</v>
      </c>
      <c r="C4206" t="s">
        <v>7319</v>
      </c>
      <c r="D4206" t="s">
        <v>26</v>
      </c>
      <c r="E4206" t="s">
        <v>6168</v>
      </c>
      <c r="F4206">
        <v>64993</v>
      </c>
      <c r="G4206">
        <v>85922</v>
      </c>
      <c r="H4206">
        <v>101556</v>
      </c>
      <c r="I4206">
        <v>97807</v>
      </c>
      <c r="J4206">
        <v>85136</v>
      </c>
      <c r="K4206">
        <v>92762</v>
      </c>
      <c r="L4206" t="s">
        <v>40</v>
      </c>
    </row>
    <row r="4207" spans="1:12" x14ac:dyDescent="0.35">
      <c r="A4207" t="s">
        <v>1635</v>
      </c>
      <c r="B4207">
        <v>2639</v>
      </c>
      <c r="C4207" t="s">
        <v>1632</v>
      </c>
      <c r="D4207" t="s">
        <v>32</v>
      </c>
      <c r="E4207" t="s">
        <v>33</v>
      </c>
      <c r="F4207">
        <v>65001</v>
      </c>
      <c r="G4207" t="s">
        <v>40</v>
      </c>
      <c r="H4207">
        <v>133414</v>
      </c>
      <c r="I4207">
        <v>133847</v>
      </c>
      <c r="J4207" t="s">
        <v>40</v>
      </c>
      <c r="K4207" t="s">
        <v>40</v>
      </c>
      <c r="L4207" t="s">
        <v>40</v>
      </c>
    </row>
    <row r="4208" spans="1:12" x14ac:dyDescent="0.35">
      <c r="A4208" t="s">
        <v>11576</v>
      </c>
      <c r="B4208">
        <v>4672</v>
      </c>
      <c r="C4208" t="s">
        <v>8711</v>
      </c>
      <c r="D4208" t="s">
        <v>26</v>
      </c>
      <c r="E4208" t="s">
        <v>9347</v>
      </c>
      <c r="F4208">
        <v>65028</v>
      </c>
      <c r="G4208">
        <v>78683</v>
      </c>
      <c r="H4208">
        <v>79874</v>
      </c>
      <c r="I4208">
        <v>105870</v>
      </c>
      <c r="J4208" t="s">
        <v>40</v>
      </c>
      <c r="K4208">
        <v>119724</v>
      </c>
      <c r="L4208" t="s">
        <v>40</v>
      </c>
    </row>
    <row r="4209" spans="1:12" x14ac:dyDescent="0.35">
      <c r="A4209" t="s">
        <v>6813</v>
      </c>
      <c r="B4209">
        <v>1401</v>
      </c>
      <c r="C4209" t="s">
        <v>6811</v>
      </c>
      <c r="D4209" t="s">
        <v>26</v>
      </c>
      <c r="E4209" t="s">
        <v>6168</v>
      </c>
      <c r="F4209">
        <v>65036</v>
      </c>
      <c r="G4209" t="s">
        <v>40</v>
      </c>
      <c r="H4209">
        <v>98254</v>
      </c>
      <c r="I4209">
        <v>87724</v>
      </c>
      <c r="J4209" t="s">
        <v>40</v>
      </c>
      <c r="K4209">
        <v>86004</v>
      </c>
      <c r="L4209" t="s">
        <v>40</v>
      </c>
    </row>
    <row r="4210" spans="1:12" x14ac:dyDescent="0.35">
      <c r="A4210" t="s">
        <v>3807</v>
      </c>
      <c r="B4210">
        <v>1304</v>
      </c>
      <c r="C4210" t="s">
        <v>586</v>
      </c>
      <c r="D4210" t="s">
        <v>20</v>
      </c>
      <c r="E4210" t="s">
        <v>21</v>
      </c>
      <c r="F4210">
        <v>65044</v>
      </c>
      <c r="G4210" t="s">
        <v>40</v>
      </c>
      <c r="H4210">
        <v>100803</v>
      </c>
      <c r="I4210">
        <v>99926</v>
      </c>
      <c r="J4210" t="s">
        <v>40</v>
      </c>
      <c r="K4210">
        <v>94688</v>
      </c>
      <c r="L4210" t="s">
        <v>40</v>
      </c>
    </row>
    <row r="4211" spans="1:12" x14ac:dyDescent="0.35">
      <c r="A4211" t="s">
        <v>4928</v>
      </c>
      <c r="B4211">
        <v>2721</v>
      </c>
      <c r="C4211" t="s">
        <v>1955</v>
      </c>
      <c r="D4211" t="s">
        <v>136</v>
      </c>
      <c r="E4211" t="s">
        <v>137</v>
      </c>
      <c r="F4211">
        <v>65051</v>
      </c>
      <c r="G4211" t="s">
        <v>40</v>
      </c>
      <c r="H4211" t="s">
        <v>40</v>
      </c>
      <c r="I4211" t="s">
        <v>40</v>
      </c>
      <c r="J4211" t="s">
        <v>40</v>
      </c>
      <c r="K4211" t="s">
        <v>40</v>
      </c>
      <c r="L4211" t="s">
        <v>40</v>
      </c>
    </row>
    <row r="4212" spans="1:12" x14ac:dyDescent="0.35">
      <c r="A4212" t="s">
        <v>6390</v>
      </c>
      <c r="B4212">
        <v>1127</v>
      </c>
      <c r="C4212" t="s">
        <v>6391</v>
      </c>
      <c r="D4212" t="s">
        <v>104</v>
      </c>
      <c r="E4212" t="s">
        <v>6220</v>
      </c>
      <c r="F4212">
        <v>65054</v>
      </c>
      <c r="G4212" t="s">
        <v>40</v>
      </c>
      <c r="H4212">
        <v>83891</v>
      </c>
      <c r="I4212">
        <v>92214</v>
      </c>
      <c r="J4212">
        <v>86631</v>
      </c>
      <c r="K4212">
        <v>84693</v>
      </c>
      <c r="L4212" t="s">
        <v>40</v>
      </c>
    </row>
    <row r="4213" spans="1:12" x14ac:dyDescent="0.35">
      <c r="A4213" t="s">
        <v>13610</v>
      </c>
      <c r="B4213">
        <v>2729</v>
      </c>
      <c r="C4213" t="s">
        <v>8005</v>
      </c>
      <c r="D4213" t="s">
        <v>104</v>
      </c>
      <c r="E4213" t="s">
        <v>6220</v>
      </c>
      <c r="F4213">
        <v>65054</v>
      </c>
      <c r="G4213">
        <v>71487</v>
      </c>
      <c r="H4213">
        <v>105660</v>
      </c>
      <c r="I4213">
        <v>105258</v>
      </c>
      <c r="J4213" t="s">
        <v>40</v>
      </c>
      <c r="K4213">
        <v>108622</v>
      </c>
      <c r="L4213" t="s">
        <v>40</v>
      </c>
    </row>
    <row r="4214" spans="1:12" x14ac:dyDescent="0.35">
      <c r="A4214" t="s">
        <v>5565</v>
      </c>
      <c r="B4214">
        <v>3940</v>
      </c>
      <c r="C4214" t="s">
        <v>5563</v>
      </c>
      <c r="D4214" t="s">
        <v>26</v>
      </c>
      <c r="E4214" t="s">
        <v>27</v>
      </c>
      <c r="F4214">
        <v>65066</v>
      </c>
      <c r="G4214">
        <v>96737</v>
      </c>
      <c r="H4214">
        <v>101556</v>
      </c>
      <c r="I4214">
        <v>102823</v>
      </c>
      <c r="J4214" t="s">
        <v>40</v>
      </c>
      <c r="K4214">
        <v>96567</v>
      </c>
      <c r="L4214">
        <v>100509</v>
      </c>
    </row>
    <row r="4215" spans="1:12" x14ac:dyDescent="0.35">
      <c r="A4215" t="s">
        <v>8929</v>
      </c>
      <c r="B4215">
        <v>4965</v>
      </c>
      <c r="C4215" t="s">
        <v>8924</v>
      </c>
      <c r="D4215" t="s">
        <v>32</v>
      </c>
      <c r="E4215" t="s">
        <v>6172</v>
      </c>
      <c r="F4215">
        <v>65084</v>
      </c>
      <c r="G4215">
        <v>96173</v>
      </c>
      <c r="H4215">
        <v>84533</v>
      </c>
      <c r="I4215">
        <v>97139</v>
      </c>
      <c r="J4215" t="s">
        <v>40</v>
      </c>
      <c r="K4215">
        <v>92542</v>
      </c>
      <c r="L4215" t="s">
        <v>40</v>
      </c>
    </row>
    <row r="4216" spans="1:12" x14ac:dyDescent="0.35">
      <c r="A4216" t="s">
        <v>4654</v>
      </c>
      <c r="B4216">
        <v>2642</v>
      </c>
      <c r="C4216" t="s">
        <v>1651</v>
      </c>
      <c r="D4216" t="s">
        <v>26</v>
      </c>
      <c r="E4216" t="s">
        <v>27</v>
      </c>
      <c r="F4216">
        <v>65088.5</v>
      </c>
      <c r="G4216">
        <v>65842</v>
      </c>
      <c r="H4216">
        <v>98011</v>
      </c>
      <c r="I4216">
        <v>102509</v>
      </c>
      <c r="J4216" t="s">
        <v>40</v>
      </c>
      <c r="K4216">
        <v>101017</v>
      </c>
      <c r="L4216" t="s">
        <v>40</v>
      </c>
    </row>
    <row r="4217" spans="1:12" x14ac:dyDescent="0.35">
      <c r="A4217" t="s">
        <v>4011</v>
      </c>
      <c r="B4217">
        <v>1415</v>
      </c>
      <c r="C4217" t="s">
        <v>827</v>
      </c>
      <c r="D4217" t="s">
        <v>29</v>
      </c>
      <c r="E4217" t="s">
        <v>30</v>
      </c>
      <c r="F4217">
        <v>65089</v>
      </c>
      <c r="G4217" t="s">
        <v>40</v>
      </c>
      <c r="H4217" t="s">
        <v>40</v>
      </c>
      <c r="I4217" t="s">
        <v>40</v>
      </c>
      <c r="J4217" t="s">
        <v>40</v>
      </c>
      <c r="K4217" t="s">
        <v>40</v>
      </c>
      <c r="L4217" t="s">
        <v>40</v>
      </c>
    </row>
    <row r="4218" spans="1:12" x14ac:dyDescent="0.35">
      <c r="A4218" t="s">
        <v>4640</v>
      </c>
      <c r="B4218">
        <v>2639</v>
      </c>
      <c r="C4218" t="s">
        <v>1632</v>
      </c>
      <c r="D4218" t="s">
        <v>32</v>
      </c>
      <c r="E4218" t="s">
        <v>33</v>
      </c>
      <c r="F4218">
        <v>65093</v>
      </c>
      <c r="G4218">
        <v>89313</v>
      </c>
      <c r="H4218">
        <v>101486</v>
      </c>
      <c r="I4218">
        <v>100451</v>
      </c>
      <c r="J4218">
        <v>77325.5</v>
      </c>
      <c r="K4218" t="s">
        <v>40</v>
      </c>
      <c r="L4218" t="s">
        <v>40</v>
      </c>
    </row>
    <row r="4219" spans="1:12" x14ac:dyDescent="0.35">
      <c r="A4219" t="s">
        <v>4519</v>
      </c>
      <c r="B4219">
        <v>2614</v>
      </c>
      <c r="C4219" t="s">
        <v>1485</v>
      </c>
      <c r="D4219" t="s">
        <v>29</v>
      </c>
      <c r="E4219" t="s">
        <v>30</v>
      </c>
      <c r="F4219">
        <v>65106</v>
      </c>
      <c r="G4219" t="s">
        <v>40</v>
      </c>
      <c r="H4219" t="s">
        <v>40</v>
      </c>
      <c r="I4219" t="s">
        <v>40</v>
      </c>
      <c r="J4219" t="s">
        <v>40</v>
      </c>
      <c r="K4219" t="s">
        <v>40</v>
      </c>
      <c r="L4219" t="s">
        <v>40</v>
      </c>
    </row>
    <row r="4220" spans="1:12" x14ac:dyDescent="0.35">
      <c r="A4220" t="s">
        <v>13201</v>
      </c>
      <c r="B4220">
        <v>2622</v>
      </c>
      <c r="C4220" t="s">
        <v>7537</v>
      </c>
      <c r="D4220" t="s">
        <v>20</v>
      </c>
      <c r="E4220" t="s">
        <v>6164</v>
      </c>
      <c r="F4220">
        <v>65124</v>
      </c>
      <c r="G4220" t="s">
        <v>40</v>
      </c>
      <c r="H4220">
        <v>108373</v>
      </c>
      <c r="I4220">
        <v>82398</v>
      </c>
      <c r="J4220">
        <v>73954</v>
      </c>
      <c r="K4220">
        <v>98412</v>
      </c>
      <c r="L4220">
        <v>84246</v>
      </c>
    </row>
    <row r="4221" spans="1:12" x14ac:dyDescent="0.35">
      <c r="A4221" t="s">
        <v>8884</v>
      </c>
      <c r="B4221">
        <v>4959</v>
      </c>
      <c r="C4221" t="s">
        <v>8881</v>
      </c>
      <c r="D4221" t="s">
        <v>29</v>
      </c>
      <c r="E4221" t="s">
        <v>6170</v>
      </c>
      <c r="F4221">
        <v>65127</v>
      </c>
      <c r="G4221">
        <v>84879</v>
      </c>
      <c r="H4221">
        <v>96384</v>
      </c>
      <c r="I4221">
        <v>79105</v>
      </c>
      <c r="J4221" t="s">
        <v>40</v>
      </c>
      <c r="K4221" t="s">
        <v>40</v>
      </c>
      <c r="L4221" t="s">
        <v>40</v>
      </c>
    </row>
    <row r="4222" spans="1:12" x14ac:dyDescent="0.35">
      <c r="A4222" t="s">
        <v>3897</v>
      </c>
      <c r="B4222">
        <v>1320</v>
      </c>
      <c r="C4222" t="s">
        <v>692</v>
      </c>
      <c r="D4222" t="s">
        <v>20</v>
      </c>
      <c r="E4222" t="s">
        <v>21</v>
      </c>
      <c r="F4222">
        <v>65132</v>
      </c>
      <c r="G4222" t="s">
        <v>40</v>
      </c>
      <c r="H4222" t="s">
        <v>40</v>
      </c>
      <c r="I4222" t="s">
        <v>40</v>
      </c>
      <c r="J4222" t="s">
        <v>40</v>
      </c>
      <c r="K4222" t="s">
        <v>40</v>
      </c>
      <c r="L4222" t="s">
        <v>40</v>
      </c>
    </row>
    <row r="4223" spans="1:12" x14ac:dyDescent="0.35">
      <c r="A4223" t="s">
        <v>12421</v>
      </c>
      <c r="B4223">
        <v>1225</v>
      </c>
      <c r="C4223" t="s">
        <v>6567</v>
      </c>
      <c r="D4223" t="s">
        <v>136</v>
      </c>
      <c r="E4223" t="s">
        <v>6253</v>
      </c>
      <c r="F4223">
        <v>65155</v>
      </c>
      <c r="G4223">
        <v>77066</v>
      </c>
      <c r="H4223">
        <v>89898</v>
      </c>
      <c r="I4223">
        <v>102508</v>
      </c>
      <c r="J4223" t="s">
        <v>40</v>
      </c>
      <c r="K4223">
        <v>105526</v>
      </c>
      <c r="L4223" t="s">
        <v>40</v>
      </c>
    </row>
    <row r="4224" spans="1:12" x14ac:dyDescent="0.35">
      <c r="A4224" t="s">
        <v>326</v>
      </c>
      <c r="B4224">
        <v>1143</v>
      </c>
      <c r="C4224" t="s">
        <v>325</v>
      </c>
      <c r="D4224" t="s">
        <v>32</v>
      </c>
      <c r="E4224" t="s">
        <v>33</v>
      </c>
      <c r="F4224">
        <v>65167</v>
      </c>
      <c r="G4224" t="s">
        <v>40</v>
      </c>
      <c r="H4224" t="s">
        <v>40</v>
      </c>
      <c r="I4224" t="s">
        <v>40</v>
      </c>
      <c r="J4224" t="s">
        <v>40</v>
      </c>
      <c r="K4224" t="s">
        <v>40</v>
      </c>
      <c r="L4224" t="s">
        <v>40</v>
      </c>
    </row>
    <row r="4225" spans="1:12" x14ac:dyDescent="0.35">
      <c r="A4225" t="s">
        <v>11747</v>
      </c>
      <c r="B4225">
        <v>4962</v>
      </c>
      <c r="C4225" t="s">
        <v>8907</v>
      </c>
      <c r="D4225" t="s">
        <v>20</v>
      </c>
      <c r="E4225" t="s">
        <v>9343</v>
      </c>
      <c r="F4225">
        <v>65176</v>
      </c>
      <c r="G4225" t="s">
        <v>40</v>
      </c>
      <c r="H4225">
        <v>85378</v>
      </c>
      <c r="I4225">
        <v>66176</v>
      </c>
      <c r="J4225" t="s">
        <v>40</v>
      </c>
      <c r="K4225">
        <v>130756</v>
      </c>
      <c r="L4225" t="s">
        <v>40</v>
      </c>
    </row>
    <row r="4226" spans="1:12" x14ac:dyDescent="0.35">
      <c r="A4226" t="s">
        <v>10943</v>
      </c>
      <c r="B4226">
        <v>2723</v>
      </c>
      <c r="C4226" t="s">
        <v>7964</v>
      </c>
      <c r="D4226" t="s">
        <v>441</v>
      </c>
      <c r="E4226" t="s">
        <v>9657</v>
      </c>
      <c r="F4226">
        <v>65202</v>
      </c>
      <c r="G4226">
        <v>102408</v>
      </c>
      <c r="H4226">
        <v>108719</v>
      </c>
      <c r="I4226">
        <v>81338</v>
      </c>
      <c r="J4226">
        <v>82969</v>
      </c>
      <c r="K4226">
        <v>135412</v>
      </c>
      <c r="L4226" t="s">
        <v>40</v>
      </c>
    </row>
    <row r="4227" spans="1:12" x14ac:dyDescent="0.35">
      <c r="A4227" t="s">
        <v>13129</v>
      </c>
      <c r="B4227">
        <v>2611</v>
      </c>
      <c r="C4227" t="s">
        <v>10480</v>
      </c>
      <c r="D4227" t="s">
        <v>26</v>
      </c>
      <c r="E4227" t="s">
        <v>6168</v>
      </c>
      <c r="F4227">
        <v>65208</v>
      </c>
      <c r="G4227">
        <v>79188</v>
      </c>
      <c r="H4227">
        <v>101381</v>
      </c>
      <c r="I4227">
        <v>106133</v>
      </c>
      <c r="J4227">
        <v>100423</v>
      </c>
      <c r="K4227">
        <v>110882</v>
      </c>
      <c r="L4227">
        <v>110600</v>
      </c>
    </row>
    <row r="4228" spans="1:12" x14ac:dyDescent="0.35">
      <c r="A4228" t="s">
        <v>14366</v>
      </c>
      <c r="B4228">
        <v>4964</v>
      </c>
      <c r="C4228" t="s">
        <v>8914</v>
      </c>
      <c r="D4228" t="s">
        <v>267</v>
      </c>
      <c r="E4228" t="s">
        <v>6383</v>
      </c>
      <c r="F4228">
        <v>65226</v>
      </c>
      <c r="G4228" t="s">
        <v>40</v>
      </c>
      <c r="H4228" t="s">
        <v>40</v>
      </c>
      <c r="I4228" t="s">
        <v>40</v>
      </c>
      <c r="J4228" t="s">
        <v>40</v>
      </c>
      <c r="K4228" t="s">
        <v>40</v>
      </c>
      <c r="L4228" t="s">
        <v>40</v>
      </c>
    </row>
    <row r="4229" spans="1:12" x14ac:dyDescent="0.35">
      <c r="A4229" t="s">
        <v>10924</v>
      </c>
      <c r="B4229">
        <v>2721</v>
      </c>
      <c r="C4229" t="s">
        <v>7948</v>
      </c>
      <c r="D4229" t="s">
        <v>29</v>
      </c>
      <c r="E4229" t="s">
        <v>9349</v>
      </c>
      <c r="F4229">
        <v>65255</v>
      </c>
      <c r="G4229">
        <v>107569</v>
      </c>
      <c r="H4229">
        <v>87237</v>
      </c>
      <c r="I4229">
        <v>66837</v>
      </c>
      <c r="J4229" t="s">
        <v>40</v>
      </c>
      <c r="K4229">
        <v>134700</v>
      </c>
      <c r="L4229">
        <v>82257</v>
      </c>
    </row>
    <row r="4230" spans="1:12" x14ac:dyDescent="0.35">
      <c r="A4230" t="s">
        <v>299</v>
      </c>
      <c r="B4230">
        <v>1131</v>
      </c>
      <c r="C4230" t="s">
        <v>296</v>
      </c>
      <c r="D4230" t="s">
        <v>51</v>
      </c>
      <c r="E4230" t="s">
        <v>52</v>
      </c>
      <c r="F4230">
        <v>65269</v>
      </c>
      <c r="G4230">
        <v>88026</v>
      </c>
      <c r="H4230">
        <v>72681</v>
      </c>
      <c r="I4230">
        <v>82669</v>
      </c>
      <c r="J4230" t="s">
        <v>40</v>
      </c>
      <c r="K4230">
        <v>116399</v>
      </c>
      <c r="L4230" t="s">
        <v>40</v>
      </c>
    </row>
    <row r="4231" spans="1:12" x14ac:dyDescent="0.35">
      <c r="A4231" t="s">
        <v>6497</v>
      </c>
      <c r="B4231">
        <v>1212</v>
      </c>
      <c r="C4231" t="s">
        <v>6498</v>
      </c>
      <c r="D4231" t="s">
        <v>110</v>
      </c>
      <c r="E4231" t="s">
        <v>6224</v>
      </c>
      <c r="F4231">
        <v>65275</v>
      </c>
      <c r="G4231" t="s">
        <v>40</v>
      </c>
      <c r="H4231" t="s">
        <v>40</v>
      </c>
      <c r="I4231" t="s">
        <v>40</v>
      </c>
      <c r="J4231" t="s">
        <v>40</v>
      </c>
      <c r="K4231" t="s">
        <v>40</v>
      </c>
      <c r="L4231" t="s">
        <v>40</v>
      </c>
    </row>
    <row r="4232" spans="1:12" x14ac:dyDescent="0.35">
      <c r="A4232" t="s">
        <v>14312</v>
      </c>
      <c r="B4232">
        <v>4954</v>
      </c>
      <c r="C4232" t="s">
        <v>8862</v>
      </c>
      <c r="D4232" t="s">
        <v>29</v>
      </c>
      <c r="E4232" t="s">
        <v>6170</v>
      </c>
      <c r="F4232">
        <v>65275</v>
      </c>
      <c r="G4232">
        <v>75995</v>
      </c>
      <c r="H4232">
        <v>92705</v>
      </c>
      <c r="I4232" t="s">
        <v>40</v>
      </c>
      <c r="J4232" t="s">
        <v>40</v>
      </c>
      <c r="K4232">
        <v>71518</v>
      </c>
      <c r="L4232" t="s">
        <v>40</v>
      </c>
    </row>
    <row r="4233" spans="1:12" x14ac:dyDescent="0.35">
      <c r="A4233" t="s">
        <v>7555</v>
      </c>
      <c r="B4233">
        <v>2624</v>
      </c>
      <c r="C4233" t="s">
        <v>7554</v>
      </c>
      <c r="D4233" t="s">
        <v>26</v>
      </c>
      <c r="E4233" t="s">
        <v>6168</v>
      </c>
      <c r="F4233">
        <v>65283</v>
      </c>
      <c r="G4233" t="s">
        <v>40</v>
      </c>
      <c r="H4233">
        <v>96872</v>
      </c>
      <c r="I4233">
        <v>93687</v>
      </c>
      <c r="J4233">
        <v>76495</v>
      </c>
      <c r="K4233">
        <v>97613</v>
      </c>
      <c r="L4233" t="s">
        <v>40</v>
      </c>
    </row>
    <row r="4234" spans="1:12" x14ac:dyDescent="0.35">
      <c r="A4234" t="s">
        <v>12263</v>
      </c>
      <c r="B4234">
        <v>1122</v>
      </c>
      <c r="C4234" t="s">
        <v>6364</v>
      </c>
      <c r="D4234" t="s">
        <v>29</v>
      </c>
      <c r="E4234" t="s">
        <v>6170</v>
      </c>
      <c r="F4234">
        <v>65284</v>
      </c>
      <c r="G4234">
        <v>105237</v>
      </c>
      <c r="H4234">
        <v>90151</v>
      </c>
      <c r="I4234">
        <v>110407</v>
      </c>
      <c r="J4234" t="s">
        <v>40</v>
      </c>
      <c r="K4234">
        <v>105570</v>
      </c>
      <c r="L4234" t="s">
        <v>40</v>
      </c>
    </row>
    <row r="4235" spans="1:12" x14ac:dyDescent="0.35">
      <c r="A4235" t="s">
        <v>13003</v>
      </c>
      <c r="B4235">
        <v>2349</v>
      </c>
      <c r="C4235" t="s">
        <v>7325</v>
      </c>
      <c r="D4235" t="s">
        <v>225</v>
      </c>
      <c r="E4235" t="s">
        <v>6342</v>
      </c>
      <c r="F4235">
        <v>65286</v>
      </c>
      <c r="G4235">
        <v>73753</v>
      </c>
      <c r="H4235">
        <v>107385</v>
      </c>
      <c r="I4235">
        <v>110516</v>
      </c>
      <c r="J4235" t="s">
        <v>40</v>
      </c>
      <c r="K4235">
        <v>93247</v>
      </c>
      <c r="L4235" t="s">
        <v>40</v>
      </c>
    </row>
    <row r="4236" spans="1:12" x14ac:dyDescent="0.35">
      <c r="A4236" t="s">
        <v>5562</v>
      </c>
      <c r="B4236">
        <v>3940</v>
      </c>
      <c r="C4236" t="s">
        <v>5563</v>
      </c>
      <c r="D4236" t="s">
        <v>20</v>
      </c>
      <c r="E4236" t="s">
        <v>21</v>
      </c>
      <c r="F4236">
        <v>65298</v>
      </c>
      <c r="G4236">
        <v>70998</v>
      </c>
      <c r="H4236">
        <v>99566</v>
      </c>
      <c r="I4236">
        <v>102027</v>
      </c>
      <c r="J4236" t="s">
        <v>40</v>
      </c>
      <c r="K4236">
        <v>90025</v>
      </c>
      <c r="L4236" t="s">
        <v>40</v>
      </c>
    </row>
    <row r="4237" spans="1:12" x14ac:dyDescent="0.35">
      <c r="A4237" t="s">
        <v>14086</v>
      </c>
      <c r="B4237">
        <v>3843</v>
      </c>
      <c r="C4237" t="s">
        <v>8570</v>
      </c>
      <c r="D4237" t="s">
        <v>26</v>
      </c>
      <c r="E4237" t="s">
        <v>6168</v>
      </c>
      <c r="F4237">
        <v>65299</v>
      </c>
      <c r="G4237">
        <v>73377</v>
      </c>
      <c r="H4237">
        <v>105026</v>
      </c>
      <c r="I4237">
        <v>83473</v>
      </c>
      <c r="J4237" t="s">
        <v>40</v>
      </c>
      <c r="K4237">
        <v>104396</v>
      </c>
      <c r="L4237" t="s">
        <v>40</v>
      </c>
    </row>
    <row r="4238" spans="1:12" x14ac:dyDescent="0.35">
      <c r="A4238" t="s">
        <v>2253</v>
      </c>
      <c r="B4238">
        <v>3016</v>
      </c>
      <c r="C4238" t="s">
        <v>2252</v>
      </c>
      <c r="D4238" t="s">
        <v>26</v>
      </c>
      <c r="E4238" t="s">
        <v>27</v>
      </c>
      <c r="F4238">
        <v>65309</v>
      </c>
      <c r="G4238">
        <v>117248</v>
      </c>
      <c r="H4238">
        <v>77173</v>
      </c>
      <c r="I4238">
        <v>71719</v>
      </c>
      <c r="J4238">
        <v>101155</v>
      </c>
      <c r="K4238">
        <v>91145</v>
      </c>
      <c r="L4238" t="s">
        <v>40</v>
      </c>
    </row>
    <row r="4239" spans="1:12" x14ac:dyDescent="0.35">
      <c r="A4239" t="s">
        <v>14219</v>
      </c>
      <c r="B4239">
        <v>4680</v>
      </c>
      <c r="C4239" t="s">
        <v>8741</v>
      </c>
      <c r="D4239" t="s">
        <v>29</v>
      </c>
      <c r="E4239" t="s">
        <v>6170</v>
      </c>
      <c r="F4239">
        <v>65334</v>
      </c>
      <c r="G4239">
        <v>104599</v>
      </c>
      <c r="H4239">
        <v>105932</v>
      </c>
      <c r="I4239">
        <v>97882</v>
      </c>
      <c r="J4239" t="s">
        <v>40</v>
      </c>
      <c r="K4239">
        <v>75068</v>
      </c>
      <c r="L4239" t="s">
        <v>40</v>
      </c>
    </row>
    <row r="4240" spans="1:12" x14ac:dyDescent="0.35">
      <c r="A4240" t="s">
        <v>12183</v>
      </c>
      <c r="B4240">
        <v>1101</v>
      </c>
      <c r="C4240" t="s">
        <v>6280</v>
      </c>
      <c r="D4240" t="s">
        <v>26</v>
      </c>
      <c r="E4240" t="s">
        <v>6168</v>
      </c>
      <c r="F4240">
        <v>65340</v>
      </c>
      <c r="G4240">
        <v>76347</v>
      </c>
      <c r="H4240">
        <v>106134</v>
      </c>
      <c r="I4240">
        <v>109052</v>
      </c>
      <c r="J4240" t="s">
        <v>40</v>
      </c>
      <c r="K4240" t="s">
        <v>40</v>
      </c>
      <c r="L4240" t="s">
        <v>40</v>
      </c>
    </row>
    <row r="4241" spans="1:12" x14ac:dyDescent="0.35">
      <c r="A4241" t="s">
        <v>2775</v>
      </c>
      <c r="B4241">
        <v>4680</v>
      </c>
      <c r="C4241" t="s">
        <v>2771</v>
      </c>
      <c r="D4241" t="s">
        <v>51</v>
      </c>
      <c r="E4241" t="s">
        <v>52</v>
      </c>
      <c r="F4241">
        <v>65348</v>
      </c>
      <c r="G4241">
        <v>82462</v>
      </c>
      <c r="H4241">
        <v>89750</v>
      </c>
      <c r="I4241">
        <v>113849</v>
      </c>
      <c r="J4241" t="s">
        <v>40</v>
      </c>
      <c r="K4241">
        <v>73347</v>
      </c>
      <c r="L4241" t="s">
        <v>40</v>
      </c>
    </row>
    <row r="4242" spans="1:12" x14ac:dyDescent="0.35">
      <c r="A4242" t="s">
        <v>5682</v>
      </c>
      <c r="B4242">
        <v>4941</v>
      </c>
      <c r="C4242" t="s">
        <v>2838</v>
      </c>
      <c r="D4242" t="s">
        <v>20</v>
      </c>
      <c r="E4242" t="s">
        <v>21</v>
      </c>
      <c r="F4242">
        <v>65354</v>
      </c>
      <c r="G4242" t="s">
        <v>40</v>
      </c>
      <c r="H4242" t="s">
        <v>40</v>
      </c>
      <c r="I4242" t="s">
        <v>40</v>
      </c>
      <c r="J4242" t="s">
        <v>40</v>
      </c>
      <c r="K4242" t="s">
        <v>40</v>
      </c>
      <c r="L4242" t="s">
        <v>40</v>
      </c>
    </row>
    <row r="4243" spans="1:12" x14ac:dyDescent="0.35">
      <c r="A4243" t="s">
        <v>10372</v>
      </c>
      <c r="B4243">
        <v>2354</v>
      </c>
      <c r="C4243" t="s">
        <v>7333</v>
      </c>
      <c r="D4243" t="s">
        <v>32</v>
      </c>
      <c r="E4243" t="s">
        <v>9351</v>
      </c>
      <c r="F4243">
        <v>65363</v>
      </c>
      <c r="G4243" t="s">
        <v>40</v>
      </c>
      <c r="H4243" t="s">
        <v>40</v>
      </c>
      <c r="I4243" t="s">
        <v>40</v>
      </c>
      <c r="J4243" t="s">
        <v>40</v>
      </c>
      <c r="K4243" t="s">
        <v>40</v>
      </c>
      <c r="L4243" t="s">
        <v>40</v>
      </c>
    </row>
    <row r="4244" spans="1:12" x14ac:dyDescent="0.35">
      <c r="A4244" t="s">
        <v>10788</v>
      </c>
      <c r="B4244">
        <v>2707</v>
      </c>
      <c r="C4244" t="s">
        <v>7820</v>
      </c>
      <c r="D4244" t="s">
        <v>9461</v>
      </c>
      <c r="E4244" t="s">
        <v>9462</v>
      </c>
      <c r="F4244">
        <v>65369</v>
      </c>
      <c r="G4244">
        <v>86135</v>
      </c>
      <c r="H4244">
        <v>86067</v>
      </c>
      <c r="I4244">
        <v>85072</v>
      </c>
      <c r="J4244">
        <v>132015</v>
      </c>
      <c r="K4244">
        <v>129806</v>
      </c>
      <c r="L4244">
        <v>115507</v>
      </c>
    </row>
    <row r="4245" spans="1:12" x14ac:dyDescent="0.35">
      <c r="A4245" t="s">
        <v>4379</v>
      </c>
      <c r="B4245">
        <v>2349</v>
      </c>
      <c r="C4245" t="s">
        <v>1323</v>
      </c>
      <c r="D4245" t="s">
        <v>225</v>
      </c>
      <c r="E4245" t="s">
        <v>226</v>
      </c>
      <c r="F4245">
        <v>65372</v>
      </c>
      <c r="G4245">
        <v>81776</v>
      </c>
      <c r="H4245" t="s">
        <v>40</v>
      </c>
      <c r="I4245" t="s">
        <v>40</v>
      </c>
      <c r="J4245" t="s">
        <v>40</v>
      </c>
      <c r="K4245">
        <v>81524</v>
      </c>
      <c r="L4245" t="s">
        <v>40</v>
      </c>
    </row>
    <row r="4246" spans="1:12" x14ac:dyDescent="0.35">
      <c r="A4246" t="s">
        <v>10137</v>
      </c>
      <c r="B4246">
        <v>1505</v>
      </c>
      <c r="C4246" t="s">
        <v>10133</v>
      </c>
      <c r="D4246" t="s">
        <v>136</v>
      </c>
      <c r="E4246" t="s">
        <v>137</v>
      </c>
      <c r="F4246">
        <v>65373</v>
      </c>
      <c r="G4246">
        <v>72613</v>
      </c>
      <c r="H4246">
        <v>94261</v>
      </c>
      <c r="I4246">
        <v>112687</v>
      </c>
      <c r="J4246" t="s">
        <v>40</v>
      </c>
      <c r="K4246">
        <v>110267</v>
      </c>
      <c r="L4246" t="s">
        <v>40</v>
      </c>
    </row>
    <row r="4247" spans="1:12" x14ac:dyDescent="0.35">
      <c r="A4247" t="s">
        <v>6697</v>
      </c>
      <c r="B4247">
        <v>1310</v>
      </c>
      <c r="C4247" t="s">
        <v>6693</v>
      </c>
      <c r="D4247" t="s">
        <v>136</v>
      </c>
      <c r="E4247" t="s">
        <v>6253</v>
      </c>
      <c r="F4247">
        <v>65379</v>
      </c>
      <c r="G4247" t="s">
        <v>40</v>
      </c>
      <c r="H4247">
        <v>81789</v>
      </c>
      <c r="I4247">
        <v>93334</v>
      </c>
      <c r="J4247" t="s">
        <v>40</v>
      </c>
      <c r="K4247">
        <v>85953</v>
      </c>
      <c r="L4247" t="s">
        <v>40</v>
      </c>
    </row>
    <row r="4248" spans="1:12" x14ac:dyDescent="0.35">
      <c r="A4248" t="s">
        <v>10129</v>
      </c>
      <c r="B4248">
        <v>1504</v>
      </c>
      <c r="C4248" t="s">
        <v>7045</v>
      </c>
      <c r="D4248" t="s">
        <v>32</v>
      </c>
      <c r="E4248" t="s">
        <v>9351</v>
      </c>
      <c r="F4248">
        <v>65392</v>
      </c>
      <c r="G4248" t="s">
        <v>40</v>
      </c>
      <c r="H4248">
        <v>104802</v>
      </c>
      <c r="I4248">
        <v>126219</v>
      </c>
      <c r="J4248" t="s">
        <v>40</v>
      </c>
      <c r="K4248">
        <v>121914</v>
      </c>
      <c r="L4248" t="s">
        <v>40</v>
      </c>
    </row>
    <row r="4249" spans="1:12" x14ac:dyDescent="0.35">
      <c r="A4249" t="s">
        <v>9773</v>
      </c>
      <c r="B4249">
        <v>1303</v>
      </c>
      <c r="C4249" t="s">
        <v>9767</v>
      </c>
      <c r="D4249" t="s">
        <v>136</v>
      </c>
      <c r="E4249" t="s">
        <v>137</v>
      </c>
      <c r="F4249">
        <v>65398</v>
      </c>
      <c r="G4249">
        <v>85504</v>
      </c>
      <c r="H4249">
        <v>85380</v>
      </c>
      <c r="I4249">
        <v>69024</v>
      </c>
      <c r="J4249" t="s">
        <v>40</v>
      </c>
      <c r="K4249">
        <v>105114</v>
      </c>
      <c r="L4249" t="s">
        <v>40</v>
      </c>
    </row>
    <row r="4250" spans="1:12" x14ac:dyDescent="0.35">
      <c r="A4250" t="s">
        <v>13976</v>
      </c>
      <c r="B4250">
        <v>3807</v>
      </c>
      <c r="C4250" t="s">
        <v>8428</v>
      </c>
      <c r="D4250" t="s">
        <v>26</v>
      </c>
      <c r="E4250" t="s">
        <v>6168</v>
      </c>
      <c r="F4250">
        <v>65399</v>
      </c>
      <c r="G4250">
        <v>70240</v>
      </c>
      <c r="H4250">
        <v>99996</v>
      </c>
      <c r="I4250">
        <v>84073</v>
      </c>
      <c r="J4250">
        <v>77756</v>
      </c>
      <c r="K4250">
        <v>100478</v>
      </c>
      <c r="L4250" t="s">
        <v>40</v>
      </c>
    </row>
    <row r="4251" spans="1:12" x14ac:dyDescent="0.35">
      <c r="A4251" t="s">
        <v>622</v>
      </c>
      <c r="B4251">
        <v>1310</v>
      </c>
      <c r="C4251" t="s">
        <v>620</v>
      </c>
      <c r="D4251" t="s">
        <v>29</v>
      </c>
      <c r="E4251" t="s">
        <v>30</v>
      </c>
      <c r="F4251">
        <v>65438</v>
      </c>
      <c r="G4251">
        <v>95803</v>
      </c>
      <c r="H4251">
        <v>85783</v>
      </c>
      <c r="I4251">
        <v>120084</v>
      </c>
      <c r="J4251" t="s">
        <v>40</v>
      </c>
      <c r="K4251">
        <v>126525</v>
      </c>
      <c r="L4251" t="s">
        <v>40</v>
      </c>
    </row>
    <row r="4252" spans="1:12" x14ac:dyDescent="0.35">
      <c r="A4252" t="s">
        <v>4380</v>
      </c>
      <c r="B4252">
        <v>2349</v>
      </c>
      <c r="C4252" t="s">
        <v>1323</v>
      </c>
      <c r="D4252" t="s">
        <v>20</v>
      </c>
      <c r="E4252" t="s">
        <v>21</v>
      </c>
      <c r="F4252">
        <v>65474</v>
      </c>
      <c r="G4252" t="s">
        <v>40</v>
      </c>
      <c r="H4252" t="s">
        <v>40</v>
      </c>
      <c r="I4252" t="s">
        <v>40</v>
      </c>
      <c r="J4252" t="s">
        <v>40</v>
      </c>
      <c r="K4252" t="s">
        <v>40</v>
      </c>
      <c r="L4252" t="s">
        <v>40</v>
      </c>
    </row>
    <row r="4253" spans="1:12" x14ac:dyDescent="0.35">
      <c r="A4253" t="s">
        <v>8348</v>
      </c>
      <c r="B4253">
        <v>3701</v>
      </c>
      <c r="C4253" t="s">
        <v>8346</v>
      </c>
      <c r="D4253" t="s">
        <v>29</v>
      </c>
      <c r="E4253" t="s">
        <v>6170</v>
      </c>
      <c r="F4253">
        <v>65488</v>
      </c>
      <c r="G4253" t="s">
        <v>40</v>
      </c>
      <c r="H4253">
        <v>90801</v>
      </c>
      <c r="I4253" t="s">
        <v>40</v>
      </c>
      <c r="J4253" t="s">
        <v>40</v>
      </c>
      <c r="K4253">
        <v>88534</v>
      </c>
      <c r="L4253" t="s">
        <v>40</v>
      </c>
    </row>
    <row r="4254" spans="1:12" x14ac:dyDescent="0.35">
      <c r="A4254" t="s">
        <v>8350</v>
      </c>
      <c r="B4254">
        <v>3701</v>
      </c>
      <c r="C4254" t="s">
        <v>8346</v>
      </c>
      <c r="D4254" t="s">
        <v>51</v>
      </c>
      <c r="E4254" t="s">
        <v>6184</v>
      </c>
      <c r="F4254">
        <v>65515</v>
      </c>
      <c r="G4254">
        <v>88517</v>
      </c>
      <c r="H4254">
        <v>90972</v>
      </c>
      <c r="I4254">
        <v>97716</v>
      </c>
      <c r="J4254" t="s">
        <v>40</v>
      </c>
      <c r="K4254">
        <v>101333</v>
      </c>
      <c r="L4254" t="s">
        <v>40</v>
      </c>
    </row>
    <row r="4255" spans="1:12" x14ac:dyDescent="0.35">
      <c r="A4255" t="s">
        <v>5337</v>
      </c>
      <c r="B4255">
        <v>3805</v>
      </c>
      <c r="C4255" t="s">
        <v>2431</v>
      </c>
      <c r="D4255" t="s">
        <v>26</v>
      </c>
      <c r="E4255" t="s">
        <v>27</v>
      </c>
      <c r="F4255">
        <v>65552</v>
      </c>
      <c r="G4255">
        <v>89038</v>
      </c>
      <c r="H4255">
        <v>99426</v>
      </c>
      <c r="I4255">
        <v>98966</v>
      </c>
      <c r="J4255" t="s">
        <v>40</v>
      </c>
      <c r="K4255">
        <v>101458</v>
      </c>
      <c r="L4255">
        <v>99586</v>
      </c>
    </row>
    <row r="4256" spans="1:12" x14ac:dyDescent="0.35">
      <c r="A4256" t="s">
        <v>12031</v>
      </c>
      <c r="B4256">
        <v>5910</v>
      </c>
      <c r="C4256" t="s">
        <v>9241</v>
      </c>
      <c r="D4256" t="s">
        <v>51</v>
      </c>
      <c r="E4256" t="s">
        <v>52</v>
      </c>
      <c r="F4256">
        <v>65556</v>
      </c>
      <c r="G4256">
        <v>74199</v>
      </c>
      <c r="H4256">
        <v>85178</v>
      </c>
      <c r="I4256">
        <v>73968</v>
      </c>
      <c r="J4256" t="s">
        <v>40</v>
      </c>
      <c r="K4256">
        <v>113290</v>
      </c>
      <c r="L4256" t="s">
        <v>40</v>
      </c>
    </row>
    <row r="4257" spans="1:12" x14ac:dyDescent="0.35">
      <c r="A4257" t="s">
        <v>8535</v>
      </c>
      <c r="B4257">
        <v>3826</v>
      </c>
      <c r="C4257" t="s">
        <v>8532</v>
      </c>
      <c r="D4257" t="s">
        <v>32</v>
      </c>
      <c r="E4257" t="s">
        <v>6172</v>
      </c>
      <c r="F4257">
        <v>65557</v>
      </c>
      <c r="G4257">
        <v>90345</v>
      </c>
      <c r="H4257">
        <v>100913</v>
      </c>
      <c r="I4257">
        <v>93366</v>
      </c>
      <c r="J4257" t="s">
        <v>40</v>
      </c>
      <c r="K4257">
        <v>99876</v>
      </c>
      <c r="L4257" t="s">
        <v>40</v>
      </c>
    </row>
    <row r="4258" spans="1:12" x14ac:dyDescent="0.35">
      <c r="A4258" t="s">
        <v>14050</v>
      </c>
      <c r="B4258">
        <v>3826</v>
      </c>
      <c r="C4258" t="s">
        <v>11434</v>
      </c>
      <c r="D4258" t="s">
        <v>20</v>
      </c>
      <c r="E4258" t="s">
        <v>6164</v>
      </c>
      <c r="F4258">
        <v>65558</v>
      </c>
      <c r="G4258">
        <v>98055</v>
      </c>
      <c r="H4258">
        <v>96326</v>
      </c>
      <c r="I4258">
        <v>102289</v>
      </c>
      <c r="J4258" t="s">
        <v>40</v>
      </c>
      <c r="K4258">
        <v>110705</v>
      </c>
      <c r="L4258" t="s">
        <v>40</v>
      </c>
    </row>
    <row r="4259" spans="1:12" x14ac:dyDescent="0.35">
      <c r="A4259" t="s">
        <v>14331</v>
      </c>
      <c r="B4259">
        <v>4959</v>
      </c>
      <c r="C4259" t="s">
        <v>11723</v>
      </c>
      <c r="D4259" t="s">
        <v>29</v>
      </c>
      <c r="E4259" t="s">
        <v>6170</v>
      </c>
      <c r="F4259">
        <v>65559</v>
      </c>
      <c r="G4259">
        <v>77235</v>
      </c>
      <c r="H4259">
        <v>79060</v>
      </c>
      <c r="I4259">
        <v>105094</v>
      </c>
      <c r="J4259" t="s">
        <v>40</v>
      </c>
      <c r="K4259" t="s">
        <v>40</v>
      </c>
      <c r="L4259" t="s">
        <v>40</v>
      </c>
    </row>
    <row r="4260" spans="1:12" x14ac:dyDescent="0.35">
      <c r="A4260" t="s">
        <v>9059</v>
      </c>
      <c r="B4260">
        <v>4992</v>
      </c>
      <c r="C4260" t="s">
        <v>9057</v>
      </c>
      <c r="D4260" t="s">
        <v>26</v>
      </c>
      <c r="E4260" t="s">
        <v>6168</v>
      </c>
      <c r="F4260">
        <v>65564</v>
      </c>
      <c r="G4260" t="s">
        <v>40</v>
      </c>
      <c r="H4260">
        <v>82289</v>
      </c>
      <c r="I4260" t="s">
        <v>40</v>
      </c>
      <c r="J4260" t="s">
        <v>40</v>
      </c>
      <c r="K4260">
        <v>101418</v>
      </c>
      <c r="L4260" t="s">
        <v>40</v>
      </c>
    </row>
    <row r="4261" spans="1:12" x14ac:dyDescent="0.35">
      <c r="A4261" t="s">
        <v>9600</v>
      </c>
      <c r="B4261">
        <v>1207</v>
      </c>
      <c r="C4261" t="s">
        <v>6462</v>
      </c>
      <c r="D4261" t="s">
        <v>9461</v>
      </c>
      <c r="E4261" t="s">
        <v>9462</v>
      </c>
      <c r="F4261">
        <v>65566</v>
      </c>
      <c r="G4261">
        <v>96557</v>
      </c>
      <c r="H4261">
        <v>110364</v>
      </c>
      <c r="I4261" t="s">
        <v>40</v>
      </c>
      <c r="J4261">
        <v>122483</v>
      </c>
      <c r="K4261">
        <v>120615</v>
      </c>
      <c r="L4261" t="s">
        <v>40</v>
      </c>
    </row>
    <row r="4262" spans="1:12" x14ac:dyDescent="0.35">
      <c r="A4262" t="s">
        <v>4689</v>
      </c>
      <c r="B4262">
        <v>2651</v>
      </c>
      <c r="C4262" t="s">
        <v>1694</v>
      </c>
      <c r="D4262" t="s">
        <v>26</v>
      </c>
      <c r="E4262" t="s">
        <v>27</v>
      </c>
      <c r="F4262">
        <v>65574</v>
      </c>
      <c r="G4262" t="s">
        <v>40</v>
      </c>
      <c r="H4262">
        <v>97627</v>
      </c>
      <c r="I4262">
        <v>97920</v>
      </c>
      <c r="J4262" t="s">
        <v>40</v>
      </c>
      <c r="K4262" t="s">
        <v>40</v>
      </c>
      <c r="L4262" t="s">
        <v>40</v>
      </c>
    </row>
    <row r="4263" spans="1:12" x14ac:dyDescent="0.35">
      <c r="A4263" t="s">
        <v>9073</v>
      </c>
      <c r="B4263">
        <v>4994</v>
      </c>
      <c r="C4263" t="s">
        <v>9072</v>
      </c>
      <c r="D4263" t="s">
        <v>26</v>
      </c>
      <c r="E4263" t="s">
        <v>6168</v>
      </c>
      <c r="F4263">
        <v>65586</v>
      </c>
      <c r="G4263">
        <v>101154</v>
      </c>
      <c r="H4263">
        <v>96343</v>
      </c>
      <c r="I4263">
        <v>77679</v>
      </c>
      <c r="J4263">
        <v>101584</v>
      </c>
      <c r="K4263">
        <v>100650</v>
      </c>
      <c r="L4263" t="s">
        <v>40</v>
      </c>
    </row>
    <row r="4264" spans="1:12" x14ac:dyDescent="0.35">
      <c r="A4264" t="s">
        <v>12515</v>
      </c>
      <c r="B4264">
        <v>1310</v>
      </c>
      <c r="C4264" t="s">
        <v>6693</v>
      </c>
      <c r="D4264" t="s">
        <v>136</v>
      </c>
      <c r="E4264" t="s">
        <v>6253</v>
      </c>
      <c r="F4264">
        <v>65601</v>
      </c>
      <c r="G4264" t="s">
        <v>40</v>
      </c>
      <c r="H4264">
        <v>106198</v>
      </c>
      <c r="I4264">
        <v>104066</v>
      </c>
      <c r="J4264" t="s">
        <v>40</v>
      </c>
      <c r="K4264">
        <v>99704</v>
      </c>
      <c r="L4264" t="s">
        <v>40</v>
      </c>
    </row>
    <row r="4265" spans="1:12" x14ac:dyDescent="0.35">
      <c r="A4265" t="s">
        <v>3765</v>
      </c>
      <c r="B4265">
        <v>1233</v>
      </c>
      <c r="C4265" t="s">
        <v>532</v>
      </c>
      <c r="D4265" t="s">
        <v>20</v>
      </c>
      <c r="E4265" t="s">
        <v>21</v>
      </c>
      <c r="F4265">
        <v>65606.5</v>
      </c>
      <c r="G4265" t="s">
        <v>40</v>
      </c>
      <c r="H4265" t="s">
        <v>40</v>
      </c>
      <c r="I4265" t="s">
        <v>40</v>
      </c>
      <c r="J4265" t="s">
        <v>40</v>
      </c>
      <c r="K4265" t="s">
        <v>40</v>
      </c>
      <c r="L4265" t="s">
        <v>40</v>
      </c>
    </row>
    <row r="4266" spans="1:12" x14ac:dyDescent="0.35">
      <c r="A4266" t="s">
        <v>9885</v>
      </c>
      <c r="B4266">
        <v>1322</v>
      </c>
      <c r="C4266" t="s">
        <v>6770</v>
      </c>
      <c r="D4266" t="s">
        <v>136</v>
      </c>
      <c r="E4266" t="s">
        <v>137</v>
      </c>
      <c r="F4266">
        <v>65616</v>
      </c>
      <c r="G4266">
        <v>70941</v>
      </c>
      <c r="H4266">
        <v>82952</v>
      </c>
      <c r="I4266">
        <v>68712</v>
      </c>
      <c r="J4266" t="s">
        <v>40</v>
      </c>
      <c r="K4266">
        <v>96357</v>
      </c>
      <c r="L4266" t="s">
        <v>40</v>
      </c>
    </row>
    <row r="4267" spans="1:12" x14ac:dyDescent="0.35">
      <c r="A4267" t="s">
        <v>5973</v>
      </c>
      <c r="B4267">
        <v>5022</v>
      </c>
      <c r="C4267" t="s">
        <v>3186</v>
      </c>
      <c r="D4267" t="s">
        <v>32</v>
      </c>
      <c r="E4267" t="s">
        <v>33</v>
      </c>
      <c r="F4267">
        <v>65633</v>
      </c>
      <c r="G4267" t="s">
        <v>40</v>
      </c>
      <c r="H4267">
        <v>79672</v>
      </c>
      <c r="I4267">
        <v>100111</v>
      </c>
      <c r="J4267">
        <v>89939</v>
      </c>
      <c r="K4267">
        <v>102785</v>
      </c>
      <c r="L4267" t="s">
        <v>40</v>
      </c>
    </row>
    <row r="4268" spans="1:12" x14ac:dyDescent="0.35">
      <c r="A4268" t="s">
        <v>12390</v>
      </c>
      <c r="B4268">
        <v>1217</v>
      </c>
      <c r="C4268" t="s">
        <v>9660</v>
      </c>
      <c r="D4268" t="s">
        <v>1423</v>
      </c>
      <c r="E4268" t="s">
        <v>6445</v>
      </c>
      <c r="F4268">
        <v>65642</v>
      </c>
      <c r="G4268" t="s">
        <v>40</v>
      </c>
      <c r="H4268" t="s">
        <v>40</v>
      </c>
      <c r="I4268" t="s">
        <v>40</v>
      </c>
      <c r="J4268" t="s">
        <v>40</v>
      </c>
      <c r="K4268" t="s">
        <v>40</v>
      </c>
      <c r="L4268" t="s">
        <v>40</v>
      </c>
    </row>
    <row r="4269" spans="1:12" x14ac:dyDescent="0.35">
      <c r="A4269" t="s">
        <v>7732</v>
      </c>
      <c r="B4269">
        <v>2661</v>
      </c>
      <c r="C4269" t="s">
        <v>7731</v>
      </c>
      <c r="D4269" t="s">
        <v>26</v>
      </c>
      <c r="E4269" t="s">
        <v>6168</v>
      </c>
      <c r="F4269">
        <v>65655</v>
      </c>
      <c r="G4269">
        <v>94416</v>
      </c>
      <c r="H4269">
        <v>100046</v>
      </c>
      <c r="I4269">
        <v>100757</v>
      </c>
      <c r="J4269">
        <v>79960</v>
      </c>
      <c r="K4269">
        <v>100771</v>
      </c>
      <c r="L4269" t="s">
        <v>40</v>
      </c>
    </row>
    <row r="4270" spans="1:12" x14ac:dyDescent="0.35">
      <c r="A4270" t="s">
        <v>12321</v>
      </c>
      <c r="B4270">
        <v>1201</v>
      </c>
      <c r="C4270" t="s">
        <v>12319</v>
      </c>
      <c r="D4270" t="s">
        <v>32</v>
      </c>
      <c r="E4270" t="s">
        <v>6172</v>
      </c>
      <c r="F4270">
        <v>65669</v>
      </c>
      <c r="G4270" t="s">
        <v>40</v>
      </c>
      <c r="H4270" t="s">
        <v>40</v>
      </c>
      <c r="I4270" t="s">
        <v>40</v>
      </c>
      <c r="J4270" t="s">
        <v>40</v>
      </c>
      <c r="K4270" t="s">
        <v>40</v>
      </c>
      <c r="L4270" t="s">
        <v>40</v>
      </c>
    </row>
    <row r="4271" spans="1:12" x14ac:dyDescent="0.35">
      <c r="A4271" t="s">
        <v>7684</v>
      </c>
      <c r="B4271">
        <v>2651</v>
      </c>
      <c r="C4271" t="s">
        <v>7683</v>
      </c>
      <c r="D4271" t="s">
        <v>26</v>
      </c>
      <c r="E4271" t="s">
        <v>6168</v>
      </c>
      <c r="F4271">
        <v>65678</v>
      </c>
      <c r="G4271" t="s">
        <v>40</v>
      </c>
      <c r="H4271">
        <v>93422</v>
      </c>
      <c r="I4271">
        <v>88581</v>
      </c>
      <c r="J4271">
        <v>69748</v>
      </c>
      <c r="K4271">
        <v>100559</v>
      </c>
      <c r="L4271" t="s">
        <v>40</v>
      </c>
    </row>
    <row r="4272" spans="1:12" x14ac:dyDescent="0.35">
      <c r="A4272" t="s">
        <v>7699</v>
      </c>
      <c r="B4272">
        <v>2653</v>
      </c>
      <c r="C4272" t="s">
        <v>7695</v>
      </c>
      <c r="D4272" t="s">
        <v>51</v>
      </c>
      <c r="E4272" t="s">
        <v>6184</v>
      </c>
      <c r="F4272">
        <v>65689</v>
      </c>
      <c r="G4272">
        <v>92913</v>
      </c>
      <c r="H4272">
        <v>98894</v>
      </c>
      <c r="I4272">
        <v>93394</v>
      </c>
      <c r="J4272">
        <v>69953</v>
      </c>
      <c r="K4272">
        <v>100856</v>
      </c>
      <c r="L4272" t="s">
        <v>40</v>
      </c>
    </row>
    <row r="4273" spans="1:12" x14ac:dyDescent="0.35">
      <c r="A4273" t="s">
        <v>4660</v>
      </c>
      <c r="B4273">
        <v>2643</v>
      </c>
      <c r="C4273" t="s">
        <v>1658</v>
      </c>
      <c r="D4273" t="s">
        <v>26</v>
      </c>
      <c r="E4273" t="s">
        <v>27</v>
      </c>
      <c r="F4273">
        <v>65691</v>
      </c>
      <c r="G4273">
        <v>53597</v>
      </c>
      <c r="H4273">
        <v>88916</v>
      </c>
      <c r="I4273">
        <v>97750</v>
      </c>
      <c r="J4273">
        <v>83569</v>
      </c>
      <c r="K4273">
        <v>92571</v>
      </c>
      <c r="L4273" t="s">
        <v>40</v>
      </c>
    </row>
    <row r="4274" spans="1:12" x14ac:dyDescent="0.35">
      <c r="A4274" t="s">
        <v>7392</v>
      </c>
      <c r="B4274">
        <v>2601</v>
      </c>
      <c r="C4274" t="s">
        <v>7386</v>
      </c>
      <c r="D4274" t="s">
        <v>29</v>
      </c>
      <c r="E4274" t="s">
        <v>6170</v>
      </c>
      <c r="F4274">
        <v>65700</v>
      </c>
      <c r="G4274" t="s">
        <v>40</v>
      </c>
      <c r="H4274">
        <v>97679</v>
      </c>
      <c r="I4274">
        <v>96111</v>
      </c>
      <c r="J4274">
        <v>91501</v>
      </c>
      <c r="K4274">
        <v>96884</v>
      </c>
      <c r="L4274" t="s">
        <v>40</v>
      </c>
    </row>
    <row r="4275" spans="1:12" x14ac:dyDescent="0.35">
      <c r="A4275" t="s">
        <v>5296</v>
      </c>
      <c r="B4275">
        <v>3782</v>
      </c>
      <c r="C4275" t="s">
        <v>2383</v>
      </c>
      <c r="D4275" t="s">
        <v>20</v>
      </c>
      <c r="E4275" t="s">
        <v>21</v>
      </c>
      <c r="F4275">
        <v>65710</v>
      </c>
      <c r="G4275" t="s">
        <v>40</v>
      </c>
      <c r="H4275" t="s">
        <v>40</v>
      </c>
      <c r="I4275" t="s">
        <v>40</v>
      </c>
      <c r="J4275" t="s">
        <v>40</v>
      </c>
      <c r="K4275" t="s">
        <v>40</v>
      </c>
      <c r="L4275" t="s">
        <v>40</v>
      </c>
    </row>
    <row r="4276" spans="1:12" x14ac:dyDescent="0.35">
      <c r="A4276" t="s">
        <v>7309</v>
      </c>
      <c r="B4276">
        <v>2345</v>
      </c>
      <c r="C4276" t="s">
        <v>7307</v>
      </c>
      <c r="D4276" t="s">
        <v>29</v>
      </c>
      <c r="E4276" t="s">
        <v>6170</v>
      </c>
      <c r="F4276">
        <v>65725</v>
      </c>
      <c r="G4276">
        <v>98695</v>
      </c>
      <c r="H4276">
        <v>99647</v>
      </c>
      <c r="I4276">
        <v>88461</v>
      </c>
      <c r="J4276">
        <v>99355</v>
      </c>
      <c r="K4276">
        <v>95555</v>
      </c>
      <c r="L4276" t="s">
        <v>40</v>
      </c>
    </row>
    <row r="4277" spans="1:12" x14ac:dyDescent="0.35">
      <c r="A4277" t="s">
        <v>13302</v>
      </c>
      <c r="B4277">
        <v>2642</v>
      </c>
      <c r="C4277" t="s">
        <v>7643</v>
      </c>
      <c r="D4277" t="s">
        <v>26</v>
      </c>
      <c r="E4277" t="s">
        <v>6168</v>
      </c>
      <c r="F4277">
        <v>65729</v>
      </c>
      <c r="G4277">
        <v>72760</v>
      </c>
      <c r="H4277">
        <v>110084</v>
      </c>
      <c r="I4277">
        <v>92709</v>
      </c>
      <c r="J4277">
        <v>108034</v>
      </c>
      <c r="K4277">
        <v>109025</v>
      </c>
      <c r="L4277" t="s">
        <v>40</v>
      </c>
    </row>
    <row r="4278" spans="1:12" x14ac:dyDescent="0.35">
      <c r="A4278" t="s">
        <v>434</v>
      </c>
      <c r="B4278">
        <v>1216</v>
      </c>
      <c r="C4278" t="s">
        <v>430</v>
      </c>
      <c r="D4278" t="s">
        <v>20</v>
      </c>
      <c r="E4278" t="s">
        <v>21</v>
      </c>
      <c r="F4278">
        <v>65735</v>
      </c>
      <c r="G4278">
        <v>87915</v>
      </c>
      <c r="H4278">
        <v>82025</v>
      </c>
      <c r="I4278">
        <v>87760</v>
      </c>
      <c r="J4278" t="s">
        <v>40</v>
      </c>
      <c r="K4278">
        <v>123726</v>
      </c>
      <c r="L4278" t="s">
        <v>40</v>
      </c>
    </row>
    <row r="4279" spans="1:12" x14ac:dyDescent="0.35">
      <c r="A4279" t="s">
        <v>5249</v>
      </c>
      <c r="B4279">
        <v>3459</v>
      </c>
      <c r="C4279" t="s">
        <v>2324</v>
      </c>
      <c r="D4279" t="s">
        <v>26</v>
      </c>
      <c r="E4279" t="s">
        <v>27</v>
      </c>
      <c r="F4279">
        <v>65754</v>
      </c>
      <c r="G4279" t="s">
        <v>40</v>
      </c>
      <c r="H4279">
        <v>97187</v>
      </c>
      <c r="I4279">
        <v>101157</v>
      </c>
      <c r="J4279" t="s">
        <v>40</v>
      </c>
      <c r="K4279">
        <v>83257</v>
      </c>
      <c r="L4279" t="s">
        <v>40</v>
      </c>
    </row>
    <row r="4280" spans="1:12" x14ac:dyDescent="0.35">
      <c r="A4280" t="s">
        <v>2027</v>
      </c>
      <c r="B4280">
        <v>2731</v>
      </c>
      <c r="C4280" t="s">
        <v>2023</v>
      </c>
      <c r="D4280" t="s">
        <v>511</v>
      </c>
      <c r="E4280" t="s">
        <v>512</v>
      </c>
      <c r="F4280">
        <v>65755</v>
      </c>
      <c r="G4280">
        <v>71020</v>
      </c>
      <c r="H4280">
        <v>79994</v>
      </c>
      <c r="I4280">
        <v>105376</v>
      </c>
      <c r="J4280">
        <v>88185</v>
      </c>
      <c r="K4280">
        <v>123148</v>
      </c>
      <c r="L4280" t="s">
        <v>40</v>
      </c>
    </row>
    <row r="4281" spans="1:12" x14ac:dyDescent="0.35">
      <c r="A4281" t="s">
        <v>11666</v>
      </c>
      <c r="B4281">
        <v>4944</v>
      </c>
      <c r="C4281" t="s">
        <v>8819</v>
      </c>
      <c r="D4281" t="s">
        <v>29</v>
      </c>
      <c r="E4281" t="s">
        <v>9349</v>
      </c>
      <c r="F4281">
        <v>65756</v>
      </c>
      <c r="G4281">
        <v>87682</v>
      </c>
      <c r="H4281">
        <v>134766</v>
      </c>
      <c r="I4281" t="s">
        <v>40</v>
      </c>
      <c r="J4281" t="s">
        <v>40</v>
      </c>
      <c r="K4281">
        <v>100246</v>
      </c>
      <c r="L4281" t="s">
        <v>40</v>
      </c>
    </row>
    <row r="4282" spans="1:12" x14ac:dyDescent="0.35">
      <c r="A4282" t="s">
        <v>1705</v>
      </c>
      <c r="B4282">
        <v>2653</v>
      </c>
      <c r="C4282" t="s">
        <v>1706</v>
      </c>
      <c r="D4282" t="s">
        <v>20</v>
      </c>
      <c r="E4282" t="s">
        <v>21</v>
      </c>
      <c r="F4282">
        <v>65770</v>
      </c>
      <c r="G4282" t="s">
        <v>40</v>
      </c>
      <c r="H4282">
        <v>96910</v>
      </c>
      <c r="I4282">
        <v>98964</v>
      </c>
      <c r="J4282" t="s">
        <v>40</v>
      </c>
      <c r="K4282">
        <v>129924</v>
      </c>
      <c r="L4282" t="s">
        <v>40</v>
      </c>
    </row>
    <row r="4283" spans="1:12" x14ac:dyDescent="0.35">
      <c r="A4283" t="s">
        <v>13737</v>
      </c>
      <c r="B4283">
        <v>2755</v>
      </c>
      <c r="C4283" t="s">
        <v>8147</v>
      </c>
      <c r="D4283" t="s">
        <v>431</v>
      </c>
      <c r="E4283" t="s">
        <v>12276</v>
      </c>
      <c r="F4283">
        <v>65793</v>
      </c>
      <c r="G4283" t="s">
        <v>40</v>
      </c>
      <c r="H4283">
        <v>102804</v>
      </c>
      <c r="I4283">
        <v>109262</v>
      </c>
      <c r="J4283">
        <v>89173</v>
      </c>
      <c r="K4283">
        <v>95340</v>
      </c>
      <c r="L4283" t="s">
        <v>40</v>
      </c>
    </row>
    <row r="4284" spans="1:12" x14ac:dyDescent="0.35">
      <c r="A4284" t="s">
        <v>1861</v>
      </c>
      <c r="B4284">
        <v>2710</v>
      </c>
      <c r="C4284" t="s">
        <v>1862</v>
      </c>
      <c r="D4284" t="s">
        <v>110</v>
      </c>
      <c r="E4284" t="s">
        <v>111</v>
      </c>
      <c r="F4284">
        <v>65802</v>
      </c>
      <c r="G4284">
        <v>119382</v>
      </c>
      <c r="H4284">
        <v>81976</v>
      </c>
      <c r="I4284">
        <v>98255</v>
      </c>
      <c r="J4284">
        <v>112995</v>
      </c>
      <c r="K4284">
        <v>105333</v>
      </c>
      <c r="L4284" t="s">
        <v>40</v>
      </c>
    </row>
    <row r="4285" spans="1:12" x14ac:dyDescent="0.35">
      <c r="A4285" t="s">
        <v>2906</v>
      </c>
      <c r="B4285">
        <v>4955</v>
      </c>
      <c r="C4285" t="s">
        <v>2901</v>
      </c>
      <c r="D4285" t="s">
        <v>51</v>
      </c>
      <c r="E4285" t="s">
        <v>52</v>
      </c>
      <c r="F4285">
        <v>65819</v>
      </c>
      <c r="G4285">
        <v>73175</v>
      </c>
      <c r="H4285">
        <v>89395</v>
      </c>
      <c r="I4285">
        <v>101840</v>
      </c>
      <c r="J4285" t="s">
        <v>40</v>
      </c>
      <c r="K4285">
        <v>129410</v>
      </c>
      <c r="L4285" t="s">
        <v>40</v>
      </c>
    </row>
    <row r="4286" spans="1:12" x14ac:dyDescent="0.35">
      <c r="A4286" t="s">
        <v>13666</v>
      </c>
      <c r="B4286">
        <v>2739</v>
      </c>
      <c r="C4286" t="s">
        <v>8059</v>
      </c>
      <c r="D4286" t="s">
        <v>51</v>
      </c>
      <c r="E4286" t="s">
        <v>6184</v>
      </c>
      <c r="F4286">
        <v>65820</v>
      </c>
      <c r="G4286">
        <v>90382</v>
      </c>
      <c r="H4286">
        <v>89148</v>
      </c>
      <c r="I4286">
        <v>87063</v>
      </c>
      <c r="J4286">
        <v>82143</v>
      </c>
      <c r="K4286" t="s">
        <v>40</v>
      </c>
      <c r="L4286" t="s">
        <v>40</v>
      </c>
    </row>
    <row r="4287" spans="1:12" x14ac:dyDescent="0.35">
      <c r="A4287" t="s">
        <v>2275</v>
      </c>
      <c r="B4287">
        <v>3021</v>
      </c>
      <c r="C4287" t="s">
        <v>2276</v>
      </c>
      <c r="D4287" t="s">
        <v>20</v>
      </c>
      <c r="E4287" t="s">
        <v>21</v>
      </c>
      <c r="F4287">
        <v>65835</v>
      </c>
      <c r="G4287">
        <v>87864</v>
      </c>
      <c r="H4287">
        <v>78324</v>
      </c>
      <c r="I4287">
        <v>78367</v>
      </c>
      <c r="J4287" t="s">
        <v>40</v>
      </c>
      <c r="K4287">
        <v>90488</v>
      </c>
      <c r="L4287" t="s">
        <v>40</v>
      </c>
    </row>
    <row r="4288" spans="1:12" x14ac:dyDescent="0.35">
      <c r="A4288" t="s">
        <v>13713</v>
      </c>
      <c r="B4288">
        <v>2750</v>
      </c>
      <c r="C4288" t="s">
        <v>11089</v>
      </c>
      <c r="D4288" t="s">
        <v>104</v>
      </c>
      <c r="E4288" t="s">
        <v>6220</v>
      </c>
      <c r="F4288">
        <v>65871</v>
      </c>
      <c r="G4288">
        <v>91720</v>
      </c>
      <c r="H4288">
        <v>82721</v>
      </c>
      <c r="I4288">
        <v>105381</v>
      </c>
      <c r="J4288">
        <v>70407</v>
      </c>
      <c r="K4288">
        <v>95281</v>
      </c>
      <c r="L4288" t="s">
        <v>40</v>
      </c>
    </row>
    <row r="4289" spans="1:12" x14ac:dyDescent="0.35">
      <c r="A4289" t="s">
        <v>7075</v>
      </c>
      <c r="B4289">
        <v>1508</v>
      </c>
      <c r="C4289" t="s">
        <v>7074</v>
      </c>
      <c r="D4289" t="s">
        <v>26</v>
      </c>
      <c r="E4289" t="s">
        <v>6168</v>
      </c>
      <c r="F4289">
        <v>65883</v>
      </c>
      <c r="G4289">
        <v>91325</v>
      </c>
      <c r="H4289">
        <v>85984</v>
      </c>
      <c r="I4289">
        <v>101185</v>
      </c>
      <c r="J4289" t="s">
        <v>40</v>
      </c>
      <c r="K4289">
        <v>95095</v>
      </c>
      <c r="L4289" t="s">
        <v>40</v>
      </c>
    </row>
    <row r="4290" spans="1:12" x14ac:dyDescent="0.35">
      <c r="A4290" t="s">
        <v>6289</v>
      </c>
      <c r="B4290">
        <v>1106</v>
      </c>
      <c r="C4290" t="s">
        <v>6287</v>
      </c>
      <c r="D4290" t="s">
        <v>29</v>
      </c>
      <c r="E4290" t="s">
        <v>6170</v>
      </c>
      <c r="F4290">
        <v>65887</v>
      </c>
      <c r="G4290" t="s">
        <v>40</v>
      </c>
      <c r="H4290" t="s">
        <v>40</v>
      </c>
      <c r="I4290" t="s">
        <v>40</v>
      </c>
      <c r="J4290" t="s">
        <v>40</v>
      </c>
      <c r="K4290" t="s">
        <v>40</v>
      </c>
      <c r="L4290" t="s">
        <v>40</v>
      </c>
    </row>
    <row r="4291" spans="1:12" x14ac:dyDescent="0.35">
      <c r="A4291" t="s">
        <v>5462</v>
      </c>
      <c r="B4291">
        <v>3833</v>
      </c>
      <c r="C4291" t="s">
        <v>2582</v>
      </c>
      <c r="D4291" t="s">
        <v>26</v>
      </c>
      <c r="E4291" t="s">
        <v>27</v>
      </c>
      <c r="F4291">
        <v>65901</v>
      </c>
      <c r="G4291">
        <v>98764</v>
      </c>
      <c r="H4291">
        <v>85434</v>
      </c>
      <c r="I4291" t="s">
        <v>40</v>
      </c>
      <c r="J4291" t="s">
        <v>40</v>
      </c>
      <c r="K4291">
        <v>102338</v>
      </c>
      <c r="L4291" t="s">
        <v>40</v>
      </c>
    </row>
    <row r="4292" spans="1:12" x14ac:dyDescent="0.35">
      <c r="A4292" t="s">
        <v>7353</v>
      </c>
      <c r="B4292">
        <v>2357</v>
      </c>
      <c r="C4292" t="s">
        <v>7350</v>
      </c>
      <c r="D4292" t="s">
        <v>32</v>
      </c>
      <c r="E4292" t="s">
        <v>6172</v>
      </c>
      <c r="F4292">
        <v>65912</v>
      </c>
      <c r="G4292">
        <v>93281</v>
      </c>
      <c r="H4292">
        <v>97745</v>
      </c>
      <c r="I4292">
        <v>101308</v>
      </c>
      <c r="J4292">
        <v>80645</v>
      </c>
      <c r="K4292">
        <v>71601</v>
      </c>
      <c r="L4292" t="s">
        <v>40</v>
      </c>
    </row>
    <row r="4293" spans="1:12" x14ac:dyDescent="0.35">
      <c r="A4293" t="s">
        <v>14139</v>
      </c>
      <c r="B4293">
        <v>3905</v>
      </c>
      <c r="C4293" t="s">
        <v>8647</v>
      </c>
      <c r="D4293" t="s">
        <v>26</v>
      </c>
      <c r="E4293" t="s">
        <v>6168</v>
      </c>
      <c r="F4293">
        <v>65917</v>
      </c>
      <c r="G4293">
        <v>77134</v>
      </c>
      <c r="H4293">
        <v>88193</v>
      </c>
      <c r="I4293">
        <v>110885</v>
      </c>
      <c r="J4293" t="s">
        <v>40</v>
      </c>
      <c r="K4293">
        <v>88832</v>
      </c>
      <c r="L4293" t="s">
        <v>40</v>
      </c>
    </row>
    <row r="4294" spans="1:12" x14ac:dyDescent="0.35">
      <c r="A4294" t="s">
        <v>13612</v>
      </c>
      <c r="B4294">
        <v>2729</v>
      </c>
      <c r="C4294" t="s">
        <v>8005</v>
      </c>
      <c r="D4294" t="s">
        <v>26</v>
      </c>
      <c r="E4294" t="s">
        <v>6168</v>
      </c>
      <c r="F4294">
        <v>65919</v>
      </c>
      <c r="G4294">
        <v>85639</v>
      </c>
      <c r="H4294">
        <v>89864</v>
      </c>
      <c r="I4294">
        <v>92420</v>
      </c>
      <c r="J4294">
        <v>68061</v>
      </c>
      <c r="K4294">
        <v>108248</v>
      </c>
      <c r="L4294">
        <v>90227</v>
      </c>
    </row>
    <row r="4295" spans="1:12" x14ac:dyDescent="0.35">
      <c r="A4295" t="s">
        <v>12990</v>
      </c>
      <c r="B4295">
        <v>2345</v>
      </c>
      <c r="C4295" t="s">
        <v>7307</v>
      </c>
      <c r="D4295" t="s">
        <v>29</v>
      </c>
      <c r="E4295" t="s">
        <v>6170</v>
      </c>
      <c r="F4295">
        <v>65925</v>
      </c>
      <c r="G4295">
        <v>79796</v>
      </c>
      <c r="H4295">
        <v>98571</v>
      </c>
      <c r="I4295">
        <v>104030</v>
      </c>
      <c r="J4295">
        <v>68891</v>
      </c>
      <c r="K4295">
        <v>109333</v>
      </c>
      <c r="L4295" t="s">
        <v>40</v>
      </c>
    </row>
    <row r="4296" spans="1:12" x14ac:dyDescent="0.35">
      <c r="A4296" t="s">
        <v>6282</v>
      </c>
      <c r="B4296">
        <v>1101</v>
      </c>
      <c r="C4296" t="s">
        <v>6280</v>
      </c>
      <c r="D4296" t="s">
        <v>29</v>
      </c>
      <c r="E4296" t="s">
        <v>6170</v>
      </c>
      <c r="F4296">
        <v>65951</v>
      </c>
      <c r="G4296">
        <v>66701</v>
      </c>
      <c r="H4296">
        <v>84495</v>
      </c>
      <c r="I4296" t="s">
        <v>40</v>
      </c>
      <c r="J4296" t="s">
        <v>40</v>
      </c>
      <c r="K4296">
        <v>99017</v>
      </c>
      <c r="L4296" t="s">
        <v>40</v>
      </c>
    </row>
    <row r="4297" spans="1:12" x14ac:dyDescent="0.35">
      <c r="A4297" t="s">
        <v>12989</v>
      </c>
      <c r="B4297">
        <v>2345</v>
      </c>
      <c r="C4297" t="s">
        <v>7307</v>
      </c>
      <c r="D4297" t="s">
        <v>26</v>
      </c>
      <c r="E4297" t="s">
        <v>6168</v>
      </c>
      <c r="F4297">
        <v>65952</v>
      </c>
      <c r="G4297">
        <v>92622</v>
      </c>
      <c r="H4297">
        <v>103527</v>
      </c>
      <c r="I4297">
        <v>90720</v>
      </c>
      <c r="J4297">
        <v>83668</v>
      </c>
      <c r="K4297">
        <v>105632</v>
      </c>
      <c r="L4297" t="s">
        <v>40</v>
      </c>
    </row>
    <row r="4298" spans="1:12" x14ac:dyDescent="0.35">
      <c r="A4298" t="s">
        <v>10458</v>
      </c>
      <c r="B4298">
        <v>2609</v>
      </c>
      <c r="C4298" t="s">
        <v>7435</v>
      </c>
      <c r="D4298" t="s">
        <v>10017</v>
      </c>
      <c r="E4298" t="s">
        <v>10018</v>
      </c>
      <c r="F4298">
        <v>65954</v>
      </c>
      <c r="G4298">
        <v>117836</v>
      </c>
      <c r="H4298">
        <v>84902</v>
      </c>
      <c r="I4298">
        <v>98123</v>
      </c>
      <c r="J4298" t="s">
        <v>40</v>
      </c>
      <c r="K4298">
        <v>126758</v>
      </c>
      <c r="L4298">
        <v>117204</v>
      </c>
    </row>
    <row r="4299" spans="1:12" x14ac:dyDescent="0.35">
      <c r="A4299" t="s">
        <v>13840</v>
      </c>
      <c r="B4299">
        <v>3410</v>
      </c>
      <c r="C4299" t="s">
        <v>8273</v>
      </c>
      <c r="D4299" t="s">
        <v>26</v>
      </c>
      <c r="E4299" t="s">
        <v>6168</v>
      </c>
      <c r="F4299">
        <v>65957</v>
      </c>
      <c r="G4299">
        <v>87399</v>
      </c>
      <c r="H4299">
        <v>103452</v>
      </c>
      <c r="I4299">
        <v>95769</v>
      </c>
      <c r="J4299" t="s">
        <v>40</v>
      </c>
      <c r="K4299">
        <v>110840</v>
      </c>
      <c r="L4299" t="s">
        <v>40</v>
      </c>
    </row>
    <row r="4300" spans="1:12" x14ac:dyDescent="0.35">
      <c r="A4300" t="s">
        <v>7485</v>
      </c>
      <c r="B4300">
        <v>2613</v>
      </c>
      <c r="C4300" t="s">
        <v>7482</v>
      </c>
      <c r="D4300" t="s">
        <v>29</v>
      </c>
      <c r="E4300" t="s">
        <v>6170</v>
      </c>
      <c r="F4300">
        <v>65969</v>
      </c>
      <c r="G4300" t="s">
        <v>40</v>
      </c>
      <c r="H4300">
        <v>99288</v>
      </c>
      <c r="I4300">
        <v>98939</v>
      </c>
      <c r="J4300">
        <v>100917</v>
      </c>
      <c r="K4300">
        <v>86924</v>
      </c>
      <c r="L4300" t="s">
        <v>40</v>
      </c>
    </row>
    <row r="4301" spans="1:12" x14ac:dyDescent="0.35">
      <c r="A4301" t="s">
        <v>6827</v>
      </c>
      <c r="B4301">
        <v>1405</v>
      </c>
      <c r="C4301" t="s">
        <v>6824</v>
      </c>
      <c r="D4301" t="s">
        <v>51</v>
      </c>
      <c r="E4301" t="s">
        <v>6184</v>
      </c>
      <c r="F4301">
        <v>65977</v>
      </c>
      <c r="G4301">
        <v>73514</v>
      </c>
      <c r="H4301">
        <v>95856</v>
      </c>
      <c r="I4301">
        <v>97047</v>
      </c>
      <c r="J4301" t="s">
        <v>40</v>
      </c>
      <c r="K4301">
        <v>93074</v>
      </c>
      <c r="L4301" t="s">
        <v>40</v>
      </c>
    </row>
    <row r="4302" spans="1:12" x14ac:dyDescent="0.35">
      <c r="A4302" t="s">
        <v>12469</v>
      </c>
      <c r="B4302">
        <v>1301</v>
      </c>
      <c r="C4302" t="s">
        <v>9760</v>
      </c>
      <c r="D4302" t="s">
        <v>26</v>
      </c>
      <c r="E4302" t="s">
        <v>6168</v>
      </c>
      <c r="F4302">
        <v>65986</v>
      </c>
      <c r="G4302">
        <v>67134</v>
      </c>
      <c r="H4302">
        <v>92407</v>
      </c>
      <c r="I4302">
        <v>108380</v>
      </c>
      <c r="J4302" t="s">
        <v>40</v>
      </c>
      <c r="K4302" t="s">
        <v>40</v>
      </c>
      <c r="L4302" t="s">
        <v>40</v>
      </c>
    </row>
    <row r="4303" spans="1:12" x14ac:dyDescent="0.35">
      <c r="A4303" t="s">
        <v>12706</v>
      </c>
      <c r="B4303">
        <v>1423</v>
      </c>
      <c r="C4303" t="s">
        <v>10026</v>
      </c>
      <c r="D4303" t="s">
        <v>29</v>
      </c>
      <c r="E4303" t="s">
        <v>6170</v>
      </c>
      <c r="F4303">
        <v>65989</v>
      </c>
      <c r="G4303" t="s">
        <v>40</v>
      </c>
      <c r="H4303" t="s">
        <v>40</v>
      </c>
      <c r="I4303" t="s">
        <v>40</v>
      </c>
      <c r="J4303" t="s">
        <v>40</v>
      </c>
      <c r="K4303" t="s">
        <v>40</v>
      </c>
      <c r="L4303" t="s">
        <v>40</v>
      </c>
    </row>
    <row r="4304" spans="1:12" x14ac:dyDescent="0.35">
      <c r="A4304" t="s">
        <v>2175</v>
      </c>
      <c r="B4304">
        <v>2762</v>
      </c>
      <c r="C4304" t="s">
        <v>2171</v>
      </c>
      <c r="D4304" t="s">
        <v>51</v>
      </c>
      <c r="E4304" t="s">
        <v>52</v>
      </c>
      <c r="F4304">
        <v>66000</v>
      </c>
      <c r="G4304">
        <v>72339</v>
      </c>
      <c r="H4304">
        <v>105798</v>
      </c>
      <c r="I4304">
        <v>114577</v>
      </c>
      <c r="J4304" t="s">
        <v>40</v>
      </c>
      <c r="K4304" t="s">
        <v>40</v>
      </c>
      <c r="L4304" t="s">
        <v>40</v>
      </c>
    </row>
    <row r="4305" spans="1:12" x14ac:dyDescent="0.35">
      <c r="A4305" t="s">
        <v>13351</v>
      </c>
      <c r="B4305">
        <v>2656</v>
      </c>
      <c r="C4305" t="s">
        <v>10708</v>
      </c>
      <c r="D4305" t="s">
        <v>26</v>
      </c>
      <c r="E4305" t="s">
        <v>6168</v>
      </c>
      <c r="F4305">
        <v>66028</v>
      </c>
      <c r="G4305" t="s">
        <v>40</v>
      </c>
      <c r="H4305" t="s">
        <v>40</v>
      </c>
      <c r="I4305" t="s">
        <v>40</v>
      </c>
      <c r="J4305" t="s">
        <v>40</v>
      </c>
      <c r="K4305" t="s">
        <v>40</v>
      </c>
      <c r="L4305" t="s">
        <v>40</v>
      </c>
    </row>
    <row r="4306" spans="1:12" x14ac:dyDescent="0.35">
      <c r="A4306" t="s">
        <v>1838</v>
      </c>
      <c r="B4306">
        <v>2707</v>
      </c>
      <c r="C4306" t="s">
        <v>1835</v>
      </c>
      <c r="D4306" t="s">
        <v>29</v>
      </c>
      <c r="E4306" t="s">
        <v>30</v>
      </c>
      <c r="F4306">
        <v>66046</v>
      </c>
      <c r="G4306" t="s">
        <v>40</v>
      </c>
      <c r="H4306">
        <v>92288</v>
      </c>
      <c r="I4306">
        <v>130838</v>
      </c>
      <c r="J4306" t="s">
        <v>40</v>
      </c>
      <c r="K4306" t="s">
        <v>40</v>
      </c>
      <c r="L4306" t="s">
        <v>40</v>
      </c>
    </row>
    <row r="4307" spans="1:12" x14ac:dyDescent="0.35">
      <c r="A4307" t="s">
        <v>5257</v>
      </c>
      <c r="B4307">
        <v>3461</v>
      </c>
      <c r="C4307" t="s">
        <v>2336</v>
      </c>
      <c r="D4307" t="s">
        <v>26</v>
      </c>
      <c r="E4307" t="s">
        <v>27</v>
      </c>
      <c r="F4307">
        <v>66071</v>
      </c>
      <c r="G4307" t="s">
        <v>40</v>
      </c>
      <c r="H4307" t="s">
        <v>40</v>
      </c>
      <c r="I4307" t="s">
        <v>40</v>
      </c>
      <c r="J4307" t="s">
        <v>40</v>
      </c>
      <c r="K4307" t="s">
        <v>40</v>
      </c>
      <c r="L4307" t="s">
        <v>40</v>
      </c>
    </row>
    <row r="4308" spans="1:12" x14ac:dyDescent="0.35">
      <c r="A4308" t="s">
        <v>9319</v>
      </c>
      <c r="B4308">
        <v>5942</v>
      </c>
      <c r="C4308" t="s">
        <v>9315</v>
      </c>
      <c r="D4308" t="s">
        <v>136</v>
      </c>
      <c r="E4308" t="s">
        <v>6253</v>
      </c>
      <c r="F4308">
        <v>66085</v>
      </c>
      <c r="G4308" t="s">
        <v>40</v>
      </c>
      <c r="H4308" t="s">
        <v>40</v>
      </c>
      <c r="I4308" t="s">
        <v>40</v>
      </c>
      <c r="J4308" t="s">
        <v>40</v>
      </c>
      <c r="K4308" t="s">
        <v>40</v>
      </c>
      <c r="L4308" t="s">
        <v>40</v>
      </c>
    </row>
    <row r="4309" spans="1:12" x14ac:dyDescent="0.35">
      <c r="A4309" t="s">
        <v>12200</v>
      </c>
      <c r="B4309">
        <v>1110</v>
      </c>
      <c r="C4309" t="s">
        <v>6298</v>
      </c>
      <c r="D4309" t="s">
        <v>20</v>
      </c>
      <c r="E4309" t="s">
        <v>6164</v>
      </c>
      <c r="F4309">
        <v>66092</v>
      </c>
      <c r="G4309" t="s">
        <v>40</v>
      </c>
      <c r="H4309" t="s">
        <v>40</v>
      </c>
      <c r="I4309" t="s">
        <v>40</v>
      </c>
      <c r="J4309" t="s">
        <v>40</v>
      </c>
      <c r="K4309" t="s">
        <v>40</v>
      </c>
      <c r="L4309" t="s">
        <v>40</v>
      </c>
    </row>
    <row r="4310" spans="1:12" x14ac:dyDescent="0.35">
      <c r="A4310" t="s">
        <v>5608</v>
      </c>
      <c r="B4310">
        <v>4672</v>
      </c>
      <c r="C4310" t="s">
        <v>2741</v>
      </c>
      <c r="D4310" t="s">
        <v>29</v>
      </c>
      <c r="E4310" t="s">
        <v>30</v>
      </c>
      <c r="F4310">
        <v>66093</v>
      </c>
      <c r="G4310" t="s">
        <v>40</v>
      </c>
      <c r="H4310">
        <v>98783</v>
      </c>
      <c r="I4310">
        <v>86744</v>
      </c>
      <c r="J4310" t="s">
        <v>40</v>
      </c>
      <c r="K4310" t="s">
        <v>40</v>
      </c>
      <c r="L4310" t="s">
        <v>40</v>
      </c>
    </row>
    <row r="4311" spans="1:12" x14ac:dyDescent="0.35">
      <c r="A4311" t="s">
        <v>2902</v>
      </c>
      <c r="B4311">
        <v>4955</v>
      </c>
      <c r="C4311" t="s">
        <v>2901</v>
      </c>
      <c r="D4311" t="s">
        <v>26</v>
      </c>
      <c r="E4311" t="s">
        <v>27</v>
      </c>
      <c r="F4311">
        <v>66100</v>
      </c>
      <c r="G4311">
        <v>90125</v>
      </c>
      <c r="H4311">
        <v>90065</v>
      </c>
      <c r="I4311">
        <v>129669</v>
      </c>
      <c r="J4311" t="s">
        <v>40</v>
      </c>
      <c r="K4311">
        <v>134620</v>
      </c>
      <c r="L4311" t="s">
        <v>40</v>
      </c>
    </row>
    <row r="4312" spans="1:12" x14ac:dyDescent="0.35">
      <c r="A4312" t="s">
        <v>12174</v>
      </c>
      <c r="B4312">
        <v>1015</v>
      </c>
      <c r="C4312" t="s">
        <v>9434</v>
      </c>
      <c r="D4312" t="s">
        <v>29</v>
      </c>
      <c r="E4312" t="s">
        <v>6170</v>
      </c>
      <c r="F4312">
        <v>66103</v>
      </c>
      <c r="G4312" t="s">
        <v>40</v>
      </c>
      <c r="H4312">
        <v>92867</v>
      </c>
      <c r="I4312">
        <v>102222</v>
      </c>
      <c r="J4312" t="s">
        <v>40</v>
      </c>
      <c r="K4312">
        <v>109098</v>
      </c>
      <c r="L4312" t="s">
        <v>40</v>
      </c>
    </row>
    <row r="4313" spans="1:12" x14ac:dyDescent="0.35">
      <c r="A4313" t="s">
        <v>7826</v>
      </c>
      <c r="B4313">
        <v>2707</v>
      </c>
      <c r="C4313" t="s">
        <v>7820</v>
      </c>
      <c r="D4313" t="s">
        <v>116</v>
      </c>
      <c r="E4313" t="s">
        <v>6229</v>
      </c>
      <c r="F4313">
        <v>66106</v>
      </c>
      <c r="G4313" t="s">
        <v>40</v>
      </c>
      <c r="H4313">
        <v>98001</v>
      </c>
      <c r="I4313">
        <v>100561</v>
      </c>
      <c r="J4313">
        <v>86154</v>
      </c>
      <c r="K4313">
        <v>91099</v>
      </c>
      <c r="L4313" t="s">
        <v>40</v>
      </c>
    </row>
    <row r="4314" spans="1:12" x14ac:dyDescent="0.35">
      <c r="A4314" t="s">
        <v>2787</v>
      </c>
      <c r="B4314">
        <v>4917</v>
      </c>
      <c r="C4314" t="s">
        <v>2783</v>
      </c>
      <c r="D4314" t="s">
        <v>26</v>
      </c>
      <c r="E4314" t="s">
        <v>27</v>
      </c>
      <c r="F4314">
        <v>66116</v>
      </c>
      <c r="G4314">
        <v>89123</v>
      </c>
      <c r="H4314">
        <v>88862</v>
      </c>
      <c r="I4314">
        <v>134542</v>
      </c>
      <c r="J4314" t="s">
        <v>40</v>
      </c>
      <c r="K4314">
        <v>109702</v>
      </c>
      <c r="L4314">
        <v>124411</v>
      </c>
    </row>
    <row r="4315" spans="1:12" x14ac:dyDescent="0.35">
      <c r="A4315" t="s">
        <v>14445</v>
      </c>
      <c r="B4315">
        <v>4981</v>
      </c>
      <c r="C4315" t="s">
        <v>9022</v>
      </c>
      <c r="D4315" t="s">
        <v>51</v>
      </c>
      <c r="E4315" t="s">
        <v>6184</v>
      </c>
      <c r="F4315">
        <v>66122</v>
      </c>
      <c r="G4315" t="s">
        <v>40</v>
      </c>
      <c r="H4315">
        <v>84862</v>
      </c>
      <c r="I4315" t="s">
        <v>40</v>
      </c>
      <c r="J4315" t="s">
        <v>40</v>
      </c>
      <c r="K4315">
        <v>103445</v>
      </c>
      <c r="L4315" t="s">
        <v>40</v>
      </c>
    </row>
    <row r="4316" spans="1:12" x14ac:dyDescent="0.35">
      <c r="A4316" t="s">
        <v>3850</v>
      </c>
      <c r="B4316">
        <v>1311</v>
      </c>
      <c r="C4316" t="s">
        <v>627</v>
      </c>
      <c r="D4316" t="s">
        <v>51</v>
      </c>
      <c r="E4316" t="s">
        <v>52</v>
      </c>
      <c r="F4316">
        <v>66170</v>
      </c>
      <c r="G4316" t="s">
        <v>40</v>
      </c>
      <c r="H4316">
        <v>87405</v>
      </c>
      <c r="I4316">
        <v>86141</v>
      </c>
      <c r="J4316" t="s">
        <v>40</v>
      </c>
      <c r="K4316">
        <v>84373</v>
      </c>
      <c r="L4316" t="s">
        <v>40</v>
      </c>
    </row>
    <row r="4317" spans="1:12" x14ac:dyDescent="0.35">
      <c r="A4317" t="s">
        <v>9531</v>
      </c>
      <c r="B4317">
        <v>1122</v>
      </c>
      <c r="C4317" t="s">
        <v>9528</v>
      </c>
      <c r="D4317" t="s">
        <v>73</v>
      </c>
      <c r="E4317" t="s">
        <v>9372</v>
      </c>
      <c r="F4317">
        <v>66171</v>
      </c>
      <c r="G4317">
        <v>108732</v>
      </c>
      <c r="H4317">
        <v>88960</v>
      </c>
      <c r="I4317">
        <v>46133</v>
      </c>
      <c r="J4317" t="s">
        <v>40</v>
      </c>
      <c r="K4317">
        <v>124952</v>
      </c>
      <c r="L4317" t="s">
        <v>40</v>
      </c>
    </row>
    <row r="4318" spans="1:12" x14ac:dyDescent="0.35">
      <c r="A4318" t="s">
        <v>5740</v>
      </c>
      <c r="B4318">
        <v>4955</v>
      </c>
      <c r="C4318" t="s">
        <v>2901</v>
      </c>
      <c r="D4318" t="s">
        <v>51</v>
      </c>
      <c r="E4318" t="s">
        <v>52</v>
      </c>
      <c r="F4318">
        <v>66185</v>
      </c>
      <c r="G4318">
        <v>76580</v>
      </c>
      <c r="H4318">
        <v>91762</v>
      </c>
      <c r="I4318">
        <v>98141</v>
      </c>
      <c r="J4318">
        <v>86943</v>
      </c>
      <c r="K4318">
        <v>95503</v>
      </c>
      <c r="L4318" t="s">
        <v>40</v>
      </c>
    </row>
    <row r="4319" spans="1:12" x14ac:dyDescent="0.35">
      <c r="A4319" t="s">
        <v>11097</v>
      </c>
      <c r="B4319">
        <v>2750</v>
      </c>
      <c r="C4319" t="s">
        <v>11089</v>
      </c>
      <c r="D4319" t="s">
        <v>32</v>
      </c>
      <c r="E4319" t="s">
        <v>9351</v>
      </c>
      <c r="F4319">
        <v>66186</v>
      </c>
      <c r="G4319">
        <v>82186</v>
      </c>
      <c r="H4319">
        <v>72867</v>
      </c>
      <c r="I4319">
        <v>84643</v>
      </c>
      <c r="J4319">
        <v>115704</v>
      </c>
      <c r="K4319">
        <v>110663</v>
      </c>
      <c r="L4319">
        <v>105549</v>
      </c>
    </row>
    <row r="4320" spans="1:12" x14ac:dyDescent="0.35">
      <c r="A4320" t="s">
        <v>13095</v>
      </c>
      <c r="B4320">
        <v>2609</v>
      </c>
      <c r="C4320" t="s">
        <v>7435</v>
      </c>
      <c r="D4320" t="s">
        <v>9461</v>
      </c>
      <c r="E4320" t="s">
        <v>9462</v>
      </c>
      <c r="F4320">
        <v>66189</v>
      </c>
      <c r="G4320" t="s">
        <v>40</v>
      </c>
      <c r="H4320">
        <v>105927</v>
      </c>
      <c r="I4320">
        <v>102270</v>
      </c>
      <c r="J4320" t="s">
        <v>40</v>
      </c>
      <c r="K4320" t="s">
        <v>40</v>
      </c>
      <c r="L4320" t="s">
        <v>40</v>
      </c>
    </row>
    <row r="4321" spans="1:12" x14ac:dyDescent="0.35">
      <c r="A4321" t="s">
        <v>11303</v>
      </c>
      <c r="B4321">
        <v>3801</v>
      </c>
      <c r="C4321" t="s">
        <v>11301</v>
      </c>
      <c r="D4321" t="s">
        <v>29</v>
      </c>
      <c r="E4321" t="s">
        <v>9349</v>
      </c>
      <c r="F4321">
        <v>66203</v>
      </c>
      <c r="G4321" t="s">
        <v>40</v>
      </c>
      <c r="H4321">
        <v>94000</v>
      </c>
      <c r="I4321">
        <v>100550</v>
      </c>
      <c r="J4321" t="s">
        <v>40</v>
      </c>
      <c r="K4321">
        <v>130797</v>
      </c>
      <c r="L4321" t="s">
        <v>40</v>
      </c>
    </row>
    <row r="4322" spans="1:12" x14ac:dyDescent="0.35">
      <c r="A4322" t="s">
        <v>13623</v>
      </c>
      <c r="B4322">
        <v>2732</v>
      </c>
      <c r="C4322" t="s">
        <v>8018</v>
      </c>
      <c r="D4322" t="s">
        <v>29</v>
      </c>
      <c r="E4322" t="s">
        <v>6170</v>
      </c>
      <c r="F4322">
        <v>66214</v>
      </c>
      <c r="G4322" t="s">
        <v>40</v>
      </c>
      <c r="H4322" t="s">
        <v>40</v>
      </c>
      <c r="I4322" t="s">
        <v>40</v>
      </c>
      <c r="J4322" t="s">
        <v>40</v>
      </c>
      <c r="K4322" t="s">
        <v>40</v>
      </c>
      <c r="L4322" t="s">
        <v>40</v>
      </c>
    </row>
    <row r="4323" spans="1:12" x14ac:dyDescent="0.35">
      <c r="A4323" t="s">
        <v>12396</v>
      </c>
      <c r="B4323">
        <v>1218</v>
      </c>
      <c r="C4323" t="s">
        <v>6538</v>
      </c>
      <c r="D4323" t="s">
        <v>32</v>
      </c>
      <c r="E4323" t="s">
        <v>6172</v>
      </c>
      <c r="F4323">
        <v>66217</v>
      </c>
      <c r="G4323" t="s">
        <v>40</v>
      </c>
      <c r="H4323" t="s">
        <v>40</v>
      </c>
      <c r="I4323" t="s">
        <v>40</v>
      </c>
      <c r="J4323" t="s">
        <v>40</v>
      </c>
      <c r="K4323" t="s">
        <v>40</v>
      </c>
      <c r="L4323" t="s">
        <v>40</v>
      </c>
    </row>
    <row r="4324" spans="1:12" x14ac:dyDescent="0.35">
      <c r="A4324" t="s">
        <v>9066</v>
      </c>
      <c r="B4324">
        <v>4993</v>
      </c>
      <c r="C4324" t="s">
        <v>9065</v>
      </c>
      <c r="D4324" t="s">
        <v>26</v>
      </c>
      <c r="E4324" t="s">
        <v>6168</v>
      </c>
      <c r="F4324">
        <v>66217</v>
      </c>
      <c r="G4324" t="s">
        <v>40</v>
      </c>
      <c r="H4324">
        <v>99782</v>
      </c>
      <c r="I4324">
        <v>97445</v>
      </c>
      <c r="J4324">
        <v>80066</v>
      </c>
      <c r="K4324">
        <v>97066</v>
      </c>
      <c r="L4324" t="s">
        <v>40</v>
      </c>
    </row>
    <row r="4325" spans="1:12" x14ac:dyDescent="0.35">
      <c r="A4325" t="s">
        <v>13861</v>
      </c>
      <c r="B4325">
        <v>3458</v>
      </c>
      <c r="C4325" t="s">
        <v>13862</v>
      </c>
      <c r="D4325" t="s">
        <v>431</v>
      </c>
      <c r="E4325" t="s">
        <v>12276</v>
      </c>
      <c r="F4325">
        <v>66257</v>
      </c>
      <c r="G4325" t="s">
        <v>40</v>
      </c>
      <c r="H4325">
        <v>107394</v>
      </c>
      <c r="I4325">
        <v>110497</v>
      </c>
      <c r="J4325">
        <v>102669</v>
      </c>
      <c r="K4325">
        <v>99680</v>
      </c>
      <c r="L4325" t="s">
        <v>40</v>
      </c>
    </row>
    <row r="4326" spans="1:12" x14ac:dyDescent="0.35">
      <c r="A4326" t="s">
        <v>13443</v>
      </c>
      <c r="B4326">
        <v>2707</v>
      </c>
      <c r="C4326" t="s">
        <v>7820</v>
      </c>
      <c r="D4326" t="s">
        <v>26</v>
      </c>
      <c r="E4326" t="s">
        <v>6168</v>
      </c>
      <c r="F4326">
        <v>66268</v>
      </c>
      <c r="G4326" t="s">
        <v>40</v>
      </c>
      <c r="H4326">
        <v>96928</v>
      </c>
      <c r="I4326">
        <v>105956</v>
      </c>
      <c r="J4326">
        <v>91973</v>
      </c>
      <c r="K4326">
        <v>108777</v>
      </c>
      <c r="L4326" t="s">
        <v>40</v>
      </c>
    </row>
    <row r="4327" spans="1:12" x14ac:dyDescent="0.35">
      <c r="A4327" t="s">
        <v>11090</v>
      </c>
      <c r="B4327">
        <v>2750</v>
      </c>
      <c r="C4327" t="s">
        <v>11089</v>
      </c>
      <c r="D4327" t="s">
        <v>104</v>
      </c>
      <c r="E4327" t="s">
        <v>105</v>
      </c>
      <c r="F4327">
        <v>66277</v>
      </c>
      <c r="G4327">
        <v>99842</v>
      </c>
      <c r="H4327">
        <v>111263</v>
      </c>
      <c r="I4327">
        <v>76213</v>
      </c>
      <c r="J4327">
        <v>80384</v>
      </c>
      <c r="K4327">
        <v>117695</v>
      </c>
      <c r="L4327" t="s">
        <v>40</v>
      </c>
    </row>
    <row r="4328" spans="1:12" x14ac:dyDescent="0.35">
      <c r="A4328" t="s">
        <v>13438</v>
      </c>
      <c r="B4328">
        <v>2707</v>
      </c>
      <c r="C4328" t="s">
        <v>7820</v>
      </c>
      <c r="D4328" t="s">
        <v>9461</v>
      </c>
      <c r="E4328" t="s">
        <v>9462</v>
      </c>
      <c r="F4328">
        <v>66293</v>
      </c>
      <c r="G4328">
        <v>106634</v>
      </c>
      <c r="H4328">
        <v>82214</v>
      </c>
      <c r="I4328">
        <v>106370</v>
      </c>
      <c r="J4328">
        <v>109792</v>
      </c>
      <c r="K4328">
        <v>109228</v>
      </c>
      <c r="L4328" t="s">
        <v>40</v>
      </c>
    </row>
    <row r="4329" spans="1:12" x14ac:dyDescent="0.35">
      <c r="A4329" t="s">
        <v>12864</v>
      </c>
      <c r="B4329">
        <v>1520</v>
      </c>
      <c r="C4329" t="s">
        <v>7144</v>
      </c>
      <c r="D4329" t="s">
        <v>26</v>
      </c>
      <c r="E4329" t="s">
        <v>6168</v>
      </c>
      <c r="F4329">
        <v>66345</v>
      </c>
      <c r="G4329">
        <v>93872</v>
      </c>
      <c r="H4329">
        <v>110047</v>
      </c>
      <c r="I4329">
        <v>106215</v>
      </c>
      <c r="J4329">
        <v>107537</v>
      </c>
      <c r="K4329">
        <v>76880</v>
      </c>
      <c r="L4329" t="s">
        <v>40</v>
      </c>
    </row>
    <row r="4330" spans="1:12" x14ac:dyDescent="0.35">
      <c r="A4330" t="s">
        <v>8127</v>
      </c>
      <c r="B4330">
        <v>2750</v>
      </c>
      <c r="C4330" t="s">
        <v>8120</v>
      </c>
      <c r="D4330" t="s">
        <v>51</v>
      </c>
      <c r="E4330" t="s">
        <v>6184</v>
      </c>
      <c r="F4330">
        <v>66345</v>
      </c>
      <c r="G4330">
        <v>88756</v>
      </c>
      <c r="H4330">
        <v>93403</v>
      </c>
      <c r="I4330">
        <v>97562</v>
      </c>
      <c r="J4330">
        <v>74082</v>
      </c>
      <c r="K4330">
        <v>101443</v>
      </c>
      <c r="L4330">
        <v>82810</v>
      </c>
    </row>
    <row r="4331" spans="1:12" x14ac:dyDescent="0.35">
      <c r="A4331" t="s">
        <v>9546</v>
      </c>
      <c r="B4331">
        <v>1126</v>
      </c>
      <c r="C4331" t="s">
        <v>6387</v>
      </c>
      <c r="D4331" t="s">
        <v>9461</v>
      </c>
      <c r="E4331" t="s">
        <v>9462</v>
      </c>
      <c r="F4331">
        <v>66349</v>
      </c>
      <c r="G4331" t="s">
        <v>40</v>
      </c>
      <c r="H4331">
        <v>108358</v>
      </c>
      <c r="I4331" t="s">
        <v>40</v>
      </c>
      <c r="J4331" t="s">
        <v>40</v>
      </c>
      <c r="K4331">
        <v>105640</v>
      </c>
      <c r="L4331">
        <v>131649</v>
      </c>
    </row>
    <row r="4332" spans="1:12" x14ac:dyDescent="0.35">
      <c r="A4332" t="s">
        <v>10965</v>
      </c>
      <c r="B4332">
        <v>2727</v>
      </c>
      <c r="C4332" t="s">
        <v>7994</v>
      </c>
      <c r="D4332" t="s">
        <v>431</v>
      </c>
      <c r="E4332" t="s">
        <v>432</v>
      </c>
      <c r="F4332">
        <v>66356</v>
      </c>
      <c r="G4332">
        <v>107021</v>
      </c>
      <c r="H4332">
        <v>98281</v>
      </c>
      <c r="I4332">
        <v>81797</v>
      </c>
      <c r="J4332">
        <v>88063</v>
      </c>
      <c r="K4332">
        <v>134904</v>
      </c>
      <c r="L4332" t="s">
        <v>40</v>
      </c>
    </row>
    <row r="4333" spans="1:12" x14ac:dyDescent="0.35">
      <c r="A4333" t="s">
        <v>5082</v>
      </c>
      <c r="B4333">
        <v>2750</v>
      </c>
      <c r="C4333" t="s">
        <v>2125</v>
      </c>
      <c r="D4333" t="s">
        <v>182</v>
      </c>
      <c r="E4333" t="s">
        <v>183</v>
      </c>
      <c r="F4333">
        <v>66360</v>
      </c>
      <c r="G4333" t="s">
        <v>40</v>
      </c>
      <c r="H4333">
        <v>97802</v>
      </c>
      <c r="I4333">
        <v>77436</v>
      </c>
      <c r="J4333">
        <v>88687</v>
      </c>
      <c r="K4333">
        <v>101532</v>
      </c>
      <c r="L4333" t="s">
        <v>40</v>
      </c>
    </row>
    <row r="4334" spans="1:12" x14ac:dyDescent="0.35">
      <c r="A4334" t="s">
        <v>5629</v>
      </c>
      <c r="B4334">
        <v>4678</v>
      </c>
      <c r="C4334" t="s">
        <v>2765</v>
      </c>
      <c r="D4334" t="s">
        <v>32</v>
      </c>
      <c r="E4334" t="s">
        <v>33</v>
      </c>
      <c r="F4334">
        <v>66362</v>
      </c>
      <c r="G4334" t="s">
        <v>40</v>
      </c>
      <c r="H4334">
        <v>79062.5</v>
      </c>
      <c r="I4334" t="s">
        <v>40</v>
      </c>
      <c r="J4334" t="s">
        <v>40</v>
      </c>
      <c r="K4334" t="s">
        <v>40</v>
      </c>
      <c r="L4334" t="s">
        <v>40</v>
      </c>
    </row>
    <row r="4335" spans="1:12" x14ac:dyDescent="0.35">
      <c r="A4335" t="s">
        <v>3668</v>
      </c>
      <c r="B4335">
        <v>1213</v>
      </c>
      <c r="C4335" t="s">
        <v>416</v>
      </c>
      <c r="D4335" t="s">
        <v>225</v>
      </c>
      <c r="E4335" t="s">
        <v>226</v>
      </c>
      <c r="F4335">
        <v>66386</v>
      </c>
      <c r="G4335">
        <v>74775</v>
      </c>
      <c r="H4335">
        <v>69721</v>
      </c>
      <c r="I4335">
        <v>83792</v>
      </c>
      <c r="J4335" t="s">
        <v>40</v>
      </c>
      <c r="K4335">
        <v>95686</v>
      </c>
      <c r="L4335" t="s">
        <v>40</v>
      </c>
    </row>
    <row r="4336" spans="1:12" x14ac:dyDescent="0.35">
      <c r="A4336" t="s">
        <v>1837</v>
      </c>
      <c r="B4336">
        <v>2707</v>
      </c>
      <c r="C4336" t="s">
        <v>1835</v>
      </c>
      <c r="D4336" t="s">
        <v>26</v>
      </c>
      <c r="E4336" t="s">
        <v>27</v>
      </c>
      <c r="F4336">
        <v>66403</v>
      </c>
      <c r="G4336">
        <v>109794</v>
      </c>
      <c r="H4336">
        <v>101199</v>
      </c>
      <c r="I4336">
        <v>132748</v>
      </c>
      <c r="J4336" t="s">
        <v>40</v>
      </c>
      <c r="K4336" t="s">
        <v>40</v>
      </c>
      <c r="L4336" t="s">
        <v>40</v>
      </c>
    </row>
    <row r="4337" spans="1:12" x14ac:dyDescent="0.35">
      <c r="A4337" t="s">
        <v>3594</v>
      </c>
      <c r="B4337">
        <v>1140</v>
      </c>
      <c r="C4337" t="s">
        <v>313</v>
      </c>
      <c r="D4337" t="s">
        <v>136</v>
      </c>
      <c r="E4337" t="s">
        <v>137</v>
      </c>
      <c r="F4337">
        <v>66406</v>
      </c>
      <c r="G4337">
        <v>80031</v>
      </c>
      <c r="H4337">
        <v>96693</v>
      </c>
      <c r="I4337">
        <v>70125</v>
      </c>
      <c r="J4337" t="s">
        <v>40</v>
      </c>
      <c r="K4337">
        <v>84630</v>
      </c>
      <c r="L4337" t="s">
        <v>40</v>
      </c>
    </row>
    <row r="4338" spans="1:12" x14ac:dyDescent="0.35">
      <c r="A4338" t="s">
        <v>13711</v>
      </c>
      <c r="B4338">
        <v>2749</v>
      </c>
      <c r="C4338" t="s">
        <v>8114</v>
      </c>
      <c r="D4338" t="s">
        <v>51</v>
      </c>
      <c r="E4338" t="s">
        <v>6184</v>
      </c>
      <c r="F4338">
        <v>66415</v>
      </c>
      <c r="G4338" t="s">
        <v>40</v>
      </c>
      <c r="H4338" t="s">
        <v>40</v>
      </c>
      <c r="I4338" t="s">
        <v>40</v>
      </c>
      <c r="J4338" t="s">
        <v>40</v>
      </c>
      <c r="K4338" t="s">
        <v>40</v>
      </c>
      <c r="L4338" t="s">
        <v>40</v>
      </c>
    </row>
    <row r="4339" spans="1:12" x14ac:dyDescent="0.35">
      <c r="A4339" t="s">
        <v>7452</v>
      </c>
      <c r="B4339">
        <v>2610</v>
      </c>
      <c r="C4339" t="s">
        <v>7451</v>
      </c>
      <c r="D4339" t="s">
        <v>182</v>
      </c>
      <c r="E4339" t="s">
        <v>6299</v>
      </c>
      <c r="F4339">
        <v>66445</v>
      </c>
      <c r="G4339">
        <v>100039</v>
      </c>
      <c r="H4339">
        <v>96892</v>
      </c>
      <c r="I4339">
        <v>72676</v>
      </c>
      <c r="J4339">
        <v>86820</v>
      </c>
      <c r="K4339">
        <v>80992</v>
      </c>
      <c r="L4339" t="s">
        <v>40</v>
      </c>
    </row>
    <row r="4340" spans="1:12" x14ac:dyDescent="0.35">
      <c r="A4340" t="s">
        <v>4972</v>
      </c>
      <c r="B4340">
        <v>2727</v>
      </c>
      <c r="C4340" t="s">
        <v>2004</v>
      </c>
      <c r="D4340" t="s">
        <v>29</v>
      </c>
      <c r="E4340" t="s">
        <v>30</v>
      </c>
      <c r="F4340">
        <v>66464</v>
      </c>
      <c r="G4340" t="s">
        <v>40</v>
      </c>
      <c r="H4340">
        <v>95714</v>
      </c>
      <c r="I4340">
        <v>95830</v>
      </c>
      <c r="J4340" t="s">
        <v>40</v>
      </c>
      <c r="K4340">
        <v>78256</v>
      </c>
      <c r="L4340">
        <v>79884</v>
      </c>
    </row>
    <row r="4341" spans="1:12" x14ac:dyDescent="0.35">
      <c r="A4341" t="s">
        <v>5085</v>
      </c>
      <c r="B4341">
        <v>2750</v>
      </c>
      <c r="C4341" t="s">
        <v>2125</v>
      </c>
      <c r="D4341" t="s">
        <v>32</v>
      </c>
      <c r="E4341" t="s">
        <v>33</v>
      </c>
      <c r="F4341">
        <v>66469</v>
      </c>
      <c r="G4341" t="s">
        <v>40</v>
      </c>
      <c r="H4341">
        <v>101462</v>
      </c>
      <c r="I4341">
        <v>96003</v>
      </c>
      <c r="J4341">
        <v>85205</v>
      </c>
      <c r="K4341">
        <v>101715</v>
      </c>
      <c r="L4341" t="s">
        <v>40</v>
      </c>
    </row>
    <row r="4342" spans="1:12" x14ac:dyDescent="0.35">
      <c r="A4342" t="s">
        <v>4555</v>
      </c>
      <c r="B4342">
        <v>2621</v>
      </c>
      <c r="C4342" t="s">
        <v>1527</v>
      </c>
      <c r="D4342" t="s">
        <v>29</v>
      </c>
      <c r="E4342" t="s">
        <v>30</v>
      </c>
      <c r="F4342">
        <v>66474</v>
      </c>
      <c r="G4342">
        <v>100059</v>
      </c>
      <c r="H4342">
        <v>100511</v>
      </c>
      <c r="I4342">
        <v>102500</v>
      </c>
      <c r="J4342">
        <v>87783</v>
      </c>
      <c r="K4342">
        <v>96915</v>
      </c>
      <c r="L4342" t="s">
        <v>40</v>
      </c>
    </row>
    <row r="4343" spans="1:12" x14ac:dyDescent="0.35">
      <c r="A4343" t="s">
        <v>5346</v>
      </c>
      <c r="B4343">
        <v>3806</v>
      </c>
      <c r="C4343" t="s">
        <v>2439</v>
      </c>
      <c r="D4343" t="s">
        <v>136</v>
      </c>
      <c r="E4343" t="s">
        <v>137</v>
      </c>
      <c r="F4343">
        <v>66476</v>
      </c>
      <c r="G4343">
        <v>73333</v>
      </c>
      <c r="H4343">
        <v>97986</v>
      </c>
      <c r="I4343">
        <v>95153</v>
      </c>
      <c r="J4343" t="s">
        <v>40</v>
      </c>
      <c r="K4343">
        <v>100440</v>
      </c>
      <c r="L4343" t="s">
        <v>40</v>
      </c>
    </row>
    <row r="4344" spans="1:12" x14ac:dyDescent="0.35">
      <c r="A4344" t="s">
        <v>4871</v>
      </c>
      <c r="B4344">
        <v>2713</v>
      </c>
      <c r="C4344" t="s">
        <v>1900</v>
      </c>
      <c r="D4344" t="s">
        <v>29</v>
      </c>
      <c r="E4344" t="s">
        <v>30</v>
      </c>
      <c r="F4344">
        <v>66477</v>
      </c>
      <c r="G4344">
        <v>95075</v>
      </c>
      <c r="H4344">
        <v>99199</v>
      </c>
      <c r="I4344">
        <v>102818</v>
      </c>
      <c r="J4344">
        <v>88123</v>
      </c>
      <c r="K4344">
        <v>103319</v>
      </c>
      <c r="L4344" t="s">
        <v>40</v>
      </c>
    </row>
    <row r="4345" spans="1:12" x14ac:dyDescent="0.35">
      <c r="A4345" t="s">
        <v>10552</v>
      </c>
      <c r="B4345">
        <v>2621</v>
      </c>
      <c r="C4345" t="s">
        <v>7528</v>
      </c>
      <c r="D4345" t="s">
        <v>136</v>
      </c>
      <c r="E4345" t="s">
        <v>137</v>
      </c>
      <c r="F4345">
        <v>66484</v>
      </c>
      <c r="G4345">
        <v>104621</v>
      </c>
      <c r="H4345">
        <v>93017</v>
      </c>
      <c r="I4345">
        <v>80107</v>
      </c>
      <c r="J4345">
        <v>134449</v>
      </c>
      <c r="K4345">
        <v>135894</v>
      </c>
      <c r="L4345" t="s">
        <v>40</v>
      </c>
    </row>
    <row r="4346" spans="1:12" x14ac:dyDescent="0.35">
      <c r="A4346" t="s">
        <v>8765</v>
      </c>
      <c r="B4346">
        <v>4917</v>
      </c>
      <c r="C4346" t="s">
        <v>8757</v>
      </c>
      <c r="D4346" t="s">
        <v>51</v>
      </c>
      <c r="E4346" t="s">
        <v>6184</v>
      </c>
      <c r="F4346">
        <v>66490</v>
      </c>
      <c r="G4346">
        <v>74477</v>
      </c>
      <c r="H4346">
        <v>88160</v>
      </c>
      <c r="I4346">
        <v>100750</v>
      </c>
      <c r="J4346">
        <v>96551</v>
      </c>
      <c r="K4346">
        <v>98555</v>
      </c>
      <c r="L4346" t="s">
        <v>40</v>
      </c>
    </row>
    <row r="4347" spans="1:12" x14ac:dyDescent="0.35">
      <c r="A4347" t="s">
        <v>13863</v>
      </c>
      <c r="B4347">
        <v>3458</v>
      </c>
      <c r="C4347" t="s">
        <v>13862</v>
      </c>
      <c r="D4347" t="s">
        <v>182</v>
      </c>
      <c r="E4347" t="s">
        <v>6299</v>
      </c>
      <c r="F4347">
        <v>66492</v>
      </c>
      <c r="G4347" t="s">
        <v>40</v>
      </c>
      <c r="H4347">
        <v>96692</v>
      </c>
      <c r="I4347">
        <v>104181</v>
      </c>
      <c r="J4347">
        <v>103100</v>
      </c>
      <c r="K4347">
        <v>104093</v>
      </c>
      <c r="L4347" t="s">
        <v>40</v>
      </c>
    </row>
    <row r="4348" spans="1:12" x14ac:dyDescent="0.35">
      <c r="A4348" t="s">
        <v>7533</v>
      </c>
      <c r="B4348">
        <v>2621</v>
      </c>
      <c r="C4348" t="s">
        <v>7528</v>
      </c>
      <c r="D4348" t="s">
        <v>136</v>
      </c>
      <c r="E4348" t="s">
        <v>6253</v>
      </c>
      <c r="F4348">
        <v>66516</v>
      </c>
      <c r="G4348">
        <v>88465</v>
      </c>
      <c r="H4348">
        <v>97349</v>
      </c>
      <c r="I4348">
        <v>100486</v>
      </c>
      <c r="J4348">
        <v>78678</v>
      </c>
      <c r="K4348">
        <v>95692</v>
      </c>
      <c r="L4348" t="s">
        <v>40</v>
      </c>
    </row>
    <row r="4349" spans="1:12" x14ac:dyDescent="0.35">
      <c r="A4349" t="s">
        <v>13473</v>
      </c>
      <c r="B4349">
        <v>2710</v>
      </c>
      <c r="C4349" t="s">
        <v>7853</v>
      </c>
      <c r="D4349" t="s">
        <v>20</v>
      </c>
      <c r="E4349" t="s">
        <v>6164</v>
      </c>
      <c r="F4349">
        <v>66522</v>
      </c>
      <c r="G4349">
        <v>108411</v>
      </c>
      <c r="H4349">
        <v>109412</v>
      </c>
      <c r="I4349">
        <v>105404</v>
      </c>
      <c r="J4349" t="s">
        <v>40</v>
      </c>
      <c r="K4349">
        <v>104611</v>
      </c>
      <c r="L4349" t="s">
        <v>40</v>
      </c>
    </row>
    <row r="4350" spans="1:12" x14ac:dyDescent="0.35">
      <c r="A4350" t="s">
        <v>2961</v>
      </c>
      <c r="B4350">
        <v>4965</v>
      </c>
      <c r="C4350" t="s">
        <v>2956</v>
      </c>
      <c r="D4350" t="s">
        <v>51</v>
      </c>
      <c r="E4350" t="s">
        <v>52</v>
      </c>
      <c r="F4350">
        <v>66523</v>
      </c>
      <c r="G4350">
        <v>102456</v>
      </c>
      <c r="H4350">
        <v>84859</v>
      </c>
      <c r="I4350">
        <v>99848</v>
      </c>
      <c r="J4350" t="s">
        <v>40</v>
      </c>
      <c r="K4350">
        <v>85389</v>
      </c>
      <c r="L4350" t="s">
        <v>40</v>
      </c>
    </row>
    <row r="4351" spans="1:12" x14ac:dyDescent="0.35">
      <c r="A4351" t="s">
        <v>892</v>
      </c>
      <c r="B4351">
        <v>1424</v>
      </c>
      <c r="C4351" t="s">
        <v>887</v>
      </c>
      <c r="D4351" t="s">
        <v>413</v>
      </c>
      <c r="E4351" t="s">
        <v>414</v>
      </c>
      <c r="F4351">
        <v>66530</v>
      </c>
      <c r="G4351">
        <v>68967</v>
      </c>
      <c r="H4351">
        <v>111549</v>
      </c>
      <c r="I4351">
        <v>126916</v>
      </c>
      <c r="J4351" t="s">
        <v>40</v>
      </c>
      <c r="K4351">
        <v>95946</v>
      </c>
      <c r="L4351" t="s">
        <v>40</v>
      </c>
    </row>
    <row r="4352" spans="1:12" x14ac:dyDescent="0.35">
      <c r="A4352" t="s">
        <v>2899</v>
      </c>
      <c r="B4352">
        <v>4954</v>
      </c>
      <c r="C4352" t="s">
        <v>2894</v>
      </c>
      <c r="D4352" t="s">
        <v>51</v>
      </c>
      <c r="E4352" t="s">
        <v>52</v>
      </c>
      <c r="F4352">
        <v>66579</v>
      </c>
      <c r="G4352">
        <v>100387</v>
      </c>
      <c r="H4352">
        <v>86538</v>
      </c>
      <c r="I4352">
        <v>124884</v>
      </c>
      <c r="J4352" t="s">
        <v>40</v>
      </c>
      <c r="K4352">
        <v>112402</v>
      </c>
      <c r="L4352">
        <v>121167</v>
      </c>
    </row>
    <row r="4353" spans="1:12" x14ac:dyDescent="0.35">
      <c r="A4353" t="s">
        <v>655</v>
      </c>
      <c r="B4353">
        <v>1316</v>
      </c>
      <c r="C4353" t="s">
        <v>652</v>
      </c>
      <c r="D4353" t="s">
        <v>26</v>
      </c>
      <c r="E4353" t="s">
        <v>27</v>
      </c>
      <c r="F4353">
        <v>66582</v>
      </c>
      <c r="G4353">
        <v>124212</v>
      </c>
      <c r="H4353">
        <v>97601</v>
      </c>
      <c r="I4353">
        <v>120389</v>
      </c>
      <c r="J4353" t="s">
        <v>40</v>
      </c>
      <c r="K4353" t="s">
        <v>40</v>
      </c>
      <c r="L4353" t="s">
        <v>40</v>
      </c>
    </row>
    <row r="4354" spans="1:12" x14ac:dyDescent="0.35">
      <c r="A4354" t="s">
        <v>13086</v>
      </c>
      <c r="B4354">
        <v>2607</v>
      </c>
      <c r="C4354" t="s">
        <v>7414</v>
      </c>
      <c r="D4354" t="s">
        <v>100</v>
      </c>
      <c r="E4354" t="s">
        <v>6217</v>
      </c>
      <c r="F4354">
        <v>66584</v>
      </c>
      <c r="G4354">
        <v>79451</v>
      </c>
      <c r="H4354">
        <v>95644</v>
      </c>
      <c r="I4354">
        <v>99989</v>
      </c>
      <c r="J4354" t="s">
        <v>40</v>
      </c>
      <c r="K4354">
        <v>61904</v>
      </c>
      <c r="L4354" t="s">
        <v>40</v>
      </c>
    </row>
    <row r="4355" spans="1:12" x14ac:dyDescent="0.35">
      <c r="A4355" t="s">
        <v>8923</v>
      </c>
      <c r="B4355">
        <v>4965</v>
      </c>
      <c r="C4355" t="s">
        <v>8924</v>
      </c>
      <c r="D4355" t="s">
        <v>225</v>
      </c>
      <c r="E4355" t="s">
        <v>6342</v>
      </c>
      <c r="F4355">
        <v>66586</v>
      </c>
      <c r="G4355">
        <v>96201</v>
      </c>
      <c r="H4355">
        <v>99789</v>
      </c>
      <c r="I4355">
        <v>100456</v>
      </c>
      <c r="J4355">
        <v>95505</v>
      </c>
      <c r="K4355">
        <v>101550</v>
      </c>
      <c r="L4355" t="s">
        <v>40</v>
      </c>
    </row>
    <row r="4356" spans="1:12" x14ac:dyDescent="0.35">
      <c r="A4356" t="s">
        <v>3479</v>
      </c>
      <c r="B4356">
        <v>1101</v>
      </c>
      <c r="C4356" t="s">
        <v>158</v>
      </c>
      <c r="D4356" t="s">
        <v>51</v>
      </c>
      <c r="E4356" t="s">
        <v>52</v>
      </c>
      <c r="F4356">
        <v>66596</v>
      </c>
      <c r="G4356">
        <v>71751</v>
      </c>
      <c r="H4356">
        <v>85451</v>
      </c>
      <c r="I4356">
        <v>89827</v>
      </c>
      <c r="J4356" t="s">
        <v>40</v>
      </c>
      <c r="K4356">
        <v>91332</v>
      </c>
      <c r="L4356" t="s">
        <v>40</v>
      </c>
    </row>
    <row r="4357" spans="1:12" x14ac:dyDescent="0.35">
      <c r="A4357" t="s">
        <v>10314</v>
      </c>
      <c r="B4357">
        <v>2328</v>
      </c>
      <c r="C4357" t="s">
        <v>7271</v>
      </c>
      <c r="D4357" t="s">
        <v>136</v>
      </c>
      <c r="E4357" t="s">
        <v>137</v>
      </c>
      <c r="F4357">
        <v>66620</v>
      </c>
      <c r="G4357">
        <v>128099</v>
      </c>
      <c r="H4357">
        <v>82906</v>
      </c>
      <c r="I4357">
        <v>88697</v>
      </c>
      <c r="J4357">
        <v>72289</v>
      </c>
      <c r="K4357">
        <v>115670</v>
      </c>
      <c r="L4357" t="s">
        <v>40</v>
      </c>
    </row>
    <row r="4358" spans="1:12" x14ac:dyDescent="0.35">
      <c r="A4358" t="s">
        <v>3871</v>
      </c>
      <c r="B4358">
        <v>1316</v>
      </c>
      <c r="C4358" t="s">
        <v>652</v>
      </c>
      <c r="D4358" t="s">
        <v>136</v>
      </c>
      <c r="E4358" t="s">
        <v>137</v>
      </c>
      <c r="F4358">
        <v>66624.5</v>
      </c>
      <c r="G4358">
        <v>68079</v>
      </c>
      <c r="H4358">
        <v>101387</v>
      </c>
      <c r="I4358">
        <v>91776</v>
      </c>
      <c r="J4358" t="s">
        <v>40</v>
      </c>
      <c r="K4358">
        <v>86904</v>
      </c>
      <c r="L4358" t="s">
        <v>40</v>
      </c>
    </row>
    <row r="4359" spans="1:12" x14ac:dyDescent="0.35">
      <c r="A4359" t="s">
        <v>5701</v>
      </c>
      <c r="B4359">
        <v>4946</v>
      </c>
      <c r="C4359" t="s">
        <v>2854</v>
      </c>
      <c r="D4359" t="s">
        <v>26</v>
      </c>
      <c r="E4359" t="s">
        <v>27</v>
      </c>
      <c r="F4359">
        <v>66691</v>
      </c>
      <c r="G4359" t="s">
        <v>40</v>
      </c>
      <c r="H4359">
        <v>98056</v>
      </c>
      <c r="I4359">
        <v>90490</v>
      </c>
      <c r="J4359">
        <v>102222</v>
      </c>
      <c r="K4359">
        <v>99441</v>
      </c>
      <c r="L4359" t="s">
        <v>40</v>
      </c>
    </row>
    <row r="4360" spans="1:12" x14ac:dyDescent="0.35">
      <c r="A4360" t="s">
        <v>5001</v>
      </c>
      <c r="B4360">
        <v>2734</v>
      </c>
      <c r="C4360" t="s">
        <v>2042</v>
      </c>
      <c r="D4360" t="s">
        <v>26</v>
      </c>
      <c r="E4360" t="s">
        <v>27</v>
      </c>
      <c r="F4360">
        <v>66694</v>
      </c>
      <c r="G4360">
        <v>78820</v>
      </c>
      <c r="H4360">
        <v>94414</v>
      </c>
      <c r="I4360">
        <v>83175</v>
      </c>
      <c r="J4360" t="s">
        <v>40</v>
      </c>
      <c r="K4360">
        <v>100138</v>
      </c>
      <c r="L4360" t="s">
        <v>40</v>
      </c>
    </row>
    <row r="4361" spans="1:12" x14ac:dyDescent="0.35">
      <c r="A4361" t="s">
        <v>1393</v>
      </c>
      <c r="B4361">
        <v>2601</v>
      </c>
      <c r="C4361" t="s">
        <v>1388</v>
      </c>
      <c r="D4361" t="s">
        <v>26</v>
      </c>
      <c r="E4361" t="s">
        <v>27</v>
      </c>
      <c r="F4361">
        <v>66719</v>
      </c>
      <c r="G4361">
        <v>124639</v>
      </c>
      <c r="H4361">
        <v>101023</v>
      </c>
      <c r="I4361">
        <v>102885</v>
      </c>
      <c r="J4361" t="s">
        <v>40</v>
      </c>
      <c r="K4361">
        <v>130962</v>
      </c>
      <c r="L4361" t="s">
        <v>40</v>
      </c>
    </row>
    <row r="4362" spans="1:12" x14ac:dyDescent="0.35">
      <c r="A4362" t="s">
        <v>7407</v>
      </c>
      <c r="B4362">
        <v>2606</v>
      </c>
      <c r="C4362" t="s">
        <v>7408</v>
      </c>
      <c r="D4362" t="s">
        <v>104</v>
      </c>
      <c r="E4362" t="s">
        <v>6220</v>
      </c>
      <c r="F4362">
        <v>66723</v>
      </c>
      <c r="G4362" t="s">
        <v>40</v>
      </c>
      <c r="H4362" t="s">
        <v>40</v>
      </c>
      <c r="I4362" t="s">
        <v>40</v>
      </c>
      <c r="J4362" t="s">
        <v>40</v>
      </c>
      <c r="K4362" t="s">
        <v>40</v>
      </c>
      <c r="L4362" t="s">
        <v>40</v>
      </c>
    </row>
    <row r="4363" spans="1:12" x14ac:dyDescent="0.35">
      <c r="A4363" t="s">
        <v>1056</v>
      </c>
      <c r="B4363">
        <v>1509</v>
      </c>
      <c r="C4363" t="s">
        <v>1055</v>
      </c>
      <c r="D4363" t="s">
        <v>26</v>
      </c>
      <c r="E4363" t="s">
        <v>27</v>
      </c>
      <c r="F4363">
        <v>66741</v>
      </c>
      <c r="G4363">
        <v>71778</v>
      </c>
      <c r="H4363">
        <v>86056</v>
      </c>
      <c r="I4363">
        <v>97959</v>
      </c>
      <c r="J4363" t="s">
        <v>40</v>
      </c>
      <c r="K4363">
        <v>134051</v>
      </c>
      <c r="L4363" t="s">
        <v>40</v>
      </c>
    </row>
    <row r="4364" spans="1:12" x14ac:dyDescent="0.35">
      <c r="A4364" t="s">
        <v>4131</v>
      </c>
      <c r="B4364">
        <v>1447</v>
      </c>
      <c r="C4364" t="s">
        <v>982</v>
      </c>
      <c r="D4364" t="s">
        <v>42</v>
      </c>
      <c r="E4364" t="s">
        <v>43</v>
      </c>
      <c r="F4364">
        <v>66769</v>
      </c>
      <c r="G4364" t="s">
        <v>40</v>
      </c>
      <c r="H4364" t="s">
        <v>40</v>
      </c>
      <c r="I4364" t="s">
        <v>40</v>
      </c>
      <c r="J4364" t="s">
        <v>40</v>
      </c>
      <c r="K4364" t="s">
        <v>40</v>
      </c>
      <c r="L4364" t="s">
        <v>40</v>
      </c>
    </row>
    <row r="4365" spans="1:12" x14ac:dyDescent="0.35">
      <c r="A4365" t="s">
        <v>8725</v>
      </c>
      <c r="B4365">
        <v>4676</v>
      </c>
      <c r="C4365" t="s">
        <v>8723</v>
      </c>
      <c r="D4365" t="s">
        <v>29</v>
      </c>
      <c r="E4365" t="s">
        <v>6170</v>
      </c>
      <c r="F4365">
        <v>66784</v>
      </c>
      <c r="G4365" t="s">
        <v>40</v>
      </c>
      <c r="H4365" t="s">
        <v>40</v>
      </c>
      <c r="I4365" t="s">
        <v>40</v>
      </c>
      <c r="J4365" t="s">
        <v>40</v>
      </c>
      <c r="K4365" t="s">
        <v>40</v>
      </c>
      <c r="L4365" t="s">
        <v>40</v>
      </c>
    </row>
    <row r="4366" spans="1:12" x14ac:dyDescent="0.35">
      <c r="A4366" t="s">
        <v>8299</v>
      </c>
      <c r="B4366">
        <v>3457</v>
      </c>
      <c r="C4366" t="s">
        <v>8297</v>
      </c>
      <c r="D4366" t="s">
        <v>1423</v>
      </c>
      <c r="E4366" t="s">
        <v>6445</v>
      </c>
      <c r="F4366">
        <v>66785</v>
      </c>
      <c r="G4366">
        <v>67640</v>
      </c>
      <c r="H4366">
        <v>96876</v>
      </c>
      <c r="I4366">
        <v>98932</v>
      </c>
      <c r="J4366">
        <v>92456</v>
      </c>
      <c r="K4366">
        <v>100830</v>
      </c>
      <c r="L4366" t="s">
        <v>40</v>
      </c>
    </row>
    <row r="4367" spans="1:12" x14ac:dyDescent="0.35">
      <c r="A4367" t="s">
        <v>5323</v>
      </c>
      <c r="B4367">
        <v>3803</v>
      </c>
      <c r="C4367" t="s">
        <v>2416</v>
      </c>
      <c r="D4367" t="s">
        <v>73</v>
      </c>
      <c r="E4367" t="s">
        <v>74</v>
      </c>
      <c r="F4367">
        <v>66800</v>
      </c>
      <c r="G4367">
        <v>100856</v>
      </c>
      <c r="H4367">
        <v>98469</v>
      </c>
      <c r="I4367">
        <v>72789</v>
      </c>
      <c r="J4367" t="s">
        <v>40</v>
      </c>
      <c r="K4367" t="s">
        <v>40</v>
      </c>
      <c r="L4367" t="s">
        <v>40</v>
      </c>
    </row>
    <row r="4368" spans="1:12" x14ac:dyDescent="0.35">
      <c r="A4368" t="s">
        <v>5210</v>
      </c>
      <c r="B4368">
        <v>3021</v>
      </c>
      <c r="C4368" t="s">
        <v>2276</v>
      </c>
      <c r="D4368" t="s">
        <v>32</v>
      </c>
      <c r="E4368" t="s">
        <v>33</v>
      </c>
      <c r="F4368">
        <v>66805</v>
      </c>
      <c r="G4368" t="s">
        <v>40</v>
      </c>
      <c r="H4368">
        <v>90635</v>
      </c>
      <c r="I4368">
        <v>103076</v>
      </c>
      <c r="J4368" t="s">
        <v>40</v>
      </c>
      <c r="K4368">
        <v>88576</v>
      </c>
      <c r="L4368" t="s">
        <v>40</v>
      </c>
    </row>
    <row r="4369" spans="1:12" x14ac:dyDescent="0.35">
      <c r="A4369" t="s">
        <v>4872</v>
      </c>
      <c r="B4369">
        <v>2713</v>
      </c>
      <c r="C4369" t="s">
        <v>1900</v>
      </c>
      <c r="D4369" t="s">
        <v>32</v>
      </c>
      <c r="E4369" t="s">
        <v>33</v>
      </c>
      <c r="F4369">
        <v>66832</v>
      </c>
      <c r="G4369" t="s">
        <v>40</v>
      </c>
      <c r="H4369">
        <v>95375</v>
      </c>
      <c r="I4369">
        <v>102168</v>
      </c>
      <c r="J4369">
        <v>100977</v>
      </c>
      <c r="K4369">
        <v>103387</v>
      </c>
      <c r="L4369" t="s">
        <v>40</v>
      </c>
    </row>
    <row r="4370" spans="1:12" x14ac:dyDescent="0.35">
      <c r="A4370" t="s">
        <v>13399</v>
      </c>
      <c r="B4370">
        <v>2702</v>
      </c>
      <c r="C4370" t="s">
        <v>7771</v>
      </c>
      <c r="D4370" t="s">
        <v>110</v>
      </c>
      <c r="E4370" t="s">
        <v>6224</v>
      </c>
      <c r="F4370">
        <v>66844</v>
      </c>
      <c r="G4370" t="s">
        <v>40</v>
      </c>
      <c r="H4370">
        <v>94274</v>
      </c>
      <c r="I4370">
        <v>95688</v>
      </c>
      <c r="J4370" t="s">
        <v>40</v>
      </c>
      <c r="K4370" t="s">
        <v>40</v>
      </c>
      <c r="L4370" t="s">
        <v>40</v>
      </c>
    </row>
    <row r="4371" spans="1:12" x14ac:dyDescent="0.35">
      <c r="A4371" t="s">
        <v>8404</v>
      </c>
      <c r="B4371">
        <v>3804</v>
      </c>
      <c r="C4371" t="s">
        <v>8402</v>
      </c>
      <c r="D4371" t="s">
        <v>225</v>
      </c>
      <c r="E4371" t="s">
        <v>6342</v>
      </c>
      <c r="F4371">
        <v>66885</v>
      </c>
      <c r="G4371">
        <v>97432</v>
      </c>
      <c r="H4371">
        <v>101430</v>
      </c>
      <c r="I4371">
        <v>87555</v>
      </c>
      <c r="J4371" t="s">
        <v>40</v>
      </c>
      <c r="K4371">
        <v>101051</v>
      </c>
      <c r="L4371" t="s">
        <v>40</v>
      </c>
    </row>
    <row r="4372" spans="1:12" x14ac:dyDescent="0.35">
      <c r="A4372" t="s">
        <v>10382</v>
      </c>
      <c r="B4372">
        <v>2357</v>
      </c>
      <c r="C4372" t="s">
        <v>7350</v>
      </c>
      <c r="D4372" t="s">
        <v>32</v>
      </c>
      <c r="E4372" t="s">
        <v>9351</v>
      </c>
      <c r="F4372">
        <v>66889</v>
      </c>
      <c r="G4372" t="s">
        <v>40</v>
      </c>
      <c r="H4372">
        <v>123350</v>
      </c>
      <c r="I4372">
        <v>112944</v>
      </c>
      <c r="J4372">
        <v>53585</v>
      </c>
      <c r="K4372">
        <v>135432</v>
      </c>
      <c r="L4372" t="s">
        <v>40</v>
      </c>
    </row>
    <row r="4373" spans="1:12" x14ac:dyDescent="0.35">
      <c r="A4373" t="s">
        <v>3820</v>
      </c>
      <c r="B4373">
        <v>1306</v>
      </c>
      <c r="C4373" t="s">
        <v>595</v>
      </c>
      <c r="D4373" t="s">
        <v>116</v>
      </c>
      <c r="E4373" t="s">
        <v>117</v>
      </c>
      <c r="F4373">
        <v>66906</v>
      </c>
      <c r="G4373" t="s">
        <v>40</v>
      </c>
      <c r="H4373">
        <v>96477</v>
      </c>
      <c r="I4373" t="s">
        <v>40</v>
      </c>
      <c r="J4373" t="s">
        <v>40</v>
      </c>
      <c r="K4373" t="s">
        <v>40</v>
      </c>
      <c r="L4373" t="s">
        <v>40</v>
      </c>
    </row>
    <row r="4374" spans="1:12" x14ac:dyDescent="0.35">
      <c r="A4374" t="s">
        <v>11236</v>
      </c>
      <c r="B4374">
        <v>3454</v>
      </c>
      <c r="C4374" t="s">
        <v>8285</v>
      </c>
      <c r="D4374" t="s">
        <v>26</v>
      </c>
      <c r="E4374" t="s">
        <v>9347</v>
      </c>
      <c r="F4374">
        <v>66907</v>
      </c>
      <c r="G4374">
        <v>111980</v>
      </c>
      <c r="H4374">
        <v>124689</v>
      </c>
      <c r="I4374">
        <v>86209</v>
      </c>
      <c r="J4374" t="s">
        <v>40</v>
      </c>
      <c r="K4374">
        <v>96680</v>
      </c>
      <c r="L4374" t="s">
        <v>40</v>
      </c>
    </row>
    <row r="4375" spans="1:12" x14ac:dyDescent="0.35">
      <c r="A4375" t="s">
        <v>13905</v>
      </c>
      <c r="B4375">
        <v>3760</v>
      </c>
      <c r="C4375" t="s">
        <v>8352</v>
      </c>
      <c r="D4375" t="s">
        <v>431</v>
      </c>
      <c r="E4375" t="s">
        <v>12276</v>
      </c>
      <c r="F4375">
        <v>66909</v>
      </c>
      <c r="G4375">
        <v>99952</v>
      </c>
      <c r="H4375">
        <v>96370</v>
      </c>
      <c r="I4375">
        <v>110356</v>
      </c>
      <c r="J4375" t="s">
        <v>40</v>
      </c>
      <c r="K4375">
        <v>109029</v>
      </c>
      <c r="L4375" t="s">
        <v>40</v>
      </c>
    </row>
    <row r="4376" spans="1:12" x14ac:dyDescent="0.35">
      <c r="A4376" t="s">
        <v>7906</v>
      </c>
      <c r="B4376">
        <v>2715</v>
      </c>
      <c r="C4376" t="s">
        <v>7900</v>
      </c>
      <c r="D4376" t="s">
        <v>32</v>
      </c>
      <c r="E4376" t="s">
        <v>6172</v>
      </c>
      <c r="F4376">
        <v>66917</v>
      </c>
      <c r="G4376" t="s">
        <v>40</v>
      </c>
      <c r="H4376">
        <v>100540</v>
      </c>
      <c r="I4376">
        <v>99534</v>
      </c>
      <c r="J4376">
        <v>84530</v>
      </c>
      <c r="K4376">
        <v>98048</v>
      </c>
      <c r="L4376">
        <v>99673</v>
      </c>
    </row>
    <row r="4377" spans="1:12" x14ac:dyDescent="0.35">
      <c r="A4377" t="s">
        <v>8349</v>
      </c>
      <c r="B4377">
        <v>3701</v>
      </c>
      <c r="C4377" t="s">
        <v>8346</v>
      </c>
      <c r="D4377" t="s">
        <v>32</v>
      </c>
      <c r="E4377" t="s">
        <v>6172</v>
      </c>
      <c r="F4377">
        <v>66940</v>
      </c>
      <c r="G4377" t="s">
        <v>40</v>
      </c>
      <c r="H4377">
        <v>99341</v>
      </c>
      <c r="I4377">
        <v>69378</v>
      </c>
      <c r="J4377">
        <v>97547</v>
      </c>
      <c r="K4377">
        <v>93958</v>
      </c>
      <c r="L4377" t="s">
        <v>40</v>
      </c>
    </row>
    <row r="4378" spans="1:12" x14ac:dyDescent="0.35">
      <c r="A4378" t="s">
        <v>8763</v>
      </c>
      <c r="B4378">
        <v>4917</v>
      </c>
      <c r="C4378" t="s">
        <v>8757</v>
      </c>
      <c r="D4378" t="s">
        <v>32</v>
      </c>
      <c r="E4378" t="s">
        <v>6172</v>
      </c>
      <c r="F4378">
        <v>66949</v>
      </c>
      <c r="G4378">
        <v>88926</v>
      </c>
      <c r="H4378">
        <v>90745</v>
      </c>
      <c r="I4378">
        <v>97057</v>
      </c>
      <c r="J4378">
        <v>95213</v>
      </c>
      <c r="K4378">
        <v>98938</v>
      </c>
      <c r="L4378" t="s">
        <v>40</v>
      </c>
    </row>
    <row r="4379" spans="1:12" x14ac:dyDescent="0.35">
      <c r="A4379" t="s">
        <v>609</v>
      </c>
      <c r="B4379">
        <v>1307</v>
      </c>
      <c r="C4379" t="s">
        <v>605</v>
      </c>
      <c r="D4379" t="s">
        <v>32</v>
      </c>
      <c r="E4379" t="s">
        <v>33</v>
      </c>
      <c r="F4379">
        <v>66954</v>
      </c>
      <c r="G4379" t="s">
        <v>40</v>
      </c>
      <c r="H4379">
        <v>87296</v>
      </c>
      <c r="I4379">
        <v>97651</v>
      </c>
      <c r="J4379" t="s">
        <v>40</v>
      </c>
      <c r="K4379">
        <v>126464</v>
      </c>
      <c r="L4379" t="s">
        <v>40</v>
      </c>
    </row>
    <row r="4380" spans="1:12" x14ac:dyDescent="0.35">
      <c r="A4380" t="s">
        <v>8439</v>
      </c>
      <c r="B4380">
        <v>3808</v>
      </c>
      <c r="C4380" t="s">
        <v>8437</v>
      </c>
      <c r="D4380" t="s">
        <v>29</v>
      </c>
      <c r="E4380" t="s">
        <v>6170</v>
      </c>
      <c r="F4380">
        <v>66959</v>
      </c>
      <c r="G4380" t="s">
        <v>40</v>
      </c>
      <c r="H4380" t="s">
        <v>40</v>
      </c>
      <c r="I4380" t="s">
        <v>40</v>
      </c>
      <c r="J4380" t="s">
        <v>40</v>
      </c>
      <c r="K4380" t="s">
        <v>40</v>
      </c>
      <c r="L4380" t="s">
        <v>40</v>
      </c>
    </row>
    <row r="4381" spans="1:12" x14ac:dyDescent="0.35">
      <c r="A4381" t="s">
        <v>4525</v>
      </c>
      <c r="B4381">
        <v>2614</v>
      </c>
      <c r="C4381" t="s">
        <v>1485</v>
      </c>
      <c r="D4381" t="s">
        <v>100</v>
      </c>
      <c r="E4381" t="s">
        <v>101</v>
      </c>
      <c r="F4381">
        <v>66982</v>
      </c>
      <c r="G4381" t="s">
        <v>40</v>
      </c>
      <c r="H4381">
        <v>93156</v>
      </c>
      <c r="I4381">
        <v>98736</v>
      </c>
      <c r="J4381">
        <v>88644</v>
      </c>
      <c r="K4381">
        <v>95141</v>
      </c>
      <c r="L4381" t="s">
        <v>40</v>
      </c>
    </row>
    <row r="4382" spans="1:12" x14ac:dyDescent="0.35">
      <c r="A4382" t="s">
        <v>6034</v>
      </c>
      <c r="B4382">
        <v>5862</v>
      </c>
      <c r="C4382" t="s">
        <v>3261</v>
      </c>
      <c r="D4382" t="s">
        <v>431</v>
      </c>
      <c r="E4382" t="s">
        <v>432</v>
      </c>
      <c r="F4382">
        <v>66996</v>
      </c>
      <c r="G4382" t="s">
        <v>40</v>
      </c>
      <c r="H4382">
        <v>99617</v>
      </c>
      <c r="I4382">
        <v>92121</v>
      </c>
      <c r="J4382">
        <v>71467</v>
      </c>
      <c r="K4382">
        <v>94203</v>
      </c>
      <c r="L4382" t="s">
        <v>40</v>
      </c>
    </row>
    <row r="4383" spans="1:12" x14ac:dyDescent="0.35">
      <c r="A4383" t="s">
        <v>5076</v>
      </c>
      <c r="B4383">
        <v>2749</v>
      </c>
      <c r="C4383" t="s">
        <v>2117</v>
      </c>
      <c r="D4383" t="s">
        <v>136</v>
      </c>
      <c r="E4383" t="s">
        <v>137</v>
      </c>
      <c r="F4383">
        <v>67012</v>
      </c>
      <c r="G4383" t="s">
        <v>40</v>
      </c>
      <c r="H4383">
        <v>96144</v>
      </c>
      <c r="I4383">
        <v>92338</v>
      </c>
      <c r="J4383">
        <v>88360</v>
      </c>
      <c r="K4383">
        <v>98161</v>
      </c>
      <c r="L4383" t="s">
        <v>40</v>
      </c>
    </row>
    <row r="4384" spans="1:12" x14ac:dyDescent="0.35">
      <c r="A4384" t="s">
        <v>3693</v>
      </c>
      <c r="B4384">
        <v>1217</v>
      </c>
      <c r="C4384" t="s">
        <v>445</v>
      </c>
      <c r="D4384" t="s">
        <v>225</v>
      </c>
      <c r="E4384" t="s">
        <v>226</v>
      </c>
      <c r="F4384">
        <v>67032</v>
      </c>
      <c r="G4384" t="s">
        <v>40</v>
      </c>
      <c r="H4384" t="s">
        <v>40</v>
      </c>
      <c r="I4384" t="s">
        <v>40</v>
      </c>
      <c r="J4384" t="s">
        <v>40</v>
      </c>
      <c r="K4384" t="s">
        <v>40</v>
      </c>
      <c r="L4384" t="s">
        <v>40</v>
      </c>
    </row>
    <row r="4385" spans="1:12" x14ac:dyDescent="0.35">
      <c r="A4385" t="s">
        <v>7070</v>
      </c>
      <c r="B4385">
        <v>1507</v>
      </c>
      <c r="C4385" t="s">
        <v>7068</v>
      </c>
      <c r="D4385" t="s">
        <v>32</v>
      </c>
      <c r="E4385" t="s">
        <v>6172</v>
      </c>
      <c r="F4385">
        <v>67039</v>
      </c>
      <c r="G4385" t="s">
        <v>40</v>
      </c>
      <c r="H4385" t="s">
        <v>40</v>
      </c>
      <c r="I4385" t="s">
        <v>40</v>
      </c>
      <c r="J4385" t="s">
        <v>40</v>
      </c>
      <c r="K4385" t="s">
        <v>40</v>
      </c>
      <c r="L4385" t="s">
        <v>40</v>
      </c>
    </row>
    <row r="4386" spans="1:12" x14ac:dyDescent="0.35">
      <c r="A4386" t="s">
        <v>4474</v>
      </c>
      <c r="B4386">
        <v>2609</v>
      </c>
      <c r="C4386" t="s">
        <v>1441</v>
      </c>
      <c r="D4386" t="s">
        <v>26</v>
      </c>
      <c r="E4386" t="s">
        <v>27</v>
      </c>
      <c r="F4386">
        <v>67050</v>
      </c>
      <c r="G4386">
        <v>96838</v>
      </c>
      <c r="H4386">
        <v>95006</v>
      </c>
      <c r="I4386">
        <v>94617</v>
      </c>
      <c r="J4386" t="s">
        <v>40</v>
      </c>
      <c r="K4386" t="s">
        <v>40</v>
      </c>
      <c r="L4386" t="s">
        <v>40</v>
      </c>
    </row>
    <row r="4387" spans="1:12" x14ac:dyDescent="0.35">
      <c r="A4387" t="s">
        <v>8006</v>
      </c>
      <c r="B4387">
        <v>2729</v>
      </c>
      <c r="C4387" t="s">
        <v>8005</v>
      </c>
      <c r="D4387" t="s">
        <v>26</v>
      </c>
      <c r="E4387" t="s">
        <v>6168</v>
      </c>
      <c r="F4387">
        <v>67057</v>
      </c>
      <c r="G4387" t="s">
        <v>40</v>
      </c>
      <c r="H4387">
        <v>99499</v>
      </c>
      <c r="I4387">
        <v>93895</v>
      </c>
      <c r="J4387">
        <v>95190</v>
      </c>
      <c r="K4387">
        <v>75119</v>
      </c>
      <c r="L4387" t="s">
        <v>40</v>
      </c>
    </row>
    <row r="4388" spans="1:12" x14ac:dyDescent="0.35">
      <c r="A4388" t="s">
        <v>3999</v>
      </c>
      <c r="B4388">
        <v>1413</v>
      </c>
      <c r="C4388" t="s">
        <v>814</v>
      </c>
      <c r="D4388" t="s">
        <v>26</v>
      </c>
      <c r="E4388" t="s">
        <v>27</v>
      </c>
      <c r="F4388">
        <v>67060</v>
      </c>
      <c r="G4388">
        <v>97396</v>
      </c>
      <c r="H4388">
        <v>100124</v>
      </c>
      <c r="I4388">
        <v>93774</v>
      </c>
      <c r="J4388" t="s">
        <v>40</v>
      </c>
      <c r="K4388">
        <v>88909</v>
      </c>
      <c r="L4388" t="s">
        <v>40</v>
      </c>
    </row>
    <row r="4389" spans="1:12" x14ac:dyDescent="0.35">
      <c r="A4389" t="s">
        <v>5824</v>
      </c>
      <c r="B4389">
        <v>4973</v>
      </c>
      <c r="C4389" t="s">
        <v>3004</v>
      </c>
      <c r="D4389" t="s">
        <v>20</v>
      </c>
      <c r="E4389" t="s">
        <v>21</v>
      </c>
      <c r="F4389">
        <v>67074</v>
      </c>
      <c r="G4389" t="s">
        <v>40</v>
      </c>
      <c r="H4389" t="s">
        <v>40</v>
      </c>
      <c r="I4389" t="s">
        <v>40</v>
      </c>
      <c r="J4389" t="s">
        <v>40</v>
      </c>
      <c r="K4389" t="s">
        <v>40</v>
      </c>
      <c r="L4389" t="s">
        <v>40</v>
      </c>
    </row>
    <row r="4390" spans="1:12" x14ac:dyDescent="0.35">
      <c r="A4390" t="s">
        <v>1991</v>
      </c>
      <c r="B4390">
        <v>2726</v>
      </c>
      <c r="C4390" t="s">
        <v>1987</v>
      </c>
      <c r="D4390" t="s">
        <v>20</v>
      </c>
      <c r="E4390" t="s">
        <v>21</v>
      </c>
      <c r="F4390">
        <v>67079</v>
      </c>
      <c r="G4390">
        <v>83672</v>
      </c>
      <c r="H4390">
        <v>80745</v>
      </c>
      <c r="I4390">
        <v>88904</v>
      </c>
      <c r="J4390" t="s">
        <v>40</v>
      </c>
      <c r="K4390">
        <v>130848</v>
      </c>
      <c r="L4390" t="s">
        <v>40</v>
      </c>
    </row>
    <row r="4391" spans="1:12" x14ac:dyDescent="0.35">
      <c r="A4391" t="s">
        <v>185</v>
      </c>
      <c r="B4391">
        <v>1110</v>
      </c>
      <c r="C4391" t="s">
        <v>181</v>
      </c>
      <c r="D4391" t="s">
        <v>26</v>
      </c>
      <c r="E4391" t="s">
        <v>27</v>
      </c>
      <c r="F4391">
        <v>67094</v>
      </c>
      <c r="G4391">
        <v>102444</v>
      </c>
      <c r="H4391">
        <v>87688</v>
      </c>
      <c r="I4391">
        <v>108682</v>
      </c>
      <c r="J4391" t="s">
        <v>40</v>
      </c>
      <c r="K4391">
        <v>133626</v>
      </c>
      <c r="L4391" t="s">
        <v>40</v>
      </c>
    </row>
    <row r="4392" spans="1:12" x14ac:dyDescent="0.35">
      <c r="A4392" t="s">
        <v>3360</v>
      </c>
      <c r="B4392">
        <v>5921</v>
      </c>
      <c r="C4392" t="s">
        <v>3359</v>
      </c>
      <c r="D4392" t="s">
        <v>26</v>
      </c>
      <c r="E4392" t="s">
        <v>27</v>
      </c>
      <c r="F4392">
        <v>67095</v>
      </c>
      <c r="G4392">
        <v>77210</v>
      </c>
      <c r="H4392">
        <v>131894</v>
      </c>
      <c r="I4392">
        <v>130447</v>
      </c>
      <c r="J4392" t="s">
        <v>40</v>
      </c>
      <c r="K4392" t="s">
        <v>40</v>
      </c>
      <c r="L4392" t="s">
        <v>40</v>
      </c>
    </row>
    <row r="4393" spans="1:12" x14ac:dyDescent="0.35">
      <c r="A4393" t="s">
        <v>6506</v>
      </c>
      <c r="B4393">
        <v>1213</v>
      </c>
      <c r="C4393" t="s">
        <v>6507</v>
      </c>
      <c r="D4393" t="s">
        <v>225</v>
      </c>
      <c r="E4393" t="s">
        <v>6342</v>
      </c>
      <c r="F4393">
        <v>67113</v>
      </c>
      <c r="G4393" t="s">
        <v>40</v>
      </c>
      <c r="H4393">
        <v>85847</v>
      </c>
      <c r="I4393">
        <v>88568</v>
      </c>
      <c r="J4393">
        <v>78892</v>
      </c>
      <c r="K4393">
        <v>96200</v>
      </c>
      <c r="L4393" t="s">
        <v>40</v>
      </c>
    </row>
    <row r="4394" spans="1:12" x14ac:dyDescent="0.35">
      <c r="A4394" t="s">
        <v>624</v>
      </c>
      <c r="B4394">
        <v>1310</v>
      </c>
      <c r="C4394" t="s">
        <v>620</v>
      </c>
      <c r="D4394" t="s">
        <v>136</v>
      </c>
      <c r="E4394" t="s">
        <v>137</v>
      </c>
      <c r="F4394">
        <v>67149</v>
      </c>
      <c r="G4394">
        <v>133690</v>
      </c>
      <c r="H4394">
        <v>79667</v>
      </c>
      <c r="I4394">
        <v>95330</v>
      </c>
      <c r="J4394" t="s">
        <v>40</v>
      </c>
      <c r="K4394">
        <v>109355</v>
      </c>
      <c r="L4394" t="s">
        <v>40</v>
      </c>
    </row>
    <row r="4395" spans="1:12" x14ac:dyDescent="0.35">
      <c r="A4395" t="s">
        <v>3530</v>
      </c>
      <c r="B4395">
        <v>1120</v>
      </c>
      <c r="C4395" t="s">
        <v>234</v>
      </c>
      <c r="D4395" t="s">
        <v>110</v>
      </c>
      <c r="E4395" t="s">
        <v>111</v>
      </c>
      <c r="F4395">
        <v>67157</v>
      </c>
      <c r="G4395" t="s">
        <v>40</v>
      </c>
      <c r="H4395">
        <v>88677</v>
      </c>
      <c r="I4395">
        <v>97865</v>
      </c>
      <c r="J4395" t="s">
        <v>40</v>
      </c>
      <c r="K4395">
        <v>102206</v>
      </c>
      <c r="L4395" t="s">
        <v>40</v>
      </c>
    </row>
    <row r="4396" spans="1:12" x14ac:dyDescent="0.35">
      <c r="A4396" t="s">
        <v>11599</v>
      </c>
      <c r="B4396">
        <v>4680</v>
      </c>
      <c r="C4396" t="s">
        <v>8741</v>
      </c>
      <c r="D4396" t="s">
        <v>29</v>
      </c>
      <c r="E4396" t="s">
        <v>9349</v>
      </c>
      <c r="F4396">
        <v>67167</v>
      </c>
      <c r="G4396">
        <v>110373</v>
      </c>
      <c r="H4396">
        <v>96631</v>
      </c>
      <c r="I4396">
        <v>81352</v>
      </c>
      <c r="J4396" t="s">
        <v>40</v>
      </c>
      <c r="K4396">
        <v>95411</v>
      </c>
      <c r="L4396" t="s">
        <v>40</v>
      </c>
    </row>
    <row r="4397" spans="1:12" x14ac:dyDescent="0.35">
      <c r="A4397" t="s">
        <v>7616</v>
      </c>
      <c r="B4397">
        <v>2636</v>
      </c>
      <c r="C4397" t="s">
        <v>7613</v>
      </c>
      <c r="D4397" t="s">
        <v>32</v>
      </c>
      <c r="E4397" t="s">
        <v>6172</v>
      </c>
      <c r="F4397">
        <v>67182</v>
      </c>
      <c r="G4397" t="s">
        <v>40</v>
      </c>
      <c r="H4397">
        <v>101572</v>
      </c>
      <c r="I4397">
        <v>92632</v>
      </c>
      <c r="J4397">
        <v>81385</v>
      </c>
      <c r="K4397">
        <v>90390</v>
      </c>
      <c r="L4397" t="s">
        <v>40</v>
      </c>
    </row>
    <row r="4398" spans="1:12" x14ac:dyDescent="0.35">
      <c r="A4398" t="s">
        <v>12590</v>
      </c>
      <c r="B4398">
        <v>1324</v>
      </c>
      <c r="C4398" t="s">
        <v>9888</v>
      </c>
      <c r="D4398" t="s">
        <v>51</v>
      </c>
      <c r="E4398" t="s">
        <v>6184</v>
      </c>
      <c r="F4398">
        <v>67207</v>
      </c>
      <c r="G4398" t="s">
        <v>40</v>
      </c>
      <c r="H4398">
        <v>86524</v>
      </c>
      <c r="I4398">
        <v>90887</v>
      </c>
      <c r="J4398" t="s">
        <v>40</v>
      </c>
      <c r="K4398" t="s">
        <v>40</v>
      </c>
      <c r="L4398" t="s">
        <v>40</v>
      </c>
    </row>
    <row r="4399" spans="1:12" x14ac:dyDescent="0.35">
      <c r="A4399" t="s">
        <v>11836</v>
      </c>
      <c r="B4399">
        <v>4980</v>
      </c>
      <c r="C4399" t="s">
        <v>9016</v>
      </c>
      <c r="D4399" t="s">
        <v>29</v>
      </c>
      <c r="E4399" t="s">
        <v>9349</v>
      </c>
      <c r="F4399">
        <v>67220</v>
      </c>
      <c r="G4399" t="s">
        <v>40</v>
      </c>
      <c r="H4399">
        <v>136006</v>
      </c>
      <c r="I4399">
        <v>101705</v>
      </c>
      <c r="J4399" t="s">
        <v>40</v>
      </c>
      <c r="K4399">
        <v>107433</v>
      </c>
      <c r="L4399" t="s">
        <v>40</v>
      </c>
    </row>
    <row r="4400" spans="1:12" x14ac:dyDescent="0.35">
      <c r="A4400" t="s">
        <v>531</v>
      </c>
      <c r="B4400">
        <v>1233</v>
      </c>
      <c r="C4400" t="s">
        <v>532</v>
      </c>
      <c r="D4400" t="s">
        <v>20</v>
      </c>
      <c r="E4400" t="s">
        <v>21</v>
      </c>
      <c r="F4400">
        <v>67224</v>
      </c>
      <c r="G4400">
        <v>99523</v>
      </c>
      <c r="H4400">
        <v>129160</v>
      </c>
      <c r="I4400">
        <v>126289</v>
      </c>
      <c r="J4400" t="s">
        <v>40</v>
      </c>
      <c r="K4400" t="s">
        <v>40</v>
      </c>
      <c r="L4400" t="s">
        <v>40</v>
      </c>
    </row>
    <row r="4401" spans="1:12" x14ac:dyDescent="0.35">
      <c r="A4401" t="s">
        <v>11800</v>
      </c>
      <c r="B4401">
        <v>4971</v>
      </c>
      <c r="C4401" t="s">
        <v>8961</v>
      </c>
      <c r="D4401" t="s">
        <v>51</v>
      </c>
      <c r="E4401" t="s">
        <v>52</v>
      </c>
      <c r="F4401">
        <v>67228</v>
      </c>
      <c r="G4401">
        <v>87544</v>
      </c>
      <c r="H4401">
        <v>88808</v>
      </c>
      <c r="I4401">
        <v>126966</v>
      </c>
      <c r="J4401" t="s">
        <v>40</v>
      </c>
      <c r="K4401">
        <v>126101</v>
      </c>
      <c r="L4401" t="s">
        <v>40</v>
      </c>
    </row>
    <row r="4402" spans="1:12" x14ac:dyDescent="0.35">
      <c r="A4402" t="s">
        <v>2754</v>
      </c>
      <c r="B4402">
        <v>4676</v>
      </c>
      <c r="C4402" t="s">
        <v>2753</v>
      </c>
      <c r="D4402" t="s">
        <v>26</v>
      </c>
      <c r="E4402" t="s">
        <v>27</v>
      </c>
      <c r="F4402">
        <v>67249</v>
      </c>
      <c r="G4402" t="s">
        <v>40</v>
      </c>
      <c r="H4402">
        <v>125440</v>
      </c>
      <c r="I4402">
        <v>112005</v>
      </c>
      <c r="J4402" t="s">
        <v>40</v>
      </c>
      <c r="K4402" t="s">
        <v>40</v>
      </c>
      <c r="L4402" t="s">
        <v>40</v>
      </c>
    </row>
    <row r="4403" spans="1:12" x14ac:dyDescent="0.35">
      <c r="A4403" t="s">
        <v>8700</v>
      </c>
      <c r="B4403">
        <v>4669</v>
      </c>
      <c r="C4403" t="s">
        <v>8699</v>
      </c>
      <c r="D4403" t="s">
        <v>26</v>
      </c>
      <c r="E4403" t="s">
        <v>6168</v>
      </c>
      <c r="F4403">
        <v>67316</v>
      </c>
      <c r="G4403" t="s">
        <v>40</v>
      </c>
      <c r="H4403">
        <v>94194</v>
      </c>
      <c r="I4403">
        <v>97739</v>
      </c>
      <c r="J4403">
        <v>83888</v>
      </c>
      <c r="K4403">
        <v>100596</v>
      </c>
      <c r="L4403" t="s">
        <v>40</v>
      </c>
    </row>
    <row r="4404" spans="1:12" x14ac:dyDescent="0.35">
      <c r="A4404" t="s">
        <v>1015</v>
      </c>
      <c r="B4404">
        <v>1503</v>
      </c>
      <c r="C4404" t="s">
        <v>1011</v>
      </c>
      <c r="D4404" t="s">
        <v>29</v>
      </c>
      <c r="E4404" t="s">
        <v>30</v>
      </c>
      <c r="F4404">
        <v>67347</v>
      </c>
      <c r="G4404" t="s">
        <v>40</v>
      </c>
      <c r="H4404" t="s">
        <v>40</v>
      </c>
      <c r="I4404" t="s">
        <v>40</v>
      </c>
      <c r="J4404" t="s">
        <v>40</v>
      </c>
      <c r="K4404" t="s">
        <v>40</v>
      </c>
      <c r="L4404" t="s">
        <v>40</v>
      </c>
    </row>
    <row r="4405" spans="1:12" x14ac:dyDescent="0.35">
      <c r="A4405" t="s">
        <v>14221</v>
      </c>
      <c r="B4405">
        <v>4680</v>
      </c>
      <c r="C4405" t="s">
        <v>8741</v>
      </c>
      <c r="D4405" t="s">
        <v>51</v>
      </c>
      <c r="E4405" t="s">
        <v>6184</v>
      </c>
      <c r="F4405">
        <v>67364</v>
      </c>
      <c r="G4405" t="s">
        <v>40</v>
      </c>
      <c r="H4405">
        <v>95005</v>
      </c>
      <c r="I4405">
        <v>110785</v>
      </c>
      <c r="J4405" t="s">
        <v>40</v>
      </c>
      <c r="K4405">
        <v>107403</v>
      </c>
      <c r="L4405" t="s">
        <v>40</v>
      </c>
    </row>
    <row r="4406" spans="1:12" x14ac:dyDescent="0.35">
      <c r="A4406" t="s">
        <v>10128</v>
      </c>
      <c r="B4406">
        <v>1504</v>
      </c>
      <c r="C4406" t="s">
        <v>7045</v>
      </c>
      <c r="D4406" t="s">
        <v>29</v>
      </c>
      <c r="E4406" t="s">
        <v>9349</v>
      </c>
      <c r="F4406">
        <v>67370</v>
      </c>
      <c r="G4406">
        <v>68913</v>
      </c>
      <c r="H4406">
        <v>83359</v>
      </c>
      <c r="I4406">
        <v>109218</v>
      </c>
      <c r="J4406" t="s">
        <v>40</v>
      </c>
      <c r="K4406">
        <v>133120</v>
      </c>
      <c r="L4406" t="s">
        <v>40</v>
      </c>
    </row>
    <row r="4407" spans="1:12" x14ac:dyDescent="0.35">
      <c r="A4407" t="s">
        <v>9233</v>
      </c>
      <c r="B4407">
        <v>5907</v>
      </c>
      <c r="C4407" t="s">
        <v>9231</v>
      </c>
      <c r="D4407" t="s">
        <v>73</v>
      </c>
      <c r="E4407" t="s">
        <v>6199</v>
      </c>
      <c r="F4407">
        <v>67384</v>
      </c>
      <c r="G4407" t="s">
        <v>40</v>
      </c>
      <c r="H4407" t="s">
        <v>40</v>
      </c>
      <c r="I4407">
        <v>69227</v>
      </c>
      <c r="J4407" t="s">
        <v>40</v>
      </c>
      <c r="K4407" t="s">
        <v>40</v>
      </c>
      <c r="L4407" t="s">
        <v>40</v>
      </c>
    </row>
    <row r="4408" spans="1:12" x14ac:dyDescent="0.35">
      <c r="A4408" t="s">
        <v>14238</v>
      </c>
      <c r="B4408">
        <v>4917</v>
      </c>
      <c r="C4408" t="s">
        <v>8757</v>
      </c>
      <c r="D4408" t="s">
        <v>29</v>
      </c>
      <c r="E4408" t="s">
        <v>6170</v>
      </c>
      <c r="F4408">
        <v>67396</v>
      </c>
      <c r="G4408">
        <v>76213</v>
      </c>
      <c r="H4408">
        <v>83583</v>
      </c>
      <c r="I4408">
        <v>106402</v>
      </c>
      <c r="J4408">
        <v>84567</v>
      </c>
      <c r="K4408">
        <v>95160</v>
      </c>
      <c r="L4408" t="s">
        <v>40</v>
      </c>
    </row>
    <row r="4409" spans="1:12" x14ac:dyDescent="0.35">
      <c r="A4409" t="s">
        <v>8087</v>
      </c>
      <c r="B4409">
        <v>2743</v>
      </c>
      <c r="C4409" t="s">
        <v>8082</v>
      </c>
      <c r="D4409" t="s">
        <v>1423</v>
      </c>
      <c r="E4409" t="s">
        <v>6445</v>
      </c>
      <c r="F4409">
        <v>67408</v>
      </c>
      <c r="G4409" t="s">
        <v>40</v>
      </c>
      <c r="H4409" t="s">
        <v>40</v>
      </c>
      <c r="I4409" t="s">
        <v>40</v>
      </c>
      <c r="J4409" t="s">
        <v>40</v>
      </c>
      <c r="K4409" t="s">
        <v>40</v>
      </c>
      <c r="L4409" t="s">
        <v>40</v>
      </c>
    </row>
    <row r="4410" spans="1:12" x14ac:dyDescent="0.35">
      <c r="A4410" t="s">
        <v>4487</v>
      </c>
      <c r="B4410">
        <v>2610</v>
      </c>
      <c r="C4410" t="s">
        <v>1453</v>
      </c>
      <c r="D4410" t="s">
        <v>29</v>
      </c>
      <c r="E4410" t="s">
        <v>30</v>
      </c>
      <c r="F4410">
        <v>67409</v>
      </c>
      <c r="G4410" t="s">
        <v>40</v>
      </c>
      <c r="H4410">
        <v>98273</v>
      </c>
      <c r="I4410">
        <v>102682</v>
      </c>
      <c r="J4410" t="s">
        <v>40</v>
      </c>
      <c r="K4410" t="s">
        <v>40</v>
      </c>
      <c r="L4410" t="s">
        <v>40</v>
      </c>
    </row>
    <row r="4411" spans="1:12" x14ac:dyDescent="0.35">
      <c r="A4411" t="s">
        <v>13041</v>
      </c>
      <c r="B4411">
        <v>2369</v>
      </c>
      <c r="C4411" t="s">
        <v>10396</v>
      </c>
      <c r="D4411" t="s">
        <v>20</v>
      </c>
      <c r="E4411" t="s">
        <v>6164</v>
      </c>
      <c r="F4411">
        <v>67416</v>
      </c>
      <c r="G4411">
        <v>68666</v>
      </c>
      <c r="H4411">
        <v>103706</v>
      </c>
      <c r="I4411">
        <v>89177</v>
      </c>
      <c r="J4411">
        <v>96102</v>
      </c>
      <c r="K4411">
        <v>110452</v>
      </c>
      <c r="L4411">
        <v>97266</v>
      </c>
    </row>
    <row r="4412" spans="1:12" x14ac:dyDescent="0.35">
      <c r="A4412" t="s">
        <v>4950</v>
      </c>
      <c r="B4412">
        <v>2725</v>
      </c>
      <c r="C4412" t="s">
        <v>1980</v>
      </c>
      <c r="D4412" t="s">
        <v>51</v>
      </c>
      <c r="E4412" t="s">
        <v>52</v>
      </c>
      <c r="F4412">
        <v>67421</v>
      </c>
      <c r="G4412">
        <v>100087</v>
      </c>
      <c r="H4412">
        <v>101540</v>
      </c>
      <c r="I4412">
        <v>103166</v>
      </c>
      <c r="J4412" t="s">
        <v>40</v>
      </c>
      <c r="K4412" t="s">
        <v>40</v>
      </c>
      <c r="L4412" t="s">
        <v>40</v>
      </c>
    </row>
    <row r="4413" spans="1:12" x14ac:dyDescent="0.35">
      <c r="A4413" t="s">
        <v>3691</v>
      </c>
      <c r="B4413">
        <v>1217</v>
      </c>
      <c r="C4413" t="s">
        <v>445</v>
      </c>
      <c r="D4413" t="s">
        <v>104</v>
      </c>
      <c r="E4413" t="s">
        <v>105</v>
      </c>
      <c r="F4413">
        <v>67427</v>
      </c>
      <c r="G4413" t="s">
        <v>40</v>
      </c>
      <c r="H4413" t="s">
        <v>40</v>
      </c>
      <c r="I4413" t="s">
        <v>40</v>
      </c>
      <c r="J4413" t="s">
        <v>40</v>
      </c>
      <c r="K4413" t="s">
        <v>40</v>
      </c>
      <c r="L4413" t="s">
        <v>40</v>
      </c>
    </row>
    <row r="4414" spans="1:12" x14ac:dyDescent="0.35">
      <c r="A4414" t="s">
        <v>8109</v>
      </c>
      <c r="B4414">
        <v>2748</v>
      </c>
      <c r="C4414" t="s">
        <v>8108</v>
      </c>
      <c r="D4414" t="s">
        <v>26</v>
      </c>
      <c r="E4414" t="s">
        <v>6168</v>
      </c>
      <c r="F4414">
        <v>67453</v>
      </c>
      <c r="G4414" t="s">
        <v>40</v>
      </c>
      <c r="H4414">
        <v>100976</v>
      </c>
      <c r="I4414">
        <v>98825</v>
      </c>
      <c r="J4414">
        <v>72996</v>
      </c>
      <c r="K4414">
        <v>98731</v>
      </c>
      <c r="L4414" t="s">
        <v>40</v>
      </c>
    </row>
    <row r="4415" spans="1:12" x14ac:dyDescent="0.35">
      <c r="A4415" t="s">
        <v>12504</v>
      </c>
      <c r="B4415">
        <v>1307</v>
      </c>
      <c r="C4415" t="s">
        <v>6678</v>
      </c>
      <c r="D4415" t="s">
        <v>136</v>
      </c>
      <c r="E4415" t="s">
        <v>6253</v>
      </c>
      <c r="F4415">
        <v>67459</v>
      </c>
      <c r="G4415">
        <v>98271</v>
      </c>
      <c r="H4415">
        <v>91119</v>
      </c>
      <c r="I4415">
        <v>94863</v>
      </c>
      <c r="J4415" t="s">
        <v>40</v>
      </c>
      <c r="K4415">
        <v>108060</v>
      </c>
      <c r="L4415" t="s">
        <v>40</v>
      </c>
    </row>
    <row r="4416" spans="1:12" x14ac:dyDescent="0.35">
      <c r="A4416" t="s">
        <v>4015</v>
      </c>
      <c r="B4416">
        <v>1417</v>
      </c>
      <c r="C4416" t="s">
        <v>836</v>
      </c>
      <c r="D4416" t="s">
        <v>182</v>
      </c>
      <c r="E4416" t="s">
        <v>183</v>
      </c>
      <c r="F4416">
        <v>67470</v>
      </c>
      <c r="G4416" t="s">
        <v>40</v>
      </c>
      <c r="H4416" t="s">
        <v>40</v>
      </c>
      <c r="I4416" t="s">
        <v>40</v>
      </c>
      <c r="J4416" t="s">
        <v>40</v>
      </c>
      <c r="K4416" t="s">
        <v>40</v>
      </c>
      <c r="L4416" t="s">
        <v>40</v>
      </c>
    </row>
    <row r="4417" spans="1:12" x14ac:dyDescent="0.35">
      <c r="A4417" t="s">
        <v>11694</v>
      </c>
      <c r="B4417">
        <v>4952</v>
      </c>
      <c r="C4417" t="s">
        <v>8848</v>
      </c>
      <c r="D4417" t="s">
        <v>51</v>
      </c>
      <c r="E4417" t="s">
        <v>52</v>
      </c>
      <c r="F4417">
        <v>67477</v>
      </c>
      <c r="G4417" t="s">
        <v>40</v>
      </c>
      <c r="H4417" t="s">
        <v>40</v>
      </c>
      <c r="I4417" t="s">
        <v>40</v>
      </c>
      <c r="J4417" t="s">
        <v>40</v>
      </c>
      <c r="K4417" t="s">
        <v>40</v>
      </c>
      <c r="L4417" t="s">
        <v>40</v>
      </c>
    </row>
    <row r="4418" spans="1:12" x14ac:dyDescent="0.35">
      <c r="A4418" t="s">
        <v>13450</v>
      </c>
      <c r="B4418">
        <v>2708</v>
      </c>
      <c r="C4418" t="s">
        <v>7830</v>
      </c>
      <c r="D4418" t="s">
        <v>104</v>
      </c>
      <c r="E4418" t="s">
        <v>6220</v>
      </c>
      <c r="F4418">
        <v>67489</v>
      </c>
      <c r="G4418">
        <v>93518</v>
      </c>
      <c r="H4418">
        <v>90272</v>
      </c>
      <c r="I4418">
        <v>91899</v>
      </c>
      <c r="J4418" t="s">
        <v>40</v>
      </c>
      <c r="K4418">
        <v>89039</v>
      </c>
      <c r="L4418" t="s">
        <v>40</v>
      </c>
    </row>
    <row r="4419" spans="1:12" x14ac:dyDescent="0.35">
      <c r="A4419" t="s">
        <v>12472</v>
      </c>
      <c r="B4419">
        <v>1301</v>
      </c>
      <c r="C4419" t="s">
        <v>9760</v>
      </c>
      <c r="D4419" t="s">
        <v>136</v>
      </c>
      <c r="E4419" t="s">
        <v>6253</v>
      </c>
      <c r="F4419">
        <v>67537</v>
      </c>
      <c r="G4419">
        <v>68288</v>
      </c>
      <c r="H4419">
        <v>92376</v>
      </c>
      <c r="I4419">
        <v>110261</v>
      </c>
      <c r="J4419" t="s">
        <v>40</v>
      </c>
      <c r="K4419" t="s">
        <v>40</v>
      </c>
      <c r="L4419" t="s">
        <v>40</v>
      </c>
    </row>
    <row r="4420" spans="1:12" x14ac:dyDescent="0.35">
      <c r="A4420" t="s">
        <v>8274</v>
      </c>
      <c r="B4420">
        <v>3410</v>
      </c>
      <c r="C4420" t="s">
        <v>8273</v>
      </c>
      <c r="D4420" t="s">
        <v>26</v>
      </c>
      <c r="E4420" t="s">
        <v>6168</v>
      </c>
      <c r="F4420">
        <v>67553</v>
      </c>
      <c r="G4420">
        <v>69284</v>
      </c>
      <c r="H4420">
        <v>94949</v>
      </c>
      <c r="I4420">
        <v>99032</v>
      </c>
      <c r="J4420" t="s">
        <v>40</v>
      </c>
      <c r="K4420">
        <v>95609</v>
      </c>
      <c r="L4420" t="s">
        <v>40</v>
      </c>
    </row>
    <row r="4421" spans="1:12" x14ac:dyDescent="0.35">
      <c r="A4421" t="s">
        <v>7822</v>
      </c>
      <c r="B4421">
        <v>2707</v>
      </c>
      <c r="C4421" t="s">
        <v>7820</v>
      </c>
      <c r="D4421" t="s">
        <v>73</v>
      </c>
      <c r="E4421" t="s">
        <v>6199</v>
      </c>
      <c r="F4421">
        <v>67570</v>
      </c>
      <c r="G4421" t="s">
        <v>40</v>
      </c>
      <c r="H4421">
        <v>96307</v>
      </c>
      <c r="I4421">
        <v>87381</v>
      </c>
      <c r="J4421">
        <v>96519</v>
      </c>
      <c r="K4421">
        <v>90165</v>
      </c>
      <c r="L4421" t="s">
        <v>40</v>
      </c>
    </row>
    <row r="4422" spans="1:12" x14ac:dyDescent="0.35">
      <c r="A4422" t="s">
        <v>12570</v>
      </c>
      <c r="B4422">
        <v>1320</v>
      </c>
      <c r="C4422" t="s">
        <v>12567</v>
      </c>
      <c r="D4422" t="s">
        <v>51</v>
      </c>
      <c r="E4422" t="s">
        <v>6184</v>
      </c>
      <c r="F4422">
        <v>67616</v>
      </c>
      <c r="G4422" t="s">
        <v>40</v>
      </c>
      <c r="H4422" t="s">
        <v>40</v>
      </c>
      <c r="I4422" t="s">
        <v>40</v>
      </c>
      <c r="J4422" t="s">
        <v>40</v>
      </c>
      <c r="K4422" t="s">
        <v>40</v>
      </c>
      <c r="L4422" t="s">
        <v>40</v>
      </c>
    </row>
    <row r="4423" spans="1:12" x14ac:dyDescent="0.35">
      <c r="A4423" t="s">
        <v>1929</v>
      </c>
      <c r="B4423">
        <v>2716</v>
      </c>
      <c r="C4423" t="s">
        <v>1922</v>
      </c>
      <c r="D4423" t="s">
        <v>100</v>
      </c>
      <c r="E4423" t="s">
        <v>101</v>
      </c>
      <c r="F4423">
        <v>67627</v>
      </c>
      <c r="G4423">
        <v>85541</v>
      </c>
      <c r="H4423">
        <v>83335</v>
      </c>
      <c r="I4423">
        <v>101796</v>
      </c>
      <c r="J4423" t="s">
        <v>40</v>
      </c>
      <c r="K4423">
        <v>98256</v>
      </c>
      <c r="L4423" t="s">
        <v>40</v>
      </c>
    </row>
    <row r="4424" spans="1:12" x14ac:dyDescent="0.35">
      <c r="A4424" t="s">
        <v>6798</v>
      </c>
      <c r="B4424">
        <v>1334</v>
      </c>
      <c r="C4424" t="s">
        <v>6799</v>
      </c>
      <c r="D4424" t="s">
        <v>26</v>
      </c>
      <c r="E4424" t="s">
        <v>6168</v>
      </c>
      <c r="F4424">
        <v>67662</v>
      </c>
      <c r="G4424" t="s">
        <v>40</v>
      </c>
      <c r="H4424" t="s">
        <v>40</v>
      </c>
      <c r="I4424" t="s">
        <v>40</v>
      </c>
      <c r="J4424" t="s">
        <v>40</v>
      </c>
      <c r="K4424" t="s">
        <v>40</v>
      </c>
      <c r="L4424" t="s">
        <v>40</v>
      </c>
    </row>
    <row r="4425" spans="1:12" x14ac:dyDescent="0.35">
      <c r="A4425" t="s">
        <v>13671</v>
      </c>
      <c r="B4425">
        <v>2740</v>
      </c>
      <c r="C4425" t="s">
        <v>11039</v>
      </c>
      <c r="D4425" t="s">
        <v>136</v>
      </c>
      <c r="E4425" t="s">
        <v>6253</v>
      </c>
      <c r="F4425">
        <v>67663</v>
      </c>
      <c r="G4425">
        <v>86723</v>
      </c>
      <c r="H4425">
        <v>76970</v>
      </c>
      <c r="I4425">
        <v>90416</v>
      </c>
      <c r="J4425">
        <v>74740</v>
      </c>
      <c r="K4425">
        <v>93409</v>
      </c>
      <c r="L4425" t="s">
        <v>40</v>
      </c>
    </row>
    <row r="4426" spans="1:12" x14ac:dyDescent="0.35">
      <c r="A4426" t="s">
        <v>14568</v>
      </c>
      <c r="B4426">
        <v>5832</v>
      </c>
      <c r="C4426" t="s">
        <v>9177</v>
      </c>
      <c r="D4426" t="s">
        <v>26</v>
      </c>
      <c r="E4426" t="s">
        <v>6168</v>
      </c>
      <c r="F4426">
        <v>67667</v>
      </c>
      <c r="G4426">
        <v>70840</v>
      </c>
      <c r="H4426">
        <v>88236</v>
      </c>
      <c r="I4426">
        <v>104221</v>
      </c>
      <c r="J4426">
        <v>101595</v>
      </c>
      <c r="K4426">
        <v>107251</v>
      </c>
      <c r="L4426" t="s">
        <v>40</v>
      </c>
    </row>
    <row r="4427" spans="1:12" x14ac:dyDescent="0.35">
      <c r="A4427" t="s">
        <v>13387</v>
      </c>
      <c r="B4427">
        <v>2673</v>
      </c>
      <c r="C4427" t="s">
        <v>7753</v>
      </c>
      <c r="D4427" t="s">
        <v>26</v>
      </c>
      <c r="E4427" t="s">
        <v>6168</v>
      </c>
      <c r="F4427">
        <v>67687</v>
      </c>
      <c r="G4427" t="s">
        <v>40</v>
      </c>
      <c r="H4427">
        <v>103328</v>
      </c>
      <c r="I4427">
        <v>107698</v>
      </c>
      <c r="J4427">
        <v>93059</v>
      </c>
      <c r="K4427">
        <v>108835</v>
      </c>
      <c r="L4427" t="s">
        <v>40</v>
      </c>
    </row>
    <row r="4428" spans="1:12" x14ac:dyDescent="0.35">
      <c r="A4428" t="s">
        <v>12630</v>
      </c>
      <c r="B4428">
        <v>1408</v>
      </c>
      <c r="C4428" t="s">
        <v>9943</v>
      </c>
      <c r="D4428" t="s">
        <v>26</v>
      </c>
      <c r="E4428" t="s">
        <v>6168</v>
      </c>
      <c r="F4428">
        <v>67699</v>
      </c>
      <c r="G4428">
        <v>95494</v>
      </c>
      <c r="H4428">
        <v>108266</v>
      </c>
      <c r="I4428">
        <v>105845</v>
      </c>
      <c r="J4428" t="s">
        <v>40</v>
      </c>
      <c r="K4428">
        <v>105815</v>
      </c>
      <c r="L4428" t="s">
        <v>40</v>
      </c>
    </row>
    <row r="4429" spans="1:12" x14ac:dyDescent="0.35">
      <c r="A4429" t="s">
        <v>6880</v>
      </c>
      <c r="B4429">
        <v>1414</v>
      </c>
      <c r="C4429" t="s">
        <v>6875</v>
      </c>
      <c r="D4429" t="s">
        <v>51</v>
      </c>
      <c r="E4429" t="s">
        <v>6184</v>
      </c>
      <c r="F4429">
        <v>67716</v>
      </c>
      <c r="G4429" t="s">
        <v>40</v>
      </c>
      <c r="H4429">
        <v>94034</v>
      </c>
      <c r="I4429">
        <v>91246</v>
      </c>
      <c r="J4429" t="s">
        <v>40</v>
      </c>
      <c r="K4429" t="s">
        <v>40</v>
      </c>
      <c r="L4429" t="s">
        <v>40</v>
      </c>
    </row>
    <row r="4430" spans="1:12" x14ac:dyDescent="0.35">
      <c r="A4430" t="s">
        <v>5443</v>
      </c>
      <c r="B4430">
        <v>3826</v>
      </c>
      <c r="C4430" t="s">
        <v>2556</v>
      </c>
      <c r="D4430" t="s">
        <v>51</v>
      </c>
      <c r="E4430" t="s">
        <v>52</v>
      </c>
      <c r="F4430">
        <v>67724</v>
      </c>
      <c r="G4430">
        <v>87658</v>
      </c>
      <c r="H4430">
        <v>94547</v>
      </c>
      <c r="I4430">
        <v>102089</v>
      </c>
      <c r="J4430">
        <v>98725</v>
      </c>
      <c r="K4430">
        <v>100907</v>
      </c>
      <c r="L4430">
        <v>100809</v>
      </c>
    </row>
    <row r="4431" spans="1:12" x14ac:dyDescent="0.35">
      <c r="A4431" t="s">
        <v>3205</v>
      </c>
      <c r="B4431">
        <v>5530</v>
      </c>
      <c r="C4431" t="s">
        <v>3200</v>
      </c>
      <c r="D4431" t="s">
        <v>51</v>
      </c>
      <c r="E4431" t="s">
        <v>52</v>
      </c>
      <c r="F4431">
        <v>67736</v>
      </c>
      <c r="G4431">
        <v>75995</v>
      </c>
      <c r="H4431">
        <v>80252</v>
      </c>
      <c r="I4431">
        <v>98490</v>
      </c>
      <c r="J4431" t="s">
        <v>40</v>
      </c>
      <c r="K4431">
        <v>127303</v>
      </c>
      <c r="L4431" t="s">
        <v>40</v>
      </c>
    </row>
    <row r="4432" spans="1:12" x14ac:dyDescent="0.35">
      <c r="A4432" t="s">
        <v>9000</v>
      </c>
      <c r="B4432">
        <v>4977</v>
      </c>
      <c r="C4432" t="s">
        <v>8998</v>
      </c>
      <c r="D4432" t="s">
        <v>32</v>
      </c>
      <c r="E4432" t="s">
        <v>6172</v>
      </c>
      <c r="F4432">
        <v>67752</v>
      </c>
      <c r="G4432" t="s">
        <v>40</v>
      </c>
      <c r="H4432" t="s">
        <v>40</v>
      </c>
      <c r="I4432" t="s">
        <v>40</v>
      </c>
      <c r="J4432" t="s">
        <v>40</v>
      </c>
      <c r="K4432" t="s">
        <v>40</v>
      </c>
      <c r="L4432" t="s">
        <v>40</v>
      </c>
    </row>
    <row r="4433" spans="1:12" x14ac:dyDescent="0.35">
      <c r="A4433" t="s">
        <v>13888</v>
      </c>
      <c r="B4433">
        <v>3464</v>
      </c>
      <c r="C4433" t="s">
        <v>8329</v>
      </c>
      <c r="D4433" t="s">
        <v>51</v>
      </c>
      <c r="E4433" t="s">
        <v>6184</v>
      </c>
      <c r="F4433">
        <v>67768</v>
      </c>
      <c r="G4433">
        <v>105908</v>
      </c>
      <c r="H4433">
        <v>83521</v>
      </c>
      <c r="I4433">
        <v>89094</v>
      </c>
      <c r="J4433" t="s">
        <v>40</v>
      </c>
      <c r="K4433">
        <v>98746</v>
      </c>
      <c r="L4433" t="s">
        <v>40</v>
      </c>
    </row>
    <row r="4434" spans="1:12" x14ac:dyDescent="0.35">
      <c r="A4434" t="s">
        <v>14076</v>
      </c>
      <c r="B4434">
        <v>3833</v>
      </c>
      <c r="C4434" t="s">
        <v>8558</v>
      </c>
      <c r="D4434" t="s">
        <v>26</v>
      </c>
      <c r="E4434" t="s">
        <v>6168</v>
      </c>
      <c r="F4434">
        <v>67796</v>
      </c>
      <c r="G4434" t="s">
        <v>40</v>
      </c>
      <c r="H4434">
        <v>96784</v>
      </c>
      <c r="I4434">
        <v>96779</v>
      </c>
      <c r="J4434" t="s">
        <v>40</v>
      </c>
      <c r="K4434">
        <v>79315</v>
      </c>
      <c r="L4434" t="s">
        <v>40</v>
      </c>
    </row>
    <row r="4435" spans="1:12" x14ac:dyDescent="0.35">
      <c r="A4435" t="s">
        <v>8013</v>
      </c>
      <c r="B4435">
        <v>2731</v>
      </c>
      <c r="C4435" t="s">
        <v>8012</v>
      </c>
      <c r="D4435" t="s">
        <v>29</v>
      </c>
      <c r="E4435" t="s">
        <v>6170</v>
      </c>
      <c r="F4435">
        <v>67804</v>
      </c>
      <c r="G4435" t="s">
        <v>40</v>
      </c>
      <c r="H4435">
        <v>99119</v>
      </c>
      <c r="I4435">
        <v>94177</v>
      </c>
      <c r="J4435" t="s">
        <v>40</v>
      </c>
      <c r="K4435">
        <v>96520</v>
      </c>
      <c r="L4435" t="s">
        <v>40</v>
      </c>
    </row>
    <row r="4436" spans="1:12" x14ac:dyDescent="0.35">
      <c r="A4436" t="s">
        <v>10467</v>
      </c>
      <c r="B4436">
        <v>2610</v>
      </c>
      <c r="C4436" t="s">
        <v>7451</v>
      </c>
      <c r="D4436" t="s">
        <v>9461</v>
      </c>
      <c r="E4436" t="s">
        <v>9462</v>
      </c>
      <c r="F4436">
        <v>67826</v>
      </c>
      <c r="G4436">
        <v>113827</v>
      </c>
      <c r="H4436">
        <v>84030</v>
      </c>
      <c r="I4436" t="s">
        <v>40</v>
      </c>
      <c r="J4436" t="s">
        <v>40</v>
      </c>
      <c r="K4436">
        <v>98379</v>
      </c>
      <c r="L4436" t="s">
        <v>40</v>
      </c>
    </row>
    <row r="4437" spans="1:12" x14ac:dyDescent="0.35">
      <c r="A4437" t="s">
        <v>13233</v>
      </c>
      <c r="B4437">
        <v>2627</v>
      </c>
      <c r="C4437" t="s">
        <v>7566</v>
      </c>
      <c r="D4437" t="s">
        <v>182</v>
      </c>
      <c r="E4437" t="s">
        <v>6299</v>
      </c>
      <c r="F4437">
        <v>67847</v>
      </c>
      <c r="G4437">
        <v>94917</v>
      </c>
      <c r="H4437">
        <v>110831</v>
      </c>
      <c r="I4437">
        <v>94834</v>
      </c>
      <c r="J4437">
        <v>70297</v>
      </c>
      <c r="K4437">
        <v>91219</v>
      </c>
      <c r="L4437" t="s">
        <v>40</v>
      </c>
    </row>
    <row r="4438" spans="1:12" x14ac:dyDescent="0.35">
      <c r="A4438" t="s">
        <v>7162</v>
      </c>
      <c r="B4438">
        <v>1523</v>
      </c>
      <c r="C4438" t="s">
        <v>7157</v>
      </c>
      <c r="D4438" t="s">
        <v>136</v>
      </c>
      <c r="E4438" t="s">
        <v>6253</v>
      </c>
      <c r="F4438">
        <v>67885</v>
      </c>
      <c r="G4438">
        <v>96700</v>
      </c>
      <c r="H4438">
        <v>101690</v>
      </c>
      <c r="I4438">
        <v>84135</v>
      </c>
      <c r="J4438">
        <v>91650</v>
      </c>
      <c r="K4438">
        <v>99345</v>
      </c>
      <c r="L4438" t="s">
        <v>40</v>
      </c>
    </row>
    <row r="4439" spans="1:12" x14ac:dyDescent="0.35">
      <c r="A4439" t="s">
        <v>1354</v>
      </c>
      <c r="B4439">
        <v>2357</v>
      </c>
      <c r="C4439" t="s">
        <v>1350</v>
      </c>
      <c r="D4439" t="s">
        <v>51</v>
      </c>
      <c r="E4439" t="s">
        <v>52</v>
      </c>
      <c r="F4439">
        <v>67913</v>
      </c>
      <c r="G4439">
        <v>81691</v>
      </c>
      <c r="H4439">
        <v>99388</v>
      </c>
      <c r="I4439">
        <v>121408</v>
      </c>
      <c r="J4439" t="s">
        <v>40</v>
      </c>
      <c r="K4439">
        <v>134430</v>
      </c>
      <c r="L4439" t="s">
        <v>40</v>
      </c>
    </row>
    <row r="4440" spans="1:12" x14ac:dyDescent="0.35">
      <c r="A4440" t="s">
        <v>4026</v>
      </c>
      <c r="B4440">
        <v>1419</v>
      </c>
      <c r="C4440" t="s">
        <v>849</v>
      </c>
      <c r="D4440" t="s">
        <v>673</v>
      </c>
      <c r="E4440" t="s">
        <v>674</v>
      </c>
      <c r="F4440">
        <v>67915</v>
      </c>
      <c r="G4440" t="s">
        <v>40</v>
      </c>
      <c r="H4440" t="s">
        <v>40</v>
      </c>
      <c r="I4440" t="s">
        <v>40</v>
      </c>
      <c r="J4440" t="s">
        <v>40</v>
      </c>
      <c r="K4440" t="s">
        <v>40</v>
      </c>
      <c r="L4440" t="s">
        <v>40</v>
      </c>
    </row>
    <row r="4441" spans="1:12" x14ac:dyDescent="0.35">
      <c r="A4441" t="s">
        <v>2905</v>
      </c>
      <c r="B4441">
        <v>4955</v>
      </c>
      <c r="C4441" t="s">
        <v>2901</v>
      </c>
      <c r="D4441" t="s">
        <v>136</v>
      </c>
      <c r="E4441" t="s">
        <v>137</v>
      </c>
      <c r="F4441">
        <v>67945</v>
      </c>
      <c r="G4441">
        <v>95144</v>
      </c>
      <c r="H4441">
        <v>96977</v>
      </c>
      <c r="I4441">
        <v>126113</v>
      </c>
      <c r="J4441" t="s">
        <v>40</v>
      </c>
      <c r="K4441" t="s">
        <v>40</v>
      </c>
      <c r="L4441" t="s">
        <v>40</v>
      </c>
    </row>
    <row r="4442" spans="1:12" x14ac:dyDescent="0.35">
      <c r="A4442" t="s">
        <v>13958</v>
      </c>
      <c r="B4442">
        <v>3805</v>
      </c>
      <c r="C4442" t="s">
        <v>8411</v>
      </c>
      <c r="D4442" t="s">
        <v>26</v>
      </c>
      <c r="E4442" t="s">
        <v>6168</v>
      </c>
      <c r="F4442">
        <v>67951</v>
      </c>
      <c r="G4442">
        <v>105685</v>
      </c>
      <c r="H4442">
        <v>93725</v>
      </c>
      <c r="I4442">
        <v>96139</v>
      </c>
      <c r="J4442">
        <v>100151</v>
      </c>
      <c r="K4442">
        <v>105117</v>
      </c>
      <c r="L4442" t="s">
        <v>40</v>
      </c>
    </row>
    <row r="4443" spans="1:12" x14ac:dyDescent="0.35">
      <c r="A4443" t="s">
        <v>5430</v>
      </c>
      <c r="B4443">
        <v>3823</v>
      </c>
      <c r="C4443" t="s">
        <v>2546</v>
      </c>
      <c r="D4443" t="s">
        <v>104</v>
      </c>
      <c r="E4443" t="s">
        <v>105</v>
      </c>
      <c r="F4443">
        <v>67964</v>
      </c>
      <c r="G4443" t="s">
        <v>40</v>
      </c>
      <c r="H4443">
        <v>86280</v>
      </c>
      <c r="I4443">
        <v>100600</v>
      </c>
      <c r="J4443" t="s">
        <v>40</v>
      </c>
      <c r="K4443">
        <v>89659</v>
      </c>
      <c r="L4443">
        <v>100032</v>
      </c>
    </row>
    <row r="4444" spans="1:12" x14ac:dyDescent="0.35">
      <c r="A4444" t="s">
        <v>9842</v>
      </c>
      <c r="B4444">
        <v>1316</v>
      </c>
      <c r="C4444" t="s">
        <v>9840</v>
      </c>
      <c r="D4444" t="s">
        <v>225</v>
      </c>
      <c r="E4444" t="s">
        <v>226</v>
      </c>
      <c r="F4444">
        <v>67967</v>
      </c>
      <c r="G4444">
        <v>80380</v>
      </c>
      <c r="H4444">
        <v>98787</v>
      </c>
      <c r="I4444" t="s">
        <v>40</v>
      </c>
      <c r="J4444" t="s">
        <v>40</v>
      </c>
      <c r="K4444">
        <v>126684</v>
      </c>
      <c r="L4444" t="s">
        <v>40</v>
      </c>
    </row>
    <row r="4445" spans="1:12" x14ac:dyDescent="0.35">
      <c r="A4445" t="s">
        <v>4943</v>
      </c>
      <c r="B4445">
        <v>2723</v>
      </c>
      <c r="C4445" t="s">
        <v>1972</v>
      </c>
      <c r="D4445" t="s">
        <v>441</v>
      </c>
      <c r="E4445" t="s">
        <v>442</v>
      </c>
      <c r="F4445">
        <v>67979</v>
      </c>
      <c r="G4445">
        <v>85033</v>
      </c>
      <c r="H4445">
        <v>96083</v>
      </c>
      <c r="I4445">
        <v>68738</v>
      </c>
      <c r="J4445" t="s">
        <v>40</v>
      </c>
      <c r="K4445">
        <v>72661</v>
      </c>
      <c r="L4445" t="s">
        <v>40</v>
      </c>
    </row>
    <row r="4446" spans="1:12" x14ac:dyDescent="0.35">
      <c r="A4446" t="s">
        <v>3547</v>
      </c>
      <c r="B4446">
        <v>1122</v>
      </c>
      <c r="C4446" t="s">
        <v>248</v>
      </c>
      <c r="D4446" t="s">
        <v>136</v>
      </c>
      <c r="E4446" t="s">
        <v>137</v>
      </c>
      <c r="F4446">
        <v>67984</v>
      </c>
      <c r="G4446">
        <v>69176</v>
      </c>
      <c r="H4446">
        <v>83515</v>
      </c>
      <c r="I4446">
        <v>95066</v>
      </c>
      <c r="J4446" t="s">
        <v>40</v>
      </c>
      <c r="K4446">
        <v>86328</v>
      </c>
      <c r="L4446" t="s">
        <v>40</v>
      </c>
    </row>
    <row r="4447" spans="1:12" x14ac:dyDescent="0.35">
      <c r="A4447" t="s">
        <v>3529</v>
      </c>
      <c r="B4447">
        <v>1118</v>
      </c>
      <c r="C4447" t="s">
        <v>224</v>
      </c>
      <c r="D4447" t="s">
        <v>51</v>
      </c>
      <c r="E4447" t="s">
        <v>52</v>
      </c>
      <c r="F4447">
        <v>67992</v>
      </c>
      <c r="G4447">
        <v>70101</v>
      </c>
      <c r="H4447">
        <v>92405</v>
      </c>
      <c r="I4447">
        <v>97492</v>
      </c>
      <c r="J4447" t="s">
        <v>40</v>
      </c>
      <c r="K4447">
        <v>84571</v>
      </c>
      <c r="L4447" t="s">
        <v>40</v>
      </c>
    </row>
    <row r="4448" spans="1:12" x14ac:dyDescent="0.35">
      <c r="A4448" t="s">
        <v>2401</v>
      </c>
      <c r="B4448">
        <v>3801</v>
      </c>
      <c r="C4448" t="s">
        <v>2402</v>
      </c>
      <c r="D4448" t="s">
        <v>20</v>
      </c>
      <c r="E4448" t="s">
        <v>21</v>
      </c>
      <c r="F4448">
        <v>67999</v>
      </c>
      <c r="G4448">
        <v>83540</v>
      </c>
      <c r="H4448">
        <v>113495</v>
      </c>
      <c r="I4448">
        <v>94778</v>
      </c>
      <c r="J4448" t="s">
        <v>40</v>
      </c>
      <c r="K4448">
        <v>124791</v>
      </c>
      <c r="L4448" t="s">
        <v>40</v>
      </c>
    </row>
    <row r="4449" spans="1:12" x14ac:dyDescent="0.35">
      <c r="A4449" t="s">
        <v>9621</v>
      </c>
      <c r="B4449">
        <v>1210</v>
      </c>
      <c r="C4449" t="s">
        <v>9612</v>
      </c>
      <c r="D4449" t="s">
        <v>51</v>
      </c>
      <c r="E4449" t="s">
        <v>52</v>
      </c>
      <c r="F4449">
        <v>68002</v>
      </c>
      <c r="G4449">
        <v>103152</v>
      </c>
      <c r="H4449">
        <v>88961</v>
      </c>
      <c r="I4449">
        <v>80562</v>
      </c>
      <c r="J4449" t="s">
        <v>40</v>
      </c>
      <c r="K4449">
        <v>134475</v>
      </c>
      <c r="L4449" t="s">
        <v>40</v>
      </c>
    </row>
    <row r="4450" spans="1:12" x14ac:dyDescent="0.35">
      <c r="A4450" t="s">
        <v>4622</v>
      </c>
      <c r="B4450">
        <v>2634</v>
      </c>
      <c r="C4450" t="s">
        <v>1609</v>
      </c>
      <c r="D4450" t="s">
        <v>26</v>
      </c>
      <c r="E4450" t="s">
        <v>27</v>
      </c>
      <c r="F4450">
        <v>68015</v>
      </c>
      <c r="G4450">
        <v>80850</v>
      </c>
      <c r="H4450">
        <v>100762</v>
      </c>
      <c r="I4450">
        <v>100011</v>
      </c>
      <c r="J4450" t="s">
        <v>40</v>
      </c>
      <c r="K4450" t="s">
        <v>40</v>
      </c>
      <c r="L4450" t="s">
        <v>40</v>
      </c>
    </row>
    <row r="4451" spans="1:12" x14ac:dyDescent="0.35">
      <c r="A4451" t="s">
        <v>13074</v>
      </c>
      <c r="B4451">
        <v>2607</v>
      </c>
      <c r="C4451" t="s">
        <v>7414</v>
      </c>
      <c r="D4451" t="s">
        <v>9461</v>
      </c>
      <c r="E4451" t="s">
        <v>9462</v>
      </c>
      <c r="F4451">
        <v>68066</v>
      </c>
      <c r="G4451">
        <v>76827</v>
      </c>
      <c r="H4451">
        <v>91599</v>
      </c>
      <c r="I4451">
        <v>88178</v>
      </c>
      <c r="J4451" t="s">
        <v>40</v>
      </c>
      <c r="K4451" t="s">
        <v>40</v>
      </c>
      <c r="L4451" t="s">
        <v>40</v>
      </c>
    </row>
    <row r="4452" spans="1:12" x14ac:dyDescent="0.35">
      <c r="A4452" t="s">
        <v>1850</v>
      </c>
      <c r="B4452">
        <v>2708</v>
      </c>
      <c r="C4452" t="s">
        <v>1843</v>
      </c>
      <c r="D4452" t="s">
        <v>136</v>
      </c>
      <c r="E4452" t="s">
        <v>137</v>
      </c>
      <c r="F4452">
        <v>68083</v>
      </c>
      <c r="G4452">
        <v>93487</v>
      </c>
      <c r="H4452">
        <v>77030</v>
      </c>
      <c r="I4452">
        <v>91475</v>
      </c>
      <c r="J4452" t="s">
        <v>40</v>
      </c>
      <c r="K4452">
        <v>134564</v>
      </c>
      <c r="L4452" t="s">
        <v>40</v>
      </c>
    </row>
    <row r="4453" spans="1:12" x14ac:dyDescent="0.35">
      <c r="A4453" t="s">
        <v>7431</v>
      </c>
      <c r="B4453">
        <v>2608</v>
      </c>
      <c r="C4453" t="s">
        <v>7427</v>
      </c>
      <c r="D4453" t="s">
        <v>116</v>
      </c>
      <c r="E4453" t="s">
        <v>6229</v>
      </c>
      <c r="F4453">
        <v>68093</v>
      </c>
      <c r="G4453" t="s">
        <v>40</v>
      </c>
      <c r="H4453">
        <v>96632</v>
      </c>
      <c r="I4453">
        <v>99133</v>
      </c>
      <c r="J4453" t="s">
        <v>40</v>
      </c>
      <c r="K4453" t="s">
        <v>40</v>
      </c>
      <c r="L4453" t="s">
        <v>40</v>
      </c>
    </row>
    <row r="4454" spans="1:12" x14ac:dyDescent="0.35">
      <c r="A4454" t="s">
        <v>14515</v>
      </c>
      <c r="B4454">
        <v>5009</v>
      </c>
      <c r="C4454" t="s">
        <v>11917</v>
      </c>
      <c r="D4454" t="s">
        <v>32</v>
      </c>
      <c r="E4454" t="s">
        <v>6172</v>
      </c>
      <c r="F4454">
        <v>68096</v>
      </c>
      <c r="G4454">
        <v>96917</v>
      </c>
      <c r="H4454">
        <v>78651</v>
      </c>
      <c r="I4454">
        <v>76250</v>
      </c>
      <c r="J4454">
        <v>95177</v>
      </c>
      <c r="K4454">
        <v>95467</v>
      </c>
      <c r="L4454" t="s">
        <v>40</v>
      </c>
    </row>
    <row r="4455" spans="1:12" x14ac:dyDescent="0.35">
      <c r="A4455" t="s">
        <v>12611</v>
      </c>
      <c r="B4455">
        <v>1401</v>
      </c>
      <c r="C4455" t="s">
        <v>9919</v>
      </c>
      <c r="D4455" t="s">
        <v>26</v>
      </c>
      <c r="E4455" t="s">
        <v>6168</v>
      </c>
      <c r="F4455">
        <v>68099</v>
      </c>
      <c r="G4455" t="s">
        <v>40</v>
      </c>
      <c r="H4455">
        <v>102741</v>
      </c>
      <c r="I4455">
        <v>104014</v>
      </c>
      <c r="J4455" t="s">
        <v>40</v>
      </c>
      <c r="K4455">
        <v>98635</v>
      </c>
      <c r="L4455" t="s">
        <v>40</v>
      </c>
    </row>
    <row r="4456" spans="1:12" x14ac:dyDescent="0.35">
      <c r="A4456" t="s">
        <v>10794</v>
      </c>
      <c r="B4456">
        <v>2707</v>
      </c>
      <c r="C4456" t="s">
        <v>7820</v>
      </c>
      <c r="D4456" t="s">
        <v>9991</v>
      </c>
      <c r="E4456" t="s">
        <v>9992</v>
      </c>
      <c r="F4456">
        <v>68130</v>
      </c>
      <c r="G4456">
        <v>118734</v>
      </c>
      <c r="H4456">
        <v>97729</v>
      </c>
      <c r="I4456">
        <v>77529</v>
      </c>
      <c r="J4456" t="s">
        <v>40</v>
      </c>
      <c r="K4456">
        <v>134380</v>
      </c>
      <c r="L4456" t="s">
        <v>40</v>
      </c>
    </row>
    <row r="4457" spans="1:12" x14ac:dyDescent="0.35">
      <c r="A4457" t="s">
        <v>8772</v>
      </c>
      <c r="B4457">
        <v>4927</v>
      </c>
      <c r="C4457" t="s">
        <v>8767</v>
      </c>
      <c r="D4457" t="s">
        <v>32</v>
      </c>
      <c r="E4457" t="s">
        <v>6172</v>
      </c>
      <c r="F4457">
        <v>68134</v>
      </c>
      <c r="G4457" t="s">
        <v>40</v>
      </c>
      <c r="H4457" t="s">
        <v>40</v>
      </c>
      <c r="I4457" t="s">
        <v>40</v>
      </c>
      <c r="J4457" t="s">
        <v>40</v>
      </c>
      <c r="K4457" t="s">
        <v>40</v>
      </c>
      <c r="L4457" t="s">
        <v>40</v>
      </c>
    </row>
    <row r="4458" spans="1:12" x14ac:dyDescent="0.35">
      <c r="A4458" t="s">
        <v>8864</v>
      </c>
      <c r="B4458">
        <v>4954</v>
      </c>
      <c r="C4458" t="s">
        <v>8862</v>
      </c>
      <c r="D4458" t="s">
        <v>29</v>
      </c>
      <c r="E4458" t="s">
        <v>6170</v>
      </c>
      <c r="F4458">
        <v>68157</v>
      </c>
      <c r="G4458" t="s">
        <v>40</v>
      </c>
      <c r="H4458">
        <v>100706</v>
      </c>
      <c r="I4458">
        <v>76743</v>
      </c>
      <c r="J4458" t="s">
        <v>40</v>
      </c>
      <c r="K4458">
        <v>86110</v>
      </c>
      <c r="L4458" t="s">
        <v>40</v>
      </c>
    </row>
    <row r="4459" spans="1:12" x14ac:dyDescent="0.35">
      <c r="A4459" t="s">
        <v>6465</v>
      </c>
      <c r="B4459">
        <v>1207</v>
      </c>
      <c r="C4459" t="s">
        <v>6462</v>
      </c>
      <c r="D4459" t="s">
        <v>136</v>
      </c>
      <c r="E4459" t="s">
        <v>6253</v>
      </c>
      <c r="F4459">
        <v>68181</v>
      </c>
      <c r="G4459">
        <v>84334</v>
      </c>
      <c r="H4459">
        <v>98289</v>
      </c>
      <c r="I4459">
        <v>90855</v>
      </c>
      <c r="J4459" t="s">
        <v>40</v>
      </c>
      <c r="K4459">
        <v>96446</v>
      </c>
      <c r="L4459" t="s">
        <v>40</v>
      </c>
    </row>
    <row r="4460" spans="1:12" x14ac:dyDescent="0.35">
      <c r="A4460" t="s">
        <v>11235</v>
      </c>
      <c r="B4460">
        <v>3454</v>
      </c>
      <c r="C4460" t="s">
        <v>8285</v>
      </c>
      <c r="D4460" t="s">
        <v>225</v>
      </c>
      <c r="E4460" t="s">
        <v>226</v>
      </c>
      <c r="F4460">
        <v>68260</v>
      </c>
      <c r="G4460">
        <v>114862</v>
      </c>
      <c r="H4460">
        <v>124644</v>
      </c>
      <c r="I4460">
        <v>69474</v>
      </c>
      <c r="J4460">
        <v>127442</v>
      </c>
      <c r="K4460">
        <v>96052</v>
      </c>
      <c r="L4460" t="s">
        <v>40</v>
      </c>
    </row>
    <row r="4461" spans="1:12" x14ac:dyDescent="0.35">
      <c r="A4461" t="s">
        <v>5089</v>
      </c>
      <c r="B4461">
        <v>2751</v>
      </c>
      <c r="C4461" t="s">
        <v>2134</v>
      </c>
      <c r="D4461" t="s">
        <v>29</v>
      </c>
      <c r="E4461" t="s">
        <v>30</v>
      </c>
      <c r="F4461">
        <v>68263</v>
      </c>
      <c r="G4461">
        <v>70619</v>
      </c>
      <c r="H4461">
        <v>100669</v>
      </c>
      <c r="I4461">
        <v>90339</v>
      </c>
      <c r="J4461">
        <v>101707</v>
      </c>
      <c r="K4461">
        <v>71920</v>
      </c>
      <c r="L4461" t="s">
        <v>40</v>
      </c>
    </row>
    <row r="4462" spans="1:12" x14ac:dyDescent="0.35">
      <c r="A4462" t="s">
        <v>9709</v>
      </c>
      <c r="B4462">
        <v>1226</v>
      </c>
      <c r="C4462" t="s">
        <v>6574</v>
      </c>
      <c r="D4462" t="s">
        <v>20</v>
      </c>
      <c r="E4462" t="s">
        <v>9343</v>
      </c>
      <c r="F4462">
        <v>68325</v>
      </c>
      <c r="G4462" t="s">
        <v>40</v>
      </c>
      <c r="H4462" t="s">
        <v>40</v>
      </c>
      <c r="I4462" t="s">
        <v>40</v>
      </c>
      <c r="J4462" t="s">
        <v>40</v>
      </c>
      <c r="K4462" t="s">
        <v>40</v>
      </c>
      <c r="L4462" t="s">
        <v>40</v>
      </c>
    </row>
    <row r="4463" spans="1:12" x14ac:dyDescent="0.35">
      <c r="A4463" t="s">
        <v>12738</v>
      </c>
      <c r="B4463">
        <v>1432</v>
      </c>
      <c r="C4463" t="s">
        <v>6961</v>
      </c>
      <c r="D4463" t="s">
        <v>29</v>
      </c>
      <c r="E4463" t="s">
        <v>6170</v>
      </c>
      <c r="F4463">
        <v>68327</v>
      </c>
      <c r="G4463" t="s">
        <v>40</v>
      </c>
      <c r="H4463">
        <v>94149</v>
      </c>
      <c r="I4463">
        <v>109450</v>
      </c>
      <c r="J4463" t="s">
        <v>40</v>
      </c>
      <c r="K4463" t="s">
        <v>40</v>
      </c>
      <c r="L4463" t="s">
        <v>40</v>
      </c>
    </row>
    <row r="4464" spans="1:12" x14ac:dyDescent="0.35">
      <c r="A4464" t="s">
        <v>12167</v>
      </c>
      <c r="B4464">
        <v>1013</v>
      </c>
      <c r="C4464" t="s">
        <v>9422</v>
      </c>
      <c r="D4464" t="s">
        <v>66</v>
      </c>
      <c r="E4464" t="s">
        <v>6194</v>
      </c>
      <c r="F4464">
        <v>68331</v>
      </c>
      <c r="G4464" t="s">
        <v>40</v>
      </c>
      <c r="H4464" t="s">
        <v>40</v>
      </c>
      <c r="I4464" t="s">
        <v>40</v>
      </c>
      <c r="J4464" t="s">
        <v>40</v>
      </c>
      <c r="K4464" t="s">
        <v>40</v>
      </c>
      <c r="L4464" t="s">
        <v>40</v>
      </c>
    </row>
    <row r="4465" spans="1:12" x14ac:dyDescent="0.35">
      <c r="A4465" t="s">
        <v>9436</v>
      </c>
      <c r="B4465">
        <v>1015</v>
      </c>
      <c r="C4465" t="s">
        <v>9434</v>
      </c>
      <c r="D4465" t="s">
        <v>32</v>
      </c>
      <c r="E4465" t="s">
        <v>9351</v>
      </c>
      <c r="F4465">
        <v>68331</v>
      </c>
      <c r="G4465">
        <v>123768</v>
      </c>
      <c r="H4465">
        <v>88409</v>
      </c>
      <c r="I4465">
        <v>82697</v>
      </c>
      <c r="J4465" t="s">
        <v>40</v>
      </c>
      <c r="K4465">
        <v>102430</v>
      </c>
      <c r="L4465" t="s">
        <v>40</v>
      </c>
    </row>
    <row r="4466" spans="1:12" x14ac:dyDescent="0.35">
      <c r="A4466" t="s">
        <v>3750</v>
      </c>
      <c r="B4466">
        <v>1230</v>
      </c>
      <c r="C4466" t="s">
        <v>514</v>
      </c>
      <c r="D4466" t="s">
        <v>26</v>
      </c>
      <c r="E4466" t="s">
        <v>27</v>
      </c>
      <c r="F4466">
        <v>68331</v>
      </c>
      <c r="G4466">
        <v>92943</v>
      </c>
      <c r="H4466">
        <v>100853</v>
      </c>
      <c r="I4466">
        <v>102221</v>
      </c>
      <c r="J4466">
        <v>94934</v>
      </c>
      <c r="K4466">
        <v>88227</v>
      </c>
      <c r="L4466" t="s">
        <v>40</v>
      </c>
    </row>
    <row r="4467" spans="1:12" x14ac:dyDescent="0.35">
      <c r="A4467" t="s">
        <v>2185</v>
      </c>
      <c r="B4467">
        <v>2764</v>
      </c>
      <c r="C4467" t="s">
        <v>2184</v>
      </c>
      <c r="D4467" t="s">
        <v>20</v>
      </c>
      <c r="E4467" t="s">
        <v>21</v>
      </c>
      <c r="F4467">
        <v>68338</v>
      </c>
      <c r="G4467">
        <v>90724</v>
      </c>
      <c r="H4467">
        <v>90840</v>
      </c>
      <c r="I4467">
        <v>120245</v>
      </c>
      <c r="J4467">
        <v>103190</v>
      </c>
      <c r="K4467" t="s">
        <v>40</v>
      </c>
      <c r="L4467" t="s">
        <v>40</v>
      </c>
    </row>
    <row r="4468" spans="1:12" x14ac:dyDescent="0.35">
      <c r="A4468" t="s">
        <v>9968</v>
      </c>
      <c r="B4468">
        <v>1412</v>
      </c>
      <c r="C4468" t="s">
        <v>6862</v>
      </c>
      <c r="D4468" t="s">
        <v>26</v>
      </c>
      <c r="E4468" t="s">
        <v>9347</v>
      </c>
      <c r="F4468">
        <v>68341</v>
      </c>
      <c r="G4468">
        <v>120047</v>
      </c>
      <c r="H4468">
        <v>124529</v>
      </c>
      <c r="I4468">
        <v>132740</v>
      </c>
      <c r="J4468">
        <v>126764</v>
      </c>
      <c r="K4468">
        <v>129262</v>
      </c>
      <c r="L4468" t="s">
        <v>40</v>
      </c>
    </row>
    <row r="4469" spans="1:12" x14ac:dyDescent="0.35">
      <c r="A4469" t="s">
        <v>7842</v>
      </c>
      <c r="B4469">
        <v>2708</v>
      </c>
      <c r="C4469" t="s">
        <v>7830</v>
      </c>
      <c r="D4469" t="s">
        <v>401</v>
      </c>
      <c r="E4469" t="s">
        <v>6495</v>
      </c>
      <c r="F4469">
        <v>68368</v>
      </c>
      <c r="G4469">
        <v>86954</v>
      </c>
      <c r="H4469">
        <v>98154</v>
      </c>
      <c r="I4469">
        <v>101195</v>
      </c>
      <c r="J4469" t="s">
        <v>40</v>
      </c>
      <c r="K4469" t="s">
        <v>40</v>
      </c>
      <c r="L4469" t="s">
        <v>40</v>
      </c>
    </row>
    <row r="4470" spans="1:12" x14ac:dyDescent="0.35">
      <c r="A4470" t="s">
        <v>14542</v>
      </c>
      <c r="B4470">
        <v>5530</v>
      </c>
      <c r="C4470" t="s">
        <v>9142</v>
      </c>
      <c r="D4470" t="s">
        <v>29</v>
      </c>
      <c r="E4470" t="s">
        <v>6170</v>
      </c>
      <c r="F4470">
        <v>68369</v>
      </c>
      <c r="G4470">
        <v>103704</v>
      </c>
      <c r="H4470">
        <v>103508</v>
      </c>
      <c r="I4470">
        <v>109160</v>
      </c>
      <c r="J4470" t="s">
        <v>40</v>
      </c>
      <c r="K4470">
        <v>88962</v>
      </c>
      <c r="L4470" t="s">
        <v>40</v>
      </c>
    </row>
    <row r="4471" spans="1:12" x14ac:dyDescent="0.35">
      <c r="A4471" t="s">
        <v>11108</v>
      </c>
      <c r="B4471">
        <v>2752</v>
      </c>
      <c r="C4471" t="s">
        <v>8135</v>
      </c>
      <c r="D4471" t="s">
        <v>136</v>
      </c>
      <c r="E4471" t="s">
        <v>137</v>
      </c>
      <c r="F4471">
        <v>68382</v>
      </c>
      <c r="G4471">
        <v>125664</v>
      </c>
      <c r="H4471">
        <v>93276</v>
      </c>
      <c r="I4471">
        <v>92003</v>
      </c>
      <c r="J4471">
        <v>92308</v>
      </c>
      <c r="K4471" t="s">
        <v>40</v>
      </c>
      <c r="L4471" t="s">
        <v>40</v>
      </c>
    </row>
    <row r="4472" spans="1:12" x14ac:dyDescent="0.35">
      <c r="A4472" t="s">
        <v>5730</v>
      </c>
      <c r="B4472">
        <v>4954</v>
      </c>
      <c r="C4472" t="s">
        <v>2894</v>
      </c>
      <c r="D4472" t="s">
        <v>26</v>
      </c>
      <c r="E4472" t="s">
        <v>27</v>
      </c>
      <c r="F4472">
        <v>68390</v>
      </c>
      <c r="G4472">
        <v>84515</v>
      </c>
      <c r="H4472">
        <v>101028</v>
      </c>
      <c r="I4472" t="s">
        <v>40</v>
      </c>
      <c r="J4472" t="s">
        <v>40</v>
      </c>
      <c r="K4472">
        <v>86825</v>
      </c>
      <c r="L4472" t="s">
        <v>40</v>
      </c>
    </row>
    <row r="4473" spans="1:12" x14ac:dyDescent="0.35">
      <c r="A4473" t="s">
        <v>11127</v>
      </c>
      <c r="B4473">
        <v>2761</v>
      </c>
      <c r="C4473" t="s">
        <v>8161</v>
      </c>
      <c r="D4473" t="s">
        <v>26</v>
      </c>
      <c r="E4473" t="s">
        <v>9347</v>
      </c>
      <c r="F4473">
        <v>68398</v>
      </c>
      <c r="G4473">
        <v>89994</v>
      </c>
      <c r="H4473">
        <v>95648</v>
      </c>
      <c r="I4473">
        <v>75108</v>
      </c>
      <c r="J4473" t="s">
        <v>40</v>
      </c>
      <c r="K4473" t="s">
        <v>40</v>
      </c>
      <c r="L4473" t="s">
        <v>40</v>
      </c>
    </row>
    <row r="4474" spans="1:12" x14ac:dyDescent="0.35">
      <c r="A4474" t="s">
        <v>9004</v>
      </c>
      <c r="B4474">
        <v>4978</v>
      </c>
      <c r="C4474" t="s">
        <v>9003</v>
      </c>
      <c r="D4474" t="s">
        <v>225</v>
      </c>
      <c r="E4474" t="s">
        <v>6342</v>
      </c>
      <c r="F4474">
        <v>68403</v>
      </c>
      <c r="G4474" t="s">
        <v>40</v>
      </c>
      <c r="H4474">
        <v>79938</v>
      </c>
      <c r="I4474" t="s">
        <v>40</v>
      </c>
      <c r="J4474">
        <v>93472</v>
      </c>
      <c r="K4474">
        <v>87605</v>
      </c>
      <c r="L4474" t="s">
        <v>40</v>
      </c>
    </row>
    <row r="4475" spans="1:12" x14ac:dyDescent="0.35">
      <c r="A4475" t="s">
        <v>10980</v>
      </c>
      <c r="B4475">
        <v>2729</v>
      </c>
      <c r="C4475" t="s">
        <v>8005</v>
      </c>
      <c r="D4475" t="s">
        <v>29</v>
      </c>
      <c r="E4475" t="s">
        <v>9349</v>
      </c>
      <c r="F4475">
        <v>68418</v>
      </c>
      <c r="G4475">
        <v>97141</v>
      </c>
      <c r="H4475">
        <v>79806</v>
      </c>
      <c r="I4475">
        <v>60536</v>
      </c>
      <c r="J4475" t="s">
        <v>40</v>
      </c>
      <c r="K4475">
        <v>134997</v>
      </c>
      <c r="L4475" t="s">
        <v>40</v>
      </c>
    </row>
    <row r="4476" spans="1:12" x14ac:dyDescent="0.35">
      <c r="A4476" t="s">
        <v>6369</v>
      </c>
      <c r="B4476">
        <v>1122</v>
      </c>
      <c r="C4476" t="s">
        <v>6364</v>
      </c>
      <c r="D4476" t="s">
        <v>32</v>
      </c>
      <c r="E4476" t="s">
        <v>6172</v>
      </c>
      <c r="F4476">
        <v>68423</v>
      </c>
      <c r="G4476" t="s">
        <v>40</v>
      </c>
      <c r="H4476">
        <v>95823</v>
      </c>
      <c r="I4476">
        <v>100933</v>
      </c>
      <c r="J4476" t="s">
        <v>40</v>
      </c>
      <c r="K4476">
        <v>98608</v>
      </c>
      <c r="L4476" t="s">
        <v>40</v>
      </c>
    </row>
    <row r="4477" spans="1:12" x14ac:dyDescent="0.35">
      <c r="A4477" t="s">
        <v>5870</v>
      </c>
      <c r="B4477">
        <v>4981</v>
      </c>
      <c r="C4477" t="s">
        <v>3054</v>
      </c>
      <c r="D4477" t="s">
        <v>29</v>
      </c>
      <c r="E4477" t="s">
        <v>30</v>
      </c>
      <c r="F4477">
        <v>68442</v>
      </c>
      <c r="G4477" t="s">
        <v>40</v>
      </c>
      <c r="H4477">
        <v>97910</v>
      </c>
      <c r="I4477">
        <v>75661</v>
      </c>
      <c r="J4477" t="s">
        <v>40</v>
      </c>
      <c r="K4477" t="s">
        <v>40</v>
      </c>
      <c r="L4477" t="s">
        <v>40</v>
      </c>
    </row>
    <row r="4478" spans="1:12" x14ac:dyDescent="0.35">
      <c r="A4478" t="s">
        <v>4897</v>
      </c>
      <c r="B4478">
        <v>2716</v>
      </c>
      <c r="C4478" t="s">
        <v>1922</v>
      </c>
      <c r="D4478" t="s">
        <v>136</v>
      </c>
      <c r="E4478" t="s">
        <v>137</v>
      </c>
      <c r="F4478">
        <v>68445</v>
      </c>
      <c r="G4478">
        <v>81927</v>
      </c>
      <c r="H4478">
        <v>94590</v>
      </c>
      <c r="I4478">
        <v>100872</v>
      </c>
      <c r="J4478">
        <v>102107</v>
      </c>
      <c r="K4478">
        <v>90086</v>
      </c>
      <c r="L4478" t="s">
        <v>40</v>
      </c>
    </row>
    <row r="4479" spans="1:12" x14ac:dyDescent="0.35">
      <c r="A4479" t="s">
        <v>1915</v>
      </c>
      <c r="B4479">
        <v>2715</v>
      </c>
      <c r="C4479" t="s">
        <v>1913</v>
      </c>
      <c r="D4479" t="s">
        <v>73</v>
      </c>
      <c r="E4479" t="s">
        <v>74</v>
      </c>
      <c r="F4479">
        <v>68447</v>
      </c>
      <c r="G4479">
        <v>77665</v>
      </c>
      <c r="H4479">
        <v>97643</v>
      </c>
      <c r="I4479">
        <v>87704</v>
      </c>
      <c r="J4479" t="s">
        <v>40</v>
      </c>
      <c r="K4479" t="s">
        <v>40</v>
      </c>
      <c r="L4479" t="s">
        <v>40</v>
      </c>
    </row>
    <row r="4480" spans="1:12" x14ac:dyDescent="0.35">
      <c r="A4480" t="s">
        <v>4710</v>
      </c>
      <c r="B4480">
        <v>2656</v>
      </c>
      <c r="C4480" t="s">
        <v>1724</v>
      </c>
      <c r="D4480" t="s">
        <v>26</v>
      </c>
      <c r="E4480" t="s">
        <v>27</v>
      </c>
      <c r="F4480">
        <v>68460</v>
      </c>
      <c r="G4480">
        <v>97952</v>
      </c>
      <c r="H4480">
        <v>95639</v>
      </c>
      <c r="I4480">
        <v>102294</v>
      </c>
      <c r="J4480">
        <v>84916</v>
      </c>
      <c r="K4480" t="s">
        <v>40</v>
      </c>
      <c r="L4480" t="s">
        <v>40</v>
      </c>
    </row>
    <row r="4481" spans="1:12" x14ac:dyDescent="0.35">
      <c r="A4481" t="s">
        <v>1529</v>
      </c>
      <c r="B4481">
        <v>2621</v>
      </c>
      <c r="C4481" t="s">
        <v>1527</v>
      </c>
      <c r="D4481" t="s">
        <v>26</v>
      </c>
      <c r="E4481" t="s">
        <v>27</v>
      </c>
      <c r="F4481">
        <v>68477</v>
      </c>
      <c r="G4481" t="s">
        <v>40</v>
      </c>
      <c r="H4481">
        <v>127298</v>
      </c>
      <c r="I4481">
        <v>120722</v>
      </c>
      <c r="J4481" t="s">
        <v>40</v>
      </c>
      <c r="K4481">
        <v>124749</v>
      </c>
      <c r="L4481" t="s">
        <v>40</v>
      </c>
    </row>
    <row r="4482" spans="1:12" x14ac:dyDescent="0.35">
      <c r="A4482" t="s">
        <v>13332</v>
      </c>
      <c r="B4482">
        <v>2651</v>
      </c>
      <c r="C4482" t="s">
        <v>7683</v>
      </c>
      <c r="D4482" t="s">
        <v>26</v>
      </c>
      <c r="E4482" t="s">
        <v>6168</v>
      </c>
      <c r="F4482">
        <v>68486</v>
      </c>
      <c r="G4482">
        <v>105698</v>
      </c>
      <c r="H4482">
        <v>110340</v>
      </c>
      <c r="I4482">
        <v>96912</v>
      </c>
      <c r="J4482">
        <v>77513</v>
      </c>
      <c r="K4482">
        <v>106714</v>
      </c>
      <c r="L4482" t="s">
        <v>40</v>
      </c>
    </row>
    <row r="4483" spans="1:12" x14ac:dyDescent="0.35">
      <c r="A4483" t="s">
        <v>6935</v>
      </c>
      <c r="B4483">
        <v>1424</v>
      </c>
      <c r="C4483" t="s">
        <v>6930</v>
      </c>
      <c r="D4483" t="s">
        <v>413</v>
      </c>
      <c r="E4483" t="s">
        <v>6505</v>
      </c>
      <c r="F4483">
        <v>68504</v>
      </c>
      <c r="G4483" t="s">
        <v>40</v>
      </c>
      <c r="H4483">
        <v>101020</v>
      </c>
      <c r="I4483" t="s">
        <v>40</v>
      </c>
      <c r="J4483" t="s">
        <v>40</v>
      </c>
      <c r="K4483" t="s">
        <v>40</v>
      </c>
      <c r="L4483" t="s">
        <v>40</v>
      </c>
    </row>
    <row r="4484" spans="1:12" x14ac:dyDescent="0.35">
      <c r="A4484" t="s">
        <v>4791</v>
      </c>
      <c r="B4484">
        <v>2705</v>
      </c>
      <c r="C4484" t="s">
        <v>1817</v>
      </c>
      <c r="D4484" t="s">
        <v>29</v>
      </c>
      <c r="E4484" t="s">
        <v>30</v>
      </c>
      <c r="F4484">
        <v>68512</v>
      </c>
      <c r="G4484" t="s">
        <v>40</v>
      </c>
      <c r="H4484" t="s">
        <v>40</v>
      </c>
      <c r="I4484" t="s">
        <v>40</v>
      </c>
      <c r="J4484" t="s">
        <v>40</v>
      </c>
      <c r="K4484">
        <v>101918</v>
      </c>
      <c r="L4484" t="s">
        <v>40</v>
      </c>
    </row>
    <row r="4485" spans="1:12" x14ac:dyDescent="0.35">
      <c r="A4485" t="s">
        <v>682</v>
      </c>
      <c r="B4485">
        <v>1318</v>
      </c>
      <c r="C4485" t="s">
        <v>678</v>
      </c>
      <c r="D4485" t="s">
        <v>51</v>
      </c>
      <c r="E4485" t="s">
        <v>52</v>
      </c>
      <c r="F4485">
        <v>68534</v>
      </c>
      <c r="G4485" t="s">
        <v>40</v>
      </c>
      <c r="H4485" t="s">
        <v>40</v>
      </c>
      <c r="I4485" t="s">
        <v>40</v>
      </c>
      <c r="J4485" t="s">
        <v>40</v>
      </c>
      <c r="K4485" t="s">
        <v>40</v>
      </c>
      <c r="L4485" t="s">
        <v>40</v>
      </c>
    </row>
    <row r="4486" spans="1:12" x14ac:dyDescent="0.35">
      <c r="A4486" t="s">
        <v>11298</v>
      </c>
      <c r="B4486">
        <v>3795</v>
      </c>
      <c r="C4486" t="s">
        <v>8376</v>
      </c>
      <c r="D4486" t="s">
        <v>32</v>
      </c>
      <c r="E4486" t="s">
        <v>9351</v>
      </c>
      <c r="F4486">
        <v>68537</v>
      </c>
      <c r="G4486">
        <v>111369</v>
      </c>
      <c r="H4486">
        <v>87108</v>
      </c>
      <c r="I4486" t="s">
        <v>40</v>
      </c>
      <c r="J4486" t="s">
        <v>40</v>
      </c>
      <c r="K4486">
        <v>135102</v>
      </c>
      <c r="L4486" t="s">
        <v>40</v>
      </c>
    </row>
    <row r="4487" spans="1:12" x14ac:dyDescent="0.35">
      <c r="A4487" t="s">
        <v>8401</v>
      </c>
      <c r="B4487">
        <v>3804</v>
      </c>
      <c r="C4487" t="s">
        <v>8402</v>
      </c>
      <c r="D4487" t="s">
        <v>431</v>
      </c>
      <c r="E4487" t="s">
        <v>6441</v>
      </c>
      <c r="F4487">
        <v>68544</v>
      </c>
      <c r="G4487">
        <v>95747</v>
      </c>
      <c r="H4487">
        <v>99663</v>
      </c>
      <c r="I4487">
        <v>97674</v>
      </c>
      <c r="J4487">
        <v>74280</v>
      </c>
      <c r="K4487">
        <v>97086</v>
      </c>
      <c r="L4487" t="s">
        <v>40</v>
      </c>
    </row>
    <row r="4488" spans="1:12" x14ac:dyDescent="0.35">
      <c r="A4488" t="s">
        <v>6463</v>
      </c>
      <c r="B4488">
        <v>1207</v>
      </c>
      <c r="C4488" t="s">
        <v>6462</v>
      </c>
      <c r="D4488" t="s">
        <v>26</v>
      </c>
      <c r="E4488" t="s">
        <v>6168</v>
      </c>
      <c r="F4488">
        <v>68551</v>
      </c>
      <c r="G4488" t="s">
        <v>40</v>
      </c>
      <c r="H4488">
        <v>97941</v>
      </c>
      <c r="I4488">
        <v>99759</v>
      </c>
      <c r="J4488">
        <v>90380</v>
      </c>
      <c r="K4488">
        <v>98257</v>
      </c>
      <c r="L4488">
        <v>100902</v>
      </c>
    </row>
    <row r="4489" spans="1:12" x14ac:dyDescent="0.35">
      <c r="A4489" t="s">
        <v>1367</v>
      </c>
      <c r="B4489">
        <v>2362</v>
      </c>
      <c r="C4489" t="s">
        <v>1366</v>
      </c>
      <c r="D4489" t="s">
        <v>29</v>
      </c>
      <c r="E4489" t="s">
        <v>30</v>
      </c>
      <c r="F4489">
        <v>68573</v>
      </c>
      <c r="G4489" t="s">
        <v>40</v>
      </c>
      <c r="H4489" t="s">
        <v>40</v>
      </c>
      <c r="I4489" t="s">
        <v>40</v>
      </c>
      <c r="J4489" t="s">
        <v>40</v>
      </c>
      <c r="K4489" t="s">
        <v>40</v>
      </c>
      <c r="L4489" t="s">
        <v>40</v>
      </c>
    </row>
    <row r="4490" spans="1:12" x14ac:dyDescent="0.35">
      <c r="A4490" t="s">
        <v>11639</v>
      </c>
      <c r="B4490">
        <v>4931</v>
      </c>
      <c r="C4490" t="s">
        <v>11638</v>
      </c>
      <c r="D4490" t="s">
        <v>26</v>
      </c>
      <c r="E4490" t="s">
        <v>9347</v>
      </c>
      <c r="F4490">
        <v>68577</v>
      </c>
      <c r="G4490" t="s">
        <v>40</v>
      </c>
      <c r="H4490">
        <v>128846</v>
      </c>
      <c r="I4490">
        <v>75415</v>
      </c>
      <c r="J4490" t="s">
        <v>40</v>
      </c>
      <c r="K4490">
        <v>123051</v>
      </c>
      <c r="L4490" t="s">
        <v>40</v>
      </c>
    </row>
    <row r="4491" spans="1:12" x14ac:dyDescent="0.35">
      <c r="A4491" t="s">
        <v>10310</v>
      </c>
      <c r="B4491">
        <v>2328</v>
      </c>
      <c r="C4491" t="s">
        <v>7271</v>
      </c>
      <c r="D4491" t="s">
        <v>225</v>
      </c>
      <c r="E4491" t="s">
        <v>226</v>
      </c>
      <c r="F4491">
        <v>68589</v>
      </c>
      <c r="G4491">
        <v>113300</v>
      </c>
      <c r="H4491">
        <v>114792</v>
      </c>
      <c r="I4491">
        <v>104736</v>
      </c>
      <c r="J4491">
        <v>69646</v>
      </c>
      <c r="K4491">
        <v>118681</v>
      </c>
      <c r="L4491" t="s">
        <v>40</v>
      </c>
    </row>
    <row r="4492" spans="1:12" x14ac:dyDescent="0.35">
      <c r="A4492" t="s">
        <v>4905</v>
      </c>
      <c r="B4492">
        <v>2717</v>
      </c>
      <c r="C4492" t="s">
        <v>1931</v>
      </c>
      <c r="D4492" t="s">
        <v>51</v>
      </c>
      <c r="E4492" t="s">
        <v>52</v>
      </c>
      <c r="F4492">
        <v>68605</v>
      </c>
      <c r="G4492" t="s">
        <v>40</v>
      </c>
      <c r="H4492" t="s">
        <v>40</v>
      </c>
      <c r="I4492" t="s">
        <v>40</v>
      </c>
      <c r="J4492" t="s">
        <v>40</v>
      </c>
      <c r="K4492" t="s">
        <v>40</v>
      </c>
      <c r="L4492" t="s">
        <v>40</v>
      </c>
    </row>
    <row r="4493" spans="1:12" x14ac:dyDescent="0.35">
      <c r="A4493" t="s">
        <v>4820</v>
      </c>
      <c r="B4493">
        <v>2708</v>
      </c>
      <c r="C4493" t="s">
        <v>1843</v>
      </c>
      <c r="D4493" t="s">
        <v>32</v>
      </c>
      <c r="E4493" t="s">
        <v>33</v>
      </c>
      <c r="F4493">
        <v>68617</v>
      </c>
      <c r="G4493">
        <v>94299</v>
      </c>
      <c r="H4493">
        <v>96422</v>
      </c>
      <c r="I4493">
        <v>98616</v>
      </c>
      <c r="J4493">
        <v>72917</v>
      </c>
      <c r="K4493">
        <v>91264.5</v>
      </c>
      <c r="L4493" t="s">
        <v>40</v>
      </c>
    </row>
    <row r="4494" spans="1:12" x14ac:dyDescent="0.35">
      <c r="A4494" t="s">
        <v>6466</v>
      </c>
      <c r="B4494">
        <v>1207</v>
      </c>
      <c r="C4494" t="s">
        <v>6462</v>
      </c>
      <c r="D4494" t="s">
        <v>51</v>
      </c>
      <c r="E4494" t="s">
        <v>6184</v>
      </c>
      <c r="F4494">
        <v>68622</v>
      </c>
      <c r="G4494" t="s">
        <v>40</v>
      </c>
      <c r="H4494">
        <v>97713</v>
      </c>
      <c r="I4494">
        <v>101484</v>
      </c>
      <c r="J4494" t="s">
        <v>40</v>
      </c>
      <c r="K4494">
        <v>101211</v>
      </c>
      <c r="L4494" t="s">
        <v>40</v>
      </c>
    </row>
    <row r="4495" spans="1:12" x14ac:dyDescent="0.35">
      <c r="A4495" t="s">
        <v>5407</v>
      </c>
      <c r="B4495">
        <v>3819</v>
      </c>
      <c r="C4495" t="s">
        <v>2519</v>
      </c>
      <c r="D4495" t="s">
        <v>20</v>
      </c>
      <c r="E4495" t="s">
        <v>21</v>
      </c>
      <c r="F4495">
        <v>68624</v>
      </c>
      <c r="G4495">
        <v>68954</v>
      </c>
      <c r="H4495">
        <v>92970</v>
      </c>
      <c r="I4495">
        <v>102755</v>
      </c>
      <c r="J4495" t="s">
        <v>40</v>
      </c>
      <c r="K4495">
        <v>90094</v>
      </c>
      <c r="L4495" t="s">
        <v>40</v>
      </c>
    </row>
    <row r="4496" spans="1:12" x14ac:dyDescent="0.35">
      <c r="A4496" t="s">
        <v>8186</v>
      </c>
      <c r="B4496">
        <v>2764</v>
      </c>
      <c r="C4496" t="s">
        <v>8180</v>
      </c>
      <c r="D4496" t="s">
        <v>51</v>
      </c>
      <c r="E4496" t="s">
        <v>6184</v>
      </c>
      <c r="F4496">
        <v>68627</v>
      </c>
      <c r="G4496" t="s">
        <v>40</v>
      </c>
      <c r="H4496">
        <v>100413</v>
      </c>
      <c r="I4496">
        <v>98020</v>
      </c>
      <c r="J4496">
        <v>74892</v>
      </c>
      <c r="K4496">
        <v>95706</v>
      </c>
      <c r="L4496" t="s">
        <v>40</v>
      </c>
    </row>
    <row r="4497" spans="1:12" x14ac:dyDescent="0.35">
      <c r="A4497" t="s">
        <v>8400</v>
      </c>
      <c r="B4497">
        <v>3803</v>
      </c>
      <c r="C4497" t="s">
        <v>8394</v>
      </c>
      <c r="D4497" t="s">
        <v>51</v>
      </c>
      <c r="E4497" t="s">
        <v>6184</v>
      </c>
      <c r="F4497">
        <v>68638</v>
      </c>
      <c r="G4497">
        <v>90320</v>
      </c>
      <c r="H4497">
        <v>95750</v>
      </c>
      <c r="I4497">
        <v>98901</v>
      </c>
      <c r="J4497" t="s">
        <v>40</v>
      </c>
      <c r="K4497">
        <v>94787</v>
      </c>
      <c r="L4497" t="s">
        <v>40</v>
      </c>
    </row>
    <row r="4498" spans="1:12" x14ac:dyDescent="0.35">
      <c r="A4498" t="s">
        <v>8976</v>
      </c>
      <c r="B4498">
        <v>4973</v>
      </c>
      <c r="C4498" t="s">
        <v>8974</v>
      </c>
      <c r="D4498" t="s">
        <v>116</v>
      </c>
      <c r="E4498" t="s">
        <v>6229</v>
      </c>
      <c r="F4498">
        <v>68641</v>
      </c>
      <c r="G4498" t="s">
        <v>40</v>
      </c>
      <c r="H4498" t="s">
        <v>40</v>
      </c>
      <c r="I4498" t="s">
        <v>40</v>
      </c>
      <c r="J4498" t="s">
        <v>40</v>
      </c>
      <c r="K4498" t="s">
        <v>40</v>
      </c>
      <c r="L4498" t="s">
        <v>40</v>
      </c>
    </row>
    <row r="4499" spans="1:12" x14ac:dyDescent="0.35">
      <c r="A4499" t="s">
        <v>11276</v>
      </c>
      <c r="B4499">
        <v>3701</v>
      </c>
      <c r="C4499" t="s">
        <v>11271</v>
      </c>
      <c r="D4499" t="s">
        <v>32</v>
      </c>
      <c r="E4499" t="s">
        <v>9351</v>
      </c>
      <c r="F4499">
        <v>68653</v>
      </c>
      <c r="G4499">
        <v>86564</v>
      </c>
      <c r="H4499">
        <v>83872</v>
      </c>
      <c r="I4499">
        <v>70579</v>
      </c>
      <c r="J4499" t="s">
        <v>40</v>
      </c>
      <c r="K4499">
        <v>125414</v>
      </c>
      <c r="L4499" t="s">
        <v>40</v>
      </c>
    </row>
    <row r="4500" spans="1:12" x14ac:dyDescent="0.35">
      <c r="A4500" t="s">
        <v>4996</v>
      </c>
      <c r="B4500">
        <v>2733</v>
      </c>
      <c r="C4500" t="s">
        <v>2036</v>
      </c>
      <c r="D4500" t="s">
        <v>20</v>
      </c>
      <c r="E4500" t="s">
        <v>21</v>
      </c>
      <c r="F4500">
        <v>68658</v>
      </c>
      <c r="G4500" t="s">
        <v>40</v>
      </c>
      <c r="H4500" t="s">
        <v>40</v>
      </c>
      <c r="I4500" t="s">
        <v>40</v>
      </c>
      <c r="J4500" t="s">
        <v>40</v>
      </c>
      <c r="K4500" t="s">
        <v>40</v>
      </c>
      <c r="L4500" t="s">
        <v>40</v>
      </c>
    </row>
    <row r="4501" spans="1:12" x14ac:dyDescent="0.35">
      <c r="A4501" t="s">
        <v>3825</v>
      </c>
      <c r="B4501">
        <v>1307</v>
      </c>
      <c r="C4501" t="s">
        <v>605</v>
      </c>
      <c r="D4501" t="s">
        <v>26</v>
      </c>
      <c r="E4501" t="s">
        <v>27</v>
      </c>
      <c r="F4501">
        <v>68682</v>
      </c>
      <c r="G4501">
        <v>85787</v>
      </c>
      <c r="H4501">
        <v>101113</v>
      </c>
      <c r="I4501">
        <v>96943</v>
      </c>
      <c r="J4501" t="s">
        <v>40</v>
      </c>
      <c r="K4501">
        <v>96658</v>
      </c>
      <c r="L4501" t="s">
        <v>40</v>
      </c>
    </row>
    <row r="4502" spans="1:12" x14ac:dyDescent="0.35">
      <c r="A4502" t="s">
        <v>6077</v>
      </c>
      <c r="B4502">
        <v>5910</v>
      </c>
      <c r="C4502" t="s">
        <v>3311</v>
      </c>
      <c r="D4502" t="s">
        <v>20</v>
      </c>
      <c r="E4502" t="s">
        <v>21</v>
      </c>
      <c r="F4502">
        <v>68687</v>
      </c>
      <c r="G4502">
        <v>96397</v>
      </c>
      <c r="H4502">
        <v>100371</v>
      </c>
      <c r="I4502">
        <v>101156</v>
      </c>
      <c r="J4502">
        <v>95770</v>
      </c>
      <c r="K4502">
        <v>91790</v>
      </c>
      <c r="L4502" t="s">
        <v>40</v>
      </c>
    </row>
    <row r="4503" spans="1:12" x14ac:dyDescent="0.35">
      <c r="A4503" t="s">
        <v>3296</v>
      </c>
      <c r="B4503">
        <v>5904</v>
      </c>
      <c r="C4503" t="s">
        <v>3293</v>
      </c>
      <c r="D4503" t="s">
        <v>32</v>
      </c>
      <c r="E4503" t="s">
        <v>33</v>
      </c>
      <c r="F4503">
        <v>68701</v>
      </c>
      <c r="G4503">
        <v>101047</v>
      </c>
      <c r="H4503">
        <v>91335</v>
      </c>
      <c r="I4503">
        <v>133283</v>
      </c>
      <c r="J4503" t="s">
        <v>40</v>
      </c>
      <c r="K4503">
        <v>112950</v>
      </c>
      <c r="L4503">
        <v>126613</v>
      </c>
    </row>
    <row r="4504" spans="1:12" x14ac:dyDescent="0.35">
      <c r="A4504" t="s">
        <v>2135</v>
      </c>
      <c r="B4504">
        <v>2751</v>
      </c>
      <c r="C4504" t="s">
        <v>2134</v>
      </c>
      <c r="D4504" t="s">
        <v>26</v>
      </c>
      <c r="E4504" t="s">
        <v>27</v>
      </c>
      <c r="F4504">
        <v>68740</v>
      </c>
      <c r="G4504">
        <v>126534</v>
      </c>
      <c r="H4504">
        <v>89632</v>
      </c>
      <c r="I4504">
        <v>117877</v>
      </c>
      <c r="J4504" t="s">
        <v>40</v>
      </c>
      <c r="K4504">
        <v>129126</v>
      </c>
      <c r="L4504" t="s">
        <v>40</v>
      </c>
    </row>
    <row r="4505" spans="1:12" x14ac:dyDescent="0.35">
      <c r="A4505" t="s">
        <v>8003</v>
      </c>
      <c r="B4505">
        <v>2727</v>
      </c>
      <c r="C4505" t="s">
        <v>7994</v>
      </c>
      <c r="D4505" t="s">
        <v>51</v>
      </c>
      <c r="E4505" t="s">
        <v>6184</v>
      </c>
      <c r="F4505">
        <v>68759</v>
      </c>
      <c r="G4505">
        <v>90510</v>
      </c>
      <c r="H4505">
        <v>98833</v>
      </c>
      <c r="I4505">
        <v>101209</v>
      </c>
      <c r="J4505">
        <v>101008</v>
      </c>
      <c r="K4505">
        <v>100870</v>
      </c>
      <c r="L4505" t="s">
        <v>40</v>
      </c>
    </row>
    <row r="4506" spans="1:12" x14ac:dyDescent="0.35">
      <c r="A4506" t="s">
        <v>14306</v>
      </c>
      <c r="B4506">
        <v>4953</v>
      </c>
      <c r="C4506" t="s">
        <v>8855</v>
      </c>
      <c r="D4506" t="s">
        <v>29</v>
      </c>
      <c r="E4506" t="s">
        <v>6170</v>
      </c>
      <c r="F4506">
        <v>68761</v>
      </c>
      <c r="G4506">
        <v>101501</v>
      </c>
      <c r="H4506">
        <v>108990</v>
      </c>
      <c r="I4506">
        <v>106590</v>
      </c>
      <c r="J4506" t="s">
        <v>40</v>
      </c>
      <c r="K4506">
        <v>75366</v>
      </c>
      <c r="L4506" t="s">
        <v>40</v>
      </c>
    </row>
    <row r="4507" spans="1:12" x14ac:dyDescent="0.35">
      <c r="A4507" t="s">
        <v>11559</v>
      </c>
      <c r="B4507">
        <v>4024</v>
      </c>
      <c r="C4507" t="s">
        <v>8691</v>
      </c>
      <c r="D4507" t="s">
        <v>32</v>
      </c>
      <c r="E4507" t="s">
        <v>9351</v>
      </c>
      <c r="F4507">
        <v>68767</v>
      </c>
      <c r="G4507">
        <v>85313</v>
      </c>
      <c r="H4507">
        <v>87730</v>
      </c>
      <c r="I4507" t="s">
        <v>40</v>
      </c>
      <c r="J4507" t="s">
        <v>40</v>
      </c>
      <c r="K4507">
        <v>119121</v>
      </c>
      <c r="L4507" t="s">
        <v>40</v>
      </c>
    </row>
    <row r="4508" spans="1:12" x14ac:dyDescent="0.35">
      <c r="A4508" t="s">
        <v>12380</v>
      </c>
      <c r="B4508">
        <v>1216</v>
      </c>
      <c r="C4508" t="s">
        <v>6518</v>
      </c>
      <c r="D4508" t="s">
        <v>32</v>
      </c>
      <c r="E4508" t="s">
        <v>6172</v>
      </c>
      <c r="F4508">
        <v>68783</v>
      </c>
      <c r="G4508">
        <v>109736</v>
      </c>
      <c r="H4508">
        <v>107830</v>
      </c>
      <c r="I4508">
        <v>80088</v>
      </c>
      <c r="J4508" t="s">
        <v>40</v>
      </c>
      <c r="K4508">
        <v>97399</v>
      </c>
      <c r="L4508" t="s">
        <v>40</v>
      </c>
    </row>
    <row r="4509" spans="1:12" x14ac:dyDescent="0.35">
      <c r="A4509" t="s">
        <v>3947</v>
      </c>
      <c r="B4509">
        <v>1401</v>
      </c>
      <c r="C4509" t="s">
        <v>749</v>
      </c>
      <c r="D4509" t="s">
        <v>136</v>
      </c>
      <c r="E4509" t="s">
        <v>137</v>
      </c>
      <c r="F4509">
        <v>68795</v>
      </c>
      <c r="G4509" t="s">
        <v>40</v>
      </c>
      <c r="H4509">
        <v>101389</v>
      </c>
      <c r="I4509">
        <v>99562</v>
      </c>
      <c r="J4509" t="s">
        <v>40</v>
      </c>
      <c r="K4509">
        <v>100291</v>
      </c>
      <c r="L4509" t="s">
        <v>40</v>
      </c>
    </row>
    <row r="4510" spans="1:12" x14ac:dyDescent="0.35">
      <c r="A4510" t="s">
        <v>4870</v>
      </c>
      <c r="B4510">
        <v>2713</v>
      </c>
      <c r="C4510" t="s">
        <v>1900</v>
      </c>
      <c r="D4510" t="s">
        <v>26</v>
      </c>
      <c r="E4510" t="s">
        <v>27</v>
      </c>
      <c r="F4510">
        <v>68803</v>
      </c>
      <c r="G4510" t="s">
        <v>40</v>
      </c>
      <c r="H4510">
        <v>96945</v>
      </c>
      <c r="I4510">
        <v>101967</v>
      </c>
      <c r="J4510">
        <v>77194</v>
      </c>
      <c r="K4510">
        <v>100729</v>
      </c>
      <c r="L4510" t="s">
        <v>40</v>
      </c>
    </row>
    <row r="4511" spans="1:12" x14ac:dyDescent="0.35">
      <c r="A4511" t="s">
        <v>13024</v>
      </c>
      <c r="B4511">
        <v>2357</v>
      </c>
      <c r="C4511" t="s">
        <v>7350</v>
      </c>
      <c r="D4511" t="s">
        <v>26</v>
      </c>
      <c r="E4511" t="s">
        <v>6168</v>
      </c>
      <c r="F4511">
        <v>68812</v>
      </c>
      <c r="G4511">
        <v>108627</v>
      </c>
      <c r="H4511">
        <v>93278</v>
      </c>
      <c r="I4511">
        <v>106652</v>
      </c>
      <c r="J4511">
        <v>103326</v>
      </c>
      <c r="K4511">
        <v>110315</v>
      </c>
      <c r="L4511">
        <v>107458</v>
      </c>
    </row>
    <row r="4512" spans="1:12" x14ac:dyDescent="0.35">
      <c r="A4512" t="s">
        <v>4007</v>
      </c>
      <c r="B4512">
        <v>1414</v>
      </c>
      <c r="C4512" t="s">
        <v>820</v>
      </c>
      <c r="D4512" t="s">
        <v>136</v>
      </c>
      <c r="E4512" t="s">
        <v>137</v>
      </c>
      <c r="F4512">
        <v>68843</v>
      </c>
      <c r="G4512" t="s">
        <v>40</v>
      </c>
      <c r="H4512">
        <v>82579</v>
      </c>
      <c r="I4512">
        <v>99766</v>
      </c>
      <c r="J4512" t="s">
        <v>40</v>
      </c>
      <c r="K4512">
        <v>94360</v>
      </c>
      <c r="L4512" t="s">
        <v>40</v>
      </c>
    </row>
    <row r="4513" spans="1:12" x14ac:dyDescent="0.35">
      <c r="A4513" t="s">
        <v>1927</v>
      </c>
      <c r="B4513">
        <v>2716</v>
      </c>
      <c r="C4513" t="s">
        <v>1922</v>
      </c>
      <c r="D4513" t="s">
        <v>401</v>
      </c>
      <c r="E4513" t="s">
        <v>402</v>
      </c>
      <c r="F4513">
        <v>68846</v>
      </c>
      <c r="G4513">
        <v>93387</v>
      </c>
      <c r="H4513">
        <v>90407</v>
      </c>
      <c r="I4513">
        <v>94829</v>
      </c>
      <c r="J4513" t="s">
        <v>40</v>
      </c>
      <c r="K4513">
        <v>106110</v>
      </c>
      <c r="L4513" t="s">
        <v>40</v>
      </c>
    </row>
    <row r="4514" spans="1:12" x14ac:dyDescent="0.35">
      <c r="A4514" t="s">
        <v>14029</v>
      </c>
      <c r="B4514">
        <v>3819</v>
      </c>
      <c r="C4514" t="s">
        <v>8498</v>
      </c>
      <c r="D4514" t="s">
        <v>32</v>
      </c>
      <c r="E4514" t="s">
        <v>6172</v>
      </c>
      <c r="F4514">
        <v>68851</v>
      </c>
      <c r="G4514" t="s">
        <v>40</v>
      </c>
      <c r="H4514">
        <v>109879</v>
      </c>
      <c r="I4514">
        <v>103778</v>
      </c>
      <c r="J4514" t="s">
        <v>40</v>
      </c>
      <c r="K4514" t="s">
        <v>40</v>
      </c>
      <c r="L4514" t="s">
        <v>40</v>
      </c>
    </row>
    <row r="4515" spans="1:12" x14ac:dyDescent="0.35">
      <c r="A4515" t="s">
        <v>5875</v>
      </c>
      <c r="B4515">
        <v>4982</v>
      </c>
      <c r="C4515" t="s">
        <v>3062</v>
      </c>
      <c r="D4515" t="s">
        <v>26</v>
      </c>
      <c r="E4515" t="s">
        <v>27</v>
      </c>
      <c r="F4515">
        <v>68861</v>
      </c>
      <c r="G4515" t="s">
        <v>40</v>
      </c>
      <c r="H4515" t="s">
        <v>40</v>
      </c>
      <c r="I4515" t="s">
        <v>40</v>
      </c>
      <c r="J4515" t="s">
        <v>40</v>
      </c>
      <c r="K4515" t="s">
        <v>40</v>
      </c>
      <c r="L4515" t="s">
        <v>40</v>
      </c>
    </row>
    <row r="4516" spans="1:12" x14ac:dyDescent="0.35">
      <c r="A4516" t="s">
        <v>9303</v>
      </c>
      <c r="B4516">
        <v>5930</v>
      </c>
      <c r="C4516" t="s">
        <v>9302</v>
      </c>
      <c r="D4516" t="s">
        <v>26</v>
      </c>
      <c r="E4516" t="s">
        <v>6168</v>
      </c>
      <c r="F4516">
        <v>68864</v>
      </c>
      <c r="G4516" t="s">
        <v>40</v>
      </c>
      <c r="H4516">
        <v>94720</v>
      </c>
      <c r="I4516">
        <v>100194</v>
      </c>
      <c r="J4516">
        <v>96653</v>
      </c>
      <c r="K4516">
        <v>93245</v>
      </c>
      <c r="L4516" t="s">
        <v>40</v>
      </c>
    </row>
    <row r="4517" spans="1:12" x14ac:dyDescent="0.35">
      <c r="A4517" t="s">
        <v>10028</v>
      </c>
      <c r="B4517">
        <v>1424</v>
      </c>
      <c r="C4517" t="s">
        <v>6930</v>
      </c>
      <c r="D4517" t="s">
        <v>26</v>
      </c>
      <c r="E4517" t="s">
        <v>9347</v>
      </c>
      <c r="F4517">
        <v>68871</v>
      </c>
      <c r="G4517">
        <v>76179</v>
      </c>
      <c r="H4517">
        <v>124969</v>
      </c>
      <c r="I4517">
        <v>126410</v>
      </c>
      <c r="J4517" t="s">
        <v>40</v>
      </c>
      <c r="K4517">
        <v>123836</v>
      </c>
      <c r="L4517" t="s">
        <v>40</v>
      </c>
    </row>
    <row r="4518" spans="1:12" x14ac:dyDescent="0.35">
      <c r="A4518" t="s">
        <v>12159</v>
      </c>
      <c r="B4518">
        <v>5</v>
      </c>
      <c r="C4518" t="s">
        <v>9404</v>
      </c>
      <c r="D4518" t="s">
        <v>136</v>
      </c>
      <c r="E4518" t="s">
        <v>6253</v>
      </c>
      <c r="F4518">
        <v>68882</v>
      </c>
      <c r="G4518">
        <v>96733</v>
      </c>
      <c r="H4518">
        <v>102011</v>
      </c>
      <c r="I4518">
        <v>107663</v>
      </c>
      <c r="J4518" t="s">
        <v>40</v>
      </c>
      <c r="K4518">
        <v>98109</v>
      </c>
      <c r="L4518" t="s">
        <v>40</v>
      </c>
    </row>
    <row r="4519" spans="1:12" x14ac:dyDescent="0.35">
      <c r="A4519" t="s">
        <v>13667</v>
      </c>
      <c r="B4519">
        <v>2740</v>
      </c>
      <c r="C4519" t="s">
        <v>11039</v>
      </c>
      <c r="D4519" t="s">
        <v>104</v>
      </c>
      <c r="E4519" t="s">
        <v>6220</v>
      </c>
      <c r="F4519">
        <v>68897</v>
      </c>
      <c r="G4519">
        <v>97726</v>
      </c>
      <c r="H4519">
        <v>101459</v>
      </c>
      <c r="I4519">
        <v>98440</v>
      </c>
      <c r="J4519" t="s">
        <v>40</v>
      </c>
      <c r="K4519">
        <v>103171</v>
      </c>
      <c r="L4519">
        <v>51980</v>
      </c>
    </row>
    <row r="4520" spans="1:12" x14ac:dyDescent="0.35">
      <c r="A4520" t="s">
        <v>2251</v>
      </c>
      <c r="B4520">
        <v>3016</v>
      </c>
      <c r="C4520" t="s">
        <v>2252</v>
      </c>
      <c r="D4520" t="s">
        <v>20</v>
      </c>
      <c r="E4520" t="s">
        <v>21</v>
      </c>
      <c r="F4520">
        <v>68959</v>
      </c>
      <c r="G4520">
        <v>90311</v>
      </c>
      <c r="H4520">
        <v>90062</v>
      </c>
      <c r="I4520">
        <v>81209</v>
      </c>
      <c r="J4520" t="s">
        <v>40</v>
      </c>
      <c r="K4520">
        <v>86264</v>
      </c>
      <c r="L4520">
        <v>90434</v>
      </c>
    </row>
    <row r="4521" spans="1:12" x14ac:dyDescent="0.35">
      <c r="A4521" t="s">
        <v>3631</v>
      </c>
      <c r="B4521">
        <v>1206</v>
      </c>
      <c r="C4521" t="s">
        <v>359</v>
      </c>
      <c r="D4521" t="s">
        <v>32</v>
      </c>
      <c r="E4521" t="s">
        <v>33</v>
      </c>
      <c r="F4521">
        <v>68974</v>
      </c>
      <c r="G4521" t="s">
        <v>40</v>
      </c>
      <c r="H4521" t="s">
        <v>40</v>
      </c>
      <c r="I4521" t="s">
        <v>40</v>
      </c>
      <c r="J4521" t="s">
        <v>40</v>
      </c>
      <c r="K4521" t="s">
        <v>40</v>
      </c>
      <c r="L4521" t="s">
        <v>40</v>
      </c>
    </row>
    <row r="4522" spans="1:12" x14ac:dyDescent="0.35">
      <c r="A4522" t="s">
        <v>1814</v>
      </c>
      <c r="B4522">
        <v>2704</v>
      </c>
      <c r="C4522" t="s">
        <v>1809</v>
      </c>
      <c r="D4522" t="s">
        <v>401</v>
      </c>
      <c r="E4522" t="s">
        <v>402</v>
      </c>
      <c r="F4522">
        <v>68993</v>
      </c>
      <c r="G4522">
        <v>80018</v>
      </c>
      <c r="H4522">
        <v>101828</v>
      </c>
      <c r="I4522">
        <v>105311</v>
      </c>
      <c r="J4522" t="s">
        <v>40</v>
      </c>
      <c r="K4522">
        <v>100350</v>
      </c>
      <c r="L4522" t="s">
        <v>40</v>
      </c>
    </row>
    <row r="4523" spans="1:12" x14ac:dyDescent="0.35">
      <c r="A4523" t="s">
        <v>4355</v>
      </c>
      <c r="B4523">
        <v>2341</v>
      </c>
      <c r="C4523" t="s">
        <v>1289</v>
      </c>
      <c r="D4523" t="s">
        <v>20</v>
      </c>
      <c r="E4523" t="s">
        <v>21</v>
      </c>
      <c r="F4523">
        <v>69000</v>
      </c>
      <c r="G4523" t="s">
        <v>40</v>
      </c>
      <c r="H4523" t="s">
        <v>40</v>
      </c>
      <c r="I4523" t="s">
        <v>40</v>
      </c>
      <c r="J4523" t="s">
        <v>40</v>
      </c>
      <c r="K4523" t="s">
        <v>40</v>
      </c>
      <c r="L4523" t="s">
        <v>40</v>
      </c>
    </row>
    <row r="4524" spans="1:12" x14ac:dyDescent="0.35">
      <c r="A4524" t="s">
        <v>13147</v>
      </c>
      <c r="B4524">
        <v>2613</v>
      </c>
      <c r="C4524" t="s">
        <v>7482</v>
      </c>
      <c r="D4524" t="s">
        <v>136</v>
      </c>
      <c r="E4524" t="s">
        <v>6253</v>
      </c>
      <c r="F4524">
        <v>69011</v>
      </c>
      <c r="G4524">
        <v>100094</v>
      </c>
      <c r="H4524">
        <v>80349</v>
      </c>
      <c r="I4524">
        <v>95456</v>
      </c>
      <c r="J4524">
        <v>95991</v>
      </c>
      <c r="K4524" t="s">
        <v>40</v>
      </c>
      <c r="L4524" t="s">
        <v>40</v>
      </c>
    </row>
    <row r="4525" spans="1:12" x14ac:dyDescent="0.35">
      <c r="A4525" t="s">
        <v>6619</v>
      </c>
      <c r="B4525">
        <v>1234</v>
      </c>
      <c r="C4525" t="s">
        <v>6618</v>
      </c>
      <c r="D4525" t="s">
        <v>29</v>
      </c>
      <c r="E4525" t="s">
        <v>6170</v>
      </c>
      <c r="F4525">
        <v>69059</v>
      </c>
      <c r="G4525" t="s">
        <v>40</v>
      </c>
      <c r="H4525" t="s">
        <v>40</v>
      </c>
      <c r="I4525" t="s">
        <v>40</v>
      </c>
      <c r="J4525" t="s">
        <v>40</v>
      </c>
      <c r="K4525" t="s">
        <v>40</v>
      </c>
      <c r="L4525" t="s">
        <v>40</v>
      </c>
    </row>
    <row r="4526" spans="1:12" x14ac:dyDescent="0.35">
      <c r="A4526" t="s">
        <v>5059</v>
      </c>
      <c r="B4526">
        <v>2745</v>
      </c>
      <c r="C4526" t="s">
        <v>2103</v>
      </c>
      <c r="D4526" t="s">
        <v>29</v>
      </c>
      <c r="E4526" t="s">
        <v>30</v>
      </c>
      <c r="F4526">
        <v>69060</v>
      </c>
      <c r="G4526" t="s">
        <v>40</v>
      </c>
      <c r="H4526">
        <v>98645</v>
      </c>
      <c r="I4526">
        <v>100513</v>
      </c>
      <c r="J4526">
        <v>103127</v>
      </c>
      <c r="K4526">
        <v>89235</v>
      </c>
      <c r="L4526" t="s">
        <v>40</v>
      </c>
    </row>
    <row r="4527" spans="1:12" x14ac:dyDescent="0.35">
      <c r="A4527" t="s">
        <v>9601</v>
      </c>
      <c r="B4527">
        <v>1207</v>
      </c>
      <c r="C4527" t="s">
        <v>6462</v>
      </c>
      <c r="D4527" t="s">
        <v>225</v>
      </c>
      <c r="E4527" t="s">
        <v>226</v>
      </c>
      <c r="F4527">
        <v>69064</v>
      </c>
      <c r="G4527">
        <v>94729</v>
      </c>
      <c r="H4527">
        <v>133758</v>
      </c>
      <c r="I4527" t="s">
        <v>40</v>
      </c>
      <c r="J4527">
        <v>109606</v>
      </c>
      <c r="K4527">
        <v>127042</v>
      </c>
      <c r="L4527" t="s">
        <v>40</v>
      </c>
    </row>
    <row r="4528" spans="1:12" x14ac:dyDescent="0.35">
      <c r="A4528" t="s">
        <v>10550</v>
      </c>
      <c r="B4528">
        <v>2621</v>
      </c>
      <c r="C4528" t="s">
        <v>7528</v>
      </c>
      <c r="D4528" t="s">
        <v>29</v>
      </c>
      <c r="E4528" t="s">
        <v>9349</v>
      </c>
      <c r="F4528">
        <v>69084</v>
      </c>
      <c r="G4528">
        <v>114516</v>
      </c>
      <c r="H4528">
        <v>111827</v>
      </c>
      <c r="I4528">
        <v>95846</v>
      </c>
      <c r="J4528" t="s">
        <v>40</v>
      </c>
      <c r="K4528">
        <v>120778</v>
      </c>
      <c r="L4528" t="s">
        <v>40</v>
      </c>
    </row>
    <row r="4529" spans="1:12" x14ac:dyDescent="0.35">
      <c r="A4529" t="s">
        <v>13519</v>
      </c>
      <c r="B4529">
        <v>2715</v>
      </c>
      <c r="C4529" t="s">
        <v>7900</v>
      </c>
      <c r="D4529" t="s">
        <v>29</v>
      </c>
      <c r="E4529" t="s">
        <v>6170</v>
      </c>
      <c r="F4529">
        <v>69089</v>
      </c>
      <c r="G4529">
        <v>88386</v>
      </c>
      <c r="H4529">
        <v>98521</v>
      </c>
      <c r="I4529">
        <v>108747</v>
      </c>
      <c r="J4529">
        <v>81800</v>
      </c>
      <c r="K4529">
        <v>105728</v>
      </c>
      <c r="L4529" t="s">
        <v>40</v>
      </c>
    </row>
    <row r="4530" spans="1:12" x14ac:dyDescent="0.35">
      <c r="A4530" t="s">
        <v>13134</v>
      </c>
      <c r="B4530">
        <v>2611</v>
      </c>
      <c r="C4530" t="s">
        <v>10480</v>
      </c>
      <c r="D4530" t="s">
        <v>136</v>
      </c>
      <c r="E4530" t="s">
        <v>6253</v>
      </c>
      <c r="F4530">
        <v>69094</v>
      </c>
      <c r="G4530" t="s">
        <v>40</v>
      </c>
      <c r="H4530">
        <v>98068</v>
      </c>
      <c r="I4530">
        <v>108525</v>
      </c>
      <c r="J4530">
        <v>72336</v>
      </c>
      <c r="K4530">
        <v>107704</v>
      </c>
      <c r="L4530">
        <v>98882</v>
      </c>
    </row>
    <row r="4531" spans="1:12" x14ac:dyDescent="0.35">
      <c r="A4531" t="s">
        <v>10780</v>
      </c>
      <c r="B4531">
        <v>2706</v>
      </c>
      <c r="C4531" t="s">
        <v>7809</v>
      </c>
      <c r="D4531" t="s">
        <v>110</v>
      </c>
      <c r="E4531" t="s">
        <v>111</v>
      </c>
      <c r="F4531">
        <v>69094</v>
      </c>
      <c r="G4531">
        <v>97044</v>
      </c>
      <c r="H4531">
        <v>83181</v>
      </c>
      <c r="I4531">
        <v>69740</v>
      </c>
      <c r="J4531" t="s">
        <v>40</v>
      </c>
      <c r="K4531">
        <v>105661</v>
      </c>
      <c r="L4531" t="s">
        <v>40</v>
      </c>
    </row>
    <row r="4532" spans="1:12" x14ac:dyDescent="0.35">
      <c r="A4532" t="s">
        <v>6535</v>
      </c>
      <c r="B4532">
        <v>1217</v>
      </c>
      <c r="C4532" t="s">
        <v>6531</v>
      </c>
      <c r="D4532" t="s">
        <v>29</v>
      </c>
      <c r="E4532" t="s">
        <v>6170</v>
      </c>
      <c r="F4532">
        <v>69096</v>
      </c>
      <c r="G4532" t="s">
        <v>40</v>
      </c>
      <c r="H4532" t="s">
        <v>40</v>
      </c>
      <c r="I4532" t="s">
        <v>40</v>
      </c>
      <c r="J4532" t="s">
        <v>40</v>
      </c>
      <c r="K4532" t="s">
        <v>40</v>
      </c>
      <c r="L4532" t="s">
        <v>40</v>
      </c>
    </row>
    <row r="4533" spans="1:12" x14ac:dyDescent="0.35">
      <c r="A4533" t="s">
        <v>12514</v>
      </c>
      <c r="B4533">
        <v>1310</v>
      </c>
      <c r="C4533" t="s">
        <v>6693</v>
      </c>
      <c r="D4533" t="s">
        <v>32</v>
      </c>
      <c r="E4533" t="s">
        <v>6172</v>
      </c>
      <c r="F4533">
        <v>69097</v>
      </c>
      <c r="G4533" t="s">
        <v>40</v>
      </c>
      <c r="H4533" t="s">
        <v>40</v>
      </c>
      <c r="I4533" t="s">
        <v>40</v>
      </c>
      <c r="J4533" t="s">
        <v>40</v>
      </c>
      <c r="K4533" t="s">
        <v>40</v>
      </c>
      <c r="L4533" t="s">
        <v>40</v>
      </c>
    </row>
    <row r="4534" spans="1:12" x14ac:dyDescent="0.35">
      <c r="A4534" t="s">
        <v>311</v>
      </c>
      <c r="B4534">
        <v>1137</v>
      </c>
      <c r="C4534" t="s">
        <v>307</v>
      </c>
      <c r="D4534" t="s">
        <v>51</v>
      </c>
      <c r="E4534" t="s">
        <v>52</v>
      </c>
      <c r="F4534">
        <v>69116</v>
      </c>
      <c r="G4534" t="s">
        <v>40</v>
      </c>
      <c r="H4534">
        <v>132434</v>
      </c>
      <c r="I4534">
        <v>134378</v>
      </c>
      <c r="J4534" t="s">
        <v>40</v>
      </c>
      <c r="K4534">
        <v>116972</v>
      </c>
      <c r="L4534" t="s">
        <v>40</v>
      </c>
    </row>
    <row r="4535" spans="1:12" x14ac:dyDescent="0.35">
      <c r="A4535" t="s">
        <v>11001</v>
      </c>
      <c r="B4535">
        <v>2734</v>
      </c>
      <c r="C4535" t="s">
        <v>10997</v>
      </c>
      <c r="D4535" t="s">
        <v>32</v>
      </c>
      <c r="E4535" t="s">
        <v>9351</v>
      </c>
      <c r="F4535">
        <v>69135</v>
      </c>
      <c r="G4535">
        <v>131209</v>
      </c>
      <c r="H4535">
        <v>85377</v>
      </c>
      <c r="I4535">
        <v>0</v>
      </c>
      <c r="J4535">
        <v>90994</v>
      </c>
      <c r="K4535">
        <v>116905</v>
      </c>
      <c r="L4535" t="s">
        <v>40</v>
      </c>
    </row>
    <row r="4536" spans="1:12" x14ac:dyDescent="0.35">
      <c r="A4536" t="s">
        <v>8395</v>
      </c>
      <c r="B4536">
        <v>3803</v>
      </c>
      <c r="C4536" t="s">
        <v>8394</v>
      </c>
      <c r="D4536" t="s">
        <v>73</v>
      </c>
      <c r="E4536" t="s">
        <v>6199</v>
      </c>
      <c r="F4536">
        <v>69166</v>
      </c>
      <c r="G4536">
        <v>80158</v>
      </c>
      <c r="H4536">
        <v>99688</v>
      </c>
      <c r="I4536">
        <v>82949</v>
      </c>
      <c r="J4536" t="s">
        <v>40</v>
      </c>
      <c r="K4536" t="s">
        <v>40</v>
      </c>
      <c r="L4536" t="s">
        <v>40</v>
      </c>
    </row>
    <row r="4537" spans="1:12" x14ac:dyDescent="0.35">
      <c r="A4537" t="s">
        <v>14217</v>
      </c>
      <c r="B4537">
        <v>4680</v>
      </c>
      <c r="C4537" t="s">
        <v>8741</v>
      </c>
      <c r="D4537" t="s">
        <v>20</v>
      </c>
      <c r="E4537" t="s">
        <v>6164</v>
      </c>
      <c r="F4537">
        <v>69173</v>
      </c>
      <c r="G4537">
        <v>71838</v>
      </c>
      <c r="H4537">
        <v>99383</v>
      </c>
      <c r="I4537">
        <v>101227</v>
      </c>
      <c r="J4537" t="s">
        <v>40</v>
      </c>
      <c r="K4537">
        <v>74701</v>
      </c>
      <c r="L4537" t="s">
        <v>40</v>
      </c>
    </row>
    <row r="4538" spans="1:12" x14ac:dyDescent="0.35">
      <c r="A4538" t="s">
        <v>11560</v>
      </c>
      <c r="B4538">
        <v>4024</v>
      </c>
      <c r="C4538" t="s">
        <v>8691</v>
      </c>
      <c r="D4538" t="s">
        <v>38</v>
      </c>
      <c r="E4538" t="s">
        <v>9355</v>
      </c>
      <c r="F4538">
        <v>69175</v>
      </c>
      <c r="G4538" t="s">
        <v>40</v>
      </c>
      <c r="H4538">
        <v>104111</v>
      </c>
      <c r="I4538">
        <v>125396</v>
      </c>
      <c r="J4538" t="s">
        <v>40</v>
      </c>
      <c r="K4538">
        <v>116478</v>
      </c>
      <c r="L4538" t="s">
        <v>40</v>
      </c>
    </row>
    <row r="4539" spans="1:12" x14ac:dyDescent="0.35">
      <c r="A4539" t="s">
        <v>12794</v>
      </c>
      <c r="B4539">
        <v>1503</v>
      </c>
      <c r="C4539" t="s">
        <v>7040</v>
      </c>
      <c r="D4539" t="s">
        <v>51</v>
      </c>
      <c r="E4539" t="s">
        <v>6184</v>
      </c>
      <c r="F4539">
        <v>69193</v>
      </c>
      <c r="G4539" t="s">
        <v>40</v>
      </c>
      <c r="H4539" t="s">
        <v>40</v>
      </c>
      <c r="I4539" t="s">
        <v>40</v>
      </c>
      <c r="J4539" t="s">
        <v>40</v>
      </c>
      <c r="K4539" t="s">
        <v>40</v>
      </c>
      <c r="L4539" t="s">
        <v>40</v>
      </c>
    </row>
    <row r="4540" spans="1:12" x14ac:dyDescent="0.35">
      <c r="A4540" t="s">
        <v>4810</v>
      </c>
      <c r="B4540">
        <v>2707</v>
      </c>
      <c r="C4540" t="s">
        <v>1835</v>
      </c>
      <c r="D4540" t="s">
        <v>32</v>
      </c>
      <c r="E4540" t="s">
        <v>33</v>
      </c>
      <c r="F4540">
        <v>69199</v>
      </c>
      <c r="G4540">
        <v>98843</v>
      </c>
      <c r="H4540">
        <v>92355</v>
      </c>
      <c r="I4540">
        <v>101757</v>
      </c>
      <c r="J4540">
        <v>90357</v>
      </c>
      <c r="K4540">
        <v>102180</v>
      </c>
      <c r="L4540" t="s">
        <v>40</v>
      </c>
    </row>
    <row r="4541" spans="1:12" x14ac:dyDescent="0.35">
      <c r="A4541" t="s">
        <v>13942</v>
      </c>
      <c r="B4541">
        <v>3803</v>
      </c>
      <c r="C4541" t="s">
        <v>8394</v>
      </c>
      <c r="D4541" t="s">
        <v>136</v>
      </c>
      <c r="E4541" t="s">
        <v>6253</v>
      </c>
      <c r="F4541">
        <v>69214</v>
      </c>
      <c r="G4541">
        <v>91338</v>
      </c>
      <c r="H4541">
        <v>87644</v>
      </c>
      <c r="I4541">
        <v>97335</v>
      </c>
      <c r="J4541" t="s">
        <v>40</v>
      </c>
      <c r="K4541">
        <v>98589</v>
      </c>
      <c r="L4541" t="s">
        <v>40</v>
      </c>
    </row>
    <row r="4542" spans="1:12" x14ac:dyDescent="0.35">
      <c r="A4542" t="s">
        <v>12800</v>
      </c>
      <c r="B4542">
        <v>1504</v>
      </c>
      <c r="C4542" t="s">
        <v>7045</v>
      </c>
      <c r="D4542" t="s">
        <v>32</v>
      </c>
      <c r="E4542" t="s">
        <v>6172</v>
      </c>
      <c r="F4542">
        <v>69239</v>
      </c>
      <c r="G4542">
        <v>74152</v>
      </c>
      <c r="H4542">
        <v>85208</v>
      </c>
      <c r="I4542">
        <v>103954</v>
      </c>
      <c r="J4542" t="s">
        <v>40</v>
      </c>
      <c r="K4542">
        <v>73187</v>
      </c>
      <c r="L4542" t="s">
        <v>40</v>
      </c>
    </row>
    <row r="4543" spans="1:12" x14ac:dyDescent="0.35">
      <c r="A4543" t="s">
        <v>7965</v>
      </c>
      <c r="B4543">
        <v>2723</v>
      </c>
      <c r="C4543" t="s">
        <v>7964</v>
      </c>
      <c r="D4543" t="s">
        <v>20</v>
      </c>
      <c r="E4543" t="s">
        <v>6164</v>
      </c>
      <c r="F4543">
        <v>69245</v>
      </c>
      <c r="G4543" t="s">
        <v>40</v>
      </c>
      <c r="H4543">
        <v>101412</v>
      </c>
      <c r="I4543">
        <v>98113</v>
      </c>
      <c r="J4543" t="s">
        <v>40</v>
      </c>
      <c r="K4543">
        <v>96050</v>
      </c>
      <c r="L4543" t="s">
        <v>40</v>
      </c>
    </row>
    <row r="4544" spans="1:12" x14ac:dyDescent="0.35">
      <c r="A4544" t="s">
        <v>8560</v>
      </c>
      <c r="B4544">
        <v>3833</v>
      </c>
      <c r="C4544" t="s">
        <v>8558</v>
      </c>
      <c r="D4544" t="s">
        <v>26</v>
      </c>
      <c r="E4544" t="s">
        <v>6168</v>
      </c>
      <c r="F4544">
        <v>69254</v>
      </c>
      <c r="G4544">
        <v>88267</v>
      </c>
      <c r="H4544">
        <v>98849</v>
      </c>
      <c r="I4544">
        <v>94843</v>
      </c>
      <c r="J4544" t="s">
        <v>40</v>
      </c>
      <c r="K4544">
        <v>79972</v>
      </c>
      <c r="L4544" t="s">
        <v>40</v>
      </c>
    </row>
    <row r="4545" spans="1:12" x14ac:dyDescent="0.35">
      <c r="A4545" t="s">
        <v>12821</v>
      </c>
      <c r="B4545">
        <v>1510</v>
      </c>
      <c r="C4545" t="s">
        <v>10153</v>
      </c>
      <c r="D4545" t="s">
        <v>26</v>
      </c>
      <c r="E4545" t="s">
        <v>6168</v>
      </c>
      <c r="F4545">
        <v>69272</v>
      </c>
      <c r="G4545">
        <v>83534</v>
      </c>
      <c r="H4545">
        <v>109214</v>
      </c>
      <c r="I4545">
        <v>94406</v>
      </c>
      <c r="J4545" t="s">
        <v>40</v>
      </c>
      <c r="K4545">
        <v>110565</v>
      </c>
      <c r="L4545" t="s">
        <v>40</v>
      </c>
    </row>
    <row r="4546" spans="1:12" x14ac:dyDescent="0.35">
      <c r="A4546" t="s">
        <v>6658</v>
      </c>
      <c r="B4546">
        <v>1304</v>
      </c>
      <c r="C4546" t="s">
        <v>6659</v>
      </c>
      <c r="D4546" t="s">
        <v>110</v>
      </c>
      <c r="E4546" t="s">
        <v>6224</v>
      </c>
      <c r="F4546">
        <v>69317</v>
      </c>
      <c r="G4546">
        <v>75440</v>
      </c>
      <c r="H4546">
        <v>84297</v>
      </c>
      <c r="I4546">
        <v>84947</v>
      </c>
      <c r="J4546" t="s">
        <v>40</v>
      </c>
      <c r="K4546">
        <v>91275</v>
      </c>
      <c r="L4546" t="s">
        <v>40</v>
      </c>
    </row>
    <row r="4547" spans="1:12" x14ac:dyDescent="0.35">
      <c r="A4547" t="s">
        <v>5783</v>
      </c>
      <c r="B4547">
        <v>4965</v>
      </c>
      <c r="C4547" t="s">
        <v>2956</v>
      </c>
      <c r="D4547" t="s">
        <v>26</v>
      </c>
      <c r="E4547" t="s">
        <v>27</v>
      </c>
      <c r="F4547">
        <v>69325</v>
      </c>
      <c r="G4547" t="s">
        <v>40</v>
      </c>
      <c r="H4547">
        <v>87702</v>
      </c>
      <c r="I4547">
        <v>102105</v>
      </c>
      <c r="J4547" t="s">
        <v>40</v>
      </c>
      <c r="K4547">
        <v>79196</v>
      </c>
      <c r="L4547" t="s">
        <v>40</v>
      </c>
    </row>
    <row r="4548" spans="1:12" x14ac:dyDescent="0.35">
      <c r="A4548" t="s">
        <v>12053</v>
      </c>
      <c r="B4548">
        <v>5915</v>
      </c>
      <c r="C4548" t="s">
        <v>9273</v>
      </c>
      <c r="D4548" t="s">
        <v>26</v>
      </c>
      <c r="E4548" t="s">
        <v>9347</v>
      </c>
      <c r="F4548">
        <v>69347</v>
      </c>
      <c r="G4548">
        <v>81145</v>
      </c>
      <c r="H4548">
        <v>107795</v>
      </c>
      <c r="I4548" t="s">
        <v>40</v>
      </c>
      <c r="J4548">
        <v>79462</v>
      </c>
      <c r="K4548">
        <v>118096</v>
      </c>
      <c r="L4548" t="s">
        <v>40</v>
      </c>
    </row>
    <row r="4549" spans="1:12" x14ac:dyDescent="0.35">
      <c r="A4549" t="s">
        <v>5128</v>
      </c>
      <c r="B4549">
        <v>2763</v>
      </c>
      <c r="C4549" t="s">
        <v>2177</v>
      </c>
      <c r="D4549" t="s">
        <v>26</v>
      </c>
      <c r="E4549" t="s">
        <v>27</v>
      </c>
      <c r="F4549">
        <v>69358</v>
      </c>
      <c r="G4549" t="s">
        <v>40</v>
      </c>
      <c r="H4549">
        <v>97247</v>
      </c>
      <c r="I4549">
        <v>100105</v>
      </c>
      <c r="J4549" t="s">
        <v>40</v>
      </c>
      <c r="K4549">
        <v>102121</v>
      </c>
      <c r="L4549" t="s">
        <v>40</v>
      </c>
    </row>
    <row r="4550" spans="1:12" x14ac:dyDescent="0.35">
      <c r="A4550" t="s">
        <v>8245</v>
      </c>
      <c r="B4550">
        <v>3016</v>
      </c>
      <c r="C4550" t="s">
        <v>8244</v>
      </c>
      <c r="D4550" t="s">
        <v>26</v>
      </c>
      <c r="E4550" t="s">
        <v>6168</v>
      </c>
      <c r="F4550">
        <v>69366</v>
      </c>
      <c r="G4550" t="s">
        <v>40</v>
      </c>
      <c r="H4550">
        <v>97435</v>
      </c>
      <c r="I4550">
        <v>99640</v>
      </c>
      <c r="J4550">
        <v>79262</v>
      </c>
      <c r="K4550">
        <v>98701</v>
      </c>
      <c r="L4550" t="s">
        <v>40</v>
      </c>
    </row>
    <row r="4551" spans="1:12" x14ac:dyDescent="0.35">
      <c r="A4551" t="s">
        <v>5928</v>
      </c>
      <c r="B4551">
        <v>4996</v>
      </c>
      <c r="C4551" t="s">
        <v>3136</v>
      </c>
      <c r="D4551" t="s">
        <v>26</v>
      </c>
      <c r="E4551" t="s">
        <v>27</v>
      </c>
      <c r="F4551">
        <v>69372</v>
      </c>
      <c r="G4551" t="s">
        <v>40</v>
      </c>
      <c r="H4551">
        <v>100283</v>
      </c>
      <c r="I4551">
        <v>99057</v>
      </c>
      <c r="J4551">
        <v>76935.5</v>
      </c>
      <c r="K4551">
        <v>98749</v>
      </c>
      <c r="L4551" t="s">
        <v>40</v>
      </c>
    </row>
    <row r="4552" spans="1:12" x14ac:dyDescent="0.35">
      <c r="A4552" t="s">
        <v>13126</v>
      </c>
      <c r="B4552">
        <v>2611</v>
      </c>
      <c r="C4552" t="s">
        <v>10480</v>
      </c>
      <c r="D4552" t="s">
        <v>225</v>
      </c>
      <c r="E4552" t="s">
        <v>6342</v>
      </c>
      <c r="F4552">
        <v>69383</v>
      </c>
      <c r="G4552">
        <v>95841</v>
      </c>
      <c r="H4552">
        <v>109971</v>
      </c>
      <c r="I4552">
        <v>93543</v>
      </c>
      <c r="J4552">
        <v>104140</v>
      </c>
      <c r="K4552">
        <v>93979</v>
      </c>
      <c r="L4552">
        <v>70935</v>
      </c>
    </row>
    <row r="4553" spans="1:12" x14ac:dyDescent="0.35">
      <c r="A4553" t="s">
        <v>6052</v>
      </c>
      <c r="B4553">
        <v>5902</v>
      </c>
      <c r="C4553" t="s">
        <v>3281</v>
      </c>
      <c r="D4553" t="s">
        <v>29</v>
      </c>
      <c r="E4553" t="s">
        <v>30</v>
      </c>
      <c r="F4553">
        <v>69383</v>
      </c>
      <c r="G4553" t="s">
        <v>40</v>
      </c>
      <c r="H4553" t="s">
        <v>40</v>
      </c>
      <c r="I4553" t="s">
        <v>40</v>
      </c>
      <c r="J4553" t="s">
        <v>40</v>
      </c>
      <c r="K4553" t="s">
        <v>40</v>
      </c>
      <c r="L4553" t="s">
        <v>40</v>
      </c>
    </row>
    <row r="4554" spans="1:12" x14ac:dyDescent="0.35">
      <c r="A4554" t="s">
        <v>8048</v>
      </c>
      <c r="B4554">
        <v>2736</v>
      </c>
      <c r="C4554" t="s">
        <v>8044</v>
      </c>
      <c r="D4554" t="s">
        <v>32</v>
      </c>
      <c r="E4554" t="s">
        <v>6172</v>
      </c>
      <c r="F4554">
        <v>69390</v>
      </c>
      <c r="G4554" t="s">
        <v>40</v>
      </c>
      <c r="H4554">
        <v>94974</v>
      </c>
      <c r="I4554">
        <v>89849</v>
      </c>
      <c r="J4554">
        <v>97373</v>
      </c>
      <c r="K4554" t="s">
        <v>40</v>
      </c>
      <c r="L4554" t="s">
        <v>40</v>
      </c>
    </row>
    <row r="4555" spans="1:12" x14ac:dyDescent="0.35">
      <c r="A4555" t="s">
        <v>3608</v>
      </c>
      <c r="B4555">
        <v>1150</v>
      </c>
      <c r="C4555" t="s">
        <v>336</v>
      </c>
      <c r="D4555" t="s">
        <v>431</v>
      </c>
      <c r="E4555" t="s">
        <v>432</v>
      </c>
      <c r="F4555">
        <v>69403</v>
      </c>
      <c r="G4555" t="s">
        <v>40</v>
      </c>
      <c r="H4555">
        <v>87723</v>
      </c>
      <c r="I4555">
        <v>96856</v>
      </c>
      <c r="J4555" t="s">
        <v>40</v>
      </c>
      <c r="K4555">
        <v>76514</v>
      </c>
      <c r="L4555" t="s">
        <v>40</v>
      </c>
    </row>
    <row r="4556" spans="1:12" x14ac:dyDescent="0.35">
      <c r="A4556" t="s">
        <v>13961</v>
      </c>
      <c r="B4556">
        <v>3805</v>
      </c>
      <c r="C4556" t="s">
        <v>8411</v>
      </c>
      <c r="D4556" t="s">
        <v>1423</v>
      </c>
      <c r="E4556" t="s">
        <v>6445</v>
      </c>
      <c r="F4556">
        <v>69420</v>
      </c>
      <c r="G4556">
        <v>98226</v>
      </c>
      <c r="H4556">
        <v>105636</v>
      </c>
      <c r="I4556">
        <v>107118</v>
      </c>
      <c r="J4556">
        <v>96751</v>
      </c>
      <c r="K4556">
        <v>104127</v>
      </c>
      <c r="L4556" t="s">
        <v>40</v>
      </c>
    </row>
    <row r="4557" spans="1:12" x14ac:dyDescent="0.35">
      <c r="A4557" t="s">
        <v>8753</v>
      </c>
      <c r="B4557">
        <v>4864</v>
      </c>
      <c r="C4557" t="s">
        <v>8751</v>
      </c>
      <c r="D4557" t="s">
        <v>29</v>
      </c>
      <c r="E4557" t="s">
        <v>6170</v>
      </c>
      <c r="F4557">
        <v>69431</v>
      </c>
      <c r="G4557" t="s">
        <v>40</v>
      </c>
      <c r="H4557">
        <v>101479</v>
      </c>
      <c r="I4557">
        <v>83075</v>
      </c>
      <c r="J4557" t="s">
        <v>40</v>
      </c>
      <c r="K4557" t="s">
        <v>40</v>
      </c>
      <c r="L4557" t="s">
        <v>40</v>
      </c>
    </row>
    <row r="4558" spans="1:12" x14ac:dyDescent="0.35">
      <c r="A4558" t="s">
        <v>14398</v>
      </c>
      <c r="B4558">
        <v>4971</v>
      </c>
      <c r="C4558" t="s">
        <v>8961</v>
      </c>
      <c r="D4558" t="s">
        <v>20</v>
      </c>
      <c r="E4558" t="s">
        <v>6164</v>
      </c>
      <c r="F4558">
        <v>69448</v>
      </c>
      <c r="G4558">
        <v>72056</v>
      </c>
      <c r="H4558">
        <v>105235</v>
      </c>
      <c r="I4558">
        <v>82287</v>
      </c>
      <c r="J4558" t="s">
        <v>40</v>
      </c>
      <c r="K4558" t="s">
        <v>40</v>
      </c>
      <c r="L4558" t="s">
        <v>40</v>
      </c>
    </row>
    <row r="4559" spans="1:12" x14ac:dyDescent="0.35">
      <c r="A4559" t="s">
        <v>8066</v>
      </c>
      <c r="B4559">
        <v>2739</v>
      </c>
      <c r="C4559" t="s">
        <v>8059</v>
      </c>
      <c r="D4559" t="s">
        <v>51</v>
      </c>
      <c r="E4559" t="s">
        <v>6184</v>
      </c>
      <c r="F4559">
        <v>69464</v>
      </c>
      <c r="G4559" t="s">
        <v>40</v>
      </c>
      <c r="H4559">
        <v>94412</v>
      </c>
      <c r="I4559">
        <v>88063</v>
      </c>
      <c r="J4559" t="s">
        <v>40</v>
      </c>
      <c r="K4559" t="s">
        <v>40</v>
      </c>
      <c r="L4559" t="s">
        <v>40</v>
      </c>
    </row>
    <row r="4560" spans="1:12" x14ac:dyDescent="0.35">
      <c r="A4560" t="s">
        <v>11731</v>
      </c>
      <c r="B4560">
        <v>4959</v>
      </c>
      <c r="C4560" t="s">
        <v>11723</v>
      </c>
      <c r="D4560" t="s">
        <v>9471</v>
      </c>
      <c r="E4560" t="s">
        <v>9472</v>
      </c>
      <c r="F4560">
        <v>69483</v>
      </c>
      <c r="G4560">
        <v>89043</v>
      </c>
      <c r="H4560">
        <v>88387</v>
      </c>
      <c r="I4560" t="s">
        <v>40</v>
      </c>
      <c r="J4560" t="s">
        <v>40</v>
      </c>
      <c r="K4560">
        <v>136287</v>
      </c>
      <c r="L4560" t="s">
        <v>40</v>
      </c>
    </row>
    <row r="4561" spans="1:12" x14ac:dyDescent="0.35">
      <c r="A4561" t="s">
        <v>5378</v>
      </c>
      <c r="B4561">
        <v>3812</v>
      </c>
      <c r="C4561" t="s">
        <v>2482</v>
      </c>
      <c r="D4561" t="s">
        <v>26</v>
      </c>
      <c r="E4561" t="s">
        <v>27</v>
      </c>
      <c r="F4561">
        <v>69490</v>
      </c>
      <c r="G4561">
        <v>95330</v>
      </c>
      <c r="H4561">
        <v>96980</v>
      </c>
      <c r="I4561">
        <v>100089</v>
      </c>
      <c r="J4561">
        <v>84161</v>
      </c>
      <c r="K4561">
        <v>100537</v>
      </c>
      <c r="L4561" t="s">
        <v>40</v>
      </c>
    </row>
    <row r="4562" spans="1:12" x14ac:dyDescent="0.35">
      <c r="A4562" t="s">
        <v>1625</v>
      </c>
      <c r="B4562">
        <v>2636</v>
      </c>
      <c r="C4562" t="s">
        <v>1621</v>
      </c>
      <c r="D4562" t="s">
        <v>51</v>
      </c>
      <c r="E4562" t="s">
        <v>52</v>
      </c>
      <c r="F4562">
        <v>69508</v>
      </c>
      <c r="G4562">
        <v>109807</v>
      </c>
      <c r="H4562">
        <v>102487</v>
      </c>
      <c r="I4562">
        <v>92952</v>
      </c>
      <c r="J4562" t="s">
        <v>40</v>
      </c>
      <c r="K4562">
        <v>104474</v>
      </c>
      <c r="L4562" t="s">
        <v>40</v>
      </c>
    </row>
    <row r="4563" spans="1:12" x14ac:dyDescent="0.35">
      <c r="A4563" t="s">
        <v>4873</v>
      </c>
      <c r="B4563">
        <v>2713</v>
      </c>
      <c r="C4563" t="s">
        <v>1900</v>
      </c>
      <c r="D4563" t="s">
        <v>136</v>
      </c>
      <c r="E4563" t="s">
        <v>137</v>
      </c>
      <c r="F4563">
        <v>69509</v>
      </c>
      <c r="G4563" t="s">
        <v>40</v>
      </c>
      <c r="H4563">
        <v>99349</v>
      </c>
      <c r="I4563">
        <v>102435</v>
      </c>
      <c r="J4563">
        <v>75781</v>
      </c>
      <c r="K4563">
        <v>98882</v>
      </c>
      <c r="L4563" t="s">
        <v>40</v>
      </c>
    </row>
    <row r="4564" spans="1:12" x14ac:dyDescent="0.35">
      <c r="A4564" t="s">
        <v>9595</v>
      </c>
      <c r="B4564">
        <v>1202</v>
      </c>
      <c r="C4564" t="s">
        <v>6449</v>
      </c>
      <c r="D4564" t="s">
        <v>136</v>
      </c>
      <c r="E4564" t="s">
        <v>137</v>
      </c>
      <c r="F4564">
        <v>69521</v>
      </c>
      <c r="G4564">
        <v>134351</v>
      </c>
      <c r="H4564">
        <v>99275</v>
      </c>
      <c r="I4564">
        <v>81290</v>
      </c>
      <c r="J4564">
        <v>115711</v>
      </c>
      <c r="K4564">
        <v>106230</v>
      </c>
      <c r="L4564" t="s">
        <v>40</v>
      </c>
    </row>
    <row r="4565" spans="1:12" x14ac:dyDescent="0.35">
      <c r="A4565" t="s">
        <v>5826</v>
      </c>
      <c r="B4565">
        <v>4973</v>
      </c>
      <c r="C4565" t="s">
        <v>3004</v>
      </c>
      <c r="D4565" t="s">
        <v>32</v>
      </c>
      <c r="E4565" t="s">
        <v>33</v>
      </c>
      <c r="F4565">
        <v>69526</v>
      </c>
      <c r="G4565" t="s">
        <v>40</v>
      </c>
      <c r="H4565" t="s">
        <v>40</v>
      </c>
      <c r="I4565" t="s">
        <v>40</v>
      </c>
      <c r="J4565" t="s">
        <v>40</v>
      </c>
      <c r="K4565" t="s">
        <v>40</v>
      </c>
      <c r="L4565" t="s">
        <v>40</v>
      </c>
    </row>
    <row r="4566" spans="1:12" x14ac:dyDescent="0.35">
      <c r="A4566" t="s">
        <v>7622</v>
      </c>
      <c r="B4566">
        <v>2638</v>
      </c>
      <c r="C4566" t="s">
        <v>7619</v>
      </c>
      <c r="D4566" t="s">
        <v>136</v>
      </c>
      <c r="E4566" t="s">
        <v>6253</v>
      </c>
      <c r="F4566">
        <v>69534</v>
      </c>
      <c r="G4566" t="s">
        <v>40</v>
      </c>
      <c r="H4566">
        <v>95922</v>
      </c>
      <c r="I4566">
        <v>89186</v>
      </c>
      <c r="J4566">
        <v>79551</v>
      </c>
      <c r="K4566">
        <v>89242</v>
      </c>
      <c r="L4566" t="s">
        <v>40</v>
      </c>
    </row>
    <row r="4567" spans="1:12" x14ac:dyDescent="0.35">
      <c r="A4567" t="s">
        <v>12801</v>
      </c>
      <c r="B4567">
        <v>1504</v>
      </c>
      <c r="C4567" t="s">
        <v>7045</v>
      </c>
      <c r="D4567" t="s">
        <v>136</v>
      </c>
      <c r="E4567" t="s">
        <v>6253</v>
      </c>
      <c r="F4567">
        <v>69587</v>
      </c>
      <c r="G4567">
        <v>88218</v>
      </c>
      <c r="H4567">
        <v>86544</v>
      </c>
      <c r="I4567">
        <v>102474</v>
      </c>
      <c r="J4567" t="s">
        <v>40</v>
      </c>
      <c r="K4567">
        <v>93949</v>
      </c>
      <c r="L4567" t="s">
        <v>40</v>
      </c>
    </row>
    <row r="4568" spans="1:12" x14ac:dyDescent="0.35">
      <c r="A4568" t="s">
        <v>209</v>
      </c>
      <c r="B4568">
        <v>1114</v>
      </c>
      <c r="C4568" t="s">
        <v>204</v>
      </c>
      <c r="D4568" t="s">
        <v>51</v>
      </c>
      <c r="E4568" t="s">
        <v>52</v>
      </c>
      <c r="F4568">
        <v>69592</v>
      </c>
      <c r="G4568">
        <v>86158</v>
      </c>
      <c r="H4568">
        <v>78316</v>
      </c>
      <c r="I4568">
        <v>84022</v>
      </c>
      <c r="J4568">
        <v>125597</v>
      </c>
      <c r="K4568">
        <v>119689</v>
      </c>
      <c r="L4568" t="s">
        <v>40</v>
      </c>
    </row>
    <row r="4569" spans="1:12" x14ac:dyDescent="0.35">
      <c r="A4569" t="s">
        <v>12558</v>
      </c>
      <c r="B4569">
        <v>1317</v>
      </c>
      <c r="C4569" t="s">
        <v>12552</v>
      </c>
      <c r="D4569" t="s">
        <v>116</v>
      </c>
      <c r="E4569" t="s">
        <v>6229</v>
      </c>
      <c r="F4569">
        <v>69595</v>
      </c>
      <c r="G4569" t="s">
        <v>40</v>
      </c>
      <c r="H4569">
        <v>109720</v>
      </c>
      <c r="I4569">
        <v>77787</v>
      </c>
      <c r="J4569" t="s">
        <v>40</v>
      </c>
      <c r="K4569" t="s">
        <v>40</v>
      </c>
      <c r="L4569" t="s">
        <v>40</v>
      </c>
    </row>
    <row r="4570" spans="1:12" x14ac:dyDescent="0.35">
      <c r="A4570" t="s">
        <v>9122</v>
      </c>
      <c r="B4570">
        <v>5017</v>
      </c>
      <c r="C4570" t="s">
        <v>9121</v>
      </c>
      <c r="D4570" t="s">
        <v>26</v>
      </c>
      <c r="E4570" t="s">
        <v>6168</v>
      </c>
      <c r="F4570">
        <v>69597</v>
      </c>
      <c r="G4570">
        <v>85574</v>
      </c>
      <c r="H4570">
        <v>99762</v>
      </c>
      <c r="I4570">
        <v>90958</v>
      </c>
      <c r="J4570" t="s">
        <v>40</v>
      </c>
      <c r="K4570">
        <v>78383</v>
      </c>
      <c r="L4570" t="s">
        <v>40</v>
      </c>
    </row>
    <row r="4571" spans="1:12" x14ac:dyDescent="0.35">
      <c r="A4571" t="s">
        <v>5992</v>
      </c>
      <c r="B4571">
        <v>5532</v>
      </c>
      <c r="C4571" t="s">
        <v>3207</v>
      </c>
      <c r="D4571" t="s">
        <v>51</v>
      </c>
      <c r="E4571" t="s">
        <v>52</v>
      </c>
      <c r="F4571">
        <v>69606</v>
      </c>
      <c r="G4571">
        <v>74621</v>
      </c>
      <c r="H4571">
        <v>97469.5</v>
      </c>
      <c r="I4571">
        <v>94235</v>
      </c>
      <c r="J4571" t="s">
        <v>40</v>
      </c>
      <c r="K4571" t="s">
        <v>40</v>
      </c>
      <c r="L4571" t="s">
        <v>40</v>
      </c>
    </row>
    <row r="4572" spans="1:12" x14ac:dyDescent="0.35">
      <c r="A4572" t="s">
        <v>9810</v>
      </c>
      <c r="B4572">
        <v>1310</v>
      </c>
      <c r="C4572" t="s">
        <v>6693</v>
      </c>
      <c r="D4572" t="s">
        <v>32</v>
      </c>
      <c r="E4572" t="s">
        <v>9351</v>
      </c>
      <c r="F4572">
        <v>69626</v>
      </c>
      <c r="G4572" t="s">
        <v>40</v>
      </c>
      <c r="H4572">
        <v>128592</v>
      </c>
      <c r="I4572" t="s">
        <v>40</v>
      </c>
      <c r="J4572" t="s">
        <v>40</v>
      </c>
      <c r="K4572" t="s">
        <v>40</v>
      </c>
      <c r="L4572" t="s">
        <v>40</v>
      </c>
    </row>
    <row r="4573" spans="1:12" x14ac:dyDescent="0.35">
      <c r="A4573" t="s">
        <v>13447</v>
      </c>
      <c r="B4573">
        <v>2707</v>
      </c>
      <c r="C4573" t="s">
        <v>7820</v>
      </c>
      <c r="D4573" t="s">
        <v>136</v>
      </c>
      <c r="E4573" t="s">
        <v>6253</v>
      </c>
      <c r="F4573">
        <v>69632</v>
      </c>
      <c r="G4573" t="s">
        <v>40</v>
      </c>
      <c r="H4573">
        <v>102296</v>
      </c>
      <c r="I4573">
        <v>106026</v>
      </c>
      <c r="J4573">
        <v>80359</v>
      </c>
      <c r="K4573">
        <v>96894</v>
      </c>
      <c r="L4573" t="s">
        <v>40</v>
      </c>
    </row>
    <row r="4574" spans="1:12" x14ac:dyDescent="0.35">
      <c r="A4574" t="s">
        <v>12198</v>
      </c>
      <c r="B4574">
        <v>1110</v>
      </c>
      <c r="C4574" t="s">
        <v>6298</v>
      </c>
      <c r="D4574" t="s">
        <v>9461</v>
      </c>
      <c r="E4574" t="s">
        <v>9462</v>
      </c>
      <c r="F4574">
        <v>69651</v>
      </c>
      <c r="G4574" t="s">
        <v>40</v>
      </c>
      <c r="H4574">
        <v>102523</v>
      </c>
      <c r="I4574" t="s">
        <v>40</v>
      </c>
      <c r="J4574" t="s">
        <v>40</v>
      </c>
      <c r="K4574" t="s">
        <v>40</v>
      </c>
      <c r="L4574" t="s">
        <v>40</v>
      </c>
    </row>
    <row r="4575" spans="1:12" x14ac:dyDescent="0.35">
      <c r="A4575" t="s">
        <v>12181</v>
      </c>
      <c r="B4575">
        <v>1026</v>
      </c>
      <c r="C4575" t="s">
        <v>6275</v>
      </c>
      <c r="D4575" t="s">
        <v>51</v>
      </c>
      <c r="E4575" t="s">
        <v>6184</v>
      </c>
      <c r="F4575">
        <v>69652</v>
      </c>
      <c r="G4575">
        <v>81575</v>
      </c>
      <c r="H4575">
        <v>99040</v>
      </c>
      <c r="I4575">
        <v>108176</v>
      </c>
      <c r="J4575" t="s">
        <v>40</v>
      </c>
      <c r="K4575">
        <v>110298</v>
      </c>
      <c r="L4575" t="s">
        <v>40</v>
      </c>
    </row>
    <row r="4576" spans="1:12" x14ac:dyDescent="0.35">
      <c r="A4576" t="s">
        <v>3519</v>
      </c>
      <c r="B4576">
        <v>1116</v>
      </c>
      <c r="C4576" t="s">
        <v>218</v>
      </c>
      <c r="D4576" t="s">
        <v>26</v>
      </c>
      <c r="E4576" t="s">
        <v>27</v>
      </c>
      <c r="F4576">
        <v>69662</v>
      </c>
      <c r="G4576" t="s">
        <v>40</v>
      </c>
      <c r="H4576">
        <v>94185</v>
      </c>
      <c r="I4576">
        <v>101004</v>
      </c>
      <c r="J4576" t="s">
        <v>40</v>
      </c>
      <c r="K4576">
        <v>86676</v>
      </c>
      <c r="L4576" t="s">
        <v>40</v>
      </c>
    </row>
    <row r="4577" spans="1:12" x14ac:dyDescent="0.35">
      <c r="A4577" t="s">
        <v>6060</v>
      </c>
      <c r="B4577">
        <v>5904</v>
      </c>
      <c r="C4577" t="s">
        <v>3293</v>
      </c>
      <c r="D4577" t="s">
        <v>110</v>
      </c>
      <c r="E4577" t="s">
        <v>111</v>
      </c>
      <c r="F4577">
        <v>69668</v>
      </c>
      <c r="G4577" t="s">
        <v>40</v>
      </c>
      <c r="H4577" t="s">
        <v>40</v>
      </c>
      <c r="I4577" t="s">
        <v>40</v>
      </c>
      <c r="J4577" t="s">
        <v>40</v>
      </c>
      <c r="K4577" t="s">
        <v>40</v>
      </c>
      <c r="L4577" t="s">
        <v>40</v>
      </c>
    </row>
    <row r="4578" spans="1:12" x14ac:dyDescent="0.35">
      <c r="A4578" t="s">
        <v>14193</v>
      </c>
      <c r="B4578">
        <v>4672</v>
      </c>
      <c r="C4578" t="s">
        <v>8711</v>
      </c>
      <c r="D4578" t="s">
        <v>26</v>
      </c>
      <c r="E4578" t="s">
        <v>6168</v>
      </c>
      <c r="F4578">
        <v>69670</v>
      </c>
      <c r="G4578" t="s">
        <v>40</v>
      </c>
      <c r="H4578">
        <v>102512</v>
      </c>
      <c r="I4578">
        <v>102888</v>
      </c>
      <c r="J4578" t="s">
        <v>40</v>
      </c>
      <c r="K4578">
        <v>103787</v>
      </c>
      <c r="L4578" t="s">
        <v>40</v>
      </c>
    </row>
    <row r="4579" spans="1:12" x14ac:dyDescent="0.35">
      <c r="A4579" t="s">
        <v>11016</v>
      </c>
      <c r="B4579">
        <v>2735</v>
      </c>
      <c r="C4579" t="s">
        <v>8038</v>
      </c>
      <c r="D4579" t="s">
        <v>51</v>
      </c>
      <c r="E4579" t="s">
        <v>52</v>
      </c>
      <c r="F4579">
        <v>69689</v>
      </c>
      <c r="G4579">
        <v>127140</v>
      </c>
      <c r="H4579">
        <v>90030</v>
      </c>
      <c r="I4579">
        <v>89004</v>
      </c>
      <c r="J4579">
        <v>104678</v>
      </c>
      <c r="K4579">
        <v>125000</v>
      </c>
      <c r="L4579" t="s">
        <v>40</v>
      </c>
    </row>
    <row r="4580" spans="1:12" x14ac:dyDescent="0.35">
      <c r="A4580" t="s">
        <v>9980</v>
      </c>
      <c r="B4580">
        <v>1414</v>
      </c>
      <c r="C4580" t="s">
        <v>6875</v>
      </c>
      <c r="D4580" t="s">
        <v>29</v>
      </c>
      <c r="E4580" t="s">
        <v>9349</v>
      </c>
      <c r="F4580">
        <v>69706</v>
      </c>
      <c r="G4580">
        <v>130329</v>
      </c>
      <c r="H4580">
        <v>98125</v>
      </c>
      <c r="I4580">
        <v>91909</v>
      </c>
      <c r="J4580" t="s">
        <v>40</v>
      </c>
      <c r="K4580">
        <v>127992</v>
      </c>
      <c r="L4580" t="s">
        <v>40</v>
      </c>
    </row>
    <row r="4581" spans="1:12" x14ac:dyDescent="0.35">
      <c r="A4581" t="s">
        <v>8262</v>
      </c>
      <c r="B4581">
        <v>3019</v>
      </c>
      <c r="C4581" t="s">
        <v>8258</v>
      </c>
      <c r="D4581" t="s">
        <v>51</v>
      </c>
      <c r="E4581" t="s">
        <v>6184</v>
      </c>
      <c r="F4581">
        <v>69709</v>
      </c>
      <c r="G4581">
        <v>77345</v>
      </c>
      <c r="H4581">
        <v>89871</v>
      </c>
      <c r="I4581">
        <v>97584</v>
      </c>
      <c r="J4581" t="s">
        <v>40</v>
      </c>
      <c r="K4581">
        <v>89562</v>
      </c>
      <c r="L4581" t="s">
        <v>40</v>
      </c>
    </row>
    <row r="4582" spans="1:12" x14ac:dyDescent="0.35">
      <c r="A4582" t="s">
        <v>14489</v>
      </c>
      <c r="B4582">
        <v>4998</v>
      </c>
      <c r="C4582" t="s">
        <v>14490</v>
      </c>
      <c r="D4582" t="s">
        <v>26</v>
      </c>
      <c r="E4582" t="s">
        <v>6168</v>
      </c>
      <c r="F4582">
        <v>69714</v>
      </c>
      <c r="G4582" t="s">
        <v>40</v>
      </c>
      <c r="H4582">
        <v>98181</v>
      </c>
      <c r="I4582">
        <v>85327</v>
      </c>
      <c r="J4582" t="s">
        <v>40</v>
      </c>
      <c r="K4582">
        <v>108653</v>
      </c>
      <c r="L4582" t="s">
        <v>40</v>
      </c>
    </row>
    <row r="4583" spans="1:12" x14ac:dyDescent="0.35">
      <c r="A4583" t="s">
        <v>7565</v>
      </c>
      <c r="B4583">
        <v>2627</v>
      </c>
      <c r="C4583" t="s">
        <v>7566</v>
      </c>
      <c r="D4583" t="s">
        <v>182</v>
      </c>
      <c r="E4583" t="s">
        <v>6299</v>
      </c>
      <c r="F4583">
        <v>69721</v>
      </c>
      <c r="G4583" t="s">
        <v>40</v>
      </c>
      <c r="H4583">
        <v>99392</v>
      </c>
      <c r="I4583">
        <v>84409</v>
      </c>
      <c r="J4583">
        <v>75925</v>
      </c>
      <c r="K4583">
        <v>100919</v>
      </c>
      <c r="L4583" t="s">
        <v>40</v>
      </c>
    </row>
    <row r="4584" spans="1:12" x14ac:dyDescent="0.35">
      <c r="A4584" t="s">
        <v>13569</v>
      </c>
      <c r="B4584">
        <v>2722</v>
      </c>
      <c r="C4584" t="s">
        <v>10929</v>
      </c>
      <c r="D4584" t="s">
        <v>673</v>
      </c>
      <c r="E4584" t="s">
        <v>6751</v>
      </c>
      <c r="F4584">
        <v>69771</v>
      </c>
      <c r="G4584">
        <v>85457</v>
      </c>
      <c r="H4584">
        <v>103729</v>
      </c>
      <c r="I4584">
        <v>105985</v>
      </c>
      <c r="J4584" t="s">
        <v>40</v>
      </c>
      <c r="K4584" t="s">
        <v>40</v>
      </c>
      <c r="L4584" t="s">
        <v>40</v>
      </c>
    </row>
    <row r="4585" spans="1:12" x14ac:dyDescent="0.35">
      <c r="A4585" t="s">
        <v>9023</v>
      </c>
      <c r="B4585">
        <v>4981</v>
      </c>
      <c r="C4585" t="s">
        <v>9022</v>
      </c>
      <c r="D4585" t="s">
        <v>20</v>
      </c>
      <c r="E4585" t="s">
        <v>6164</v>
      </c>
      <c r="F4585">
        <v>69788</v>
      </c>
      <c r="G4585" t="s">
        <v>40</v>
      </c>
      <c r="H4585">
        <v>87083</v>
      </c>
      <c r="I4585" t="s">
        <v>40</v>
      </c>
      <c r="J4585" t="s">
        <v>40</v>
      </c>
      <c r="K4585" t="s">
        <v>40</v>
      </c>
      <c r="L4585" t="s">
        <v>40</v>
      </c>
    </row>
    <row r="4586" spans="1:12" x14ac:dyDescent="0.35">
      <c r="A4586" t="s">
        <v>11713</v>
      </c>
      <c r="B4586">
        <v>4955</v>
      </c>
      <c r="C4586" t="s">
        <v>11708</v>
      </c>
      <c r="D4586" t="s">
        <v>32</v>
      </c>
      <c r="E4586" t="s">
        <v>9351</v>
      </c>
      <c r="F4586">
        <v>69795</v>
      </c>
      <c r="G4586">
        <v>79668</v>
      </c>
      <c r="H4586">
        <v>93026</v>
      </c>
      <c r="I4586">
        <v>88045</v>
      </c>
      <c r="J4586" t="s">
        <v>40</v>
      </c>
      <c r="K4586">
        <v>130409</v>
      </c>
      <c r="L4586" t="s">
        <v>40</v>
      </c>
    </row>
    <row r="4587" spans="1:12" x14ac:dyDescent="0.35">
      <c r="A4587" t="s">
        <v>13458</v>
      </c>
      <c r="B4587">
        <v>2708</v>
      </c>
      <c r="C4587" t="s">
        <v>7830</v>
      </c>
      <c r="D4587" t="s">
        <v>29</v>
      </c>
      <c r="E4587" t="s">
        <v>6170</v>
      </c>
      <c r="F4587">
        <v>69797</v>
      </c>
      <c r="G4587">
        <v>96876</v>
      </c>
      <c r="H4587">
        <v>106254</v>
      </c>
      <c r="I4587">
        <v>109350</v>
      </c>
      <c r="J4587">
        <v>97244</v>
      </c>
      <c r="K4587" t="s">
        <v>40</v>
      </c>
      <c r="L4587" t="s">
        <v>40</v>
      </c>
    </row>
    <row r="4588" spans="1:12" x14ac:dyDescent="0.35">
      <c r="A4588" t="s">
        <v>10327</v>
      </c>
      <c r="B4588">
        <v>2332</v>
      </c>
      <c r="C4588" t="s">
        <v>7283</v>
      </c>
      <c r="D4588" t="s">
        <v>26</v>
      </c>
      <c r="E4588" t="s">
        <v>9347</v>
      </c>
      <c r="F4588">
        <v>69823</v>
      </c>
      <c r="G4588" t="s">
        <v>40</v>
      </c>
      <c r="H4588" t="s">
        <v>40</v>
      </c>
      <c r="I4588" t="s">
        <v>40</v>
      </c>
      <c r="J4588" t="s">
        <v>40</v>
      </c>
      <c r="K4588" t="s">
        <v>40</v>
      </c>
      <c r="L4588" t="s">
        <v>40</v>
      </c>
    </row>
    <row r="4589" spans="1:12" x14ac:dyDescent="0.35">
      <c r="A4589" t="s">
        <v>8541</v>
      </c>
      <c r="B4589">
        <v>3829</v>
      </c>
      <c r="C4589" t="s">
        <v>8539</v>
      </c>
      <c r="D4589" t="s">
        <v>29</v>
      </c>
      <c r="E4589" t="s">
        <v>6170</v>
      </c>
      <c r="F4589">
        <v>69828</v>
      </c>
      <c r="G4589" t="s">
        <v>40</v>
      </c>
      <c r="H4589">
        <v>91646</v>
      </c>
      <c r="I4589" t="s">
        <v>40</v>
      </c>
      <c r="J4589" t="s">
        <v>40</v>
      </c>
      <c r="K4589">
        <v>96848</v>
      </c>
      <c r="L4589" t="s">
        <v>40</v>
      </c>
    </row>
    <row r="4590" spans="1:12" x14ac:dyDescent="0.35">
      <c r="A4590" t="s">
        <v>1522</v>
      </c>
      <c r="B4590">
        <v>2620</v>
      </c>
      <c r="C4590" t="s">
        <v>1521</v>
      </c>
      <c r="D4590" t="s">
        <v>26</v>
      </c>
      <c r="E4590" t="s">
        <v>27</v>
      </c>
      <c r="F4590">
        <v>69829</v>
      </c>
      <c r="G4590">
        <v>126363</v>
      </c>
      <c r="H4590">
        <v>102648</v>
      </c>
      <c r="I4590">
        <v>131558</v>
      </c>
      <c r="J4590" t="s">
        <v>40</v>
      </c>
      <c r="K4590">
        <v>114918</v>
      </c>
      <c r="L4590" t="s">
        <v>40</v>
      </c>
    </row>
    <row r="4591" spans="1:12" x14ac:dyDescent="0.35">
      <c r="A4591" t="s">
        <v>12865</v>
      </c>
      <c r="B4591">
        <v>1520</v>
      </c>
      <c r="C4591" t="s">
        <v>7144</v>
      </c>
      <c r="D4591" t="s">
        <v>29</v>
      </c>
      <c r="E4591" t="s">
        <v>6170</v>
      </c>
      <c r="F4591">
        <v>69830</v>
      </c>
      <c r="G4591" t="s">
        <v>40</v>
      </c>
      <c r="H4591">
        <v>90225</v>
      </c>
      <c r="I4591">
        <v>89159</v>
      </c>
      <c r="J4591" t="s">
        <v>40</v>
      </c>
      <c r="K4591">
        <v>93621</v>
      </c>
      <c r="L4591" t="s">
        <v>40</v>
      </c>
    </row>
    <row r="4592" spans="1:12" x14ac:dyDescent="0.35">
      <c r="A4592" t="s">
        <v>12470</v>
      </c>
      <c r="B4592">
        <v>1301</v>
      </c>
      <c r="C4592" t="s">
        <v>9760</v>
      </c>
      <c r="D4592" t="s">
        <v>29</v>
      </c>
      <c r="E4592" t="s">
        <v>6170</v>
      </c>
      <c r="F4592">
        <v>69831</v>
      </c>
      <c r="G4592">
        <v>77776</v>
      </c>
      <c r="H4592">
        <v>104036</v>
      </c>
      <c r="I4592">
        <v>83476</v>
      </c>
      <c r="J4592" t="s">
        <v>40</v>
      </c>
      <c r="K4592" t="s">
        <v>40</v>
      </c>
      <c r="L4592" t="s">
        <v>40</v>
      </c>
    </row>
    <row r="4593" spans="1:12" x14ac:dyDescent="0.35">
      <c r="A4593" t="s">
        <v>6792</v>
      </c>
      <c r="B4593">
        <v>1325</v>
      </c>
      <c r="C4593" t="s">
        <v>6788</v>
      </c>
      <c r="D4593" t="s">
        <v>136</v>
      </c>
      <c r="E4593" t="s">
        <v>6253</v>
      </c>
      <c r="F4593">
        <v>69833</v>
      </c>
      <c r="G4593">
        <v>0</v>
      </c>
      <c r="H4593">
        <v>100673</v>
      </c>
      <c r="I4593">
        <v>99566</v>
      </c>
      <c r="J4593">
        <v>100727</v>
      </c>
      <c r="K4593">
        <v>99271</v>
      </c>
      <c r="L4593">
        <v>75175</v>
      </c>
    </row>
    <row r="4594" spans="1:12" x14ac:dyDescent="0.35">
      <c r="A4594" t="s">
        <v>7698</v>
      </c>
      <c r="B4594">
        <v>2653</v>
      </c>
      <c r="C4594" t="s">
        <v>7695</v>
      </c>
      <c r="D4594" t="s">
        <v>32</v>
      </c>
      <c r="E4594" t="s">
        <v>6172</v>
      </c>
      <c r="F4594">
        <v>69838</v>
      </c>
      <c r="G4594" t="s">
        <v>40</v>
      </c>
      <c r="H4594">
        <v>99558</v>
      </c>
      <c r="I4594">
        <v>93014</v>
      </c>
      <c r="J4594" t="s">
        <v>40</v>
      </c>
      <c r="K4594">
        <v>77085</v>
      </c>
      <c r="L4594" t="s">
        <v>40</v>
      </c>
    </row>
    <row r="4595" spans="1:12" x14ac:dyDescent="0.35">
      <c r="A4595" t="s">
        <v>13847</v>
      </c>
      <c r="B4595">
        <v>3425</v>
      </c>
      <c r="C4595" t="s">
        <v>8279</v>
      </c>
      <c r="D4595" t="s">
        <v>32</v>
      </c>
      <c r="E4595" t="s">
        <v>6172</v>
      </c>
      <c r="F4595">
        <v>69882</v>
      </c>
      <c r="G4595">
        <v>100239</v>
      </c>
      <c r="H4595">
        <v>107823</v>
      </c>
      <c r="I4595">
        <v>91836</v>
      </c>
      <c r="J4595" t="s">
        <v>40</v>
      </c>
      <c r="K4595">
        <v>101947</v>
      </c>
      <c r="L4595">
        <v>84321</v>
      </c>
    </row>
    <row r="4596" spans="1:12" x14ac:dyDescent="0.35">
      <c r="A4596" t="s">
        <v>10004</v>
      </c>
      <c r="B4596">
        <v>1420</v>
      </c>
      <c r="C4596" t="s">
        <v>6906</v>
      </c>
      <c r="D4596" t="s">
        <v>29</v>
      </c>
      <c r="E4596" t="s">
        <v>9349</v>
      </c>
      <c r="F4596">
        <v>69887</v>
      </c>
      <c r="G4596">
        <v>112728</v>
      </c>
      <c r="H4596">
        <v>83609</v>
      </c>
      <c r="I4596">
        <v>89298</v>
      </c>
      <c r="J4596" t="s">
        <v>40</v>
      </c>
      <c r="K4596">
        <v>104390</v>
      </c>
      <c r="L4596" t="s">
        <v>40</v>
      </c>
    </row>
    <row r="4597" spans="1:12" x14ac:dyDescent="0.35">
      <c r="A4597" t="s">
        <v>8019</v>
      </c>
      <c r="B4597">
        <v>2732</v>
      </c>
      <c r="C4597" t="s">
        <v>8018</v>
      </c>
      <c r="D4597" t="s">
        <v>29</v>
      </c>
      <c r="E4597" t="s">
        <v>6170</v>
      </c>
      <c r="F4597">
        <v>69907</v>
      </c>
      <c r="G4597" t="s">
        <v>40</v>
      </c>
      <c r="H4597" t="s">
        <v>40</v>
      </c>
      <c r="I4597" t="s">
        <v>40</v>
      </c>
      <c r="J4597" t="s">
        <v>40</v>
      </c>
      <c r="K4597" t="s">
        <v>40</v>
      </c>
      <c r="L4597" t="s">
        <v>40</v>
      </c>
    </row>
    <row r="4598" spans="1:12" x14ac:dyDescent="0.35">
      <c r="A4598" t="s">
        <v>13720</v>
      </c>
      <c r="B4598">
        <v>2750</v>
      </c>
      <c r="C4598" t="s">
        <v>11089</v>
      </c>
      <c r="D4598" t="s">
        <v>51</v>
      </c>
      <c r="E4598" t="s">
        <v>6184</v>
      </c>
      <c r="F4598">
        <v>69917</v>
      </c>
      <c r="G4598">
        <v>106064</v>
      </c>
      <c r="H4598">
        <v>85197</v>
      </c>
      <c r="I4598">
        <v>107239</v>
      </c>
      <c r="J4598">
        <v>100592</v>
      </c>
      <c r="K4598">
        <v>108392</v>
      </c>
      <c r="L4598" t="s">
        <v>40</v>
      </c>
    </row>
    <row r="4599" spans="1:12" x14ac:dyDescent="0.35">
      <c r="A4599" t="s">
        <v>7971</v>
      </c>
      <c r="B4599">
        <v>2723</v>
      </c>
      <c r="C4599" t="s">
        <v>7964</v>
      </c>
      <c r="D4599" t="s">
        <v>51</v>
      </c>
      <c r="E4599" t="s">
        <v>6184</v>
      </c>
      <c r="F4599">
        <v>69938</v>
      </c>
      <c r="G4599">
        <v>79885</v>
      </c>
      <c r="H4599">
        <v>90532</v>
      </c>
      <c r="I4599">
        <v>97595</v>
      </c>
      <c r="J4599" t="s">
        <v>40</v>
      </c>
      <c r="K4599">
        <v>96580</v>
      </c>
      <c r="L4599" t="s">
        <v>40</v>
      </c>
    </row>
    <row r="4600" spans="1:12" x14ac:dyDescent="0.35">
      <c r="A4600" t="s">
        <v>7167</v>
      </c>
      <c r="B4600">
        <v>1524</v>
      </c>
      <c r="C4600" t="s">
        <v>7166</v>
      </c>
      <c r="D4600" t="s">
        <v>29</v>
      </c>
      <c r="E4600" t="s">
        <v>6170</v>
      </c>
      <c r="F4600">
        <v>69942</v>
      </c>
      <c r="G4600" t="s">
        <v>40</v>
      </c>
      <c r="H4600" t="s">
        <v>40</v>
      </c>
      <c r="I4600" t="s">
        <v>40</v>
      </c>
      <c r="J4600" t="s">
        <v>40</v>
      </c>
      <c r="K4600" t="s">
        <v>40</v>
      </c>
      <c r="L4600" t="s">
        <v>40</v>
      </c>
    </row>
    <row r="4601" spans="1:12" x14ac:dyDescent="0.35">
      <c r="A4601" t="s">
        <v>9526</v>
      </c>
      <c r="B4601">
        <v>1120</v>
      </c>
      <c r="C4601" t="s">
        <v>6350</v>
      </c>
      <c r="D4601" t="s">
        <v>51</v>
      </c>
      <c r="E4601" t="s">
        <v>52</v>
      </c>
      <c r="F4601">
        <v>69945</v>
      </c>
      <c r="G4601">
        <v>112311</v>
      </c>
      <c r="H4601">
        <v>90607</v>
      </c>
      <c r="I4601">
        <v>86969</v>
      </c>
      <c r="J4601">
        <v>120463</v>
      </c>
      <c r="K4601">
        <v>135365</v>
      </c>
      <c r="L4601" t="s">
        <v>40</v>
      </c>
    </row>
    <row r="4602" spans="1:12" x14ac:dyDescent="0.35">
      <c r="A4602" t="s">
        <v>12040</v>
      </c>
      <c r="B4602">
        <v>5913</v>
      </c>
      <c r="C4602" t="s">
        <v>12041</v>
      </c>
      <c r="D4602" t="s">
        <v>26</v>
      </c>
      <c r="E4602" t="s">
        <v>9347</v>
      </c>
      <c r="F4602">
        <v>69949</v>
      </c>
      <c r="G4602" t="s">
        <v>40</v>
      </c>
      <c r="H4602">
        <v>92982</v>
      </c>
      <c r="I4602">
        <v>71232</v>
      </c>
      <c r="J4602">
        <v>104315</v>
      </c>
      <c r="K4602">
        <v>101433</v>
      </c>
      <c r="L4602" t="s">
        <v>40</v>
      </c>
    </row>
    <row r="4603" spans="1:12" x14ac:dyDescent="0.35">
      <c r="A4603" t="s">
        <v>13617</v>
      </c>
      <c r="B4603">
        <v>2731</v>
      </c>
      <c r="C4603" t="s">
        <v>8012</v>
      </c>
      <c r="D4603" t="s">
        <v>26</v>
      </c>
      <c r="E4603" t="s">
        <v>6168</v>
      </c>
      <c r="F4603">
        <v>69961</v>
      </c>
      <c r="G4603" t="s">
        <v>40</v>
      </c>
      <c r="H4603">
        <v>92394</v>
      </c>
      <c r="I4603">
        <v>105216</v>
      </c>
      <c r="J4603">
        <v>74208</v>
      </c>
      <c r="K4603">
        <v>89327</v>
      </c>
      <c r="L4603" t="s">
        <v>40</v>
      </c>
    </row>
    <row r="4604" spans="1:12" x14ac:dyDescent="0.35">
      <c r="A4604" t="s">
        <v>2250</v>
      </c>
      <c r="B4604">
        <v>3011</v>
      </c>
      <c r="C4604" t="s">
        <v>2237</v>
      </c>
      <c r="D4604" t="s">
        <v>66</v>
      </c>
      <c r="E4604" t="s">
        <v>67</v>
      </c>
      <c r="F4604">
        <v>69986</v>
      </c>
      <c r="G4604">
        <v>128456</v>
      </c>
      <c r="H4604">
        <v>126354</v>
      </c>
      <c r="I4604">
        <v>105823</v>
      </c>
      <c r="J4604" t="s">
        <v>40</v>
      </c>
      <c r="K4604">
        <v>99155</v>
      </c>
      <c r="L4604">
        <v>102183</v>
      </c>
    </row>
    <row r="4605" spans="1:12" x14ac:dyDescent="0.35">
      <c r="A4605" t="s">
        <v>230</v>
      </c>
      <c r="B4605">
        <v>1118</v>
      </c>
      <c r="C4605" t="s">
        <v>224</v>
      </c>
      <c r="D4605" t="s">
        <v>32</v>
      </c>
      <c r="E4605" t="s">
        <v>33</v>
      </c>
      <c r="F4605">
        <v>69987</v>
      </c>
      <c r="G4605">
        <v>88340</v>
      </c>
      <c r="H4605">
        <v>87309</v>
      </c>
      <c r="I4605">
        <v>94063</v>
      </c>
      <c r="J4605" t="s">
        <v>40</v>
      </c>
      <c r="K4605">
        <v>130269</v>
      </c>
      <c r="L4605">
        <v>84486</v>
      </c>
    </row>
    <row r="4606" spans="1:12" x14ac:dyDescent="0.35">
      <c r="A4606" t="s">
        <v>12337</v>
      </c>
      <c r="B4606">
        <v>1210</v>
      </c>
      <c r="C4606" t="s">
        <v>6472</v>
      </c>
      <c r="D4606" t="s">
        <v>20</v>
      </c>
      <c r="E4606" t="s">
        <v>6164</v>
      </c>
      <c r="F4606">
        <v>69998</v>
      </c>
      <c r="G4606" t="s">
        <v>40</v>
      </c>
      <c r="H4606">
        <v>83118</v>
      </c>
      <c r="I4606">
        <v>100367</v>
      </c>
      <c r="J4606" t="s">
        <v>40</v>
      </c>
      <c r="K4606" t="s">
        <v>40</v>
      </c>
      <c r="L4606" t="s">
        <v>40</v>
      </c>
    </row>
    <row r="4607" spans="1:12" x14ac:dyDescent="0.35">
      <c r="A4607" t="s">
        <v>1260</v>
      </c>
      <c r="B4607">
        <v>2328</v>
      </c>
      <c r="C4607" t="s">
        <v>1259</v>
      </c>
      <c r="D4607" t="s">
        <v>29</v>
      </c>
      <c r="E4607" t="s">
        <v>30</v>
      </c>
      <c r="F4607">
        <v>70012</v>
      </c>
      <c r="G4607">
        <v>127544</v>
      </c>
      <c r="H4607">
        <v>132302</v>
      </c>
      <c r="I4607">
        <v>123407</v>
      </c>
      <c r="J4607" t="s">
        <v>40</v>
      </c>
      <c r="K4607" t="s">
        <v>40</v>
      </c>
      <c r="L4607" t="s">
        <v>40</v>
      </c>
    </row>
    <row r="4608" spans="1:12" x14ac:dyDescent="0.35">
      <c r="A4608" t="s">
        <v>8310</v>
      </c>
      <c r="B4608">
        <v>3459</v>
      </c>
      <c r="C4608" t="s">
        <v>8307</v>
      </c>
      <c r="D4608" t="s">
        <v>29</v>
      </c>
      <c r="E4608" t="s">
        <v>6170</v>
      </c>
      <c r="F4608">
        <v>70022</v>
      </c>
      <c r="G4608">
        <v>91137</v>
      </c>
      <c r="H4608">
        <v>94969</v>
      </c>
      <c r="I4608">
        <v>99267</v>
      </c>
      <c r="J4608">
        <v>98856</v>
      </c>
      <c r="K4608">
        <v>83711</v>
      </c>
      <c r="L4608" t="s">
        <v>40</v>
      </c>
    </row>
    <row r="4609" spans="1:12" x14ac:dyDescent="0.35">
      <c r="A4609" t="s">
        <v>12476</v>
      </c>
      <c r="B4609">
        <v>1303</v>
      </c>
      <c r="C4609" t="s">
        <v>9767</v>
      </c>
      <c r="D4609" t="s">
        <v>26</v>
      </c>
      <c r="E4609" t="s">
        <v>6168</v>
      </c>
      <c r="F4609">
        <v>70032</v>
      </c>
      <c r="G4609">
        <v>95346</v>
      </c>
      <c r="H4609">
        <v>107207</v>
      </c>
      <c r="I4609">
        <v>99885</v>
      </c>
      <c r="J4609">
        <v>109195</v>
      </c>
      <c r="K4609">
        <v>106995</v>
      </c>
      <c r="L4609" t="s">
        <v>40</v>
      </c>
    </row>
    <row r="4610" spans="1:12" x14ac:dyDescent="0.35">
      <c r="A4610" t="s">
        <v>8497</v>
      </c>
      <c r="B4610">
        <v>3819</v>
      </c>
      <c r="C4610" t="s">
        <v>8498</v>
      </c>
      <c r="D4610" t="s">
        <v>20</v>
      </c>
      <c r="E4610" t="s">
        <v>6164</v>
      </c>
      <c r="F4610">
        <v>70051</v>
      </c>
      <c r="G4610" t="s">
        <v>40</v>
      </c>
      <c r="H4610">
        <v>100627</v>
      </c>
      <c r="I4610">
        <v>90236</v>
      </c>
      <c r="J4610">
        <v>99171</v>
      </c>
      <c r="K4610">
        <v>74854</v>
      </c>
      <c r="L4610" t="s">
        <v>40</v>
      </c>
    </row>
    <row r="4611" spans="1:12" x14ac:dyDescent="0.35">
      <c r="A4611" t="s">
        <v>12639</v>
      </c>
      <c r="B4611">
        <v>1409</v>
      </c>
      <c r="C4611" t="s">
        <v>9950</v>
      </c>
      <c r="D4611" t="s">
        <v>20</v>
      </c>
      <c r="E4611" t="s">
        <v>6164</v>
      </c>
      <c r="F4611">
        <v>70054</v>
      </c>
      <c r="G4611" t="s">
        <v>40</v>
      </c>
      <c r="H4611" t="s">
        <v>40</v>
      </c>
      <c r="I4611" t="s">
        <v>40</v>
      </c>
      <c r="J4611" t="s">
        <v>40</v>
      </c>
      <c r="K4611" t="s">
        <v>40</v>
      </c>
      <c r="L4611" t="s">
        <v>40</v>
      </c>
    </row>
    <row r="4612" spans="1:12" x14ac:dyDescent="0.35">
      <c r="A4612" t="s">
        <v>4589</v>
      </c>
      <c r="B4612">
        <v>2627</v>
      </c>
      <c r="C4612" t="s">
        <v>1563</v>
      </c>
      <c r="D4612" t="s">
        <v>26</v>
      </c>
      <c r="E4612" t="s">
        <v>27</v>
      </c>
      <c r="F4612">
        <v>70066</v>
      </c>
      <c r="G4612" t="s">
        <v>40</v>
      </c>
      <c r="H4612">
        <v>96069</v>
      </c>
      <c r="I4612">
        <v>102459</v>
      </c>
      <c r="J4612">
        <v>102019</v>
      </c>
      <c r="K4612">
        <v>94712</v>
      </c>
      <c r="L4612" t="s">
        <v>40</v>
      </c>
    </row>
    <row r="4613" spans="1:12" x14ac:dyDescent="0.35">
      <c r="A4613" t="s">
        <v>12707</v>
      </c>
      <c r="B4613">
        <v>1424</v>
      </c>
      <c r="C4613" t="s">
        <v>6930</v>
      </c>
      <c r="D4613" t="s">
        <v>9461</v>
      </c>
      <c r="E4613" t="s">
        <v>9462</v>
      </c>
      <c r="F4613">
        <v>70070</v>
      </c>
      <c r="G4613">
        <v>65835</v>
      </c>
      <c r="H4613">
        <v>106225</v>
      </c>
      <c r="I4613">
        <v>98611</v>
      </c>
      <c r="J4613" t="s">
        <v>40</v>
      </c>
      <c r="K4613">
        <v>76966</v>
      </c>
      <c r="L4613" t="s">
        <v>40</v>
      </c>
    </row>
    <row r="4614" spans="1:12" x14ac:dyDescent="0.35">
      <c r="A4614" t="s">
        <v>12523</v>
      </c>
      <c r="B4614">
        <v>1311</v>
      </c>
      <c r="C4614" t="s">
        <v>6700</v>
      </c>
      <c r="D4614" t="s">
        <v>29</v>
      </c>
      <c r="E4614" t="s">
        <v>6170</v>
      </c>
      <c r="F4614">
        <v>70080</v>
      </c>
      <c r="G4614">
        <v>82884</v>
      </c>
      <c r="H4614">
        <v>100755</v>
      </c>
      <c r="I4614">
        <v>98058</v>
      </c>
      <c r="J4614" t="s">
        <v>40</v>
      </c>
      <c r="K4614">
        <v>95965</v>
      </c>
      <c r="L4614" t="s">
        <v>40</v>
      </c>
    </row>
    <row r="4615" spans="1:12" x14ac:dyDescent="0.35">
      <c r="A4615" t="s">
        <v>4502</v>
      </c>
      <c r="B4615">
        <v>2611</v>
      </c>
      <c r="C4615" t="s">
        <v>1460</v>
      </c>
      <c r="D4615" t="s">
        <v>401</v>
      </c>
      <c r="E4615" t="s">
        <v>402</v>
      </c>
      <c r="F4615">
        <v>70088</v>
      </c>
      <c r="G4615">
        <v>76626</v>
      </c>
      <c r="H4615">
        <v>88963</v>
      </c>
      <c r="I4615">
        <v>101854</v>
      </c>
      <c r="J4615" t="s">
        <v>40</v>
      </c>
      <c r="K4615">
        <v>99290</v>
      </c>
      <c r="L4615" t="s">
        <v>40</v>
      </c>
    </row>
    <row r="4616" spans="1:12" x14ac:dyDescent="0.35">
      <c r="A4616" t="s">
        <v>14012</v>
      </c>
      <c r="B4616">
        <v>3814</v>
      </c>
      <c r="C4616" t="s">
        <v>8479</v>
      </c>
      <c r="D4616" t="s">
        <v>29</v>
      </c>
      <c r="E4616" t="s">
        <v>6170</v>
      </c>
      <c r="F4616">
        <v>70098</v>
      </c>
      <c r="G4616" t="s">
        <v>40</v>
      </c>
      <c r="H4616" t="s">
        <v>40</v>
      </c>
      <c r="I4616" t="s">
        <v>40</v>
      </c>
      <c r="J4616" t="s">
        <v>40</v>
      </c>
      <c r="K4616" t="s">
        <v>40</v>
      </c>
      <c r="L4616" t="s">
        <v>40</v>
      </c>
    </row>
    <row r="4617" spans="1:12" x14ac:dyDescent="0.35">
      <c r="A4617" t="s">
        <v>4704</v>
      </c>
      <c r="B4617">
        <v>2654</v>
      </c>
      <c r="C4617" t="s">
        <v>1712</v>
      </c>
      <c r="D4617" t="s">
        <v>26</v>
      </c>
      <c r="E4617" t="s">
        <v>27</v>
      </c>
      <c r="F4617">
        <v>70103</v>
      </c>
      <c r="G4617">
        <v>91986</v>
      </c>
      <c r="H4617">
        <v>96057</v>
      </c>
      <c r="I4617">
        <v>99872</v>
      </c>
      <c r="J4617" t="s">
        <v>40</v>
      </c>
      <c r="K4617" t="s">
        <v>40</v>
      </c>
      <c r="L4617" t="s">
        <v>40</v>
      </c>
    </row>
    <row r="4618" spans="1:12" x14ac:dyDescent="0.35">
      <c r="A4618" t="s">
        <v>3181</v>
      </c>
      <c r="B4618">
        <v>5017</v>
      </c>
      <c r="C4618" t="s">
        <v>3178</v>
      </c>
      <c r="D4618" t="s">
        <v>32</v>
      </c>
      <c r="E4618" t="s">
        <v>33</v>
      </c>
      <c r="F4618">
        <v>70124</v>
      </c>
      <c r="G4618">
        <v>91244</v>
      </c>
      <c r="H4618">
        <v>84347</v>
      </c>
      <c r="I4618">
        <v>83850</v>
      </c>
      <c r="J4618">
        <v>96918</v>
      </c>
      <c r="K4618">
        <v>92157</v>
      </c>
      <c r="L4618">
        <v>114373</v>
      </c>
    </row>
    <row r="4619" spans="1:12" x14ac:dyDescent="0.35">
      <c r="A4619" t="s">
        <v>9776</v>
      </c>
      <c r="B4619">
        <v>1304</v>
      </c>
      <c r="C4619" t="s">
        <v>6659</v>
      </c>
      <c r="D4619" t="s">
        <v>110</v>
      </c>
      <c r="E4619" t="s">
        <v>111</v>
      </c>
      <c r="F4619">
        <v>70125</v>
      </c>
      <c r="G4619">
        <v>101834</v>
      </c>
      <c r="H4619">
        <v>81258</v>
      </c>
      <c r="I4619">
        <v>91821</v>
      </c>
      <c r="J4619" t="s">
        <v>40</v>
      </c>
      <c r="K4619">
        <v>124632</v>
      </c>
      <c r="L4619" t="s">
        <v>40</v>
      </c>
    </row>
    <row r="4620" spans="1:12" x14ac:dyDescent="0.35">
      <c r="A4620" t="s">
        <v>8593</v>
      </c>
      <c r="B4620">
        <v>3847</v>
      </c>
      <c r="C4620" t="s">
        <v>8592</v>
      </c>
      <c r="D4620" t="s">
        <v>73</v>
      </c>
      <c r="E4620" t="s">
        <v>6199</v>
      </c>
      <c r="F4620">
        <v>70143</v>
      </c>
      <c r="G4620" t="s">
        <v>40</v>
      </c>
      <c r="H4620">
        <v>81180</v>
      </c>
      <c r="I4620">
        <v>83014</v>
      </c>
      <c r="J4620" t="s">
        <v>40</v>
      </c>
      <c r="K4620">
        <v>85094</v>
      </c>
      <c r="L4620" t="s">
        <v>40</v>
      </c>
    </row>
    <row r="4621" spans="1:12" x14ac:dyDescent="0.35">
      <c r="A4621" t="s">
        <v>10356</v>
      </c>
      <c r="B4621">
        <v>2347</v>
      </c>
      <c r="C4621" t="s">
        <v>7319</v>
      </c>
      <c r="D4621" t="s">
        <v>26</v>
      </c>
      <c r="E4621" t="s">
        <v>9347</v>
      </c>
      <c r="F4621">
        <v>70147</v>
      </c>
      <c r="G4621">
        <v>120747</v>
      </c>
      <c r="H4621">
        <v>103634</v>
      </c>
      <c r="I4621">
        <v>74654</v>
      </c>
      <c r="J4621">
        <v>124433</v>
      </c>
      <c r="K4621">
        <v>118673</v>
      </c>
      <c r="L4621" t="s">
        <v>40</v>
      </c>
    </row>
    <row r="4622" spans="1:12" x14ac:dyDescent="0.35">
      <c r="A4622" t="s">
        <v>9679</v>
      </c>
      <c r="B4622">
        <v>1218</v>
      </c>
      <c r="C4622" t="s">
        <v>6538</v>
      </c>
      <c r="D4622" t="s">
        <v>136</v>
      </c>
      <c r="E4622" t="s">
        <v>137</v>
      </c>
      <c r="F4622">
        <v>70153</v>
      </c>
      <c r="G4622">
        <v>88114</v>
      </c>
      <c r="H4622">
        <v>83496</v>
      </c>
      <c r="I4622">
        <v>103860</v>
      </c>
      <c r="J4622" t="s">
        <v>40</v>
      </c>
      <c r="K4622">
        <v>125793</v>
      </c>
      <c r="L4622" t="s">
        <v>40</v>
      </c>
    </row>
    <row r="4623" spans="1:12" x14ac:dyDescent="0.35">
      <c r="A4623" t="s">
        <v>13483</v>
      </c>
      <c r="B4623">
        <v>2711</v>
      </c>
      <c r="C4623" t="s">
        <v>7864</v>
      </c>
      <c r="D4623" t="s">
        <v>20</v>
      </c>
      <c r="E4623" t="s">
        <v>6164</v>
      </c>
      <c r="F4623">
        <v>70166</v>
      </c>
      <c r="G4623" t="s">
        <v>40</v>
      </c>
      <c r="H4623">
        <v>100530</v>
      </c>
      <c r="I4623">
        <v>101554</v>
      </c>
      <c r="J4623">
        <v>78026</v>
      </c>
      <c r="K4623">
        <v>87053</v>
      </c>
      <c r="L4623" t="s">
        <v>40</v>
      </c>
    </row>
    <row r="4624" spans="1:12" x14ac:dyDescent="0.35">
      <c r="A4624" t="s">
        <v>1921</v>
      </c>
      <c r="B4624">
        <v>2716</v>
      </c>
      <c r="C4624" t="s">
        <v>1922</v>
      </c>
      <c r="D4624" t="s">
        <v>104</v>
      </c>
      <c r="E4624" t="s">
        <v>105</v>
      </c>
      <c r="F4624">
        <v>70182</v>
      </c>
      <c r="G4624">
        <v>118279</v>
      </c>
      <c r="H4624">
        <v>100300</v>
      </c>
      <c r="I4624">
        <v>121255</v>
      </c>
      <c r="J4624">
        <v>94303</v>
      </c>
      <c r="K4624" t="s">
        <v>40</v>
      </c>
      <c r="L4624" t="s">
        <v>40</v>
      </c>
    </row>
    <row r="4625" spans="1:12" x14ac:dyDescent="0.35">
      <c r="A4625" t="s">
        <v>4662</v>
      </c>
      <c r="B4625">
        <v>2643</v>
      </c>
      <c r="C4625" t="s">
        <v>1658</v>
      </c>
      <c r="D4625" t="s">
        <v>32</v>
      </c>
      <c r="E4625" t="s">
        <v>33</v>
      </c>
      <c r="F4625">
        <v>70195</v>
      </c>
      <c r="G4625" t="s">
        <v>40</v>
      </c>
      <c r="H4625">
        <v>62243</v>
      </c>
      <c r="I4625">
        <v>78520</v>
      </c>
      <c r="J4625" t="s">
        <v>40</v>
      </c>
      <c r="K4625">
        <v>89050</v>
      </c>
      <c r="L4625" t="s">
        <v>40</v>
      </c>
    </row>
    <row r="4626" spans="1:12" x14ac:dyDescent="0.35">
      <c r="A4626" t="s">
        <v>13028</v>
      </c>
      <c r="B4626">
        <v>2357</v>
      </c>
      <c r="C4626" t="s">
        <v>7350</v>
      </c>
      <c r="D4626" t="s">
        <v>51</v>
      </c>
      <c r="E4626" t="s">
        <v>6184</v>
      </c>
      <c r="F4626">
        <v>70196</v>
      </c>
      <c r="G4626" t="s">
        <v>40</v>
      </c>
      <c r="H4626">
        <v>108949</v>
      </c>
      <c r="I4626">
        <v>96422</v>
      </c>
      <c r="J4626">
        <v>95606</v>
      </c>
      <c r="K4626">
        <v>108016</v>
      </c>
      <c r="L4626" t="s">
        <v>40</v>
      </c>
    </row>
    <row r="4627" spans="1:12" x14ac:dyDescent="0.35">
      <c r="A4627" t="s">
        <v>12721</v>
      </c>
      <c r="B4627">
        <v>1427</v>
      </c>
      <c r="C4627" t="s">
        <v>6943</v>
      </c>
      <c r="D4627" t="s">
        <v>29</v>
      </c>
      <c r="E4627" t="s">
        <v>6170</v>
      </c>
      <c r="F4627">
        <v>70216</v>
      </c>
      <c r="G4627" t="s">
        <v>40</v>
      </c>
      <c r="H4627" t="s">
        <v>40</v>
      </c>
      <c r="I4627" t="s">
        <v>40</v>
      </c>
      <c r="J4627" t="s">
        <v>40</v>
      </c>
      <c r="K4627" t="s">
        <v>40</v>
      </c>
      <c r="L4627" t="s">
        <v>40</v>
      </c>
    </row>
    <row r="4628" spans="1:12" x14ac:dyDescent="0.35">
      <c r="A4628" t="s">
        <v>5027</v>
      </c>
      <c r="B4628">
        <v>2738</v>
      </c>
      <c r="C4628" t="s">
        <v>2065</v>
      </c>
      <c r="D4628" t="s">
        <v>32</v>
      </c>
      <c r="E4628" t="s">
        <v>33</v>
      </c>
      <c r="F4628">
        <v>70216</v>
      </c>
      <c r="G4628" t="s">
        <v>40</v>
      </c>
      <c r="H4628" t="s">
        <v>40</v>
      </c>
      <c r="I4628" t="s">
        <v>40</v>
      </c>
      <c r="J4628" t="s">
        <v>40</v>
      </c>
      <c r="K4628" t="s">
        <v>40</v>
      </c>
      <c r="L4628" t="s">
        <v>40</v>
      </c>
    </row>
    <row r="4629" spans="1:12" x14ac:dyDescent="0.35">
      <c r="A4629" t="s">
        <v>8856</v>
      </c>
      <c r="B4629">
        <v>4953</v>
      </c>
      <c r="C4629" t="s">
        <v>8855</v>
      </c>
      <c r="D4629" t="s">
        <v>26</v>
      </c>
      <c r="E4629" t="s">
        <v>6168</v>
      </c>
      <c r="F4629">
        <v>70236</v>
      </c>
      <c r="G4629" t="s">
        <v>40</v>
      </c>
      <c r="H4629">
        <v>98210</v>
      </c>
      <c r="I4629">
        <v>80942</v>
      </c>
      <c r="J4629" t="s">
        <v>40</v>
      </c>
      <c r="K4629">
        <v>92192</v>
      </c>
      <c r="L4629" t="s">
        <v>40</v>
      </c>
    </row>
    <row r="4630" spans="1:12" x14ac:dyDescent="0.35">
      <c r="A4630" t="s">
        <v>5200</v>
      </c>
      <c r="B4630">
        <v>3019</v>
      </c>
      <c r="C4630" t="s">
        <v>2268</v>
      </c>
      <c r="D4630" t="s">
        <v>20</v>
      </c>
      <c r="E4630" t="s">
        <v>21</v>
      </c>
      <c r="F4630">
        <v>70243</v>
      </c>
      <c r="G4630" t="s">
        <v>40</v>
      </c>
      <c r="H4630">
        <v>100696</v>
      </c>
      <c r="I4630">
        <v>88063</v>
      </c>
      <c r="J4630" t="s">
        <v>40</v>
      </c>
      <c r="K4630">
        <v>99864</v>
      </c>
      <c r="L4630" t="s">
        <v>40</v>
      </c>
    </row>
    <row r="4631" spans="1:12" x14ac:dyDescent="0.35">
      <c r="A4631" t="s">
        <v>5873</v>
      </c>
      <c r="B4631">
        <v>4981</v>
      </c>
      <c r="C4631" t="s">
        <v>3054</v>
      </c>
      <c r="D4631" t="s">
        <v>51</v>
      </c>
      <c r="E4631" t="s">
        <v>52</v>
      </c>
      <c r="F4631">
        <v>70257</v>
      </c>
      <c r="G4631">
        <v>95864</v>
      </c>
      <c r="H4631">
        <v>86418</v>
      </c>
      <c r="I4631">
        <v>91962</v>
      </c>
      <c r="J4631" t="s">
        <v>40</v>
      </c>
      <c r="K4631">
        <v>98937</v>
      </c>
      <c r="L4631" t="s">
        <v>40</v>
      </c>
    </row>
    <row r="4632" spans="1:12" x14ac:dyDescent="0.35">
      <c r="A4632" t="s">
        <v>7444</v>
      </c>
      <c r="B4632">
        <v>2609</v>
      </c>
      <c r="C4632" t="s">
        <v>7435</v>
      </c>
      <c r="D4632" t="s">
        <v>136</v>
      </c>
      <c r="E4632" t="s">
        <v>6253</v>
      </c>
      <c r="F4632">
        <v>70263</v>
      </c>
      <c r="G4632">
        <v>101381</v>
      </c>
      <c r="H4632">
        <v>99636</v>
      </c>
      <c r="I4632">
        <v>89693</v>
      </c>
      <c r="J4632">
        <v>85458</v>
      </c>
      <c r="K4632">
        <v>85903</v>
      </c>
      <c r="L4632" t="s">
        <v>40</v>
      </c>
    </row>
    <row r="4633" spans="1:12" x14ac:dyDescent="0.35">
      <c r="A4633" t="s">
        <v>3475</v>
      </c>
      <c r="B4633">
        <v>1101</v>
      </c>
      <c r="C4633" t="s">
        <v>158</v>
      </c>
      <c r="D4633" t="s">
        <v>26</v>
      </c>
      <c r="E4633" t="s">
        <v>27</v>
      </c>
      <c r="F4633">
        <v>70270</v>
      </c>
      <c r="G4633">
        <v>73779</v>
      </c>
      <c r="H4633">
        <v>98954</v>
      </c>
      <c r="I4633">
        <v>101646</v>
      </c>
      <c r="J4633" t="s">
        <v>40</v>
      </c>
      <c r="K4633">
        <v>89583</v>
      </c>
      <c r="L4633" t="s">
        <v>40</v>
      </c>
    </row>
    <row r="4634" spans="1:12" x14ac:dyDescent="0.35">
      <c r="A4634" t="s">
        <v>4504</v>
      </c>
      <c r="B4634">
        <v>2611</v>
      </c>
      <c r="C4634" t="s">
        <v>1460</v>
      </c>
      <c r="D4634" t="s">
        <v>51</v>
      </c>
      <c r="E4634" t="s">
        <v>52</v>
      </c>
      <c r="F4634">
        <v>70285</v>
      </c>
      <c r="G4634">
        <v>97801</v>
      </c>
      <c r="H4634">
        <v>94841</v>
      </c>
      <c r="I4634">
        <v>84436</v>
      </c>
      <c r="J4634">
        <v>98325</v>
      </c>
      <c r="K4634">
        <v>100415</v>
      </c>
      <c r="L4634" t="s">
        <v>40</v>
      </c>
    </row>
    <row r="4635" spans="1:12" x14ac:dyDescent="0.35">
      <c r="A4635" t="s">
        <v>4661</v>
      </c>
      <c r="B4635">
        <v>2643</v>
      </c>
      <c r="C4635" t="s">
        <v>1658</v>
      </c>
      <c r="D4635" t="s">
        <v>29</v>
      </c>
      <c r="E4635" t="s">
        <v>30</v>
      </c>
      <c r="F4635">
        <v>70295</v>
      </c>
      <c r="G4635" t="s">
        <v>40</v>
      </c>
      <c r="H4635">
        <v>91135</v>
      </c>
      <c r="I4635">
        <v>79198</v>
      </c>
      <c r="J4635" t="s">
        <v>40</v>
      </c>
      <c r="K4635">
        <v>94516</v>
      </c>
      <c r="L4635">
        <v>73613</v>
      </c>
    </row>
    <row r="4636" spans="1:12" x14ac:dyDescent="0.35">
      <c r="A4636" t="s">
        <v>8493</v>
      </c>
      <c r="B4636">
        <v>3817</v>
      </c>
      <c r="C4636" t="s">
        <v>8492</v>
      </c>
      <c r="D4636" t="s">
        <v>26</v>
      </c>
      <c r="E4636" t="s">
        <v>6168</v>
      </c>
      <c r="F4636">
        <v>70305</v>
      </c>
      <c r="G4636" t="s">
        <v>40</v>
      </c>
      <c r="H4636">
        <v>95091</v>
      </c>
      <c r="I4636">
        <v>100744</v>
      </c>
      <c r="J4636">
        <v>64647</v>
      </c>
      <c r="K4636">
        <v>83438</v>
      </c>
      <c r="L4636" t="s">
        <v>40</v>
      </c>
    </row>
    <row r="4637" spans="1:12" x14ac:dyDescent="0.35">
      <c r="A4637" t="s">
        <v>13180</v>
      </c>
      <c r="B4637">
        <v>2618</v>
      </c>
      <c r="C4637" t="s">
        <v>7512</v>
      </c>
      <c r="D4637" t="s">
        <v>903</v>
      </c>
      <c r="E4637" t="s">
        <v>6710</v>
      </c>
      <c r="F4637">
        <v>70317</v>
      </c>
      <c r="G4637" t="s">
        <v>40</v>
      </c>
      <c r="H4637">
        <v>102521</v>
      </c>
      <c r="I4637">
        <v>104617</v>
      </c>
      <c r="J4637" t="s">
        <v>40</v>
      </c>
      <c r="K4637" t="s">
        <v>40</v>
      </c>
      <c r="L4637">
        <v>71182</v>
      </c>
    </row>
    <row r="4638" spans="1:12" x14ac:dyDescent="0.35">
      <c r="A4638" t="s">
        <v>1362</v>
      </c>
      <c r="B4638">
        <v>2360</v>
      </c>
      <c r="C4638" t="s">
        <v>1361</v>
      </c>
      <c r="D4638" t="s">
        <v>29</v>
      </c>
      <c r="E4638" t="s">
        <v>30</v>
      </c>
      <c r="F4638">
        <v>70322</v>
      </c>
      <c r="G4638" t="s">
        <v>40</v>
      </c>
      <c r="H4638" t="s">
        <v>40</v>
      </c>
      <c r="I4638" t="s">
        <v>40</v>
      </c>
      <c r="J4638" t="s">
        <v>40</v>
      </c>
      <c r="K4638" t="s">
        <v>40</v>
      </c>
      <c r="L4638" t="s">
        <v>40</v>
      </c>
    </row>
    <row r="4639" spans="1:12" x14ac:dyDescent="0.35">
      <c r="A4639" t="s">
        <v>13599</v>
      </c>
      <c r="B4639">
        <v>2727</v>
      </c>
      <c r="C4639" t="s">
        <v>7994</v>
      </c>
      <c r="D4639" t="s">
        <v>431</v>
      </c>
      <c r="E4639" t="s">
        <v>12276</v>
      </c>
      <c r="F4639">
        <v>70330</v>
      </c>
      <c r="G4639">
        <v>72766</v>
      </c>
      <c r="H4639">
        <v>108917</v>
      </c>
      <c r="I4639">
        <v>86283</v>
      </c>
      <c r="J4639">
        <v>108750</v>
      </c>
      <c r="K4639">
        <v>104962</v>
      </c>
      <c r="L4639" t="s">
        <v>40</v>
      </c>
    </row>
    <row r="4640" spans="1:12" x14ac:dyDescent="0.35">
      <c r="A4640" t="s">
        <v>2916</v>
      </c>
      <c r="B4640">
        <v>4959</v>
      </c>
      <c r="C4640" t="s">
        <v>2912</v>
      </c>
      <c r="D4640" t="s">
        <v>32</v>
      </c>
      <c r="E4640" t="s">
        <v>33</v>
      </c>
      <c r="F4640">
        <v>70330</v>
      </c>
      <c r="G4640">
        <v>96276</v>
      </c>
      <c r="H4640">
        <v>84713</v>
      </c>
      <c r="I4640">
        <v>120398</v>
      </c>
      <c r="J4640">
        <v>92562</v>
      </c>
      <c r="K4640">
        <v>119925</v>
      </c>
      <c r="L4640" t="s">
        <v>40</v>
      </c>
    </row>
    <row r="4641" spans="1:12" x14ac:dyDescent="0.35">
      <c r="A4641" t="s">
        <v>13986</v>
      </c>
      <c r="B4641">
        <v>3810</v>
      </c>
      <c r="C4641" t="s">
        <v>8449</v>
      </c>
      <c r="D4641" t="s">
        <v>431</v>
      </c>
      <c r="E4641" t="s">
        <v>12276</v>
      </c>
      <c r="F4641">
        <v>70345</v>
      </c>
      <c r="G4641">
        <v>73390</v>
      </c>
      <c r="H4641">
        <v>106109</v>
      </c>
      <c r="I4641">
        <v>108076</v>
      </c>
      <c r="J4641" t="s">
        <v>40</v>
      </c>
      <c r="K4641">
        <v>82801</v>
      </c>
      <c r="L4641" t="s">
        <v>40</v>
      </c>
    </row>
    <row r="4642" spans="1:12" x14ac:dyDescent="0.35">
      <c r="A4642" t="s">
        <v>12414</v>
      </c>
      <c r="B4642">
        <v>1222</v>
      </c>
      <c r="C4642" t="s">
        <v>6558</v>
      </c>
      <c r="D4642" t="s">
        <v>104</v>
      </c>
      <c r="E4642" t="s">
        <v>6220</v>
      </c>
      <c r="F4642">
        <v>70376</v>
      </c>
      <c r="G4642" t="s">
        <v>40</v>
      </c>
      <c r="H4642" t="s">
        <v>40</v>
      </c>
      <c r="I4642" t="s">
        <v>40</v>
      </c>
      <c r="J4642" t="s">
        <v>40</v>
      </c>
      <c r="K4642" t="s">
        <v>40</v>
      </c>
      <c r="L4642" t="s">
        <v>40</v>
      </c>
    </row>
    <row r="4643" spans="1:12" x14ac:dyDescent="0.35">
      <c r="A4643" t="s">
        <v>14059</v>
      </c>
      <c r="B4643">
        <v>3829</v>
      </c>
      <c r="C4643" t="s">
        <v>8539</v>
      </c>
      <c r="D4643" t="s">
        <v>136</v>
      </c>
      <c r="E4643" t="s">
        <v>6253</v>
      </c>
      <c r="F4643">
        <v>70396</v>
      </c>
      <c r="G4643">
        <v>100627</v>
      </c>
      <c r="H4643">
        <v>107160</v>
      </c>
      <c r="I4643">
        <v>106395</v>
      </c>
      <c r="J4643">
        <v>102679</v>
      </c>
      <c r="K4643">
        <v>101330</v>
      </c>
      <c r="L4643" t="s">
        <v>40</v>
      </c>
    </row>
    <row r="4644" spans="1:12" x14ac:dyDescent="0.35">
      <c r="A4644" t="s">
        <v>8181</v>
      </c>
      <c r="B4644">
        <v>2764</v>
      </c>
      <c r="C4644" t="s">
        <v>8180</v>
      </c>
      <c r="D4644" t="s">
        <v>20</v>
      </c>
      <c r="E4644" t="s">
        <v>6164</v>
      </c>
      <c r="F4644">
        <v>70411</v>
      </c>
      <c r="G4644" t="s">
        <v>40</v>
      </c>
      <c r="H4644">
        <v>94935</v>
      </c>
      <c r="I4644">
        <v>94914</v>
      </c>
      <c r="J4644" t="s">
        <v>40</v>
      </c>
      <c r="K4644">
        <v>89934</v>
      </c>
      <c r="L4644">
        <v>90579</v>
      </c>
    </row>
    <row r="4645" spans="1:12" x14ac:dyDescent="0.35">
      <c r="A4645" t="s">
        <v>2791</v>
      </c>
      <c r="B4645">
        <v>4917</v>
      </c>
      <c r="C4645" t="s">
        <v>2783</v>
      </c>
      <c r="D4645" t="s">
        <v>51</v>
      </c>
      <c r="E4645" t="s">
        <v>52</v>
      </c>
      <c r="F4645">
        <v>70413</v>
      </c>
      <c r="G4645">
        <v>91544</v>
      </c>
      <c r="H4645">
        <v>83798</v>
      </c>
      <c r="I4645">
        <v>116610</v>
      </c>
      <c r="J4645">
        <v>92676</v>
      </c>
      <c r="K4645">
        <v>134827</v>
      </c>
      <c r="L4645" t="s">
        <v>40</v>
      </c>
    </row>
    <row r="4646" spans="1:12" x14ac:dyDescent="0.35">
      <c r="A4646" t="s">
        <v>9163</v>
      </c>
      <c r="B4646">
        <v>5536</v>
      </c>
      <c r="C4646" t="s">
        <v>9161</v>
      </c>
      <c r="D4646" t="s">
        <v>29</v>
      </c>
      <c r="E4646" t="s">
        <v>6170</v>
      </c>
      <c r="F4646">
        <v>70442</v>
      </c>
      <c r="G4646">
        <v>89791</v>
      </c>
      <c r="H4646">
        <v>100983</v>
      </c>
      <c r="I4646">
        <v>89110</v>
      </c>
      <c r="J4646">
        <v>90676</v>
      </c>
      <c r="K4646">
        <v>99239</v>
      </c>
      <c r="L4646" t="s">
        <v>40</v>
      </c>
    </row>
    <row r="4647" spans="1:12" x14ac:dyDescent="0.35">
      <c r="A4647" t="s">
        <v>6977</v>
      </c>
      <c r="B4647">
        <v>1436</v>
      </c>
      <c r="C4647" t="s">
        <v>6975</v>
      </c>
      <c r="D4647" t="s">
        <v>32</v>
      </c>
      <c r="E4647" t="s">
        <v>6172</v>
      </c>
      <c r="F4647">
        <v>70461</v>
      </c>
      <c r="G4647" t="s">
        <v>40</v>
      </c>
      <c r="H4647" t="s">
        <v>40</v>
      </c>
      <c r="I4647" t="s">
        <v>40</v>
      </c>
      <c r="J4647" t="s">
        <v>40</v>
      </c>
      <c r="K4647" t="s">
        <v>40</v>
      </c>
      <c r="L4647" t="s">
        <v>40</v>
      </c>
    </row>
    <row r="4648" spans="1:12" x14ac:dyDescent="0.35">
      <c r="A4648" t="s">
        <v>1849</v>
      </c>
      <c r="B4648">
        <v>2708</v>
      </c>
      <c r="C4648" t="s">
        <v>1843</v>
      </c>
      <c r="D4648" t="s">
        <v>116</v>
      </c>
      <c r="E4648" t="s">
        <v>117</v>
      </c>
      <c r="F4648">
        <v>70469</v>
      </c>
      <c r="G4648">
        <v>88730</v>
      </c>
      <c r="H4648">
        <v>77523</v>
      </c>
      <c r="I4648">
        <v>102310</v>
      </c>
      <c r="J4648" t="s">
        <v>40</v>
      </c>
      <c r="K4648">
        <v>112400</v>
      </c>
      <c r="L4648" t="s">
        <v>40</v>
      </c>
    </row>
    <row r="4649" spans="1:12" x14ac:dyDescent="0.35">
      <c r="A4649" t="s">
        <v>13373</v>
      </c>
      <c r="B4649">
        <v>2661</v>
      </c>
      <c r="C4649" t="s">
        <v>7731</v>
      </c>
      <c r="D4649" t="s">
        <v>26</v>
      </c>
      <c r="E4649" t="s">
        <v>6168</v>
      </c>
      <c r="F4649">
        <v>70472</v>
      </c>
      <c r="G4649" t="s">
        <v>40</v>
      </c>
      <c r="H4649">
        <v>106578</v>
      </c>
      <c r="I4649">
        <v>106103</v>
      </c>
      <c r="J4649">
        <v>81239</v>
      </c>
      <c r="K4649">
        <v>105323</v>
      </c>
      <c r="L4649">
        <v>71946</v>
      </c>
    </row>
    <row r="4650" spans="1:12" x14ac:dyDescent="0.35">
      <c r="A4650" t="s">
        <v>6719</v>
      </c>
      <c r="B4650">
        <v>1313</v>
      </c>
      <c r="C4650" t="s">
        <v>6715</v>
      </c>
      <c r="D4650" t="s">
        <v>32</v>
      </c>
      <c r="E4650" t="s">
        <v>6172</v>
      </c>
      <c r="F4650">
        <v>70494</v>
      </c>
      <c r="G4650" t="s">
        <v>40</v>
      </c>
      <c r="H4650" t="s">
        <v>40</v>
      </c>
      <c r="I4650" t="s">
        <v>40</v>
      </c>
      <c r="J4650" t="s">
        <v>40</v>
      </c>
      <c r="K4650" t="s">
        <v>40</v>
      </c>
      <c r="L4650" t="s">
        <v>40</v>
      </c>
    </row>
    <row r="4651" spans="1:12" x14ac:dyDescent="0.35">
      <c r="A4651" t="s">
        <v>4578</v>
      </c>
      <c r="B4651">
        <v>2624</v>
      </c>
      <c r="C4651" t="s">
        <v>1551</v>
      </c>
      <c r="D4651" t="s">
        <v>26</v>
      </c>
      <c r="E4651" t="s">
        <v>27</v>
      </c>
      <c r="F4651">
        <v>70510</v>
      </c>
      <c r="G4651" t="s">
        <v>40</v>
      </c>
      <c r="H4651">
        <v>100184</v>
      </c>
      <c r="I4651">
        <v>98201</v>
      </c>
      <c r="J4651" t="s">
        <v>40</v>
      </c>
      <c r="K4651" t="s">
        <v>40</v>
      </c>
      <c r="L4651" t="s">
        <v>40</v>
      </c>
    </row>
    <row r="4652" spans="1:12" x14ac:dyDescent="0.35">
      <c r="A4652" t="s">
        <v>10634</v>
      </c>
      <c r="B4652">
        <v>2636</v>
      </c>
      <c r="C4652" t="s">
        <v>7613</v>
      </c>
      <c r="D4652" t="s">
        <v>26</v>
      </c>
      <c r="E4652" t="s">
        <v>9347</v>
      </c>
      <c r="F4652">
        <v>70513</v>
      </c>
      <c r="G4652">
        <v>132400</v>
      </c>
      <c r="H4652">
        <v>105874</v>
      </c>
      <c r="I4652">
        <v>110951</v>
      </c>
      <c r="J4652">
        <v>95402</v>
      </c>
      <c r="K4652">
        <v>110596</v>
      </c>
      <c r="L4652">
        <v>103471</v>
      </c>
    </row>
    <row r="4653" spans="1:12" x14ac:dyDescent="0.35">
      <c r="A4653" t="s">
        <v>11200</v>
      </c>
      <c r="B4653">
        <v>3016</v>
      </c>
      <c r="C4653" t="s">
        <v>8244</v>
      </c>
      <c r="D4653" t="s">
        <v>29</v>
      </c>
      <c r="E4653" t="s">
        <v>9349</v>
      </c>
      <c r="F4653">
        <v>70517</v>
      </c>
      <c r="G4653">
        <v>119144</v>
      </c>
      <c r="H4653">
        <v>87912</v>
      </c>
      <c r="I4653">
        <v>75026</v>
      </c>
      <c r="J4653" t="s">
        <v>40</v>
      </c>
      <c r="K4653">
        <v>104381</v>
      </c>
      <c r="L4653" t="s">
        <v>40</v>
      </c>
    </row>
    <row r="4654" spans="1:12" x14ac:dyDescent="0.35">
      <c r="A4654" t="s">
        <v>9079</v>
      </c>
      <c r="B4654">
        <v>4995</v>
      </c>
      <c r="C4654" t="s">
        <v>9078</v>
      </c>
      <c r="D4654" t="s">
        <v>29</v>
      </c>
      <c r="E4654" t="s">
        <v>6170</v>
      </c>
      <c r="F4654">
        <v>70548</v>
      </c>
      <c r="G4654" t="s">
        <v>40</v>
      </c>
      <c r="H4654" t="s">
        <v>40</v>
      </c>
      <c r="I4654" t="s">
        <v>40</v>
      </c>
      <c r="J4654" t="s">
        <v>40</v>
      </c>
      <c r="K4654" t="s">
        <v>40</v>
      </c>
      <c r="L4654" t="s">
        <v>40</v>
      </c>
    </row>
    <row r="4655" spans="1:12" x14ac:dyDescent="0.35">
      <c r="A4655" t="s">
        <v>5093</v>
      </c>
      <c r="B4655">
        <v>2752</v>
      </c>
      <c r="C4655" t="s">
        <v>2140</v>
      </c>
      <c r="D4655" t="s">
        <v>26</v>
      </c>
      <c r="E4655" t="s">
        <v>27</v>
      </c>
      <c r="F4655">
        <v>70562</v>
      </c>
      <c r="G4655" t="s">
        <v>40</v>
      </c>
      <c r="H4655">
        <v>97105</v>
      </c>
      <c r="I4655">
        <v>101042</v>
      </c>
      <c r="J4655">
        <v>96867</v>
      </c>
      <c r="K4655">
        <v>97469</v>
      </c>
      <c r="L4655" t="s">
        <v>40</v>
      </c>
    </row>
    <row r="4656" spans="1:12" x14ac:dyDescent="0.35">
      <c r="A4656" t="s">
        <v>5765</v>
      </c>
      <c r="B4656">
        <v>4962</v>
      </c>
      <c r="C4656" t="s">
        <v>2939</v>
      </c>
      <c r="D4656" t="s">
        <v>20</v>
      </c>
      <c r="E4656" t="s">
        <v>21</v>
      </c>
      <c r="F4656">
        <v>70564</v>
      </c>
      <c r="G4656">
        <v>92468</v>
      </c>
      <c r="H4656">
        <v>100457</v>
      </c>
      <c r="I4656">
        <v>76355</v>
      </c>
      <c r="J4656" t="s">
        <v>40</v>
      </c>
      <c r="K4656">
        <v>100823</v>
      </c>
      <c r="L4656" t="s">
        <v>40</v>
      </c>
    </row>
    <row r="4657" spans="1:12" x14ac:dyDescent="0.35">
      <c r="A4657" t="s">
        <v>11943</v>
      </c>
      <c r="B4657">
        <v>5502</v>
      </c>
      <c r="C4657" t="s">
        <v>9136</v>
      </c>
      <c r="D4657" t="s">
        <v>26</v>
      </c>
      <c r="E4657" t="s">
        <v>9347</v>
      </c>
      <c r="F4657">
        <v>70575</v>
      </c>
      <c r="G4657" t="s">
        <v>40</v>
      </c>
      <c r="H4657">
        <v>99509</v>
      </c>
      <c r="I4657">
        <v>101446</v>
      </c>
      <c r="J4657" t="s">
        <v>40</v>
      </c>
      <c r="K4657">
        <v>117368</v>
      </c>
      <c r="L4657" t="s">
        <v>40</v>
      </c>
    </row>
    <row r="4658" spans="1:12" x14ac:dyDescent="0.35">
      <c r="A4658" t="s">
        <v>13268</v>
      </c>
      <c r="B4658">
        <v>2634</v>
      </c>
      <c r="C4658" t="s">
        <v>7603</v>
      </c>
      <c r="D4658" t="s">
        <v>26</v>
      </c>
      <c r="E4658" t="s">
        <v>6168</v>
      </c>
      <c r="F4658">
        <v>70582</v>
      </c>
      <c r="G4658" t="s">
        <v>40</v>
      </c>
      <c r="H4658">
        <v>108318</v>
      </c>
      <c r="I4658">
        <v>110310</v>
      </c>
      <c r="J4658">
        <v>109476</v>
      </c>
      <c r="K4658">
        <v>110270</v>
      </c>
      <c r="L4658" t="s">
        <v>40</v>
      </c>
    </row>
    <row r="4659" spans="1:12" x14ac:dyDescent="0.35">
      <c r="A4659" t="s">
        <v>1125</v>
      </c>
      <c r="B4659">
        <v>1520</v>
      </c>
      <c r="C4659" t="s">
        <v>1120</v>
      </c>
      <c r="D4659" t="s">
        <v>51</v>
      </c>
      <c r="E4659" t="s">
        <v>52</v>
      </c>
      <c r="F4659">
        <v>70604</v>
      </c>
      <c r="G4659">
        <v>122510</v>
      </c>
      <c r="H4659">
        <v>131463</v>
      </c>
      <c r="I4659">
        <v>122689</v>
      </c>
      <c r="J4659" t="s">
        <v>40</v>
      </c>
      <c r="K4659">
        <v>127657</v>
      </c>
      <c r="L4659" t="s">
        <v>40</v>
      </c>
    </row>
    <row r="4660" spans="1:12" x14ac:dyDescent="0.35">
      <c r="A4660" t="s">
        <v>10828</v>
      </c>
      <c r="B4660">
        <v>2710</v>
      </c>
      <c r="C4660" t="s">
        <v>7853</v>
      </c>
      <c r="D4660" t="s">
        <v>20</v>
      </c>
      <c r="E4660" t="s">
        <v>9343</v>
      </c>
      <c r="F4660">
        <v>70604</v>
      </c>
      <c r="G4660">
        <v>80182</v>
      </c>
      <c r="H4660">
        <v>89884</v>
      </c>
      <c r="I4660">
        <v>83322</v>
      </c>
      <c r="J4660">
        <v>115654</v>
      </c>
      <c r="K4660">
        <v>131698</v>
      </c>
      <c r="L4660" t="s">
        <v>40</v>
      </c>
    </row>
    <row r="4661" spans="1:12" x14ac:dyDescent="0.35">
      <c r="A4661" t="s">
        <v>4251</v>
      </c>
      <c r="B4661">
        <v>1523</v>
      </c>
      <c r="C4661" t="s">
        <v>1133</v>
      </c>
      <c r="D4661" t="s">
        <v>110</v>
      </c>
      <c r="E4661" t="s">
        <v>111</v>
      </c>
      <c r="F4661">
        <v>70610</v>
      </c>
      <c r="G4661">
        <v>90925</v>
      </c>
      <c r="H4661">
        <v>96869</v>
      </c>
      <c r="I4661">
        <v>102480</v>
      </c>
      <c r="J4661">
        <v>100242</v>
      </c>
      <c r="K4661" t="s">
        <v>40</v>
      </c>
      <c r="L4661" t="s">
        <v>40</v>
      </c>
    </row>
    <row r="4662" spans="1:12" x14ac:dyDescent="0.35">
      <c r="A4662" t="s">
        <v>2420</v>
      </c>
      <c r="B4662">
        <v>3803</v>
      </c>
      <c r="C4662" t="s">
        <v>2416</v>
      </c>
      <c r="D4662" t="s">
        <v>32</v>
      </c>
      <c r="E4662" t="s">
        <v>33</v>
      </c>
      <c r="F4662">
        <v>70614</v>
      </c>
      <c r="G4662">
        <v>83486</v>
      </c>
      <c r="H4662">
        <v>85446</v>
      </c>
      <c r="I4662">
        <v>116980</v>
      </c>
      <c r="J4662" t="s">
        <v>40</v>
      </c>
      <c r="K4662">
        <v>127696</v>
      </c>
      <c r="L4662" t="s">
        <v>40</v>
      </c>
    </row>
    <row r="4663" spans="1:12" x14ac:dyDescent="0.35">
      <c r="A4663" t="s">
        <v>4049</v>
      </c>
      <c r="B4663">
        <v>1423</v>
      </c>
      <c r="C4663" t="s">
        <v>881</v>
      </c>
      <c r="D4663" t="s">
        <v>26</v>
      </c>
      <c r="E4663" t="s">
        <v>27</v>
      </c>
      <c r="F4663">
        <v>70622</v>
      </c>
      <c r="G4663" t="s">
        <v>40</v>
      </c>
      <c r="H4663" t="s">
        <v>40</v>
      </c>
      <c r="I4663" t="s">
        <v>40</v>
      </c>
      <c r="J4663" t="s">
        <v>40</v>
      </c>
      <c r="K4663" t="s">
        <v>40</v>
      </c>
      <c r="L4663" t="s">
        <v>40</v>
      </c>
    </row>
    <row r="4664" spans="1:12" x14ac:dyDescent="0.35">
      <c r="A4664" t="s">
        <v>9254</v>
      </c>
      <c r="B4664">
        <v>5912</v>
      </c>
      <c r="C4664" t="s">
        <v>9253</v>
      </c>
      <c r="D4664" t="s">
        <v>26</v>
      </c>
      <c r="E4664" t="s">
        <v>6168</v>
      </c>
      <c r="F4664">
        <v>70626</v>
      </c>
      <c r="G4664" t="s">
        <v>40</v>
      </c>
      <c r="H4664">
        <v>98156</v>
      </c>
      <c r="I4664">
        <v>88095</v>
      </c>
      <c r="J4664" t="s">
        <v>40</v>
      </c>
      <c r="K4664">
        <v>93312</v>
      </c>
      <c r="L4664" t="s">
        <v>40</v>
      </c>
    </row>
    <row r="4665" spans="1:12" x14ac:dyDescent="0.35">
      <c r="A4665" t="s">
        <v>5372</v>
      </c>
      <c r="B4665">
        <v>3811</v>
      </c>
      <c r="C4665" t="s">
        <v>2476</v>
      </c>
      <c r="D4665" t="s">
        <v>26</v>
      </c>
      <c r="E4665" t="s">
        <v>27</v>
      </c>
      <c r="F4665">
        <v>70655</v>
      </c>
      <c r="G4665">
        <v>72846</v>
      </c>
      <c r="H4665">
        <v>94784</v>
      </c>
      <c r="I4665">
        <v>102271</v>
      </c>
      <c r="J4665">
        <v>81287</v>
      </c>
      <c r="K4665">
        <v>100369</v>
      </c>
      <c r="L4665" t="s">
        <v>40</v>
      </c>
    </row>
    <row r="4666" spans="1:12" x14ac:dyDescent="0.35">
      <c r="A4666" t="s">
        <v>697</v>
      </c>
      <c r="B4666">
        <v>1320</v>
      </c>
      <c r="C4666" t="s">
        <v>692</v>
      </c>
      <c r="D4666" t="s">
        <v>51</v>
      </c>
      <c r="E4666" t="s">
        <v>52</v>
      </c>
      <c r="F4666">
        <v>70656</v>
      </c>
      <c r="G4666">
        <v>104472</v>
      </c>
      <c r="H4666">
        <v>80641</v>
      </c>
      <c r="I4666">
        <v>87431</v>
      </c>
      <c r="J4666" t="s">
        <v>40</v>
      </c>
      <c r="K4666">
        <v>132951</v>
      </c>
      <c r="L4666" t="s">
        <v>40</v>
      </c>
    </row>
    <row r="4667" spans="1:12" x14ac:dyDescent="0.35">
      <c r="A4667" t="s">
        <v>3508</v>
      </c>
      <c r="B4667">
        <v>1114</v>
      </c>
      <c r="C4667" t="s">
        <v>204</v>
      </c>
      <c r="D4667" t="s">
        <v>29</v>
      </c>
      <c r="E4667" t="s">
        <v>30</v>
      </c>
      <c r="F4667">
        <v>70686</v>
      </c>
      <c r="G4667" t="s">
        <v>40</v>
      </c>
      <c r="H4667">
        <v>96959</v>
      </c>
      <c r="I4667">
        <v>101802</v>
      </c>
      <c r="J4667" t="s">
        <v>40</v>
      </c>
      <c r="K4667">
        <v>98531</v>
      </c>
      <c r="L4667" t="s">
        <v>40</v>
      </c>
    </row>
    <row r="4668" spans="1:12" x14ac:dyDescent="0.35">
      <c r="A4668" t="s">
        <v>5214</v>
      </c>
      <c r="B4668">
        <v>3403</v>
      </c>
      <c r="C4668" t="s">
        <v>2284</v>
      </c>
      <c r="D4668" t="s">
        <v>29</v>
      </c>
      <c r="E4668" t="s">
        <v>30</v>
      </c>
      <c r="F4668">
        <v>70691.5</v>
      </c>
      <c r="G4668" t="s">
        <v>40</v>
      </c>
      <c r="H4668" t="s">
        <v>40</v>
      </c>
      <c r="I4668" t="s">
        <v>40</v>
      </c>
      <c r="J4668" t="s">
        <v>40</v>
      </c>
      <c r="K4668" t="s">
        <v>40</v>
      </c>
      <c r="L4668" t="s">
        <v>40</v>
      </c>
    </row>
    <row r="4669" spans="1:12" x14ac:dyDescent="0.35">
      <c r="A4669" t="s">
        <v>3781</v>
      </c>
      <c r="B4669">
        <v>1238</v>
      </c>
      <c r="C4669" t="s">
        <v>549</v>
      </c>
      <c r="D4669" t="s">
        <v>26</v>
      </c>
      <c r="E4669" t="s">
        <v>27</v>
      </c>
      <c r="F4669">
        <v>70699</v>
      </c>
      <c r="G4669">
        <v>74633</v>
      </c>
      <c r="H4669">
        <v>98364</v>
      </c>
      <c r="I4669">
        <v>97179</v>
      </c>
      <c r="J4669" t="s">
        <v>40</v>
      </c>
      <c r="K4669" t="s">
        <v>40</v>
      </c>
      <c r="L4669" t="s">
        <v>40</v>
      </c>
    </row>
    <row r="4670" spans="1:12" x14ac:dyDescent="0.35">
      <c r="A4670" t="s">
        <v>13479</v>
      </c>
      <c r="B4670">
        <v>2710</v>
      </c>
      <c r="C4670" t="s">
        <v>7853</v>
      </c>
      <c r="D4670" t="s">
        <v>51</v>
      </c>
      <c r="E4670" t="s">
        <v>6184</v>
      </c>
      <c r="F4670">
        <v>70699</v>
      </c>
      <c r="G4670">
        <v>104049</v>
      </c>
      <c r="H4670">
        <v>110511</v>
      </c>
      <c r="I4670">
        <v>110268</v>
      </c>
      <c r="J4670" t="s">
        <v>40</v>
      </c>
      <c r="K4670">
        <v>105037</v>
      </c>
      <c r="L4670" t="s">
        <v>40</v>
      </c>
    </row>
    <row r="4671" spans="1:12" x14ac:dyDescent="0.35">
      <c r="A4671" t="s">
        <v>13277</v>
      </c>
      <c r="B4671">
        <v>2636</v>
      </c>
      <c r="C4671" t="s">
        <v>7613</v>
      </c>
      <c r="D4671" t="s">
        <v>26</v>
      </c>
      <c r="E4671" t="s">
        <v>6168</v>
      </c>
      <c r="F4671">
        <v>70713</v>
      </c>
      <c r="G4671">
        <v>95704</v>
      </c>
      <c r="H4671">
        <v>106304</v>
      </c>
      <c r="I4671">
        <v>105431</v>
      </c>
      <c r="J4671">
        <v>93547</v>
      </c>
      <c r="K4671">
        <v>102205</v>
      </c>
      <c r="L4671" t="s">
        <v>40</v>
      </c>
    </row>
    <row r="4672" spans="1:12" x14ac:dyDescent="0.35">
      <c r="A4672" t="s">
        <v>13692</v>
      </c>
      <c r="B4672">
        <v>2744</v>
      </c>
      <c r="C4672" t="s">
        <v>8090</v>
      </c>
      <c r="D4672" t="s">
        <v>136</v>
      </c>
      <c r="E4672" t="s">
        <v>6253</v>
      </c>
      <c r="F4672">
        <v>70727</v>
      </c>
      <c r="G4672" t="s">
        <v>40</v>
      </c>
      <c r="H4672">
        <v>105143</v>
      </c>
      <c r="I4672">
        <v>100358</v>
      </c>
      <c r="J4672">
        <v>89140</v>
      </c>
      <c r="K4672">
        <v>93844</v>
      </c>
      <c r="L4672">
        <v>93698</v>
      </c>
    </row>
    <row r="4673" spans="1:12" x14ac:dyDescent="0.35">
      <c r="A4673" t="s">
        <v>8933</v>
      </c>
      <c r="B4673">
        <v>4966</v>
      </c>
      <c r="C4673" t="s">
        <v>8932</v>
      </c>
      <c r="D4673" t="s">
        <v>26</v>
      </c>
      <c r="E4673" t="s">
        <v>6168</v>
      </c>
      <c r="F4673">
        <v>70729</v>
      </c>
      <c r="G4673">
        <v>71988</v>
      </c>
      <c r="H4673">
        <v>96917</v>
      </c>
      <c r="I4673">
        <v>100583</v>
      </c>
      <c r="J4673" t="s">
        <v>40</v>
      </c>
      <c r="K4673">
        <v>97636</v>
      </c>
      <c r="L4673" t="s">
        <v>40</v>
      </c>
    </row>
    <row r="4674" spans="1:12" x14ac:dyDescent="0.35">
      <c r="A4674" t="s">
        <v>10513</v>
      </c>
      <c r="B4674">
        <v>2614</v>
      </c>
      <c r="C4674" t="s">
        <v>7490</v>
      </c>
      <c r="D4674" t="s">
        <v>413</v>
      </c>
      <c r="E4674" t="s">
        <v>414</v>
      </c>
      <c r="F4674">
        <v>70737</v>
      </c>
      <c r="G4674" t="s">
        <v>40</v>
      </c>
      <c r="H4674" t="s">
        <v>40</v>
      </c>
      <c r="I4674" t="s">
        <v>40</v>
      </c>
      <c r="J4674" t="s">
        <v>40</v>
      </c>
      <c r="K4674" t="s">
        <v>40</v>
      </c>
      <c r="L4674" t="s">
        <v>40</v>
      </c>
    </row>
    <row r="4675" spans="1:12" x14ac:dyDescent="0.35">
      <c r="A4675" t="s">
        <v>9771</v>
      </c>
      <c r="B4675">
        <v>1303</v>
      </c>
      <c r="C4675" t="s">
        <v>9767</v>
      </c>
      <c r="D4675" t="s">
        <v>29</v>
      </c>
      <c r="E4675" t="s">
        <v>9349</v>
      </c>
      <c r="F4675">
        <v>70763</v>
      </c>
      <c r="G4675">
        <v>99553</v>
      </c>
      <c r="H4675">
        <v>92948</v>
      </c>
      <c r="I4675">
        <v>91981</v>
      </c>
      <c r="J4675">
        <v>91384</v>
      </c>
      <c r="K4675">
        <v>91144</v>
      </c>
      <c r="L4675" t="s">
        <v>40</v>
      </c>
    </row>
    <row r="4676" spans="1:12" x14ac:dyDescent="0.35">
      <c r="A4676" t="s">
        <v>4337</v>
      </c>
      <c r="B4676">
        <v>2328</v>
      </c>
      <c r="C4676" t="s">
        <v>1259</v>
      </c>
      <c r="D4676" t="s">
        <v>26</v>
      </c>
      <c r="E4676" t="s">
        <v>27</v>
      </c>
      <c r="F4676">
        <v>70771</v>
      </c>
      <c r="G4676" t="s">
        <v>40</v>
      </c>
      <c r="H4676">
        <v>99495</v>
      </c>
      <c r="I4676">
        <v>102837</v>
      </c>
      <c r="J4676">
        <v>88823</v>
      </c>
      <c r="K4676">
        <v>98388</v>
      </c>
      <c r="L4676" t="s">
        <v>40</v>
      </c>
    </row>
    <row r="4677" spans="1:12" x14ac:dyDescent="0.35">
      <c r="A4677" t="s">
        <v>8571</v>
      </c>
      <c r="B4677">
        <v>3843</v>
      </c>
      <c r="C4677" t="s">
        <v>8570</v>
      </c>
      <c r="D4677" t="s">
        <v>26</v>
      </c>
      <c r="E4677" t="s">
        <v>6168</v>
      </c>
      <c r="F4677">
        <v>70782</v>
      </c>
      <c r="G4677" t="s">
        <v>40</v>
      </c>
      <c r="H4677">
        <v>98416</v>
      </c>
      <c r="I4677">
        <v>97357</v>
      </c>
      <c r="J4677" t="s">
        <v>40</v>
      </c>
      <c r="K4677">
        <v>95490</v>
      </c>
      <c r="L4677" t="s">
        <v>40</v>
      </c>
    </row>
    <row r="4678" spans="1:12" x14ac:dyDescent="0.35">
      <c r="A4678" t="s">
        <v>2060</v>
      </c>
      <c r="B4678">
        <v>2736</v>
      </c>
      <c r="C4678" t="s">
        <v>2055</v>
      </c>
      <c r="D4678" t="s">
        <v>136</v>
      </c>
      <c r="E4678" t="s">
        <v>137</v>
      </c>
      <c r="F4678">
        <v>70791</v>
      </c>
      <c r="G4678">
        <v>116889</v>
      </c>
      <c r="H4678">
        <v>80942</v>
      </c>
      <c r="I4678">
        <v>118367</v>
      </c>
      <c r="J4678" t="s">
        <v>40</v>
      </c>
      <c r="K4678">
        <v>121669</v>
      </c>
      <c r="L4678" t="s">
        <v>40</v>
      </c>
    </row>
    <row r="4679" spans="1:12" x14ac:dyDescent="0.35">
      <c r="A4679" t="s">
        <v>5302</v>
      </c>
      <c r="B4679">
        <v>3786</v>
      </c>
      <c r="C4679" t="s">
        <v>2389</v>
      </c>
      <c r="D4679" t="s">
        <v>26</v>
      </c>
      <c r="E4679" t="s">
        <v>27</v>
      </c>
      <c r="F4679">
        <v>70791</v>
      </c>
      <c r="G4679">
        <v>99402</v>
      </c>
      <c r="H4679">
        <v>81507</v>
      </c>
      <c r="I4679">
        <v>100631</v>
      </c>
      <c r="J4679" t="s">
        <v>40</v>
      </c>
      <c r="K4679">
        <v>85931</v>
      </c>
      <c r="L4679" t="s">
        <v>40</v>
      </c>
    </row>
    <row r="4680" spans="1:12" x14ac:dyDescent="0.35">
      <c r="A4680" t="s">
        <v>6597</v>
      </c>
      <c r="B4680">
        <v>1230</v>
      </c>
      <c r="C4680" t="s">
        <v>6594</v>
      </c>
      <c r="D4680" t="s">
        <v>32</v>
      </c>
      <c r="E4680" t="s">
        <v>6172</v>
      </c>
      <c r="F4680">
        <v>70798</v>
      </c>
      <c r="G4680" t="s">
        <v>40</v>
      </c>
      <c r="H4680">
        <v>95751</v>
      </c>
      <c r="I4680">
        <v>91496</v>
      </c>
      <c r="J4680" t="s">
        <v>40</v>
      </c>
      <c r="K4680" t="s">
        <v>40</v>
      </c>
      <c r="L4680" t="s">
        <v>40</v>
      </c>
    </row>
    <row r="4681" spans="1:12" x14ac:dyDescent="0.35">
      <c r="A4681" t="s">
        <v>7000</v>
      </c>
      <c r="B4681">
        <v>1444</v>
      </c>
      <c r="C4681" t="s">
        <v>7001</v>
      </c>
      <c r="D4681" t="s">
        <v>20</v>
      </c>
      <c r="E4681" t="s">
        <v>6164</v>
      </c>
      <c r="F4681">
        <v>70806</v>
      </c>
      <c r="G4681" t="s">
        <v>40</v>
      </c>
      <c r="H4681" t="s">
        <v>40</v>
      </c>
      <c r="I4681" t="s">
        <v>40</v>
      </c>
      <c r="J4681" t="s">
        <v>40</v>
      </c>
      <c r="K4681" t="s">
        <v>40</v>
      </c>
      <c r="L4681" t="s">
        <v>40</v>
      </c>
    </row>
    <row r="4682" spans="1:12" x14ac:dyDescent="0.35">
      <c r="A4682" t="s">
        <v>12284</v>
      </c>
      <c r="B4682">
        <v>1127</v>
      </c>
      <c r="C4682" t="s">
        <v>6391</v>
      </c>
      <c r="D4682" t="s">
        <v>73</v>
      </c>
      <c r="E4682" t="s">
        <v>6199</v>
      </c>
      <c r="F4682">
        <v>70827</v>
      </c>
      <c r="G4682" t="s">
        <v>40</v>
      </c>
      <c r="H4682" t="s">
        <v>40</v>
      </c>
      <c r="I4682" t="s">
        <v>40</v>
      </c>
      <c r="J4682" t="s">
        <v>40</v>
      </c>
      <c r="K4682" t="s">
        <v>40</v>
      </c>
      <c r="L4682" t="s">
        <v>40</v>
      </c>
    </row>
    <row r="4683" spans="1:12" x14ac:dyDescent="0.35">
      <c r="A4683" t="s">
        <v>7108</v>
      </c>
      <c r="B4683">
        <v>1514</v>
      </c>
      <c r="C4683" t="s">
        <v>7107</v>
      </c>
      <c r="D4683" t="s">
        <v>20</v>
      </c>
      <c r="E4683" t="s">
        <v>6164</v>
      </c>
      <c r="F4683">
        <v>70829</v>
      </c>
      <c r="G4683" t="s">
        <v>40</v>
      </c>
      <c r="H4683" t="s">
        <v>40</v>
      </c>
      <c r="I4683" t="s">
        <v>40</v>
      </c>
      <c r="J4683" t="s">
        <v>40</v>
      </c>
      <c r="K4683" t="s">
        <v>40</v>
      </c>
      <c r="L4683" t="s">
        <v>40</v>
      </c>
    </row>
    <row r="4684" spans="1:12" x14ac:dyDescent="0.35">
      <c r="A4684" t="s">
        <v>11615</v>
      </c>
      <c r="B4684">
        <v>4917</v>
      </c>
      <c r="C4684" t="s">
        <v>8757</v>
      </c>
      <c r="D4684" t="s">
        <v>9486</v>
      </c>
      <c r="E4684" t="s">
        <v>9487</v>
      </c>
      <c r="F4684">
        <v>70836</v>
      </c>
      <c r="G4684">
        <v>85479</v>
      </c>
      <c r="H4684">
        <v>85911</v>
      </c>
      <c r="I4684">
        <v>75079</v>
      </c>
      <c r="J4684" t="s">
        <v>40</v>
      </c>
      <c r="K4684" t="s">
        <v>40</v>
      </c>
      <c r="L4684" t="s">
        <v>40</v>
      </c>
    </row>
    <row r="4685" spans="1:12" x14ac:dyDescent="0.35">
      <c r="A4685" t="s">
        <v>12196</v>
      </c>
      <c r="B4685">
        <v>1107</v>
      </c>
      <c r="C4685" t="s">
        <v>6296</v>
      </c>
      <c r="D4685" t="s">
        <v>29</v>
      </c>
      <c r="E4685" t="s">
        <v>6170</v>
      </c>
      <c r="F4685">
        <v>70839</v>
      </c>
      <c r="G4685" t="s">
        <v>40</v>
      </c>
      <c r="H4685" t="s">
        <v>40</v>
      </c>
      <c r="I4685" t="s">
        <v>40</v>
      </c>
      <c r="J4685" t="s">
        <v>40</v>
      </c>
      <c r="K4685" t="s">
        <v>40</v>
      </c>
      <c r="L4685" t="s">
        <v>40</v>
      </c>
    </row>
    <row r="4686" spans="1:12" x14ac:dyDescent="0.35">
      <c r="A4686" t="s">
        <v>5453</v>
      </c>
      <c r="B4686">
        <v>3830</v>
      </c>
      <c r="C4686" t="s">
        <v>2570</v>
      </c>
      <c r="D4686" t="s">
        <v>51</v>
      </c>
      <c r="E4686" t="s">
        <v>52</v>
      </c>
      <c r="F4686">
        <v>70858</v>
      </c>
      <c r="G4686">
        <v>88948</v>
      </c>
      <c r="H4686">
        <v>97318</v>
      </c>
      <c r="I4686">
        <v>102076</v>
      </c>
      <c r="J4686" t="s">
        <v>40</v>
      </c>
      <c r="K4686">
        <v>103290</v>
      </c>
      <c r="L4686" t="s">
        <v>40</v>
      </c>
    </row>
    <row r="4687" spans="1:12" x14ac:dyDescent="0.35">
      <c r="A4687" t="s">
        <v>4636</v>
      </c>
      <c r="B4687">
        <v>2638</v>
      </c>
      <c r="C4687" t="s">
        <v>1627</v>
      </c>
      <c r="D4687" t="s">
        <v>136</v>
      </c>
      <c r="E4687" t="s">
        <v>137</v>
      </c>
      <c r="F4687">
        <v>70860</v>
      </c>
      <c r="G4687" t="s">
        <v>40</v>
      </c>
      <c r="H4687" t="s">
        <v>40</v>
      </c>
      <c r="I4687" t="s">
        <v>40</v>
      </c>
      <c r="J4687" t="s">
        <v>40</v>
      </c>
      <c r="K4687" t="s">
        <v>40</v>
      </c>
      <c r="L4687" t="s">
        <v>40</v>
      </c>
    </row>
    <row r="4688" spans="1:12" x14ac:dyDescent="0.35">
      <c r="A4688" t="s">
        <v>9710</v>
      </c>
      <c r="B4688">
        <v>1226</v>
      </c>
      <c r="C4688" t="s">
        <v>6574</v>
      </c>
      <c r="D4688" t="s">
        <v>26</v>
      </c>
      <c r="E4688" t="s">
        <v>9347</v>
      </c>
      <c r="F4688">
        <v>70862</v>
      </c>
      <c r="G4688">
        <v>74275</v>
      </c>
      <c r="H4688">
        <v>135555</v>
      </c>
      <c r="I4688">
        <v>101156</v>
      </c>
      <c r="J4688" t="s">
        <v>40</v>
      </c>
      <c r="K4688">
        <v>135656</v>
      </c>
      <c r="L4688" t="s">
        <v>40</v>
      </c>
    </row>
    <row r="4689" spans="1:12" x14ac:dyDescent="0.35">
      <c r="A4689" t="s">
        <v>5859</v>
      </c>
      <c r="B4689">
        <v>4979</v>
      </c>
      <c r="C4689" t="s">
        <v>3042</v>
      </c>
      <c r="D4689" t="s">
        <v>32</v>
      </c>
      <c r="E4689" t="s">
        <v>33</v>
      </c>
      <c r="F4689">
        <v>70866</v>
      </c>
      <c r="G4689" t="s">
        <v>40</v>
      </c>
      <c r="H4689" t="s">
        <v>40</v>
      </c>
      <c r="I4689" t="s">
        <v>40</v>
      </c>
      <c r="J4689" t="s">
        <v>40</v>
      </c>
      <c r="K4689" t="s">
        <v>40</v>
      </c>
      <c r="L4689" t="s">
        <v>40</v>
      </c>
    </row>
    <row r="4690" spans="1:12" x14ac:dyDescent="0.35">
      <c r="A4690" t="s">
        <v>5570</v>
      </c>
      <c r="B4690">
        <v>3940</v>
      </c>
      <c r="C4690" t="s">
        <v>5563</v>
      </c>
      <c r="D4690" t="s">
        <v>32</v>
      </c>
      <c r="E4690" t="s">
        <v>33</v>
      </c>
      <c r="F4690">
        <v>70871</v>
      </c>
      <c r="G4690">
        <v>88084</v>
      </c>
      <c r="H4690">
        <v>99831</v>
      </c>
      <c r="I4690">
        <v>102802</v>
      </c>
      <c r="J4690" t="s">
        <v>40</v>
      </c>
      <c r="K4690">
        <v>92912</v>
      </c>
      <c r="L4690" t="s">
        <v>40</v>
      </c>
    </row>
    <row r="4691" spans="1:12" x14ac:dyDescent="0.35">
      <c r="A4691" t="s">
        <v>11397</v>
      </c>
      <c r="B4691">
        <v>3815</v>
      </c>
      <c r="C4691" t="s">
        <v>8484</v>
      </c>
      <c r="D4691" t="s">
        <v>136</v>
      </c>
      <c r="E4691" t="s">
        <v>137</v>
      </c>
      <c r="F4691">
        <v>70877</v>
      </c>
      <c r="G4691">
        <v>97812</v>
      </c>
      <c r="H4691">
        <v>120837</v>
      </c>
      <c r="I4691" t="s">
        <v>40</v>
      </c>
      <c r="J4691" t="s">
        <v>40</v>
      </c>
      <c r="K4691">
        <v>102257</v>
      </c>
      <c r="L4691" t="s">
        <v>40</v>
      </c>
    </row>
    <row r="4692" spans="1:12" x14ac:dyDescent="0.35">
      <c r="A4692" t="s">
        <v>1250</v>
      </c>
      <c r="B4692">
        <v>2314</v>
      </c>
      <c r="C4692" t="s">
        <v>1247</v>
      </c>
      <c r="D4692" t="s">
        <v>32</v>
      </c>
      <c r="E4692" t="s">
        <v>33</v>
      </c>
      <c r="F4692">
        <v>70900</v>
      </c>
      <c r="G4692" t="s">
        <v>40</v>
      </c>
      <c r="H4692">
        <v>122009</v>
      </c>
      <c r="I4692">
        <v>132671</v>
      </c>
      <c r="J4692" t="s">
        <v>40</v>
      </c>
      <c r="K4692">
        <v>126783</v>
      </c>
      <c r="L4692" t="s">
        <v>40</v>
      </c>
    </row>
    <row r="4693" spans="1:12" x14ac:dyDescent="0.35">
      <c r="A4693" t="s">
        <v>11586</v>
      </c>
      <c r="B4693">
        <v>4676</v>
      </c>
      <c r="C4693" t="s">
        <v>8723</v>
      </c>
      <c r="D4693" t="s">
        <v>29</v>
      </c>
      <c r="E4693" t="s">
        <v>9349</v>
      </c>
      <c r="F4693">
        <v>70918</v>
      </c>
      <c r="G4693" t="s">
        <v>40</v>
      </c>
      <c r="H4693">
        <v>126022</v>
      </c>
      <c r="I4693" t="s">
        <v>40</v>
      </c>
      <c r="J4693">
        <v>85183</v>
      </c>
      <c r="K4693">
        <v>126548</v>
      </c>
      <c r="L4693" t="s">
        <v>40</v>
      </c>
    </row>
    <row r="4694" spans="1:12" x14ac:dyDescent="0.35">
      <c r="A4694" t="s">
        <v>13793</v>
      </c>
      <c r="B4694">
        <v>2776</v>
      </c>
      <c r="C4694" t="s">
        <v>8223</v>
      </c>
      <c r="D4694" t="s">
        <v>431</v>
      </c>
      <c r="E4694" t="s">
        <v>12276</v>
      </c>
      <c r="F4694">
        <v>70954</v>
      </c>
      <c r="G4694" t="s">
        <v>40</v>
      </c>
      <c r="H4694">
        <v>102412</v>
      </c>
      <c r="I4694">
        <v>104035</v>
      </c>
      <c r="J4694">
        <v>85267</v>
      </c>
      <c r="K4694">
        <v>93226</v>
      </c>
      <c r="L4694" t="s">
        <v>40</v>
      </c>
    </row>
    <row r="4695" spans="1:12" x14ac:dyDescent="0.35">
      <c r="A4695" t="s">
        <v>14171</v>
      </c>
      <c r="B4695">
        <v>4023</v>
      </c>
      <c r="C4695" t="s">
        <v>8682</v>
      </c>
      <c r="D4695" t="s">
        <v>32</v>
      </c>
      <c r="E4695" t="s">
        <v>6172</v>
      </c>
      <c r="F4695">
        <v>70978</v>
      </c>
      <c r="G4695">
        <v>88232</v>
      </c>
      <c r="H4695">
        <v>101351</v>
      </c>
      <c r="I4695">
        <v>108667</v>
      </c>
      <c r="J4695" t="s">
        <v>40</v>
      </c>
      <c r="K4695">
        <v>103971</v>
      </c>
      <c r="L4695" t="s">
        <v>40</v>
      </c>
    </row>
    <row r="4696" spans="1:12" x14ac:dyDescent="0.35">
      <c r="A4696" t="s">
        <v>14463</v>
      </c>
      <c r="B4696">
        <v>4992</v>
      </c>
      <c r="C4696" t="s">
        <v>9057</v>
      </c>
      <c r="D4696" t="s">
        <v>110</v>
      </c>
      <c r="E4696" t="s">
        <v>6224</v>
      </c>
      <c r="F4696">
        <v>70985</v>
      </c>
      <c r="G4696" t="s">
        <v>40</v>
      </c>
      <c r="H4696" t="s">
        <v>40</v>
      </c>
      <c r="I4696" t="s">
        <v>40</v>
      </c>
      <c r="J4696" t="s">
        <v>40</v>
      </c>
      <c r="K4696" t="s">
        <v>40</v>
      </c>
      <c r="L4696" t="s">
        <v>40</v>
      </c>
    </row>
    <row r="4697" spans="1:12" x14ac:dyDescent="0.35">
      <c r="A4697" t="s">
        <v>13625</v>
      </c>
      <c r="B4697">
        <v>2732</v>
      </c>
      <c r="C4697" t="s">
        <v>8018</v>
      </c>
      <c r="D4697" t="s">
        <v>136</v>
      </c>
      <c r="E4697" t="s">
        <v>6253</v>
      </c>
      <c r="F4697">
        <v>70991</v>
      </c>
      <c r="G4697" t="s">
        <v>40</v>
      </c>
      <c r="H4697">
        <v>107979</v>
      </c>
      <c r="I4697" t="s">
        <v>40</v>
      </c>
      <c r="J4697" t="s">
        <v>40</v>
      </c>
      <c r="K4697" t="s">
        <v>40</v>
      </c>
      <c r="L4697" t="s">
        <v>40</v>
      </c>
    </row>
    <row r="4698" spans="1:12" x14ac:dyDescent="0.35">
      <c r="A4698" t="s">
        <v>10536</v>
      </c>
      <c r="B4698">
        <v>2618</v>
      </c>
      <c r="C4698" t="s">
        <v>7512</v>
      </c>
      <c r="D4698" t="s">
        <v>51</v>
      </c>
      <c r="E4698" t="s">
        <v>52</v>
      </c>
      <c r="F4698">
        <v>71009</v>
      </c>
      <c r="G4698">
        <v>117357</v>
      </c>
      <c r="H4698">
        <v>88731</v>
      </c>
      <c r="I4698">
        <v>84959</v>
      </c>
      <c r="J4698" t="s">
        <v>40</v>
      </c>
      <c r="K4698">
        <v>132599</v>
      </c>
      <c r="L4698" t="s">
        <v>40</v>
      </c>
    </row>
    <row r="4699" spans="1:12" x14ac:dyDescent="0.35">
      <c r="A4699" t="s">
        <v>3528</v>
      </c>
      <c r="B4699">
        <v>1118</v>
      </c>
      <c r="C4699" t="s">
        <v>224</v>
      </c>
      <c r="D4699" t="s">
        <v>136</v>
      </c>
      <c r="E4699" t="s">
        <v>137</v>
      </c>
      <c r="F4699">
        <v>71020</v>
      </c>
      <c r="G4699">
        <v>88103</v>
      </c>
      <c r="H4699">
        <v>101711</v>
      </c>
      <c r="I4699">
        <v>87950.5</v>
      </c>
      <c r="J4699">
        <v>94447</v>
      </c>
      <c r="K4699">
        <v>78530</v>
      </c>
      <c r="L4699" t="s">
        <v>40</v>
      </c>
    </row>
    <row r="4700" spans="1:12" x14ac:dyDescent="0.35">
      <c r="A4700" t="s">
        <v>7908</v>
      </c>
      <c r="B4700">
        <v>2715</v>
      </c>
      <c r="C4700" t="s">
        <v>7900</v>
      </c>
      <c r="D4700" t="s">
        <v>51</v>
      </c>
      <c r="E4700" t="s">
        <v>6184</v>
      </c>
      <c r="F4700">
        <v>71023</v>
      </c>
      <c r="G4700">
        <v>97874</v>
      </c>
      <c r="H4700">
        <v>100262</v>
      </c>
      <c r="I4700">
        <v>94611</v>
      </c>
      <c r="J4700">
        <v>89584</v>
      </c>
      <c r="K4700">
        <v>98926</v>
      </c>
      <c r="L4700" t="s">
        <v>40</v>
      </c>
    </row>
    <row r="4701" spans="1:12" x14ac:dyDescent="0.35">
      <c r="A4701" t="s">
        <v>11420</v>
      </c>
      <c r="B4701">
        <v>3820</v>
      </c>
      <c r="C4701" t="s">
        <v>8506</v>
      </c>
      <c r="D4701" t="s">
        <v>51</v>
      </c>
      <c r="E4701" t="s">
        <v>52</v>
      </c>
      <c r="F4701">
        <v>71024</v>
      </c>
      <c r="G4701" t="s">
        <v>40</v>
      </c>
      <c r="H4701" t="s">
        <v>40</v>
      </c>
      <c r="I4701" t="s">
        <v>40</v>
      </c>
      <c r="J4701" t="s">
        <v>40</v>
      </c>
      <c r="K4701" t="s">
        <v>40</v>
      </c>
      <c r="L4701" t="s">
        <v>40</v>
      </c>
    </row>
    <row r="4702" spans="1:12" x14ac:dyDescent="0.35">
      <c r="A4702" t="s">
        <v>3513</v>
      </c>
      <c r="B4702">
        <v>1115</v>
      </c>
      <c r="C4702" t="s">
        <v>211</v>
      </c>
      <c r="D4702" t="s">
        <v>73</v>
      </c>
      <c r="E4702" t="s">
        <v>74</v>
      </c>
      <c r="F4702">
        <v>71043</v>
      </c>
      <c r="G4702" t="s">
        <v>40</v>
      </c>
      <c r="H4702">
        <v>85527</v>
      </c>
      <c r="I4702" t="s">
        <v>40</v>
      </c>
      <c r="J4702" t="s">
        <v>40</v>
      </c>
      <c r="K4702" t="s">
        <v>40</v>
      </c>
      <c r="L4702" t="s">
        <v>40</v>
      </c>
    </row>
    <row r="4703" spans="1:12" x14ac:dyDescent="0.35">
      <c r="A4703" t="s">
        <v>10660</v>
      </c>
      <c r="B4703">
        <v>2642</v>
      </c>
      <c r="C4703" t="s">
        <v>7643</v>
      </c>
      <c r="D4703" t="s">
        <v>136</v>
      </c>
      <c r="E4703" t="s">
        <v>137</v>
      </c>
      <c r="F4703">
        <v>71056</v>
      </c>
      <c r="G4703">
        <v>86785</v>
      </c>
      <c r="H4703">
        <v>136887</v>
      </c>
      <c r="I4703">
        <v>84986</v>
      </c>
      <c r="J4703">
        <v>125413</v>
      </c>
      <c r="K4703">
        <v>124268</v>
      </c>
      <c r="L4703">
        <v>75966</v>
      </c>
    </row>
    <row r="4704" spans="1:12" x14ac:dyDescent="0.35">
      <c r="A4704" t="s">
        <v>11662</v>
      </c>
      <c r="B4704">
        <v>4943</v>
      </c>
      <c r="C4704" t="s">
        <v>11660</v>
      </c>
      <c r="D4704" t="s">
        <v>51</v>
      </c>
      <c r="E4704" t="s">
        <v>52</v>
      </c>
      <c r="F4704">
        <v>71057</v>
      </c>
      <c r="G4704" t="s">
        <v>40</v>
      </c>
      <c r="H4704" t="s">
        <v>40</v>
      </c>
      <c r="I4704" t="s">
        <v>40</v>
      </c>
      <c r="J4704" t="s">
        <v>40</v>
      </c>
      <c r="K4704" t="s">
        <v>40</v>
      </c>
      <c r="L4704" t="s">
        <v>40</v>
      </c>
    </row>
    <row r="4705" spans="1:12" x14ac:dyDescent="0.35">
      <c r="A4705" t="s">
        <v>2368</v>
      </c>
      <c r="B4705">
        <v>3701</v>
      </c>
      <c r="C4705" t="s">
        <v>2364</v>
      </c>
      <c r="D4705" t="s">
        <v>51</v>
      </c>
      <c r="E4705" t="s">
        <v>52</v>
      </c>
      <c r="F4705">
        <v>71062</v>
      </c>
      <c r="G4705">
        <v>77199</v>
      </c>
      <c r="H4705">
        <v>80468</v>
      </c>
      <c r="I4705">
        <v>86362</v>
      </c>
      <c r="J4705" t="s">
        <v>40</v>
      </c>
      <c r="K4705">
        <v>130973</v>
      </c>
      <c r="L4705" t="s">
        <v>40</v>
      </c>
    </row>
    <row r="4706" spans="1:12" x14ac:dyDescent="0.35">
      <c r="A4706" t="s">
        <v>13455</v>
      </c>
      <c r="B4706">
        <v>2708</v>
      </c>
      <c r="C4706" t="s">
        <v>7830</v>
      </c>
      <c r="D4706" t="s">
        <v>20</v>
      </c>
      <c r="E4706" t="s">
        <v>6164</v>
      </c>
      <c r="F4706">
        <v>71063</v>
      </c>
      <c r="G4706" t="s">
        <v>40</v>
      </c>
      <c r="H4706">
        <v>103348</v>
      </c>
      <c r="I4706">
        <v>93223</v>
      </c>
      <c r="J4706" t="s">
        <v>40</v>
      </c>
      <c r="K4706">
        <v>108997</v>
      </c>
      <c r="L4706" t="s">
        <v>40</v>
      </c>
    </row>
    <row r="4707" spans="1:12" x14ac:dyDescent="0.35">
      <c r="A4707" t="s">
        <v>12968</v>
      </c>
      <c r="B4707">
        <v>2329</v>
      </c>
      <c r="C4707" t="s">
        <v>7277</v>
      </c>
      <c r="D4707" t="s">
        <v>136</v>
      </c>
      <c r="E4707" t="s">
        <v>6253</v>
      </c>
      <c r="F4707">
        <v>71069</v>
      </c>
      <c r="G4707">
        <v>86100</v>
      </c>
      <c r="H4707">
        <v>108447</v>
      </c>
      <c r="I4707">
        <v>109750</v>
      </c>
      <c r="J4707" t="s">
        <v>40</v>
      </c>
      <c r="K4707">
        <v>94606</v>
      </c>
      <c r="L4707" t="s">
        <v>40</v>
      </c>
    </row>
    <row r="4708" spans="1:12" x14ac:dyDescent="0.35">
      <c r="A4708" t="s">
        <v>1394</v>
      </c>
      <c r="B4708">
        <v>2601</v>
      </c>
      <c r="C4708" t="s">
        <v>1388</v>
      </c>
      <c r="D4708" t="s">
        <v>29</v>
      </c>
      <c r="E4708" t="s">
        <v>30</v>
      </c>
      <c r="F4708">
        <v>71074</v>
      </c>
      <c r="G4708">
        <v>127047</v>
      </c>
      <c r="H4708">
        <v>110604</v>
      </c>
      <c r="I4708">
        <v>124363</v>
      </c>
      <c r="J4708">
        <v>104158</v>
      </c>
      <c r="K4708">
        <v>129655</v>
      </c>
      <c r="L4708" t="s">
        <v>40</v>
      </c>
    </row>
    <row r="4709" spans="1:12" x14ac:dyDescent="0.35">
      <c r="A4709" t="s">
        <v>5820</v>
      </c>
      <c r="B4709">
        <v>4972</v>
      </c>
      <c r="C4709" t="s">
        <v>3000</v>
      </c>
      <c r="D4709" t="s">
        <v>29</v>
      </c>
      <c r="E4709" t="s">
        <v>30</v>
      </c>
      <c r="F4709">
        <v>71083</v>
      </c>
      <c r="G4709" t="s">
        <v>40</v>
      </c>
      <c r="H4709" t="s">
        <v>40</v>
      </c>
      <c r="I4709" t="s">
        <v>40</v>
      </c>
      <c r="J4709" t="s">
        <v>40</v>
      </c>
      <c r="K4709" t="s">
        <v>40</v>
      </c>
      <c r="L4709" t="s">
        <v>40</v>
      </c>
    </row>
    <row r="4710" spans="1:12" x14ac:dyDescent="0.35">
      <c r="A4710" t="s">
        <v>11133</v>
      </c>
      <c r="B4710">
        <v>2762</v>
      </c>
      <c r="C4710" t="s">
        <v>8167</v>
      </c>
      <c r="D4710" t="s">
        <v>29</v>
      </c>
      <c r="E4710" t="s">
        <v>9349</v>
      </c>
      <c r="F4710">
        <v>71084</v>
      </c>
      <c r="G4710">
        <v>71551</v>
      </c>
      <c r="H4710">
        <v>96832</v>
      </c>
      <c r="I4710">
        <v>72323</v>
      </c>
      <c r="J4710">
        <v>80901</v>
      </c>
      <c r="K4710" t="s">
        <v>40</v>
      </c>
      <c r="L4710" t="s">
        <v>40</v>
      </c>
    </row>
    <row r="4711" spans="1:12" x14ac:dyDescent="0.35">
      <c r="A4711" t="s">
        <v>11825</v>
      </c>
      <c r="B4711">
        <v>4978</v>
      </c>
      <c r="C4711" t="s">
        <v>9003</v>
      </c>
      <c r="D4711" t="s">
        <v>20</v>
      </c>
      <c r="E4711" t="s">
        <v>9343</v>
      </c>
      <c r="F4711">
        <v>71087</v>
      </c>
      <c r="G4711" t="s">
        <v>40</v>
      </c>
      <c r="H4711" t="s">
        <v>40</v>
      </c>
      <c r="I4711" t="s">
        <v>40</v>
      </c>
      <c r="J4711" t="s">
        <v>40</v>
      </c>
      <c r="K4711" t="s">
        <v>40</v>
      </c>
      <c r="L4711" t="s">
        <v>40</v>
      </c>
    </row>
    <row r="4712" spans="1:12" x14ac:dyDescent="0.35">
      <c r="A4712" t="s">
        <v>4390</v>
      </c>
      <c r="B4712">
        <v>2355</v>
      </c>
      <c r="C4712" t="s">
        <v>1338</v>
      </c>
      <c r="D4712" t="s">
        <v>26</v>
      </c>
      <c r="E4712" t="s">
        <v>27</v>
      </c>
      <c r="F4712">
        <v>71092</v>
      </c>
      <c r="G4712" t="s">
        <v>40</v>
      </c>
      <c r="H4712">
        <v>88335</v>
      </c>
      <c r="I4712">
        <v>96070</v>
      </c>
      <c r="J4712">
        <v>84572</v>
      </c>
      <c r="K4712">
        <v>96314</v>
      </c>
      <c r="L4712" t="s">
        <v>40</v>
      </c>
    </row>
    <row r="4713" spans="1:12" x14ac:dyDescent="0.35">
      <c r="A4713" t="s">
        <v>7046</v>
      </c>
      <c r="B4713">
        <v>1504</v>
      </c>
      <c r="C4713" t="s">
        <v>7045</v>
      </c>
      <c r="D4713" t="s">
        <v>182</v>
      </c>
      <c r="E4713" t="s">
        <v>6299</v>
      </c>
      <c r="F4713">
        <v>71099</v>
      </c>
      <c r="G4713" t="s">
        <v>40</v>
      </c>
      <c r="H4713">
        <v>92154</v>
      </c>
      <c r="I4713">
        <v>84459</v>
      </c>
      <c r="J4713" t="s">
        <v>40</v>
      </c>
      <c r="K4713">
        <v>92225</v>
      </c>
      <c r="L4713" t="s">
        <v>40</v>
      </c>
    </row>
    <row r="4714" spans="1:12" x14ac:dyDescent="0.35">
      <c r="A4714" t="s">
        <v>5241</v>
      </c>
      <c r="B4714">
        <v>3457</v>
      </c>
      <c r="C4714" t="s">
        <v>2314</v>
      </c>
      <c r="D4714" t="s">
        <v>1423</v>
      </c>
      <c r="E4714" t="s">
        <v>1424</v>
      </c>
      <c r="F4714">
        <v>71117</v>
      </c>
      <c r="G4714">
        <v>60552</v>
      </c>
      <c r="H4714">
        <v>93822</v>
      </c>
      <c r="I4714">
        <v>81202</v>
      </c>
      <c r="J4714" t="s">
        <v>40</v>
      </c>
      <c r="K4714" t="s">
        <v>40</v>
      </c>
      <c r="L4714" t="s">
        <v>40</v>
      </c>
    </row>
    <row r="4715" spans="1:12" x14ac:dyDescent="0.35">
      <c r="A4715" t="s">
        <v>3965</v>
      </c>
      <c r="B4715">
        <v>1407</v>
      </c>
      <c r="C4715" t="s">
        <v>771</v>
      </c>
      <c r="D4715" t="s">
        <v>225</v>
      </c>
      <c r="E4715" t="s">
        <v>226</v>
      </c>
      <c r="F4715">
        <v>71118</v>
      </c>
      <c r="G4715" t="s">
        <v>40</v>
      </c>
      <c r="H4715">
        <v>91250</v>
      </c>
      <c r="I4715">
        <v>99717</v>
      </c>
      <c r="J4715" t="s">
        <v>40</v>
      </c>
      <c r="K4715">
        <v>94131</v>
      </c>
      <c r="L4715" t="s">
        <v>40</v>
      </c>
    </row>
    <row r="4716" spans="1:12" x14ac:dyDescent="0.35">
      <c r="A4716" t="s">
        <v>12723</v>
      </c>
      <c r="B4716">
        <v>1427</v>
      </c>
      <c r="C4716" t="s">
        <v>6943</v>
      </c>
      <c r="D4716" t="s">
        <v>136</v>
      </c>
      <c r="E4716" t="s">
        <v>6253</v>
      </c>
      <c r="F4716">
        <v>71136</v>
      </c>
      <c r="G4716" t="s">
        <v>40</v>
      </c>
      <c r="H4716" t="s">
        <v>40</v>
      </c>
      <c r="I4716" t="s">
        <v>40</v>
      </c>
      <c r="J4716" t="s">
        <v>40</v>
      </c>
      <c r="K4716" t="s">
        <v>40</v>
      </c>
      <c r="L4716" t="s">
        <v>40</v>
      </c>
    </row>
    <row r="4717" spans="1:12" x14ac:dyDescent="0.35">
      <c r="A4717" t="s">
        <v>11345</v>
      </c>
      <c r="B4717">
        <v>3806</v>
      </c>
      <c r="C4717" t="s">
        <v>8420</v>
      </c>
      <c r="D4717" t="s">
        <v>26</v>
      </c>
      <c r="E4717" t="s">
        <v>9347</v>
      </c>
      <c r="F4717">
        <v>71170</v>
      </c>
      <c r="G4717">
        <v>89119</v>
      </c>
      <c r="H4717">
        <v>103429</v>
      </c>
      <c r="I4717">
        <v>84137</v>
      </c>
      <c r="J4717" t="s">
        <v>40</v>
      </c>
      <c r="K4717">
        <v>114708</v>
      </c>
      <c r="L4717" t="s">
        <v>40</v>
      </c>
    </row>
    <row r="4718" spans="1:12" x14ac:dyDescent="0.35">
      <c r="A4718" t="s">
        <v>1687</v>
      </c>
      <c r="B4718">
        <v>2650</v>
      </c>
      <c r="C4718" t="s">
        <v>1688</v>
      </c>
      <c r="D4718" t="s">
        <v>20</v>
      </c>
      <c r="E4718" t="s">
        <v>21</v>
      </c>
      <c r="F4718">
        <v>71184</v>
      </c>
      <c r="G4718" t="s">
        <v>40</v>
      </c>
      <c r="H4718" t="s">
        <v>40</v>
      </c>
      <c r="I4718" t="s">
        <v>40</v>
      </c>
      <c r="J4718" t="s">
        <v>40</v>
      </c>
      <c r="K4718" t="s">
        <v>40</v>
      </c>
      <c r="L4718" t="s">
        <v>40</v>
      </c>
    </row>
    <row r="4719" spans="1:12" x14ac:dyDescent="0.35">
      <c r="A4719" t="s">
        <v>9040</v>
      </c>
      <c r="B4719">
        <v>4983</v>
      </c>
      <c r="C4719" t="s">
        <v>9035</v>
      </c>
      <c r="D4719" t="s">
        <v>2316</v>
      </c>
      <c r="E4719" t="s">
        <v>6468</v>
      </c>
      <c r="F4719">
        <v>71197</v>
      </c>
      <c r="G4719" t="s">
        <v>40</v>
      </c>
      <c r="H4719" t="s">
        <v>40</v>
      </c>
      <c r="I4719" t="s">
        <v>40</v>
      </c>
      <c r="J4719" t="s">
        <v>40</v>
      </c>
      <c r="K4719" t="s">
        <v>40</v>
      </c>
      <c r="L4719" t="s">
        <v>40</v>
      </c>
    </row>
    <row r="4720" spans="1:12" x14ac:dyDescent="0.35">
      <c r="A4720" t="s">
        <v>2421</v>
      </c>
      <c r="B4720">
        <v>3803</v>
      </c>
      <c r="C4720" t="s">
        <v>2416</v>
      </c>
      <c r="D4720" t="s">
        <v>136</v>
      </c>
      <c r="E4720" t="s">
        <v>137</v>
      </c>
      <c r="F4720">
        <v>71206</v>
      </c>
      <c r="G4720">
        <v>79797</v>
      </c>
      <c r="H4720">
        <v>83667</v>
      </c>
      <c r="I4720">
        <v>117967</v>
      </c>
      <c r="J4720" t="s">
        <v>40</v>
      </c>
      <c r="K4720">
        <v>118741</v>
      </c>
      <c r="L4720" t="s">
        <v>40</v>
      </c>
    </row>
    <row r="4721" spans="1:12" x14ac:dyDescent="0.35">
      <c r="A4721" t="s">
        <v>5964</v>
      </c>
      <c r="B4721">
        <v>5017</v>
      </c>
      <c r="C4721" t="s">
        <v>3178</v>
      </c>
      <c r="D4721" t="s">
        <v>26</v>
      </c>
      <c r="E4721" t="s">
        <v>27</v>
      </c>
      <c r="F4721">
        <v>71210</v>
      </c>
      <c r="G4721">
        <v>73420</v>
      </c>
      <c r="H4721">
        <v>99514</v>
      </c>
      <c r="I4721">
        <v>102159</v>
      </c>
      <c r="J4721" t="s">
        <v>40</v>
      </c>
      <c r="K4721">
        <v>101183</v>
      </c>
      <c r="L4721" t="s">
        <v>40</v>
      </c>
    </row>
    <row r="4722" spans="1:12" x14ac:dyDescent="0.35">
      <c r="A4722" t="s">
        <v>4958</v>
      </c>
      <c r="B4722">
        <v>2726</v>
      </c>
      <c r="C4722" t="s">
        <v>1987</v>
      </c>
      <c r="D4722" t="s">
        <v>29</v>
      </c>
      <c r="E4722" t="s">
        <v>30</v>
      </c>
      <c r="F4722">
        <v>71220</v>
      </c>
      <c r="G4722" t="s">
        <v>40</v>
      </c>
      <c r="H4722">
        <v>97658</v>
      </c>
      <c r="I4722">
        <v>96627</v>
      </c>
      <c r="J4722" t="s">
        <v>40</v>
      </c>
      <c r="K4722">
        <v>100508</v>
      </c>
      <c r="L4722" t="s">
        <v>40</v>
      </c>
    </row>
    <row r="4723" spans="1:12" x14ac:dyDescent="0.35">
      <c r="A4723" t="s">
        <v>14279</v>
      </c>
      <c r="B4723">
        <v>4944</v>
      </c>
      <c r="C4723" t="s">
        <v>8819</v>
      </c>
      <c r="D4723" t="s">
        <v>29</v>
      </c>
      <c r="E4723" t="s">
        <v>6170</v>
      </c>
      <c r="F4723">
        <v>71242</v>
      </c>
      <c r="G4723">
        <v>74681</v>
      </c>
      <c r="H4723">
        <v>108606</v>
      </c>
      <c r="I4723">
        <v>93870</v>
      </c>
      <c r="J4723" t="s">
        <v>40</v>
      </c>
      <c r="K4723">
        <v>83935</v>
      </c>
      <c r="L4723" t="s">
        <v>40</v>
      </c>
    </row>
    <row r="4724" spans="1:12" x14ac:dyDescent="0.35">
      <c r="A4724" t="s">
        <v>8051</v>
      </c>
      <c r="B4724">
        <v>2737</v>
      </c>
      <c r="C4724" t="s">
        <v>8052</v>
      </c>
      <c r="D4724" t="s">
        <v>20</v>
      </c>
      <c r="E4724" t="s">
        <v>6164</v>
      </c>
      <c r="F4724">
        <v>71248</v>
      </c>
      <c r="G4724" t="s">
        <v>40</v>
      </c>
      <c r="H4724" t="s">
        <v>40</v>
      </c>
      <c r="I4724" t="s">
        <v>40</v>
      </c>
      <c r="J4724" t="s">
        <v>40</v>
      </c>
      <c r="K4724" t="s">
        <v>40</v>
      </c>
      <c r="L4724" t="s">
        <v>40</v>
      </c>
    </row>
    <row r="4725" spans="1:12" x14ac:dyDescent="0.35">
      <c r="A4725" t="s">
        <v>1541</v>
      </c>
      <c r="B4725">
        <v>2622</v>
      </c>
      <c r="C4725" t="s">
        <v>1536</v>
      </c>
      <c r="D4725" t="s">
        <v>51</v>
      </c>
      <c r="E4725" t="s">
        <v>52</v>
      </c>
      <c r="F4725">
        <v>71253</v>
      </c>
      <c r="G4725">
        <v>117885</v>
      </c>
      <c r="H4725">
        <v>101046</v>
      </c>
      <c r="I4725">
        <v>128184</v>
      </c>
      <c r="J4725" t="s">
        <v>40</v>
      </c>
      <c r="K4725" t="s">
        <v>40</v>
      </c>
      <c r="L4725">
        <v>108931</v>
      </c>
    </row>
    <row r="4726" spans="1:12" x14ac:dyDescent="0.35">
      <c r="A4726" t="s">
        <v>13932</v>
      </c>
      <c r="B4726">
        <v>3801</v>
      </c>
      <c r="C4726" t="s">
        <v>8382</v>
      </c>
      <c r="D4726" t="s">
        <v>29</v>
      </c>
      <c r="E4726" t="s">
        <v>6170</v>
      </c>
      <c r="F4726">
        <v>71265</v>
      </c>
      <c r="G4726" t="s">
        <v>40</v>
      </c>
      <c r="H4726">
        <v>89707</v>
      </c>
      <c r="I4726">
        <v>92144</v>
      </c>
      <c r="J4726" t="s">
        <v>40</v>
      </c>
      <c r="K4726" t="s">
        <v>40</v>
      </c>
      <c r="L4726" t="s">
        <v>40</v>
      </c>
    </row>
    <row r="4727" spans="1:12" x14ac:dyDescent="0.35">
      <c r="A4727" t="s">
        <v>10036</v>
      </c>
      <c r="B4727">
        <v>1426</v>
      </c>
      <c r="C4727" t="s">
        <v>6937</v>
      </c>
      <c r="D4727" t="s">
        <v>32</v>
      </c>
      <c r="E4727" t="s">
        <v>9351</v>
      </c>
      <c r="F4727">
        <v>71278</v>
      </c>
      <c r="G4727" t="s">
        <v>40</v>
      </c>
      <c r="H4727" t="s">
        <v>40</v>
      </c>
      <c r="I4727" t="s">
        <v>40</v>
      </c>
      <c r="J4727" t="s">
        <v>40</v>
      </c>
      <c r="K4727" t="s">
        <v>40</v>
      </c>
      <c r="L4727" t="s">
        <v>40</v>
      </c>
    </row>
    <row r="4728" spans="1:12" x14ac:dyDescent="0.35">
      <c r="A4728" t="s">
        <v>4253</v>
      </c>
      <c r="B4728">
        <v>1523</v>
      </c>
      <c r="C4728" t="s">
        <v>1133</v>
      </c>
      <c r="D4728" t="s">
        <v>26</v>
      </c>
      <c r="E4728" t="s">
        <v>27</v>
      </c>
      <c r="F4728">
        <v>71292</v>
      </c>
      <c r="G4728">
        <v>75504</v>
      </c>
      <c r="H4728">
        <v>95347</v>
      </c>
      <c r="I4728" t="s">
        <v>40</v>
      </c>
      <c r="J4728" t="s">
        <v>40</v>
      </c>
      <c r="K4728">
        <v>101141</v>
      </c>
      <c r="L4728" t="s">
        <v>40</v>
      </c>
    </row>
    <row r="4729" spans="1:12" x14ac:dyDescent="0.35">
      <c r="A4729" t="s">
        <v>13812</v>
      </c>
      <c r="B4729">
        <v>3016</v>
      </c>
      <c r="C4729" t="s">
        <v>8244</v>
      </c>
      <c r="D4729" t="s">
        <v>26</v>
      </c>
      <c r="E4729" t="s">
        <v>6168</v>
      </c>
      <c r="F4729">
        <v>71298</v>
      </c>
      <c r="G4729">
        <v>89593</v>
      </c>
      <c r="H4729">
        <v>101877</v>
      </c>
      <c r="I4729">
        <v>89232</v>
      </c>
      <c r="J4729" t="s">
        <v>40</v>
      </c>
      <c r="K4729">
        <v>108358</v>
      </c>
      <c r="L4729" t="s">
        <v>40</v>
      </c>
    </row>
    <row r="4730" spans="1:12" x14ac:dyDescent="0.35">
      <c r="A4730" t="s">
        <v>8951</v>
      </c>
      <c r="B4730">
        <v>4969</v>
      </c>
      <c r="C4730" t="s">
        <v>8949</v>
      </c>
      <c r="D4730" t="s">
        <v>29</v>
      </c>
      <c r="E4730" t="s">
        <v>6170</v>
      </c>
      <c r="F4730">
        <v>71303</v>
      </c>
      <c r="G4730">
        <v>94019</v>
      </c>
      <c r="H4730">
        <v>90929</v>
      </c>
      <c r="I4730">
        <v>82773</v>
      </c>
      <c r="J4730" t="s">
        <v>40</v>
      </c>
      <c r="K4730">
        <v>101473</v>
      </c>
      <c r="L4730" t="s">
        <v>40</v>
      </c>
    </row>
    <row r="4731" spans="1:12" x14ac:dyDescent="0.35">
      <c r="A4731" t="s">
        <v>3852</v>
      </c>
      <c r="B4731">
        <v>1313</v>
      </c>
      <c r="C4731" t="s">
        <v>636</v>
      </c>
      <c r="D4731" t="s">
        <v>20</v>
      </c>
      <c r="E4731" t="s">
        <v>21</v>
      </c>
      <c r="F4731">
        <v>71309</v>
      </c>
      <c r="G4731" t="s">
        <v>40</v>
      </c>
      <c r="H4731" t="s">
        <v>40</v>
      </c>
      <c r="I4731" t="s">
        <v>40</v>
      </c>
      <c r="J4731" t="s">
        <v>40</v>
      </c>
      <c r="K4731" t="s">
        <v>40</v>
      </c>
      <c r="L4731" t="s">
        <v>40</v>
      </c>
    </row>
    <row r="4732" spans="1:12" x14ac:dyDescent="0.35">
      <c r="A4732" t="s">
        <v>12784</v>
      </c>
      <c r="B4732">
        <v>1501</v>
      </c>
      <c r="C4732" t="s">
        <v>10112</v>
      </c>
      <c r="D4732" t="s">
        <v>26</v>
      </c>
      <c r="E4732" t="s">
        <v>6168</v>
      </c>
      <c r="F4732">
        <v>71323</v>
      </c>
      <c r="G4732" t="s">
        <v>40</v>
      </c>
      <c r="H4732">
        <v>105544</v>
      </c>
      <c r="I4732">
        <v>106605</v>
      </c>
      <c r="J4732" t="s">
        <v>40</v>
      </c>
      <c r="K4732">
        <v>100608</v>
      </c>
      <c r="L4732" t="s">
        <v>40</v>
      </c>
    </row>
    <row r="4733" spans="1:12" x14ac:dyDescent="0.35">
      <c r="A4733" t="s">
        <v>12511</v>
      </c>
      <c r="B4733">
        <v>1310</v>
      </c>
      <c r="C4733" t="s">
        <v>6693</v>
      </c>
      <c r="D4733" t="s">
        <v>9461</v>
      </c>
      <c r="E4733" t="s">
        <v>9462</v>
      </c>
      <c r="F4733">
        <v>71324</v>
      </c>
      <c r="G4733">
        <v>99266</v>
      </c>
      <c r="H4733">
        <v>105962</v>
      </c>
      <c r="I4733">
        <v>86345</v>
      </c>
      <c r="J4733" t="s">
        <v>40</v>
      </c>
      <c r="K4733" t="s">
        <v>40</v>
      </c>
      <c r="L4733" t="s">
        <v>40</v>
      </c>
    </row>
    <row r="4734" spans="1:12" x14ac:dyDescent="0.35">
      <c r="A4734" t="s">
        <v>10617</v>
      </c>
      <c r="B4734">
        <v>2634</v>
      </c>
      <c r="C4734" t="s">
        <v>10618</v>
      </c>
      <c r="D4734" t="s">
        <v>9461</v>
      </c>
      <c r="E4734" t="s">
        <v>9462</v>
      </c>
      <c r="F4734">
        <v>71337</v>
      </c>
      <c r="G4734" t="s">
        <v>40</v>
      </c>
      <c r="H4734">
        <v>107059</v>
      </c>
      <c r="I4734">
        <v>95625</v>
      </c>
      <c r="J4734">
        <v>72500</v>
      </c>
      <c r="K4734">
        <v>108244</v>
      </c>
      <c r="L4734" t="s">
        <v>40</v>
      </c>
    </row>
    <row r="4735" spans="1:12" x14ac:dyDescent="0.35">
      <c r="A4735" t="s">
        <v>13021</v>
      </c>
      <c r="B4735">
        <v>2356</v>
      </c>
      <c r="C4735" t="s">
        <v>7344</v>
      </c>
      <c r="D4735" t="s">
        <v>29</v>
      </c>
      <c r="E4735" t="s">
        <v>6170</v>
      </c>
      <c r="F4735">
        <v>71346</v>
      </c>
      <c r="G4735" t="s">
        <v>40</v>
      </c>
      <c r="H4735" t="s">
        <v>40</v>
      </c>
      <c r="I4735" t="s">
        <v>40</v>
      </c>
      <c r="J4735" t="s">
        <v>40</v>
      </c>
      <c r="K4735" t="s">
        <v>40</v>
      </c>
      <c r="L4735" t="s">
        <v>40</v>
      </c>
    </row>
    <row r="4736" spans="1:12" x14ac:dyDescent="0.35">
      <c r="A4736" t="s">
        <v>4213</v>
      </c>
      <c r="B4736">
        <v>1514</v>
      </c>
      <c r="C4736" t="s">
        <v>1085</v>
      </c>
      <c r="D4736" t="s">
        <v>182</v>
      </c>
      <c r="E4736" t="s">
        <v>183</v>
      </c>
      <c r="F4736">
        <v>71348</v>
      </c>
      <c r="G4736" t="s">
        <v>40</v>
      </c>
      <c r="H4736" t="s">
        <v>40</v>
      </c>
      <c r="I4736" t="s">
        <v>40</v>
      </c>
      <c r="J4736" t="s">
        <v>40</v>
      </c>
      <c r="K4736" t="s">
        <v>40</v>
      </c>
      <c r="L4736" t="s">
        <v>40</v>
      </c>
    </row>
    <row r="4737" spans="1:12" x14ac:dyDescent="0.35">
      <c r="A4737" t="s">
        <v>11472</v>
      </c>
      <c r="B4737">
        <v>3841</v>
      </c>
      <c r="C4737" t="s">
        <v>11470</v>
      </c>
      <c r="D4737" t="s">
        <v>26</v>
      </c>
      <c r="E4737" t="s">
        <v>9347</v>
      </c>
      <c r="F4737">
        <v>71351</v>
      </c>
      <c r="G4737">
        <v>80850</v>
      </c>
      <c r="H4737">
        <v>84836</v>
      </c>
      <c r="I4737">
        <v>79375</v>
      </c>
      <c r="J4737">
        <v>83581</v>
      </c>
      <c r="K4737">
        <v>117927</v>
      </c>
      <c r="L4737" t="s">
        <v>40</v>
      </c>
    </row>
    <row r="4738" spans="1:12" x14ac:dyDescent="0.35">
      <c r="A4738" t="s">
        <v>6698</v>
      </c>
      <c r="B4738">
        <v>1310</v>
      </c>
      <c r="C4738" t="s">
        <v>6693</v>
      </c>
      <c r="D4738" t="s">
        <v>51</v>
      </c>
      <c r="E4738" t="s">
        <v>6184</v>
      </c>
      <c r="F4738">
        <v>71352</v>
      </c>
      <c r="G4738" t="s">
        <v>40</v>
      </c>
      <c r="H4738">
        <v>99830</v>
      </c>
      <c r="I4738" t="s">
        <v>40</v>
      </c>
      <c r="J4738" t="s">
        <v>40</v>
      </c>
      <c r="K4738">
        <v>96194</v>
      </c>
      <c r="L4738" t="s">
        <v>40</v>
      </c>
    </row>
    <row r="4739" spans="1:12" x14ac:dyDescent="0.35">
      <c r="A4739" t="s">
        <v>10453</v>
      </c>
      <c r="B4739">
        <v>2609</v>
      </c>
      <c r="C4739" t="s">
        <v>7435</v>
      </c>
      <c r="D4739" t="s">
        <v>431</v>
      </c>
      <c r="E4739" t="s">
        <v>432</v>
      </c>
      <c r="F4739">
        <v>71358</v>
      </c>
      <c r="G4739" t="s">
        <v>40</v>
      </c>
      <c r="H4739">
        <v>131564</v>
      </c>
      <c r="I4739" t="s">
        <v>40</v>
      </c>
      <c r="J4739" t="s">
        <v>40</v>
      </c>
      <c r="K4739">
        <v>89094</v>
      </c>
      <c r="L4739" t="s">
        <v>40</v>
      </c>
    </row>
    <row r="4740" spans="1:12" x14ac:dyDescent="0.35">
      <c r="A4740" t="s">
        <v>4378</v>
      </c>
      <c r="B4740">
        <v>2347</v>
      </c>
      <c r="C4740" t="s">
        <v>1317</v>
      </c>
      <c r="D4740" t="s">
        <v>51</v>
      </c>
      <c r="E4740" t="s">
        <v>52</v>
      </c>
      <c r="F4740">
        <v>71386</v>
      </c>
      <c r="G4740" t="s">
        <v>40</v>
      </c>
      <c r="H4740">
        <v>100448</v>
      </c>
      <c r="I4740">
        <v>92097</v>
      </c>
      <c r="J4740" t="s">
        <v>40</v>
      </c>
      <c r="K4740" t="s">
        <v>40</v>
      </c>
      <c r="L4740" t="s">
        <v>40</v>
      </c>
    </row>
    <row r="4741" spans="1:12" x14ac:dyDescent="0.35">
      <c r="A4741" t="s">
        <v>5187</v>
      </c>
      <c r="B4741">
        <v>3011</v>
      </c>
      <c r="C4741" t="s">
        <v>2237</v>
      </c>
      <c r="D4741" t="s">
        <v>63</v>
      </c>
      <c r="E4741" t="s">
        <v>64</v>
      </c>
      <c r="F4741">
        <v>71390</v>
      </c>
      <c r="G4741" t="s">
        <v>40</v>
      </c>
      <c r="H4741">
        <v>89700</v>
      </c>
      <c r="I4741">
        <v>98712</v>
      </c>
      <c r="J4741">
        <v>83670</v>
      </c>
      <c r="K4741">
        <v>103451</v>
      </c>
      <c r="L4741" t="s">
        <v>40</v>
      </c>
    </row>
    <row r="4742" spans="1:12" x14ac:dyDescent="0.35">
      <c r="A4742" t="s">
        <v>5749</v>
      </c>
      <c r="B4742">
        <v>4959</v>
      </c>
      <c r="C4742" t="s">
        <v>2912</v>
      </c>
      <c r="D4742" t="s">
        <v>116</v>
      </c>
      <c r="E4742" t="s">
        <v>117</v>
      </c>
      <c r="F4742">
        <v>71391</v>
      </c>
      <c r="G4742" t="s">
        <v>40</v>
      </c>
      <c r="H4742" t="s">
        <v>40</v>
      </c>
      <c r="I4742" t="s">
        <v>40</v>
      </c>
      <c r="J4742" t="s">
        <v>40</v>
      </c>
      <c r="K4742" t="s">
        <v>40</v>
      </c>
      <c r="L4742" t="s">
        <v>40</v>
      </c>
    </row>
    <row r="4743" spans="1:12" x14ac:dyDescent="0.35">
      <c r="A4743" t="s">
        <v>3840</v>
      </c>
      <c r="B4743">
        <v>1310</v>
      </c>
      <c r="C4743" t="s">
        <v>620</v>
      </c>
      <c r="D4743" t="s">
        <v>136</v>
      </c>
      <c r="E4743" t="s">
        <v>137</v>
      </c>
      <c r="F4743">
        <v>71394</v>
      </c>
      <c r="G4743" t="s">
        <v>40</v>
      </c>
      <c r="H4743">
        <v>97381</v>
      </c>
      <c r="I4743">
        <v>100102</v>
      </c>
      <c r="J4743" t="s">
        <v>40</v>
      </c>
      <c r="K4743" t="s">
        <v>40</v>
      </c>
      <c r="L4743" t="s">
        <v>40</v>
      </c>
    </row>
    <row r="4744" spans="1:12" x14ac:dyDescent="0.35">
      <c r="A4744" t="s">
        <v>1240</v>
      </c>
      <c r="B4744">
        <v>2302</v>
      </c>
      <c r="C4744" t="s">
        <v>1241</v>
      </c>
      <c r="D4744" t="s">
        <v>431</v>
      </c>
      <c r="E4744" t="s">
        <v>432</v>
      </c>
      <c r="F4744">
        <v>71398</v>
      </c>
      <c r="G4744">
        <v>115691</v>
      </c>
      <c r="H4744">
        <v>115063</v>
      </c>
      <c r="I4744">
        <v>104897</v>
      </c>
      <c r="J4744" t="s">
        <v>40</v>
      </c>
      <c r="K4744">
        <v>84731</v>
      </c>
      <c r="L4744" t="s">
        <v>40</v>
      </c>
    </row>
    <row r="4745" spans="1:12" x14ac:dyDescent="0.35">
      <c r="A4745" t="s">
        <v>3829</v>
      </c>
      <c r="B4745">
        <v>1307</v>
      </c>
      <c r="C4745" t="s">
        <v>605</v>
      </c>
      <c r="D4745" t="s">
        <v>136</v>
      </c>
      <c r="E4745" t="s">
        <v>137</v>
      </c>
      <c r="F4745">
        <v>71412</v>
      </c>
      <c r="G4745" t="s">
        <v>40</v>
      </c>
      <c r="H4745">
        <v>87220</v>
      </c>
      <c r="I4745">
        <v>81277</v>
      </c>
      <c r="J4745" t="s">
        <v>40</v>
      </c>
      <c r="K4745">
        <v>90426</v>
      </c>
      <c r="L4745" t="s">
        <v>40</v>
      </c>
    </row>
    <row r="4746" spans="1:12" x14ac:dyDescent="0.35">
      <c r="A4746" t="s">
        <v>8105</v>
      </c>
      <c r="B4746">
        <v>2747</v>
      </c>
      <c r="C4746" t="s">
        <v>8102</v>
      </c>
      <c r="D4746" t="s">
        <v>32</v>
      </c>
      <c r="E4746" t="s">
        <v>6172</v>
      </c>
      <c r="F4746">
        <v>71412</v>
      </c>
      <c r="G4746" t="s">
        <v>40</v>
      </c>
      <c r="H4746">
        <v>100048</v>
      </c>
      <c r="I4746">
        <v>101135</v>
      </c>
      <c r="J4746">
        <v>82570</v>
      </c>
      <c r="K4746">
        <v>99024</v>
      </c>
      <c r="L4746" t="s">
        <v>40</v>
      </c>
    </row>
    <row r="4747" spans="1:12" x14ac:dyDescent="0.35">
      <c r="A4747" t="s">
        <v>11971</v>
      </c>
      <c r="B4747">
        <v>5703</v>
      </c>
      <c r="C4747" t="s">
        <v>9167</v>
      </c>
      <c r="D4747" t="s">
        <v>136</v>
      </c>
      <c r="E4747" t="s">
        <v>137</v>
      </c>
      <c r="F4747">
        <v>71417</v>
      </c>
      <c r="G4747" t="s">
        <v>40</v>
      </c>
      <c r="H4747">
        <v>114467</v>
      </c>
      <c r="I4747">
        <v>91972</v>
      </c>
      <c r="J4747" t="s">
        <v>40</v>
      </c>
      <c r="K4747">
        <v>101552</v>
      </c>
      <c r="L4747">
        <v>87010</v>
      </c>
    </row>
    <row r="4748" spans="1:12" x14ac:dyDescent="0.35">
      <c r="A4748" t="s">
        <v>13719</v>
      </c>
      <c r="B4748">
        <v>2750</v>
      </c>
      <c r="C4748" t="s">
        <v>11089</v>
      </c>
      <c r="D4748" t="s">
        <v>32</v>
      </c>
      <c r="E4748" t="s">
        <v>6172</v>
      </c>
      <c r="F4748">
        <v>71420</v>
      </c>
      <c r="G4748">
        <v>74737</v>
      </c>
      <c r="H4748">
        <v>95294</v>
      </c>
      <c r="I4748">
        <v>110231</v>
      </c>
      <c r="J4748">
        <v>81588</v>
      </c>
      <c r="K4748">
        <v>98723</v>
      </c>
      <c r="L4748" t="s">
        <v>40</v>
      </c>
    </row>
    <row r="4749" spans="1:12" x14ac:dyDescent="0.35">
      <c r="A4749" t="s">
        <v>7525</v>
      </c>
      <c r="B4749">
        <v>2620</v>
      </c>
      <c r="C4749" t="s">
        <v>7522</v>
      </c>
      <c r="D4749" t="s">
        <v>32</v>
      </c>
      <c r="E4749" t="s">
        <v>6172</v>
      </c>
      <c r="F4749">
        <v>71422</v>
      </c>
      <c r="G4749" t="s">
        <v>40</v>
      </c>
      <c r="H4749">
        <v>91567</v>
      </c>
      <c r="I4749">
        <v>92325</v>
      </c>
      <c r="J4749">
        <v>92290</v>
      </c>
      <c r="K4749">
        <v>97427</v>
      </c>
      <c r="L4749" t="s">
        <v>40</v>
      </c>
    </row>
    <row r="4750" spans="1:12" x14ac:dyDescent="0.35">
      <c r="A4750" t="s">
        <v>7758</v>
      </c>
      <c r="B4750">
        <v>2682</v>
      </c>
      <c r="C4750" t="s">
        <v>7759</v>
      </c>
      <c r="D4750" t="s">
        <v>20</v>
      </c>
      <c r="E4750" t="s">
        <v>6164</v>
      </c>
      <c r="F4750">
        <v>71435</v>
      </c>
      <c r="G4750" t="s">
        <v>40</v>
      </c>
      <c r="H4750" t="s">
        <v>40</v>
      </c>
      <c r="I4750" t="s">
        <v>40</v>
      </c>
      <c r="J4750" t="s">
        <v>40</v>
      </c>
      <c r="K4750" t="s">
        <v>40</v>
      </c>
      <c r="L4750" t="s">
        <v>40</v>
      </c>
    </row>
    <row r="4751" spans="1:12" x14ac:dyDescent="0.35">
      <c r="A4751" t="s">
        <v>5607</v>
      </c>
      <c r="B4751">
        <v>4672</v>
      </c>
      <c r="C4751" t="s">
        <v>2741</v>
      </c>
      <c r="D4751" t="s">
        <v>26</v>
      </c>
      <c r="E4751" t="s">
        <v>27</v>
      </c>
      <c r="F4751">
        <v>71439</v>
      </c>
      <c r="G4751" t="s">
        <v>40</v>
      </c>
      <c r="H4751">
        <v>90265</v>
      </c>
      <c r="I4751">
        <v>94766</v>
      </c>
      <c r="J4751" t="s">
        <v>40</v>
      </c>
      <c r="K4751" t="s">
        <v>40</v>
      </c>
      <c r="L4751" t="s">
        <v>40</v>
      </c>
    </row>
    <row r="4752" spans="1:12" x14ac:dyDescent="0.35">
      <c r="A4752" t="s">
        <v>2823</v>
      </c>
      <c r="B4752">
        <v>4933</v>
      </c>
      <c r="C4752" t="s">
        <v>2822</v>
      </c>
      <c r="D4752" t="s">
        <v>26</v>
      </c>
      <c r="E4752" t="s">
        <v>27</v>
      </c>
      <c r="F4752">
        <v>71449</v>
      </c>
      <c r="G4752">
        <v>112175</v>
      </c>
      <c r="H4752">
        <v>128826</v>
      </c>
      <c r="I4752">
        <v>127717</v>
      </c>
      <c r="J4752" t="s">
        <v>40</v>
      </c>
      <c r="K4752" t="s">
        <v>40</v>
      </c>
      <c r="L4752" t="s">
        <v>40</v>
      </c>
    </row>
    <row r="4753" spans="1:12" x14ac:dyDescent="0.35">
      <c r="A4753" t="s">
        <v>5786</v>
      </c>
      <c r="B4753">
        <v>4965</v>
      </c>
      <c r="C4753" t="s">
        <v>2956</v>
      </c>
      <c r="D4753" t="s">
        <v>51</v>
      </c>
      <c r="E4753" t="s">
        <v>52</v>
      </c>
      <c r="F4753">
        <v>71459</v>
      </c>
      <c r="G4753" t="s">
        <v>40</v>
      </c>
      <c r="H4753">
        <v>91987</v>
      </c>
      <c r="I4753">
        <v>98262</v>
      </c>
      <c r="J4753" t="s">
        <v>40</v>
      </c>
      <c r="K4753">
        <v>83435</v>
      </c>
      <c r="L4753" t="s">
        <v>40</v>
      </c>
    </row>
    <row r="4754" spans="1:12" x14ac:dyDescent="0.35">
      <c r="A4754" t="s">
        <v>3177</v>
      </c>
      <c r="B4754">
        <v>5017</v>
      </c>
      <c r="C4754" t="s">
        <v>3178</v>
      </c>
      <c r="D4754" t="s">
        <v>20</v>
      </c>
      <c r="E4754" t="s">
        <v>21</v>
      </c>
      <c r="F4754">
        <v>71490</v>
      </c>
      <c r="G4754">
        <v>97275</v>
      </c>
      <c r="H4754">
        <v>86673</v>
      </c>
      <c r="I4754">
        <v>95238</v>
      </c>
      <c r="J4754">
        <v>80086</v>
      </c>
      <c r="K4754">
        <v>101383</v>
      </c>
      <c r="L4754" t="s">
        <v>40</v>
      </c>
    </row>
    <row r="4755" spans="1:12" x14ac:dyDescent="0.35">
      <c r="A4755" t="s">
        <v>10108</v>
      </c>
      <c r="B4755">
        <v>1452</v>
      </c>
      <c r="C4755" t="s">
        <v>7027</v>
      </c>
      <c r="D4755" t="s">
        <v>29</v>
      </c>
      <c r="E4755" t="s">
        <v>9349</v>
      </c>
      <c r="F4755">
        <v>71499</v>
      </c>
      <c r="G4755">
        <v>95836</v>
      </c>
      <c r="H4755">
        <v>133006</v>
      </c>
      <c r="I4755">
        <v>109607</v>
      </c>
      <c r="J4755">
        <v>114658</v>
      </c>
      <c r="K4755">
        <v>110643</v>
      </c>
      <c r="L4755">
        <v>110690</v>
      </c>
    </row>
    <row r="4756" spans="1:12" x14ac:dyDescent="0.35">
      <c r="A4756" t="s">
        <v>4437</v>
      </c>
      <c r="B4756">
        <v>2601</v>
      </c>
      <c r="C4756" t="s">
        <v>1388</v>
      </c>
      <c r="D4756" t="s">
        <v>136</v>
      </c>
      <c r="E4756" t="s">
        <v>137</v>
      </c>
      <c r="F4756">
        <v>71501</v>
      </c>
      <c r="G4756">
        <v>100196</v>
      </c>
      <c r="H4756">
        <v>95927</v>
      </c>
      <c r="I4756">
        <v>99166</v>
      </c>
      <c r="J4756">
        <v>89238</v>
      </c>
      <c r="K4756" t="s">
        <v>40</v>
      </c>
      <c r="L4756" t="s">
        <v>40</v>
      </c>
    </row>
    <row r="4757" spans="1:12" x14ac:dyDescent="0.35">
      <c r="A4757" t="s">
        <v>6670</v>
      </c>
      <c r="B4757">
        <v>1306</v>
      </c>
      <c r="C4757" t="s">
        <v>6668</v>
      </c>
      <c r="D4757" t="s">
        <v>20</v>
      </c>
      <c r="E4757" t="s">
        <v>6164</v>
      </c>
      <c r="F4757">
        <v>71508</v>
      </c>
      <c r="G4757" t="s">
        <v>40</v>
      </c>
      <c r="H4757" t="s">
        <v>40</v>
      </c>
      <c r="I4757" t="s">
        <v>40</v>
      </c>
      <c r="J4757" t="s">
        <v>40</v>
      </c>
      <c r="K4757" t="s">
        <v>40</v>
      </c>
      <c r="L4757" t="s">
        <v>40</v>
      </c>
    </row>
    <row r="4758" spans="1:12" x14ac:dyDescent="0.35">
      <c r="A4758" t="s">
        <v>13758</v>
      </c>
      <c r="B4758">
        <v>2763</v>
      </c>
      <c r="C4758" t="s">
        <v>8173</v>
      </c>
      <c r="D4758" t="s">
        <v>26</v>
      </c>
      <c r="E4758" t="s">
        <v>6168</v>
      </c>
      <c r="F4758">
        <v>71512</v>
      </c>
      <c r="G4758">
        <v>105248</v>
      </c>
      <c r="H4758">
        <v>99480</v>
      </c>
      <c r="I4758">
        <v>107891</v>
      </c>
      <c r="J4758">
        <v>105677</v>
      </c>
      <c r="K4758">
        <v>94898</v>
      </c>
      <c r="L4758" t="s">
        <v>40</v>
      </c>
    </row>
    <row r="4759" spans="1:12" x14ac:dyDescent="0.35">
      <c r="A4759" t="s">
        <v>5630</v>
      </c>
      <c r="B4759">
        <v>4678</v>
      </c>
      <c r="C4759" t="s">
        <v>2765</v>
      </c>
      <c r="D4759" t="s">
        <v>51</v>
      </c>
      <c r="E4759" t="s">
        <v>52</v>
      </c>
      <c r="F4759">
        <v>71516</v>
      </c>
      <c r="G4759">
        <v>92324</v>
      </c>
      <c r="H4759">
        <v>97018</v>
      </c>
      <c r="I4759" t="s">
        <v>40</v>
      </c>
      <c r="J4759" t="s">
        <v>40</v>
      </c>
      <c r="K4759">
        <v>87970</v>
      </c>
      <c r="L4759" t="s">
        <v>40</v>
      </c>
    </row>
    <row r="4760" spans="1:12" x14ac:dyDescent="0.35">
      <c r="A4760" t="s">
        <v>5869</v>
      </c>
      <c r="B4760">
        <v>4981</v>
      </c>
      <c r="C4760" t="s">
        <v>3054</v>
      </c>
      <c r="D4760" t="s">
        <v>26</v>
      </c>
      <c r="E4760" t="s">
        <v>27</v>
      </c>
      <c r="F4760">
        <v>71520</v>
      </c>
      <c r="G4760">
        <v>78228</v>
      </c>
      <c r="H4760">
        <v>89619</v>
      </c>
      <c r="I4760">
        <v>102069</v>
      </c>
      <c r="J4760" t="s">
        <v>40</v>
      </c>
      <c r="K4760">
        <v>99594</v>
      </c>
      <c r="L4760" t="s">
        <v>40</v>
      </c>
    </row>
    <row r="4761" spans="1:12" x14ac:dyDescent="0.35">
      <c r="A4761" t="s">
        <v>5199</v>
      </c>
      <c r="B4761">
        <v>3018</v>
      </c>
      <c r="C4761" t="s">
        <v>2260</v>
      </c>
      <c r="D4761" t="s">
        <v>51</v>
      </c>
      <c r="E4761" t="s">
        <v>52</v>
      </c>
      <c r="F4761">
        <v>71526</v>
      </c>
      <c r="G4761" t="s">
        <v>40</v>
      </c>
      <c r="H4761">
        <v>91976</v>
      </c>
      <c r="I4761">
        <v>85052.5</v>
      </c>
      <c r="J4761" t="s">
        <v>40</v>
      </c>
      <c r="K4761">
        <v>94870</v>
      </c>
      <c r="L4761" t="s">
        <v>40</v>
      </c>
    </row>
    <row r="4762" spans="1:12" x14ac:dyDescent="0.35">
      <c r="A4762" t="s">
        <v>5987</v>
      </c>
      <c r="B4762">
        <v>5530</v>
      </c>
      <c r="C4762" t="s">
        <v>3200</v>
      </c>
      <c r="D4762" t="s">
        <v>51</v>
      </c>
      <c r="E4762" t="s">
        <v>52</v>
      </c>
      <c r="F4762">
        <v>71549</v>
      </c>
      <c r="G4762">
        <v>84320</v>
      </c>
      <c r="H4762">
        <v>86477</v>
      </c>
      <c r="I4762">
        <v>86784</v>
      </c>
      <c r="J4762" t="s">
        <v>40</v>
      </c>
      <c r="K4762">
        <v>83367</v>
      </c>
      <c r="L4762" t="s">
        <v>40</v>
      </c>
    </row>
    <row r="4763" spans="1:12" x14ac:dyDescent="0.35">
      <c r="A4763" t="s">
        <v>7461</v>
      </c>
      <c r="B4763">
        <v>2611</v>
      </c>
      <c r="C4763" t="s">
        <v>7462</v>
      </c>
      <c r="D4763" t="s">
        <v>104</v>
      </c>
      <c r="E4763" t="s">
        <v>6220</v>
      </c>
      <c r="F4763">
        <v>71552</v>
      </c>
      <c r="G4763">
        <v>94145</v>
      </c>
      <c r="H4763">
        <v>97973</v>
      </c>
      <c r="I4763">
        <v>91089</v>
      </c>
      <c r="J4763">
        <v>72021</v>
      </c>
      <c r="K4763">
        <v>97477</v>
      </c>
      <c r="L4763" t="s">
        <v>40</v>
      </c>
    </row>
    <row r="4764" spans="1:12" x14ac:dyDescent="0.35">
      <c r="A4764" t="s">
        <v>11536</v>
      </c>
      <c r="B4764">
        <v>3920</v>
      </c>
      <c r="C4764" t="s">
        <v>8665</v>
      </c>
      <c r="D4764" t="s">
        <v>29</v>
      </c>
      <c r="E4764" t="s">
        <v>9349</v>
      </c>
      <c r="F4764">
        <v>71571</v>
      </c>
      <c r="G4764" t="s">
        <v>40</v>
      </c>
      <c r="H4764" t="s">
        <v>40</v>
      </c>
      <c r="I4764" t="s">
        <v>40</v>
      </c>
      <c r="J4764" t="s">
        <v>40</v>
      </c>
      <c r="K4764" t="s">
        <v>40</v>
      </c>
      <c r="L4764" t="s">
        <v>40</v>
      </c>
    </row>
    <row r="4765" spans="1:12" x14ac:dyDescent="0.35">
      <c r="A4765" t="s">
        <v>8937</v>
      </c>
      <c r="B4765">
        <v>4967</v>
      </c>
      <c r="C4765" t="s">
        <v>8938</v>
      </c>
      <c r="D4765" t="s">
        <v>20</v>
      </c>
      <c r="E4765" t="s">
        <v>6164</v>
      </c>
      <c r="F4765">
        <v>71581</v>
      </c>
      <c r="G4765" t="s">
        <v>40</v>
      </c>
      <c r="H4765" t="s">
        <v>40</v>
      </c>
      <c r="I4765" t="s">
        <v>40</v>
      </c>
      <c r="J4765" t="s">
        <v>40</v>
      </c>
      <c r="K4765" t="s">
        <v>40</v>
      </c>
      <c r="L4765" t="s">
        <v>40</v>
      </c>
    </row>
    <row r="4766" spans="1:12" x14ac:dyDescent="0.35">
      <c r="A4766" t="s">
        <v>13419</v>
      </c>
      <c r="B4766">
        <v>2704</v>
      </c>
      <c r="C4766" t="s">
        <v>7794</v>
      </c>
      <c r="D4766" t="s">
        <v>32</v>
      </c>
      <c r="E4766" t="s">
        <v>6172</v>
      </c>
      <c r="F4766">
        <v>71585</v>
      </c>
      <c r="G4766" t="s">
        <v>40</v>
      </c>
      <c r="H4766">
        <v>110547</v>
      </c>
      <c r="I4766">
        <v>99846</v>
      </c>
      <c r="J4766" t="s">
        <v>40</v>
      </c>
      <c r="K4766" t="s">
        <v>40</v>
      </c>
      <c r="L4766" t="s">
        <v>40</v>
      </c>
    </row>
    <row r="4767" spans="1:12" x14ac:dyDescent="0.35">
      <c r="A4767" t="s">
        <v>12787</v>
      </c>
      <c r="B4767">
        <v>1501</v>
      </c>
      <c r="C4767" t="s">
        <v>10112</v>
      </c>
      <c r="D4767" t="s">
        <v>136</v>
      </c>
      <c r="E4767" t="s">
        <v>6253</v>
      </c>
      <c r="F4767">
        <v>71600</v>
      </c>
      <c r="G4767" t="s">
        <v>40</v>
      </c>
      <c r="H4767">
        <v>103904</v>
      </c>
      <c r="I4767" t="s">
        <v>40</v>
      </c>
      <c r="J4767" t="s">
        <v>40</v>
      </c>
      <c r="K4767" t="s">
        <v>40</v>
      </c>
      <c r="L4767" t="s">
        <v>40</v>
      </c>
    </row>
    <row r="4768" spans="1:12" x14ac:dyDescent="0.35">
      <c r="A4768" t="s">
        <v>12741</v>
      </c>
      <c r="B4768">
        <v>1434</v>
      </c>
      <c r="C4768" t="s">
        <v>10060</v>
      </c>
      <c r="D4768" t="s">
        <v>110</v>
      </c>
      <c r="E4768" t="s">
        <v>6224</v>
      </c>
      <c r="F4768">
        <v>71605</v>
      </c>
      <c r="G4768" t="s">
        <v>40</v>
      </c>
      <c r="H4768" t="s">
        <v>40</v>
      </c>
      <c r="I4768" t="s">
        <v>40</v>
      </c>
      <c r="J4768" t="s">
        <v>40</v>
      </c>
      <c r="K4768" t="s">
        <v>40</v>
      </c>
      <c r="L4768" t="s">
        <v>40</v>
      </c>
    </row>
    <row r="4769" spans="1:12" x14ac:dyDescent="0.35">
      <c r="A4769" t="s">
        <v>13125</v>
      </c>
      <c r="B4769">
        <v>2611</v>
      </c>
      <c r="C4769" t="s">
        <v>10480</v>
      </c>
      <c r="D4769" t="s">
        <v>431</v>
      </c>
      <c r="E4769" t="s">
        <v>12276</v>
      </c>
      <c r="F4769">
        <v>71607</v>
      </c>
      <c r="G4769" t="s">
        <v>40</v>
      </c>
      <c r="H4769">
        <v>108860</v>
      </c>
      <c r="I4769">
        <v>109220</v>
      </c>
      <c r="J4769">
        <v>88844</v>
      </c>
      <c r="K4769">
        <v>110192</v>
      </c>
      <c r="L4769">
        <v>82479</v>
      </c>
    </row>
    <row r="4770" spans="1:12" x14ac:dyDescent="0.35">
      <c r="A4770" t="s">
        <v>10985</v>
      </c>
      <c r="B4770">
        <v>2731</v>
      </c>
      <c r="C4770" t="s">
        <v>8012</v>
      </c>
      <c r="D4770" t="s">
        <v>29</v>
      </c>
      <c r="E4770" t="s">
        <v>9349</v>
      </c>
      <c r="F4770">
        <v>71655</v>
      </c>
      <c r="G4770">
        <v>93348</v>
      </c>
      <c r="H4770">
        <v>102351</v>
      </c>
      <c r="I4770" t="s">
        <v>40</v>
      </c>
      <c r="J4770">
        <v>80720</v>
      </c>
      <c r="K4770">
        <v>115330</v>
      </c>
      <c r="L4770" t="s">
        <v>40</v>
      </c>
    </row>
    <row r="4771" spans="1:12" x14ac:dyDescent="0.35">
      <c r="A4771" t="s">
        <v>4771</v>
      </c>
      <c r="B4771">
        <v>2702</v>
      </c>
      <c r="C4771" t="s">
        <v>1793</v>
      </c>
      <c r="D4771" t="s">
        <v>20</v>
      </c>
      <c r="E4771" t="s">
        <v>21</v>
      </c>
      <c r="F4771">
        <v>71682</v>
      </c>
      <c r="G4771" t="s">
        <v>40</v>
      </c>
      <c r="H4771">
        <v>95964</v>
      </c>
      <c r="I4771">
        <v>94496</v>
      </c>
      <c r="J4771" t="s">
        <v>40</v>
      </c>
      <c r="K4771">
        <v>84524</v>
      </c>
      <c r="L4771" t="s">
        <v>40</v>
      </c>
    </row>
    <row r="4772" spans="1:12" x14ac:dyDescent="0.35">
      <c r="A4772" t="s">
        <v>7979</v>
      </c>
      <c r="B4772">
        <v>2726</v>
      </c>
      <c r="C4772" t="s">
        <v>7980</v>
      </c>
      <c r="D4772" t="s">
        <v>104</v>
      </c>
      <c r="E4772" t="s">
        <v>6220</v>
      </c>
      <c r="F4772">
        <v>71703</v>
      </c>
      <c r="G4772" t="s">
        <v>40</v>
      </c>
      <c r="H4772">
        <v>96178</v>
      </c>
      <c r="I4772">
        <v>81120</v>
      </c>
      <c r="J4772" t="s">
        <v>40</v>
      </c>
      <c r="K4772">
        <v>95481</v>
      </c>
      <c r="L4772" t="s">
        <v>40</v>
      </c>
    </row>
    <row r="4773" spans="1:12" x14ac:dyDescent="0.35">
      <c r="A4773" t="s">
        <v>2044</v>
      </c>
      <c r="B4773">
        <v>2734</v>
      </c>
      <c r="C4773" t="s">
        <v>2042</v>
      </c>
      <c r="D4773" t="s">
        <v>29</v>
      </c>
      <c r="E4773" t="s">
        <v>30</v>
      </c>
      <c r="F4773">
        <v>71712</v>
      </c>
      <c r="G4773">
        <v>90996</v>
      </c>
      <c r="H4773">
        <v>91904</v>
      </c>
      <c r="I4773">
        <v>126540</v>
      </c>
      <c r="J4773" t="s">
        <v>40</v>
      </c>
      <c r="K4773">
        <v>96720</v>
      </c>
      <c r="L4773" t="s">
        <v>40</v>
      </c>
    </row>
    <row r="4774" spans="1:12" x14ac:dyDescent="0.35">
      <c r="A4774" t="s">
        <v>5505</v>
      </c>
      <c r="B4774">
        <v>3852</v>
      </c>
      <c r="C4774" t="s">
        <v>2642</v>
      </c>
      <c r="D4774" t="s">
        <v>20</v>
      </c>
      <c r="E4774" t="s">
        <v>21</v>
      </c>
      <c r="F4774">
        <v>71727</v>
      </c>
      <c r="G4774" t="s">
        <v>40</v>
      </c>
      <c r="H4774" t="s">
        <v>40</v>
      </c>
      <c r="I4774" t="s">
        <v>40</v>
      </c>
      <c r="J4774" t="s">
        <v>40</v>
      </c>
      <c r="K4774" t="s">
        <v>40</v>
      </c>
      <c r="L4774" t="s">
        <v>40</v>
      </c>
    </row>
    <row r="4775" spans="1:12" x14ac:dyDescent="0.35">
      <c r="A4775" t="s">
        <v>3819</v>
      </c>
      <c r="B4775">
        <v>1306</v>
      </c>
      <c r="C4775" t="s">
        <v>595</v>
      </c>
      <c r="D4775" t="s">
        <v>32</v>
      </c>
      <c r="E4775" t="s">
        <v>33</v>
      </c>
      <c r="F4775">
        <v>71745</v>
      </c>
      <c r="G4775" t="s">
        <v>40</v>
      </c>
      <c r="H4775">
        <v>97157</v>
      </c>
      <c r="I4775">
        <v>86941</v>
      </c>
      <c r="J4775" t="s">
        <v>40</v>
      </c>
      <c r="K4775">
        <v>76923</v>
      </c>
      <c r="L4775" t="s">
        <v>40</v>
      </c>
    </row>
    <row r="4776" spans="1:12" x14ac:dyDescent="0.35">
      <c r="A4776" t="s">
        <v>9762</v>
      </c>
      <c r="B4776">
        <v>1301</v>
      </c>
      <c r="C4776" t="s">
        <v>9760</v>
      </c>
      <c r="D4776" t="s">
        <v>29</v>
      </c>
      <c r="E4776" t="s">
        <v>9349</v>
      </c>
      <c r="F4776">
        <v>71749</v>
      </c>
      <c r="G4776">
        <v>85951</v>
      </c>
      <c r="H4776">
        <v>127090</v>
      </c>
      <c r="I4776">
        <v>80381</v>
      </c>
      <c r="J4776" t="s">
        <v>40</v>
      </c>
      <c r="K4776">
        <v>118490</v>
      </c>
      <c r="L4776" t="s">
        <v>40</v>
      </c>
    </row>
    <row r="4777" spans="1:12" x14ac:dyDescent="0.35">
      <c r="A4777" t="s">
        <v>6303</v>
      </c>
      <c r="B4777">
        <v>1110</v>
      </c>
      <c r="C4777" t="s">
        <v>6298</v>
      </c>
      <c r="D4777" t="s">
        <v>32</v>
      </c>
      <c r="E4777" t="s">
        <v>6172</v>
      </c>
      <c r="F4777">
        <v>71768</v>
      </c>
      <c r="G4777" t="s">
        <v>40</v>
      </c>
      <c r="H4777">
        <v>99141</v>
      </c>
      <c r="I4777">
        <v>82825</v>
      </c>
      <c r="J4777" t="s">
        <v>40</v>
      </c>
      <c r="K4777">
        <v>77471</v>
      </c>
      <c r="L4777" t="s">
        <v>40</v>
      </c>
    </row>
    <row r="4778" spans="1:12" x14ac:dyDescent="0.35">
      <c r="A4778" t="s">
        <v>4754</v>
      </c>
      <c r="B4778">
        <v>2673</v>
      </c>
      <c r="C4778" t="s">
        <v>1775</v>
      </c>
      <c r="D4778" t="s">
        <v>26</v>
      </c>
      <c r="E4778" t="s">
        <v>27</v>
      </c>
      <c r="F4778">
        <v>71779</v>
      </c>
      <c r="G4778" t="s">
        <v>40</v>
      </c>
      <c r="H4778">
        <v>93805</v>
      </c>
      <c r="I4778">
        <v>94292</v>
      </c>
      <c r="J4778">
        <v>95362</v>
      </c>
      <c r="K4778">
        <v>95484</v>
      </c>
      <c r="L4778" t="s">
        <v>40</v>
      </c>
    </row>
    <row r="4779" spans="1:12" x14ac:dyDescent="0.35">
      <c r="A4779" t="s">
        <v>3600</v>
      </c>
      <c r="B4779">
        <v>1143</v>
      </c>
      <c r="C4779" t="s">
        <v>325</v>
      </c>
      <c r="D4779" t="s">
        <v>26</v>
      </c>
      <c r="E4779" t="s">
        <v>27</v>
      </c>
      <c r="F4779">
        <v>71785</v>
      </c>
      <c r="G4779" t="s">
        <v>40</v>
      </c>
      <c r="H4779" t="s">
        <v>40</v>
      </c>
      <c r="I4779" t="s">
        <v>40</v>
      </c>
      <c r="J4779" t="s">
        <v>40</v>
      </c>
      <c r="K4779" t="s">
        <v>40</v>
      </c>
      <c r="L4779" t="s">
        <v>40</v>
      </c>
    </row>
    <row r="4780" spans="1:12" x14ac:dyDescent="0.35">
      <c r="A4780" t="s">
        <v>308</v>
      </c>
      <c r="B4780">
        <v>1137</v>
      </c>
      <c r="C4780" t="s">
        <v>307</v>
      </c>
      <c r="D4780" t="s">
        <v>26</v>
      </c>
      <c r="E4780" t="s">
        <v>27</v>
      </c>
      <c r="F4780">
        <v>71793</v>
      </c>
      <c r="G4780">
        <v>125288</v>
      </c>
      <c r="H4780">
        <v>127060</v>
      </c>
      <c r="I4780">
        <v>127689</v>
      </c>
      <c r="J4780" t="s">
        <v>40</v>
      </c>
      <c r="K4780" t="s">
        <v>40</v>
      </c>
      <c r="L4780" t="s">
        <v>40</v>
      </c>
    </row>
    <row r="4781" spans="1:12" x14ac:dyDescent="0.35">
      <c r="A4781" t="s">
        <v>12540</v>
      </c>
      <c r="B4781">
        <v>1316</v>
      </c>
      <c r="C4781" t="s">
        <v>9840</v>
      </c>
      <c r="D4781" t="s">
        <v>5238</v>
      </c>
      <c r="E4781" t="s">
        <v>6702</v>
      </c>
      <c r="F4781">
        <v>71816</v>
      </c>
      <c r="G4781">
        <v>105650</v>
      </c>
      <c r="H4781">
        <v>78583</v>
      </c>
      <c r="I4781">
        <v>97028</v>
      </c>
      <c r="J4781" t="s">
        <v>40</v>
      </c>
      <c r="K4781">
        <v>104184</v>
      </c>
      <c r="L4781" t="s">
        <v>40</v>
      </c>
    </row>
    <row r="4782" spans="1:12" x14ac:dyDescent="0.35">
      <c r="A4782" t="s">
        <v>12490</v>
      </c>
      <c r="B4782">
        <v>1304</v>
      </c>
      <c r="C4782" t="s">
        <v>6659</v>
      </c>
      <c r="D4782" t="s">
        <v>51</v>
      </c>
      <c r="E4782" t="s">
        <v>6184</v>
      </c>
      <c r="F4782">
        <v>71825</v>
      </c>
      <c r="G4782">
        <v>73776</v>
      </c>
      <c r="H4782">
        <v>102574</v>
      </c>
      <c r="I4782">
        <v>109797</v>
      </c>
      <c r="J4782" t="s">
        <v>40</v>
      </c>
      <c r="K4782">
        <v>95111</v>
      </c>
      <c r="L4782" t="s">
        <v>40</v>
      </c>
    </row>
    <row r="4783" spans="1:12" x14ac:dyDescent="0.35">
      <c r="A4783" t="s">
        <v>8426</v>
      </c>
      <c r="B4783">
        <v>3806</v>
      </c>
      <c r="C4783" t="s">
        <v>8420</v>
      </c>
      <c r="D4783" t="s">
        <v>51</v>
      </c>
      <c r="E4783" t="s">
        <v>6184</v>
      </c>
      <c r="F4783">
        <v>71846</v>
      </c>
      <c r="G4783">
        <v>91908</v>
      </c>
      <c r="H4783">
        <v>100824</v>
      </c>
      <c r="I4783">
        <v>100817</v>
      </c>
      <c r="J4783" t="s">
        <v>40</v>
      </c>
      <c r="K4783">
        <v>95643</v>
      </c>
      <c r="L4783" t="s">
        <v>40</v>
      </c>
    </row>
    <row r="4784" spans="1:12" x14ac:dyDescent="0.35">
      <c r="A4784" t="s">
        <v>4642</v>
      </c>
      <c r="B4784">
        <v>2639</v>
      </c>
      <c r="C4784" t="s">
        <v>1632</v>
      </c>
      <c r="D4784" t="s">
        <v>51</v>
      </c>
      <c r="E4784" t="s">
        <v>52</v>
      </c>
      <c r="F4784">
        <v>71847</v>
      </c>
      <c r="G4784" t="s">
        <v>40</v>
      </c>
      <c r="H4784">
        <v>100423</v>
      </c>
      <c r="I4784">
        <v>97007</v>
      </c>
      <c r="J4784" t="s">
        <v>40</v>
      </c>
      <c r="K4784" t="s">
        <v>40</v>
      </c>
      <c r="L4784" t="s">
        <v>40</v>
      </c>
    </row>
    <row r="4785" spans="1:12" x14ac:dyDescent="0.35">
      <c r="A4785" t="s">
        <v>1464</v>
      </c>
      <c r="B4785">
        <v>2611</v>
      </c>
      <c r="C4785" t="s">
        <v>1460</v>
      </c>
      <c r="D4785" t="s">
        <v>26</v>
      </c>
      <c r="E4785" t="s">
        <v>27</v>
      </c>
      <c r="F4785">
        <v>71850</v>
      </c>
      <c r="G4785">
        <v>129452</v>
      </c>
      <c r="H4785">
        <v>103048</v>
      </c>
      <c r="I4785">
        <v>106987</v>
      </c>
      <c r="J4785" t="s">
        <v>40</v>
      </c>
      <c r="K4785">
        <v>112799</v>
      </c>
      <c r="L4785" t="s">
        <v>40</v>
      </c>
    </row>
    <row r="4786" spans="1:12" x14ac:dyDescent="0.35">
      <c r="A4786" t="s">
        <v>3855</v>
      </c>
      <c r="B4786">
        <v>1313</v>
      </c>
      <c r="C4786" t="s">
        <v>636</v>
      </c>
      <c r="D4786" t="s">
        <v>32</v>
      </c>
      <c r="E4786" t="s">
        <v>33</v>
      </c>
      <c r="F4786">
        <v>71878</v>
      </c>
      <c r="G4786" t="s">
        <v>40</v>
      </c>
      <c r="H4786" t="s">
        <v>40</v>
      </c>
      <c r="I4786" t="s">
        <v>40</v>
      </c>
      <c r="J4786" t="s">
        <v>40</v>
      </c>
      <c r="K4786" t="s">
        <v>40</v>
      </c>
      <c r="L4786" t="s">
        <v>40</v>
      </c>
    </row>
    <row r="4787" spans="1:12" x14ac:dyDescent="0.35">
      <c r="A4787" t="s">
        <v>318</v>
      </c>
      <c r="B4787">
        <v>1141</v>
      </c>
      <c r="C4787" t="s">
        <v>319</v>
      </c>
      <c r="D4787" t="s">
        <v>20</v>
      </c>
      <c r="E4787" t="s">
        <v>21</v>
      </c>
      <c r="F4787">
        <v>71879</v>
      </c>
      <c r="G4787" t="s">
        <v>40</v>
      </c>
      <c r="H4787" t="s">
        <v>40</v>
      </c>
      <c r="I4787" t="s">
        <v>40</v>
      </c>
      <c r="J4787" t="s">
        <v>40</v>
      </c>
      <c r="K4787" t="s">
        <v>40</v>
      </c>
      <c r="L4787" t="s">
        <v>40</v>
      </c>
    </row>
    <row r="4788" spans="1:12" x14ac:dyDescent="0.35">
      <c r="A4788" t="s">
        <v>7159</v>
      </c>
      <c r="B4788">
        <v>1523</v>
      </c>
      <c r="C4788" t="s">
        <v>7157</v>
      </c>
      <c r="D4788" t="s">
        <v>26</v>
      </c>
      <c r="E4788" t="s">
        <v>6168</v>
      </c>
      <c r="F4788">
        <v>71911</v>
      </c>
      <c r="G4788">
        <v>76677</v>
      </c>
      <c r="H4788">
        <v>101121</v>
      </c>
      <c r="I4788">
        <v>100447</v>
      </c>
      <c r="J4788" t="s">
        <v>40</v>
      </c>
      <c r="K4788">
        <v>97243</v>
      </c>
      <c r="L4788" t="s">
        <v>40</v>
      </c>
    </row>
    <row r="4789" spans="1:12" x14ac:dyDescent="0.35">
      <c r="A4789" t="s">
        <v>3730</v>
      </c>
      <c r="B4789">
        <v>1225</v>
      </c>
      <c r="C4789" t="s">
        <v>485</v>
      </c>
      <c r="D4789" t="s">
        <v>32</v>
      </c>
      <c r="E4789" t="s">
        <v>33</v>
      </c>
      <c r="F4789">
        <v>71921</v>
      </c>
      <c r="G4789" t="s">
        <v>40</v>
      </c>
      <c r="H4789">
        <v>94459</v>
      </c>
      <c r="I4789">
        <v>101806</v>
      </c>
      <c r="J4789" t="s">
        <v>40</v>
      </c>
      <c r="K4789">
        <v>103266</v>
      </c>
      <c r="L4789" t="s">
        <v>40</v>
      </c>
    </row>
    <row r="4790" spans="1:12" x14ac:dyDescent="0.35">
      <c r="A4790" t="s">
        <v>7457</v>
      </c>
      <c r="B4790">
        <v>2610</v>
      </c>
      <c r="C4790" t="s">
        <v>7451</v>
      </c>
      <c r="D4790" t="s">
        <v>32</v>
      </c>
      <c r="E4790" t="s">
        <v>6172</v>
      </c>
      <c r="F4790">
        <v>71921</v>
      </c>
      <c r="G4790">
        <v>82309</v>
      </c>
      <c r="H4790">
        <v>100912</v>
      </c>
      <c r="I4790">
        <v>100334</v>
      </c>
      <c r="J4790">
        <v>90903</v>
      </c>
      <c r="K4790">
        <v>72222</v>
      </c>
      <c r="L4790">
        <v>77660</v>
      </c>
    </row>
    <row r="4791" spans="1:12" x14ac:dyDescent="0.35">
      <c r="A4791" t="s">
        <v>6024</v>
      </c>
      <c r="B4791">
        <v>5842</v>
      </c>
      <c r="C4791" t="s">
        <v>3251</v>
      </c>
      <c r="D4791" t="s">
        <v>26</v>
      </c>
      <c r="E4791" t="s">
        <v>27</v>
      </c>
      <c r="F4791">
        <v>71922</v>
      </c>
      <c r="G4791" t="s">
        <v>40</v>
      </c>
      <c r="H4791">
        <v>100306</v>
      </c>
      <c r="I4791">
        <v>87850</v>
      </c>
      <c r="J4791" t="s">
        <v>40</v>
      </c>
      <c r="K4791">
        <v>99481</v>
      </c>
      <c r="L4791" t="s">
        <v>40</v>
      </c>
    </row>
    <row r="4792" spans="1:12" x14ac:dyDescent="0.35">
      <c r="A4792" t="s">
        <v>8791</v>
      </c>
      <c r="B4792">
        <v>4933</v>
      </c>
      <c r="C4792" t="s">
        <v>8790</v>
      </c>
      <c r="D4792" t="s">
        <v>26</v>
      </c>
      <c r="E4792" t="s">
        <v>6168</v>
      </c>
      <c r="F4792">
        <v>71940</v>
      </c>
      <c r="G4792" t="s">
        <v>40</v>
      </c>
      <c r="H4792">
        <v>96909</v>
      </c>
      <c r="I4792">
        <v>98839</v>
      </c>
      <c r="J4792" t="s">
        <v>40</v>
      </c>
      <c r="K4792">
        <v>93185</v>
      </c>
      <c r="L4792" t="s">
        <v>40</v>
      </c>
    </row>
    <row r="4793" spans="1:12" x14ac:dyDescent="0.35">
      <c r="A4793" t="s">
        <v>7034</v>
      </c>
      <c r="B4793">
        <v>1501</v>
      </c>
      <c r="C4793" t="s">
        <v>7033</v>
      </c>
      <c r="D4793" t="s">
        <v>26</v>
      </c>
      <c r="E4793" t="s">
        <v>6168</v>
      </c>
      <c r="F4793">
        <v>71944</v>
      </c>
      <c r="G4793" t="s">
        <v>40</v>
      </c>
      <c r="H4793">
        <v>93054</v>
      </c>
      <c r="I4793">
        <v>84647</v>
      </c>
      <c r="J4793" t="s">
        <v>40</v>
      </c>
      <c r="K4793" t="s">
        <v>40</v>
      </c>
      <c r="L4793" t="s">
        <v>40</v>
      </c>
    </row>
    <row r="4794" spans="1:12" x14ac:dyDescent="0.35">
      <c r="A4794" t="s">
        <v>10147</v>
      </c>
      <c r="B4794">
        <v>1509</v>
      </c>
      <c r="C4794" t="s">
        <v>7080</v>
      </c>
      <c r="D4794" t="s">
        <v>29</v>
      </c>
      <c r="E4794" t="s">
        <v>9349</v>
      </c>
      <c r="F4794">
        <v>71948</v>
      </c>
      <c r="G4794">
        <v>88536</v>
      </c>
      <c r="H4794">
        <v>103710</v>
      </c>
      <c r="I4794">
        <v>90798</v>
      </c>
      <c r="J4794" t="s">
        <v>40</v>
      </c>
      <c r="K4794">
        <v>130006</v>
      </c>
      <c r="L4794" t="s">
        <v>40</v>
      </c>
    </row>
    <row r="4795" spans="1:12" x14ac:dyDescent="0.35">
      <c r="A4795" t="s">
        <v>5063</v>
      </c>
      <c r="B4795">
        <v>2747</v>
      </c>
      <c r="C4795" t="s">
        <v>2109</v>
      </c>
      <c r="D4795" t="s">
        <v>26</v>
      </c>
      <c r="E4795" t="s">
        <v>27</v>
      </c>
      <c r="F4795">
        <v>72061</v>
      </c>
      <c r="G4795" t="s">
        <v>40</v>
      </c>
      <c r="H4795">
        <v>101442</v>
      </c>
      <c r="I4795">
        <v>94302</v>
      </c>
      <c r="J4795">
        <v>94240</v>
      </c>
      <c r="K4795">
        <v>80902</v>
      </c>
      <c r="L4795" t="s">
        <v>40</v>
      </c>
    </row>
    <row r="4796" spans="1:12" x14ac:dyDescent="0.35">
      <c r="A4796" t="s">
        <v>13110</v>
      </c>
      <c r="B4796">
        <v>2610</v>
      </c>
      <c r="C4796" t="s">
        <v>7451</v>
      </c>
      <c r="D4796" t="s">
        <v>9461</v>
      </c>
      <c r="E4796" t="s">
        <v>9462</v>
      </c>
      <c r="F4796">
        <v>72082</v>
      </c>
      <c r="G4796">
        <v>107966</v>
      </c>
      <c r="H4796">
        <v>107098</v>
      </c>
      <c r="I4796">
        <v>96440</v>
      </c>
      <c r="J4796" t="s">
        <v>40</v>
      </c>
      <c r="K4796">
        <v>98530</v>
      </c>
      <c r="L4796" t="s">
        <v>40</v>
      </c>
    </row>
    <row r="4797" spans="1:12" x14ac:dyDescent="0.35">
      <c r="A4797" t="s">
        <v>6883</v>
      </c>
      <c r="B4797">
        <v>1415</v>
      </c>
      <c r="C4797" t="s">
        <v>6882</v>
      </c>
      <c r="D4797" t="s">
        <v>32</v>
      </c>
      <c r="E4797" t="s">
        <v>6172</v>
      </c>
      <c r="F4797">
        <v>72090</v>
      </c>
      <c r="G4797" t="s">
        <v>40</v>
      </c>
      <c r="H4797" t="s">
        <v>40</v>
      </c>
      <c r="I4797" t="s">
        <v>40</v>
      </c>
      <c r="J4797" t="s">
        <v>40</v>
      </c>
      <c r="K4797" t="s">
        <v>40</v>
      </c>
      <c r="L4797" t="s">
        <v>40</v>
      </c>
    </row>
    <row r="4798" spans="1:12" x14ac:dyDescent="0.35">
      <c r="A4798" t="s">
        <v>3562</v>
      </c>
      <c r="B4798">
        <v>1126</v>
      </c>
      <c r="C4798" t="s">
        <v>275</v>
      </c>
      <c r="D4798" t="s">
        <v>29</v>
      </c>
      <c r="E4798" t="s">
        <v>30</v>
      </c>
      <c r="F4798">
        <v>72092</v>
      </c>
      <c r="G4798" t="s">
        <v>40</v>
      </c>
      <c r="H4798">
        <v>93816</v>
      </c>
      <c r="I4798">
        <v>91117</v>
      </c>
      <c r="J4798" t="s">
        <v>40</v>
      </c>
      <c r="K4798">
        <v>82095</v>
      </c>
      <c r="L4798" t="s">
        <v>40</v>
      </c>
    </row>
    <row r="4799" spans="1:12" x14ac:dyDescent="0.35">
      <c r="A4799" t="s">
        <v>4902</v>
      </c>
      <c r="B4799">
        <v>2717</v>
      </c>
      <c r="C4799" t="s">
        <v>1931</v>
      </c>
      <c r="D4799" t="s">
        <v>20</v>
      </c>
      <c r="E4799" t="s">
        <v>21</v>
      </c>
      <c r="F4799">
        <v>72100</v>
      </c>
      <c r="G4799" t="s">
        <v>40</v>
      </c>
      <c r="H4799" t="s">
        <v>40</v>
      </c>
      <c r="I4799" t="s">
        <v>40</v>
      </c>
      <c r="J4799" t="s">
        <v>40</v>
      </c>
      <c r="K4799" t="s">
        <v>40</v>
      </c>
      <c r="L4799" t="s">
        <v>40</v>
      </c>
    </row>
    <row r="4800" spans="1:12" x14ac:dyDescent="0.35">
      <c r="A4800" t="s">
        <v>10433</v>
      </c>
      <c r="B4800">
        <v>2607</v>
      </c>
      <c r="C4800" t="s">
        <v>7414</v>
      </c>
      <c r="D4800" t="s">
        <v>20</v>
      </c>
      <c r="E4800" t="s">
        <v>9343</v>
      </c>
      <c r="F4800">
        <v>72101</v>
      </c>
      <c r="G4800" t="s">
        <v>40</v>
      </c>
      <c r="H4800">
        <v>124477</v>
      </c>
      <c r="I4800" t="s">
        <v>40</v>
      </c>
      <c r="J4800" t="s">
        <v>40</v>
      </c>
      <c r="K4800" t="s">
        <v>40</v>
      </c>
      <c r="L4800" t="s">
        <v>40</v>
      </c>
    </row>
    <row r="4801" spans="1:12" x14ac:dyDescent="0.35">
      <c r="A4801" t="s">
        <v>12944</v>
      </c>
      <c r="B4801">
        <v>2302</v>
      </c>
      <c r="C4801" t="s">
        <v>7254</v>
      </c>
      <c r="D4801" t="s">
        <v>26</v>
      </c>
      <c r="E4801" t="s">
        <v>6168</v>
      </c>
      <c r="F4801">
        <v>72113</v>
      </c>
      <c r="G4801" t="s">
        <v>40</v>
      </c>
      <c r="H4801">
        <v>103052</v>
      </c>
      <c r="I4801">
        <v>99642</v>
      </c>
      <c r="J4801" t="s">
        <v>40</v>
      </c>
      <c r="K4801" t="s">
        <v>40</v>
      </c>
      <c r="L4801" t="s">
        <v>40</v>
      </c>
    </row>
    <row r="4802" spans="1:12" x14ac:dyDescent="0.35">
      <c r="A4802" t="s">
        <v>13426</v>
      </c>
      <c r="B4802">
        <v>2705</v>
      </c>
      <c r="C4802" t="s">
        <v>7802</v>
      </c>
      <c r="D4802" t="s">
        <v>32</v>
      </c>
      <c r="E4802" t="s">
        <v>6172</v>
      </c>
      <c r="F4802">
        <v>72117</v>
      </c>
      <c r="G4802" t="s">
        <v>40</v>
      </c>
      <c r="H4802" t="s">
        <v>40</v>
      </c>
      <c r="I4802" t="s">
        <v>40</v>
      </c>
      <c r="J4802" t="s">
        <v>40</v>
      </c>
      <c r="K4802" t="s">
        <v>40</v>
      </c>
      <c r="L4802" t="s">
        <v>40</v>
      </c>
    </row>
    <row r="4803" spans="1:12" x14ac:dyDescent="0.35">
      <c r="A4803" t="s">
        <v>8774</v>
      </c>
      <c r="B4803">
        <v>4928</v>
      </c>
      <c r="C4803" t="s">
        <v>8775</v>
      </c>
      <c r="D4803" t="s">
        <v>20</v>
      </c>
      <c r="E4803" t="s">
        <v>6164</v>
      </c>
      <c r="F4803">
        <v>72119</v>
      </c>
      <c r="G4803" t="s">
        <v>40</v>
      </c>
      <c r="H4803">
        <v>96783</v>
      </c>
      <c r="I4803" t="s">
        <v>40</v>
      </c>
      <c r="J4803" t="s">
        <v>40</v>
      </c>
      <c r="K4803" t="s">
        <v>40</v>
      </c>
      <c r="L4803" t="s">
        <v>40</v>
      </c>
    </row>
    <row r="4804" spans="1:12" x14ac:dyDescent="0.35">
      <c r="A4804" t="s">
        <v>13235</v>
      </c>
      <c r="B4804">
        <v>2627</v>
      </c>
      <c r="C4804" t="s">
        <v>7566</v>
      </c>
      <c r="D4804" t="s">
        <v>26</v>
      </c>
      <c r="E4804" t="s">
        <v>6168</v>
      </c>
      <c r="F4804">
        <v>72122</v>
      </c>
      <c r="G4804" t="s">
        <v>40</v>
      </c>
      <c r="H4804">
        <v>109393</v>
      </c>
      <c r="I4804">
        <v>109495</v>
      </c>
      <c r="J4804">
        <v>83947</v>
      </c>
      <c r="K4804">
        <v>97506</v>
      </c>
      <c r="L4804">
        <v>73474</v>
      </c>
    </row>
    <row r="4805" spans="1:12" x14ac:dyDescent="0.35">
      <c r="A4805" t="s">
        <v>5649</v>
      </c>
      <c r="B4805">
        <v>4917</v>
      </c>
      <c r="C4805" t="s">
        <v>2783</v>
      </c>
      <c r="D4805" t="s">
        <v>51</v>
      </c>
      <c r="E4805" t="s">
        <v>52</v>
      </c>
      <c r="F4805">
        <v>72162</v>
      </c>
      <c r="G4805">
        <v>87119</v>
      </c>
      <c r="H4805">
        <v>98026</v>
      </c>
      <c r="I4805">
        <v>102700</v>
      </c>
      <c r="J4805">
        <v>99096</v>
      </c>
      <c r="K4805">
        <v>102655</v>
      </c>
      <c r="L4805" t="s">
        <v>40</v>
      </c>
    </row>
    <row r="4806" spans="1:12" x14ac:dyDescent="0.35">
      <c r="A4806" t="s">
        <v>11585</v>
      </c>
      <c r="B4806">
        <v>4676</v>
      </c>
      <c r="C4806" t="s">
        <v>8723</v>
      </c>
      <c r="D4806" t="s">
        <v>26</v>
      </c>
      <c r="E4806" t="s">
        <v>9347</v>
      </c>
      <c r="F4806">
        <v>72179</v>
      </c>
      <c r="G4806" t="s">
        <v>40</v>
      </c>
      <c r="H4806">
        <v>130111</v>
      </c>
      <c r="I4806">
        <v>87545</v>
      </c>
      <c r="J4806" t="s">
        <v>40</v>
      </c>
      <c r="K4806">
        <v>121635</v>
      </c>
      <c r="L4806" t="s">
        <v>40</v>
      </c>
    </row>
    <row r="4807" spans="1:12" x14ac:dyDescent="0.35">
      <c r="A4807" t="s">
        <v>12664</v>
      </c>
      <c r="B4807">
        <v>1414</v>
      </c>
      <c r="C4807" t="s">
        <v>6875</v>
      </c>
      <c r="D4807" t="s">
        <v>29</v>
      </c>
      <c r="E4807" t="s">
        <v>6170</v>
      </c>
      <c r="F4807">
        <v>72182</v>
      </c>
      <c r="G4807" t="s">
        <v>40</v>
      </c>
      <c r="H4807">
        <v>104643</v>
      </c>
      <c r="I4807">
        <v>95884</v>
      </c>
      <c r="J4807" t="s">
        <v>40</v>
      </c>
      <c r="K4807">
        <v>99466</v>
      </c>
      <c r="L4807" t="s">
        <v>40</v>
      </c>
    </row>
    <row r="4808" spans="1:12" x14ac:dyDescent="0.35">
      <c r="A4808" t="s">
        <v>11179</v>
      </c>
      <c r="B4808">
        <v>2776</v>
      </c>
      <c r="C4808" t="s">
        <v>8223</v>
      </c>
      <c r="D4808" t="s">
        <v>431</v>
      </c>
      <c r="E4808" t="s">
        <v>432</v>
      </c>
      <c r="F4808">
        <v>72188</v>
      </c>
      <c r="G4808" t="s">
        <v>40</v>
      </c>
      <c r="H4808">
        <v>133420</v>
      </c>
      <c r="I4808">
        <v>98048</v>
      </c>
      <c r="J4808">
        <v>83095</v>
      </c>
      <c r="K4808">
        <v>87978</v>
      </c>
      <c r="L4808">
        <v>129593</v>
      </c>
    </row>
    <row r="4809" spans="1:12" x14ac:dyDescent="0.35">
      <c r="A4809" t="s">
        <v>5999</v>
      </c>
      <c r="B4809">
        <v>5536</v>
      </c>
      <c r="C4809" t="s">
        <v>3219</v>
      </c>
      <c r="D4809" t="s">
        <v>26</v>
      </c>
      <c r="E4809" t="s">
        <v>27</v>
      </c>
      <c r="F4809">
        <v>72211</v>
      </c>
      <c r="G4809" t="s">
        <v>40</v>
      </c>
      <c r="H4809">
        <v>98008</v>
      </c>
      <c r="I4809">
        <v>94426</v>
      </c>
      <c r="J4809" t="s">
        <v>40</v>
      </c>
      <c r="K4809">
        <v>93588</v>
      </c>
      <c r="L4809" t="s">
        <v>40</v>
      </c>
    </row>
    <row r="4810" spans="1:12" x14ac:dyDescent="0.35">
      <c r="A4810" t="s">
        <v>8251</v>
      </c>
      <c r="B4810">
        <v>3018</v>
      </c>
      <c r="C4810" t="s">
        <v>8250</v>
      </c>
      <c r="D4810" t="s">
        <v>26</v>
      </c>
      <c r="E4810" t="s">
        <v>6168</v>
      </c>
      <c r="F4810">
        <v>72218</v>
      </c>
      <c r="G4810" t="s">
        <v>40</v>
      </c>
      <c r="H4810">
        <v>91306</v>
      </c>
      <c r="I4810">
        <v>93699</v>
      </c>
      <c r="J4810" t="s">
        <v>40</v>
      </c>
      <c r="K4810">
        <v>88310</v>
      </c>
      <c r="L4810" t="s">
        <v>40</v>
      </c>
    </row>
    <row r="4811" spans="1:12" x14ac:dyDescent="0.35">
      <c r="A4811" t="s">
        <v>14479</v>
      </c>
      <c r="B4811">
        <v>4994</v>
      </c>
      <c r="C4811" t="s">
        <v>11880</v>
      </c>
      <c r="D4811" t="s">
        <v>26</v>
      </c>
      <c r="E4811" t="s">
        <v>6168</v>
      </c>
      <c r="F4811">
        <v>72218</v>
      </c>
      <c r="G4811" t="s">
        <v>40</v>
      </c>
      <c r="H4811">
        <v>107042</v>
      </c>
      <c r="I4811">
        <v>107020</v>
      </c>
      <c r="J4811" t="s">
        <v>40</v>
      </c>
      <c r="K4811">
        <v>110966</v>
      </c>
      <c r="L4811" t="s">
        <v>40</v>
      </c>
    </row>
    <row r="4812" spans="1:12" x14ac:dyDescent="0.35">
      <c r="A4812" t="s">
        <v>5785</v>
      </c>
      <c r="B4812">
        <v>4965</v>
      </c>
      <c r="C4812" t="s">
        <v>2956</v>
      </c>
      <c r="D4812" t="s">
        <v>32</v>
      </c>
      <c r="E4812" t="s">
        <v>33</v>
      </c>
      <c r="F4812">
        <v>72235</v>
      </c>
      <c r="G4812" t="s">
        <v>40</v>
      </c>
      <c r="H4812">
        <v>88902</v>
      </c>
      <c r="I4812">
        <v>97056</v>
      </c>
      <c r="J4812" t="s">
        <v>40</v>
      </c>
      <c r="K4812">
        <v>95017</v>
      </c>
      <c r="L4812" t="s">
        <v>40</v>
      </c>
    </row>
    <row r="4813" spans="1:12" x14ac:dyDescent="0.35">
      <c r="A4813" t="s">
        <v>6575</v>
      </c>
      <c r="B4813">
        <v>1226</v>
      </c>
      <c r="C4813" t="s">
        <v>6574</v>
      </c>
      <c r="D4813" t="s">
        <v>26</v>
      </c>
      <c r="E4813" t="s">
        <v>6168</v>
      </c>
      <c r="F4813">
        <v>72248</v>
      </c>
      <c r="G4813" t="s">
        <v>40</v>
      </c>
      <c r="H4813">
        <v>87177</v>
      </c>
      <c r="I4813">
        <v>99675</v>
      </c>
      <c r="J4813" t="s">
        <v>40</v>
      </c>
      <c r="K4813">
        <v>95037</v>
      </c>
      <c r="L4813" t="s">
        <v>40</v>
      </c>
    </row>
    <row r="4814" spans="1:12" x14ac:dyDescent="0.35">
      <c r="A4814" t="s">
        <v>1468</v>
      </c>
      <c r="B4814">
        <v>2611</v>
      </c>
      <c r="C4814" t="s">
        <v>1460</v>
      </c>
      <c r="D4814" t="s">
        <v>401</v>
      </c>
      <c r="E4814" t="s">
        <v>402</v>
      </c>
      <c r="F4814">
        <v>72253</v>
      </c>
      <c r="G4814">
        <v>95616</v>
      </c>
      <c r="H4814">
        <v>104141</v>
      </c>
      <c r="I4814">
        <v>109828</v>
      </c>
      <c r="J4814">
        <v>127781</v>
      </c>
      <c r="K4814" t="s">
        <v>40</v>
      </c>
      <c r="L4814" t="s">
        <v>40</v>
      </c>
    </row>
    <row r="4815" spans="1:12" x14ac:dyDescent="0.35">
      <c r="A4815" t="s">
        <v>8260</v>
      </c>
      <c r="B4815">
        <v>3019</v>
      </c>
      <c r="C4815" t="s">
        <v>8258</v>
      </c>
      <c r="D4815" t="s">
        <v>29</v>
      </c>
      <c r="E4815" t="s">
        <v>6170</v>
      </c>
      <c r="F4815">
        <v>72276</v>
      </c>
      <c r="G4815" t="s">
        <v>40</v>
      </c>
      <c r="H4815">
        <v>95723</v>
      </c>
      <c r="I4815">
        <v>95518</v>
      </c>
      <c r="J4815" t="s">
        <v>40</v>
      </c>
      <c r="K4815">
        <v>76729</v>
      </c>
      <c r="L4815" t="s">
        <v>40</v>
      </c>
    </row>
    <row r="4816" spans="1:12" x14ac:dyDescent="0.35">
      <c r="A4816" t="s">
        <v>14401</v>
      </c>
      <c r="B4816">
        <v>4971</v>
      </c>
      <c r="C4816" t="s">
        <v>8961</v>
      </c>
      <c r="D4816" t="s">
        <v>32</v>
      </c>
      <c r="E4816" t="s">
        <v>6172</v>
      </c>
      <c r="F4816">
        <v>72285</v>
      </c>
      <c r="G4816" t="s">
        <v>40</v>
      </c>
      <c r="H4816">
        <v>95379</v>
      </c>
      <c r="I4816">
        <v>99956</v>
      </c>
      <c r="J4816" t="s">
        <v>40</v>
      </c>
      <c r="K4816" t="s">
        <v>40</v>
      </c>
      <c r="L4816" t="s">
        <v>40</v>
      </c>
    </row>
    <row r="4817" spans="1:12" x14ac:dyDescent="0.35">
      <c r="A4817" t="s">
        <v>10662</v>
      </c>
      <c r="B4817">
        <v>2643</v>
      </c>
      <c r="C4817" t="s">
        <v>7650</v>
      </c>
      <c r="D4817" t="s">
        <v>26</v>
      </c>
      <c r="E4817" t="s">
        <v>9347</v>
      </c>
      <c r="F4817">
        <v>72286</v>
      </c>
      <c r="G4817">
        <v>80629</v>
      </c>
      <c r="H4817">
        <v>123082</v>
      </c>
      <c r="I4817">
        <v>63520</v>
      </c>
      <c r="J4817">
        <v>120760</v>
      </c>
      <c r="K4817">
        <v>129776</v>
      </c>
      <c r="L4817">
        <v>89635</v>
      </c>
    </row>
    <row r="4818" spans="1:12" x14ac:dyDescent="0.35">
      <c r="A4818" t="s">
        <v>5159</v>
      </c>
      <c r="B4818">
        <v>2769</v>
      </c>
      <c r="C4818" t="s">
        <v>2209</v>
      </c>
      <c r="D4818" t="s">
        <v>413</v>
      </c>
      <c r="E4818" t="s">
        <v>414</v>
      </c>
      <c r="F4818">
        <v>72295</v>
      </c>
      <c r="G4818">
        <v>64920</v>
      </c>
      <c r="H4818">
        <v>81217</v>
      </c>
      <c r="I4818">
        <v>87851</v>
      </c>
      <c r="J4818" t="s">
        <v>40</v>
      </c>
      <c r="K4818">
        <v>80621</v>
      </c>
      <c r="L4818">
        <v>91091</v>
      </c>
    </row>
    <row r="4819" spans="1:12" x14ac:dyDescent="0.35">
      <c r="A4819" t="s">
        <v>6451</v>
      </c>
      <c r="B4819">
        <v>1202</v>
      </c>
      <c r="C4819" t="s">
        <v>6449</v>
      </c>
      <c r="D4819" t="s">
        <v>29</v>
      </c>
      <c r="E4819" t="s">
        <v>6170</v>
      </c>
      <c r="F4819">
        <v>72301</v>
      </c>
      <c r="G4819">
        <v>101568</v>
      </c>
      <c r="H4819">
        <v>98333</v>
      </c>
      <c r="I4819">
        <v>96548</v>
      </c>
      <c r="J4819">
        <v>101258</v>
      </c>
      <c r="K4819">
        <v>99574</v>
      </c>
      <c r="L4819">
        <v>97039</v>
      </c>
    </row>
    <row r="4820" spans="1:12" x14ac:dyDescent="0.35">
      <c r="A4820" t="s">
        <v>10975</v>
      </c>
      <c r="B4820">
        <v>2727</v>
      </c>
      <c r="C4820" t="s">
        <v>7994</v>
      </c>
      <c r="D4820" t="s">
        <v>51</v>
      </c>
      <c r="E4820" t="s">
        <v>52</v>
      </c>
      <c r="F4820">
        <v>72305</v>
      </c>
      <c r="G4820">
        <v>130691</v>
      </c>
      <c r="H4820">
        <v>79289</v>
      </c>
      <c r="I4820">
        <v>50088</v>
      </c>
      <c r="J4820" t="s">
        <v>40</v>
      </c>
      <c r="K4820">
        <v>127516</v>
      </c>
      <c r="L4820" t="s">
        <v>40</v>
      </c>
    </row>
    <row r="4821" spans="1:12" x14ac:dyDescent="0.35">
      <c r="A4821" t="s">
        <v>5837</v>
      </c>
      <c r="B4821">
        <v>4975</v>
      </c>
      <c r="C4821" t="s">
        <v>3017</v>
      </c>
      <c r="D4821" t="s">
        <v>32</v>
      </c>
      <c r="E4821" t="s">
        <v>33</v>
      </c>
      <c r="F4821">
        <v>72308</v>
      </c>
      <c r="G4821" t="s">
        <v>40</v>
      </c>
      <c r="H4821">
        <v>99897</v>
      </c>
      <c r="I4821">
        <v>98461</v>
      </c>
      <c r="J4821" t="s">
        <v>40</v>
      </c>
      <c r="K4821" t="s">
        <v>40</v>
      </c>
      <c r="L4821" t="s">
        <v>40</v>
      </c>
    </row>
    <row r="4822" spans="1:12" x14ac:dyDescent="0.35">
      <c r="A4822" t="s">
        <v>11116</v>
      </c>
      <c r="B4822">
        <v>2755</v>
      </c>
      <c r="C4822" t="s">
        <v>8147</v>
      </c>
      <c r="D4822" t="s">
        <v>431</v>
      </c>
      <c r="E4822" t="s">
        <v>432</v>
      </c>
      <c r="F4822">
        <v>72310</v>
      </c>
      <c r="G4822" t="s">
        <v>40</v>
      </c>
      <c r="H4822">
        <v>121735</v>
      </c>
      <c r="I4822">
        <v>82966</v>
      </c>
      <c r="J4822">
        <v>114247</v>
      </c>
      <c r="K4822">
        <v>133576</v>
      </c>
      <c r="L4822" t="s">
        <v>40</v>
      </c>
    </row>
    <row r="4823" spans="1:12" x14ac:dyDescent="0.35">
      <c r="A4823" t="s">
        <v>5752</v>
      </c>
      <c r="B4823">
        <v>4959</v>
      </c>
      <c r="C4823" t="s">
        <v>2912</v>
      </c>
      <c r="D4823" t="s">
        <v>51</v>
      </c>
      <c r="E4823" t="s">
        <v>52</v>
      </c>
      <c r="F4823">
        <v>72311</v>
      </c>
      <c r="G4823">
        <v>80792</v>
      </c>
      <c r="H4823">
        <v>98919</v>
      </c>
      <c r="I4823">
        <v>99879</v>
      </c>
      <c r="J4823" t="s">
        <v>40</v>
      </c>
      <c r="K4823">
        <v>91384</v>
      </c>
      <c r="L4823" t="s">
        <v>40</v>
      </c>
    </row>
    <row r="4824" spans="1:12" x14ac:dyDescent="0.35">
      <c r="A4824" t="s">
        <v>14274</v>
      </c>
      <c r="B4824">
        <v>4943</v>
      </c>
      <c r="C4824" t="s">
        <v>8812</v>
      </c>
      <c r="D4824" t="s">
        <v>26</v>
      </c>
      <c r="E4824" t="s">
        <v>6168</v>
      </c>
      <c r="F4824">
        <v>72329</v>
      </c>
      <c r="G4824" t="s">
        <v>40</v>
      </c>
      <c r="H4824" t="s">
        <v>40</v>
      </c>
      <c r="I4824" t="s">
        <v>40</v>
      </c>
      <c r="J4824" t="s">
        <v>40</v>
      </c>
      <c r="K4824" t="s">
        <v>40</v>
      </c>
      <c r="L4824" t="s">
        <v>40</v>
      </c>
    </row>
    <row r="4825" spans="1:12" x14ac:dyDescent="0.35">
      <c r="A4825" t="s">
        <v>8084</v>
      </c>
      <c r="B4825">
        <v>2743</v>
      </c>
      <c r="C4825" t="s">
        <v>8082</v>
      </c>
      <c r="D4825" t="s">
        <v>26</v>
      </c>
      <c r="E4825" t="s">
        <v>6168</v>
      </c>
      <c r="F4825">
        <v>72350</v>
      </c>
      <c r="G4825" t="s">
        <v>40</v>
      </c>
      <c r="H4825">
        <v>101186</v>
      </c>
      <c r="I4825">
        <v>98241</v>
      </c>
      <c r="J4825">
        <v>93313</v>
      </c>
      <c r="K4825">
        <v>99631</v>
      </c>
      <c r="L4825" t="s">
        <v>40</v>
      </c>
    </row>
    <row r="4826" spans="1:12" x14ac:dyDescent="0.35">
      <c r="A4826" t="s">
        <v>1057</v>
      </c>
      <c r="B4826">
        <v>1509</v>
      </c>
      <c r="C4826" t="s">
        <v>1055</v>
      </c>
      <c r="D4826" t="s">
        <v>29</v>
      </c>
      <c r="E4826" t="s">
        <v>30</v>
      </c>
      <c r="F4826">
        <v>72355</v>
      </c>
      <c r="G4826">
        <v>91893</v>
      </c>
      <c r="H4826">
        <v>101524</v>
      </c>
      <c r="I4826">
        <v>109842</v>
      </c>
      <c r="J4826">
        <v>106623</v>
      </c>
      <c r="K4826">
        <v>132189</v>
      </c>
      <c r="L4826" t="s">
        <v>40</v>
      </c>
    </row>
    <row r="4827" spans="1:12" x14ac:dyDescent="0.35">
      <c r="A4827" t="s">
        <v>9123</v>
      </c>
      <c r="B4827">
        <v>5017</v>
      </c>
      <c r="C4827" t="s">
        <v>9121</v>
      </c>
      <c r="D4827" t="s">
        <v>29</v>
      </c>
      <c r="E4827" t="s">
        <v>6170</v>
      </c>
      <c r="F4827">
        <v>72356</v>
      </c>
      <c r="G4827" t="s">
        <v>40</v>
      </c>
      <c r="H4827" t="s">
        <v>40</v>
      </c>
      <c r="I4827" t="s">
        <v>40</v>
      </c>
      <c r="J4827" t="s">
        <v>40</v>
      </c>
      <c r="K4827" t="s">
        <v>40</v>
      </c>
      <c r="L4827" t="s">
        <v>40</v>
      </c>
    </row>
    <row r="4828" spans="1:12" x14ac:dyDescent="0.35">
      <c r="A4828" t="s">
        <v>1440</v>
      </c>
      <c r="B4828">
        <v>2609</v>
      </c>
      <c r="C4828" t="s">
        <v>1441</v>
      </c>
      <c r="D4828" t="s">
        <v>104</v>
      </c>
      <c r="E4828" t="s">
        <v>105</v>
      </c>
      <c r="F4828">
        <v>72381</v>
      </c>
      <c r="G4828">
        <v>83058</v>
      </c>
      <c r="H4828">
        <v>115067</v>
      </c>
      <c r="I4828">
        <v>120218</v>
      </c>
      <c r="J4828" t="s">
        <v>40</v>
      </c>
      <c r="K4828" t="s">
        <v>40</v>
      </c>
      <c r="L4828" t="s">
        <v>40</v>
      </c>
    </row>
    <row r="4829" spans="1:12" x14ac:dyDescent="0.35">
      <c r="A4829" t="s">
        <v>4468</v>
      </c>
      <c r="B4829">
        <v>2608</v>
      </c>
      <c r="C4829" t="s">
        <v>1433</v>
      </c>
      <c r="D4829" t="s">
        <v>116</v>
      </c>
      <c r="E4829" t="s">
        <v>117</v>
      </c>
      <c r="F4829">
        <v>72388</v>
      </c>
      <c r="G4829" t="s">
        <v>40</v>
      </c>
      <c r="H4829">
        <v>96618</v>
      </c>
      <c r="I4829">
        <v>81360</v>
      </c>
      <c r="J4829" t="s">
        <v>40</v>
      </c>
      <c r="K4829" t="s">
        <v>40</v>
      </c>
      <c r="L4829" t="s">
        <v>40</v>
      </c>
    </row>
    <row r="4830" spans="1:12" x14ac:dyDescent="0.35">
      <c r="A4830" t="s">
        <v>14116</v>
      </c>
      <c r="B4830">
        <v>3852</v>
      </c>
      <c r="C4830" t="s">
        <v>8615</v>
      </c>
      <c r="D4830" t="s">
        <v>20</v>
      </c>
      <c r="E4830" t="s">
        <v>6164</v>
      </c>
      <c r="F4830">
        <v>72407</v>
      </c>
      <c r="G4830" t="s">
        <v>40</v>
      </c>
      <c r="H4830" t="s">
        <v>40</v>
      </c>
      <c r="I4830" t="s">
        <v>40</v>
      </c>
      <c r="J4830" t="s">
        <v>40</v>
      </c>
      <c r="K4830" t="s">
        <v>40</v>
      </c>
      <c r="L4830" t="s">
        <v>40</v>
      </c>
    </row>
    <row r="4831" spans="1:12" x14ac:dyDescent="0.35">
      <c r="A4831" t="s">
        <v>4055</v>
      </c>
      <c r="B4831">
        <v>1424</v>
      </c>
      <c r="C4831" t="s">
        <v>887</v>
      </c>
      <c r="D4831" t="s">
        <v>32</v>
      </c>
      <c r="E4831" t="s">
        <v>33</v>
      </c>
      <c r="F4831">
        <v>72414</v>
      </c>
      <c r="G4831">
        <v>78517</v>
      </c>
      <c r="H4831">
        <v>90023.5</v>
      </c>
      <c r="I4831">
        <v>90889</v>
      </c>
      <c r="J4831" t="s">
        <v>40</v>
      </c>
      <c r="K4831" t="s">
        <v>40</v>
      </c>
      <c r="L4831" t="s">
        <v>40</v>
      </c>
    </row>
    <row r="4832" spans="1:12" x14ac:dyDescent="0.35">
      <c r="A4832" t="s">
        <v>9586</v>
      </c>
      <c r="B4832">
        <v>1149</v>
      </c>
      <c r="C4832" t="s">
        <v>6433</v>
      </c>
      <c r="D4832" t="s">
        <v>51</v>
      </c>
      <c r="E4832" t="s">
        <v>52</v>
      </c>
      <c r="F4832">
        <v>72418</v>
      </c>
      <c r="G4832">
        <v>96283</v>
      </c>
      <c r="H4832">
        <v>89178</v>
      </c>
      <c r="I4832">
        <v>75514</v>
      </c>
      <c r="J4832" t="s">
        <v>40</v>
      </c>
      <c r="K4832">
        <v>135332</v>
      </c>
      <c r="L4832" t="s">
        <v>40</v>
      </c>
    </row>
    <row r="4833" spans="1:12" x14ac:dyDescent="0.35">
      <c r="A4833" t="s">
        <v>14486</v>
      </c>
      <c r="B4833">
        <v>4996</v>
      </c>
      <c r="C4833" t="s">
        <v>9081</v>
      </c>
      <c r="D4833" t="s">
        <v>29</v>
      </c>
      <c r="E4833" t="s">
        <v>6170</v>
      </c>
      <c r="F4833">
        <v>72422</v>
      </c>
      <c r="G4833" t="s">
        <v>40</v>
      </c>
      <c r="H4833" t="s">
        <v>40</v>
      </c>
      <c r="I4833" t="s">
        <v>40</v>
      </c>
      <c r="J4833" t="s">
        <v>40</v>
      </c>
      <c r="K4833" t="s">
        <v>40</v>
      </c>
      <c r="L4833" t="s">
        <v>40</v>
      </c>
    </row>
    <row r="4834" spans="1:12" x14ac:dyDescent="0.35">
      <c r="A4834" t="s">
        <v>7591</v>
      </c>
      <c r="B4834">
        <v>2632</v>
      </c>
      <c r="C4834" t="s">
        <v>7590</v>
      </c>
      <c r="D4834" t="s">
        <v>26</v>
      </c>
      <c r="E4834" t="s">
        <v>6168</v>
      </c>
      <c r="F4834">
        <v>72449</v>
      </c>
      <c r="G4834">
        <v>89784</v>
      </c>
      <c r="H4834">
        <v>100015</v>
      </c>
      <c r="I4834">
        <v>101231</v>
      </c>
      <c r="J4834">
        <v>85561</v>
      </c>
      <c r="K4834">
        <v>94482</v>
      </c>
      <c r="L4834" t="s">
        <v>40</v>
      </c>
    </row>
    <row r="4835" spans="1:12" x14ac:dyDescent="0.35">
      <c r="A4835" t="s">
        <v>2561</v>
      </c>
      <c r="B4835">
        <v>3826</v>
      </c>
      <c r="C4835" t="s">
        <v>2556</v>
      </c>
      <c r="D4835" t="s">
        <v>51</v>
      </c>
      <c r="E4835" t="s">
        <v>52</v>
      </c>
      <c r="F4835">
        <v>72449</v>
      </c>
      <c r="G4835">
        <v>117936</v>
      </c>
      <c r="H4835">
        <v>93886</v>
      </c>
      <c r="I4835">
        <v>104304</v>
      </c>
      <c r="J4835">
        <v>115053</v>
      </c>
      <c r="K4835">
        <v>118450</v>
      </c>
      <c r="L4835" t="s">
        <v>40</v>
      </c>
    </row>
    <row r="4836" spans="1:12" x14ac:dyDescent="0.35">
      <c r="A4836" t="s">
        <v>3874</v>
      </c>
      <c r="B4836">
        <v>1316</v>
      </c>
      <c r="C4836" t="s">
        <v>652</v>
      </c>
      <c r="D4836" t="s">
        <v>662</v>
      </c>
      <c r="E4836" t="s">
        <v>663</v>
      </c>
      <c r="F4836">
        <v>72450</v>
      </c>
      <c r="G4836" t="s">
        <v>40</v>
      </c>
      <c r="H4836">
        <v>95032</v>
      </c>
      <c r="I4836" t="s">
        <v>40</v>
      </c>
      <c r="J4836">
        <v>73127</v>
      </c>
      <c r="K4836">
        <v>101600</v>
      </c>
      <c r="L4836" t="s">
        <v>40</v>
      </c>
    </row>
    <row r="4837" spans="1:12" x14ac:dyDescent="0.35">
      <c r="A4837" t="s">
        <v>14516</v>
      </c>
      <c r="B4837">
        <v>5009</v>
      </c>
      <c r="C4837" t="s">
        <v>11917</v>
      </c>
      <c r="D4837" t="s">
        <v>51</v>
      </c>
      <c r="E4837" t="s">
        <v>6184</v>
      </c>
      <c r="F4837">
        <v>72451</v>
      </c>
      <c r="G4837" t="s">
        <v>40</v>
      </c>
      <c r="H4837">
        <v>101212</v>
      </c>
      <c r="I4837">
        <v>102020</v>
      </c>
      <c r="J4837">
        <v>88254</v>
      </c>
      <c r="K4837">
        <v>100843</v>
      </c>
      <c r="L4837" t="s">
        <v>40</v>
      </c>
    </row>
    <row r="4838" spans="1:12" x14ac:dyDescent="0.35">
      <c r="A4838" t="s">
        <v>10676</v>
      </c>
      <c r="B4838">
        <v>2648</v>
      </c>
      <c r="C4838" t="s">
        <v>7667</v>
      </c>
      <c r="D4838" t="s">
        <v>26</v>
      </c>
      <c r="E4838" t="s">
        <v>9347</v>
      </c>
      <c r="F4838">
        <v>72465</v>
      </c>
      <c r="G4838" t="s">
        <v>40</v>
      </c>
      <c r="H4838">
        <v>128010</v>
      </c>
      <c r="I4838" t="s">
        <v>40</v>
      </c>
      <c r="J4838">
        <v>86677</v>
      </c>
      <c r="K4838">
        <v>120353</v>
      </c>
      <c r="L4838" t="s">
        <v>40</v>
      </c>
    </row>
    <row r="4839" spans="1:12" x14ac:dyDescent="0.35">
      <c r="A4839" t="s">
        <v>3676</v>
      </c>
      <c r="B4839">
        <v>1214</v>
      </c>
      <c r="C4839" t="s">
        <v>423</v>
      </c>
      <c r="D4839" t="s">
        <v>110</v>
      </c>
      <c r="E4839" t="s">
        <v>111</v>
      </c>
      <c r="F4839">
        <v>72466</v>
      </c>
      <c r="G4839" t="s">
        <v>40</v>
      </c>
      <c r="H4839" t="s">
        <v>40</v>
      </c>
      <c r="I4839" t="s">
        <v>40</v>
      </c>
      <c r="J4839" t="s">
        <v>40</v>
      </c>
      <c r="K4839" t="s">
        <v>40</v>
      </c>
      <c r="L4839" t="s">
        <v>40</v>
      </c>
    </row>
    <row r="4840" spans="1:12" x14ac:dyDescent="0.35">
      <c r="A4840" t="s">
        <v>8139</v>
      </c>
      <c r="B4840">
        <v>2752</v>
      </c>
      <c r="C4840" t="s">
        <v>8135</v>
      </c>
      <c r="D4840" t="s">
        <v>51</v>
      </c>
      <c r="E4840" t="s">
        <v>6184</v>
      </c>
      <c r="F4840">
        <v>72466</v>
      </c>
      <c r="G4840">
        <v>95048</v>
      </c>
      <c r="H4840">
        <v>94585</v>
      </c>
      <c r="I4840">
        <v>79288</v>
      </c>
      <c r="J4840">
        <v>77142</v>
      </c>
      <c r="K4840">
        <v>73673</v>
      </c>
      <c r="L4840" t="s">
        <v>40</v>
      </c>
    </row>
    <row r="4841" spans="1:12" x14ac:dyDescent="0.35">
      <c r="A4841" t="s">
        <v>5488</v>
      </c>
      <c r="B4841">
        <v>3847</v>
      </c>
      <c r="C4841" t="s">
        <v>2617</v>
      </c>
      <c r="D4841" t="s">
        <v>51</v>
      </c>
      <c r="E4841" t="s">
        <v>52</v>
      </c>
      <c r="F4841">
        <v>72468</v>
      </c>
      <c r="G4841" t="s">
        <v>40</v>
      </c>
      <c r="H4841" t="s">
        <v>40</v>
      </c>
      <c r="I4841" t="s">
        <v>40</v>
      </c>
      <c r="J4841" t="s">
        <v>40</v>
      </c>
      <c r="K4841" t="s">
        <v>40</v>
      </c>
      <c r="L4841" t="s">
        <v>40</v>
      </c>
    </row>
    <row r="4842" spans="1:12" x14ac:dyDescent="0.35">
      <c r="A4842" t="s">
        <v>4361</v>
      </c>
      <c r="B4842">
        <v>2342</v>
      </c>
      <c r="C4842" t="s">
        <v>1295</v>
      </c>
      <c r="D4842" t="s">
        <v>26</v>
      </c>
      <c r="E4842" t="s">
        <v>27</v>
      </c>
      <c r="F4842">
        <v>72469</v>
      </c>
      <c r="G4842" t="s">
        <v>40</v>
      </c>
      <c r="H4842">
        <v>97873</v>
      </c>
      <c r="I4842">
        <v>100008.5</v>
      </c>
      <c r="J4842">
        <v>73797</v>
      </c>
      <c r="K4842">
        <v>89982</v>
      </c>
      <c r="L4842" t="s">
        <v>40</v>
      </c>
    </row>
    <row r="4843" spans="1:12" x14ac:dyDescent="0.35">
      <c r="A4843" t="s">
        <v>14144</v>
      </c>
      <c r="B4843">
        <v>3908</v>
      </c>
      <c r="C4843" t="s">
        <v>8653</v>
      </c>
      <c r="D4843" t="s">
        <v>26</v>
      </c>
      <c r="E4843" t="s">
        <v>6168</v>
      </c>
      <c r="F4843">
        <v>72496</v>
      </c>
      <c r="G4843">
        <v>91314</v>
      </c>
      <c r="H4843">
        <v>110566</v>
      </c>
      <c r="I4843">
        <v>107230</v>
      </c>
      <c r="J4843" t="s">
        <v>40</v>
      </c>
      <c r="K4843">
        <v>97927</v>
      </c>
      <c r="L4843" t="s">
        <v>40</v>
      </c>
    </row>
    <row r="4844" spans="1:12" x14ac:dyDescent="0.35">
      <c r="A4844" t="s">
        <v>5812</v>
      </c>
      <c r="B4844">
        <v>4971</v>
      </c>
      <c r="C4844" t="s">
        <v>2993</v>
      </c>
      <c r="D4844" t="s">
        <v>20</v>
      </c>
      <c r="E4844" t="s">
        <v>21</v>
      </c>
      <c r="F4844">
        <v>72511</v>
      </c>
      <c r="G4844" t="s">
        <v>40</v>
      </c>
      <c r="H4844">
        <v>88316</v>
      </c>
      <c r="I4844" t="s">
        <v>40</v>
      </c>
      <c r="J4844" t="s">
        <v>40</v>
      </c>
      <c r="K4844" t="s">
        <v>40</v>
      </c>
      <c r="L4844" t="s">
        <v>40</v>
      </c>
    </row>
    <row r="4845" spans="1:12" x14ac:dyDescent="0.35">
      <c r="A4845" t="s">
        <v>6066</v>
      </c>
      <c r="B4845">
        <v>5904</v>
      </c>
      <c r="C4845" t="s">
        <v>3293</v>
      </c>
      <c r="D4845" t="s">
        <v>51</v>
      </c>
      <c r="E4845" t="s">
        <v>52</v>
      </c>
      <c r="F4845">
        <v>72517</v>
      </c>
      <c r="G4845">
        <v>90240</v>
      </c>
      <c r="H4845">
        <v>98139</v>
      </c>
      <c r="I4845">
        <v>90280</v>
      </c>
      <c r="J4845">
        <v>98047</v>
      </c>
      <c r="K4845">
        <v>90554</v>
      </c>
      <c r="L4845" t="s">
        <v>40</v>
      </c>
    </row>
    <row r="4846" spans="1:12" x14ac:dyDescent="0.35">
      <c r="A4846" t="s">
        <v>6351</v>
      </c>
      <c r="B4846">
        <v>1120</v>
      </c>
      <c r="C4846" t="s">
        <v>6350</v>
      </c>
      <c r="D4846" t="s">
        <v>20</v>
      </c>
      <c r="E4846" t="s">
        <v>6164</v>
      </c>
      <c r="F4846">
        <v>72528</v>
      </c>
      <c r="G4846" t="s">
        <v>40</v>
      </c>
      <c r="H4846" t="s">
        <v>40</v>
      </c>
      <c r="I4846" t="s">
        <v>40</v>
      </c>
      <c r="J4846" t="s">
        <v>40</v>
      </c>
      <c r="K4846" t="s">
        <v>40</v>
      </c>
      <c r="L4846" t="s">
        <v>40</v>
      </c>
    </row>
    <row r="4847" spans="1:12" x14ac:dyDescent="0.35">
      <c r="A4847" t="s">
        <v>8055</v>
      </c>
      <c r="B4847">
        <v>2737</v>
      </c>
      <c r="C4847" t="s">
        <v>8052</v>
      </c>
      <c r="D4847" t="s">
        <v>32</v>
      </c>
      <c r="E4847" t="s">
        <v>6172</v>
      </c>
      <c r="F4847">
        <v>72530</v>
      </c>
      <c r="G4847" t="s">
        <v>40</v>
      </c>
      <c r="H4847" t="s">
        <v>40</v>
      </c>
      <c r="I4847" t="s">
        <v>40</v>
      </c>
      <c r="J4847" t="s">
        <v>40</v>
      </c>
      <c r="K4847" t="s">
        <v>40</v>
      </c>
      <c r="L4847" t="s">
        <v>40</v>
      </c>
    </row>
    <row r="4848" spans="1:12" x14ac:dyDescent="0.35">
      <c r="A4848" t="s">
        <v>4261</v>
      </c>
      <c r="B4848">
        <v>1524</v>
      </c>
      <c r="C4848" t="s">
        <v>1142</v>
      </c>
      <c r="D4848" t="s">
        <v>51</v>
      </c>
      <c r="E4848" t="s">
        <v>52</v>
      </c>
      <c r="F4848">
        <v>72537</v>
      </c>
      <c r="G4848" t="s">
        <v>40</v>
      </c>
      <c r="H4848" t="s">
        <v>40</v>
      </c>
      <c r="I4848" t="s">
        <v>40</v>
      </c>
      <c r="J4848" t="s">
        <v>40</v>
      </c>
      <c r="K4848" t="s">
        <v>40</v>
      </c>
      <c r="L4848" t="s">
        <v>40</v>
      </c>
    </row>
    <row r="4849" spans="1:12" x14ac:dyDescent="0.35">
      <c r="A4849" t="s">
        <v>872</v>
      </c>
      <c r="B4849">
        <v>1422</v>
      </c>
      <c r="C4849" t="s">
        <v>873</v>
      </c>
      <c r="D4849" t="s">
        <v>20</v>
      </c>
      <c r="E4849" t="s">
        <v>21</v>
      </c>
      <c r="F4849">
        <v>72571</v>
      </c>
      <c r="G4849">
        <v>87781</v>
      </c>
      <c r="H4849">
        <v>95658</v>
      </c>
      <c r="I4849">
        <v>113119</v>
      </c>
      <c r="J4849" t="s">
        <v>40</v>
      </c>
      <c r="K4849">
        <v>133276</v>
      </c>
      <c r="L4849" t="s">
        <v>40</v>
      </c>
    </row>
    <row r="4850" spans="1:12" x14ac:dyDescent="0.35">
      <c r="A4850" t="s">
        <v>4163</v>
      </c>
      <c r="B4850">
        <v>1504</v>
      </c>
      <c r="C4850" t="s">
        <v>1021</v>
      </c>
      <c r="D4850" t="s">
        <v>26</v>
      </c>
      <c r="E4850" t="s">
        <v>27</v>
      </c>
      <c r="F4850">
        <v>72580</v>
      </c>
      <c r="G4850">
        <v>84807</v>
      </c>
      <c r="H4850">
        <v>101007</v>
      </c>
      <c r="I4850">
        <v>99936</v>
      </c>
      <c r="J4850" t="s">
        <v>40</v>
      </c>
      <c r="K4850" t="s">
        <v>40</v>
      </c>
      <c r="L4850" t="s">
        <v>40</v>
      </c>
    </row>
    <row r="4851" spans="1:12" x14ac:dyDescent="0.35">
      <c r="A4851" t="s">
        <v>11875</v>
      </c>
      <c r="B4851">
        <v>4993</v>
      </c>
      <c r="C4851" t="s">
        <v>9065</v>
      </c>
      <c r="D4851" t="s">
        <v>32</v>
      </c>
      <c r="E4851" t="s">
        <v>9351</v>
      </c>
      <c r="F4851">
        <v>72608</v>
      </c>
      <c r="G4851" t="s">
        <v>40</v>
      </c>
      <c r="H4851" t="s">
        <v>40</v>
      </c>
      <c r="I4851" t="s">
        <v>40</v>
      </c>
      <c r="J4851" t="s">
        <v>40</v>
      </c>
      <c r="K4851" t="s">
        <v>40</v>
      </c>
      <c r="L4851" t="s">
        <v>40</v>
      </c>
    </row>
    <row r="4852" spans="1:12" x14ac:dyDescent="0.35">
      <c r="A4852" t="s">
        <v>8950</v>
      </c>
      <c r="B4852">
        <v>4969</v>
      </c>
      <c r="C4852" t="s">
        <v>8949</v>
      </c>
      <c r="D4852" t="s">
        <v>26</v>
      </c>
      <c r="E4852" t="s">
        <v>6168</v>
      </c>
      <c r="F4852">
        <v>72610</v>
      </c>
      <c r="G4852">
        <v>77342</v>
      </c>
      <c r="H4852">
        <v>101461</v>
      </c>
      <c r="I4852">
        <v>98970</v>
      </c>
      <c r="J4852">
        <v>86937</v>
      </c>
      <c r="K4852">
        <v>100555</v>
      </c>
      <c r="L4852" t="s">
        <v>40</v>
      </c>
    </row>
    <row r="4853" spans="1:12" x14ac:dyDescent="0.35">
      <c r="A4853" t="s">
        <v>4623</v>
      </c>
      <c r="B4853">
        <v>2634</v>
      </c>
      <c r="C4853" t="s">
        <v>1609</v>
      </c>
      <c r="D4853" t="s">
        <v>29</v>
      </c>
      <c r="E4853" t="s">
        <v>30</v>
      </c>
      <c r="F4853">
        <v>72632</v>
      </c>
      <c r="G4853" t="s">
        <v>40</v>
      </c>
      <c r="H4853">
        <v>100861</v>
      </c>
      <c r="I4853">
        <v>101834</v>
      </c>
      <c r="J4853" t="s">
        <v>40</v>
      </c>
      <c r="K4853" t="s">
        <v>40</v>
      </c>
      <c r="L4853" t="s">
        <v>40</v>
      </c>
    </row>
    <row r="4854" spans="1:12" x14ac:dyDescent="0.35">
      <c r="A4854" t="s">
        <v>8709</v>
      </c>
      <c r="B4854">
        <v>4670</v>
      </c>
      <c r="C4854" t="s">
        <v>8705</v>
      </c>
      <c r="D4854" t="s">
        <v>51</v>
      </c>
      <c r="E4854" t="s">
        <v>6184</v>
      </c>
      <c r="F4854">
        <v>72639</v>
      </c>
      <c r="G4854">
        <v>97597</v>
      </c>
      <c r="H4854">
        <v>91963</v>
      </c>
      <c r="I4854">
        <v>100304</v>
      </c>
      <c r="J4854" t="s">
        <v>40</v>
      </c>
      <c r="K4854">
        <v>97091</v>
      </c>
      <c r="L4854" t="s">
        <v>40</v>
      </c>
    </row>
    <row r="4855" spans="1:12" x14ac:dyDescent="0.35">
      <c r="A4855" t="s">
        <v>4684</v>
      </c>
      <c r="B4855">
        <v>2650</v>
      </c>
      <c r="C4855" t="s">
        <v>1688</v>
      </c>
      <c r="D4855" t="s">
        <v>26</v>
      </c>
      <c r="E4855" t="s">
        <v>27</v>
      </c>
      <c r="F4855">
        <v>72643</v>
      </c>
      <c r="G4855">
        <v>98452</v>
      </c>
      <c r="H4855">
        <v>101456</v>
      </c>
      <c r="I4855">
        <v>101605</v>
      </c>
      <c r="J4855">
        <v>86723</v>
      </c>
      <c r="K4855">
        <v>101298.5</v>
      </c>
      <c r="L4855">
        <v>92592</v>
      </c>
    </row>
    <row r="4856" spans="1:12" x14ac:dyDescent="0.35">
      <c r="A4856" t="s">
        <v>13434</v>
      </c>
      <c r="B4856">
        <v>2706</v>
      </c>
      <c r="C4856" t="s">
        <v>7809</v>
      </c>
      <c r="D4856" t="s">
        <v>116</v>
      </c>
      <c r="E4856" t="s">
        <v>6229</v>
      </c>
      <c r="F4856">
        <v>72654</v>
      </c>
      <c r="G4856" t="s">
        <v>40</v>
      </c>
      <c r="H4856">
        <v>99377</v>
      </c>
      <c r="I4856" t="s">
        <v>40</v>
      </c>
      <c r="J4856" t="s">
        <v>40</v>
      </c>
      <c r="K4856" t="s">
        <v>40</v>
      </c>
      <c r="L4856" t="s">
        <v>40</v>
      </c>
    </row>
    <row r="4857" spans="1:12" x14ac:dyDescent="0.35">
      <c r="A4857" t="s">
        <v>6871</v>
      </c>
      <c r="B4857">
        <v>1413</v>
      </c>
      <c r="C4857" t="s">
        <v>6869</v>
      </c>
      <c r="D4857" t="s">
        <v>29</v>
      </c>
      <c r="E4857" t="s">
        <v>6170</v>
      </c>
      <c r="F4857">
        <v>72671</v>
      </c>
      <c r="G4857" t="s">
        <v>40</v>
      </c>
      <c r="H4857">
        <v>100741</v>
      </c>
      <c r="I4857">
        <v>98667</v>
      </c>
      <c r="J4857" t="s">
        <v>40</v>
      </c>
      <c r="K4857">
        <v>98819</v>
      </c>
      <c r="L4857" t="s">
        <v>40</v>
      </c>
    </row>
    <row r="4858" spans="1:12" x14ac:dyDescent="0.35">
      <c r="A4858" t="s">
        <v>5739</v>
      </c>
      <c r="B4858">
        <v>4955</v>
      </c>
      <c r="C4858" t="s">
        <v>2901</v>
      </c>
      <c r="D4858" t="s">
        <v>136</v>
      </c>
      <c r="E4858" t="s">
        <v>137</v>
      </c>
      <c r="F4858">
        <v>72672</v>
      </c>
      <c r="G4858">
        <v>95028</v>
      </c>
      <c r="H4858">
        <v>98320</v>
      </c>
      <c r="I4858" t="s">
        <v>40</v>
      </c>
      <c r="J4858" t="s">
        <v>40</v>
      </c>
      <c r="K4858">
        <v>98284</v>
      </c>
      <c r="L4858" t="s">
        <v>40</v>
      </c>
    </row>
    <row r="4859" spans="1:12" x14ac:dyDescent="0.35">
      <c r="A4859" t="s">
        <v>6762</v>
      </c>
      <c r="B4859">
        <v>1320</v>
      </c>
      <c r="C4859" t="s">
        <v>6761</v>
      </c>
      <c r="D4859" t="s">
        <v>29</v>
      </c>
      <c r="E4859" t="s">
        <v>6170</v>
      </c>
      <c r="F4859">
        <v>72682</v>
      </c>
      <c r="G4859" t="s">
        <v>40</v>
      </c>
      <c r="H4859">
        <v>100972</v>
      </c>
      <c r="I4859" t="s">
        <v>40</v>
      </c>
      <c r="J4859" t="s">
        <v>40</v>
      </c>
      <c r="K4859" t="s">
        <v>40</v>
      </c>
      <c r="L4859" t="s">
        <v>40</v>
      </c>
    </row>
    <row r="4860" spans="1:12" x14ac:dyDescent="0.35">
      <c r="A4860" t="s">
        <v>186</v>
      </c>
      <c r="B4860">
        <v>1110</v>
      </c>
      <c r="C4860" t="s">
        <v>181</v>
      </c>
      <c r="D4860" t="s">
        <v>29</v>
      </c>
      <c r="E4860" t="s">
        <v>30</v>
      </c>
      <c r="F4860">
        <v>72689</v>
      </c>
      <c r="G4860">
        <v>109973</v>
      </c>
      <c r="H4860">
        <v>85007</v>
      </c>
      <c r="I4860">
        <v>109070</v>
      </c>
      <c r="J4860" t="s">
        <v>40</v>
      </c>
      <c r="K4860">
        <v>123533</v>
      </c>
      <c r="L4860" t="s">
        <v>40</v>
      </c>
    </row>
    <row r="4861" spans="1:12" x14ac:dyDescent="0.35">
      <c r="A4861" t="s">
        <v>2128</v>
      </c>
      <c r="B4861">
        <v>2750</v>
      </c>
      <c r="C4861" t="s">
        <v>2125</v>
      </c>
      <c r="D4861" t="s">
        <v>182</v>
      </c>
      <c r="E4861" t="s">
        <v>183</v>
      </c>
      <c r="F4861">
        <v>72700</v>
      </c>
      <c r="G4861">
        <v>109499</v>
      </c>
      <c r="H4861">
        <v>95851</v>
      </c>
      <c r="I4861">
        <v>115785</v>
      </c>
      <c r="J4861" t="s">
        <v>40</v>
      </c>
      <c r="K4861">
        <v>93824</v>
      </c>
      <c r="L4861" t="s">
        <v>40</v>
      </c>
    </row>
    <row r="4862" spans="1:12" x14ac:dyDescent="0.35">
      <c r="A4862" t="s">
        <v>5741</v>
      </c>
      <c r="B4862">
        <v>4957</v>
      </c>
      <c r="C4862" t="s">
        <v>2908</v>
      </c>
      <c r="D4862" t="s">
        <v>26</v>
      </c>
      <c r="E4862" t="s">
        <v>27</v>
      </c>
      <c r="F4862">
        <v>72701</v>
      </c>
      <c r="G4862" t="s">
        <v>40</v>
      </c>
      <c r="H4862">
        <v>101571</v>
      </c>
      <c r="I4862" t="s">
        <v>40</v>
      </c>
      <c r="J4862" t="s">
        <v>40</v>
      </c>
      <c r="K4862">
        <v>100466</v>
      </c>
      <c r="L4862" t="s">
        <v>40</v>
      </c>
    </row>
    <row r="4863" spans="1:12" x14ac:dyDescent="0.35">
      <c r="A4863" t="s">
        <v>10620</v>
      </c>
      <c r="B4863">
        <v>2634</v>
      </c>
      <c r="C4863" t="s">
        <v>10618</v>
      </c>
      <c r="D4863" t="s">
        <v>431</v>
      </c>
      <c r="E4863" t="s">
        <v>432</v>
      </c>
      <c r="F4863">
        <v>72702</v>
      </c>
      <c r="G4863" t="s">
        <v>40</v>
      </c>
      <c r="H4863">
        <v>122979</v>
      </c>
      <c r="I4863">
        <v>106694</v>
      </c>
      <c r="J4863">
        <v>98874</v>
      </c>
      <c r="K4863">
        <v>135719</v>
      </c>
      <c r="L4863" t="s">
        <v>40</v>
      </c>
    </row>
    <row r="4864" spans="1:12" x14ac:dyDescent="0.35">
      <c r="A4864" t="s">
        <v>13683</v>
      </c>
      <c r="B4864">
        <v>2743</v>
      </c>
      <c r="C4864" t="s">
        <v>8082</v>
      </c>
      <c r="D4864" t="s">
        <v>26</v>
      </c>
      <c r="E4864" t="s">
        <v>6168</v>
      </c>
      <c r="F4864">
        <v>72708</v>
      </c>
      <c r="G4864">
        <v>98406</v>
      </c>
      <c r="H4864">
        <v>106421</v>
      </c>
      <c r="I4864">
        <v>103172</v>
      </c>
      <c r="J4864">
        <v>89271</v>
      </c>
      <c r="K4864">
        <v>103669</v>
      </c>
      <c r="L4864" t="s">
        <v>40</v>
      </c>
    </row>
    <row r="4865" spans="1:12" x14ac:dyDescent="0.35">
      <c r="A4865" t="s">
        <v>13307</v>
      </c>
      <c r="B4865">
        <v>2643</v>
      </c>
      <c r="C4865" t="s">
        <v>7650</v>
      </c>
      <c r="D4865" t="s">
        <v>26</v>
      </c>
      <c r="E4865" t="s">
        <v>6168</v>
      </c>
      <c r="F4865">
        <v>72715</v>
      </c>
      <c r="G4865">
        <v>93920</v>
      </c>
      <c r="H4865">
        <v>109809</v>
      </c>
      <c r="I4865">
        <v>107887</v>
      </c>
      <c r="J4865" t="s">
        <v>40</v>
      </c>
      <c r="K4865">
        <v>107374</v>
      </c>
      <c r="L4865">
        <v>94544</v>
      </c>
    </row>
    <row r="4866" spans="1:12" x14ac:dyDescent="0.35">
      <c r="A4866" t="s">
        <v>13101</v>
      </c>
      <c r="B4866">
        <v>2609</v>
      </c>
      <c r="C4866" t="s">
        <v>7435</v>
      </c>
      <c r="D4866" t="s">
        <v>26</v>
      </c>
      <c r="E4866" t="s">
        <v>6168</v>
      </c>
      <c r="F4866">
        <v>72723</v>
      </c>
      <c r="G4866">
        <v>100092</v>
      </c>
      <c r="H4866">
        <v>109378</v>
      </c>
      <c r="I4866">
        <v>95750</v>
      </c>
      <c r="J4866">
        <v>98820</v>
      </c>
      <c r="K4866">
        <v>109493</v>
      </c>
      <c r="L4866">
        <v>104891</v>
      </c>
    </row>
    <row r="4867" spans="1:12" x14ac:dyDescent="0.35">
      <c r="A4867" t="s">
        <v>13592</v>
      </c>
      <c r="B4867">
        <v>2726</v>
      </c>
      <c r="C4867" t="s">
        <v>10951</v>
      </c>
      <c r="D4867" t="s">
        <v>29</v>
      </c>
      <c r="E4867" t="s">
        <v>6170</v>
      </c>
      <c r="F4867">
        <v>72730</v>
      </c>
      <c r="G4867" t="s">
        <v>40</v>
      </c>
      <c r="H4867">
        <v>106426</v>
      </c>
      <c r="I4867">
        <v>103694</v>
      </c>
      <c r="J4867" t="s">
        <v>40</v>
      </c>
      <c r="K4867" t="s">
        <v>40</v>
      </c>
      <c r="L4867" t="s">
        <v>40</v>
      </c>
    </row>
    <row r="4868" spans="1:12" x14ac:dyDescent="0.35">
      <c r="A4868" t="s">
        <v>220</v>
      </c>
      <c r="B4868">
        <v>1116</v>
      </c>
      <c r="C4868" t="s">
        <v>218</v>
      </c>
      <c r="D4868" t="s">
        <v>29</v>
      </c>
      <c r="E4868" t="s">
        <v>30</v>
      </c>
      <c r="F4868">
        <v>72732</v>
      </c>
      <c r="G4868">
        <v>82295</v>
      </c>
      <c r="H4868">
        <v>132551.5</v>
      </c>
      <c r="I4868">
        <v>127704</v>
      </c>
      <c r="J4868" t="s">
        <v>40</v>
      </c>
      <c r="K4868">
        <v>127135</v>
      </c>
      <c r="L4868" t="s">
        <v>40</v>
      </c>
    </row>
    <row r="4869" spans="1:12" x14ac:dyDescent="0.35">
      <c r="A4869" t="s">
        <v>2786</v>
      </c>
      <c r="B4869">
        <v>4917</v>
      </c>
      <c r="C4869" t="s">
        <v>2783</v>
      </c>
      <c r="D4869" t="s">
        <v>73</v>
      </c>
      <c r="E4869" t="s">
        <v>74</v>
      </c>
      <c r="F4869">
        <v>72736</v>
      </c>
      <c r="G4869">
        <v>114355</v>
      </c>
      <c r="H4869">
        <v>90159</v>
      </c>
      <c r="I4869">
        <v>111242</v>
      </c>
      <c r="J4869" t="s">
        <v>40</v>
      </c>
      <c r="K4869">
        <v>118222</v>
      </c>
      <c r="L4869" t="s">
        <v>40</v>
      </c>
    </row>
    <row r="4870" spans="1:12" x14ac:dyDescent="0.35">
      <c r="A4870" t="s">
        <v>2263</v>
      </c>
      <c r="B4870">
        <v>3018</v>
      </c>
      <c r="C4870" t="s">
        <v>2260</v>
      </c>
      <c r="D4870" t="s">
        <v>32</v>
      </c>
      <c r="E4870" t="s">
        <v>33</v>
      </c>
      <c r="F4870">
        <v>72761</v>
      </c>
      <c r="G4870">
        <v>105982</v>
      </c>
      <c r="H4870">
        <v>91136</v>
      </c>
      <c r="I4870">
        <v>79366</v>
      </c>
      <c r="J4870">
        <v>102756</v>
      </c>
      <c r="K4870">
        <v>96906</v>
      </c>
      <c r="L4870" t="s">
        <v>40</v>
      </c>
    </row>
    <row r="4871" spans="1:12" x14ac:dyDescent="0.35">
      <c r="A4871" t="s">
        <v>7651</v>
      </c>
      <c r="B4871">
        <v>2643</v>
      </c>
      <c r="C4871" t="s">
        <v>7650</v>
      </c>
      <c r="D4871" t="s">
        <v>26</v>
      </c>
      <c r="E4871" t="s">
        <v>6168</v>
      </c>
      <c r="F4871">
        <v>72764</v>
      </c>
      <c r="G4871">
        <v>93270</v>
      </c>
      <c r="H4871">
        <v>98275</v>
      </c>
      <c r="I4871">
        <v>97327</v>
      </c>
      <c r="J4871" t="s">
        <v>40</v>
      </c>
      <c r="K4871">
        <v>96773</v>
      </c>
      <c r="L4871" t="s">
        <v>40</v>
      </c>
    </row>
    <row r="4872" spans="1:12" x14ac:dyDescent="0.35">
      <c r="A4872" t="s">
        <v>5903</v>
      </c>
      <c r="B4872">
        <v>4991</v>
      </c>
      <c r="C4872" t="s">
        <v>3105</v>
      </c>
      <c r="D4872" t="s">
        <v>29</v>
      </c>
      <c r="E4872" t="s">
        <v>30</v>
      </c>
      <c r="F4872">
        <v>72766</v>
      </c>
      <c r="G4872">
        <v>98816</v>
      </c>
      <c r="H4872">
        <v>99005</v>
      </c>
      <c r="I4872">
        <v>90056</v>
      </c>
      <c r="J4872" t="s">
        <v>40</v>
      </c>
      <c r="K4872" t="s">
        <v>40</v>
      </c>
      <c r="L4872" t="s">
        <v>40</v>
      </c>
    </row>
    <row r="4873" spans="1:12" x14ac:dyDescent="0.35">
      <c r="A4873" t="s">
        <v>6371</v>
      </c>
      <c r="B4873">
        <v>1122</v>
      </c>
      <c r="C4873" t="s">
        <v>6364</v>
      </c>
      <c r="D4873" t="s">
        <v>51</v>
      </c>
      <c r="E4873" t="s">
        <v>6184</v>
      </c>
      <c r="F4873">
        <v>72768</v>
      </c>
      <c r="G4873">
        <v>93331</v>
      </c>
      <c r="H4873">
        <v>98889</v>
      </c>
      <c r="I4873">
        <v>90328</v>
      </c>
      <c r="J4873">
        <v>91226</v>
      </c>
      <c r="K4873">
        <v>92195</v>
      </c>
      <c r="L4873" t="s">
        <v>40</v>
      </c>
    </row>
    <row r="4874" spans="1:12" x14ac:dyDescent="0.35">
      <c r="A4874" t="s">
        <v>5694</v>
      </c>
      <c r="B4874">
        <v>4944</v>
      </c>
      <c r="C4874" t="s">
        <v>2844</v>
      </c>
      <c r="D4874" t="s">
        <v>26</v>
      </c>
      <c r="E4874" t="s">
        <v>27</v>
      </c>
      <c r="F4874">
        <v>72770</v>
      </c>
      <c r="G4874">
        <v>98209</v>
      </c>
      <c r="H4874">
        <v>98157</v>
      </c>
      <c r="I4874">
        <v>92812</v>
      </c>
      <c r="J4874" t="s">
        <v>40</v>
      </c>
      <c r="K4874">
        <v>79845</v>
      </c>
      <c r="L4874" t="s">
        <v>40</v>
      </c>
    </row>
    <row r="4875" spans="1:12" x14ac:dyDescent="0.35">
      <c r="A4875" t="s">
        <v>4731</v>
      </c>
      <c r="B4875">
        <v>2660</v>
      </c>
      <c r="C4875" t="s">
        <v>1749</v>
      </c>
      <c r="D4875" t="s">
        <v>73</v>
      </c>
      <c r="E4875" t="s">
        <v>74</v>
      </c>
      <c r="F4875">
        <v>72780</v>
      </c>
      <c r="G4875" t="s">
        <v>40</v>
      </c>
      <c r="H4875">
        <v>99434</v>
      </c>
      <c r="I4875">
        <v>97685</v>
      </c>
      <c r="J4875" t="s">
        <v>40</v>
      </c>
      <c r="K4875" t="s">
        <v>40</v>
      </c>
      <c r="L4875" t="s">
        <v>40</v>
      </c>
    </row>
    <row r="4876" spans="1:12" x14ac:dyDescent="0.35">
      <c r="A4876" t="s">
        <v>8214</v>
      </c>
      <c r="B4876">
        <v>2769</v>
      </c>
      <c r="C4876" t="s">
        <v>8207</v>
      </c>
      <c r="D4876" t="s">
        <v>511</v>
      </c>
      <c r="E4876" t="s">
        <v>6592</v>
      </c>
      <c r="F4876">
        <v>72780</v>
      </c>
      <c r="G4876">
        <v>98495</v>
      </c>
      <c r="H4876">
        <v>97650</v>
      </c>
      <c r="I4876">
        <v>98245</v>
      </c>
      <c r="J4876" t="s">
        <v>40</v>
      </c>
      <c r="K4876">
        <v>94789</v>
      </c>
      <c r="L4876" t="s">
        <v>40</v>
      </c>
    </row>
    <row r="4877" spans="1:12" x14ac:dyDescent="0.35">
      <c r="A4877" t="s">
        <v>8779</v>
      </c>
      <c r="B4877">
        <v>4928</v>
      </c>
      <c r="C4877" t="s">
        <v>8775</v>
      </c>
      <c r="D4877" t="s">
        <v>51</v>
      </c>
      <c r="E4877" t="s">
        <v>6184</v>
      </c>
      <c r="F4877">
        <v>72786</v>
      </c>
      <c r="G4877" t="s">
        <v>40</v>
      </c>
      <c r="H4877">
        <v>91058</v>
      </c>
      <c r="I4877">
        <v>93772</v>
      </c>
      <c r="J4877" t="s">
        <v>40</v>
      </c>
      <c r="K4877" t="s">
        <v>40</v>
      </c>
      <c r="L4877" t="s">
        <v>40</v>
      </c>
    </row>
    <row r="4878" spans="1:12" x14ac:dyDescent="0.35">
      <c r="A4878" t="s">
        <v>7479</v>
      </c>
      <c r="B4878">
        <v>2612</v>
      </c>
      <c r="C4878" t="s">
        <v>7477</v>
      </c>
      <c r="D4878" t="s">
        <v>32</v>
      </c>
      <c r="E4878" t="s">
        <v>6172</v>
      </c>
      <c r="F4878">
        <v>72790</v>
      </c>
      <c r="G4878" t="s">
        <v>40</v>
      </c>
      <c r="H4878" t="s">
        <v>40</v>
      </c>
      <c r="I4878" t="s">
        <v>40</v>
      </c>
      <c r="J4878" t="s">
        <v>40</v>
      </c>
      <c r="K4878" t="s">
        <v>40</v>
      </c>
      <c r="L4878" t="s">
        <v>40</v>
      </c>
    </row>
    <row r="4879" spans="1:12" x14ac:dyDescent="0.35">
      <c r="A4879" t="s">
        <v>2172</v>
      </c>
      <c r="B4879">
        <v>2762</v>
      </c>
      <c r="C4879" t="s">
        <v>2171</v>
      </c>
      <c r="D4879" t="s">
        <v>26</v>
      </c>
      <c r="E4879" t="s">
        <v>27</v>
      </c>
      <c r="F4879">
        <v>72790</v>
      </c>
      <c r="G4879">
        <v>77273</v>
      </c>
      <c r="H4879">
        <v>107371</v>
      </c>
      <c r="I4879">
        <v>125564</v>
      </c>
      <c r="J4879" t="s">
        <v>40</v>
      </c>
      <c r="K4879" t="s">
        <v>40</v>
      </c>
      <c r="L4879" t="s">
        <v>40</v>
      </c>
    </row>
    <row r="4880" spans="1:12" x14ac:dyDescent="0.35">
      <c r="A4880" t="s">
        <v>208</v>
      </c>
      <c r="B4880">
        <v>1114</v>
      </c>
      <c r="C4880" t="s">
        <v>204</v>
      </c>
      <c r="D4880" t="s">
        <v>136</v>
      </c>
      <c r="E4880" t="s">
        <v>137</v>
      </c>
      <c r="F4880">
        <v>72802</v>
      </c>
      <c r="G4880">
        <v>98604</v>
      </c>
      <c r="H4880">
        <v>79987</v>
      </c>
      <c r="I4880">
        <v>81150</v>
      </c>
      <c r="J4880" t="s">
        <v>40</v>
      </c>
      <c r="K4880">
        <v>117914</v>
      </c>
      <c r="L4880" t="s">
        <v>40</v>
      </c>
    </row>
    <row r="4881" spans="1:12" x14ac:dyDescent="0.35">
      <c r="A4881" t="s">
        <v>9706</v>
      </c>
      <c r="B4881">
        <v>1225</v>
      </c>
      <c r="C4881" t="s">
        <v>6567</v>
      </c>
      <c r="D4881" t="s">
        <v>32</v>
      </c>
      <c r="E4881" t="s">
        <v>9351</v>
      </c>
      <c r="F4881">
        <v>72812</v>
      </c>
      <c r="G4881">
        <v>90289</v>
      </c>
      <c r="H4881">
        <v>109457</v>
      </c>
      <c r="I4881">
        <v>113401</v>
      </c>
      <c r="J4881">
        <v>106300</v>
      </c>
      <c r="K4881">
        <v>124898</v>
      </c>
      <c r="L4881" t="s">
        <v>40</v>
      </c>
    </row>
    <row r="4882" spans="1:12" x14ac:dyDescent="0.35">
      <c r="A4882" t="s">
        <v>8193</v>
      </c>
      <c r="B4882">
        <v>2767</v>
      </c>
      <c r="C4882" t="s">
        <v>8194</v>
      </c>
      <c r="D4882" t="s">
        <v>20</v>
      </c>
      <c r="E4882" t="s">
        <v>6164</v>
      </c>
      <c r="F4882">
        <v>72817</v>
      </c>
      <c r="G4882" t="s">
        <v>40</v>
      </c>
      <c r="H4882" t="s">
        <v>40</v>
      </c>
      <c r="I4882" t="s">
        <v>40</v>
      </c>
      <c r="J4882" t="s">
        <v>40</v>
      </c>
      <c r="K4882" t="s">
        <v>40</v>
      </c>
      <c r="L4882" t="s">
        <v>40</v>
      </c>
    </row>
    <row r="4883" spans="1:12" x14ac:dyDescent="0.35">
      <c r="A4883" t="s">
        <v>12484</v>
      </c>
      <c r="B4883">
        <v>1304</v>
      </c>
      <c r="C4883" t="s">
        <v>6659</v>
      </c>
      <c r="D4883" t="s">
        <v>20</v>
      </c>
      <c r="E4883" t="s">
        <v>6164</v>
      </c>
      <c r="F4883">
        <v>72818</v>
      </c>
      <c r="G4883" t="s">
        <v>40</v>
      </c>
      <c r="H4883">
        <v>98337</v>
      </c>
      <c r="I4883" t="s">
        <v>40</v>
      </c>
      <c r="J4883" t="s">
        <v>40</v>
      </c>
      <c r="K4883">
        <v>101129</v>
      </c>
      <c r="L4883" t="s">
        <v>40</v>
      </c>
    </row>
    <row r="4884" spans="1:12" x14ac:dyDescent="0.35">
      <c r="A4884" t="s">
        <v>3882</v>
      </c>
      <c r="B4884">
        <v>1317</v>
      </c>
      <c r="C4884" t="s">
        <v>665</v>
      </c>
      <c r="D4884" t="s">
        <v>673</v>
      </c>
      <c r="E4884" t="s">
        <v>674</v>
      </c>
      <c r="F4884">
        <v>72838</v>
      </c>
      <c r="G4884" t="s">
        <v>40</v>
      </c>
      <c r="H4884">
        <v>96051</v>
      </c>
      <c r="I4884">
        <v>86520</v>
      </c>
      <c r="J4884" t="s">
        <v>40</v>
      </c>
      <c r="K4884" t="s">
        <v>40</v>
      </c>
      <c r="L4884" t="s">
        <v>40</v>
      </c>
    </row>
    <row r="4885" spans="1:12" x14ac:dyDescent="0.35">
      <c r="A4885" t="s">
        <v>5018</v>
      </c>
      <c r="B4885">
        <v>2737</v>
      </c>
      <c r="C4885" t="s">
        <v>2063</v>
      </c>
      <c r="D4885" t="s">
        <v>20</v>
      </c>
      <c r="E4885" t="s">
        <v>21</v>
      </c>
      <c r="F4885">
        <v>72849</v>
      </c>
      <c r="G4885" t="s">
        <v>40</v>
      </c>
      <c r="H4885" t="s">
        <v>40</v>
      </c>
      <c r="I4885" t="s">
        <v>40</v>
      </c>
      <c r="J4885" t="s">
        <v>40</v>
      </c>
      <c r="K4885" t="s">
        <v>40</v>
      </c>
      <c r="L4885" t="s">
        <v>40</v>
      </c>
    </row>
    <row r="4886" spans="1:12" x14ac:dyDescent="0.35">
      <c r="A4886" t="s">
        <v>11476</v>
      </c>
      <c r="B4886">
        <v>3843</v>
      </c>
      <c r="C4886" t="s">
        <v>8570</v>
      </c>
      <c r="D4886" t="s">
        <v>26</v>
      </c>
      <c r="E4886" t="s">
        <v>9347</v>
      </c>
      <c r="F4886">
        <v>72858</v>
      </c>
      <c r="G4886">
        <v>126717</v>
      </c>
      <c r="H4886">
        <v>117364</v>
      </c>
      <c r="I4886">
        <v>95391</v>
      </c>
      <c r="J4886" t="s">
        <v>40</v>
      </c>
      <c r="K4886">
        <v>132742</v>
      </c>
      <c r="L4886" t="s">
        <v>40</v>
      </c>
    </row>
    <row r="4887" spans="1:12" x14ac:dyDescent="0.35">
      <c r="A4887" t="s">
        <v>6450</v>
      </c>
      <c r="B4887">
        <v>1202</v>
      </c>
      <c r="C4887" t="s">
        <v>6449</v>
      </c>
      <c r="D4887" t="s">
        <v>26</v>
      </c>
      <c r="E4887" t="s">
        <v>6168</v>
      </c>
      <c r="F4887">
        <v>72867</v>
      </c>
      <c r="G4887">
        <v>100529</v>
      </c>
      <c r="H4887">
        <v>100831</v>
      </c>
      <c r="I4887">
        <v>99060</v>
      </c>
      <c r="J4887">
        <v>79355</v>
      </c>
      <c r="K4887">
        <v>101369</v>
      </c>
      <c r="L4887">
        <v>89012</v>
      </c>
    </row>
    <row r="4888" spans="1:12" x14ac:dyDescent="0.35">
      <c r="A4888" t="s">
        <v>4978</v>
      </c>
      <c r="B4888">
        <v>2729</v>
      </c>
      <c r="C4888" t="s">
        <v>2016</v>
      </c>
      <c r="D4888" t="s">
        <v>26</v>
      </c>
      <c r="E4888" t="s">
        <v>27</v>
      </c>
      <c r="F4888">
        <v>72874</v>
      </c>
      <c r="G4888">
        <v>79231</v>
      </c>
      <c r="H4888">
        <v>98068</v>
      </c>
      <c r="I4888">
        <v>99302</v>
      </c>
      <c r="J4888" t="s">
        <v>40</v>
      </c>
      <c r="K4888">
        <v>82010</v>
      </c>
      <c r="L4888" t="s">
        <v>40</v>
      </c>
    </row>
    <row r="4889" spans="1:12" x14ac:dyDescent="0.35">
      <c r="A4889" t="s">
        <v>12795</v>
      </c>
      <c r="B4889">
        <v>1504</v>
      </c>
      <c r="C4889" t="s">
        <v>7045</v>
      </c>
      <c r="D4889" t="s">
        <v>182</v>
      </c>
      <c r="E4889" t="s">
        <v>6299</v>
      </c>
      <c r="F4889">
        <v>72896</v>
      </c>
      <c r="G4889" t="s">
        <v>40</v>
      </c>
      <c r="H4889">
        <v>100550</v>
      </c>
      <c r="I4889">
        <v>106542</v>
      </c>
      <c r="J4889" t="s">
        <v>40</v>
      </c>
      <c r="K4889">
        <v>81812</v>
      </c>
      <c r="L4889" t="s">
        <v>40</v>
      </c>
    </row>
    <row r="4890" spans="1:12" x14ac:dyDescent="0.35">
      <c r="A4890" t="s">
        <v>5215</v>
      </c>
      <c r="B4890">
        <v>3403</v>
      </c>
      <c r="C4890" t="s">
        <v>2284</v>
      </c>
      <c r="D4890" t="s">
        <v>32</v>
      </c>
      <c r="E4890" t="s">
        <v>33</v>
      </c>
      <c r="F4890">
        <v>72904</v>
      </c>
      <c r="G4890" t="s">
        <v>40</v>
      </c>
      <c r="H4890" t="s">
        <v>40</v>
      </c>
      <c r="I4890" t="s">
        <v>40</v>
      </c>
      <c r="J4890" t="s">
        <v>40</v>
      </c>
      <c r="K4890" t="s">
        <v>40</v>
      </c>
      <c r="L4890" t="s">
        <v>40</v>
      </c>
    </row>
    <row r="4891" spans="1:12" x14ac:dyDescent="0.35">
      <c r="A4891" t="s">
        <v>3925</v>
      </c>
      <c r="B4891">
        <v>1325</v>
      </c>
      <c r="C4891" t="s">
        <v>723</v>
      </c>
      <c r="D4891" t="s">
        <v>136</v>
      </c>
      <c r="E4891" t="s">
        <v>137</v>
      </c>
      <c r="F4891">
        <v>72906</v>
      </c>
      <c r="G4891">
        <v>66943</v>
      </c>
      <c r="H4891">
        <v>98260</v>
      </c>
      <c r="I4891">
        <v>97564</v>
      </c>
      <c r="J4891" t="s">
        <v>40</v>
      </c>
      <c r="K4891">
        <v>86123</v>
      </c>
      <c r="L4891" t="s">
        <v>40</v>
      </c>
    </row>
    <row r="4892" spans="1:12" x14ac:dyDescent="0.35">
      <c r="A4892" t="s">
        <v>5902</v>
      </c>
      <c r="B4892">
        <v>4991</v>
      </c>
      <c r="C4892" t="s">
        <v>3105</v>
      </c>
      <c r="D4892" t="s">
        <v>26</v>
      </c>
      <c r="E4892" t="s">
        <v>27</v>
      </c>
      <c r="F4892">
        <v>72913</v>
      </c>
      <c r="G4892">
        <v>81588</v>
      </c>
      <c r="H4892">
        <v>98575</v>
      </c>
      <c r="I4892">
        <v>99292</v>
      </c>
      <c r="J4892" t="s">
        <v>40</v>
      </c>
      <c r="K4892">
        <v>93540</v>
      </c>
      <c r="L4892" t="s">
        <v>40</v>
      </c>
    </row>
    <row r="4893" spans="1:12" x14ac:dyDescent="0.35">
      <c r="A4893" t="s">
        <v>11549</v>
      </c>
      <c r="B4893">
        <v>4023</v>
      </c>
      <c r="C4893" t="s">
        <v>8682</v>
      </c>
      <c r="D4893" t="s">
        <v>20</v>
      </c>
      <c r="E4893" t="s">
        <v>9343</v>
      </c>
      <c r="F4893">
        <v>72943</v>
      </c>
      <c r="G4893">
        <v>119226</v>
      </c>
      <c r="H4893">
        <v>90780</v>
      </c>
      <c r="I4893">
        <v>79199</v>
      </c>
      <c r="J4893" t="s">
        <v>40</v>
      </c>
      <c r="K4893">
        <v>135941</v>
      </c>
      <c r="L4893" t="s">
        <v>40</v>
      </c>
    </row>
    <row r="4894" spans="1:12" x14ac:dyDescent="0.35">
      <c r="A4894" t="s">
        <v>8666</v>
      </c>
      <c r="B4894">
        <v>3920</v>
      </c>
      <c r="C4894" t="s">
        <v>8665</v>
      </c>
      <c r="D4894" t="s">
        <v>26</v>
      </c>
      <c r="E4894" t="s">
        <v>6168</v>
      </c>
      <c r="F4894">
        <v>72952</v>
      </c>
      <c r="G4894">
        <v>87210</v>
      </c>
      <c r="H4894">
        <v>97017</v>
      </c>
      <c r="I4894">
        <v>92737</v>
      </c>
      <c r="J4894" t="s">
        <v>40</v>
      </c>
      <c r="K4894">
        <v>80969</v>
      </c>
      <c r="L4894" t="s">
        <v>40</v>
      </c>
    </row>
    <row r="4895" spans="1:12" x14ac:dyDescent="0.35">
      <c r="A4895" t="s">
        <v>11457</v>
      </c>
      <c r="B4895">
        <v>3830</v>
      </c>
      <c r="C4895" t="s">
        <v>11450</v>
      </c>
      <c r="D4895" t="s">
        <v>51</v>
      </c>
      <c r="E4895" t="s">
        <v>52</v>
      </c>
      <c r="F4895">
        <v>72953</v>
      </c>
      <c r="G4895">
        <v>88158</v>
      </c>
      <c r="H4895">
        <v>94850</v>
      </c>
      <c r="I4895" t="s">
        <v>40</v>
      </c>
      <c r="J4895">
        <v>108347</v>
      </c>
      <c r="K4895">
        <v>111122</v>
      </c>
      <c r="L4895" t="s">
        <v>40</v>
      </c>
    </row>
    <row r="4896" spans="1:12" x14ac:dyDescent="0.35">
      <c r="A4896" t="s">
        <v>3869</v>
      </c>
      <c r="B4896">
        <v>1316</v>
      </c>
      <c r="C4896" t="s">
        <v>652</v>
      </c>
      <c r="D4896" t="s">
        <v>29</v>
      </c>
      <c r="E4896" t="s">
        <v>30</v>
      </c>
      <c r="F4896">
        <v>72956</v>
      </c>
      <c r="G4896" t="s">
        <v>40</v>
      </c>
      <c r="H4896">
        <v>98447</v>
      </c>
      <c r="I4896">
        <v>95900</v>
      </c>
      <c r="J4896" t="s">
        <v>40</v>
      </c>
      <c r="K4896">
        <v>80385</v>
      </c>
      <c r="L4896" t="s">
        <v>40</v>
      </c>
    </row>
    <row r="4897" spans="1:12" x14ac:dyDescent="0.35">
      <c r="A4897" t="s">
        <v>8196</v>
      </c>
      <c r="B4897">
        <v>2767</v>
      </c>
      <c r="C4897" t="s">
        <v>8194</v>
      </c>
      <c r="D4897" t="s">
        <v>32</v>
      </c>
      <c r="E4897" t="s">
        <v>6172</v>
      </c>
      <c r="F4897">
        <v>73002</v>
      </c>
      <c r="G4897" t="s">
        <v>40</v>
      </c>
      <c r="H4897" t="s">
        <v>40</v>
      </c>
      <c r="I4897" t="s">
        <v>40</v>
      </c>
      <c r="J4897" t="s">
        <v>40</v>
      </c>
      <c r="K4897" t="s">
        <v>40</v>
      </c>
      <c r="L4897" t="s">
        <v>40</v>
      </c>
    </row>
    <row r="4898" spans="1:12" x14ac:dyDescent="0.35">
      <c r="A4898" t="s">
        <v>8614</v>
      </c>
      <c r="B4898">
        <v>3852</v>
      </c>
      <c r="C4898" t="s">
        <v>8615</v>
      </c>
      <c r="D4898" t="s">
        <v>20</v>
      </c>
      <c r="E4898" t="s">
        <v>6164</v>
      </c>
      <c r="F4898">
        <v>73011</v>
      </c>
      <c r="G4898" t="s">
        <v>40</v>
      </c>
      <c r="H4898" t="s">
        <v>40</v>
      </c>
      <c r="I4898" t="s">
        <v>40</v>
      </c>
      <c r="J4898" t="s">
        <v>40</v>
      </c>
      <c r="K4898" t="s">
        <v>40</v>
      </c>
      <c r="L4898" t="s">
        <v>40</v>
      </c>
    </row>
    <row r="4899" spans="1:12" x14ac:dyDescent="0.35">
      <c r="A4899" t="s">
        <v>9274</v>
      </c>
      <c r="B4899">
        <v>5915</v>
      </c>
      <c r="C4899" t="s">
        <v>9273</v>
      </c>
      <c r="D4899" t="s">
        <v>26</v>
      </c>
      <c r="E4899" t="s">
        <v>6168</v>
      </c>
      <c r="F4899">
        <v>73013</v>
      </c>
      <c r="G4899" t="s">
        <v>40</v>
      </c>
      <c r="H4899">
        <v>97360</v>
      </c>
      <c r="I4899">
        <v>90592</v>
      </c>
      <c r="J4899">
        <v>99439</v>
      </c>
      <c r="K4899">
        <v>90346</v>
      </c>
      <c r="L4899" t="s">
        <v>40</v>
      </c>
    </row>
    <row r="4900" spans="1:12" x14ac:dyDescent="0.35">
      <c r="A4900" t="s">
        <v>10393</v>
      </c>
      <c r="B4900">
        <v>2367</v>
      </c>
      <c r="C4900" t="s">
        <v>7368</v>
      </c>
      <c r="D4900" t="s">
        <v>29</v>
      </c>
      <c r="E4900" t="s">
        <v>9349</v>
      </c>
      <c r="F4900">
        <v>73020</v>
      </c>
      <c r="G4900" t="s">
        <v>40</v>
      </c>
      <c r="H4900" t="s">
        <v>40</v>
      </c>
      <c r="I4900" t="s">
        <v>40</v>
      </c>
      <c r="J4900" t="s">
        <v>40</v>
      </c>
      <c r="K4900" t="s">
        <v>40</v>
      </c>
      <c r="L4900" t="s">
        <v>40</v>
      </c>
    </row>
    <row r="4901" spans="1:12" x14ac:dyDescent="0.35">
      <c r="A4901" t="s">
        <v>5454</v>
      </c>
      <c r="B4901">
        <v>3831</v>
      </c>
      <c r="C4901" t="s">
        <v>2575</v>
      </c>
      <c r="D4901" t="s">
        <v>20</v>
      </c>
      <c r="E4901" t="s">
        <v>21</v>
      </c>
      <c r="F4901">
        <v>73023</v>
      </c>
      <c r="G4901" t="s">
        <v>40</v>
      </c>
      <c r="H4901" t="s">
        <v>40</v>
      </c>
      <c r="I4901" t="s">
        <v>40</v>
      </c>
      <c r="J4901" t="s">
        <v>40</v>
      </c>
      <c r="K4901" t="s">
        <v>40</v>
      </c>
      <c r="L4901" t="s">
        <v>40</v>
      </c>
    </row>
    <row r="4902" spans="1:12" x14ac:dyDescent="0.35">
      <c r="A4902" t="s">
        <v>8655</v>
      </c>
      <c r="B4902">
        <v>3908</v>
      </c>
      <c r="C4902" t="s">
        <v>8653</v>
      </c>
      <c r="D4902" t="s">
        <v>29</v>
      </c>
      <c r="E4902" t="s">
        <v>6170</v>
      </c>
      <c r="F4902">
        <v>73023</v>
      </c>
      <c r="G4902" t="s">
        <v>40</v>
      </c>
      <c r="H4902">
        <v>99214</v>
      </c>
      <c r="I4902" t="s">
        <v>40</v>
      </c>
      <c r="J4902" t="s">
        <v>40</v>
      </c>
      <c r="K4902">
        <v>96234</v>
      </c>
      <c r="L4902" t="s">
        <v>40</v>
      </c>
    </row>
    <row r="4903" spans="1:12" x14ac:dyDescent="0.35">
      <c r="A4903" t="s">
        <v>12475</v>
      </c>
      <c r="B4903">
        <v>1303</v>
      </c>
      <c r="C4903" t="s">
        <v>9767</v>
      </c>
      <c r="D4903" t="s">
        <v>182</v>
      </c>
      <c r="E4903" t="s">
        <v>6299</v>
      </c>
      <c r="F4903">
        <v>73035</v>
      </c>
      <c r="G4903" t="s">
        <v>40</v>
      </c>
      <c r="H4903">
        <v>109047</v>
      </c>
      <c r="I4903">
        <v>108408</v>
      </c>
      <c r="J4903" t="s">
        <v>40</v>
      </c>
      <c r="K4903">
        <v>110368</v>
      </c>
      <c r="L4903" t="s">
        <v>40</v>
      </c>
    </row>
    <row r="4904" spans="1:12" x14ac:dyDescent="0.35">
      <c r="A4904" t="s">
        <v>11342</v>
      </c>
      <c r="B4904">
        <v>3806</v>
      </c>
      <c r="C4904" t="s">
        <v>8420</v>
      </c>
      <c r="D4904" t="s">
        <v>225</v>
      </c>
      <c r="E4904" t="s">
        <v>226</v>
      </c>
      <c r="F4904">
        <v>73038</v>
      </c>
      <c r="G4904">
        <v>97897</v>
      </c>
      <c r="H4904">
        <v>131244</v>
      </c>
      <c r="I4904" t="s">
        <v>40</v>
      </c>
      <c r="J4904">
        <v>125721</v>
      </c>
      <c r="K4904">
        <v>101624</v>
      </c>
      <c r="L4904" t="s">
        <v>40</v>
      </c>
    </row>
    <row r="4905" spans="1:12" x14ac:dyDescent="0.35">
      <c r="A4905" t="s">
        <v>14470</v>
      </c>
      <c r="B4905">
        <v>4993</v>
      </c>
      <c r="C4905" t="s">
        <v>9065</v>
      </c>
      <c r="D4905" t="s">
        <v>225</v>
      </c>
      <c r="E4905" t="s">
        <v>6342</v>
      </c>
      <c r="F4905">
        <v>73041</v>
      </c>
      <c r="G4905">
        <v>73756</v>
      </c>
      <c r="H4905">
        <v>108764</v>
      </c>
      <c r="I4905">
        <v>103040</v>
      </c>
      <c r="J4905" t="s">
        <v>40</v>
      </c>
      <c r="K4905">
        <v>110799</v>
      </c>
      <c r="L4905" t="s">
        <v>40</v>
      </c>
    </row>
    <row r="4906" spans="1:12" x14ac:dyDescent="0.35">
      <c r="A4906" t="s">
        <v>12253</v>
      </c>
      <c r="B4906">
        <v>1120</v>
      </c>
      <c r="C4906" t="s">
        <v>6350</v>
      </c>
      <c r="D4906" t="s">
        <v>51</v>
      </c>
      <c r="E4906" t="s">
        <v>6184</v>
      </c>
      <c r="F4906">
        <v>73063</v>
      </c>
      <c r="G4906">
        <v>78613</v>
      </c>
      <c r="H4906">
        <v>105186</v>
      </c>
      <c r="I4906">
        <v>97082</v>
      </c>
      <c r="J4906" t="s">
        <v>40</v>
      </c>
      <c r="K4906">
        <v>86627</v>
      </c>
      <c r="L4906" t="s">
        <v>40</v>
      </c>
    </row>
    <row r="4907" spans="1:12" x14ac:dyDescent="0.35">
      <c r="A4907" t="s">
        <v>11440</v>
      </c>
      <c r="B4907">
        <v>3826</v>
      </c>
      <c r="C4907" t="s">
        <v>11434</v>
      </c>
      <c r="D4907" t="s">
        <v>32</v>
      </c>
      <c r="E4907" t="s">
        <v>9351</v>
      </c>
      <c r="F4907">
        <v>73096</v>
      </c>
      <c r="G4907">
        <v>75581</v>
      </c>
      <c r="H4907">
        <v>90848</v>
      </c>
      <c r="I4907">
        <v>84124</v>
      </c>
      <c r="J4907">
        <v>128093</v>
      </c>
      <c r="K4907">
        <v>119510</v>
      </c>
      <c r="L4907" t="s">
        <v>40</v>
      </c>
    </row>
    <row r="4908" spans="1:12" x14ac:dyDescent="0.35">
      <c r="A4908" t="s">
        <v>5096</v>
      </c>
      <c r="B4908">
        <v>2752</v>
      </c>
      <c r="C4908" t="s">
        <v>2140</v>
      </c>
      <c r="D4908" t="s">
        <v>136</v>
      </c>
      <c r="E4908" t="s">
        <v>137</v>
      </c>
      <c r="F4908">
        <v>73113</v>
      </c>
      <c r="G4908" t="s">
        <v>40</v>
      </c>
      <c r="H4908">
        <v>85196</v>
      </c>
      <c r="I4908">
        <v>102344</v>
      </c>
      <c r="J4908">
        <v>99391</v>
      </c>
      <c r="K4908">
        <v>102769</v>
      </c>
      <c r="L4908" t="s">
        <v>40</v>
      </c>
    </row>
    <row r="4909" spans="1:12" x14ac:dyDescent="0.35">
      <c r="A4909" t="s">
        <v>8660</v>
      </c>
      <c r="B4909">
        <v>3918</v>
      </c>
      <c r="C4909" t="s">
        <v>8659</v>
      </c>
      <c r="D4909" t="s">
        <v>26</v>
      </c>
      <c r="E4909" t="s">
        <v>6168</v>
      </c>
      <c r="F4909">
        <v>73115</v>
      </c>
      <c r="G4909" t="s">
        <v>40</v>
      </c>
      <c r="H4909">
        <v>98459</v>
      </c>
      <c r="I4909">
        <v>100170</v>
      </c>
      <c r="J4909" t="s">
        <v>40</v>
      </c>
      <c r="K4909">
        <v>96939</v>
      </c>
      <c r="L4909" t="s">
        <v>40</v>
      </c>
    </row>
    <row r="4910" spans="1:12" x14ac:dyDescent="0.35">
      <c r="A4910" t="s">
        <v>10228</v>
      </c>
      <c r="B4910">
        <v>1605</v>
      </c>
      <c r="C4910" t="s">
        <v>10229</v>
      </c>
      <c r="D4910" t="s">
        <v>26</v>
      </c>
      <c r="E4910" t="s">
        <v>9347</v>
      </c>
      <c r="F4910">
        <v>73152</v>
      </c>
      <c r="G4910">
        <v>101010</v>
      </c>
      <c r="H4910">
        <v>135957</v>
      </c>
      <c r="I4910">
        <v>136375</v>
      </c>
      <c r="J4910" t="s">
        <v>40</v>
      </c>
      <c r="K4910">
        <v>107139</v>
      </c>
      <c r="L4910" t="s">
        <v>40</v>
      </c>
    </row>
    <row r="4911" spans="1:12" x14ac:dyDescent="0.35">
      <c r="A4911" t="s">
        <v>12329</v>
      </c>
      <c r="B4911">
        <v>1207</v>
      </c>
      <c r="C4911" t="s">
        <v>6462</v>
      </c>
      <c r="D4911" t="s">
        <v>225</v>
      </c>
      <c r="E4911" t="s">
        <v>6342</v>
      </c>
      <c r="F4911">
        <v>73155</v>
      </c>
      <c r="G4911">
        <v>109729</v>
      </c>
      <c r="H4911">
        <v>108849</v>
      </c>
      <c r="I4911">
        <v>109670</v>
      </c>
      <c r="J4911">
        <v>98383</v>
      </c>
      <c r="K4911">
        <v>100670</v>
      </c>
      <c r="L4911" t="s">
        <v>40</v>
      </c>
    </row>
    <row r="4912" spans="1:12" x14ac:dyDescent="0.35">
      <c r="A4912" t="s">
        <v>13983</v>
      </c>
      <c r="B4912">
        <v>3808</v>
      </c>
      <c r="C4912" t="s">
        <v>8437</v>
      </c>
      <c r="D4912" t="s">
        <v>29</v>
      </c>
      <c r="E4912" t="s">
        <v>6170</v>
      </c>
      <c r="F4912">
        <v>73172</v>
      </c>
      <c r="G4912" t="s">
        <v>40</v>
      </c>
      <c r="H4912" t="s">
        <v>40</v>
      </c>
      <c r="I4912" t="s">
        <v>40</v>
      </c>
      <c r="J4912" t="s">
        <v>40</v>
      </c>
      <c r="K4912" t="s">
        <v>40</v>
      </c>
      <c r="L4912" t="s">
        <v>40</v>
      </c>
    </row>
    <row r="4913" spans="1:12" x14ac:dyDescent="0.35">
      <c r="A4913" t="s">
        <v>9592</v>
      </c>
      <c r="B4913">
        <v>1202</v>
      </c>
      <c r="C4913" t="s">
        <v>6449</v>
      </c>
      <c r="D4913" t="s">
        <v>26</v>
      </c>
      <c r="E4913" t="s">
        <v>9347</v>
      </c>
      <c r="F4913">
        <v>73174</v>
      </c>
      <c r="G4913">
        <v>105272</v>
      </c>
      <c r="H4913">
        <v>99897</v>
      </c>
      <c r="I4913">
        <v>115708</v>
      </c>
      <c r="J4913" t="s">
        <v>40</v>
      </c>
      <c r="K4913">
        <v>117683</v>
      </c>
      <c r="L4913" t="s">
        <v>40</v>
      </c>
    </row>
    <row r="4914" spans="1:12" x14ac:dyDescent="0.35">
      <c r="A4914" t="s">
        <v>6999</v>
      </c>
      <c r="B4914">
        <v>1442</v>
      </c>
      <c r="C4914" t="s">
        <v>6998</v>
      </c>
      <c r="D4914" t="s">
        <v>26</v>
      </c>
      <c r="E4914" t="s">
        <v>6168</v>
      </c>
      <c r="F4914">
        <v>73190</v>
      </c>
      <c r="G4914" t="s">
        <v>40</v>
      </c>
      <c r="H4914">
        <v>93009</v>
      </c>
      <c r="I4914">
        <v>99616</v>
      </c>
      <c r="J4914" t="s">
        <v>40</v>
      </c>
      <c r="K4914">
        <v>95397</v>
      </c>
      <c r="L4914" t="s">
        <v>40</v>
      </c>
    </row>
    <row r="4915" spans="1:12" x14ac:dyDescent="0.35">
      <c r="A4915" t="s">
        <v>11566</v>
      </c>
      <c r="B4915">
        <v>4669</v>
      </c>
      <c r="C4915" t="s">
        <v>8699</v>
      </c>
      <c r="D4915" t="s">
        <v>29</v>
      </c>
      <c r="E4915" t="s">
        <v>9349</v>
      </c>
      <c r="F4915">
        <v>73200</v>
      </c>
      <c r="G4915">
        <v>106111</v>
      </c>
      <c r="H4915">
        <v>123150</v>
      </c>
      <c r="I4915">
        <v>121016</v>
      </c>
      <c r="J4915" t="s">
        <v>40</v>
      </c>
      <c r="K4915" t="s">
        <v>40</v>
      </c>
      <c r="L4915" t="s">
        <v>40</v>
      </c>
    </row>
    <row r="4916" spans="1:12" x14ac:dyDescent="0.35">
      <c r="A4916" t="s">
        <v>8033</v>
      </c>
      <c r="B4916">
        <v>2734</v>
      </c>
      <c r="C4916" t="s">
        <v>8031</v>
      </c>
      <c r="D4916" t="s">
        <v>29</v>
      </c>
      <c r="E4916" t="s">
        <v>6170</v>
      </c>
      <c r="F4916">
        <v>73210</v>
      </c>
      <c r="G4916" t="s">
        <v>40</v>
      </c>
      <c r="H4916">
        <v>96674</v>
      </c>
      <c r="I4916" t="s">
        <v>40</v>
      </c>
      <c r="J4916">
        <v>84216</v>
      </c>
      <c r="K4916">
        <v>98650</v>
      </c>
      <c r="L4916" t="s">
        <v>40</v>
      </c>
    </row>
    <row r="4917" spans="1:12" x14ac:dyDescent="0.35">
      <c r="A4917" t="s">
        <v>6464</v>
      </c>
      <c r="B4917">
        <v>1207</v>
      </c>
      <c r="C4917" t="s">
        <v>6462</v>
      </c>
      <c r="D4917" t="s">
        <v>29</v>
      </c>
      <c r="E4917" t="s">
        <v>6170</v>
      </c>
      <c r="F4917">
        <v>73262</v>
      </c>
      <c r="G4917">
        <v>93306</v>
      </c>
      <c r="H4917">
        <v>101129</v>
      </c>
      <c r="I4917">
        <v>101230</v>
      </c>
      <c r="J4917">
        <v>77153</v>
      </c>
      <c r="K4917">
        <v>100216</v>
      </c>
      <c r="L4917" t="s">
        <v>40</v>
      </c>
    </row>
    <row r="4918" spans="1:12" x14ac:dyDescent="0.35">
      <c r="A4918" t="s">
        <v>5967</v>
      </c>
      <c r="B4918">
        <v>5017</v>
      </c>
      <c r="C4918" t="s">
        <v>3178</v>
      </c>
      <c r="D4918" t="s">
        <v>51</v>
      </c>
      <c r="E4918" t="s">
        <v>52</v>
      </c>
      <c r="F4918">
        <v>73262</v>
      </c>
      <c r="G4918">
        <v>81368</v>
      </c>
      <c r="H4918">
        <v>93346</v>
      </c>
      <c r="I4918">
        <v>101910</v>
      </c>
      <c r="J4918" t="s">
        <v>40</v>
      </c>
      <c r="K4918">
        <v>99796</v>
      </c>
      <c r="L4918" t="s">
        <v>40</v>
      </c>
    </row>
    <row r="4919" spans="1:12" x14ac:dyDescent="0.35">
      <c r="A4919" t="s">
        <v>4171</v>
      </c>
      <c r="B4919">
        <v>1505</v>
      </c>
      <c r="C4919" t="s">
        <v>1032</v>
      </c>
      <c r="D4919" t="s">
        <v>26</v>
      </c>
      <c r="E4919" t="s">
        <v>27</v>
      </c>
      <c r="F4919">
        <v>73305</v>
      </c>
      <c r="G4919">
        <v>88157</v>
      </c>
      <c r="H4919">
        <v>96384</v>
      </c>
      <c r="I4919">
        <v>103374</v>
      </c>
      <c r="J4919" t="s">
        <v>40</v>
      </c>
      <c r="K4919">
        <v>87453</v>
      </c>
      <c r="L4919" t="s">
        <v>40</v>
      </c>
    </row>
    <row r="4920" spans="1:12" x14ac:dyDescent="0.35">
      <c r="A4920" t="s">
        <v>13810</v>
      </c>
      <c r="B4920">
        <v>3011</v>
      </c>
      <c r="C4920" t="s">
        <v>11186</v>
      </c>
      <c r="D4920" t="s">
        <v>66</v>
      </c>
      <c r="E4920" t="s">
        <v>6194</v>
      </c>
      <c r="F4920">
        <v>73341</v>
      </c>
      <c r="G4920" t="s">
        <v>40</v>
      </c>
      <c r="H4920" t="s">
        <v>40</v>
      </c>
      <c r="I4920" t="s">
        <v>40</v>
      </c>
      <c r="J4920" t="s">
        <v>40</v>
      </c>
      <c r="K4920" t="s">
        <v>40</v>
      </c>
      <c r="L4920" t="s">
        <v>40</v>
      </c>
    </row>
    <row r="4921" spans="1:12" x14ac:dyDescent="0.35">
      <c r="A4921" t="s">
        <v>7592</v>
      </c>
      <c r="B4921">
        <v>2632</v>
      </c>
      <c r="C4921" t="s">
        <v>7590</v>
      </c>
      <c r="D4921" t="s">
        <v>29</v>
      </c>
      <c r="E4921" t="s">
        <v>6170</v>
      </c>
      <c r="F4921">
        <v>73345</v>
      </c>
      <c r="G4921">
        <v>82548</v>
      </c>
      <c r="H4921">
        <v>99445</v>
      </c>
      <c r="I4921">
        <v>97210</v>
      </c>
      <c r="J4921">
        <v>76578</v>
      </c>
      <c r="K4921">
        <v>95985</v>
      </c>
      <c r="L4921" t="s">
        <v>40</v>
      </c>
    </row>
    <row r="4922" spans="1:12" x14ac:dyDescent="0.35">
      <c r="A4922" t="s">
        <v>13530</v>
      </c>
      <c r="B4922">
        <v>2716</v>
      </c>
      <c r="C4922" t="s">
        <v>7910</v>
      </c>
      <c r="D4922" t="s">
        <v>136</v>
      </c>
      <c r="E4922" t="s">
        <v>6253</v>
      </c>
      <c r="F4922">
        <v>73348</v>
      </c>
      <c r="G4922">
        <v>76119</v>
      </c>
      <c r="H4922">
        <v>100383</v>
      </c>
      <c r="I4922">
        <v>105052</v>
      </c>
      <c r="J4922">
        <v>98252</v>
      </c>
      <c r="K4922">
        <v>105560</v>
      </c>
      <c r="L4922" t="s">
        <v>40</v>
      </c>
    </row>
    <row r="4923" spans="1:12" x14ac:dyDescent="0.35">
      <c r="A4923" t="s">
        <v>4385</v>
      </c>
      <c r="B4923">
        <v>2354</v>
      </c>
      <c r="C4923" t="s">
        <v>1332</v>
      </c>
      <c r="D4923" t="s">
        <v>26</v>
      </c>
      <c r="E4923" t="s">
        <v>27</v>
      </c>
      <c r="F4923">
        <v>73363</v>
      </c>
      <c r="G4923">
        <v>92348</v>
      </c>
      <c r="H4923">
        <v>101545</v>
      </c>
      <c r="I4923">
        <v>98086</v>
      </c>
      <c r="J4923">
        <v>80988</v>
      </c>
      <c r="K4923">
        <v>96660</v>
      </c>
      <c r="L4923" t="s">
        <v>40</v>
      </c>
    </row>
    <row r="4924" spans="1:12" x14ac:dyDescent="0.35">
      <c r="A4924" t="s">
        <v>10801</v>
      </c>
      <c r="B4924">
        <v>2707</v>
      </c>
      <c r="C4924" t="s">
        <v>7820</v>
      </c>
      <c r="D4924" t="s">
        <v>2316</v>
      </c>
      <c r="E4924" t="s">
        <v>2317</v>
      </c>
      <c r="F4924">
        <v>73400</v>
      </c>
      <c r="G4924">
        <v>79331</v>
      </c>
      <c r="H4924">
        <v>136683</v>
      </c>
      <c r="I4924" t="s">
        <v>40</v>
      </c>
      <c r="J4924">
        <v>77877</v>
      </c>
      <c r="K4924">
        <v>90193</v>
      </c>
      <c r="L4924" t="s">
        <v>40</v>
      </c>
    </row>
    <row r="4925" spans="1:12" x14ac:dyDescent="0.35">
      <c r="A4925" t="s">
        <v>4489</v>
      </c>
      <c r="B4925">
        <v>2610</v>
      </c>
      <c r="C4925" t="s">
        <v>1453</v>
      </c>
      <c r="D4925" t="s">
        <v>136</v>
      </c>
      <c r="E4925" t="s">
        <v>137</v>
      </c>
      <c r="F4925">
        <v>73401</v>
      </c>
      <c r="G4925" t="s">
        <v>40</v>
      </c>
      <c r="H4925">
        <v>99535</v>
      </c>
      <c r="I4925">
        <v>100115</v>
      </c>
      <c r="J4925" t="s">
        <v>40</v>
      </c>
      <c r="K4925" t="s">
        <v>40</v>
      </c>
      <c r="L4925" t="s">
        <v>40</v>
      </c>
    </row>
    <row r="4926" spans="1:12" x14ac:dyDescent="0.35">
      <c r="A4926" t="s">
        <v>324</v>
      </c>
      <c r="B4926">
        <v>1143</v>
      </c>
      <c r="C4926" t="s">
        <v>325</v>
      </c>
      <c r="D4926" t="s">
        <v>26</v>
      </c>
      <c r="E4926" t="s">
        <v>27</v>
      </c>
      <c r="F4926">
        <v>73423</v>
      </c>
      <c r="G4926" t="s">
        <v>40</v>
      </c>
      <c r="H4926" t="s">
        <v>40</v>
      </c>
      <c r="I4926" t="s">
        <v>40</v>
      </c>
      <c r="J4926" t="s">
        <v>40</v>
      </c>
      <c r="K4926" t="s">
        <v>40</v>
      </c>
      <c r="L4926" t="s">
        <v>40</v>
      </c>
    </row>
    <row r="4927" spans="1:12" x14ac:dyDescent="0.35">
      <c r="A4927" t="s">
        <v>14651</v>
      </c>
      <c r="B4927">
        <v>5921</v>
      </c>
      <c r="C4927" t="s">
        <v>12064</v>
      </c>
      <c r="D4927" t="s">
        <v>26</v>
      </c>
      <c r="E4927" t="s">
        <v>6168</v>
      </c>
      <c r="F4927">
        <v>73427</v>
      </c>
      <c r="G4927">
        <v>73643</v>
      </c>
      <c r="H4927">
        <v>100507</v>
      </c>
      <c r="I4927" t="s">
        <v>40</v>
      </c>
      <c r="J4927" t="s">
        <v>40</v>
      </c>
      <c r="K4927" t="s">
        <v>40</v>
      </c>
      <c r="L4927" t="s">
        <v>40</v>
      </c>
    </row>
    <row r="4928" spans="1:12" x14ac:dyDescent="0.35">
      <c r="A4928" t="s">
        <v>12152</v>
      </c>
      <c r="B4928">
        <v>5</v>
      </c>
      <c r="C4928" t="s">
        <v>9404</v>
      </c>
      <c r="D4928" t="s">
        <v>20</v>
      </c>
      <c r="E4928" t="s">
        <v>6164</v>
      </c>
      <c r="F4928">
        <v>73443</v>
      </c>
      <c r="G4928" t="s">
        <v>40</v>
      </c>
      <c r="H4928">
        <v>98613</v>
      </c>
      <c r="I4928">
        <v>97990</v>
      </c>
      <c r="J4928">
        <v>84554</v>
      </c>
      <c r="K4928">
        <v>110023</v>
      </c>
      <c r="L4928" t="s">
        <v>40</v>
      </c>
    </row>
    <row r="4929" spans="1:12" x14ac:dyDescent="0.35">
      <c r="A4929" t="s">
        <v>5742</v>
      </c>
      <c r="B4929">
        <v>4957</v>
      </c>
      <c r="C4929" t="s">
        <v>2908</v>
      </c>
      <c r="D4929" t="s">
        <v>29</v>
      </c>
      <c r="E4929" t="s">
        <v>30</v>
      </c>
      <c r="F4929">
        <v>73467</v>
      </c>
      <c r="G4929" t="s">
        <v>40</v>
      </c>
      <c r="H4929">
        <v>99976</v>
      </c>
      <c r="I4929">
        <v>89430</v>
      </c>
      <c r="J4929" t="s">
        <v>40</v>
      </c>
      <c r="K4929">
        <v>90351</v>
      </c>
      <c r="L4929" t="s">
        <v>40</v>
      </c>
    </row>
    <row r="4930" spans="1:12" x14ac:dyDescent="0.35">
      <c r="A4930" t="s">
        <v>13520</v>
      </c>
      <c r="B4930">
        <v>2715</v>
      </c>
      <c r="C4930" t="s">
        <v>7900</v>
      </c>
      <c r="D4930" t="s">
        <v>32</v>
      </c>
      <c r="E4930" t="s">
        <v>6172</v>
      </c>
      <c r="F4930">
        <v>73497</v>
      </c>
      <c r="G4930" t="s">
        <v>40</v>
      </c>
      <c r="H4930">
        <v>104232</v>
      </c>
      <c r="I4930">
        <v>106408</v>
      </c>
      <c r="J4930">
        <v>86677</v>
      </c>
      <c r="K4930">
        <v>104746</v>
      </c>
      <c r="L4930" t="s">
        <v>40</v>
      </c>
    </row>
    <row r="4931" spans="1:12" x14ac:dyDescent="0.35">
      <c r="A4931" t="s">
        <v>3731</v>
      </c>
      <c r="B4931">
        <v>1225</v>
      </c>
      <c r="C4931" t="s">
        <v>485</v>
      </c>
      <c r="D4931" t="s">
        <v>136</v>
      </c>
      <c r="E4931" t="s">
        <v>137</v>
      </c>
      <c r="F4931">
        <v>73503</v>
      </c>
      <c r="G4931">
        <v>77192</v>
      </c>
      <c r="H4931">
        <v>101111</v>
      </c>
      <c r="I4931" t="s">
        <v>40</v>
      </c>
      <c r="J4931">
        <v>99802</v>
      </c>
      <c r="K4931">
        <v>99107</v>
      </c>
      <c r="L4931" t="s">
        <v>40</v>
      </c>
    </row>
    <row r="4932" spans="1:12" x14ac:dyDescent="0.35">
      <c r="A4932" t="s">
        <v>12068</v>
      </c>
      <c r="B4932">
        <v>5921</v>
      </c>
      <c r="C4932" t="s">
        <v>12064</v>
      </c>
      <c r="D4932" t="s">
        <v>29</v>
      </c>
      <c r="E4932" t="s">
        <v>9349</v>
      </c>
      <c r="F4932">
        <v>73505</v>
      </c>
      <c r="G4932">
        <v>109748</v>
      </c>
      <c r="H4932">
        <v>124744</v>
      </c>
      <c r="I4932">
        <v>100732</v>
      </c>
      <c r="J4932">
        <v>97634</v>
      </c>
      <c r="K4932">
        <v>82964</v>
      </c>
      <c r="L4932" t="s">
        <v>40</v>
      </c>
    </row>
    <row r="4933" spans="1:12" x14ac:dyDescent="0.35">
      <c r="A4933" t="s">
        <v>10318</v>
      </c>
      <c r="B4933">
        <v>2329</v>
      </c>
      <c r="C4933" t="s">
        <v>7277</v>
      </c>
      <c r="D4933" t="s">
        <v>225</v>
      </c>
      <c r="E4933" t="s">
        <v>226</v>
      </c>
      <c r="F4933">
        <v>73521</v>
      </c>
      <c r="G4933">
        <v>67939</v>
      </c>
      <c r="H4933">
        <v>92977</v>
      </c>
      <c r="I4933">
        <v>80032</v>
      </c>
      <c r="J4933">
        <v>110072</v>
      </c>
      <c r="K4933">
        <v>127678</v>
      </c>
      <c r="L4933" t="s">
        <v>40</v>
      </c>
    </row>
    <row r="4934" spans="1:12" x14ac:dyDescent="0.35">
      <c r="A4934" t="s">
        <v>10231</v>
      </c>
      <c r="B4934">
        <v>1605</v>
      </c>
      <c r="C4934" t="s">
        <v>10229</v>
      </c>
      <c r="D4934" t="s">
        <v>32</v>
      </c>
      <c r="E4934" t="s">
        <v>9351</v>
      </c>
      <c r="F4934">
        <v>73525</v>
      </c>
      <c r="G4934" t="s">
        <v>40</v>
      </c>
      <c r="H4934" t="s">
        <v>40</v>
      </c>
      <c r="I4934" t="s">
        <v>40</v>
      </c>
      <c r="J4934" t="s">
        <v>40</v>
      </c>
      <c r="K4934" t="s">
        <v>40</v>
      </c>
      <c r="L4934" t="s">
        <v>40</v>
      </c>
    </row>
    <row r="4935" spans="1:12" x14ac:dyDescent="0.35">
      <c r="A4935" t="s">
        <v>12691</v>
      </c>
      <c r="B4935">
        <v>1421</v>
      </c>
      <c r="C4935" t="s">
        <v>6914</v>
      </c>
      <c r="D4935" t="s">
        <v>26</v>
      </c>
      <c r="E4935" t="s">
        <v>6168</v>
      </c>
      <c r="F4935">
        <v>73534</v>
      </c>
      <c r="G4935">
        <v>106555</v>
      </c>
      <c r="H4935">
        <v>96710</v>
      </c>
      <c r="I4935">
        <v>104667</v>
      </c>
      <c r="J4935" t="s">
        <v>40</v>
      </c>
      <c r="K4935">
        <v>103288</v>
      </c>
      <c r="L4935">
        <v>105821</v>
      </c>
    </row>
    <row r="4936" spans="1:12" x14ac:dyDescent="0.35">
      <c r="A4936" t="s">
        <v>3613</v>
      </c>
      <c r="B4936">
        <v>1157</v>
      </c>
      <c r="C4936" t="s">
        <v>340</v>
      </c>
      <c r="D4936" t="s">
        <v>20</v>
      </c>
      <c r="E4936" t="s">
        <v>21</v>
      </c>
      <c r="F4936">
        <v>73539</v>
      </c>
      <c r="G4936" t="s">
        <v>40</v>
      </c>
      <c r="H4936" t="s">
        <v>40</v>
      </c>
      <c r="I4936" t="s">
        <v>40</v>
      </c>
      <c r="J4936" t="s">
        <v>40</v>
      </c>
      <c r="K4936" t="s">
        <v>40</v>
      </c>
      <c r="L4936" t="s">
        <v>40</v>
      </c>
    </row>
    <row r="4937" spans="1:12" x14ac:dyDescent="0.35">
      <c r="A4937" t="s">
        <v>3794</v>
      </c>
      <c r="B4937">
        <v>1301</v>
      </c>
      <c r="C4937" t="s">
        <v>571</v>
      </c>
      <c r="D4937" t="s">
        <v>26</v>
      </c>
      <c r="E4937" t="s">
        <v>27</v>
      </c>
      <c r="F4937">
        <v>73559</v>
      </c>
      <c r="G4937" t="s">
        <v>40</v>
      </c>
      <c r="H4937">
        <v>78303</v>
      </c>
      <c r="I4937">
        <v>100573</v>
      </c>
      <c r="J4937" t="s">
        <v>40</v>
      </c>
      <c r="K4937" t="s">
        <v>40</v>
      </c>
      <c r="L4937" t="s">
        <v>40</v>
      </c>
    </row>
    <row r="4938" spans="1:12" x14ac:dyDescent="0.35">
      <c r="A4938" t="s">
        <v>4499</v>
      </c>
      <c r="B4938">
        <v>2611</v>
      </c>
      <c r="C4938" t="s">
        <v>1460</v>
      </c>
      <c r="D4938" t="s">
        <v>32</v>
      </c>
      <c r="E4938" t="s">
        <v>33</v>
      </c>
      <c r="F4938">
        <v>73580</v>
      </c>
      <c r="G4938" t="s">
        <v>40</v>
      </c>
      <c r="H4938">
        <v>91970</v>
      </c>
      <c r="I4938">
        <v>103114</v>
      </c>
      <c r="J4938" t="s">
        <v>40</v>
      </c>
      <c r="K4938">
        <v>102648</v>
      </c>
      <c r="L4938" t="s">
        <v>40</v>
      </c>
    </row>
    <row r="4939" spans="1:12" x14ac:dyDescent="0.35">
      <c r="A4939" t="s">
        <v>5849</v>
      </c>
      <c r="B4939">
        <v>4978</v>
      </c>
      <c r="C4939" t="s">
        <v>3034</v>
      </c>
      <c r="D4939" t="s">
        <v>225</v>
      </c>
      <c r="E4939" t="s">
        <v>226</v>
      </c>
      <c r="F4939">
        <v>73610</v>
      </c>
      <c r="G4939" t="s">
        <v>40</v>
      </c>
      <c r="H4939">
        <v>88325</v>
      </c>
      <c r="I4939">
        <v>98671</v>
      </c>
      <c r="J4939" t="s">
        <v>40</v>
      </c>
      <c r="K4939">
        <v>82833</v>
      </c>
      <c r="L4939" t="s">
        <v>40</v>
      </c>
    </row>
    <row r="4940" spans="1:12" x14ac:dyDescent="0.35">
      <c r="A4940" t="s">
        <v>11612</v>
      </c>
      <c r="B4940">
        <v>4917</v>
      </c>
      <c r="C4940" t="s">
        <v>8757</v>
      </c>
      <c r="D4940" t="s">
        <v>225</v>
      </c>
      <c r="E4940" t="s">
        <v>226</v>
      </c>
      <c r="F4940">
        <v>73614</v>
      </c>
      <c r="G4940">
        <v>119042</v>
      </c>
      <c r="H4940">
        <v>136408</v>
      </c>
      <c r="I4940" t="s">
        <v>40</v>
      </c>
      <c r="J4940" t="s">
        <v>40</v>
      </c>
      <c r="K4940" t="s">
        <v>40</v>
      </c>
      <c r="L4940" t="s">
        <v>40</v>
      </c>
    </row>
    <row r="4941" spans="1:12" x14ac:dyDescent="0.35">
      <c r="A4941" t="s">
        <v>11611</v>
      </c>
      <c r="B4941">
        <v>4917</v>
      </c>
      <c r="C4941" t="s">
        <v>8757</v>
      </c>
      <c r="D4941" t="s">
        <v>431</v>
      </c>
      <c r="E4941" t="s">
        <v>432</v>
      </c>
      <c r="F4941">
        <v>73618</v>
      </c>
      <c r="G4941">
        <v>97912</v>
      </c>
      <c r="H4941">
        <v>134914</v>
      </c>
      <c r="I4941" t="s">
        <v>40</v>
      </c>
      <c r="J4941">
        <v>81656</v>
      </c>
      <c r="K4941">
        <v>122514</v>
      </c>
      <c r="L4941" t="s">
        <v>40</v>
      </c>
    </row>
    <row r="4942" spans="1:12" x14ac:dyDescent="0.35">
      <c r="A4942" t="s">
        <v>5234</v>
      </c>
      <c r="B4942">
        <v>3456</v>
      </c>
      <c r="C4942" t="s">
        <v>2308</v>
      </c>
      <c r="D4942" t="s">
        <v>29</v>
      </c>
      <c r="E4942" t="s">
        <v>30</v>
      </c>
      <c r="F4942">
        <v>73621</v>
      </c>
      <c r="G4942" t="s">
        <v>40</v>
      </c>
      <c r="H4942" t="s">
        <v>40</v>
      </c>
      <c r="I4942" t="s">
        <v>40</v>
      </c>
      <c r="J4942" t="s">
        <v>40</v>
      </c>
      <c r="K4942" t="s">
        <v>40</v>
      </c>
      <c r="L4942" t="s">
        <v>40</v>
      </c>
    </row>
    <row r="4943" spans="1:12" x14ac:dyDescent="0.35">
      <c r="A4943" t="s">
        <v>8360</v>
      </c>
      <c r="B4943">
        <v>3766</v>
      </c>
      <c r="C4943" t="s">
        <v>8358</v>
      </c>
      <c r="D4943" t="s">
        <v>29</v>
      </c>
      <c r="E4943" t="s">
        <v>6170</v>
      </c>
      <c r="F4943">
        <v>73638</v>
      </c>
      <c r="G4943" t="s">
        <v>40</v>
      </c>
      <c r="H4943" t="s">
        <v>40</v>
      </c>
      <c r="I4943" t="s">
        <v>40</v>
      </c>
      <c r="J4943" t="s">
        <v>40</v>
      </c>
      <c r="K4943" t="s">
        <v>40</v>
      </c>
      <c r="L4943" t="s">
        <v>40</v>
      </c>
    </row>
    <row r="4944" spans="1:12" x14ac:dyDescent="0.35">
      <c r="A4944" t="s">
        <v>8268</v>
      </c>
      <c r="B4944">
        <v>3021</v>
      </c>
      <c r="C4944" t="s">
        <v>8266</v>
      </c>
      <c r="D4944" t="s">
        <v>29</v>
      </c>
      <c r="E4944" t="s">
        <v>6170</v>
      </c>
      <c r="F4944">
        <v>73660</v>
      </c>
      <c r="G4944">
        <v>98440</v>
      </c>
      <c r="H4944">
        <v>95291</v>
      </c>
      <c r="I4944">
        <v>94185</v>
      </c>
      <c r="J4944">
        <v>64900</v>
      </c>
      <c r="K4944">
        <v>86513</v>
      </c>
      <c r="L4944" t="s">
        <v>40</v>
      </c>
    </row>
    <row r="4945" spans="1:12" x14ac:dyDescent="0.35">
      <c r="A4945" t="s">
        <v>13117</v>
      </c>
      <c r="B4945">
        <v>2610</v>
      </c>
      <c r="C4945" t="s">
        <v>7451</v>
      </c>
      <c r="D4945" t="s">
        <v>29</v>
      </c>
      <c r="E4945" t="s">
        <v>6170</v>
      </c>
      <c r="F4945">
        <v>73662</v>
      </c>
      <c r="G4945" t="s">
        <v>40</v>
      </c>
      <c r="H4945">
        <v>109964</v>
      </c>
      <c r="I4945">
        <v>110104</v>
      </c>
      <c r="J4945">
        <v>99508</v>
      </c>
      <c r="K4945">
        <v>107218</v>
      </c>
      <c r="L4945" t="s">
        <v>40</v>
      </c>
    </row>
    <row r="4946" spans="1:12" x14ac:dyDescent="0.35">
      <c r="A4946" t="s">
        <v>9649</v>
      </c>
      <c r="B4946">
        <v>1216</v>
      </c>
      <c r="C4946" t="s">
        <v>6518</v>
      </c>
      <c r="D4946" t="s">
        <v>20</v>
      </c>
      <c r="E4946" t="s">
        <v>9343</v>
      </c>
      <c r="F4946">
        <v>73685</v>
      </c>
      <c r="G4946" t="s">
        <v>40</v>
      </c>
      <c r="H4946">
        <v>91155</v>
      </c>
      <c r="I4946">
        <v>76708</v>
      </c>
      <c r="J4946" t="s">
        <v>40</v>
      </c>
      <c r="K4946">
        <v>134108</v>
      </c>
      <c r="L4946" t="s">
        <v>40</v>
      </c>
    </row>
    <row r="4947" spans="1:12" x14ac:dyDescent="0.35">
      <c r="A4947" t="s">
        <v>13604</v>
      </c>
      <c r="B4947">
        <v>2727</v>
      </c>
      <c r="C4947" t="s">
        <v>7994</v>
      </c>
      <c r="D4947" t="s">
        <v>29</v>
      </c>
      <c r="E4947" t="s">
        <v>6170</v>
      </c>
      <c r="F4947">
        <v>73685</v>
      </c>
      <c r="G4947" t="s">
        <v>40</v>
      </c>
      <c r="H4947">
        <v>109523</v>
      </c>
      <c r="I4947">
        <v>109643</v>
      </c>
      <c r="J4947" t="s">
        <v>40</v>
      </c>
      <c r="K4947" t="s">
        <v>40</v>
      </c>
      <c r="L4947" t="s">
        <v>40</v>
      </c>
    </row>
    <row r="4948" spans="1:12" x14ac:dyDescent="0.35">
      <c r="A4948" t="s">
        <v>6272</v>
      </c>
      <c r="B4948">
        <v>1015</v>
      </c>
      <c r="C4948" t="s">
        <v>6270</v>
      </c>
      <c r="D4948" t="s">
        <v>32</v>
      </c>
      <c r="E4948" t="s">
        <v>6172</v>
      </c>
      <c r="F4948">
        <v>73709</v>
      </c>
      <c r="G4948">
        <v>75142</v>
      </c>
      <c r="H4948">
        <v>78135</v>
      </c>
      <c r="I4948">
        <v>99570</v>
      </c>
      <c r="J4948" t="s">
        <v>40</v>
      </c>
      <c r="K4948">
        <v>97080</v>
      </c>
      <c r="L4948" t="s">
        <v>40</v>
      </c>
    </row>
    <row r="4949" spans="1:12" x14ac:dyDescent="0.35">
      <c r="A4949" t="s">
        <v>8454</v>
      </c>
      <c r="B4949">
        <v>3810</v>
      </c>
      <c r="C4949" t="s">
        <v>8449</v>
      </c>
      <c r="D4949" t="s">
        <v>136</v>
      </c>
      <c r="E4949" t="s">
        <v>6253</v>
      </c>
      <c r="F4949">
        <v>73720</v>
      </c>
      <c r="G4949">
        <v>77757</v>
      </c>
      <c r="H4949">
        <v>99911</v>
      </c>
      <c r="I4949">
        <v>96472</v>
      </c>
      <c r="J4949">
        <v>44678</v>
      </c>
      <c r="K4949">
        <v>94256</v>
      </c>
      <c r="L4949" t="s">
        <v>40</v>
      </c>
    </row>
    <row r="4950" spans="1:12" x14ac:dyDescent="0.35">
      <c r="A4950" t="s">
        <v>1425</v>
      </c>
      <c r="B4950">
        <v>2607</v>
      </c>
      <c r="C4950" t="s">
        <v>1416</v>
      </c>
      <c r="D4950" t="s">
        <v>136</v>
      </c>
      <c r="E4950" t="s">
        <v>137</v>
      </c>
      <c r="F4950">
        <v>73730</v>
      </c>
      <c r="G4950">
        <v>115728</v>
      </c>
      <c r="H4950">
        <v>98408</v>
      </c>
      <c r="I4950">
        <v>115436</v>
      </c>
      <c r="J4950">
        <v>109889</v>
      </c>
      <c r="K4950" t="s">
        <v>40</v>
      </c>
      <c r="L4950" t="s">
        <v>40</v>
      </c>
    </row>
    <row r="4951" spans="1:12" x14ac:dyDescent="0.35">
      <c r="A4951" t="s">
        <v>2076</v>
      </c>
      <c r="B4951">
        <v>2740</v>
      </c>
      <c r="C4951" t="s">
        <v>2077</v>
      </c>
      <c r="D4951" t="s">
        <v>104</v>
      </c>
      <c r="E4951" t="s">
        <v>105</v>
      </c>
      <c r="F4951">
        <v>73743</v>
      </c>
      <c r="G4951">
        <v>75035</v>
      </c>
      <c r="H4951">
        <v>98881</v>
      </c>
      <c r="I4951">
        <v>133808</v>
      </c>
      <c r="J4951" t="s">
        <v>40</v>
      </c>
      <c r="K4951">
        <v>81437</v>
      </c>
      <c r="L4951" t="s">
        <v>40</v>
      </c>
    </row>
    <row r="4952" spans="1:12" x14ac:dyDescent="0.35">
      <c r="A4952" t="s">
        <v>4340</v>
      </c>
      <c r="B4952">
        <v>2328</v>
      </c>
      <c r="C4952" t="s">
        <v>1259</v>
      </c>
      <c r="D4952" t="s">
        <v>136</v>
      </c>
      <c r="E4952" t="s">
        <v>137</v>
      </c>
      <c r="F4952">
        <v>73767</v>
      </c>
      <c r="G4952" t="s">
        <v>40</v>
      </c>
      <c r="H4952">
        <v>98987</v>
      </c>
      <c r="I4952">
        <v>102419</v>
      </c>
      <c r="J4952" t="s">
        <v>40</v>
      </c>
      <c r="K4952" t="s">
        <v>40</v>
      </c>
      <c r="L4952" t="s">
        <v>40</v>
      </c>
    </row>
    <row r="4953" spans="1:12" x14ac:dyDescent="0.35">
      <c r="A4953" t="s">
        <v>6138</v>
      </c>
      <c r="B4953">
        <v>5935</v>
      </c>
      <c r="C4953" t="s">
        <v>3382</v>
      </c>
      <c r="D4953" t="s">
        <v>26</v>
      </c>
      <c r="E4953" t="s">
        <v>27</v>
      </c>
      <c r="F4953">
        <v>73808</v>
      </c>
      <c r="G4953">
        <v>75092</v>
      </c>
      <c r="H4953">
        <v>100202</v>
      </c>
      <c r="I4953" t="s">
        <v>40</v>
      </c>
      <c r="J4953" t="s">
        <v>40</v>
      </c>
      <c r="K4953">
        <v>96458</v>
      </c>
      <c r="L4953" t="s">
        <v>40</v>
      </c>
    </row>
    <row r="4954" spans="1:12" x14ac:dyDescent="0.35">
      <c r="A4954" t="s">
        <v>14372</v>
      </c>
      <c r="B4954">
        <v>4965</v>
      </c>
      <c r="C4954" t="s">
        <v>8924</v>
      </c>
      <c r="D4954" t="s">
        <v>29</v>
      </c>
      <c r="E4954" t="s">
        <v>6170</v>
      </c>
      <c r="F4954">
        <v>73838</v>
      </c>
      <c r="G4954">
        <v>108851</v>
      </c>
      <c r="H4954">
        <v>102996</v>
      </c>
      <c r="I4954">
        <v>109834</v>
      </c>
      <c r="J4954">
        <v>99559</v>
      </c>
      <c r="K4954">
        <v>95365</v>
      </c>
      <c r="L4954" t="s">
        <v>40</v>
      </c>
    </row>
    <row r="4955" spans="1:12" x14ac:dyDescent="0.35">
      <c r="A4955" t="s">
        <v>10591</v>
      </c>
      <c r="B4955">
        <v>2627</v>
      </c>
      <c r="C4955" t="s">
        <v>7566</v>
      </c>
      <c r="D4955" t="s">
        <v>182</v>
      </c>
      <c r="E4955" t="s">
        <v>9464</v>
      </c>
      <c r="F4955">
        <v>73865</v>
      </c>
      <c r="G4955" t="s">
        <v>40</v>
      </c>
      <c r="H4955">
        <v>93406</v>
      </c>
      <c r="I4955" t="s">
        <v>40</v>
      </c>
      <c r="J4955">
        <v>95388</v>
      </c>
      <c r="K4955">
        <v>100359</v>
      </c>
      <c r="L4955" t="s">
        <v>40</v>
      </c>
    </row>
    <row r="4956" spans="1:12" x14ac:dyDescent="0.35">
      <c r="A4956" t="s">
        <v>8525</v>
      </c>
      <c r="B4956">
        <v>3823</v>
      </c>
      <c r="C4956" t="s">
        <v>8523</v>
      </c>
      <c r="D4956" t="s">
        <v>51</v>
      </c>
      <c r="E4956" t="s">
        <v>6184</v>
      </c>
      <c r="F4956">
        <v>73872</v>
      </c>
      <c r="G4956">
        <v>85822</v>
      </c>
      <c r="H4956">
        <v>101098</v>
      </c>
      <c r="I4956">
        <v>99379</v>
      </c>
      <c r="J4956">
        <v>78099</v>
      </c>
      <c r="K4956">
        <v>99124</v>
      </c>
      <c r="L4956" t="s">
        <v>40</v>
      </c>
    </row>
    <row r="4957" spans="1:12" x14ac:dyDescent="0.35">
      <c r="A4957" t="s">
        <v>8304</v>
      </c>
      <c r="B4957">
        <v>3458</v>
      </c>
      <c r="C4957" t="s">
        <v>8302</v>
      </c>
      <c r="D4957" t="s">
        <v>1423</v>
      </c>
      <c r="E4957" t="s">
        <v>6445</v>
      </c>
      <c r="F4957">
        <v>73880</v>
      </c>
      <c r="G4957" t="s">
        <v>40</v>
      </c>
      <c r="H4957">
        <v>93773</v>
      </c>
      <c r="I4957">
        <v>92521</v>
      </c>
      <c r="J4957">
        <v>85629</v>
      </c>
      <c r="K4957">
        <v>90089</v>
      </c>
      <c r="L4957" t="s">
        <v>40</v>
      </c>
    </row>
    <row r="4958" spans="1:12" x14ac:dyDescent="0.35">
      <c r="A4958" t="s">
        <v>12014</v>
      </c>
      <c r="B4958">
        <v>5907</v>
      </c>
      <c r="C4958" t="s">
        <v>9231</v>
      </c>
      <c r="D4958" t="s">
        <v>104</v>
      </c>
      <c r="E4958" t="s">
        <v>105</v>
      </c>
      <c r="F4958">
        <v>73900</v>
      </c>
      <c r="G4958" t="s">
        <v>40</v>
      </c>
      <c r="H4958" t="s">
        <v>40</v>
      </c>
      <c r="I4958" t="s">
        <v>40</v>
      </c>
      <c r="J4958" t="s">
        <v>40</v>
      </c>
      <c r="K4958" t="s">
        <v>40</v>
      </c>
      <c r="L4958" t="s">
        <v>40</v>
      </c>
    </row>
    <row r="4959" spans="1:12" x14ac:dyDescent="0.35">
      <c r="A4959" t="s">
        <v>5828</v>
      </c>
      <c r="B4959">
        <v>4973</v>
      </c>
      <c r="C4959" t="s">
        <v>3004</v>
      </c>
      <c r="D4959" t="s">
        <v>51</v>
      </c>
      <c r="E4959" t="s">
        <v>52</v>
      </c>
      <c r="F4959">
        <v>73903</v>
      </c>
      <c r="G4959" t="s">
        <v>40</v>
      </c>
      <c r="H4959" t="s">
        <v>40</v>
      </c>
      <c r="I4959" t="s">
        <v>40</v>
      </c>
      <c r="J4959" t="s">
        <v>40</v>
      </c>
      <c r="K4959" t="s">
        <v>40</v>
      </c>
      <c r="L4959" t="s">
        <v>40</v>
      </c>
    </row>
    <row r="4960" spans="1:12" x14ac:dyDescent="0.35">
      <c r="A4960" t="s">
        <v>12067</v>
      </c>
      <c r="B4960">
        <v>5921</v>
      </c>
      <c r="C4960" t="s">
        <v>12064</v>
      </c>
      <c r="D4960" t="s">
        <v>26</v>
      </c>
      <c r="E4960" t="s">
        <v>9347</v>
      </c>
      <c r="F4960">
        <v>73914</v>
      </c>
      <c r="G4960">
        <v>77125</v>
      </c>
      <c r="H4960">
        <v>97072</v>
      </c>
      <c r="I4960">
        <v>87038</v>
      </c>
      <c r="J4960" t="s">
        <v>40</v>
      </c>
      <c r="K4960">
        <v>123258</v>
      </c>
      <c r="L4960" t="s">
        <v>40</v>
      </c>
    </row>
    <row r="4961" spans="1:12" x14ac:dyDescent="0.35">
      <c r="A4961" t="s">
        <v>13146</v>
      </c>
      <c r="B4961">
        <v>2613</v>
      </c>
      <c r="C4961" t="s">
        <v>7482</v>
      </c>
      <c r="D4961" t="s">
        <v>32</v>
      </c>
      <c r="E4961" t="s">
        <v>6172</v>
      </c>
      <c r="F4961">
        <v>73950</v>
      </c>
      <c r="G4961" t="s">
        <v>40</v>
      </c>
      <c r="H4961">
        <v>108166</v>
      </c>
      <c r="I4961">
        <v>110313</v>
      </c>
      <c r="J4961">
        <v>77263</v>
      </c>
      <c r="K4961">
        <v>89954</v>
      </c>
      <c r="L4961" t="s">
        <v>40</v>
      </c>
    </row>
    <row r="4962" spans="1:12" x14ac:dyDescent="0.35">
      <c r="A4962" t="s">
        <v>13482</v>
      </c>
      <c r="B4962">
        <v>2711</v>
      </c>
      <c r="C4962" t="s">
        <v>7864</v>
      </c>
      <c r="D4962" t="s">
        <v>110</v>
      </c>
      <c r="E4962" t="s">
        <v>6224</v>
      </c>
      <c r="F4962">
        <v>73952</v>
      </c>
      <c r="G4962" t="s">
        <v>40</v>
      </c>
      <c r="H4962">
        <v>92667</v>
      </c>
      <c r="I4962" t="s">
        <v>40</v>
      </c>
      <c r="J4962" t="s">
        <v>40</v>
      </c>
      <c r="K4962" t="s">
        <v>40</v>
      </c>
      <c r="L4962" t="s">
        <v>40</v>
      </c>
    </row>
    <row r="4963" spans="1:12" x14ac:dyDescent="0.35">
      <c r="A4963" t="s">
        <v>1398</v>
      </c>
      <c r="B4963">
        <v>2601</v>
      </c>
      <c r="C4963" t="s">
        <v>1388</v>
      </c>
      <c r="D4963" t="s">
        <v>51</v>
      </c>
      <c r="E4963" t="s">
        <v>52</v>
      </c>
      <c r="F4963">
        <v>73961</v>
      </c>
      <c r="G4963">
        <v>107996</v>
      </c>
      <c r="H4963">
        <v>102309</v>
      </c>
      <c r="I4963">
        <v>108187</v>
      </c>
      <c r="J4963" t="s">
        <v>40</v>
      </c>
      <c r="K4963">
        <v>131639</v>
      </c>
      <c r="L4963" t="s">
        <v>40</v>
      </c>
    </row>
    <row r="4964" spans="1:12" x14ac:dyDescent="0.35">
      <c r="A4964" t="s">
        <v>12946</v>
      </c>
      <c r="B4964">
        <v>2314</v>
      </c>
      <c r="C4964" t="s">
        <v>7259</v>
      </c>
      <c r="D4964" t="s">
        <v>431</v>
      </c>
      <c r="E4964" t="s">
        <v>12276</v>
      </c>
      <c r="F4964">
        <v>73983</v>
      </c>
      <c r="G4964" t="s">
        <v>40</v>
      </c>
      <c r="H4964">
        <v>87452</v>
      </c>
      <c r="I4964">
        <v>109793</v>
      </c>
      <c r="J4964">
        <v>95571</v>
      </c>
      <c r="K4964">
        <v>106783</v>
      </c>
      <c r="L4964" t="s">
        <v>40</v>
      </c>
    </row>
    <row r="4965" spans="1:12" x14ac:dyDescent="0.35">
      <c r="A4965" t="s">
        <v>14512</v>
      </c>
      <c r="B4965">
        <v>5009</v>
      </c>
      <c r="C4965" t="s">
        <v>11917</v>
      </c>
      <c r="D4965" t="s">
        <v>20</v>
      </c>
      <c r="E4965" t="s">
        <v>6164</v>
      </c>
      <c r="F4965">
        <v>73990</v>
      </c>
      <c r="G4965">
        <v>93446</v>
      </c>
      <c r="H4965">
        <v>98846</v>
      </c>
      <c r="I4965">
        <v>102671</v>
      </c>
      <c r="J4965" t="s">
        <v>40</v>
      </c>
      <c r="K4965">
        <v>110381</v>
      </c>
      <c r="L4965" t="s">
        <v>40</v>
      </c>
    </row>
    <row r="4966" spans="1:12" x14ac:dyDescent="0.35">
      <c r="A4966" t="s">
        <v>12479</v>
      </c>
      <c r="B4966">
        <v>1303</v>
      </c>
      <c r="C4966" t="s">
        <v>9767</v>
      </c>
      <c r="D4966" t="s">
        <v>136</v>
      </c>
      <c r="E4966" t="s">
        <v>6253</v>
      </c>
      <c r="F4966">
        <v>74003</v>
      </c>
      <c r="G4966" t="s">
        <v>40</v>
      </c>
      <c r="H4966">
        <v>110301</v>
      </c>
      <c r="I4966">
        <v>106709</v>
      </c>
      <c r="J4966" t="s">
        <v>40</v>
      </c>
      <c r="K4966">
        <v>110686</v>
      </c>
      <c r="L4966" t="s">
        <v>40</v>
      </c>
    </row>
    <row r="4967" spans="1:12" x14ac:dyDescent="0.35">
      <c r="A4967" t="s">
        <v>1868</v>
      </c>
      <c r="B4967">
        <v>2710</v>
      </c>
      <c r="C4967" t="s">
        <v>1862</v>
      </c>
      <c r="D4967" t="s">
        <v>1869</v>
      </c>
      <c r="E4967" t="s">
        <v>1870</v>
      </c>
      <c r="F4967">
        <v>74004</v>
      </c>
      <c r="G4967" t="s">
        <v>40</v>
      </c>
      <c r="H4967">
        <v>83985</v>
      </c>
      <c r="I4967">
        <v>133532</v>
      </c>
      <c r="J4967" t="s">
        <v>40</v>
      </c>
      <c r="K4967" t="s">
        <v>40</v>
      </c>
      <c r="L4967" t="s">
        <v>40</v>
      </c>
    </row>
    <row r="4968" spans="1:12" x14ac:dyDescent="0.35">
      <c r="A4968" t="s">
        <v>3690</v>
      </c>
      <c r="B4968">
        <v>1216</v>
      </c>
      <c r="C4968" t="s">
        <v>430</v>
      </c>
      <c r="D4968" t="s">
        <v>51</v>
      </c>
      <c r="E4968" t="s">
        <v>52</v>
      </c>
      <c r="F4968">
        <v>74007</v>
      </c>
      <c r="G4968" t="s">
        <v>40</v>
      </c>
      <c r="H4968">
        <v>99073</v>
      </c>
      <c r="I4968">
        <v>103346</v>
      </c>
      <c r="J4968" t="s">
        <v>40</v>
      </c>
      <c r="K4968">
        <v>84408</v>
      </c>
      <c r="L4968" t="s">
        <v>40</v>
      </c>
    </row>
    <row r="4969" spans="1:12" x14ac:dyDescent="0.35">
      <c r="A4969" t="s">
        <v>7617</v>
      </c>
      <c r="B4969">
        <v>2636</v>
      </c>
      <c r="C4969" t="s">
        <v>7613</v>
      </c>
      <c r="D4969" t="s">
        <v>51</v>
      </c>
      <c r="E4969" t="s">
        <v>6184</v>
      </c>
      <c r="F4969">
        <v>74014</v>
      </c>
      <c r="G4969" t="s">
        <v>40</v>
      </c>
      <c r="H4969">
        <v>91863</v>
      </c>
      <c r="I4969">
        <v>96577</v>
      </c>
      <c r="J4969">
        <v>96331</v>
      </c>
      <c r="K4969">
        <v>95885</v>
      </c>
      <c r="L4969" t="s">
        <v>40</v>
      </c>
    </row>
    <row r="4970" spans="1:12" x14ac:dyDescent="0.35">
      <c r="A4970" t="s">
        <v>7393</v>
      </c>
      <c r="B4970">
        <v>2601</v>
      </c>
      <c r="C4970" t="s">
        <v>7386</v>
      </c>
      <c r="D4970" t="s">
        <v>32</v>
      </c>
      <c r="E4970" t="s">
        <v>6172</v>
      </c>
      <c r="F4970">
        <v>74018</v>
      </c>
      <c r="G4970" t="s">
        <v>40</v>
      </c>
      <c r="H4970">
        <v>101583</v>
      </c>
      <c r="I4970">
        <v>95287</v>
      </c>
      <c r="J4970">
        <v>82652</v>
      </c>
      <c r="K4970">
        <v>101104</v>
      </c>
      <c r="L4970" t="s">
        <v>40</v>
      </c>
    </row>
    <row r="4971" spans="1:12" x14ac:dyDescent="0.35">
      <c r="A4971" t="s">
        <v>7601</v>
      </c>
      <c r="B4971">
        <v>2633</v>
      </c>
      <c r="C4971" t="s">
        <v>7597</v>
      </c>
      <c r="D4971" t="s">
        <v>51</v>
      </c>
      <c r="E4971" t="s">
        <v>6184</v>
      </c>
      <c r="F4971">
        <v>74035</v>
      </c>
      <c r="G4971" t="s">
        <v>40</v>
      </c>
      <c r="H4971" t="s">
        <v>40</v>
      </c>
      <c r="I4971" t="s">
        <v>40</v>
      </c>
      <c r="J4971" t="s">
        <v>40</v>
      </c>
      <c r="K4971" t="s">
        <v>40</v>
      </c>
      <c r="L4971" t="s">
        <v>40</v>
      </c>
    </row>
    <row r="4972" spans="1:12" x14ac:dyDescent="0.35">
      <c r="A4972" t="s">
        <v>6729</v>
      </c>
      <c r="B4972">
        <v>1316</v>
      </c>
      <c r="C4972" t="s">
        <v>6730</v>
      </c>
      <c r="D4972" t="s">
        <v>5238</v>
      </c>
      <c r="E4972" t="s">
        <v>6702</v>
      </c>
      <c r="F4972">
        <v>74051</v>
      </c>
      <c r="G4972">
        <v>74556</v>
      </c>
      <c r="H4972">
        <v>93462</v>
      </c>
      <c r="I4972" t="s">
        <v>40</v>
      </c>
      <c r="J4972" t="s">
        <v>40</v>
      </c>
      <c r="K4972" t="s">
        <v>40</v>
      </c>
      <c r="L4972" t="s">
        <v>40</v>
      </c>
    </row>
    <row r="4973" spans="1:12" x14ac:dyDescent="0.35">
      <c r="A4973" t="s">
        <v>12593</v>
      </c>
      <c r="B4973">
        <v>1325</v>
      </c>
      <c r="C4973" t="s">
        <v>6788</v>
      </c>
      <c r="D4973" t="s">
        <v>29</v>
      </c>
      <c r="E4973" t="s">
        <v>6170</v>
      </c>
      <c r="F4973">
        <v>74052</v>
      </c>
      <c r="G4973">
        <v>106611</v>
      </c>
      <c r="H4973">
        <v>110102</v>
      </c>
      <c r="I4973">
        <v>110021</v>
      </c>
      <c r="J4973" t="s">
        <v>40</v>
      </c>
      <c r="K4973">
        <v>110457</v>
      </c>
      <c r="L4973">
        <v>97632</v>
      </c>
    </row>
    <row r="4974" spans="1:12" x14ac:dyDescent="0.35">
      <c r="A4974" t="s">
        <v>10771</v>
      </c>
      <c r="B4974">
        <v>2704</v>
      </c>
      <c r="C4974" t="s">
        <v>7794</v>
      </c>
      <c r="D4974" t="s">
        <v>51</v>
      </c>
      <c r="E4974" t="s">
        <v>52</v>
      </c>
      <c r="F4974">
        <v>74055</v>
      </c>
      <c r="G4974" t="s">
        <v>40</v>
      </c>
      <c r="H4974">
        <v>103153</v>
      </c>
      <c r="I4974">
        <v>75417</v>
      </c>
      <c r="J4974" t="s">
        <v>40</v>
      </c>
      <c r="K4974">
        <v>125446</v>
      </c>
      <c r="L4974">
        <v>136068</v>
      </c>
    </row>
    <row r="4975" spans="1:12" x14ac:dyDescent="0.35">
      <c r="A4975" t="s">
        <v>14531</v>
      </c>
      <c r="B4975">
        <v>5022</v>
      </c>
      <c r="C4975" t="s">
        <v>9129</v>
      </c>
      <c r="D4975" t="s">
        <v>29</v>
      </c>
      <c r="E4975" t="s">
        <v>6170</v>
      </c>
      <c r="F4975">
        <v>74066</v>
      </c>
      <c r="G4975" t="s">
        <v>40</v>
      </c>
      <c r="H4975">
        <v>108703</v>
      </c>
      <c r="I4975">
        <v>105694</v>
      </c>
      <c r="J4975">
        <v>99583</v>
      </c>
      <c r="K4975" t="s">
        <v>40</v>
      </c>
      <c r="L4975" t="s">
        <v>40</v>
      </c>
    </row>
    <row r="4976" spans="1:12" x14ac:dyDescent="0.35">
      <c r="A4976" t="s">
        <v>7839</v>
      </c>
      <c r="B4976">
        <v>2708</v>
      </c>
      <c r="C4976" t="s">
        <v>7830</v>
      </c>
      <c r="D4976" t="s">
        <v>116</v>
      </c>
      <c r="E4976" t="s">
        <v>6229</v>
      </c>
      <c r="F4976">
        <v>74070</v>
      </c>
      <c r="G4976" t="s">
        <v>40</v>
      </c>
      <c r="H4976">
        <v>81158</v>
      </c>
      <c r="I4976" t="s">
        <v>40</v>
      </c>
      <c r="J4976" t="s">
        <v>40</v>
      </c>
      <c r="K4976" t="s">
        <v>40</v>
      </c>
      <c r="L4976" t="s">
        <v>40</v>
      </c>
    </row>
    <row r="4977" spans="1:12" x14ac:dyDescent="0.35">
      <c r="A4977" t="s">
        <v>4749</v>
      </c>
      <c r="B4977">
        <v>2666</v>
      </c>
      <c r="C4977" t="s">
        <v>1771</v>
      </c>
      <c r="D4977" t="s">
        <v>431</v>
      </c>
      <c r="E4977" t="s">
        <v>432</v>
      </c>
      <c r="F4977">
        <v>74082</v>
      </c>
      <c r="G4977">
        <v>78911</v>
      </c>
      <c r="H4977">
        <v>82855</v>
      </c>
      <c r="I4977">
        <v>101944</v>
      </c>
      <c r="J4977" t="s">
        <v>40</v>
      </c>
      <c r="K4977">
        <v>102104</v>
      </c>
      <c r="L4977" t="s">
        <v>40</v>
      </c>
    </row>
    <row r="4978" spans="1:12" x14ac:dyDescent="0.35">
      <c r="A4978" t="s">
        <v>7061</v>
      </c>
      <c r="B4978">
        <v>1505</v>
      </c>
      <c r="C4978" t="s">
        <v>7056</v>
      </c>
      <c r="D4978" t="s">
        <v>136</v>
      </c>
      <c r="E4978" t="s">
        <v>6253</v>
      </c>
      <c r="F4978">
        <v>74098</v>
      </c>
      <c r="G4978">
        <v>82449</v>
      </c>
      <c r="H4978">
        <v>99117</v>
      </c>
      <c r="I4978">
        <v>84063</v>
      </c>
      <c r="J4978" t="s">
        <v>40</v>
      </c>
      <c r="K4978">
        <v>100914</v>
      </c>
      <c r="L4978" t="s">
        <v>40</v>
      </c>
    </row>
    <row r="4979" spans="1:12" x14ac:dyDescent="0.35">
      <c r="A4979" t="s">
        <v>10441</v>
      </c>
      <c r="B4979">
        <v>2607</v>
      </c>
      <c r="C4979" t="s">
        <v>7414</v>
      </c>
      <c r="D4979" t="s">
        <v>100</v>
      </c>
      <c r="E4979" t="s">
        <v>101</v>
      </c>
      <c r="F4979">
        <v>74099</v>
      </c>
      <c r="G4979" t="s">
        <v>40</v>
      </c>
      <c r="H4979">
        <v>119856</v>
      </c>
      <c r="I4979">
        <v>128502</v>
      </c>
      <c r="J4979">
        <v>69015</v>
      </c>
      <c r="K4979" t="s">
        <v>40</v>
      </c>
      <c r="L4979" t="s">
        <v>40</v>
      </c>
    </row>
    <row r="4980" spans="1:12" x14ac:dyDescent="0.35">
      <c r="A4980" t="s">
        <v>4260</v>
      </c>
      <c r="B4980">
        <v>1524</v>
      </c>
      <c r="C4980" t="s">
        <v>1142</v>
      </c>
      <c r="D4980" t="s">
        <v>32</v>
      </c>
      <c r="E4980" t="s">
        <v>33</v>
      </c>
      <c r="F4980">
        <v>74119</v>
      </c>
      <c r="G4980" t="s">
        <v>40</v>
      </c>
      <c r="H4980" t="s">
        <v>40</v>
      </c>
      <c r="I4980" t="s">
        <v>40</v>
      </c>
      <c r="J4980" t="s">
        <v>40</v>
      </c>
      <c r="K4980" t="s">
        <v>40</v>
      </c>
      <c r="L4980" t="s">
        <v>40</v>
      </c>
    </row>
    <row r="4981" spans="1:12" x14ac:dyDescent="0.35">
      <c r="A4981" t="s">
        <v>8652</v>
      </c>
      <c r="B4981">
        <v>3908</v>
      </c>
      <c r="C4981" t="s">
        <v>8653</v>
      </c>
      <c r="D4981" t="s">
        <v>20</v>
      </c>
      <c r="E4981" t="s">
        <v>6164</v>
      </c>
      <c r="F4981">
        <v>74123</v>
      </c>
      <c r="G4981">
        <v>99838</v>
      </c>
      <c r="H4981">
        <v>95589</v>
      </c>
      <c r="I4981">
        <v>100245</v>
      </c>
      <c r="J4981" t="s">
        <v>40</v>
      </c>
      <c r="K4981" t="s">
        <v>40</v>
      </c>
      <c r="L4981" t="s">
        <v>40</v>
      </c>
    </row>
    <row r="4982" spans="1:12" x14ac:dyDescent="0.35">
      <c r="A4982" t="s">
        <v>6042</v>
      </c>
      <c r="B4982">
        <v>5865</v>
      </c>
      <c r="C4982" t="s">
        <v>3269</v>
      </c>
      <c r="D4982" t="s">
        <v>29</v>
      </c>
      <c r="E4982" t="s">
        <v>30</v>
      </c>
      <c r="F4982">
        <v>74133</v>
      </c>
      <c r="G4982" t="s">
        <v>40</v>
      </c>
      <c r="H4982">
        <v>100005</v>
      </c>
      <c r="I4982">
        <v>102324</v>
      </c>
      <c r="J4982" t="s">
        <v>40</v>
      </c>
      <c r="K4982">
        <v>94803</v>
      </c>
      <c r="L4982" t="s">
        <v>40</v>
      </c>
    </row>
    <row r="4983" spans="1:12" x14ac:dyDescent="0.35">
      <c r="A4983" t="s">
        <v>5118</v>
      </c>
      <c r="B4983">
        <v>2761</v>
      </c>
      <c r="C4983" t="s">
        <v>2165</v>
      </c>
      <c r="D4983" t="s">
        <v>26</v>
      </c>
      <c r="E4983" t="s">
        <v>27</v>
      </c>
      <c r="F4983">
        <v>74156</v>
      </c>
      <c r="G4983">
        <v>86752</v>
      </c>
      <c r="H4983">
        <v>99432</v>
      </c>
      <c r="I4983">
        <v>96006</v>
      </c>
      <c r="J4983">
        <v>92795</v>
      </c>
      <c r="K4983">
        <v>102887</v>
      </c>
      <c r="L4983" t="s">
        <v>40</v>
      </c>
    </row>
    <row r="4984" spans="1:12" x14ac:dyDescent="0.35">
      <c r="A4984" t="s">
        <v>5605</v>
      </c>
      <c r="B4984">
        <v>4670</v>
      </c>
      <c r="C4984" t="s">
        <v>2735</v>
      </c>
      <c r="D4984" t="s">
        <v>51</v>
      </c>
      <c r="E4984" t="s">
        <v>52</v>
      </c>
      <c r="F4984">
        <v>74180</v>
      </c>
      <c r="G4984">
        <v>79086</v>
      </c>
      <c r="H4984">
        <v>91505</v>
      </c>
      <c r="I4984">
        <v>98912</v>
      </c>
      <c r="J4984" t="s">
        <v>40</v>
      </c>
      <c r="K4984">
        <v>102432.5</v>
      </c>
      <c r="L4984" t="s">
        <v>40</v>
      </c>
    </row>
    <row r="4985" spans="1:12" x14ac:dyDescent="0.35">
      <c r="A4985" t="s">
        <v>7660</v>
      </c>
      <c r="B4985">
        <v>2647</v>
      </c>
      <c r="C4985" t="s">
        <v>7661</v>
      </c>
      <c r="D4985" t="s">
        <v>26</v>
      </c>
      <c r="E4985" t="s">
        <v>6168</v>
      </c>
      <c r="F4985">
        <v>74183</v>
      </c>
      <c r="G4985" t="s">
        <v>40</v>
      </c>
      <c r="H4985">
        <v>101184</v>
      </c>
      <c r="I4985">
        <v>99866</v>
      </c>
      <c r="J4985">
        <v>85066</v>
      </c>
      <c r="K4985">
        <v>84552</v>
      </c>
      <c r="L4985" t="s">
        <v>40</v>
      </c>
    </row>
    <row r="4986" spans="1:12" x14ac:dyDescent="0.35">
      <c r="A4986" t="s">
        <v>4174</v>
      </c>
      <c r="B4986">
        <v>1505</v>
      </c>
      <c r="C4986" t="s">
        <v>1032</v>
      </c>
      <c r="D4986" t="s">
        <v>136</v>
      </c>
      <c r="E4986" t="s">
        <v>137</v>
      </c>
      <c r="F4986">
        <v>74202</v>
      </c>
      <c r="G4986">
        <v>82523</v>
      </c>
      <c r="H4986">
        <v>99385.25</v>
      </c>
      <c r="I4986">
        <v>92702</v>
      </c>
      <c r="J4986" t="s">
        <v>40</v>
      </c>
      <c r="K4986">
        <v>91918</v>
      </c>
      <c r="L4986" t="s">
        <v>40</v>
      </c>
    </row>
    <row r="4987" spans="1:12" x14ac:dyDescent="0.35">
      <c r="A4987" t="s">
        <v>11106</v>
      </c>
      <c r="B4987">
        <v>2752</v>
      </c>
      <c r="C4987" t="s">
        <v>8135</v>
      </c>
      <c r="D4987" t="s">
        <v>29</v>
      </c>
      <c r="E4987" t="s">
        <v>9349</v>
      </c>
      <c r="F4987">
        <v>74218</v>
      </c>
      <c r="G4987">
        <v>120023</v>
      </c>
      <c r="H4987">
        <v>96959</v>
      </c>
      <c r="I4987">
        <v>95084</v>
      </c>
      <c r="J4987" t="s">
        <v>40</v>
      </c>
      <c r="K4987">
        <v>135566</v>
      </c>
      <c r="L4987" t="s">
        <v>40</v>
      </c>
    </row>
    <row r="4988" spans="1:12" x14ac:dyDescent="0.35">
      <c r="A4988" t="s">
        <v>4467</v>
      </c>
      <c r="B4988">
        <v>2608</v>
      </c>
      <c r="C4988" t="s">
        <v>1433</v>
      </c>
      <c r="D4988" t="s">
        <v>32</v>
      </c>
      <c r="E4988" t="s">
        <v>33</v>
      </c>
      <c r="F4988">
        <v>74223</v>
      </c>
      <c r="G4988" t="s">
        <v>40</v>
      </c>
      <c r="H4988">
        <v>86413</v>
      </c>
      <c r="I4988" t="s">
        <v>40</v>
      </c>
      <c r="J4988" t="s">
        <v>40</v>
      </c>
      <c r="K4988" t="s">
        <v>40</v>
      </c>
      <c r="L4988" t="s">
        <v>40</v>
      </c>
    </row>
    <row r="4989" spans="1:12" x14ac:dyDescent="0.35">
      <c r="A4989" t="s">
        <v>13884</v>
      </c>
      <c r="B4989">
        <v>3464</v>
      </c>
      <c r="C4989" t="s">
        <v>8329</v>
      </c>
      <c r="D4989" t="s">
        <v>20</v>
      </c>
      <c r="E4989" t="s">
        <v>6164</v>
      </c>
      <c r="F4989">
        <v>74225</v>
      </c>
      <c r="G4989">
        <v>95971</v>
      </c>
      <c r="H4989">
        <v>107894</v>
      </c>
      <c r="I4989">
        <v>105776</v>
      </c>
      <c r="J4989" t="s">
        <v>40</v>
      </c>
      <c r="K4989">
        <v>99789</v>
      </c>
      <c r="L4989" t="s">
        <v>40</v>
      </c>
    </row>
    <row r="4990" spans="1:12" x14ac:dyDescent="0.35">
      <c r="A4990" t="s">
        <v>9134</v>
      </c>
      <c r="B4990">
        <v>5022</v>
      </c>
      <c r="C4990" t="s">
        <v>9129</v>
      </c>
      <c r="D4990" t="s">
        <v>63</v>
      </c>
      <c r="E4990" t="s">
        <v>6192</v>
      </c>
      <c r="F4990">
        <v>74244</v>
      </c>
      <c r="G4990" t="s">
        <v>40</v>
      </c>
      <c r="H4990" t="s">
        <v>40</v>
      </c>
      <c r="I4990" t="s">
        <v>40</v>
      </c>
      <c r="J4990" t="s">
        <v>40</v>
      </c>
      <c r="K4990" t="s">
        <v>40</v>
      </c>
      <c r="L4990" t="s">
        <v>40</v>
      </c>
    </row>
    <row r="4991" spans="1:12" x14ac:dyDescent="0.35">
      <c r="A4991" t="s">
        <v>738</v>
      </c>
      <c r="B4991">
        <v>1335</v>
      </c>
      <c r="C4991" t="s">
        <v>739</v>
      </c>
      <c r="D4991" t="s">
        <v>20</v>
      </c>
      <c r="E4991" t="s">
        <v>21</v>
      </c>
      <c r="F4991">
        <v>74287</v>
      </c>
      <c r="G4991" t="s">
        <v>40</v>
      </c>
      <c r="H4991" t="s">
        <v>40</v>
      </c>
      <c r="I4991" t="s">
        <v>40</v>
      </c>
      <c r="J4991" t="s">
        <v>40</v>
      </c>
      <c r="K4991" t="s">
        <v>40</v>
      </c>
      <c r="L4991" t="s">
        <v>40</v>
      </c>
    </row>
    <row r="4992" spans="1:12" x14ac:dyDescent="0.35">
      <c r="A4992" t="s">
        <v>5667</v>
      </c>
      <c r="B4992">
        <v>4931</v>
      </c>
      <c r="C4992" t="s">
        <v>2812</v>
      </c>
      <c r="D4992" t="s">
        <v>51</v>
      </c>
      <c r="E4992" t="s">
        <v>52</v>
      </c>
      <c r="F4992">
        <v>74287</v>
      </c>
      <c r="G4992" t="s">
        <v>40</v>
      </c>
      <c r="H4992" t="s">
        <v>40</v>
      </c>
      <c r="I4992" t="s">
        <v>40</v>
      </c>
      <c r="J4992" t="s">
        <v>40</v>
      </c>
      <c r="K4992" t="s">
        <v>40</v>
      </c>
      <c r="L4992" t="s">
        <v>40</v>
      </c>
    </row>
    <row r="4993" spans="1:12" x14ac:dyDescent="0.35">
      <c r="A4993" t="s">
        <v>7607</v>
      </c>
      <c r="B4993">
        <v>2634</v>
      </c>
      <c r="C4993" t="s">
        <v>7603</v>
      </c>
      <c r="D4993" t="s">
        <v>26</v>
      </c>
      <c r="E4993" t="s">
        <v>6168</v>
      </c>
      <c r="F4993">
        <v>74298</v>
      </c>
      <c r="G4993" t="s">
        <v>40</v>
      </c>
      <c r="H4993">
        <v>101091</v>
      </c>
      <c r="I4993">
        <v>100176</v>
      </c>
      <c r="J4993">
        <v>80098</v>
      </c>
      <c r="K4993">
        <v>98253</v>
      </c>
      <c r="L4993">
        <v>78798</v>
      </c>
    </row>
    <row r="4994" spans="1:12" x14ac:dyDescent="0.35">
      <c r="A4994" t="s">
        <v>12011</v>
      </c>
      <c r="B4994">
        <v>5904</v>
      </c>
      <c r="C4994" t="s">
        <v>12008</v>
      </c>
      <c r="D4994" t="s">
        <v>32</v>
      </c>
      <c r="E4994" t="s">
        <v>9351</v>
      </c>
      <c r="F4994">
        <v>74299</v>
      </c>
      <c r="G4994">
        <v>105744</v>
      </c>
      <c r="H4994">
        <v>91888</v>
      </c>
      <c r="I4994">
        <v>80880</v>
      </c>
      <c r="J4994" t="s">
        <v>40</v>
      </c>
      <c r="K4994" t="s">
        <v>40</v>
      </c>
      <c r="L4994" t="s">
        <v>40</v>
      </c>
    </row>
    <row r="4995" spans="1:12" x14ac:dyDescent="0.35">
      <c r="A4995" t="s">
        <v>11718</v>
      </c>
      <c r="B4995">
        <v>4957</v>
      </c>
      <c r="C4995" t="s">
        <v>8876</v>
      </c>
      <c r="D4995" t="s">
        <v>26</v>
      </c>
      <c r="E4995" t="s">
        <v>9347</v>
      </c>
      <c r="F4995">
        <v>74307</v>
      </c>
      <c r="G4995">
        <v>132628</v>
      </c>
      <c r="H4995">
        <v>111351</v>
      </c>
      <c r="I4995">
        <v>106386</v>
      </c>
      <c r="J4995" t="s">
        <v>40</v>
      </c>
      <c r="K4995">
        <v>133353</v>
      </c>
      <c r="L4995" t="s">
        <v>40</v>
      </c>
    </row>
    <row r="4996" spans="1:12" x14ac:dyDescent="0.35">
      <c r="A4996" t="s">
        <v>12792</v>
      </c>
      <c r="B4996">
        <v>1503</v>
      </c>
      <c r="C4996" t="s">
        <v>7040</v>
      </c>
      <c r="D4996" t="s">
        <v>29</v>
      </c>
      <c r="E4996" t="s">
        <v>6170</v>
      </c>
      <c r="F4996">
        <v>74315</v>
      </c>
      <c r="G4996" t="s">
        <v>40</v>
      </c>
      <c r="H4996" t="s">
        <v>40</v>
      </c>
      <c r="I4996" t="s">
        <v>40</v>
      </c>
      <c r="J4996" t="s">
        <v>40</v>
      </c>
      <c r="K4996" t="s">
        <v>40</v>
      </c>
      <c r="L4996" t="s">
        <v>40</v>
      </c>
    </row>
    <row r="4997" spans="1:12" x14ac:dyDescent="0.35">
      <c r="A4997" t="s">
        <v>1016</v>
      </c>
      <c r="B4997">
        <v>1503</v>
      </c>
      <c r="C4997" t="s">
        <v>1011</v>
      </c>
      <c r="D4997" t="s">
        <v>32</v>
      </c>
      <c r="E4997" t="s">
        <v>33</v>
      </c>
      <c r="F4997">
        <v>74317</v>
      </c>
      <c r="G4997" t="s">
        <v>40</v>
      </c>
      <c r="H4997" t="s">
        <v>40</v>
      </c>
      <c r="I4997" t="s">
        <v>40</v>
      </c>
      <c r="J4997" t="s">
        <v>40</v>
      </c>
      <c r="K4997" t="s">
        <v>40</v>
      </c>
      <c r="L4997" t="s">
        <v>40</v>
      </c>
    </row>
    <row r="4998" spans="1:12" x14ac:dyDescent="0.35">
      <c r="A4998" t="s">
        <v>8418</v>
      </c>
      <c r="B4998">
        <v>3805</v>
      </c>
      <c r="C4998" t="s">
        <v>8411</v>
      </c>
      <c r="D4998" t="s">
        <v>2247</v>
      </c>
      <c r="E4998" t="s">
        <v>7449</v>
      </c>
      <c r="F4998">
        <v>74335</v>
      </c>
      <c r="G4998" t="s">
        <v>40</v>
      </c>
      <c r="H4998">
        <v>91143</v>
      </c>
      <c r="I4998">
        <v>101372</v>
      </c>
      <c r="J4998">
        <v>98246</v>
      </c>
      <c r="K4998">
        <v>97420</v>
      </c>
      <c r="L4998" t="s">
        <v>40</v>
      </c>
    </row>
    <row r="4999" spans="1:12" x14ac:dyDescent="0.35">
      <c r="A4999" t="s">
        <v>4585</v>
      </c>
      <c r="B4999">
        <v>2625</v>
      </c>
      <c r="C4999" t="s">
        <v>1557</v>
      </c>
      <c r="D4999" t="s">
        <v>32</v>
      </c>
      <c r="E4999" t="s">
        <v>33</v>
      </c>
      <c r="F4999">
        <v>74341</v>
      </c>
      <c r="G4999" t="s">
        <v>40</v>
      </c>
      <c r="H4999">
        <v>86323</v>
      </c>
      <c r="I4999">
        <v>100107</v>
      </c>
      <c r="J4999" t="s">
        <v>40</v>
      </c>
      <c r="K4999" t="s">
        <v>40</v>
      </c>
      <c r="L4999" t="s">
        <v>40</v>
      </c>
    </row>
    <row r="5000" spans="1:12" x14ac:dyDescent="0.35">
      <c r="A5000" t="s">
        <v>8739</v>
      </c>
      <c r="B5000">
        <v>4678</v>
      </c>
      <c r="C5000" t="s">
        <v>8735</v>
      </c>
      <c r="D5000" t="s">
        <v>51</v>
      </c>
      <c r="E5000" t="s">
        <v>6184</v>
      </c>
      <c r="F5000">
        <v>74355</v>
      </c>
      <c r="G5000" t="s">
        <v>40</v>
      </c>
      <c r="H5000">
        <v>100840</v>
      </c>
      <c r="I5000">
        <v>89790</v>
      </c>
      <c r="J5000" t="s">
        <v>40</v>
      </c>
      <c r="K5000" t="s">
        <v>40</v>
      </c>
      <c r="L5000" t="s">
        <v>40</v>
      </c>
    </row>
    <row r="5001" spans="1:12" x14ac:dyDescent="0.35">
      <c r="A5001" t="s">
        <v>14254</v>
      </c>
      <c r="B5001">
        <v>4931</v>
      </c>
      <c r="C5001" t="s">
        <v>11638</v>
      </c>
      <c r="D5001" t="s">
        <v>26</v>
      </c>
      <c r="E5001" t="s">
        <v>6168</v>
      </c>
      <c r="F5001">
        <v>74362</v>
      </c>
      <c r="G5001" t="s">
        <v>40</v>
      </c>
      <c r="H5001">
        <v>102697</v>
      </c>
      <c r="I5001">
        <v>93761</v>
      </c>
      <c r="J5001" t="s">
        <v>40</v>
      </c>
      <c r="K5001">
        <v>94296</v>
      </c>
      <c r="L5001" t="s">
        <v>40</v>
      </c>
    </row>
    <row r="5002" spans="1:12" x14ac:dyDescent="0.35">
      <c r="A5002" t="s">
        <v>14308</v>
      </c>
      <c r="B5002">
        <v>4953</v>
      </c>
      <c r="C5002" t="s">
        <v>8855</v>
      </c>
      <c r="D5002" t="s">
        <v>136</v>
      </c>
      <c r="E5002" t="s">
        <v>6253</v>
      </c>
      <c r="F5002">
        <v>74371</v>
      </c>
      <c r="G5002" t="s">
        <v>40</v>
      </c>
      <c r="H5002">
        <v>104825</v>
      </c>
      <c r="I5002">
        <v>110122</v>
      </c>
      <c r="J5002" t="s">
        <v>40</v>
      </c>
      <c r="K5002" t="s">
        <v>40</v>
      </c>
      <c r="L5002" t="s">
        <v>40</v>
      </c>
    </row>
    <row r="5003" spans="1:12" x14ac:dyDescent="0.35">
      <c r="A5003" t="s">
        <v>7359</v>
      </c>
      <c r="B5003">
        <v>2358</v>
      </c>
      <c r="C5003" t="s">
        <v>7357</v>
      </c>
      <c r="D5003" t="s">
        <v>29</v>
      </c>
      <c r="E5003" t="s">
        <v>6170</v>
      </c>
      <c r="F5003">
        <v>74375</v>
      </c>
      <c r="G5003" t="s">
        <v>40</v>
      </c>
      <c r="H5003" t="s">
        <v>40</v>
      </c>
      <c r="I5003" t="s">
        <v>40</v>
      </c>
      <c r="J5003" t="s">
        <v>40</v>
      </c>
      <c r="K5003" t="s">
        <v>40</v>
      </c>
      <c r="L5003" t="s">
        <v>40</v>
      </c>
    </row>
    <row r="5004" spans="1:12" x14ac:dyDescent="0.35">
      <c r="A5004" t="s">
        <v>13723</v>
      </c>
      <c r="B5004">
        <v>2751</v>
      </c>
      <c r="C5004" t="s">
        <v>8129</v>
      </c>
      <c r="D5004" t="s">
        <v>29</v>
      </c>
      <c r="E5004" t="s">
        <v>6170</v>
      </c>
      <c r="F5004">
        <v>74395</v>
      </c>
      <c r="G5004" t="s">
        <v>40</v>
      </c>
      <c r="H5004">
        <v>109617</v>
      </c>
      <c r="I5004" t="s">
        <v>40</v>
      </c>
      <c r="J5004" t="s">
        <v>40</v>
      </c>
      <c r="K5004">
        <v>88618</v>
      </c>
      <c r="L5004" t="s">
        <v>40</v>
      </c>
    </row>
    <row r="5005" spans="1:12" x14ac:dyDescent="0.35">
      <c r="A5005" t="s">
        <v>12282</v>
      </c>
      <c r="B5005">
        <v>1127</v>
      </c>
      <c r="C5005" t="s">
        <v>6391</v>
      </c>
      <c r="D5005" t="s">
        <v>182</v>
      </c>
      <c r="E5005" t="s">
        <v>6299</v>
      </c>
      <c r="F5005">
        <v>74404</v>
      </c>
      <c r="G5005" t="s">
        <v>40</v>
      </c>
      <c r="H5005">
        <v>111009</v>
      </c>
      <c r="I5005">
        <v>102500</v>
      </c>
      <c r="J5005" t="s">
        <v>40</v>
      </c>
      <c r="K5005">
        <v>105332</v>
      </c>
      <c r="L5005" t="s">
        <v>40</v>
      </c>
    </row>
    <row r="5006" spans="1:12" x14ac:dyDescent="0.35">
      <c r="A5006" t="s">
        <v>6089</v>
      </c>
      <c r="B5006">
        <v>5912</v>
      </c>
      <c r="C5006" t="s">
        <v>3325</v>
      </c>
      <c r="D5006" t="s">
        <v>26</v>
      </c>
      <c r="E5006" t="s">
        <v>27</v>
      </c>
      <c r="F5006">
        <v>74408</v>
      </c>
      <c r="G5006">
        <v>86753</v>
      </c>
      <c r="H5006">
        <v>96342</v>
      </c>
      <c r="I5006">
        <v>94664</v>
      </c>
      <c r="J5006" t="s">
        <v>40</v>
      </c>
      <c r="K5006">
        <v>92574</v>
      </c>
      <c r="L5006" t="s">
        <v>40</v>
      </c>
    </row>
    <row r="5007" spans="1:12" x14ac:dyDescent="0.35">
      <c r="A5007" t="s">
        <v>3697</v>
      </c>
      <c r="B5007">
        <v>1217</v>
      </c>
      <c r="C5007" t="s">
        <v>445</v>
      </c>
      <c r="D5007" t="s">
        <v>29</v>
      </c>
      <c r="E5007" t="s">
        <v>30</v>
      </c>
      <c r="F5007">
        <v>74433</v>
      </c>
      <c r="G5007" t="s">
        <v>40</v>
      </c>
      <c r="H5007" t="s">
        <v>40</v>
      </c>
      <c r="I5007" t="s">
        <v>40</v>
      </c>
      <c r="J5007" t="s">
        <v>40</v>
      </c>
      <c r="K5007" t="s">
        <v>40</v>
      </c>
      <c r="L5007" t="s">
        <v>40</v>
      </c>
    </row>
    <row r="5008" spans="1:12" x14ac:dyDescent="0.35">
      <c r="A5008" t="s">
        <v>8607</v>
      </c>
      <c r="B5008">
        <v>3849</v>
      </c>
      <c r="C5008" t="s">
        <v>8603</v>
      </c>
      <c r="D5008" t="s">
        <v>136</v>
      </c>
      <c r="E5008" t="s">
        <v>6253</v>
      </c>
      <c r="F5008">
        <v>74446</v>
      </c>
      <c r="G5008">
        <v>98951</v>
      </c>
      <c r="H5008">
        <v>98051</v>
      </c>
      <c r="I5008">
        <v>100187</v>
      </c>
      <c r="J5008" t="s">
        <v>40</v>
      </c>
      <c r="K5008">
        <v>85971</v>
      </c>
      <c r="L5008" t="s">
        <v>40</v>
      </c>
    </row>
    <row r="5009" spans="1:12" x14ac:dyDescent="0.35">
      <c r="A5009" t="s">
        <v>13183</v>
      </c>
      <c r="B5009">
        <v>2618</v>
      </c>
      <c r="C5009" t="s">
        <v>7512</v>
      </c>
      <c r="D5009" t="s">
        <v>9471</v>
      </c>
      <c r="E5009" t="s">
        <v>9472</v>
      </c>
      <c r="F5009">
        <v>74463</v>
      </c>
      <c r="G5009" t="s">
        <v>40</v>
      </c>
      <c r="H5009">
        <v>103805</v>
      </c>
      <c r="I5009">
        <v>89738</v>
      </c>
      <c r="J5009" t="s">
        <v>40</v>
      </c>
      <c r="K5009">
        <v>99167</v>
      </c>
      <c r="L5009" t="s">
        <v>40</v>
      </c>
    </row>
    <row r="5010" spans="1:12" x14ac:dyDescent="0.35">
      <c r="A5010" t="s">
        <v>4999</v>
      </c>
      <c r="B5010">
        <v>2733</v>
      </c>
      <c r="C5010" t="s">
        <v>2036</v>
      </c>
      <c r="D5010" t="s">
        <v>903</v>
      </c>
      <c r="E5010" t="s">
        <v>904</v>
      </c>
      <c r="F5010">
        <v>74468</v>
      </c>
      <c r="G5010" t="s">
        <v>40</v>
      </c>
      <c r="H5010">
        <v>92909</v>
      </c>
      <c r="I5010">
        <v>102540</v>
      </c>
      <c r="J5010">
        <v>78545</v>
      </c>
      <c r="K5010">
        <v>96893</v>
      </c>
      <c r="L5010" t="s">
        <v>40</v>
      </c>
    </row>
    <row r="5011" spans="1:12" x14ac:dyDescent="0.35">
      <c r="A5011" t="s">
        <v>8689</v>
      </c>
      <c r="B5011">
        <v>4023</v>
      </c>
      <c r="C5011" t="s">
        <v>8682</v>
      </c>
      <c r="D5011" t="s">
        <v>66</v>
      </c>
      <c r="E5011" t="s">
        <v>6194</v>
      </c>
      <c r="F5011">
        <v>74474</v>
      </c>
      <c r="G5011" t="s">
        <v>40</v>
      </c>
      <c r="H5011" t="s">
        <v>40</v>
      </c>
      <c r="I5011" t="s">
        <v>40</v>
      </c>
      <c r="J5011" t="s">
        <v>40</v>
      </c>
      <c r="K5011" t="s">
        <v>40</v>
      </c>
      <c r="L5011" t="s">
        <v>40</v>
      </c>
    </row>
    <row r="5012" spans="1:12" x14ac:dyDescent="0.35">
      <c r="A5012" t="s">
        <v>9416</v>
      </c>
      <c r="B5012">
        <v>5</v>
      </c>
      <c r="C5012" t="s">
        <v>9404</v>
      </c>
      <c r="D5012" t="s">
        <v>116</v>
      </c>
      <c r="E5012" t="s">
        <v>9396</v>
      </c>
      <c r="F5012">
        <v>74499</v>
      </c>
      <c r="G5012">
        <v>100909</v>
      </c>
      <c r="H5012">
        <v>93147</v>
      </c>
      <c r="I5012" t="s">
        <v>40</v>
      </c>
      <c r="J5012" t="s">
        <v>40</v>
      </c>
      <c r="K5012">
        <v>104536</v>
      </c>
      <c r="L5012" t="s">
        <v>40</v>
      </c>
    </row>
    <row r="5013" spans="1:12" x14ac:dyDescent="0.35">
      <c r="A5013" t="s">
        <v>4243</v>
      </c>
      <c r="B5013">
        <v>1520</v>
      </c>
      <c r="C5013" t="s">
        <v>1120</v>
      </c>
      <c r="D5013" t="s">
        <v>29</v>
      </c>
      <c r="E5013" t="s">
        <v>30</v>
      </c>
      <c r="F5013">
        <v>74501</v>
      </c>
      <c r="G5013" t="s">
        <v>40</v>
      </c>
      <c r="H5013">
        <v>95801.5</v>
      </c>
      <c r="I5013">
        <v>89755</v>
      </c>
      <c r="J5013" t="s">
        <v>40</v>
      </c>
      <c r="K5013">
        <v>85702</v>
      </c>
      <c r="L5013" t="s">
        <v>40</v>
      </c>
    </row>
    <row r="5014" spans="1:12" x14ac:dyDescent="0.35">
      <c r="A5014" t="s">
        <v>8212</v>
      </c>
      <c r="B5014">
        <v>2769</v>
      </c>
      <c r="C5014" t="s">
        <v>8207</v>
      </c>
      <c r="D5014" t="s">
        <v>1423</v>
      </c>
      <c r="E5014" t="s">
        <v>6445</v>
      </c>
      <c r="F5014">
        <v>74504</v>
      </c>
      <c r="G5014" t="s">
        <v>40</v>
      </c>
      <c r="H5014">
        <v>98472</v>
      </c>
      <c r="I5014" t="s">
        <v>40</v>
      </c>
      <c r="J5014" t="s">
        <v>40</v>
      </c>
      <c r="K5014">
        <v>82693</v>
      </c>
      <c r="L5014" t="s">
        <v>40</v>
      </c>
    </row>
    <row r="5015" spans="1:12" x14ac:dyDescent="0.35">
      <c r="A5015" t="s">
        <v>5445</v>
      </c>
      <c r="B5015">
        <v>3829</v>
      </c>
      <c r="C5015" t="s">
        <v>2563</v>
      </c>
      <c r="D5015" t="s">
        <v>26</v>
      </c>
      <c r="E5015" t="s">
        <v>27</v>
      </c>
      <c r="F5015">
        <v>74539</v>
      </c>
      <c r="G5015" t="s">
        <v>40</v>
      </c>
      <c r="H5015">
        <v>97012</v>
      </c>
      <c r="I5015">
        <v>94807</v>
      </c>
      <c r="J5015" t="s">
        <v>40</v>
      </c>
      <c r="K5015">
        <v>89237</v>
      </c>
      <c r="L5015" t="s">
        <v>40</v>
      </c>
    </row>
    <row r="5016" spans="1:12" x14ac:dyDescent="0.35">
      <c r="A5016" t="s">
        <v>11671</v>
      </c>
      <c r="B5016">
        <v>4946</v>
      </c>
      <c r="C5016" t="s">
        <v>8827</v>
      </c>
      <c r="D5016" t="s">
        <v>26</v>
      </c>
      <c r="E5016" t="s">
        <v>9347</v>
      </c>
      <c r="F5016">
        <v>74546</v>
      </c>
      <c r="G5016" t="s">
        <v>40</v>
      </c>
      <c r="H5016">
        <v>116420</v>
      </c>
      <c r="I5016" t="s">
        <v>40</v>
      </c>
      <c r="J5016" t="s">
        <v>40</v>
      </c>
      <c r="K5016">
        <v>106450</v>
      </c>
      <c r="L5016" t="s">
        <v>40</v>
      </c>
    </row>
    <row r="5017" spans="1:12" x14ac:dyDescent="0.35">
      <c r="A5017" t="s">
        <v>13770</v>
      </c>
      <c r="B5017">
        <v>2767</v>
      </c>
      <c r="C5017" t="s">
        <v>8194</v>
      </c>
      <c r="D5017" t="s">
        <v>225</v>
      </c>
      <c r="E5017" t="s">
        <v>6342</v>
      </c>
      <c r="F5017">
        <v>74565</v>
      </c>
      <c r="G5017" t="s">
        <v>40</v>
      </c>
      <c r="H5017">
        <v>101814</v>
      </c>
      <c r="I5017">
        <v>106576</v>
      </c>
      <c r="J5017">
        <v>105436</v>
      </c>
      <c r="K5017">
        <v>104961</v>
      </c>
      <c r="L5017" t="s">
        <v>40</v>
      </c>
    </row>
    <row r="5018" spans="1:12" x14ac:dyDescent="0.35">
      <c r="A5018" t="s">
        <v>8313</v>
      </c>
      <c r="B5018">
        <v>3460</v>
      </c>
      <c r="C5018" t="s">
        <v>8314</v>
      </c>
      <c r="D5018" t="s">
        <v>20</v>
      </c>
      <c r="E5018" t="s">
        <v>6164</v>
      </c>
      <c r="F5018">
        <v>74600</v>
      </c>
      <c r="G5018" t="s">
        <v>40</v>
      </c>
      <c r="H5018" t="s">
        <v>40</v>
      </c>
      <c r="I5018" t="s">
        <v>40</v>
      </c>
      <c r="J5018" t="s">
        <v>40</v>
      </c>
      <c r="K5018" t="s">
        <v>40</v>
      </c>
      <c r="L5018" t="s">
        <v>40</v>
      </c>
    </row>
    <row r="5019" spans="1:12" x14ac:dyDescent="0.35">
      <c r="A5019" t="s">
        <v>12983</v>
      </c>
      <c r="B5019">
        <v>2342</v>
      </c>
      <c r="C5019" t="s">
        <v>7298</v>
      </c>
      <c r="D5019" t="s">
        <v>26</v>
      </c>
      <c r="E5019" t="s">
        <v>6168</v>
      </c>
      <c r="F5019">
        <v>74601</v>
      </c>
      <c r="G5019">
        <v>108374</v>
      </c>
      <c r="H5019">
        <v>110703</v>
      </c>
      <c r="I5019">
        <v>103028</v>
      </c>
      <c r="J5019">
        <v>88147</v>
      </c>
      <c r="K5019">
        <v>104833</v>
      </c>
      <c r="L5019" t="s">
        <v>40</v>
      </c>
    </row>
    <row r="5020" spans="1:12" x14ac:dyDescent="0.35">
      <c r="A5020" t="s">
        <v>12330</v>
      </c>
      <c r="B5020">
        <v>1207</v>
      </c>
      <c r="C5020" t="s">
        <v>6462</v>
      </c>
      <c r="D5020" t="s">
        <v>26</v>
      </c>
      <c r="E5020" t="s">
        <v>6168</v>
      </c>
      <c r="F5020">
        <v>74602</v>
      </c>
      <c r="G5020">
        <v>102273</v>
      </c>
      <c r="H5020">
        <v>110061</v>
      </c>
      <c r="I5020">
        <v>107439</v>
      </c>
      <c r="J5020">
        <v>101083</v>
      </c>
      <c r="K5020">
        <v>110182</v>
      </c>
      <c r="L5020" t="s">
        <v>40</v>
      </c>
    </row>
    <row r="5021" spans="1:12" x14ac:dyDescent="0.35">
      <c r="A5021" t="s">
        <v>4155</v>
      </c>
      <c r="B5021">
        <v>1503</v>
      </c>
      <c r="C5021" t="s">
        <v>1011</v>
      </c>
      <c r="D5021" t="s">
        <v>20</v>
      </c>
      <c r="E5021" t="s">
        <v>21</v>
      </c>
      <c r="F5021">
        <v>74624</v>
      </c>
      <c r="G5021" t="s">
        <v>40</v>
      </c>
      <c r="H5021" t="s">
        <v>40</v>
      </c>
      <c r="I5021" t="s">
        <v>40</v>
      </c>
      <c r="J5021" t="s">
        <v>40</v>
      </c>
      <c r="K5021" t="s">
        <v>40</v>
      </c>
      <c r="L5021" t="s">
        <v>40</v>
      </c>
    </row>
    <row r="5022" spans="1:12" x14ac:dyDescent="0.35">
      <c r="A5022" t="s">
        <v>3642</v>
      </c>
      <c r="B5022">
        <v>1210</v>
      </c>
      <c r="C5022" t="s">
        <v>382</v>
      </c>
      <c r="D5022" t="s">
        <v>20</v>
      </c>
      <c r="E5022" t="s">
        <v>21</v>
      </c>
      <c r="F5022">
        <v>74627</v>
      </c>
      <c r="G5022">
        <v>81789</v>
      </c>
      <c r="H5022">
        <v>95478</v>
      </c>
      <c r="I5022">
        <v>100171</v>
      </c>
      <c r="J5022" t="s">
        <v>40</v>
      </c>
      <c r="K5022">
        <v>102293</v>
      </c>
      <c r="L5022" t="s">
        <v>40</v>
      </c>
    </row>
    <row r="5023" spans="1:12" x14ac:dyDescent="0.35">
      <c r="A5023" t="s">
        <v>13376</v>
      </c>
      <c r="B5023">
        <v>2661</v>
      </c>
      <c r="C5023" t="s">
        <v>7731</v>
      </c>
      <c r="D5023" t="s">
        <v>136</v>
      </c>
      <c r="E5023" t="s">
        <v>6253</v>
      </c>
      <c r="F5023">
        <v>74628</v>
      </c>
      <c r="G5023" t="s">
        <v>40</v>
      </c>
      <c r="H5023">
        <v>101673</v>
      </c>
      <c r="I5023">
        <v>109292</v>
      </c>
      <c r="J5023">
        <v>103084</v>
      </c>
      <c r="K5023">
        <v>110458</v>
      </c>
      <c r="L5023" t="s">
        <v>40</v>
      </c>
    </row>
    <row r="5024" spans="1:12" x14ac:dyDescent="0.35">
      <c r="A5024" t="s">
        <v>3791</v>
      </c>
      <c r="B5024">
        <v>1242</v>
      </c>
      <c r="C5024" t="s">
        <v>562</v>
      </c>
      <c r="D5024" t="s">
        <v>51</v>
      </c>
      <c r="E5024" t="s">
        <v>52</v>
      </c>
      <c r="F5024">
        <v>74638</v>
      </c>
      <c r="G5024" t="s">
        <v>40</v>
      </c>
      <c r="H5024" t="s">
        <v>40</v>
      </c>
      <c r="I5024" t="s">
        <v>40</v>
      </c>
      <c r="J5024" t="s">
        <v>40</v>
      </c>
      <c r="K5024" t="s">
        <v>40</v>
      </c>
      <c r="L5024" t="s">
        <v>40</v>
      </c>
    </row>
    <row r="5025" spans="1:12" x14ac:dyDescent="0.35">
      <c r="A5025" t="s">
        <v>4899</v>
      </c>
      <c r="B5025">
        <v>2716</v>
      </c>
      <c r="C5025" t="s">
        <v>1922</v>
      </c>
      <c r="D5025" t="s">
        <v>51</v>
      </c>
      <c r="E5025" t="s">
        <v>52</v>
      </c>
      <c r="F5025">
        <v>74639</v>
      </c>
      <c r="G5025">
        <v>78734</v>
      </c>
      <c r="H5025">
        <v>99029</v>
      </c>
      <c r="I5025">
        <v>99227</v>
      </c>
      <c r="J5025" t="s">
        <v>40</v>
      </c>
      <c r="K5025" t="s">
        <v>40</v>
      </c>
      <c r="L5025" t="s">
        <v>40</v>
      </c>
    </row>
    <row r="5026" spans="1:12" x14ac:dyDescent="0.35">
      <c r="A5026" t="s">
        <v>14286</v>
      </c>
      <c r="B5026">
        <v>4946</v>
      </c>
      <c r="C5026" t="s">
        <v>8827</v>
      </c>
      <c r="D5026" t="s">
        <v>32</v>
      </c>
      <c r="E5026" t="s">
        <v>6172</v>
      </c>
      <c r="F5026">
        <v>74643</v>
      </c>
      <c r="G5026" t="s">
        <v>40</v>
      </c>
      <c r="H5026" t="s">
        <v>40</v>
      </c>
      <c r="I5026" t="s">
        <v>40</v>
      </c>
      <c r="J5026" t="s">
        <v>40</v>
      </c>
      <c r="K5026" t="s">
        <v>40</v>
      </c>
      <c r="L5026" t="s">
        <v>40</v>
      </c>
    </row>
    <row r="5027" spans="1:12" x14ac:dyDescent="0.35">
      <c r="A5027" t="s">
        <v>3667</v>
      </c>
      <c r="B5027">
        <v>1212</v>
      </c>
      <c r="C5027" t="s">
        <v>405</v>
      </c>
      <c r="D5027" t="s">
        <v>413</v>
      </c>
      <c r="E5027" t="s">
        <v>414</v>
      </c>
      <c r="F5027">
        <v>74646</v>
      </c>
      <c r="G5027" t="s">
        <v>40</v>
      </c>
      <c r="H5027">
        <v>79804</v>
      </c>
      <c r="I5027" t="s">
        <v>40</v>
      </c>
      <c r="J5027" t="s">
        <v>40</v>
      </c>
      <c r="K5027">
        <v>98962</v>
      </c>
      <c r="L5027" t="s">
        <v>40</v>
      </c>
    </row>
    <row r="5028" spans="1:12" x14ac:dyDescent="0.35">
      <c r="A5028" t="s">
        <v>7646</v>
      </c>
      <c r="B5028">
        <v>2642</v>
      </c>
      <c r="C5028" t="s">
        <v>7643</v>
      </c>
      <c r="D5028" t="s">
        <v>32</v>
      </c>
      <c r="E5028" t="s">
        <v>6172</v>
      </c>
      <c r="F5028">
        <v>74670</v>
      </c>
      <c r="G5028" t="s">
        <v>40</v>
      </c>
      <c r="H5028">
        <v>92282</v>
      </c>
      <c r="I5028">
        <v>96538</v>
      </c>
      <c r="J5028">
        <v>95045</v>
      </c>
      <c r="K5028" t="s">
        <v>40</v>
      </c>
      <c r="L5028" t="s">
        <v>40</v>
      </c>
    </row>
    <row r="5029" spans="1:12" x14ac:dyDescent="0.35">
      <c r="A5029" t="s">
        <v>8277</v>
      </c>
      <c r="B5029">
        <v>3410</v>
      </c>
      <c r="C5029" t="s">
        <v>8273</v>
      </c>
      <c r="D5029" t="s">
        <v>51</v>
      </c>
      <c r="E5029" t="s">
        <v>6184</v>
      </c>
      <c r="F5029">
        <v>74685</v>
      </c>
      <c r="G5029">
        <v>99882</v>
      </c>
      <c r="H5029">
        <v>100360</v>
      </c>
      <c r="I5029">
        <v>93820</v>
      </c>
      <c r="J5029" t="s">
        <v>40</v>
      </c>
      <c r="K5029">
        <v>95879</v>
      </c>
      <c r="L5029" t="s">
        <v>40</v>
      </c>
    </row>
    <row r="5030" spans="1:12" x14ac:dyDescent="0.35">
      <c r="A5030" t="s">
        <v>12457</v>
      </c>
      <c r="B5030">
        <v>1238</v>
      </c>
      <c r="C5030" t="s">
        <v>6628</v>
      </c>
      <c r="D5030" t="s">
        <v>29</v>
      </c>
      <c r="E5030" t="s">
        <v>6170</v>
      </c>
      <c r="F5030">
        <v>74686</v>
      </c>
      <c r="G5030">
        <v>89451</v>
      </c>
      <c r="H5030">
        <v>110593</v>
      </c>
      <c r="I5030">
        <v>108229</v>
      </c>
      <c r="J5030">
        <v>109254</v>
      </c>
      <c r="K5030" t="s">
        <v>40</v>
      </c>
      <c r="L5030" t="s">
        <v>40</v>
      </c>
    </row>
    <row r="5031" spans="1:12" x14ac:dyDescent="0.35">
      <c r="A5031" t="s">
        <v>5922</v>
      </c>
      <c r="B5031">
        <v>4994</v>
      </c>
      <c r="C5031" t="s">
        <v>3126</v>
      </c>
      <c r="D5031" t="s">
        <v>32</v>
      </c>
      <c r="E5031" t="s">
        <v>33</v>
      </c>
      <c r="F5031">
        <v>74708</v>
      </c>
      <c r="G5031" t="s">
        <v>40</v>
      </c>
      <c r="H5031">
        <v>97231</v>
      </c>
      <c r="I5031">
        <v>99663</v>
      </c>
      <c r="J5031">
        <v>92006</v>
      </c>
      <c r="K5031">
        <v>98604</v>
      </c>
      <c r="L5031" t="s">
        <v>40</v>
      </c>
    </row>
    <row r="5032" spans="1:12" x14ac:dyDescent="0.35">
      <c r="A5032" t="s">
        <v>7825</v>
      </c>
      <c r="B5032">
        <v>2707</v>
      </c>
      <c r="C5032" t="s">
        <v>7820</v>
      </c>
      <c r="D5032" t="s">
        <v>32</v>
      </c>
      <c r="E5032" t="s">
        <v>6172</v>
      </c>
      <c r="F5032">
        <v>74726</v>
      </c>
      <c r="G5032" t="s">
        <v>40</v>
      </c>
      <c r="H5032">
        <v>95393</v>
      </c>
      <c r="I5032">
        <v>75518</v>
      </c>
      <c r="J5032">
        <v>89928</v>
      </c>
      <c r="K5032">
        <v>88640</v>
      </c>
      <c r="L5032" t="s">
        <v>40</v>
      </c>
    </row>
    <row r="5033" spans="1:12" x14ac:dyDescent="0.35">
      <c r="A5033" t="s">
        <v>4074</v>
      </c>
      <c r="B5033">
        <v>1431</v>
      </c>
      <c r="C5033" t="s">
        <v>918</v>
      </c>
      <c r="D5033" t="s">
        <v>26</v>
      </c>
      <c r="E5033" t="s">
        <v>27</v>
      </c>
      <c r="F5033">
        <v>74747</v>
      </c>
      <c r="G5033" t="s">
        <v>40</v>
      </c>
      <c r="H5033">
        <v>90810</v>
      </c>
      <c r="I5033">
        <v>102306</v>
      </c>
      <c r="J5033">
        <v>95778</v>
      </c>
      <c r="K5033">
        <v>91897</v>
      </c>
      <c r="L5033" t="s">
        <v>40</v>
      </c>
    </row>
    <row r="5034" spans="1:12" x14ac:dyDescent="0.35">
      <c r="A5034" t="s">
        <v>5970</v>
      </c>
      <c r="B5034">
        <v>5022</v>
      </c>
      <c r="C5034" t="s">
        <v>3186</v>
      </c>
      <c r="D5034" t="s">
        <v>20</v>
      </c>
      <c r="E5034" t="s">
        <v>21</v>
      </c>
      <c r="F5034">
        <v>74747.5</v>
      </c>
      <c r="G5034">
        <v>80341</v>
      </c>
      <c r="H5034">
        <v>96841</v>
      </c>
      <c r="I5034">
        <v>103262</v>
      </c>
      <c r="J5034">
        <v>102124</v>
      </c>
      <c r="K5034">
        <v>88597</v>
      </c>
      <c r="L5034" t="s">
        <v>40</v>
      </c>
    </row>
    <row r="5035" spans="1:12" x14ac:dyDescent="0.35">
      <c r="A5035" t="s">
        <v>4900</v>
      </c>
      <c r="B5035">
        <v>2716</v>
      </c>
      <c r="C5035" t="s">
        <v>1922</v>
      </c>
      <c r="D5035" t="s">
        <v>2316</v>
      </c>
      <c r="E5035" t="s">
        <v>2317</v>
      </c>
      <c r="F5035">
        <v>74781</v>
      </c>
      <c r="G5035">
        <v>95077</v>
      </c>
      <c r="H5035">
        <v>98321</v>
      </c>
      <c r="I5035">
        <v>92444</v>
      </c>
      <c r="J5035" t="s">
        <v>40</v>
      </c>
      <c r="K5035" t="s">
        <v>40</v>
      </c>
      <c r="L5035" t="s">
        <v>40</v>
      </c>
    </row>
    <row r="5036" spans="1:12" x14ac:dyDescent="0.35">
      <c r="A5036" t="s">
        <v>7766</v>
      </c>
      <c r="B5036">
        <v>2683</v>
      </c>
      <c r="C5036" t="s">
        <v>7765</v>
      </c>
      <c r="D5036" t="s">
        <v>225</v>
      </c>
      <c r="E5036" t="s">
        <v>6342</v>
      </c>
      <c r="F5036">
        <v>74782</v>
      </c>
      <c r="G5036">
        <v>83576</v>
      </c>
      <c r="H5036">
        <v>94061</v>
      </c>
      <c r="I5036">
        <v>78264</v>
      </c>
      <c r="J5036" t="s">
        <v>40</v>
      </c>
      <c r="K5036">
        <v>100934</v>
      </c>
      <c r="L5036">
        <v>78720</v>
      </c>
    </row>
    <row r="5037" spans="1:12" x14ac:dyDescent="0.35">
      <c r="A5037" t="s">
        <v>2045</v>
      </c>
      <c r="B5037">
        <v>2734</v>
      </c>
      <c r="C5037" t="s">
        <v>2042</v>
      </c>
      <c r="D5037" t="s">
        <v>32</v>
      </c>
      <c r="E5037" t="s">
        <v>33</v>
      </c>
      <c r="F5037">
        <v>74782</v>
      </c>
      <c r="G5037">
        <v>95155</v>
      </c>
      <c r="H5037">
        <v>97019</v>
      </c>
      <c r="I5037">
        <v>112266</v>
      </c>
      <c r="J5037" t="s">
        <v>40</v>
      </c>
      <c r="K5037">
        <v>78784</v>
      </c>
      <c r="L5037" t="s">
        <v>40</v>
      </c>
    </row>
    <row r="5038" spans="1:12" x14ac:dyDescent="0.35">
      <c r="A5038" t="s">
        <v>9203</v>
      </c>
      <c r="B5038">
        <v>5865</v>
      </c>
      <c r="C5038" t="s">
        <v>9200</v>
      </c>
      <c r="D5038" t="s">
        <v>32</v>
      </c>
      <c r="E5038" t="s">
        <v>6172</v>
      </c>
      <c r="F5038">
        <v>74785</v>
      </c>
      <c r="G5038" t="s">
        <v>40</v>
      </c>
      <c r="H5038" t="s">
        <v>40</v>
      </c>
      <c r="I5038" t="s">
        <v>40</v>
      </c>
      <c r="J5038" t="s">
        <v>40</v>
      </c>
      <c r="K5038" t="s">
        <v>40</v>
      </c>
      <c r="L5038" t="s">
        <v>40</v>
      </c>
    </row>
    <row r="5039" spans="1:12" x14ac:dyDescent="0.35">
      <c r="A5039" t="s">
        <v>9153</v>
      </c>
      <c r="B5039">
        <v>5532</v>
      </c>
      <c r="C5039" t="s">
        <v>9149</v>
      </c>
      <c r="D5039" t="s">
        <v>51</v>
      </c>
      <c r="E5039" t="s">
        <v>6184</v>
      </c>
      <c r="F5039">
        <v>74791</v>
      </c>
      <c r="G5039">
        <v>95865</v>
      </c>
      <c r="H5039">
        <v>99869</v>
      </c>
      <c r="I5039">
        <v>100264</v>
      </c>
      <c r="J5039" t="s">
        <v>40</v>
      </c>
      <c r="K5039">
        <v>85279</v>
      </c>
      <c r="L5039" t="s">
        <v>40</v>
      </c>
    </row>
    <row r="5040" spans="1:12" x14ac:dyDescent="0.35">
      <c r="A5040" t="s">
        <v>6616</v>
      </c>
      <c r="B5040">
        <v>1233</v>
      </c>
      <c r="C5040" t="s">
        <v>6613</v>
      </c>
      <c r="D5040" t="s">
        <v>51</v>
      </c>
      <c r="E5040" t="s">
        <v>6184</v>
      </c>
      <c r="F5040">
        <v>74814</v>
      </c>
      <c r="G5040" t="s">
        <v>40</v>
      </c>
      <c r="H5040">
        <v>100616</v>
      </c>
      <c r="I5040">
        <v>93436</v>
      </c>
      <c r="J5040" t="s">
        <v>40</v>
      </c>
      <c r="K5040" t="s">
        <v>40</v>
      </c>
      <c r="L5040" t="s">
        <v>40</v>
      </c>
    </row>
    <row r="5041" spans="1:12" x14ac:dyDescent="0.35">
      <c r="A5041" t="s">
        <v>12651</v>
      </c>
      <c r="B5041">
        <v>1412</v>
      </c>
      <c r="C5041" t="s">
        <v>6862</v>
      </c>
      <c r="D5041" t="s">
        <v>26</v>
      </c>
      <c r="E5041" t="s">
        <v>6168</v>
      </c>
      <c r="F5041">
        <v>74836</v>
      </c>
      <c r="G5041">
        <v>109642</v>
      </c>
      <c r="H5041">
        <v>107538</v>
      </c>
      <c r="I5041">
        <v>105890</v>
      </c>
      <c r="J5041" t="s">
        <v>40</v>
      </c>
      <c r="K5041">
        <v>109207</v>
      </c>
      <c r="L5041" t="s">
        <v>40</v>
      </c>
    </row>
    <row r="5042" spans="1:12" x14ac:dyDescent="0.35">
      <c r="A5042" t="s">
        <v>4402</v>
      </c>
      <c r="B5042">
        <v>2357</v>
      </c>
      <c r="C5042" t="s">
        <v>1350</v>
      </c>
      <c r="D5042" t="s">
        <v>32</v>
      </c>
      <c r="E5042" t="s">
        <v>33</v>
      </c>
      <c r="F5042">
        <v>74843</v>
      </c>
      <c r="G5042" t="s">
        <v>40</v>
      </c>
      <c r="H5042">
        <v>94237</v>
      </c>
      <c r="I5042">
        <v>103201</v>
      </c>
      <c r="J5042">
        <v>78367</v>
      </c>
      <c r="K5042">
        <v>103109</v>
      </c>
      <c r="L5042" t="s">
        <v>40</v>
      </c>
    </row>
    <row r="5043" spans="1:12" x14ac:dyDescent="0.35">
      <c r="A5043" t="s">
        <v>13102</v>
      </c>
      <c r="B5043">
        <v>2609</v>
      </c>
      <c r="C5043" t="s">
        <v>7435</v>
      </c>
      <c r="D5043" t="s">
        <v>10017</v>
      </c>
      <c r="E5043" t="s">
        <v>10018</v>
      </c>
      <c r="F5043">
        <v>74846</v>
      </c>
      <c r="G5043" t="s">
        <v>40</v>
      </c>
      <c r="H5043">
        <v>104493</v>
      </c>
      <c r="I5043">
        <v>102534</v>
      </c>
      <c r="J5043" t="s">
        <v>40</v>
      </c>
      <c r="K5043">
        <v>93444</v>
      </c>
      <c r="L5043" t="s">
        <v>40</v>
      </c>
    </row>
    <row r="5044" spans="1:12" x14ac:dyDescent="0.35">
      <c r="A5044" t="s">
        <v>10473</v>
      </c>
      <c r="B5044">
        <v>2610</v>
      </c>
      <c r="C5044" t="s">
        <v>7451</v>
      </c>
      <c r="D5044" t="s">
        <v>29</v>
      </c>
      <c r="E5044" t="s">
        <v>9349</v>
      </c>
      <c r="F5044">
        <v>74854</v>
      </c>
      <c r="G5044" t="s">
        <v>40</v>
      </c>
      <c r="H5044">
        <v>100867</v>
      </c>
      <c r="I5044">
        <v>108781</v>
      </c>
      <c r="J5044">
        <v>128949</v>
      </c>
      <c r="K5044">
        <v>131345</v>
      </c>
      <c r="L5044">
        <v>94626</v>
      </c>
    </row>
    <row r="5045" spans="1:12" x14ac:dyDescent="0.35">
      <c r="A5045" t="s">
        <v>3179</v>
      </c>
      <c r="B5045">
        <v>5017</v>
      </c>
      <c r="C5045" t="s">
        <v>3178</v>
      </c>
      <c r="D5045" t="s">
        <v>26</v>
      </c>
      <c r="E5045" t="s">
        <v>27</v>
      </c>
      <c r="F5045">
        <v>74857</v>
      </c>
      <c r="G5045">
        <v>101929</v>
      </c>
      <c r="H5045">
        <v>86037</v>
      </c>
      <c r="I5045">
        <v>95003</v>
      </c>
      <c r="J5045" t="s">
        <v>40</v>
      </c>
      <c r="K5045">
        <v>106665</v>
      </c>
      <c r="L5045" t="s">
        <v>40</v>
      </c>
    </row>
    <row r="5046" spans="1:12" x14ac:dyDescent="0.35">
      <c r="A5046" t="s">
        <v>5039</v>
      </c>
      <c r="B5046">
        <v>2740</v>
      </c>
      <c r="C5046" t="s">
        <v>2077</v>
      </c>
      <c r="D5046" t="s">
        <v>51</v>
      </c>
      <c r="E5046" t="s">
        <v>52</v>
      </c>
      <c r="F5046">
        <v>74861</v>
      </c>
      <c r="G5046">
        <v>82722</v>
      </c>
      <c r="H5046">
        <v>94628</v>
      </c>
      <c r="I5046">
        <v>100902</v>
      </c>
      <c r="J5046" t="s">
        <v>40</v>
      </c>
      <c r="K5046">
        <v>96512</v>
      </c>
      <c r="L5046" t="s">
        <v>40</v>
      </c>
    </row>
    <row r="5047" spans="1:12" x14ac:dyDescent="0.35">
      <c r="A5047" t="s">
        <v>8137</v>
      </c>
      <c r="B5047">
        <v>2752</v>
      </c>
      <c r="C5047" t="s">
        <v>8135</v>
      </c>
      <c r="D5047" t="s">
        <v>32</v>
      </c>
      <c r="E5047" t="s">
        <v>6172</v>
      </c>
      <c r="F5047">
        <v>74880</v>
      </c>
      <c r="G5047" t="s">
        <v>40</v>
      </c>
      <c r="H5047">
        <v>92657</v>
      </c>
      <c r="I5047">
        <v>100536</v>
      </c>
      <c r="J5047" t="s">
        <v>40</v>
      </c>
      <c r="K5047">
        <v>97894</v>
      </c>
      <c r="L5047" t="s">
        <v>40</v>
      </c>
    </row>
    <row r="5048" spans="1:12" x14ac:dyDescent="0.35">
      <c r="A5048" t="s">
        <v>14406</v>
      </c>
      <c r="B5048">
        <v>4972</v>
      </c>
      <c r="C5048" t="s">
        <v>11802</v>
      </c>
      <c r="D5048" t="s">
        <v>29</v>
      </c>
      <c r="E5048" t="s">
        <v>6170</v>
      </c>
      <c r="F5048">
        <v>74892</v>
      </c>
      <c r="G5048" t="s">
        <v>40</v>
      </c>
      <c r="H5048">
        <v>109409</v>
      </c>
      <c r="I5048" t="s">
        <v>40</v>
      </c>
      <c r="J5048" t="s">
        <v>40</v>
      </c>
      <c r="K5048" t="s">
        <v>40</v>
      </c>
      <c r="L5048" t="s">
        <v>40</v>
      </c>
    </row>
    <row r="5049" spans="1:12" x14ac:dyDescent="0.35">
      <c r="A5049" t="s">
        <v>7976</v>
      </c>
      <c r="B5049">
        <v>2725</v>
      </c>
      <c r="C5049" t="s">
        <v>7973</v>
      </c>
      <c r="D5049" t="s">
        <v>32</v>
      </c>
      <c r="E5049" t="s">
        <v>6172</v>
      </c>
      <c r="F5049">
        <v>74902</v>
      </c>
      <c r="G5049" t="s">
        <v>40</v>
      </c>
      <c r="H5049">
        <v>97688</v>
      </c>
      <c r="I5049" t="s">
        <v>40</v>
      </c>
      <c r="J5049" t="s">
        <v>40</v>
      </c>
      <c r="K5049">
        <v>98102</v>
      </c>
      <c r="L5049" t="s">
        <v>40</v>
      </c>
    </row>
    <row r="5050" spans="1:12" x14ac:dyDescent="0.35">
      <c r="A5050" t="s">
        <v>14039</v>
      </c>
      <c r="B5050">
        <v>3821</v>
      </c>
      <c r="C5050" t="s">
        <v>8513</v>
      </c>
      <c r="D5050" t="s">
        <v>20</v>
      </c>
      <c r="E5050" t="s">
        <v>6164</v>
      </c>
      <c r="F5050">
        <v>74906</v>
      </c>
      <c r="G5050" t="s">
        <v>40</v>
      </c>
      <c r="H5050" t="s">
        <v>40</v>
      </c>
      <c r="I5050" t="s">
        <v>40</v>
      </c>
      <c r="J5050" t="s">
        <v>40</v>
      </c>
      <c r="K5050" t="s">
        <v>40</v>
      </c>
      <c r="L5050" t="s">
        <v>40</v>
      </c>
    </row>
    <row r="5051" spans="1:12" x14ac:dyDescent="0.35">
      <c r="A5051" t="s">
        <v>486</v>
      </c>
      <c r="B5051">
        <v>1225</v>
      </c>
      <c r="C5051" t="s">
        <v>485</v>
      </c>
      <c r="D5051" t="s">
        <v>26</v>
      </c>
      <c r="E5051" t="s">
        <v>27</v>
      </c>
      <c r="F5051">
        <v>74909</v>
      </c>
      <c r="G5051">
        <v>113659</v>
      </c>
      <c r="H5051">
        <v>97320</v>
      </c>
      <c r="I5051">
        <v>93589</v>
      </c>
      <c r="J5051" t="s">
        <v>40</v>
      </c>
      <c r="K5051" t="s">
        <v>40</v>
      </c>
      <c r="L5051" t="s">
        <v>40</v>
      </c>
    </row>
    <row r="5052" spans="1:12" x14ac:dyDescent="0.35">
      <c r="A5052" t="s">
        <v>6513</v>
      </c>
      <c r="B5052">
        <v>1213</v>
      </c>
      <c r="C5052" t="s">
        <v>6507</v>
      </c>
      <c r="D5052" t="s">
        <v>401</v>
      </c>
      <c r="E5052" t="s">
        <v>6495</v>
      </c>
      <c r="F5052">
        <v>74922</v>
      </c>
      <c r="G5052" t="s">
        <v>40</v>
      </c>
      <c r="H5052" t="s">
        <v>40</v>
      </c>
      <c r="I5052" t="s">
        <v>40</v>
      </c>
      <c r="J5052" t="s">
        <v>40</v>
      </c>
      <c r="K5052" t="s">
        <v>40</v>
      </c>
      <c r="L5052" t="s">
        <v>40</v>
      </c>
    </row>
    <row r="5053" spans="1:12" x14ac:dyDescent="0.35">
      <c r="A5053" t="s">
        <v>276</v>
      </c>
      <c r="B5053">
        <v>1126</v>
      </c>
      <c r="C5053" t="s">
        <v>275</v>
      </c>
      <c r="D5053" t="s">
        <v>26</v>
      </c>
      <c r="E5053" t="s">
        <v>27</v>
      </c>
      <c r="F5053">
        <v>74928</v>
      </c>
      <c r="G5053">
        <v>111936</v>
      </c>
      <c r="H5053">
        <v>133234</v>
      </c>
      <c r="I5053">
        <v>119842</v>
      </c>
      <c r="J5053" t="s">
        <v>40</v>
      </c>
      <c r="K5053">
        <v>113483</v>
      </c>
      <c r="L5053" t="s">
        <v>40</v>
      </c>
    </row>
    <row r="5054" spans="1:12" x14ac:dyDescent="0.35">
      <c r="A5054" t="s">
        <v>14010</v>
      </c>
      <c r="B5054">
        <v>3814</v>
      </c>
      <c r="C5054" t="s">
        <v>8479</v>
      </c>
      <c r="D5054" t="s">
        <v>20</v>
      </c>
      <c r="E5054" t="s">
        <v>6164</v>
      </c>
      <c r="F5054">
        <v>74935</v>
      </c>
      <c r="G5054" t="s">
        <v>40</v>
      </c>
      <c r="H5054" t="s">
        <v>40</v>
      </c>
      <c r="I5054" t="s">
        <v>40</v>
      </c>
      <c r="J5054" t="s">
        <v>40</v>
      </c>
      <c r="K5054" t="s">
        <v>40</v>
      </c>
      <c r="L5054" t="s">
        <v>40</v>
      </c>
    </row>
    <row r="5055" spans="1:12" x14ac:dyDescent="0.35">
      <c r="A5055" t="s">
        <v>10224</v>
      </c>
      <c r="B5055">
        <v>1526</v>
      </c>
      <c r="C5055" t="s">
        <v>10223</v>
      </c>
      <c r="D5055" t="s">
        <v>29</v>
      </c>
      <c r="E5055" t="s">
        <v>9349</v>
      </c>
      <c r="F5055">
        <v>74941</v>
      </c>
      <c r="G5055" t="s">
        <v>40</v>
      </c>
      <c r="H5055" t="s">
        <v>40</v>
      </c>
      <c r="I5055" t="s">
        <v>40</v>
      </c>
      <c r="J5055" t="s">
        <v>40</v>
      </c>
      <c r="K5055" t="s">
        <v>40</v>
      </c>
      <c r="L5055" t="s">
        <v>40</v>
      </c>
    </row>
    <row r="5056" spans="1:12" x14ac:dyDescent="0.35">
      <c r="A5056" t="s">
        <v>9075</v>
      </c>
      <c r="B5056">
        <v>4994</v>
      </c>
      <c r="C5056" t="s">
        <v>9072</v>
      </c>
      <c r="D5056" t="s">
        <v>32</v>
      </c>
      <c r="E5056" t="s">
        <v>6172</v>
      </c>
      <c r="F5056">
        <v>74951</v>
      </c>
      <c r="G5056" t="s">
        <v>40</v>
      </c>
      <c r="H5056">
        <v>89295</v>
      </c>
      <c r="I5056" t="s">
        <v>40</v>
      </c>
      <c r="J5056">
        <v>98740</v>
      </c>
      <c r="K5056">
        <v>97222</v>
      </c>
      <c r="L5056" t="s">
        <v>40</v>
      </c>
    </row>
    <row r="5057" spans="1:12" x14ac:dyDescent="0.35">
      <c r="A5057" t="s">
        <v>5205</v>
      </c>
      <c r="B5057">
        <v>3019</v>
      </c>
      <c r="C5057" t="s">
        <v>2268</v>
      </c>
      <c r="D5057" t="s">
        <v>63</v>
      </c>
      <c r="E5057" t="s">
        <v>64</v>
      </c>
      <c r="F5057">
        <v>74956</v>
      </c>
      <c r="G5057" t="s">
        <v>40</v>
      </c>
      <c r="H5057" t="s">
        <v>40</v>
      </c>
      <c r="I5057" t="s">
        <v>40</v>
      </c>
      <c r="J5057" t="s">
        <v>40</v>
      </c>
      <c r="K5057" t="s">
        <v>40</v>
      </c>
      <c r="L5057" t="s">
        <v>40</v>
      </c>
    </row>
    <row r="5058" spans="1:12" x14ac:dyDescent="0.35">
      <c r="A5058" t="s">
        <v>1989</v>
      </c>
      <c r="B5058">
        <v>2726</v>
      </c>
      <c r="C5058" t="s">
        <v>1987</v>
      </c>
      <c r="D5058" t="s">
        <v>110</v>
      </c>
      <c r="E5058" t="s">
        <v>111</v>
      </c>
      <c r="F5058">
        <v>74959</v>
      </c>
      <c r="G5058">
        <v>83774</v>
      </c>
      <c r="H5058">
        <v>89179</v>
      </c>
      <c r="I5058">
        <v>119074</v>
      </c>
      <c r="J5058" t="s">
        <v>40</v>
      </c>
      <c r="K5058" t="s">
        <v>40</v>
      </c>
      <c r="L5058" t="s">
        <v>40</v>
      </c>
    </row>
    <row r="5059" spans="1:12" x14ac:dyDescent="0.35">
      <c r="A5059" t="s">
        <v>11290</v>
      </c>
      <c r="B5059">
        <v>3786</v>
      </c>
      <c r="C5059" t="s">
        <v>8369</v>
      </c>
      <c r="D5059" t="s">
        <v>26</v>
      </c>
      <c r="E5059" t="s">
        <v>9347</v>
      </c>
      <c r="F5059">
        <v>74991</v>
      </c>
      <c r="G5059">
        <v>95807</v>
      </c>
      <c r="H5059">
        <v>122107</v>
      </c>
      <c r="I5059">
        <v>101018</v>
      </c>
      <c r="J5059" t="s">
        <v>40</v>
      </c>
      <c r="K5059">
        <v>119749</v>
      </c>
      <c r="L5059" t="s">
        <v>40</v>
      </c>
    </row>
    <row r="5060" spans="1:12" x14ac:dyDescent="0.35">
      <c r="A5060" t="s">
        <v>1035</v>
      </c>
      <c r="B5060">
        <v>1505</v>
      </c>
      <c r="C5060" t="s">
        <v>1032</v>
      </c>
      <c r="D5060" t="s">
        <v>29</v>
      </c>
      <c r="E5060" t="s">
        <v>30</v>
      </c>
      <c r="F5060">
        <v>74996</v>
      </c>
      <c r="G5060">
        <v>96912</v>
      </c>
      <c r="H5060">
        <v>127422</v>
      </c>
      <c r="I5060">
        <v>123754</v>
      </c>
      <c r="J5060">
        <v>98247</v>
      </c>
      <c r="K5060">
        <v>99359</v>
      </c>
      <c r="L5060" t="s">
        <v>40</v>
      </c>
    </row>
    <row r="5061" spans="1:12" x14ac:dyDescent="0.35">
      <c r="A5061" t="s">
        <v>5986</v>
      </c>
      <c r="B5061">
        <v>5530</v>
      </c>
      <c r="C5061" t="s">
        <v>3200</v>
      </c>
      <c r="D5061" t="s">
        <v>32</v>
      </c>
      <c r="E5061" t="s">
        <v>33</v>
      </c>
      <c r="F5061">
        <v>75003</v>
      </c>
      <c r="G5061">
        <v>84837</v>
      </c>
      <c r="H5061">
        <v>99284</v>
      </c>
      <c r="I5061" t="s">
        <v>40</v>
      </c>
      <c r="J5061" t="s">
        <v>40</v>
      </c>
      <c r="K5061" t="s">
        <v>40</v>
      </c>
      <c r="L5061" t="s">
        <v>40</v>
      </c>
    </row>
    <row r="5062" spans="1:12" x14ac:dyDescent="0.35">
      <c r="A5062" t="s">
        <v>6771</v>
      </c>
      <c r="B5062">
        <v>1322</v>
      </c>
      <c r="C5062" t="s">
        <v>6770</v>
      </c>
      <c r="D5062" t="s">
        <v>431</v>
      </c>
      <c r="E5062" t="s">
        <v>6441</v>
      </c>
      <c r="F5062">
        <v>75016</v>
      </c>
      <c r="G5062" t="s">
        <v>40</v>
      </c>
      <c r="H5062">
        <v>101205</v>
      </c>
      <c r="I5062">
        <v>95821</v>
      </c>
      <c r="J5062">
        <v>92309</v>
      </c>
      <c r="K5062">
        <v>91191</v>
      </c>
      <c r="L5062" t="s">
        <v>40</v>
      </c>
    </row>
    <row r="5063" spans="1:12" x14ac:dyDescent="0.35">
      <c r="A5063" t="s">
        <v>3511</v>
      </c>
      <c r="B5063">
        <v>1114</v>
      </c>
      <c r="C5063" t="s">
        <v>204</v>
      </c>
      <c r="D5063" t="s">
        <v>51</v>
      </c>
      <c r="E5063" t="s">
        <v>52</v>
      </c>
      <c r="F5063">
        <v>75037</v>
      </c>
      <c r="G5063">
        <v>89269</v>
      </c>
      <c r="H5063">
        <v>99913</v>
      </c>
      <c r="I5063">
        <v>99442</v>
      </c>
      <c r="J5063" t="s">
        <v>40</v>
      </c>
      <c r="K5063">
        <v>102746</v>
      </c>
      <c r="L5063" t="s">
        <v>40</v>
      </c>
    </row>
    <row r="5064" spans="1:12" x14ac:dyDescent="0.35">
      <c r="A5064" t="s">
        <v>10766</v>
      </c>
      <c r="B5064">
        <v>2704</v>
      </c>
      <c r="C5064" t="s">
        <v>7794</v>
      </c>
      <c r="D5064" t="s">
        <v>20</v>
      </c>
      <c r="E5064" t="s">
        <v>9343</v>
      </c>
      <c r="F5064">
        <v>75040</v>
      </c>
      <c r="G5064">
        <v>112201</v>
      </c>
      <c r="H5064">
        <v>117959</v>
      </c>
      <c r="I5064">
        <v>51714</v>
      </c>
      <c r="J5064" t="s">
        <v>40</v>
      </c>
      <c r="K5064">
        <v>131392</v>
      </c>
      <c r="L5064" t="s">
        <v>40</v>
      </c>
    </row>
    <row r="5065" spans="1:12" x14ac:dyDescent="0.35">
      <c r="A5065" t="s">
        <v>6826</v>
      </c>
      <c r="B5065">
        <v>1405</v>
      </c>
      <c r="C5065" t="s">
        <v>6824</v>
      </c>
      <c r="D5065" t="s">
        <v>32</v>
      </c>
      <c r="E5065" t="s">
        <v>6172</v>
      </c>
      <c r="F5065">
        <v>75042</v>
      </c>
      <c r="G5065" t="s">
        <v>40</v>
      </c>
      <c r="H5065" t="s">
        <v>40</v>
      </c>
      <c r="I5065">
        <v>79035</v>
      </c>
      <c r="J5065" t="s">
        <v>40</v>
      </c>
      <c r="K5065">
        <v>88440</v>
      </c>
      <c r="L5065" t="s">
        <v>40</v>
      </c>
    </row>
    <row r="5066" spans="1:12" x14ac:dyDescent="0.35">
      <c r="A5066" t="s">
        <v>5175</v>
      </c>
      <c r="B5066">
        <v>2776</v>
      </c>
      <c r="C5066" t="s">
        <v>2230</v>
      </c>
      <c r="D5066" t="s">
        <v>401</v>
      </c>
      <c r="E5066" t="s">
        <v>402</v>
      </c>
      <c r="F5066">
        <v>75054</v>
      </c>
      <c r="G5066" t="s">
        <v>40</v>
      </c>
      <c r="H5066" t="s">
        <v>40</v>
      </c>
      <c r="I5066" t="s">
        <v>40</v>
      </c>
      <c r="J5066" t="s">
        <v>40</v>
      </c>
      <c r="K5066" t="s">
        <v>40</v>
      </c>
      <c r="L5066" t="s">
        <v>40</v>
      </c>
    </row>
    <row r="5067" spans="1:12" x14ac:dyDescent="0.35">
      <c r="A5067" t="s">
        <v>12197</v>
      </c>
      <c r="B5067">
        <v>1107</v>
      </c>
      <c r="C5067" t="s">
        <v>6296</v>
      </c>
      <c r="D5067" t="s">
        <v>1423</v>
      </c>
      <c r="E5067" t="s">
        <v>6445</v>
      </c>
      <c r="F5067">
        <v>75064</v>
      </c>
      <c r="G5067" t="s">
        <v>40</v>
      </c>
      <c r="H5067" t="s">
        <v>40</v>
      </c>
      <c r="I5067" t="s">
        <v>40</v>
      </c>
      <c r="J5067" t="s">
        <v>40</v>
      </c>
      <c r="K5067" t="s">
        <v>40</v>
      </c>
      <c r="L5067" t="s">
        <v>40</v>
      </c>
    </row>
    <row r="5068" spans="1:12" x14ac:dyDescent="0.35">
      <c r="A5068" t="s">
        <v>8071</v>
      </c>
      <c r="B5068">
        <v>2740</v>
      </c>
      <c r="C5068" t="s">
        <v>8068</v>
      </c>
      <c r="D5068" t="s">
        <v>29</v>
      </c>
      <c r="E5068" t="s">
        <v>6170</v>
      </c>
      <c r="F5068">
        <v>75091</v>
      </c>
      <c r="G5068">
        <v>98226</v>
      </c>
      <c r="H5068">
        <v>99711</v>
      </c>
      <c r="I5068">
        <v>99531</v>
      </c>
      <c r="J5068" t="s">
        <v>40</v>
      </c>
      <c r="K5068" t="s">
        <v>40</v>
      </c>
      <c r="L5068" t="s">
        <v>40</v>
      </c>
    </row>
    <row r="5069" spans="1:12" x14ac:dyDescent="0.35">
      <c r="A5069" t="s">
        <v>14337</v>
      </c>
      <c r="B5069">
        <v>4959</v>
      </c>
      <c r="C5069" t="s">
        <v>11723</v>
      </c>
      <c r="D5069" t="s">
        <v>2922</v>
      </c>
      <c r="E5069" t="s">
        <v>8891</v>
      </c>
      <c r="F5069">
        <v>75093</v>
      </c>
      <c r="G5069" t="s">
        <v>40</v>
      </c>
      <c r="H5069" t="s">
        <v>40</v>
      </c>
      <c r="I5069" t="s">
        <v>40</v>
      </c>
      <c r="J5069" t="s">
        <v>40</v>
      </c>
      <c r="K5069" t="s">
        <v>40</v>
      </c>
      <c r="L5069" t="s">
        <v>40</v>
      </c>
    </row>
    <row r="5070" spans="1:12" x14ac:dyDescent="0.35">
      <c r="A5070" t="s">
        <v>4572</v>
      </c>
      <c r="B5070">
        <v>2623</v>
      </c>
      <c r="C5070" t="s">
        <v>1543</v>
      </c>
      <c r="D5070" t="s">
        <v>29</v>
      </c>
      <c r="E5070" t="s">
        <v>30</v>
      </c>
      <c r="F5070">
        <v>75095</v>
      </c>
      <c r="G5070">
        <v>92524</v>
      </c>
      <c r="H5070">
        <v>96871</v>
      </c>
      <c r="I5070">
        <v>99529</v>
      </c>
      <c r="J5070" t="s">
        <v>40</v>
      </c>
      <c r="K5070" t="s">
        <v>40</v>
      </c>
      <c r="L5070" t="s">
        <v>40</v>
      </c>
    </row>
    <row r="5071" spans="1:12" x14ac:dyDescent="0.35">
      <c r="A5071" t="s">
        <v>11691</v>
      </c>
      <c r="B5071">
        <v>4952</v>
      </c>
      <c r="C5071" t="s">
        <v>8848</v>
      </c>
      <c r="D5071" t="s">
        <v>29</v>
      </c>
      <c r="E5071" t="s">
        <v>9349</v>
      </c>
      <c r="F5071">
        <v>75117</v>
      </c>
      <c r="G5071" t="s">
        <v>40</v>
      </c>
      <c r="H5071" t="s">
        <v>40</v>
      </c>
      <c r="I5071" t="s">
        <v>40</v>
      </c>
      <c r="J5071" t="s">
        <v>40</v>
      </c>
      <c r="K5071" t="s">
        <v>40</v>
      </c>
      <c r="L5071" t="s">
        <v>40</v>
      </c>
    </row>
    <row r="5072" spans="1:12" x14ac:dyDescent="0.35">
      <c r="A5072" t="s">
        <v>6791</v>
      </c>
      <c r="B5072">
        <v>1325</v>
      </c>
      <c r="C5072" t="s">
        <v>6788</v>
      </c>
      <c r="D5072" t="s">
        <v>32</v>
      </c>
      <c r="E5072" t="s">
        <v>6172</v>
      </c>
      <c r="F5072">
        <v>75132</v>
      </c>
      <c r="G5072" t="s">
        <v>40</v>
      </c>
      <c r="H5072">
        <v>100874</v>
      </c>
      <c r="I5072">
        <v>100477</v>
      </c>
      <c r="J5072" t="s">
        <v>40</v>
      </c>
      <c r="K5072">
        <v>90501</v>
      </c>
      <c r="L5072" t="s">
        <v>40</v>
      </c>
    </row>
    <row r="5073" spans="1:12" x14ac:dyDescent="0.35">
      <c r="A5073" t="s">
        <v>13964</v>
      </c>
      <c r="B5073">
        <v>3805</v>
      </c>
      <c r="C5073" t="s">
        <v>8411</v>
      </c>
      <c r="D5073" t="s">
        <v>2247</v>
      </c>
      <c r="E5073" t="s">
        <v>7449</v>
      </c>
      <c r="F5073">
        <v>75133</v>
      </c>
      <c r="G5073" t="s">
        <v>40</v>
      </c>
      <c r="H5073">
        <v>110574</v>
      </c>
      <c r="I5073">
        <v>110699</v>
      </c>
      <c r="J5073" t="s">
        <v>40</v>
      </c>
      <c r="K5073">
        <v>97184</v>
      </c>
      <c r="L5073" t="s">
        <v>40</v>
      </c>
    </row>
    <row r="5074" spans="1:12" x14ac:dyDescent="0.35">
      <c r="A5074" t="s">
        <v>9051</v>
      </c>
      <c r="B5074">
        <v>4989</v>
      </c>
      <c r="C5074" t="s">
        <v>9049</v>
      </c>
      <c r="D5074" t="s">
        <v>26</v>
      </c>
      <c r="E5074" t="s">
        <v>6168</v>
      </c>
      <c r="F5074">
        <v>75134</v>
      </c>
      <c r="G5074">
        <v>83883</v>
      </c>
      <c r="H5074">
        <v>100778</v>
      </c>
      <c r="I5074">
        <v>90968</v>
      </c>
      <c r="J5074" t="s">
        <v>40</v>
      </c>
      <c r="K5074">
        <v>89595</v>
      </c>
      <c r="L5074" t="s">
        <v>40</v>
      </c>
    </row>
    <row r="5075" spans="1:12" x14ac:dyDescent="0.35">
      <c r="A5075" t="s">
        <v>8458</v>
      </c>
      <c r="B5075">
        <v>3811</v>
      </c>
      <c r="C5075" t="s">
        <v>8457</v>
      </c>
      <c r="D5075" t="s">
        <v>26</v>
      </c>
      <c r="E5075" t="s">
        <v>6168</v>
      </c>
      <c r="F5075">
        <v>75141</v>
      </c>
      <c r="G5075">
        <v>86228</v>
      </c>
      <c r="H5075">
        <v>100923</v>
      </c>
      <c r="I5075">
        <v>100389</v>
      </c>
      <c r="J5075" t="s">
        <v>40</v>
      </c>
      <c r="K5075">
        <v>100669</v>
      </c>
      <c r="L5075" t="s">
        <v>40</v>
      </c>
    </row>
    <row r="5076" spans="1:12" x14ac:dyDescent="0.35">
      <c r="A5076" t="s">
        <v>10772</v>
      </c>
      <c r="B5076">
        <v>2704</v>
      </c>
      <c r="C5076" t="s">
        <v>7794</v>
      </c>
      <c r="D5076" t="s">
        <v>9471</v>
      </c>
      <c r="E5076" t="s">
        <v>9472</v>
      </c>
      <c r="F5076">
        <v>75160</v>
      </c>
      <c r="G5076">
        <v>128849</v>
      </c>
      <c r="H5076">
        <v>96507</v>
      </c>
      <c r="I5076">
        <v>79047</v>
      </c>
      <c r="J5076" t="s">
        <v>40</v>
      </c>
      <c r="K5076">
        <v>129667</v>
      </c>
      <c r="L5076" t="s">
        <v>40</v>
      </c>
    </row>
    <row r="5077" spans="1:12" x14ac:dyDescent="0.35">
      <c r="A5077" t="s">
        <v>4837</v>
      </c>
      <c r="B5077">
        <v>2710</v>
      </c>
      <c r="C5077" t="s">
        <v>1862</v>
      </c>
      <c r="D5077" t="s">
        <v>32</v>
      </c>
      <c r="E5077" t="s">
        <v>33</v>
      </c>
      <c r="F5077">
        <v>75166</v>
      </c>
      <c r="G5077" t="s">
        <v>40</v>
      </c>
      <c r="H5077">
        <v>99947</v>
      </c>
      <c r="I5077">
        <v>97405</v>
      </c>
      <c r="J5077" t="s">
        <v>40</v>
      </c>
      <c r="K5077">
        <v>98184</v>
      </c>
      <c r="L5077" t="s">
        <v>40</v>
      </c>
    </row>
    <row r="5078" spans="1:12" x14ac:dyDescent="0.35">
      <c r="A5078" t="s">
        <v>6032</v>
      </c>
      <c r="B5078">
        <v>5851</v>
      </c>
      <c r="C5078" t="s">
        <v>3258</v>
      </c>
      <c r="D5078" t="s">
        <v>32</v>
      </c>
      <c r="E5078" t="s">
        <v>33</v>
      </c>
      <c r="F5078">
        <v>75168</v>
      </c>
      <c r="G5078" t="s">
        <v>40</v>
      </c>
      <c r="H5078" t="s">
        <v>40</v>
      </c>
      <c r="I5078" t="s">
        <v>40</v>
      </c>
      <c r="J5078" t="s">
        <v>40</v>
      </c>
      <c r="K5078" t="s">
        <v>40</v>
      </c>
      <c r="L5078" t="s">
        <v>40</v>
      </c>
    </row>
    <row r="5079" spans="1:12" x14ac:dyDescent="0.35">
      <c r="A5079" t="s">
        <v>427</v>
      </c>
      <c r="B5079">
        <v>1214</v>
      </c>
      <c r="C5079" t="s">
        <v>423</v>
      </c>
      <c r="D5079" t="s">
        <v>136</v>
      </c>
      <c r="E5079" t="s">
        <v>137</v>
      </c>
      <c r="F5079">
        <v>75184</v>
      </c>
      <c r="G5079" t="s">
        <v>40</v>
      </c>
      <c r="H5079" t="s">
        <v>40</v>
      </c>
      <c r="I5079" t="s">
        <v>40</v>
      </c>
      <c r="J5079" t="s">
        <v>40</v>
      </c>
      <c r="K5079" t="s">
        <v>40</v>
      </c>
      <c r="L5079" t="s">
        <v>40</v>
      </c>
    </row>
    <row r="5080" spans="1:12" x14ac:dyDescent="0.35">
      <c r="A5080" t="s">
        <v>6372</v>
      </c>
      <c r="B5080">
        <v>1123</v>
      </c>
      <c r="C5080" t="s">
        <v>6373</v>
      </c>
      <c r="D5080" t="s">
        <v>104</v>
      </c>
      <c r="E5080" t="s">
        <v>6220</v>
      </c>
      <c r="F5080">
        <v>75202</v>
      </c>
      <c r="G5080" t="s">
        <v>40</v>
      </c>
      <c r="H5080">
        <v>99858</v>
      </c>
      <c r="I5080">
        <v>98014</v>
      </c>
      <c r="J5080">
        <v>94161</v>
      </c>
      <c r="K5080">
        <v>101599</v>
      </c>
      <c r="L5080">
        <v>85941</v>
      </c>
    </row>
    <row r="5081" spans="1:12" x14ac:dyDescent="0.35">
      <c r="A5081" t="s">
        <v>6572</v>
      </c>
      <c r="B5081">
        <v>1225</v>
      </c>
      <c r="C5081" t="s">
        <v>6567</v>
      </c>
      <c r="D5081" t="s">
        <v>51</v>
      </c>
      <c r="E5081" t="s">
        <v>6184</v>
      </c>
      <c r="F5081">
        <v>75233</v>
      </c>
      <c r="G5081">
        <v>91398</v>
      </c>
      <c r="H5081">
        <v>100698</v>
      </c>
      <c r="I5081">
        <v>100853</v>
      </c>
      <c r="J5081">
        <v>86205</v>
      </c>
      <c r="K5081">
        <v>99048</v>
      </c>
      <c r="L5081" t="s">
        <v>40</v>
      </c>
    </row>
    <row r="5082" spans="1:12" x14ac:dyDescent="0.35">
      <c r="A5082" t="s">
        <v>4944</v>
      </c>
      <c r="B5082">
        <v>2723</v>
      </c>
      <c r="C5082" t="s">
        <v>1972</v>
      </c>
      <c r="D5082" t="s">
        <v>51</v>
      </c>
      <c r="E5082" t="s">
        <v>52</v>
      </c>
      <c r="F5082">
        <v>75234</v>
      </c>
      <c r="G5082">
        <v>85407</v>
      </c>
      <c r="H5082">
        <v>96381</v>
      </c>
      <c r="I5082">
        <v>99178</v>
      </c>
      <c r="J5082">
        <v>86581</v>
      </c>
      <c r="K5082">
        <v>99217</v>
      </c>
      <c r="L5082" t="s">
        <v>40</v>
      </c>
    </row>
    <row r="5083" spans="1:12" x14ac:dyDescent="0.35">
      <c r="A5083" t="s">
        <v>2773</v>
      </c>
      <c r="B5083">
        <v>4680</v>
      </c>
      <c r="C5083" t="s">
        <v>2771</v>
      </c>
      <c r="D5083" t="s">
        <v>29</v>
      </c>
      <c r="E5083" t="s">
        <v>30</v>
      </c>
      <c r="F5083">
        <v>75241</v>
      </c>
      <c r="G5083">
        <v>94174</v>
      </c>
      <c r="H5083">
        <v>93196</v>
      </c>
      <c r="I5083">
        <v>116685</v>
      </c>
      <c r="J5083" t="s">
        <v>40</v>
      </c>
      <c r="K5083">
        <v>118254</v>
      </c>
      <c r="L5083" t="s">
        <v>40</v>
      </c>
    </row>
    <row r="5084" spans="1:12" x14ac:dyDescent="0.35">
      <c r="A5084" t="s">
        <v>978</v>
      </c>
      <c r="B5084">
        <v>1445</v>
      </c>
      <c r="C5084" t="s">
        <v>976</v>
      </c>
      <c r="D5084" t="s">
        <v>29</v>
      </c>
      <c r="E5084" t="s">
        <v>30</v>
      </c>
      <c r="F5084">
        <v>75243</v>
      </c>
      <c r="G5084" t="s">
        <v>40</v>
      </c>
      <c r="H5084" t="s">
        <v>40</v>
      </c>
      <c r="I5084" t="s">
        <v>40</v>
      </c>
      <c r="J5084" t="s">
        <v>40</v>
      </c>
      <c r="K5084" t="s">
        <v>40</v>
      </c>
      <c r="L5084" t="s">
        <v>40</v>
      </c>
    </row>
    <row r="5085" spans="1:12" x14ac:dyDescent="0.35">
      <c r="A5085" t="s">
        <v>12166</v>
      </c>
      <c r="B5085">
        <v>1013</v>
      </c>
      <c r="C5085" t="s">
        <v>9422</v>
      </c>
      <c r="D5085" t="s">
        <v>51</v>
      </c>
      <c r="E5085" t="s">
        <v>6184</v>
      </c>
      <c r="F5085">
        <v>75256</v>
      </c>
      <c r="G5085" t="s">
        <v>40</v>
      </c>
      <c r="H5085">
        <v>97081</v>
      </c>
      <c r="I5085">
        <v>105315</v>
      </c>
      <c r="J5085">
        <v>101762</v>
      </c>
      <c r="K5085">
        <v>109935</v>
      </c>
      <c r="L5085" t="s">
        <v>40</v>
      </c>
    </row>
    <row r="5086" spans="1:12" x14ac:dyDescent="0.35">
      <c r="A5086" t="s">
        <v>14621</v>
      </c>
      <c r="B5086">
        <v>5910</v>
      </c>
      <c r="C5086" t="s">
        <v>9241</v>
      </c>
      <c r="D5086" t="s">
        <v>51</v>
      </c>
      <c r="E5086" t="s">
        <v>6184</v>
      </c>
      <c r="F5086">
        <v>75261</v>
      </c>
      <c r="G5086">
        <v>85817</v>
      </c>
      <c r="H5086">
        <v>108760</v>
      </c>
      <c r="I5086">
        <v>106945</v>
      </c>
      <c r="J5086" t="s">
        <v>40</v>
      </c>
      <c r="K5086">
        <v>109161</v>
      </c>
      <c r="L5086" t="s">
        <v>40</v>
      </c>
    </row>
    <row r="5087" spans="1:12" x14ac:dyDescent="0.35">
      <c r="A5087" t="s">
        <v>8288</v>
      </c>
      <c r="B5087">
        <v>3454</v>
      </c>
      <c r="C5087" t="s">
        <v>8285</v>
      </c>
      <c r="D5087" t="s">
        <v>32</v>
      </c>
      <c r="E5087" t="s">
        <v>6172</v>
      </c>
      <c r="F5087">
        <v>75273</v>
      </c>
      <c r="G5087" t="s">
        <v>40</v>
      </c>
      <c r="H5087" t="s">
        <v>40</v>
      </c>
      <c r="I5087" t="s">
        <v>40</v>
      </c>
      <c r="J5087" t="s">
        <v>40</v>
      </c>
      <c r="K5087" t="s">
        <v>40</v>
      </c>
      <c r="L5087" t="s">
        <v>40</v>
      </c>
    </row>
    <row r="5088" spans="1:12" x14ac:dyDescent="0.35">
      <c r="A5088" t="s">
        <v>12805</v>
      </c>
      <c r="B5088">
        <v>1505</v>
      </c>
      <c r="C5088" t="s">
        <v>10133</v>
      </c>
      <c r="D5088" t="s">
        <v>26</v>
      </c>
      <c r="E5088" t="s">
        <v>6168</v>
      </c>
      <c r="F5088">
        <v>75278</v>
      </c>
      <c r="G5088">
        <v>81272</v>
      </c>
      <c r="H5088">
        <v>106278</v>
      </c>
      <c r="I5088">
        <v>103463</v>
      </c>
      <c r="J5088" t="s">
        <v>40</v>
      </c>
      <c r="K5088">
        <v>109996</v>
      </c>
      <c r="L5088" t="s">
        <v>40</v>
      </c>
    </row>
    <row r="5089" spans="1:12" x14ac:dyDescent="0.35">
      <c r="A5089" t="s">
        <v>5312</v>
      </c>
      <c r="B5089">
        <v>3801</v>
      </c>
      <c r="C5089" t="s">
        <v>2402</v>
      </c>
      <c r="D5089" t="s">
        <v>20</v>
      </c>
      <c r="E5089" t="s">
        <v>21</v>
      </c>
      <c r="F5089">
        <v>75284</v>
      </c>
      <c r="G5089" t="s">
        <v>40</v>
      </c>
      <c r="H5089">
        <v>91358</v>
      </c>
      <c r="I5089">
        <v>95561</v>
      </c>
      <c r="J5089" t="s">
        <v>40</v>
      </c>
      <c r="K5089" t="s">
        <v>40</v>
      </c>
      <c r="L5089" t="s">
        <v>40</v>
      </c>
    </row>
    <row r="5090" spans="1:12" x14ac:dyDescent="0.35">
      <c r="A5090" t="s">
        <v>9053</v>
      </c>
      <c r="B5090">
        <v>4989</v>
      </c>
      <c r="C5090" t="s">
        <v>9049</v>
      </c>
      <c r="D5090" t="s">
        <v>136</v>
      </c>
      <c r="E5090" t="s">
        <v>6253</v>
      </c>
      <c r="F5090">
        <v>75284</v>
      </c>
      <c r="G5090" t="s">
        <v>40</v>
      </c>
      <c r="H5090">
        <v>99122</v>
      </c>
      <c r="I5090">
        <v>94701</v>
      </c>
      <c r="J5090" t="s">
        <v>40</v>
      </c>
      <c r="K5090">
        <v>101269</v>
      </c>
      <c r="L5090" t="s">
        <v>40</v>
      </c>
    </row>
    <row r="5091" spans="1:12" x14ac:dyDescent="0.35">
      <c r="A5091" t="s">
        <v>10209</v>
      </c>
      <c r="B5091">
        <v>1523</v>
      </c>
      <c r="C5091" t="s">
        <v>10204</v>
      </c>
      <c r="D5091" t="s">
        <v>136</v>
      </c>
      <c r="E5091" t="s">
        <v>137</v>
      </c>
      <c r="F5091">
        <v>75286</v>
      </c>
      <c r="G5091">
        <v>118567</v>
      </c>
      <c r="H5091">
        <v>121877</v>
      </c>
      <c r="I5091">
        <v>114117</v>
      </c>
      <c r="J5091" t="s">
        <v>40</v>
      </c>
      <c r="K5091">
        <v>120692</v>
      </c>
      <c r="L5091" t="s">
        <v>40</v>
      </c>
    </row>
    <row r="5092" spans="1:12" x14ac:dyDescent="0.35">
      <c r="A5092" t="s">
        <v>13141</v>
      </c>
      <c r="B5092">
        <v>2612</v>
      </c>
      <c r="C5092" t="s">
        <v>7477</v>
      </c>
      <c r="D5092" t="s">
        <v>51</v>
      </c>
      <c r="E5092" t="s">
        <v>6184</v>
      </c>
      <c r="F5092">
        <v>75290</v>
      </c>
      <c r="G5092" t="s">
        <v>40</v>
      </c>
      <c r="H5092" t="s">
        <v>40</v>
      </c>
      <c r="I5092" t="s">
        <v>40</v>
      </c>
      <c r="J5092" t="s">
        <v>40</v>
      </c>
      <c r="K5092" t="s">
        <v>40</v>
      </c>
      <c r="L5092" t="s">
        <v>40</v>
      </c>
    </row>
    <row r="5093" spans="1:12" x14ac:dyDescent="0.35">
      <c r="A5093" t="s">
        <v>7556</v>
      </c>
      <c r="B5093">
        <v>2624</v>
      </c>
      <c r="C5093" t="s">
        <v>7554</v>
      </c>
      <c r="D5093" t="s">
        <v>29</v>
      </c>
      <c r="E5093" t="s">
        <v>6170</v>
      </c>
      <c r="F5093">
        <v>75304</v>
      </c>
      <c r="G5093" t="s">
        <v>40</v>
      </c>
      <c r="H5093">
        <v>100825</v>
      </c>
      <c r="I5093">
        <v>101651</v>
      </c>
      <c r="J5093">
        <v>87627</v>
      </c>
      <c r="K5093">
        <v>100684</v>
      </c>
      <c r="L5093" t="s">
        <v>40</v>
      </c>
    </row>
    <row r="5094" spans="1:12" x14ac:dyDescent="0.35">
      <c r="A5094" t="s">
        <v>5158</v>
      </c>
      <c r="B5094">
        <v>2769</v>
      </c>
      <c r="C5094" t="s">
        <v>2209</v>
      </c>
      <c r="D5094" t="s">
        <v>511</v>
      </c>
      <c r="E5094" t="s">
        <v>512</v>
      </c>
      <c r="F5094">
        <v>75311</v>
      </c>
      <c r="G5094">
        <v>75624</v>
      </c>
      <c r="H5094">
        <v>99248</v>
      </c>
      <c r="I5094">
        <v>86636</v>
      </c>
      <c r="J5094">
        <v>86846</v>
      </c>
      <c r="K5094">
        <v>103251</v>
      </c>
      <c r="L5094" t="s">
        <v>40</v>
      </c>
    </row>
    <row r="5095" spans="1:12" x14ac:dyDescent="0.35">
      <c r="A5095" t="s">
        <v>3793</v>
      </c>
      <c r="B5095">
        <v>1301</v>
      </c>
      <c r="C5095" t="s">
        <v>571</v>
      </c>
      <c r="D5095" t="s">
        <v>20</v>
      </c>
      <c r="E5095" t="s">
        <v>21</v>
      </c>
      <c r="F5095">
        <v>75320</v>
      </c>
      <c r="G5095" t="s">
        <v>40</v>
      </c>
      <c r="H5095" t="s">
        <v>40</v>
      </c>
      <c r="I5095" t="s">
        <v>40</v>
      </c>
      <c r="J5095" t="s">
        <v>40</v>
      </c>
      <c r="K5095" t="s">
        <v>40</v>
      </c>
      <c r="L5095" t="s">
        <v>40</v>
      </c>
    </row>
    <row r="5096" spans="1:12" x14ac:dyDescent="0.35">
      <c r="A5096" t="s">
        <v>13105</v>
      </c>
      <c r="B5096">
        <v>2609</v>
      </c>
      <c r="C5096" t="s">
        <v>7435</v>
      </c>
      <c r="D5096" t="s">
        <v>1423</v>
      </c>
      <c r="E5096" t="s">
        <v>6445</v>
      </c>
      <c r="F5096">
        <v>75328</v>
      </c>
      <c r="G5096" t="s">
        <v>40</v>
      </c>
      <c r="H5096">
        <v>101120</v>
      </c>
      <c r="I5096">
        <v>95089</v>
      </c>
      <c r="J5096" t="s">
        <v>40</v>
      </c>
      <c r="K5096" t="s">
        <v>40</v>
      </c>
      <c r="L5096" t="s">
        <v>40</v>
      </c>
    </row>
    <row r="5097" spans="1:12" x14ac:dyDescent="0.35">
      <c r="A5097" t="s">
        <v>14376</v>
      </c>
      <c r="B5097">
        <v>4966</v>
      </c>
      <c r="C5097" t="s">
        <v>8932</v>
      </c>
      <c r="D5097" t="s">
        <v>26</v>
      </c>
      <c r="E5097" t="s">
        <v>6168</v>
      </c>
      <c r="F5097">
        <v>75331</v>
      </c>
      <c r="G5097">
        <v>82238</v>
      </c>
      <c r="H5097">
        <v>109086</v>
      </c>
      <c r="I5097">
        <v>104529</v>
      </c>
      <c r="J5097" t="s">
        <v>40</v>
      </c>
      <c r="K5097">
        <v>107328</v>
      </c>
      <c r="L5097" t="s">
        <v>40</v>
      </c>
    </row>
    <row r="5098" spans="1:12" x14ac:dyDescent="0.35">
      <c r="A5098" t="s">
        <v>13459</v>
      </c>
      <c r="B5098">
        <v>2708</v>
      </c>
      <c r="C5098" t="s">
        <v>7830</v>
      </c>
      <c r="D5098" t="s">
        <v>32</v>
      </c>
      <c r="E5098" t="s">
        <v>6172</v>
      </c>
      <c r="F5098">
        <v>75338</v>
      </c>
      <c r="G5098" t="s">
        <v>40</v>
      </c>
      <c r="H5098">
        <v>98505</v>
      </c>
      <c r="I5098">
        <v>106204</v>
      </c>
      <c r="J5098">
        <v>99708</v>
      </c>
      <c r="K5098" t="s">
        <v>40</v>
      </c>
      <c r="L5098" t="s">
        <v>40</v>
      </c>
    </row>
    <row r="5099" spans="1:12" x14ac:dyDescent="0.35">
      <c r="A5099" t="s">
        <v>4878</v>
      </c>
      <c r="B5099">
        <v>2714</v>
      </c>
      <c r="C5099" t="s">
        <v>1907</v>
      </c>
      <c r="D5099" t="s">
        <v>401</v>
      </c>
      <c r="E5099" t="s">
        <v>402</v>
      </c>
      <c r="F5099">
        <v>75345</v>
      </c>
      <c r="G5099" t="s">
        <v>40</v>
      </c>
      <c r="H5099" t="s">
        <v>40</v>
      </c>
      <c r="I5099" t="s">
        <v>40</v>
      </c>
      <c r="J5099" t="s">
        <v>40</v>
      </c>
      <c r="K5099" t="s">
        <v>40</v>
      </c>
      <c r="L5099" t="s">
        <v>40</v>
      </c>
    </row>
    <row r="5100" spans="1:12" x14ac:dyDescent="0.35">
      <c r="A5100" t="s">
        <v>4736</v>
      </c>
      <c r="B5100">
        <v>2661</v>
      </c>
      <c r="C5100" t="s">
        <v>1751</v>
      </c>
      <c r="D5100" t="s">
        <v>29</v>
      </c>
      <c r="E5100" t="s">
        <v>30</v>
      </c>
      <c r="F5100">
        <v>75346</v>
      </c>
      <c r="G5100" t="s">
        <v>40</v>
      </c>
      <c r="H5100">
        <v>90142</v>
      </c>
      <c r="I5100">
        <v>92048</v>
      </c>
      <c r="J5100">
        <v>83456</v>
      </c>
      <c r="K5100">
        <v>98270</v>
      </c>
      <c r="L5100" t="s">
        <v>40</v>
      </c>
    </row>
    <row r="5101" spans="1:12" x14ac:dyDescent="0.35">
      <c r="A5101" t="s">
        <v>7475</v>
      </c>
      <c r="B5101">
        <v>2611</v>
      </c>
      <c r="C5101" t="s">
        <v>7462</v>
      </c>
      <c r="D5101" t="s">
        <v>2247</v>
      </c>
      <c r="E5101" t="s">
        <v>7449</v>
      </c>
      <c r="F5101">
        <v>75359</v>
      </c>
      <c r="G5101" t="s">
        <v>40</v>
      </c>
      <c r="H5101">
        <v>98175</v>
      </c>
      <c r="I5101">
        <v>94873</v>
      </c>
      <c r="J5101">
        <v>93747</v>
      </c>
      <c r="K5101">
        <v>94658</v>
      </c>
      <c r="L5101" t="s">
        <v>40</v>
      </c>
    </row>
    <row r="5102" spans="1:12" x14ac:dyDescent="0.35">
      <c r="A5102" t="s">
        <v>10604</v>
      </c>
      <c r="B5102">
        <v>2630</v>
      </c>
      <c r="C5102" t="s">
        <v>7584</v>
      </c>
      <c r="D5102" t="s">
        <v>26</v>
      </c>
      <c r="E5102" t="s">
        <v>9347</v>
      </c>
      <c r="F5102">
        <v>75361</v>
      </c>
      <c r="G5102">
        <v>30287</v>
      </c>
      <c r="H5102">
        <v>100983</v>
      </c>
      <c r="I5102">
        <v>68832</v>
      </c>
      <c r="J5102">
        <v>89179</v>
      </c>
      <c r="K5102">
        <v>130561</v>
      </c>
      <c r="L5102" t="s">
        <v>40</v>
      </c>
    </row>
    <row r="5103" spans="1:12" x14ac:dyDescent="0.35">
      <c r="A5103" t="s">
        <v>3948</v>
      </c>
      <c r="B5103">
        <v>1401</v>
      </c>
      <c r="C5103" t="s">
        <v>749</v>
      </c>
      <c r="D5103" t="s">
        <v>51</v>
      </c>
      <c r="E5103" t="s">
        <v>52</v>
      </c>
      <c r="F5103">
        <v>75396</v>
      </c>
      <c r="G5103" t="s">
        <v>40</v>
      </c>
      <c r="H5103">
        <v>100796</v>
      </c>
      <c r="I5103">
        <v>98591</v>
      </c>
      <c r="J5103" t="s">
        <v>40</v>
      </c>
      <c r="K5103">
        <v>102265</v>
      </c>
      <c r="L5103" t="s">
        <v>40</v>
      </c>
    </row>
    <row r="5104" spans="1:12" x14ac:dyDescent="0.35">
      <c r="A5104" t="s">
        <v>12704</v>
      </c>
      <c r="B5104">
        <v>1422</v>
      </c>
      <c r="C5104" t="s">
        <v>6920</v>
      </c>
      <c r="D5104" t="s">
        <v>441</v>
      </c>
      <c r="E5104" t="s">
        <v>6528</v>
      </c>
      <c r="F5104">
        <v>75397</v>
      </c>
      <c r="G5104">
        <v>100286</v>
      </c>
      <c r="H5104">
        <v>98398</v>
      </c>
      <c r="I5104">
        <v>90980</v>
      </c>
      <c r="J5104">
        <v>79000</v>
      </c>
      <c r="K5104">
        <v>101014</v>
      </c>
      <c r="L5104" t="s">
        <v>40</v>
      </c>
    </row>
    <row r="5105" spans="1:12" x14ac:dyDescent="0.35">
      <c r="A5105" t="s">
        <v>11112</v>
      </c>
      <c r="B5105">
        <v>2753</v>
      </c>
      <c r="C5105" t="s">
        <v>8141</v>
      </c>
      <c r="D5105" t="s">
        <v>26</v>
      </c>
      <c r="E5105" t="s">
        <v>9347</v>
      </c>
      <c r="F5105">
        <v>75398</v>
      </c>
      <c r="G5105" t="s">
        <v>40</v>
      </c>
      <c r="H5105">
        <v>97550</v>
      </c>
      <c r="I5105">
        <v>89097</v>
      </c>
      <c r="J5105">
        <v>89662</v>
      </c>
      <c r="K5105">
        <v>114038</v>
      </c>
      <c r="L5105" t="s">
        <v>40</v>
      </c>
    </row>
    <row r="5106" spans="1:12" x14ac:dyDescent="0.35">
      <c r="A5106" t="s">
        <v>9164</v>
      </c>
      <c r="B5106">
        <v>5536</v>
      </c>
      <c r="C5106" t="s">
        <v>9161</v>
      </c>
      <c r="D5106" t="s">
        <v>32</v>
      </c>
      <c r="E5106" t="s">
        <v>6172</v>
      </c>
      <c r="F5106">
        <v>75425</v>
      </c>
      <c r="G5106" t="s">
        <v>40</v>
      </c>
      <c r="H5106">
        <v>99774</v>
      </c>
      <c r="I5106">
        <v>94883</v>
      </c>
      <c r="J5106" t="s">
        <v>40</v>
      </c>
      <c r="K5106">
        <v>96031</v>
      </c>
      <c r="L5106" t="s">
        <v>40</v>
      </c>
    </row>
    <row r="5107" spans="1:12" x14ac:dyDescent="0.35">
      <c r="A5107" t="s">
        <v>9937</v>
      </c>
      <c r="B5107">
        <v>1407</v>
      </c>
      <c r="C5107" t="s">
        <v>6832</v>
      </c>
      <c r="D5107" t="s">
        <v>26</v>
      </c>
      <c r="E5107" t="s">
        <v>9347</v>
      </c>
      <c r="F5107">
        <v>75435</v>
      </c>
      <c r="G5107" t="s">
        <v>40</v>
      </c>
      <c r="H5107">
        <v>125889</v>
      </c>
      <c r="I5107">
        <v>115763</v>
      </c>
      <c r="J5107" t="s">
        <v>40</v>
      </c>
      <c r="K5107">
        <v>130110</v>
      </c>
      <c r="L5107" t="s">
        <v>40</v>
      </c>
    </row>
    <row r="5108" spans="1:12" x14ac:dyDescent="0.35">
      <c r="A5108" t="s">
        <v>11182</v>
      </c>
      <c r="B5108">
        <v>2776</v>
      </c>
      <c r="C5108" t="s">
        <v>8223</v>
      </c>
      <c r="D5108" t="s">
        <v>26</v>
      </c>
      <c r="E5108" t="s">
        <v>9347</v>
      </c>
      <c r="F5108">
        <v>75447</v>
      </c>
      <c r="G5108">
        <v>95259</v>
      </c>
      <c r="H5108">
        <v>94318</v>
      </c>
      <c r="I5108">
        <v>82322</v>
      </c>
      <c r="J5108">
        <v>91584</v>
      </c>
      <c r="K5108">
        <v>96932</v>
      </c>
      <c r="L5108">
        <v>105543</v>
      </c>
    </row>
    <row r="5109" spans="1:12" x14ac:dyDescent="0.35">
      <c r="A5109" t="s">
        <v>5491</v>
      </c>
      <c r="B5109">
        <v>3848</v>
      </c>
      <c r="C5109" t="s">
        <v>2623</v>
      </c>
      <c r="D5109" t="s">
        <v>29</v>
      </c>
      <c r="E5109" t="s">
        <v>30</v>
      </c>
      <c r="F5109">
        <v>75460</v>
      </c>
      <c r="G5109" t="s">
        <v>40</v>
      </c>
      <c r="H5109" t="s">
        <v>40</v>
      </c>
      <c r="I5109" t="s">
        <v>40</v>
      </c>
      <c r="J5109" t="s">
        <v>40</v>
      </c>
      <c r="K5109" t="s">
        <v>40</v>
      </c>
      <c r="L5109" t="s">
        <v>40</v>
      </c>
    </row>
    <row r="5110" spans="1:12" x14ac:dyDescent="0.35">
      <c r="A5110" t="s">
        <v>4256</v>
      </c>
      <c r="B5110">
        <v>1523</v>
      </c>
      <c r="C5110" t="s">
        <v>1133</v>
      </c>
      <c r="D5110" t="s">
        <v>136</v>
      </c>
      <c r="E5110" t="s">
        <v>137</v>
      </c>
      <c r="F5110">
        <v>75460.5</v>
      </c>
      <c r="G5110">
        <v>100206.5</v>
      </c>
      <c r="H5110">
        <v>89300</v>
      </c>
      <c r="I5110">
        <v>98762</v>
      </c>
      <c r="J5110" t="s">
        <v>40</v>
      </c>
      <c r="K5110">
        <v>101270</v>
      </c>
      <c r="L5110" t="s">
        <v>40</v>
      </c>
    </row>
    <row r="5111" spans="1:12" x14ac:dyDescent="0.35">
      <c r="A5111" t="s">
        <v>5309</v>
      </c>
      <c r="B5111">
        <v>3795</v>
      </c>
      <c r="C5111" t="s">
        <v>2396</v>
      </c>
      <c r="D5111" t="s">
        <v>29</v>
      </c>
      <c r="E5111" t="s">
        <v>30</v>
      </c>
      <c r="F5111">
        <v>75466</v>
      </c>
      <c r="G5111">
        <v>67661</v>
      </c>
      <c r="H5111">
        <v>99333</v>
      </c>
      <c r="I5111">
        <v>92233</v>
      </c>
      <c r="J5111" t="s">
        <v>40</v>
      </c>
      <c r="K5111" t="s">
        <v>40</v>
      </c>
      <c r="L5111" t="s">
        <v>40</v>
      </c>
    </row>
    <row r="5112" spans="1:12" x14ac:dyDescent="0.35">
      <c r="A5112" t="s">
        <v>3944</v>
      </c>
      <c r="B5112">
        <v>1401</v>
      </c>
      <c r="C5112" t="s">
        <v>749</v>
      </c>
      <c r="D5112" t="s">
        <v>26</v>
      </c>
      <c r="E5112" t="s">
        <v>27</v>
      </c>
      <c r="F5112">
        <v>75467</v>
      </c>
      <c r="G5112">
        <v>76398</v>
      </c>
      <c r="H5112">
        <v>99373</v>
      </c>
      <c r="I5112">
        <v>103456</v>
      </c>
      <c r="J5112" t="s">
        <v>40</v>
      </c>
      <c r="K5112">
        <v>102003</v>
      </c>
      <c r="L5112" t="s">
        <v>40</v>
      </c>
    </row>
    <row r="5113" spans="1:12" x14ac:dyDescent="0.35">
      <c r="A5113" t="s">
        <v>6636</v>
      </c>
      <c r="B5113">
        <v>1241</v>
      </c>
      <c r="C5113" t="s">
        <v>6635</v>
      </c>
      <c r="D5113" t="s">
        <v>26</v>
      </c>
      <c r="E5113" t="s">
        <v>6168</v>
      </c>
      <c r="F5113">
        <v>75472</v>
      </c>
      <c r="G5113" t="s">
        <v>40</v>
      </c>
      <c r="H5113">
        <v>95814</v>
      </c>
      <c r="I5113">
        <v>93662</v>
      </c>
      <c r="J5113" t="s">
        <v>40</v>
      </c>
      <c r="K5113">
        <v>99423</v>
      </c>
      <c r="L5113" t="s">
        <v>40</v>
      </c>
    </row>
    <row r="5114" spans="1:12" x14ac:dyDescent="0.35">
      <c r="A5114" t="s">
        <v>14227</v>
      </c>
      <c r="B5114">
        <v>4864</v>
      </c>
      <c r="C5114" t="s">
        <v>8751</v>
      </c>
      <c r="D5114" t="s">
        <v>26</v>
      </c>
      <c r="E5114" t="s">
        <v>6168</v>
      </c>
      <c r="F5114">
        <v>75500</v>
      </c>
      <c r="G5114">
        <v>84312</v>
      </c>
      <c r="H5114">
        <v>97693</v>
      </c>
      <c r="I5114" t="s">
        <v>40</v>
      </c>
      <c r="J5114" t="s">
        <v>40</v>
      </c>
      <c r="K5114" t="s">
        <v>40</v>
      </c>
      <c r="L5114" t="s">
        <v>40</v>
      </c>
    </row>
    <row r="5115" spans="1:12" x14ac:dyDescent="0.35">
      <c r="A5115" t="s">
        <v>8561</v>
      </c>
      <c r="B5115">
        <v>3833</v>
      </c>
      <c r="C5115" t="s">
        <v>8558</v>
      </c>
      <c r="D5115" t="s">
        <v>29</v>
      </c>
      <c r="E5115" t="s">
        <v>6170</v>
      </c>
      <c r="F5115">
        <v>75522</v>
      </c>
      <c r="G5115" t="s">
        <v>40</v>
      </c>
      <c r="H5115">
        <v>100629</v>
      </c>
      <c r="I5115" t="s">
        <v>40</v>
      </c>
      <c r="J5115" t="s">
        <v>40</v>
      </c>
      <c r="K5115" t="s">
        <v>40</v>
      </c>
      <c r="L5115" t="s">
        <v>40</v>
      </c>
    </row>
    <row r="5116" spans="1:12" x14ac:dyDescent="0.35">
      <c r="A5116" t="s">
        <v>4362</v>
      </c>
      <c r="B5116">
        <v>2342</v>
      </c>
      <c r="C5116" t="s">
        <v>1295</v>
      </c>
      <c r="D5116" t="s">
        <v>29</v>
      </c>
      <c r="E5116" t="s">
        <v>30</v>
      </c>
      <c r="F5116">
        <v>75530</v>
      </c>
      <c r="G5116">
        <v>98674</v>
      </c>
      <c r="H5116">
        <v>97277</v>
      </c>
      <c r="I5116" t="s">
        <v>40</v>
      </c>
      <c r="J5116">
        <v>82188</v>
      </c>
      <c r="K5116">
        <v>99345</v>
      </c>
      <c r="L5116" t="s">
        <v>40</v>
      </c>
    </row>
    <row r="5117" spans="1:12" x14ac:dyDescent="0.35">
      <c r="A5117" t="s">
        <v>4000</v>
      </c>
      <c r="B5117">
        <v>1413</v>
      </c>
      <c r="C5117" t="s">
        <v>814</v>
      </c>
      <c r="D5117" t="s">
        <v>29</v>
      </c>
      <c r="E5117" t="s">
        <v>30</v>
      </c>
      <c r="F5117">
        <v>75538</v>
      </c>
      <c r="G5117" t="s">
        <v>40</v>
      </c>
      <c r="H5117">
        <v>90189</v>
      </c>
      <c r="I5117" t="s">
        <v>40</v>
      </c>
      <c r="J5117" t="s">
        <v>40</v>
      </c>
      <c r="K5117" t="s">
        <v>40</v>
      </c>
      <c r="L5117" t="s">
        <v>40</v>
      </c>
    </row>
    <row r="5118" spans="1:12" x14ac:dyDescent="0.35">
      <c r="A5118" t="s">
        <v>6248</v>
      </c>
      <c r="B5118">
        <v>5</v>
      </c>
      <c r="C5118" t="s">
        <v>6239</v>
      </c>
      <c r="D5118" t="s">
        <v>5567</v>
      </c>
      <c r="E5118" t="s">
        <v>5568</v>
      </c>
      <c r="F5118">
        <v>75559</v>
      </c>
      <c r="G5118" t="s">
        <v>40</v>
      </c>
      <c r="H5118" t="s">
        <v>40</v>
      </c>
      <c r="I5118">
        <v>94025</v>
      </c>
      <c r="J5118" t="s">
        <v>40</v>
      </c>
      <c r="K5118">
        <v>99234</v>
      </c>
      <c r="L5118" t="s">
        <v>40</v>
      </c>
    </row>
    <row r="5119" spans="1:12" x14ac:dyDescent="0.35">
      <c r="A5119" t="s">
        <v>2014</v>
      </c>
      <c r="B5119">
        <v>2727</v>
      </c>
      <c r="C5119" t="s">
        <v>2004</v>
      </c>
      <c r="D5119" t="s">
        <v>51</v>
      </c>
      <c r="E5119" t="s">
        <v>52</v>
      </c>
      <c r="F5119">
        <v>75578</v>
      </c>
      <c r="G5119">
        <v>109481</v>
      </c>
      <c r="H5119">
        <v>91648</v>
      </c>
      <c r="I5119">
        <v>123193</v>
      </c>
      <c r="J5119" t="s">
        <v>40</v>
      </c>
      <c r="K5119" t="s">
        <v>40</v>
      </c>
      <c r="L5119" t="s">
        <v>40</v>
      </c>
    </row>
    <row r="5120" spans="1:12" x14ac:dyDescent="0.35">
      <c r="A5120" t="s">
        <v>12184</v>
      </c>
      <c r="B5120">
        <v>1101</v>
      </c>
      <c r="C5120" t="s">
        <v>6280</v>
      </c>
      <c r="D5120" t="s">
        <v>29</v>
      </c>
      <c r="E5120" t="s">
        <v>6170</v>
      </c>
      <c r="F5120">
        <v>75590</v>
      </c>
      <c r="G5120" t="s">
        <v>40</v>
      </c>
      <c r="H5120" t="s">
        <v>40</v>
      </c>
      <c r="I5120" t="s">
        <v>40</v>
      </c>
      <c r="J5120" t="s">
        <v>40</v>
      </c>
      <c r="K5120" t="s">
        <v>40</v>
      </c>
      <c r="L5120" t="s">
        <v>40</v>
      </c>
    </row>
    <row r="5121" spans="1:12" x14ac:dyDescent="0.35">
      <c r="A5121" t="s">
        <v>11382</v>
      </c>
      <c r="B5121">
        <v>3812</v>
      </c>
      <c r="C5121" t="s">
        <v>8463</v>
      </c>
      <c r="D5121" t="s">
        <v>136</v>
      </c>
      <c r="E5121" t="s">
        <v>137</v>
      </c>
      <c r="F5121">
        <v>75595</v>
      </c>
      <c r="G5121">
        <v>88569</v>
      </c>
      <c r="H5121">
        <v>101035</v>
      </c>
      <c r="I5121">
        <v>95478</v>
      </c>
      <c r="J5121">
        <v>88255</v>
      </c>
      <c r="K5121">
        <v>123426</v>
      </c>
      <c r="L5121" t="s">
        <v>40</v>
      </c>
    </row>
    <row r="5122" spans="1:12" x14ac:dyDescent="0.35">
      <c r="A5122" t="s">
        <v>764</v>
      </c>
      <c r="B5122">
        <v>1405</v>
      </c>
      <c r="C5122" t="s">
        <v>762</v>
      </c>
      <c r="D5122" t="s">
        <v>29</v>
      </c>
      <c r="E5122" t="s">
        <v>30</v>
      </c>
      <c r="F5122">
        <v>75598</v>
      </c>
      <c r="G5122" t="s">
        <v>40</v>
      </c>
      <c r="H5122">
        <v>127712</v>
      </c>
      <c r="I5122">
        <v>134084</v>
      </c>
      <c r="J5122" t="s">
        <v>40</v>
      </c>
      <c r="K5122">
        <v>115675</v>
      </c>
      <c r="L5122" t="s">
        <v>40</v>
      </c>
    </row>
    <row r="5123" spans="1:12" x14ac:dyDescent="0.35">
      <c r="A5123" t="s">
        <v>7670</v>
      </c>
      <c r="B5123">
        <v>2648</v>
      </c>
      <c r="C5123" t="s">
        <v>7667</v>
      </c>
      <c r="D5123" t="s">
        <v>29</v>
      </c>
      <c r="E5123" t="s">
        <v>6170</v>
      </c>
      <c r="F5123">
        <v>75620</v>
      </c>
      <c r="G5123" t="s">
        <v>40</v>
      </c>
      <c r="H5123" t="s">
        <v>40</v>
      </c>
      <c r="I5123" t="s">
        <v>40</v>
      </c>
      <c r="J5123" t="s">
        <v>40</v>
      </c>
      <c r="K5123" t="s">
        <v>40</v>
      </c>
      <c r="L5123" t="s">
        <v>40</v>
      </c>
    </row>
    <row r="5124" spans="1:12" x14ac:dyDescent="0.35">
      <c r="A5124" t="s">
        <v>2464</v>
      </c>
      <c r="B5124">
        <v>3809</v>
      </c>
      <c r="C5124" t="s">
        <v>2463</v>
      </c>
      <c r="D5124" t="s">
        <v>29</v>
      </c>
      <c r="E5124" t="s">
        <v>30</v>
      </c>
      <c r="F5124">
        <v>75633</v>
      </c>
      <c r="G5124" t="s">
        <v>40</v>
      </c>
      <c r="H5124" t="s">
        <v>40</v>
      </c>
      <c r="I5124" t="s">
        <v>40</v>
      </c>
      <c r="J5124" t="s">
        <v>40</v>
      </c>
      <c r="K5124" t="s">
        <v>40</v>
      </c>
      <c r="L5124" t="s">
        <v>40</v>
      </c>
    </row>
    <row r="5125" spans="1:12" x14ac:dyDescent="0.35">
      <c r="A5125" t="s">
        <v>10789</v>
      </c>
      <c r="B5125">
        <v>2707</v>
      </c>
      <c r="C5125" t="s">
        <v>7820</v>
      </c>
      <c r="D5125" t="s">
        <v>431</v>
      </c>
      <c r="E5125" t="s">
        <v>432</v>
      </c>
      <c r="F5125">
        <v>75643</v>
      </c>
      <c r="G5125" t="s">
        <v>40</v>
      </c>
      <c r="H5125">
        <v>130813</v>
      </c>
      <c r="I5125" t="s">
        <v>40</v>
      </c>
      <c r="J5125">
        <v>112770</v>
      </c>
      <c r="K5125">
        <v>130342</v>
      </c>
      <c r="L5125">
        <v>133978</v>
      </c>
    </row>
    <row r="5126" spans="1:12" x14ac:dyDescent="0.35">
      <c r="A5126" t="s">
        <v>13600</v>
      </c>
      <c r="B5126">
        <v>2727</v>
      </c>
      <c r="C5126" t="s">
        <v>7994</v>
      </c>
      <c r="D5126" t="s">
        <v>225</v>
      </c>
      <c r="E5126" t="s">
        <v>6342</v>
      </c>
      <c r="F5126">
        <v>75646</v>
      </c>
      <c r="G5126">
        <v>84320</v>
      </c>
      <c r="H5126">
        <v>90417</v>
      </c>
      <c r="I5126">
        <v>86019</v>
      </c>
      <c r="J5126" t="s">
        <v>40</v>
      </c>
      <c r="K5126">
        <v>84600</v>
      </c>
      <c r="L5126" t="s">
        <v>40</v>
      </c>
    </row>
    <row r="5127" spans="1:12" x14ac:dyDescent="0.35">
      <c r="A5127" t="s">
        <v>5446</v>
      </c>
      <c r="B5127">
        <v>3829</v>
      </c>
      <c r="C5127" t="s">
        <v>2563</v>
      </c>
      <c r="D5127" t="s">
        <v>29</v>
      </c>
      <c r="E5127" t="s">
        <v>30</v>
      </c>
      <c r="F5127">
        <v>75662</v>
      </c>
      <c r="G5127">
        <v>91794</v>
      </c>
      <c r="H5127">
        <v>96488</v>
      </c>
      <c r="I5127" t="s">
        <v>40</v>
      </c>
      <c r="J5127" t="s">
        <v>40</v>
      </c>
      <c r="K5127" t="s">
        <v>40</v>
      </c>
      <c r="L5127" t="s">
        <v>40</v>
      </c>
    </row>
    <row r="5128" spans="1:12" x14ac:dyDescent="0.35">
      <c r="A5128" t="s">
        <v>12446</v>
      </c>
      <c r="B5128">
        <v>1233</v>
      </c>
      <c r="C5128" t="s">
        <v>6613</v>
      </c>
      <c r="D5128" t="s">
        <v>32</v>
      </c>
      <c r="E5128" t="s">
        <v>6172</v>
      </c>
      <c r="F5128">
        <v>75663</v>
      </c>
      <c r="G5128" t="s">
        <v>40</v>
      </c>
      <c r="H5128" t="s">
        <v>40</v>
      </c>
      <c r="I5128">
        <v>109844</v>
      </c>
      <c r="J5128" t="s">
        <v>40</v>
      </c>
      <c r="K5128" t="s">
        <v>40</v>
      </c>
      <c r="L5128" t="s">
        <v>40</v>
      </c>
    </row>
    <row r="5129" spans="1:12" x14ac:dyDescent="0.35">
      <c r="A5129" t="s">
        <v>13732</v>
      </c>
      <c r="B5129">
        <v>2753</v>
      </c>
      <c r="C5129" t="s">
        <v>8141</v>
      </c>
      <c r="D5129" t="s">
        <v>225</v>
      </c>
      <c r="E5129" t="s">
        <v>6342</v>
      </c>
      <c r="F5129">
        <v>75666</v>
      </c>
      <c r="G5129" t="s">
        <v>40</v>
      </c>
      <c r="H5129">
        <v>107679</v>
      </c>
      <c r="I5129">
        <v>98941</v>
      </c>
      <c r="J5129">
        <v>101006</v>
      </c>
      <c r="K5129">
        <v>108870</v>
      </c>
      <c r="L5129" t="s">
        <v>40</v>
      </c>
    </row>
    <row r="5130" spans="1:12" x14ac:dyDescent="0.35">
      <c r="A5130" t="s">
        <v>10462</v>
      </c>
      <c r="B5130">
        <v>2609</v>
      </c>
      <c r="C5130" t="s">
        <v>7435</v>
      </c>
      <c r="D5130" t="s">
        <v>136</v>
      </c>
      <c r="E5130" t="s">
        <v>137</v>
      </c>
      <c r="F5130">
        <v>75672</v>
      </c>
      <c r="G5130">
        <v>105701</v>
      </c>
      <c r="H5130">
        <v>99254</v>
      </c>
      <c r="I5130">
        <v>98493</v>
      </c>
      <c r="J5130">
        <v>127557</v>
      </c>
      <c r="K5130">
        <v>126708</v>
      </c>
      <c r="L5130">
        <v>106510</v>
      </c>
    </row>
    <row r="5131" spans="1:12" x14ac:dyDescent="0.35">
      <c r="A5131" t="s">
        <v>13436</v>
      </c>
      <c r="B5131">
        <v>2706</v>
      </c>
      <c r="C5131" t="s">
        <v>7809</v>
      </c>
      <c r="D5131" t="s">
        <v>51</v>
      </c>
      <c r="E5131" t="s">
        <v>6184</v>
      </c>
      <c r="F5131">
        <v>75685</v>
      </c>
      <c r="G5131" t="s">
        <v>40</v>
      </c>
      <c r="H5131">
        <v>106018</v>
      </c>
      <c r="I5131">
        <v>86182</v>
      </c>
      <c r="J5131" t="s">
        <v>40</v>
      </c>
      <c r="K5131">
        <v>80044</v>
      </c>
      <c r="L5131" t="s">
        <v>40</v>
      </c>
    </row>
    <row r="5132" spans="1:12" x14ac:dyDescent="0.35">
      <c r="A5132" t="s">
        <v>8798</v>
      </c>
      <c r="B5132">
        <v>4934</v>
      </c>
      <c r="C5132" t="s">
        <v>8796</v>
      </c>
      <c r="D5132" t="s">
        <v>29</v>
      </c>
      <c r="E5132" t="s">
        <v>6170</v>
      </c>
      <c r="F5132">
        <v>75687</v>
      </c>
      <c r="G5132" t="s">
        <v>40</v>
      </c>
      <c r="H5132">
        <v>82114</v>
      </c>
      <c r="I5132">
        <v>85162</v>
      </c>
      <c r="J5132" t="s">
        <v>40</v>
      </c>
      <c r="K5132">
        <v>78410</v>
      </c>
      <c r="L5132" t="s">
        <v>40</v>
      </c>
    </row>
    <row r="5133" spans="1:12" x14ac:dyDescent="0.35">
      <c r="A5133" t="s">
        <v>12559</v>
      </c>
      <c r="B5133">
        <v>1317</v>
      </c>
      <c r="C5133" t="s">
        <v>12552</v>
      </c>
      <c r="D5133" t="s">
        <v>673</v>
      </c>
      <c r="E5133" t="s">
        <v>6751</v>
      </c>
      <c r="F5133">
        <v>75691</v>
      </c>
      <c r="G5133" t="s">
        <v>40</v>
      </c>
      <c r="H5133" t="s">
        <v>40</v>
      </c>
      <c r="I5133" t="s">
        <v>40</v>
      </c>
      <c r="J5133" t="s">
        <v>40</v>
      </c>
      <c r="K5133" t="s">
        <v>40</v>
      </c>
      <c r="L5133" t="s">
        <v>40</v>
      </c>
    </row>
    <row r="5134" spans="1:12" x14ac:dyDescent="0.35">
      <c r="A5134" t="s">
        <v>9549</v>
      </c>
      <c r="B5134">
        <v>1126</v>
      </c>
      <c r="C5134" t="s">
        <v>6387</v>
      </c>
      <c r="D5134" t="s">
        <v>26</v>
      </c>
      <c r="E5134" t="s">
        <v>9347</v>
      </c>
      <c r="F5134">
        <v>75695</v>
      </c>
      <c r="G5134">
        <v>122137</v>
      </c>
      <c r="H5134">
        <v>118412</v>
      </c>
      <c r="I5134">
        <v>115070</v>
      </c>
      <c r="J5134" t="s">
        <v>40</v>
      </c>
      <c r="K5134">
        <v>113824</v>
      </c>
      <c r="L5134" t="s">
        <v>40</v>
      </c>
    </row>
    <row r="5135" spans="1:12" x14ac:dyDescent="0.35">
      <c r="A5135" t="s">
        <v>10944</v>
      </c>
      <c r="B5135">
        <v>2723</v>
      </c>
      <c r="C5135" t="s">
        <v>7964</v>
      </c>
      <c r="D5135" t="s">
        <v>51</v>
      </c>
      <c r="E5135" t="s">
        <v>52</v>
      </c>
      <c r="F5135">
        <v>75705</v>
      </c>
      <c r="G5135" t="s">
        <v>40</v>
      </c>
      <c r="H5135">
        <v>110295</v>
      </c>
      <c r="I5135">
        <v>85061</v>
      </c>
      <c r="J5135" t="s">
        <v>40</v>
      </c>
      <c r="K5135">
        <v>88989</v>
      </c>
      <c r="L5135" t="s">
        <v>40</v>
      </c>
    </row>
    <row r="5136" spans="1:12" x14ac:dyDescent="0.35">
      <c r="A5136" t="s">
        <v>2080</v>
      </c>
      <c r="B5136">
        <v>2740</v>
      </c>
      <c r="C5136" t="s">
        <v>2077</v>
      </c>
      <c r="D5136" t="s">
        <v>29</v>
      </c>
      <c r="E5136" t="s">
        <v>30</v>
      </c>
      <c r="F5136">
        <v>75710</v>
      </c>
      <c r="G5136">
        <v>87244</v>
      </c>
      <c r="H5136">
        <v>93197</v>
      </c>
      <c r="I5136">
        <v>116304</v>
      </c>
      <c r="J5136" t="s">
        <v>40</v>
      </c>
      <c r="K5136">
        <v>99803</v>
      </c>
      <c r="L5136" t="s">
        <v>40</v>
      </c>
    </row>
    <row r="5137" spans="1:12" x14ac:dyDescent="0.35">
      <c r="A5137" t="s">
        <v>8370</v>
      </c>
      <c r="B5137">
        <v>3786</v>
      </c>
      <c r="C5137" t="s">
        <v>8369</v>
      </c>
      <c r="D5137" t="s">
        <v>26</v>
      </c>
      <c r="E5137" t="s">
        <v>6168</v>
      </c>
      <c r="F5137">
        <v>75721</v>
      </c>
      <c r="G5137">
        <v>86950</v>
      </c>
      <c r="H5137">
        <v>98930</v>
      </c>
      <c r="I5137">
        <v>85509</v>
      </c>
      <c r="J5137">
        <v>94147</v>
      </c>
      <c r="K5137">
        <v>98439</v>
      </c>
      <c r="L5137" t="s">
        <v>40</v>
      </c>
    </row>
    <row r="5138" spans="1:12" x14ac:dyDescent="0.35">
      <c r="A5138" t="s">
        <v>13286</v>
      </c>
      <c r="B5138">
        <v>2639</v>
      </c>
      <c r="C5138" t="s">
        <v>7624</v>
      </c>
      <c r="D5138" t="s">
        <v>29</v>
      </c>
      <c r="E5138" t="s">
        <v>6170</v>
      </c>
      <c r="F5138">
        <v>75724</v>
      </c>
      <c r="G5138" t="s">
        <v>40</v>
      </c>
      <c r="H5138">
        <v>110159</v>
      </c>
      <c r="I5138">
        <v>106010</v>
      </c>
      <c r="J5138">
        <v>96204</v>
      </c>
      <c r="K5138">
        <v>108022</v>
      </c>
      <c r="L5138" t="s">
        <v>40</v>
      </c>
    </row>
    <row r="5139" spans="1:12" x14ac:dyDescent="0.35">
      <c r="A5139" t="s">
        <v>7446</v>
      </c>
      <c r="B5139">
        <v>2609</v>
      </c>
      <c r="C5139" t="s">
        <v>7435</v>
      </c>
      <c r="D5139" t="s">
        <v>51</v>
      </c>
      <c r="E5139" t="s">
        <v>6184</v>
      </c>
      <c r="F5139">
        <v>75725</v>
      </c>
      <c r="G5139">
        <v>98565</v>
      </c>
      <c r="H5139">
        <v>100907</v>
      </c>
      <c r="I5139">
        <v>99655</v>
      </c>
      <c r="J5139">
        <v>96282</v>
      </c>
      <c r="K5139">
        <v>98900</v>
      </c>
      <c r="L5139" t="s">
        <v>40</v>
      </c>
    </row>
    <row r="5140" spans="1:12" x14ac:dyDescent="0.35">
      <c r="A5140" t="s">
        <v>6329</v>
      </c>
      <c r="B5140">
        <v>1115</v>
      </c>
      <c r="C5140" t="s">
        <v>6328</v>
      </c>
      <c r="D5140" t="s">
        <v>73</v>
      </c>
      <c r="E5140" t="s">
        <v>6199</v>
      </c>
      <c r="F5140">
        <v>75730</v>
      </c>
      <c r="G5140" t="s">
        <v>40</v>
      </c>
      <c r="H5140" t="s">
        <v>40</v>
      </c>
      <c r="I5140" t="s">
        <v>40</v>
      </c>
      <c r="J5140" t="s">
        <v>40</v>
      </c>
      <c r="K5140" t="s">
        <v>40</v>
      </c>
      <c r="L5140" t="s">
        <v>40</v>
      </c>
    </row>
    <row r="5141" spans="1:12" x14ac:dyDescent="0.35">
      <c r="A5141" t="s">
        <v>5339</v>
      </c>
      <c r="B5141">
        <v>3805</v>
      </c>
      <c r="C5141" t="s">
        <v>2431</v>
      </c>
      <c r="D5141" t="s">
        <v>32</v>
      </c>
      <c r="E5141" t="s">
        <v>33</v>
      </c>
      <c r="F5141">
        <v>75776</v>
      </c>
      <c r="G5141" t="s">
        <v>40</v>
      </c>
      <c r="H5141">
        <v>89414</v>
      </c>
      <c r="I5141">
        <v>103298</v>
      </c>
      <c r="J5141">
        <v>85581</v>
      </c>
      <c r="K5141">
        <v>101158.5</v>
      </c>
      <c r="L5141" t="s">
        <v>40</v>
      </c>
    </row>
    <row r="5142" spans="1:12" x14ac:dyDescent="0.35">
      <c r="A5142" t="s">
        <v>6056</v>
      </c>
      <c r="B5142">
        <v>5903</v>
      </c>
      <c r="C5142" t="s">
        <v>3287</v>
      </c>
      <c r="D5142" t="s">
        <v>26</v>
      </c>
      <c r="E5142" t="s">
        <v>27</v>
      </c>
      <c r="F5142">
        <v>75792</v>
      </c>
      <c r="G5142">
        <v>81833</v>
      </c>
      <c r="H5142">
        <v>85332</v>
      </c>
      <c r="I5142">
        <v>86885</v>
      </c>
      <c r="J5142" t="s">
        <v>40</v>
      </c>
      <c r="K5142" t="s">
        <v>40</v>
      </c>
      <c r="L5142" t="s">
        <v>40</v>
      </c>
    </row>
    <row r="5143" spans="1:12" x14ac:dyDescent="0.35">
      <c r="A5143" t="s">
        <v>7705</v>
      </c>
      <c r="B5143">
        <v>2656</v>
      </c>
      <c r="C5143" t="s">
        <v>7701</v>
      </c>
      <c r="D5143" t="s">
        <v>51</v>
      </c>
      <c r="E5143" t="s">
        <v>6184</v>
      </c>
      <c r="F5143">
        <v>75796</v>
      </c>
      <c r="G5143" t="s">
        <v>40</v>
      </c>
      <c r="H5143">
        <v>85470</v>
      </c>
      <c r="I5143">
        <v>89230</v>
      </c>
      <c r="J5143">
        <v>80732</v>
      </c>
      <c r="K5143">
        <v>97968</v>
      </c>
      <c r="L5143" t="s">
        <v>40</v>
      </c>
    </row>
    <row r="5144" spans="1:12" x14ac:dyDescent="0.35">
      <c r="A5144" t="s">
        <v>3725</v>
      </c>
      <c r="B5144">
        <v>1222</v>
      </c>
      <c r="C5144" t="s">
        <v>476</v>
      </c>
      <c r="D5144" t="s">
        <v>136</v>
      </c>
      <c r="E5144" t="s">
        <v>137</v>
      </c>
      <c r="F5144">
        <v>75809</v>
      </c>
      <c r="G5144" t="s">
        <v>40</v>
      </c>
      <c r="H5144">
        <v>97930</v>
      </c>
      <c r="I5144" t="s">
        <v>40</v>
      </c>
      <c r="J5144" t="s">
        <v>40</v>
      </c>
      <c r="K5144" t="s">
        <v>40</v>
      </c>
      <c r="L5144" t="s">
        <v>40</v>
      </c>
    </row>
    <row r="5145" spans="1:12" x14ac:dyDescent="0.35">
      <c r="A5145" t="s">
        <v>5326</v>
      </c>
      <c r="B5145">
        <v>3803</v>
      </c>
      <c r="C5145" t="s">
        <v>2416</v>
      </c>
      <c r="D5145" t="s">
        <v>32</v>
      </c>
      <c r="E5145" t="s">
        <v>33</v>
      </c>
      <c r="F5145">
        <v>75837</v>
      </c>
      <c r="G5145">
        <v>83693</v>
      </c>
      <c r="H5145">
        <v>100010</v>
      </c>
      <c r="I5145">
        <v>76133</v>
      </c>
      <c r="J5145" t="s">
        <v>40</v>
      </c>
      <c r="K5145">
        <v>89054</v>
      </c>
      <c r="L5145" t="s">
        <v>40</v>
      </c>
    </row>
    <row r="5146" spans="1:12" x14ac:dyDescent="0.35">
      <c r="A5146" t="s">
        <v>12020</v>
      </c>
      <c r="B5146">
        <v>5907</v>
      </c>
      <c r="C5146" t="s">
        <v>9231</v>
      </c>
      <c r="D5146" t="s">
        <v>136</v>
      </c>
      <c r="E5146" t="s">
        <v>137</v>
      </c>
      <c r="F5146">
        <v>75847</v>
      </c>
      <c r="G5146">
        <v>79345</v>
      </c>
      <c r="H5146">
        <v>106402</v>
      </c>
      <c r="I5146">
        <v>116439</v>
      </c>
      <c r="J5146" t="s">
        <v>40</v>
      </c>
      <c r="K5146">
        <v>117811</v>
      </c>
      <c r="L5146" t="s">
        <v>40</v>
      </c>
    </row>
    <row r="5147" spans="1:12" x14ac:dyDescent="0.35">
      <c r="A5147" t="s">
        <v>7321</v>
      </c>
      <c r="B5147">
        <v>2347</v>
      </c>
      <c r="C5147" t="s">
        <v>7319</v>
      </c>
      <c r="D5147" t="s">
        <v>29</v>
      </c>
      <c r="E5147" t="s">
        <v>6170</v>
      </c>
      <c r="F5147">
        <v>75855</v>
      </c>
      <c r="G5147" t="s">
        <v>40</v>
      </c>
      <c r="H5147">
        <v>99089</v>
      </c>
      <c r="I5147">
        <v>100289</v>
      </c>
      <c r="J5147">
        <v>88504</v>
      </c>
      <c r="K5147">
        <v>93844</v>
      </c>
      <c r="L5147" t="s">
        <v>40</v>
      </c>
    </row>
    <row r="5148" spans="1:12" x14ac:dyDescent="0.35">
      <c r="A5148" t="s">
        <v>14196</v>
      </c>
      <c r="B5148">
        <v>4672</v>
      </c>
      <c r="C5148" t="s">
        <v>8711</v>
      </c>
      <c r="D5148" t="s">
        <v>51</v>
      </c>
      <c r="E5148" t="s">
        <v>6184</v>
      </c>
      <c r="F5148">
        <v>75861</v>
      </c>
      <c r="G5148" t="s">
        <v>40</v>
      </c>
      <c r="H5148">
        <v>101723</v>
      </c>
      <c r="I5148">
        <v>100159</v>
      </c>
      <c r="J5148" t="s">
        <v>40</v>
      </c>
      <c r="K5148">
        <v>107108</v>
      </c>
      <c r="L5148" t="s">
        <v>40</v>
      </c>
    </row>
    <row r="5149" spans="1:12" x14ac:dyDescent="0.35">
      <c r="A5149" t="s">
        <v>14022</v>
      </c>
      <c r="B5149">
        <v>3817</v>
      </c>
      <c r="C5149" t="s">
        <v>8492</v>
      </c>
      <c r="D5149" t="s">
        <v>26</v>
      </c>
      <c r="E5149" t="s">
        <v>6168</v>
      </c>
      <c r="F5149">
        <v>75872</v>
      </c>
      <c r="G5149" t="s">
        <v>40</v>
      </c>
      <c r="H5149">
        <v>102532</v>
      </c>
      <c r="I5149">
        <v>107641</v>
      </c>
      <c r="J5149">
        <v>101694</v>
      </c>
      <c r="K5149">
        <v>107011</v>
      </c>
      <c r="L5149" t="s">
        <v>40</v>
      </c>
    </row>
    <row r="5150" spans="1:12" x14ac:dyDescent="0.35">
      <c r="A5150" t="s">
        <v>687</v>
      </c>
      <c r="B5150">
        <v>1319</v>
      </c>
      <c r="C5150" t="s">
        <v>684</v>
      </c>
      <c r="D5150" t="s">
        <v>32</v>
      </c>
      <c r="E5150" t="s">
        <v>33</v>
      </c>
      <c r="F5150">
        <v>75881</v>
      </c>
      <c r="G5150" t="s">
        <v>40</v>
      </c>
      <c r="H5150" t="s">
        <v>40</v>
      </c>
      <c r="I5150" t="s">
        <v>40</v>
      </c>
      <c r="J5150" t="s">
        <v>40</v>
      </c>
      <c r="K5150" t="s">
        <v>40</v>
      </c>
      <c r="L5150" t="s">
        <v>40</v>
      </c>
    </row>
    <row r="5151" spans="1:12" x14ac:dyDescent="0.35">
      <c r="A5151" t="s">
        <v>4500</v>
      </c>
      <c r="B5151">
        <v>2611</v>
      </c>
      <c r="C5151" t="s">
        <v>1460</v>
      </c>
      <c r="D5151" t="s">
        <v>1423</v>
      </c>
      <c r="E5151" t="s">
        <v>1424</v>
      </c>
      <c r="F5151">
        <v>75884</v>
      </c>
      <c r="G5151" t="s">
        <v>40</v>
      </c>
      <c r="H5151">
        <v>97946</v>
      </c>
      <c r="I5151">
        <v>103126</v>
      </c>
      <c r="J5151" t="s">
        <v>40</v>
      </c>
      <c r="K5151">
        <v>91197</v>
      </c>
      <c r="L5151" t="s">
        <v>40</v>
      </c>
    </row>
    <row r="5152" spans="1:12" x14ac:dyDescent="0.35">
      <c r="A5152" t="s">
        <v>1634</v>
      </c>
      <c r="B5152">
        <v>2639</v>
      </c>
      <c r="C5152" t="s">
        <v>1632</v>
      </c>
      <c r="D5152" t="s">
        <v>29</v>
      </c>
      <c r="E5152" t="s">
        <v>30</v>
      </c>
      <c r="F5152">
        <v>75907</v>
      </c>
      <c r="G5152">
        <v>82611</v>
      </c>
      <c r="H5152">
        <v>126604</v>
      </c>
      <c r="I5152">
        <v>134652</v>
      </c>
      <c r="J5152" t="s">
        <v>40</v>
      </c>
      <c r="K5152" t="s">
        <v>40</v>
      </c>
      <c r="L5152" t="s">
        <v>40</v>
      </c>
    </row>
    <row r="5153" spans="1:12" x14ac:dyDescent="0.35">
      <c r="A5153" t="s">
        <v>5382</v>
      </c>
      <c r="B5153">
        <v>3812</v>
      </c>
      <c r="C5153" t="s">
        <v>2482</v>
      </c>
      <c r="D5153" t="s">
        <v>136</v>
      </c>
      <c r="E5153" t="s">
        <v>137</v>
      </c>
      <c r="F5153">
        <v>75914</v>
      </c>
      <c r="G5153" t="s">
        <v>40</v>
      </c>
      <c r="H5153">
        <v>98706</v>
      </c>
      <c r="I5153" t="s">
        <v>40</v>
      </c>
      <c r="J5153" t="s">
        <v>40</v>
      </c>
      <c r="K5153">
        <v>100575</v>
      </c>
      <c r="L5153" t="s">
        <v>40</v>
      </c>
    </row>
    <row r="5154" spans="1:12" x14ac:dyDescent="0.35">
      <c r="A5154" t="s">
        <v>9841</v>
      </c>
      <c r="B5154">
        <v>1316</v>
      </c>
      <c r="C5154" t="s">
        <v>9840</v>
      </c>
      <c r="D5154" t="s">
        <v>5238</v>
      </c>
      <c r="E5154" t="s">
        <v>5239</v>
      </c>
      <c r="F5154">
        <v>75922</v>
      </c>
      <c r="G5154">
        <v>87465</v>
      </c>
      <c r="H5154">
        <v>134210</v>
      </c>
      <c r="I5154" t="s">
        <v>40</v>
      </c>
      <c r="J5154">
        <v>95415</v>
      </c>
      <c r="K5154">
        <v>106830</v>
      </c>
      <c r="L5154" t="s">
        <v>40</v>
      </c>
    </row>
    <row r="5155" spans="1:12" x14ac:dyDescent="0.35">
      <c r="A5155" t="s">
        <v>11204</v>
      </c>
      <c r="B5155">
        <v>3016</v>
      </c>
      <c r="C5155" t="s">
        <v>8244</v>
      </c>
      <c r="D5155" t="s">
        <v>66</v>
      </c>
      <c r="E5155" t="s">
        <v>9368</v>
      </c>
      <c r="F5155">
        <v>75929</v>
      </c>
      <c r="G5155" t="s">
        <v>40</v>
      </c>
      <c r="H5155" t="s">
        <v>40</v>
      </c>
      <c r="I5155" t="s">
        <v>40</v>
      </c>
      <c r="J5155" t="s">
        <v>40</v>
      </c>
      <c r="K5155" t="s">
        <v>40</v>
      </c>
      <c r="L5155" t="s">
        <v>40</v>
      </c>
    </row>
    <row r="5156" spans="1:12" x14ac:dyDescent="0.35">
      <c r="A5156" t="s">
        <v>12303</v>
      </c>
      <c r="B5156">
        <v>1140</v>
      </c>
      <c r="C5156" t="s">
        <v>9576</v>
      </c>
      <c r="D5156" t="s">
        <v>29</v>
      </c>
      <c r="E5156" t="s">
        <v>6170</v>
      </c>
      <c r="F5156">
        <v>75932</v>
      </c>
      <c r="G5156" t="s">
        <v>40</v>
      </c>
      <c r="H5156">
        <v>102696</v>
      </c>
      <c r="I5156">
        <v>96038</v>
      </c>
      <c r="J5156">
        <v>77880</v>
      </c>
      <c r="K5156" t="s">
        <v>40</v>
      </c>
      <c r="L5156" t="s">
        <v>40</v>
      </c>
    </row>
    <row r="5157" spans="1:12" x14ac:dyDescent="0.35">
      <c r="A5157" t="s">
        <v>4005</v>
      </c>
      <c r="B5157">
        <v>1414</v>
      </c>
      <c r="C5157" t="s">
        <v>820</v>
      </c>
      <c r="D5157" t="s">
        <v>29</v>
      </c>
      <c r="E5157" t="s">
        <v>30</v>
      </c>
      <c r="F5157">
        <v>75935</v>
      </c>
      <c r="G5157" t="s">
        <v>40</v>
      </c>
      <c r="H5157">
        <v>91456</v>
      </c>
      <c r="I5157" t="s">
        <v>40</v>
      </c>
      <c r="J5157" t="s">
        <v>40</v>
      </c>
      <c r="K5157">
        <v>92687</v>
      </c>
      <c r="L5157" t="s">
        <v>40</v>
      </c>
    </row>
    <row r="5158" spans="1:12" x14ac:dyDescent="0.35">
      <c r="A5158" t="s">
        <v>5738</v>
      </c>
      <c r="B5158">
        <v>4955</v>
      </c>
      <c r="C5158" t="s">
        <v>2901</v>
      </c>
      <c r="D5158" t="s">
        <v>32</v>
      </c>
      <c r="E5158" t="s">
        <v>33</v>
      </c>
      <c r="F5158">
        <v>75956</v>
      </c>
      <c r="G5158">
        <v>92210</v>
      </c>
      <c r="H5158">
        <v>94518</v>
      </c>
      <c r="I5158">
        <v>80722</v>
      </c>
      <c r="J5158" t="s">
        <v>40</v>
      </c>
      <c r="K5158">
        <v>98080</v>
      </c>
      <c r="L5158" t="s">
        <v>40</v>
      </c>
    </row>
    <row r="5159" spans="1:12" x14ac:dyDescent="0.35">
      <c r="A5159" t="s">
        <v>653</v>
      </c>
      <c r="B5159">
        <v>1316</v>
      </c>
      <c r="C5159" t="s">
        <v>652</v>
      </c>
      <c r="D5159" t="s">
        <v>20</v>
      </c>
      <c r="E5159" t="s">
        <v>21</v>
      </c>
      <c r="F5159">
        <v>75958</v>
      </c>
      <c r="G5159" t="s">
        <v>40</v>
      </c>
      <c r="H5159">
        <v>127155</v>
      </c>
      <c r="I5159">
        <v>126133</v>
      </c>
      <c r="J5159" t="s">
        <v>40</v>
      </c>
      <c r="K5159" t="s">
        <v>40</v>
      </c>
      <c r="L5159" t="s">
        <v>40</v>
      </c>
    </row>
    <row r="5160" spans="1:12" x14ac:dyDescent="0.35">
      <c r="A5160" t="s">
        <v>231</v>
      </c>
      <c r="B5160">
        <v>1118</v>
      </c>
      <c r="C5160" t="s">
        <v>224</v>
      </c>
      <c r="D5160" t="s">
        <v>136</v>
      </c>
      <c r="E5160" t="s">
        <v>137</v>
      </c>
      <c r="F5160">
        <v>75963</v>
      </c>
      <c r="G5160">
        <v>115383</v>
      </c>
      <c r="H5160">
        <v>96380</v>
      </c>
      <c r="I5160">
        <v>114161</v>
      </c>
      <c r="J5160" t="s">
        <v>40</v>
      </c>
      <c r="K5160">
        <v>123490</v>
      </c>
      <c r="L5160" t="s">
        <v>40</v>
      </c>
    </row>
    <row r="5161" spans="1:12" x14ac:dyDescent="0.35">
      <c r="A5161" t="s">
        <v>12569</v>
      </c>
      <c r="B5161">
        <v>1320</v>
      </c>
      <c r="C5161" t="s">
        <v>12567</v>
      </c>
      <c r="D5161" t="s">
        <v>136</v>
      </c>
      <c r="E5161" t="s">
        <v>6253</v>
      </c>
      <c r="F5161">
        <v>75973</v>
      </c>
      <c r="G5161" t="s">
        <v>40</v>
      </c>
      <c r="H5161">
        <v>88602</v>
      </c>
      <c r="I5161">
        <v>99905</v>
      </c>
      <c r="J5161" t="s">
        <v>40</v>
      </c>
      <c r="K5161" t="s">
        <v>40</v>
      </c>
      <c r="L5161" t="s">
        <v>40</v>
      </c>
    </row>
    <row r="5162" spans="1:12" x14ac:dyDescent="0.35">
      <c r="A5162" t="s">
        <v>3873</v>
      </c>
      <c r="B5162">
        <v>1316</v>
      </c>
      <c r="C5162" t="s">
        <v>652</v>
      </c>
      <c r="D5162" t="s">
        <v>51</v>
      </c>
      <c r="E5162" t="s">
        <v>52</v>
      </c>
      <c r="F5162">
        <v>75989</v>
      </c>
      <c r="G5162" t="s">
        <v>40</v>
      </c>
      <c r="H5162">
        <v>96073</v>
      </c>
      <c r="I5162">
        <v>102123.5</v>
      </c>
      <c r="J5162" t="s">
        <v>40</v>
      </c>
      <c r="K5162">
        <v>82682</v>
      </c>
      <c r="L5162" t="s">
        <v>40</v>
      </c>
    </row>
    <row r="5163" spans="1:12" x14ac:dyDescent="0.35">
      <c r="A5163" t="s">
        <v>8205</v>
      </c>
      <c r="B5163">
        <v>2768</v>
      </c>
      <c r="C5163" t="s">
        <v>8199</v>
      </c>
      <c r="D5163" t="s">
        <v>51</v>
      </c>
      <c r="E5163" t="s">
        <v>6184</v>
      </c>
      <c r="F5163">
        <v>76028</v>
      </c>
      <c r="G5163" t="s">
        <v>40</v>
      </c>
      <c r="H5163" t="s">
        <v>40</v>
      </c>
      <c r="I5163" t="s">
        <v>40</v>
      </c>
      <c r="J5163" t="s">
        <v>40</v>
      </c>
      <c r="K5163" t="s">
        <v>40</v>
      </c>
      <c r="L5163" t="s">
        <v>40</v>
      </c>
    </row>
    <row r="5164" spans="1:12" x14ac:dyDescent="0.35">
      <c r="A5164" t="s">
        <v>8163</v>
      </c>
      <c r="B5164">
        <v>2761</v>
      </c>
      <c r="C5164" t="s">
        <v>8161</v>
      </c>
      <c r="D5164" t="s">
        <v>29</v>
      </c>
      <c r="E5164" t="s">
        <v>6170</v>
      </c>
      <c r="F5164">
        <v>76053</v>
      </c>
      <c r="G5164" t="s">
        <v>40</v>
      </c>
      <c r="H5164" t="s">
        <v>40</v>
      </c>
      <c r="I5164" t="s">
        <v>40</v>
      </c>
      <c r="J5164" t="s">
        <v>40</v>
      </c>
      <c r="K5164" t="s">
        <v>40</v>
      </c>
      <c r="L5164" t="s">
        <v>40</v>
      </c>
    </row>
    <row r="5165" spans="1:12" x14ac:dyDescent="0.35">
      <c r="A5165" t="s">
        <v>12367</v>
      </c>
      <c r="B5165">
        <v>1212</v>
      </c>
      <c r="C5165" t="s">
        <v>6498</v>
      </c>
      <c r="D5165" t="s">
        <v>413</v>
      </c>
      <c r="E5165" t="s">
        <v>6505</v>
      </c>
      <c r="F5165">
        <v>76075</v>
      </c>
      <c r="G5165" t="s">
        <v>40</v>
      </c>
      <c r="H5165" t="s">
        <v>40</v>
      </c>
      <c r="I5165" t="s">
        <v>40</v>
      </c>
      <c r="J5165" t="s">
        <v>40</v>
      </c>
      <c r="K5165" t="s">
        <v>40</v>
      </c>
      <c r="L5165" t="s">
        <v>40</v>
      </c>
    </row>
    <row r="5166" spans="1:12" x14ac:dyDescent="0.35">
      <c r="A5166" t="s">
        <v>8406</v>
      </c>
      <c r="B5166">
        <v>3804</v>
      </c>
      <c r="C5166" t="s">
        <v>8402</v>
      </c>
      <c r="D5166" t="s">
        <v>26</v>
      </c>
      <c r="E5166" t="s">
        <v>6168</v>
      </c>
      <c r="F5166">
        <v>76083</v>
      </c>
      <c r="G5166">
        <v>98306</v>
      </c>
      <c r="H5166">
        <v>96412</v>
      </c>
      <c r="I5166">
        <v>98065</v>
      </c>
      <c r="J5166">
        <v>99624</v>
      </c>
      <c r="K5166">
        <v>101520</v>
      </c>
      <c r="L5166" t="s">
        <v>40</v>
      </c>
    </row>
    <row r="5167" spans="1:12" x14ac:dyDescent="0.35">
      <c r="A5167" t="s">
        <v>8522</v>
      </c>
      <c r="B5167">
        <v>3823</v>
      </c>
      <c r="C5167" t="s">
        <v>8523</v>
      </c>
      <c r="D5167" t="s">
        <v>104</v>
      </c>
      <c r="E5167" t="s">
        <v>6220</v>
      </c>
      <c r="F5167">
        <v>76101</v>
      </c>
      <c r="G5167" t="s">
        <v>40</v>
      </c>
      <c r="H5167">
        <v>100586</v>
      </c>
      <c r="I5167">
        <v>95844</v>
      </c>
      <c r="J5167" t="s">
        <v>40</v>
      </c>
      <c r="K5167">
        <v>89879</v>
      </c>
      <c r="L5167" t="s">
        <v>40</v>
      </c>
    </row>
    <row r="5168" spans="1:12" x14ac:dyDescent="0.35">
      <c r="A5168" t="s">
        <v>3926</v>
      </c>
      <c r="B5168">
        <v>1325</v>
      </c>
      <c r="C5168" t="s">
        <v>723</v>
      </c>
      <c r="D5168" t="s">
        <v>51</v>
      </c>
      <c r="E5168" t="s">
        <v>52</v>
      </c>
      <c r="F5168">
        <v>76105</v>
      </c>
      <c r="G5168">
        <v>100572</v>
      </c>
      <c r="H5168">
        <v>96039</v>
      </c>
      <c r="I5168">
        <v>102060</v>
      </c>
      <c r="J5168" t="s">
        <v>40</v>
      </c>
      <c r="K5168">
        <v>103136</v>
      </c>
      <c r="L5168" t="s">
        <v>40</v>
      </c>
    </row>
    <row r="5169" spans="1:12" x14ac:dyDescent="0.35">
      <c r="A5169" t="s">
        <v>1524</v>
      </c>
      <c r="B5169">
        <v>2620</v>
      </c>
      <c r="C5169" t="s">
        <v>1521</v>
      </c>
      <c r="D5169" t="s">
        <v>32</v>
      </c>
      <c r="E5169" t="s">
        <v>33</v>
      </c>
      <c r="F5169">
        <v>76119</v>
      </c>
      <c r="G5169" t="s">
        <v>40</v>
      </c>
      <c r="H5169">
        <v>127238</v>
      </c>
      <c r="I5169">
        <v>108382</v>
      </c>
      <c r="J5169" t="s">
        <v>40</v>
      </c>
      <c r="K5169">
        <v>85229</v>
      </c>
      <c r="L5169" t="s">
        <v>40</v>
      </c>
    </row>
    <row r="5170" spans="1:12" x14ac:dyDescent="0.35">
      <c r="A5170" t="s">
        <v>6631</v>
      </c>
      <c r="B5170">
        <v>1238</v>
      </c>
      <c r="C5170" t="s">
        <v>6628</v>
      </c>
      <c r="D5170" t="s">
        <v>29</v>
      </c>
      <c r="E5170" t="s">
        <v>6170</v>
      </c>
      <c r="F5170">
        <v>76136</v>
      </c>
      <c r="G5170" t="s">
        <v>40</v>
      </c>
      <c r="H5170">
        <v>99961</v>
      </c>
      <c r="I5170">
        <v>97197</v>
      </c>
      <c r="J5170">
        <v>77571</v>
      </c>
      <c r="K5170">
        <v>98847</v>
      </c>
      <c r="L5170" t="s">
        <v>40</v>
      </c>
    </row>
    <row r="5171" spans="1:12" x14ac:dyDescent="0.35">
      <c r="A5171" t="s">
        <v>6107</v>
      </c>
      <c r="B5171">
        <v>5915</v>
      </c>
      <c r="C5171" t="s">
        <v>3345</v>
      </c>
      <c r="D5171" t="s">
        <v>26</v>
      </c>
      <c r="E5171" t="s">
        <v>27</v>
      </c>
      <c r="F5171">
        <v>76136</v>
      </c>
      <c r="G5171">
        <v>82460</v>
      </c>
      <c r="H5171">
        <v>95773</v>
      </c>
      <c r="I5171">
        <v>101461</v>
      </c>
      <c r="J5171">
        <v>93325</v>
      </c>
      <c r="K5171">
        <v>95552</v>
      </c>
      <c r="L5171" t="s">
        <v>40</v>
      </c>
    </row>
    <row r="5172" spans="1:12" x14ac:dyDescent="0.35">
      <c r="A5172" t="s">
        <v>4817</v>
      </c>
      <c r="B5172">
        <v>2708</v>
      </c>
      <c r="C5172" t="s">
        <v>1843</v>
      </c>
      <c r="D5172" t="s">
        <v>20</v>
      </c>
      <c r="E5172" t="s">
        <v>21</v>
      </c>
      <c r="F5172">
        <v>76138</v>
      </c>
      <c r="G5172">
        <v>88326</v>
      </c>
      <c r="H5172">
        <v>101133</v>
      </c>
      <c r="I5172">
        <v>102522</v>
      </c>
      <c r="J5172" t="s">
        <v>40</v>
      </c>
      <c r="K5172">
        <v>96377</v>
      </c>
      <c r="L5172" t="s">
        <v>40</v>
      </c>
    </row>
    <row r="5173" spans="1:12" x14ac:dyDescent="0.35">
      <c r="A5173" t="s">
        <v>766</v>
      </c>
      <c r="B5173">
        <v>1405</v>
      </c>
      <c r="C5173" t="s">
        <v>762</v>
      </c>
      <c r="D5173" t="s">
        <v>51</v>
      </c>
      <c r="E5173" t="s">
        <v>52</v>
      </c>
      <c r="F5173">
        <v>76155</v>
      </c>
      <c r="G5173">
        <v>106411</v>
      </c>
      <c r="H5173">
        <v>94142</v>
      </c>
      <c r="I5173">
        <v>103987</v>
      </c>
      <c r="J5173" t="s">
        <v>40</v>
      </c>
      <c r="K5173">
        <v>117837</v>
      </c>
      <c r="L5173" t="s">
        <v>40</v>
      </c>
    </row>
    <row r="5174" spans="1:12" x14ac:dyDescent="0.35">
      <c r="A5174" t="s">
        <v>5141</v>
      </c>
      <c r="B5174">
        <v>2765</v>
      </c>
      <c r="C5174" t="s">
        <v>2191</v>
      </c>
      <c r="D5174" t="s">
        <v>26</v>
      </c>
      <c r="E5174" t="s">
        <v>27</v>
      </c>
      <c r="F5174">
        <v>76159.5</v>
      </c>
      <c r="G5174">
        <v>86096</v>
      </c>
      <c r="H5174">
        <v>98185</v>
      </c>
      <c r="I5174">
        <v>94086</v>
      </c>
      <c r="J5174" t="s">
        <v>40</v>
      </c>
      <c r="K5174" t="s">
        <v>40</v>
      </c>
      <c r="L5174" t="s">
        <v>40</v>
      </c>
    </row>
    <row r="5175" spans="1:12" x14ac:dyDescent="0.35">
      <c r="A5175" t="s">
        <v>10077</v>
      </c>
      <c r="B5175">
        <v>1437</v>
      </c>
      <c r="C5175" t="s">
        <v>6980</v>
      </c>
      <c r="D5175" t="s">
        <v>32</v>
      </c>
      <c r="E5175" t="s">
        <v>9351</v>
      </c>
      <c r="F5175">
        <v>76197</v>
      </c>
      <c r="G5175" t="s">
        <v>40</v>
      </c>
      <c r="H5175" t="s">
        <v>40</v>
      </c>
      <c r="I5175" t="s">
        <v>40</v>
      </c>
      <c r="J5175" t="s">
        <v>40</v>
      </c>
      <c r="K5175" t="s">
        <v>40</v>
      </c>
      <c r="L5175" t="s">
        <v>40</v>
      </c>
    </row>
    <row r="5176" spans="1:12" x14ac:dyDescent="0.35">
      <c r="A5176" t="s">
        <v>2465</v>
      </c>
      <c r="B5176">
        <v>3809</v>
      </c>
      <c r="C5176" t="s">
        <v>2463</v>
      </c>
      <c r="D5176" t="s">
        <v>32</v>
      </c>
      <c r="E5176" t="s">
        <v>33</v>
      </c>
      <c r="F5176">
        <v>76206</v>
      </c>
      <c r="G5176" t="s">
        <v>40</v>
      </c>
      <c r="H5176" t="s">
        <v>40</v>
      </c>
      <c r="I5176" t="s">
        <v>40</v>
      </c>
      <c r="J5176" t="s">
        <v>40</v>
      </c>
      <c r="K5176" t="s">
        <v>40</v>
      </c>
      <c r="L5176" t="s">
        <v>40</v>
      </c>
    </row>
    <row r="5177" spans="1:12" x14ac:dyDescent="0.35">
      <c r="A5177" t="s">
        <v>6004</v>
      </c>
      <c r="B5177">
        <v>5540</v>
      </c>
      <c r="C5177" t="s">
        <v>3229</v>
      </c>
      <c r="D5177" t="s">
        <v>29</v>
      </c>
      <c r="E5177" t="s">
        <v>30</v>
      </c>
      <c r="F5177">
        <v>76206</v>
      </c>
      <c r="G5177" t="s">
        <v>40</v>
      </c>
      <c r="H5177" t="s">
        <v>40</v>
      </c>
      <c r="I5177" t="s">
        <v>40</v>
      </c>
      <c r="J5177" t="s">
        <v>40</v>
      </c>
      <c r="K5177" t="s">
        <v>40</v>
      </c>
      <c r="L5177" t="s">
        <v>40</v>
      </c>
    </row>
    <row r="5178" spans="1:12" x14ac:dyDescent="0.35">
      <c r="A5178" t="s">
        <v>1480</v>
      </c>
      <c r="B5178">
        <v>2613</v>
      </c>
      <c r="C5178" t="s">
        <v>1477</v>
      </c>
      <c r="D5178" t="s">
        <v>29</v>
      </c>
      <c r="E5178" t="s">
        <v>30</v>
      </c>
      <c r="F5178">
        <v>76207</v>
      </c>
      <c r="G5178">
        <v>133565</v>
      </c>
      <c r="H5178">
        <v>92052</v>
      </c>
      <c r="I5178">
        <v>106378</v>
      </c>
      <c r="J5178">
        <v>85415</v>
      </c>
      <c r="K5178">
        <v>93355</v>
      </c>
      <c r="L5178" t="s">
        <v>40</v>
      </c>
    </row>
    <row r="5179" spans="1:12" x14ac:dyDescent="0.35">
      <c r="A5179" t="s">
        <v>5743</v>
      </c>
      <c r="B5179">
        <v>4957</v>
      </c>
      <c r="C5179" t="s">
        <v>2908</v>
      </c>
      <c r="D5179" t="s">
        <v>136</v>
      </c>
      <c r="E5179" t="s">
        <v>137</v>
      </c>
      <c r="F5179">
        <v>76209</v>
      </c>
      <c r="G5179">
        <v>88546</v>
      </c>
      <c r="H5179">
        <v>101790</v>
      </c>
      <c r="I5179">
        <v>100342</v>
      </c>
      <c r="J5179" t="s">
        <v>40</v>
      </c>
      <c r="K5179" t="s">
        <v>40</v>
      </c>
      <c r="L5179" t="s">
        <v>40</v>
      </c>
    </row>
    <row r="5180" spans="1:12" x14ac:dyDescent="0.35">
      <c r="A5180" t="s">
        <v>7704</v>
      </c>
      <c r="B5180">
        <v>2656</v>
      </c>
      <c r="C5180" t="s">
        <v>7701</v>
      </c>
      <c r="D5180" t="s">
        <v>32</v>
      </c>
      <c r="E5180" t="s">
        <v>6172</v>
      </c>
      <c r="F5180">
        <v>76262</v>
      </c>
      <c r="G5180" t="s">
        <v>40</v>
      </c>
      <c r="H5180">
        <v>89257</v>
      </c>
      <c r="I5180">
        <v>96490</v>
      </c>
      <c r="J5180">
        <v>87306</v>
      </c>
      <c r="K5180">
        <v>99006</v>
      </c>
      <c r="L5180" t="s">
        <v>40</v>
      </c>
    </row>
    <row r="5181" spans="1:12" x14ac:dyDescent="0.35">
      <c r="A5181" t="s">
        <v>4638</v>
      </c>
      <c r="B5181">
        <v>2639</v>
      </c>
      <c r="C5181" t="s">
        <v>1632</v>
      </c>
      <c r="D5181" t="s">
        <v>26</v>
      </c>
      <c r="E5181" t="s">
        <v>27</v>
      </c>
      <c r="F5181">
        <v>76264</v>
      </c>
      <c r="G5181">
        <v>94570</v>
      </c>
      <c r="H5181">
        <v>101047</v>
      </c>
      <c r="I5181">
        <v>103460</v>
      </c>
      <c r="J5181">
        <v>98810</v>
      </c>
      <c r="K5181">
        <v>103171</v>
      </c>
      <c r="L5181" t="s">
        <v>40</v>
      </c>
    </row>
    <row r="5182" spans="1:12" x14ac:dyDescent="0.35">
      <c r="A5182" t="s">
        <v>4492</v>
      </c>
      <c r="B5182">
        <v>2611</v>
      </c>
      <c r="C5182" t="s">
        <v>1460</v>
      </c>
      <c r="D5182" t="s">
        <v>104</v>
      </c>
      <c r="E5182" t="s">
        <v>105</v>
      </c>
      <c r="F5182">
        <v>76281</v>
      </c>
      <c r="G5182">
        <v>94912</v>
      </c>
      <c r="H5182">
        <v>98606</v>
      </c>
      <c r="I5182">
        <v>100755</v>
      </c>
      <c r="J5182" t="s">
        <v>40</v>
      </c>
      <c r="K5182">
        <v>101902.5</v>
      </c>
      <c r="L5182" t="s">
        <v>40</v>
      </c>
    </row>
    <row r="5183" spans="1:12" x14ac:dyDescent="0.35">
      <c r="A5183" t="s">
        <v>6650</v>
      </c>
      <c r="B5183">
        <v>1301</v>
      </c>
      <c r="C5183" t="s">
        <v>6646</v>
      </c>
      <c r="D5183" t="s">
        <v>136</v>
      </c>
      <c r="E5183" t="s">
        <v>6253</v>
      </c>
      <c r="F5183">
        <v>76297</v>
      </c>
      <c r="G5183">
        <v>81653</v>
      </c>
      <c r="H5183">
        <v>89729</v>
      </c>
      <c r="I5183" t="s">
        <v>40</v>
      </c>
      <c r="J5183" t="s">
        <v>40</v>
      </c>
      <c r="K5183" t="s">
        <v>40</v>
      </c>
      <c r="L5183" t="s">
        <v>40</v>
      </c>
    </row>
    <row r="5184" spans="1:12" x14ac:dyDescent="0.35">
      <c r="A5184" t="s">
        <v>4333</v>
      </c>
      <c r="B5184">
        <v>2327</v>
      </c>
      <c r="C5184" t="s">
        <v>1253</v>
      </c>
      <c r="D5184" t="s">
        <v>26</v>
      </c>
      <c r="E5184" t="s">
        <v>27</v>
      </c>
      <c r="F5184">
        <v>76302</v>
      </c>
      <c r="G5184">
        <v>100609</v>
      </c>
      <c r="H5184">
        <v>96180</v>
      </c>
      <c r="I5184">
        <v>101325</v>
      </c>
      <c r="J5184">
        <v>87431</v>
      </c>
      <c r="K5184">
        <v>102968</v>
      </c>
      <c r="L5184" t="s">
        <v>40</v>
      </c>
    </row>
    <row r="5185" spans="1:12" x14ac:dyDescent="0.35">
      <c r="A5185" t="s">
        <v>3262</v>
      </c>
      <c r="B5185">
        <v>5862</v>
      </c>
      <c r="C5185" t="s">
        <v>3261</v>
      </c>
      <c r="D5185" t="s">
        <v>431</v>
      </c>
      <c r="E5185" t="s">
        <v>432</v>
      </c>
      <c r="F5185">
        <v>76304</v>
      </c>
      <c r="G5185">
        <v>89763</v>
      </c>
      <c r="H5185">
        <v>100899</v>
      </c>
      <c r="I5185">
        <v>114263</v>
      </c>
      <c r="J5185" t="s">
        <v>40</v>
      </c>
      <c r="K5185">
        <v>121889</v>
      </c>
      <c r="L5185" t="s">
        <v>40</v>
      </c>
    </row>
    <row r="5186" spans="1:12" x14ac:dyDescent="0.35">
      <c r="A5186" t="s">
        <v>4082</v>
      </c>
      <c r="B5186">
        <v>1432</v>
      </c>
      <c r="C5186" t="s">
        <v>925</v>
      </c>
      <c r="D5186" t="s">
        <v>51</v>
      </c>
      <c r="E5186" t="s">
        <v>52</v>
      </c>
      <c r="F5186">
        <v>76313</v>
      </c>
      <c r="G5186" t="s">
        <v>40</v>
      </c>
      <c r="H5186">
        <v>98597</v>
      </c>
      <c r="I5186">
        <v>87503</v>
      </c>
      <c r="J5186" t="s">
        <v>40</v>
      </c>
      <c r="K5186">
        <v>95183</v>
      </c>
      <c r="L5186" t="s">
        <v>40</v>
      </c>
    </row>
    <row r="5187" spans="1:12" x14ac:dyDescent="0.35">
      <c r="A5187" t="s">
        <v>9952</v>
      </c>
      <c r="B5187">
        <v>1409</v>
      </c>
      <c r="C5187" t="s">
        <v>9950</v>
      </c>
      <c r="D5187" t="s">
        <v>225</v>
      </c>
      <c r="E5187" t="s">
        <v>226</v>
      </c>
      <c r="F5187">
        <v>76315</v>
      </c>
      <c r="G5187" t="s">
        <v>40</v>
      </c>
      <c r="H5187">
        <v>132783</v>
      </c>
      <c r="I5187">
        <v>81982</v>
      </c>
      <c r="J5187" t="s">
        <v>40</v>
      </c>
      <c r="K5187">
        <v>101397</v>
      </c>
      <c r="L5187" t="s">
        <v>40</v>
      </c>
    </row>
    <row r="5188" spans="1:12" x14ac:dyDescent="0.35">
      <c r="A5188" t="s">
        <v>13266</v>
      </c>
      <c r="B5188">
        <v>2634</v>
      </c>
      <c r="C5188" t="s">
        <v>7603</v>
      </c>
      <c r="D5188" t="s">
        <v>225</v>
      </c>
      <c r="E5188" t="s">
        <v>6342</v>
      </c>
      <c r="F5188">
        <v>76318</v>
      </c>
      <c r="G5188" t="s">
        <v>40</v>
      </c>
      <c r="H5188">
        <v>107883</v>
      </c>
      <c r="I5188">
        <v>102239</v>
      </c>
      <c r="J5188">
        <v>85035</v>
      </c>
      <c r="K5188">
        <v>103679</v>
      </c>
      <c r="L5188" t="s">
        <v>40</v>
      </c>
    </row>
    <row r="5189" spans="1:12" x14ac:dyDescent="0.35">
      <c r="A5189" t="s">
        <v>8670</v>
      </c>
      <c r="B5189">
        <v>3923</v>
      </c>
      <c r="C5189" t="s">
        <v>8671</v>
      </c>
      <c r="D5189" t="s">
        <v>29</v>
      </c>
      <c r="E5189" t="s">
        <v>6170</v>
      </c>
      <c r="F5189">
        <v>76334</v>
      </c>
      <c r="G5189" t="s">
        <v>40</v>
      </c>
      <c r="H5189" t="s">
        <v>40</v>
      </c>
      <c r="I5189" t="s">
        <v>40</v>
      </c>
      <c r="J5189" t="s">
        <v>40</v>
      </c>
      <c r="K5189" t="s">
        <v>40</v>
      </c>
      <c r="L5189" t="s">
        <v>40</v>
      </c>
    </row>
    <row r="5190" spans="1:12" x14ac:dyDescent="0.35">
      <c r="A5190" t="s">
        <v>660</v>
      </c>
      <c r="B5190">
        <v>1316</v>
      </c>
      <c r="C5190" t="s">
        <v>652</v>
      </c>
      <c r="D5190" t="s">
        <v>51</v>
      </c>
      <c r="E5190" t="s">
        <v>52</v>
      </c>
      <c r="F5190">
        <v>76351</v>
      </c>
      <c r="G5190">
        <v>129405</v>
      </c>
      <c r="H5190">
        <v>102494</v>
      </c>
      <c r="I5190">
        <v>123294</v>
      </c>
      <c r="J5190" t="s">
        <v>40</v>
      </c>
      <c r="K5190">
        <v>98015</v>
      </c>
      <c r="L5190" t="s">
        <v>40</v>
      </c>
    </row>
    <row r="5191" spans="1:12" x14ac:dyDescent="0.35">
      <c r="A5191" t="s">
        <v>1258</v>
      </c>
      <c r="B5191">
        <v>2328</v>
      </c>
      <c r="C5191" t="s">
        <v>1259</v>
      </c>
      <c r="D5191" t="s">
        <v>26</v>
      </c>
      <c r="E5191" t="s">
        <v>27</v>
      </c>
      <c r="F5191">
        <v>76357</v>
      </c>
      <c r="G5191" t="s">
        <v>40</v>
      </c>
      <c r="H5191">
        <v>110423</v>
      </c>
      <c r="I5191">
        <v>122973</v>
      </c>
      <c r="J5191" t="s">
        <v>40</v>
      </c>
      <c r="K5191" t="s">
        <v>40</v>
      </c>
      <c r="L5191" t="s">
        <v>40</v>
      </c>
    </row>
    <row r="5192" spans="1:12" x14ac:dyDescent="0.35">
      <c r="A5192" t="s">
        <v>12947</v>
      </c>
      <c r="B5192">
        <v>2314</v>
      </c>
      <c r="C5192" t="s">
        <v>7259</v>
      </c>
      <c r="D5192" t="s">
        <v>26</v>
      </c>
      <c r="E5192" t="s">
        <v>6168</v>
      </c>
      <c r="F5192">
        <v>76369</v>
      </c>
      <c r="G5192">
        <v>93073</v>
      </c>
      <c r="H5192">
        <v>102283</v>
      </c>
      <c r="I5192">
        <v>105723</v>
      </c>
      <c r="J5192">
        <v>77710</v>
      </c>
      <c r="K5192">
        <v>99472</v>
      </c>
      <c r="L5192" t="s">
        <v>40</v>
      </c>
    </row>
    <row r="5193" spans="1:12" x14ac:dyDescent="0.35">
      <c r="A5193" t="s">
        <v>5601</v>
      </c>
      <c r="B5193">
        <v>4670</v>
      </c>
      <c r="C5193" t="s">
        <v>2735</v>
      </c>
      <c r="D5193" t="s">
        <v>20</v>
      </c>
      <c r="E5193" t="s">
        <v>21</v>
      </c>
      <c r="F5193">
        <v>76394</v>
      </c>
      <c r="G5193">
        <v>84591</v>
      </c>
      <c r="H5193">
        <v>95934</v>
      </c>
      <c r="I5193">
        <v>91988</v>
      </c>
      <c r="J5193" t="s">
        <v>40</v>
      </c>
      <c r="K5193">
        <v>99233</v>
      </c>
      <c r="L5193" t="s">
        <v>40</v>
      </c>
    </row>
    <row r="5194" spans="1:12" x14ac:dyDescent="0.35">
      <c r="A5194" t="s">
        <v>6942</v>
      </c>
      <c r="B5194">
        <v>1427</v>
      </c>
      <c r="C5194" t="s">
        <v>6943</v>
      </c>
      <c r="D5194" t="s">
        <v>903</v>
      </c>
      <c r="E5194" t="s">
        <v>6710</v>
      </c>
      <c r="F5194">
        <v>76405</v>
      </c>
      <c r="G5194" t="s">
        <v>40</v>
      </c>
      <c r="H5194" t="s">
        <v>40</v>
      </c>
      <c r="I5194" t="s">
        <v>40</v>
      </c>
      <c r="J5194" t="s">
        <v>40</v>
      </c>
      <c r="K5194" t="s">
        <v>40</v>
      </c>
      <c r="L5194" t="s">
        <v>40</v>
      </c>
    </row>
    <row r="5195" spans="1:12" x14ac:dyDescent="0.35">
      <c r="A5195" t="s">
        <v>4595</v>
      </c>
      <c r="B5195">
        <v>2628</v>
      </c>
      <c r="C5195" t="s">
        <v>1570</v>
      </c>
      <c r="D5195" t="s">
        <v>26</v>
      </c>
      <c r="E5195" t="s">
        <v>27</v>
      </c>
      <c r="F5195">
        <v>76415</v>
      </c>
      <c r="G5195" t="s">
        <v>40</v>
      </c>
      <c r="H5195">
        <v>95131</v>
      </c>
      <c r="I5195">
        <v>99629</v>
      </c>
      <c r="J5195">
        <v>93544</v>
      </c>
      <c r="K5195">
        <v>102808</v>
      </c>
      <c r="L5195" t="s">
        <v>40</v>
      </c>
    </row>
    <row r="5196" spans="1:12" x14ac:dyDescent="0.35">
      <c r="A5196" t="s">
        <v>10339</v>
      </c>
      <c r="B5196">
        <v>2342</v>
      </c>
      <c r="C5196" t="s">
        <v>7298</v>
      </c>
      <c r="D5196" t="s">
        <v>26</v>
      </c>
      <c r="E5196" t="s">
        <v>9347</v>
      </c>
      <c r="F5196">
        <v>76421</v>
      </c>
      <c r="G5196" t="s">
        <v>40</v>
      </c>
      <c r="H5196">
        <v>90381</v>
      </c>
      <c r="I5196" t="s">
        <v>40</v>
      </c>
      <c r="J5196">
        <v>98392</v>
      </c>
      <c r="K5196">
        <v>130385</v>
      </c>
      <c r="L5196" t="s">
        <v>40</v>
      </c>
    </row>
    <row r="5197" spans="1:12" x14ac:dyDescent="0.35">
      <c r="A5197" t="s">
        <v>10774</v>
      </c>
      <c r="B5197">
        <v>2705</v>
      </c>
      <c r="C5197" t="s">
        <v>7802</v>
      </c>
      <c r="D5197" t="s">
        <v>26</v>
      </c>
      <c r="E5197" t="s">
        <v>9347</v>
      </c>
      <c r="F5197">
        <v>76445</v>
      </c>
      <c r="G5197">
        <v>102582</v>
      </c>
      <c r="H5197">
        <v>110174</v>
      </c>
      <c r="I5197">
        <v>105524</v>
      </c>
      <c r="J5197">
        <v>127969</v>
      </c>
      <c r="K5197">
        <v>121851</v>
      </c>
      <c r="L5197" t="s">
        <v>40</v>
      </c>
    </row>
    <row r="5198" spans="1:12" x14ac:dyDescent="0.35">
      <c r="A5198" t="s">
        <v>9821</v>
      </c>
      <c r="B5198">
        <v>1311</v>
      </c>
      <c r="C5198" t="s">
        <v>6700</v>
      </c>
      <c r="D5198" t="s">
        <v>903</v>
      </c>
      <c r="E5198" t="s">
        <v>904</v>
      </c>
      <c r="F5198">
        <v>76447</v>
      </c>
      <c r="G5198" t="s">
        <v>40</v>
      </c>
      <c r="H5198">
        <v>91125</v>
      </c>
      <c r="I5198" t="s">
        <v>40</v>
      </c>
      <c r="J5198" t="s">
        <v>40</v>
      </c>
      <c r="K5198">
        <v>131021</v>
      </c>
      <c r="L5198" t="s">
        <v>40</v>
      </c>
    </row>
    <row r="5199" spans="1:12" x14ac:dyDescent="0.35">
      <c r="A5199" t="s">
        <v>11051</v>
      </c>
      <c r="B5199">
        <v>2743</v>
      </c>
      <c r="C5199" t="s">
        <v>8082</v>
      </c>
      <c r="D5199" t="s">
        <v>9461</v>
      </c>
      <c r="E5199" t="s">
        <v>9462</v>
      </c>
      <c r="F5199">
        <v>76451</v>
      </c>
      <c r="G5199">
        <v>93442</v>
      </c>
      <c r="H5199">
        <v>96261</v>
      </c>
      <c r="I5199">
        <v>106431</v>
      </c>
      <c r="J5199">
        <v>117385</v>
      </c>
      <c r="K5199">
        <v>136104</v>
      </c>
      <c r="L5199" t="s">
        <v>40</v>
      </c>
    </row>
    <row r="5200" spans="1:12" x14ac:dyDescent="0.35">
      <c r="A5200" t="s">
        <v>9541</v>
      </c>
      <c r="B5200">
        <v>1124</v>
      </c>
      <c r="C5200" t="s">
        <v>6381</v>
      </c>
      <c r="D5200" t="s">
        <v>267</v>
      </c>
      <c r="E5200" t="s">
        <v>268</v>
      </c>
      <c r="F5200">
        <v>76463</v>
      </c>
      <c r="G5200" t="s">
        <v>40</v>
      </c>
      <c r="H5200">
        <v>116116</v>
      </c>
      <c r="I5200" t="s">
        <v>40</v>
      </c>
      <c r="J5200" t="s">
        <v>40</v>
      </c>
      <c r="K5200">
        <v>125914</v>
      </c>
      <c r="L5200" t="s">
        <v>40</v>
      </c>
    </row>
    <row r="5201" spans="1:12" x14ac:dyDescent="0.35">
      <c r="A5201" t="s">
        <v>7472</v>
      </c>
      <c r="B5201">
        <v>2611</v>
      </c>
      <c r="C5201" t="s">
        <v>7462</v>
      </c>
      <c r="D5201" t="s">
        <v>401</v>
      </c>
      <c r="E5201" t="s">
        <v>6495</v>
      </c>
      <c r="F5201">
        <v>76477</v>
      </c>
      <c r="G5201">
        <v>94258</v>
      </c>
      <c r="H5201">
        <v>101270</v>
      </c>
      <c r="I5201">
        <v>99290</v>
      </c>
      <c r="J5201">
        <v>96233</v>
      </c>
      <c r="K5201">
        <v>101371</v>
      </c>
      <c r="L5201" t="s">
        <v>40</v>
      </c>
    </row>
    <row r="5202" spans="1:12" x14ac:dyDescent="0.35">
      <c r="A5202" t="s">
        <v>3264</v>
      </c>
      <c r="B5202">
        <v>5862</v>
      </c>
      <c r="C5202" t="s">
        <v>3261</v>
      </c>
      <c r="D5202" t="s">
        <v>225</v>
      </c>
      <c r="E5202" t="s">
        <v>226</v>
      </c>
      <c r="F5202">
        <v>76500</v>
      </c>
      <c r="G5202">
        <v>76636</v>
      </c>
      <c r="H5202">
        <v>92160</v>
      </c>
      <c r="I5202">
        <v>131845</v>
      </c>
      <c r="J5202" t="s">
        <v>40</v>
      </c>
      <c r="K5202" t="s">
        <v>40</v>
      </c>
      <c r="L5202" t="s">
        <v>40</v>
      </c>
    </row>
    <row r="5203" spans="1:12" x14ac:dyDescent="0.35">
      <c r="A5203" t="s">
        <v>4811</v>
      </c>
      <c r="B5203">
        <v>2707</v>
      </c>
      <c r="C5203" t="s">
        <v>1835</v>
      </c>
      <c r="D5203" t="s">
        <v>116</v>
      </c>
      <c r="E5203" t="s">
        <v>117</v>
      </c>
      <c r="F5203">
        <v>76528</v>
      </c>
      <c r="G5203">
        <v>98518</v>
      </c>
      <c r="H5203">
        <v>97181</v>
      </c>
      <c r="I5203">
        <v>77721</v>
      </c>
      <c r="J5203">
        <v>100181</v>
      </c>
      <c r="K5203">
        <v>101713</v>
      </c>
      <c r="L5203" t="s">
        <v>40</v>
      </c>
    </row>
    <row r="5204" spans="1:12" x14ac:dyDescent="0.35">
      <c r="A5204" t="s">
        <v>13190</v>
      </c>
      <c r="B5204">
        <v>2620</v>
      </c>
      <c r="C5204" t="s">
        <v>7522</v>
      </c>
      <c r="D5204" t="s">
        <v>10545</v>
      </c>
      <c r="E5204" t="s">
        <v>10546</v>
      </c>
      <c r="F5204">
        <v>76539</v>
      </c>
      <c r="G5204" t="s">
        <v>40</v>
      </c>
      <c r="H5204">
        <v>96116</v>
      </c>
      <c r="I5204">
        <v>107652</v>
      </c>
      <c r="J5204">
        <v>78160</v>
      </c>
      <c r="K5204">
        <v>102562</v>
      </c>
      <c r="L5204">
        <v>86131</v>
      </c>
    </row>
    <row r="5205" spans="1:12" x14ac:dyDescent="0.35">
      <c r="A5205" t="s">
        <v>9242</v>
      </c>
      <c r="B5205">
        <v>5910</v>
      </c>
      <c r="C5205" t="s">
        <v>9241</v>
      </c>
      <c r="D5205" t="s">
        <v>20</v>
      </c>
      <c r="E5205" t="s">
        <v>6164</v>
      </c>
      <c r="F5205">
        <v>76557</v>
      </c>
      <c r="G5205">
        <v>93318</v>
      </c>
      <c r="H5205">
        <v>93043</v>
      </c>
      <c r="I5205">
        <v>83783</v>
      </c>
      <c r="J5205" t="s">
        <v>40</v>
      </c>
      <c r="K5205">
        <v>98339</v>
      </c>
      <c r="L5205" t="s">
        <v>40</v>
      </c>
    </row>
    <row r="5206" spans="1:12" x14ac:dyDescent="0.35">
      <c r="A5206" t="s">
        <v>631</v>
      </c>
      <c r="B5206">
        <v>1311</v>
      </c>
      <c r="C5206" t="s">
        <v>627</v>
      </c>
      <c r="D5206" t="s">
        <v>32</v>
      </c>
      <c r="E5206" t="s">
        <v>33</v>
      </c>
      <c r="F5206">
        <v>76567</v>
      </c>
      <c r="G5206">
        <v>86026</v>
      </c>
      <c r="H5206">
        <v>105198</v>
      </c>
      <c r="I5206">
        <v>106450</v>
      </c>
      <c r="J5206" t="s">
        <v>40</v>
      </c>
      <c r="K5206">
        <v>110071</v>
      </c>
      <c r="L5206" t="s">
        <v>40</v>
      </c>
    </row>
    <row r="5207" spans="1:12" x14ac:dyDescent="0.35">
      <c r="A5207" t="s">
        <v>8298</v>
      </c>
      <c r="B5207">
        <v>3457</v>
      </c>
      <c r="C5207" t="s">
        <v>8297</v>
      </c>
      <c r="D5207" t="s">
        <v>73</v>
      </c>
      <c r="E5207" t="s">
        <v>6199</v>
      </c>
      <c r="F5207">
        <v>76568</v>
      </c>
      <c r="G5207" t="s">
        <v>40</v>
      </c>
      <c r="H5207">
        <v>98635</v>
      </c>
      <c r="I5207">
        <v>95210</v>
      </c>
      <c r="J5207">
        <v>76746</v>
      </c>
      <c r="K5207">
        <v>101322</v>
      </c>
      <c r="L5207" t="s">
        <v>40</v>
      </c>
    </row>
    <row r="5208" spans="1:12" x14ac:dyDescent="0.35">
      <c r="A5208" t="s">
        <v>10777</v>
      </c>
      <c r="B5208">
        <v>2705</v>
      </c>
      <c r="C5208" t="s">
        <v>7802</v>
      </c>
      <c r="D5208" t="s">
        <v>136</v>
      </c>
      <c r="E5208" t="s">
        <v>137</v>
      </c>
      <c r="F5208">
        <v>76574</v>
      </c>
      <c r="G5208" t="s">
        <v>40</v>
      </c>
      <c r="H5208">
        <v>105677</v>
      </c>
      <c r="I5208" t="s">
        <v>40</v>
      </c>
      <c r="J5208" t="s">
        <v>40</v>
      </c>
      <c r="K5208">
        <v>124694</v>
      </c>
      <c r="L5208" t="s">
        <v>40</v>
      </c>
    </row>
    <row r="5209" spans="1:12" x14ac:dyDescent="0.35">
      <c r="A5209" t="s">
        <v>7738</v>
      </c>
      <c r="B5209">
        <v>2664</v>
      </c>
      <c r="C5209" t="s">
        <v>7737</v>
      </c>
      <c r="D5209" t="s">
        <v>32</v>
      </c>
      <c r="E5209" t="s">
        <v>6172</v>
      </c>
      <c r="F5209">
        <v>76581</v>
      </c>
      <c r="G5209" t="s">
        <v>40</v>
      </c>
      <c r="H5209">
        <v>88953</v>
      </c>
      <c r="I5209">
        <v>98145</v>
      </c>
      <c r="J5209">
        <v>90681</v>
      </c>
      <c r="K5209" t="s">
        <v>40</v>
      </c>
      <c r="L5209" t="s">
        <v>40</v>
      </c>
    </row>
    <row r="5210" spans="1:12" x14ac:dyDescent="0.35">
      <c r="A5210" t="s">
        <v>7568</v>
      </c>
      <c r="B5210">
        <v>2627</v>
      </c>
      <c r="C5210" t="s">
        <v>7566</v>
      </c>
      <c r="D5210" t="s">
        <v>26</v>
      </c>
      <c r="E5210" t="s">
        <v>6168</v>
      </c>
      <c r="F5210">
        <v>76582</v>
      </c>
      <c r="G5210" t="s">
        <v>40</v>
      </c>
      <c r="H5210">
        <v>92031</v>
      </c>
      <c r="I5210">
        <v>98224</v>
      </c>
      <c r="J5210">
        <v>88950</v>
      </c>
      <c r="K5210">
        <v>93232</v>
      </c>
      <c r="L5210" t="s">
        <v>40</v>
      </c>
    </row>
    <row r="5211" spans="1:12" x14ac:dyDescent="0.35">
      <c r="A5211" t="s">
        <v>9268</v>
      </c>
      <c r="B5211">
        <v>5914</v>
      </c>
      <c r="C5211" t="s">
        <v>9267</v>
      </c>
      <c r="D5211" t="s">
        <v>26</v>
      </c>
      <c r="E5211" t="s">
        <v>6168</v>
      </c>
      <c r="F5211">
        <v>76604</v>
      </c>
      <c r="G5211">
        <v>80845</v>
      </c>
      <c r="H5211">
        <v>100909</v>
      </c>
      <c r="I5211">
        <v>99127</v>
      </c>
      <c r="J5211" t="s">
        <v>40</v>
      </c>
      <c r="K5211">
        <v>97346</v>
      </c>
      <c r="L5211" t="s">
        <v>40</v>
      </c>
    </row>
    <row r="5212" spans="1:12" x14ac:dyDescent="0.35">
      <c r="A5212" t="s">
        <v>5431</v>
      </c>
      <c r="B5212">
        <v>3823</v>
      </c>
      <c r="C5212" t="s">
        <v>2546</v>
      </c>
      <c r="D5212" t="s">
        <v>26</v>
      </c>
      <c r="E5212" t="s">
        <v>27</v>
      </c>
      <c r="F5212">
        <v>76612</v>
      </c>
      <c r="G5212">
        <v>92372</v>
      </c>
      <c r="H5212">
        <v>94521</v>
      </c>
      <c r="I5212">
        <v>102405</v>
      </c>
      <c r="J5212" t="s">
        <v>40</v>
      </c>
      <c r="K5212">
        <v>90514</v>
      </c>
      <c r="L5212" t="s">
        <v>40</v>
      </c>
    </row>
    <row r="5213" spans="1:12" x14ac:dyDescent="0.35">
      <c r="A5213" t="s">
        <v>9162</v>
      </c>
      <c r="B5213">
        <v>5536</v>
      </c>
      <c r="C5213" t="s">
        <v>9161</v>
      </c>
      <c r="D5213" t="s">
        <v>26</v>
      </c>
      <c r="E5213" t="s">
        <v>6168</v>
      </c>
      <c r="F5213">
        <v>76626</v>
      </c>
      <c r="G5213">
        <v>100814</v>
      </c>
      <c r="H5213">
        <v>100898</v>
      </c>
      <c r="I5213">
        <v>100622</v>
      </c>
      <c r="J5213" t="s">
        <v>40</v>
      </c>
      <c r="K5213">
        <v>93356</v>
      </c>
      <c r="L5213" t="s">
        <v>40</v>
      </c>
    </row>
    <row r="5214" spans="1:12" x14ac:dyDescent="0.35">
      <c r="A5214" t="s">
        <v>5835</v>
      </c>
      <c r="B5214">
        <v>4975</v>
      </c>
      <c r="C5214" t="s">
        <v>3017</v>
      </c>
      <c r="D5214" t="s">
        <v>26</v>
      </c>
      <c r="E5214" t="s">
        <v>27</v>
      </c>
      <c r="F5214">
        <v>76628</v>
      </c>
      <c r="G5214" t="s">
        <v>40</v>
      </c>
      <c r="H5214">
        <v>101689</v>
      </c>
      <c r="I5214">
        <v>103097</v>
      </c>
      <c r="J5214" t="s">
        <v>40</v>
      </c>
      <c r="K5214" t="s">
        <v>40</v>
      </c>
      <c r="L5214" t="s">
        <v>40</v>
      </c>
    </row>
    <row r="5215" spans="1:12" x14ac:dyDescent="0.35">
      <c r="A5215" t="s">
        <v>13573</v>
      </c>
      <c r="B5215">
        <v>2723</v>
      </c>
      <c r="C5215" t="s">
        <v>7964</v>
      </c>
      <c r="D5215" t="s">
        <v>20</v>
      </c>
      <c r="E5215" t="s">
        <v>6164</v>
      </c>
      <c r="F5215">
        <v>76635</v>
      </c>
      <c r="G5215">
        <v>101401</v>
      </c>
      <c r="H5215">
        <v>105150</v>
      </c>
      <c r="I5215">
        <v>95465</v>
      </c>
      <c r="J5215">
        <v>87120</v>
      </c>
      <c r="K5215">
        <v>108942</v>
      </c>
      <c r="L5215" t="s">
        <v>40</v>
      </c>
    </row>
    <row r="5216" spans="1:12" x14ac:dyDescent="0.35">
      <c r="A5216" t="s">
        <v>12702</v>
      </c>
      <c r="B5216">
        <v>1422</v>
      </c>
      <c r="C5216" t="s">
        <v>6920</v>
      </c>
      <c r="D5216" t="s">
        <v>116</v>
      </c>
      <c r="E5216" t="s">
        <v>6229</v>
      </c>
      <c r="F5216">
        <v>76637</v>
      </c>
      <c r="G5216">
        <v>77261</v>
      </c>
      <c r="H5216">
        <v>105645</v>
      </c>
      <c r="I5216">
        <v>85534</v>
      </c>
      <c r="J5216" t="s">
        <v>40</v>
      </c>
      <c r="K5216" t="s">
        <v>40</v>
      </c>
      <c r="L5216" t="s">
        <v>40</v>
      </c>
    </row>
    <row r="5217" spans="1:12" x14ac:dyDescent="0.35">
      <c r="A5217" t="s">
        <v>8861</v>
      </c>
      <c r="B5217">
        <v>4954</v>
      </c>
      <c r="C5217" t="s">
        <v>8862</v>
      </c>
      <c r="D5217" t="s">
        <v>20</v>
      </c>
      <c r="E5217" t="s">
        <v>6164</v>
      </c>
      <c r="F5217">
        <v>76640</v>
      </c>
      <c r="G5217" t="s">
        <v>40</v>
      </c>
      <c r="H5217" t="s">
        <v>40</v>
      </c>
      <c r="I5217" t="s">
        <v>40</v>
      </c>
      <c r="J5217" t="s">
        <v>40</v>
      </c>
      <c r="K5217" t="s">
        <v>40</v>
      </c>
      <c r="L5217" t="s">
        <v>40</v>
      </c>
    </row>
    <row r="5218" spans="1:12" x14ac:dyDescent="0.35">
      <c r="A5218" t="s">
        <v>7253</v>
      </c>
      <c r="B5218">
        <v>2302</v>
      </c>
      <c r="C5218" t="s">
        <v>7254</v>
      </c>
      <c r="D5218" t="s">
        <v>431</v>
      </c>
      <c r="E5218" t="s">
        <v>6441</v>
      </c>
      <c r="F5218">
        <v>76649</v>
      </c>
      <c r="G5218" t="s">
        <v>40</v>
      </c>
      <c r="H5218">
        <v>101064</v>
      </c>
      <c r="I5218">
        <v>100556</v>
      </c>
      <c r="J5218">
        <v>86595</v>
      </c>
      <c r="K5218">
        <v>84729</v>
      </c>
      <c r="L5218" t="s">
        <v>40</v>
      </c>
    </row>
    <row r="5219" spans="1:12" x14ac:dyDescent="0.35">
      <c r="A5219" t="s">
        <v>4352</v>
      </c>
      <c r="B5219">
        <v>2338</v>
      </c>
      <c r="C5219" t="s">
        <v>1279</v>
      </c>
      <c r="D5219" t="s">
        <v>29</v>
      </c>
      <c r="E5219" t="s">
        <v>30</v>
      </c>
      <c r="F5219">
        <v>76657</v>
      </c>
      <c r="G5219" t="s">
        <v>40</v>
      </c>
      <c r="H5219" t="s">
        <v>40</v>
      </c>
      <c r="I5219" t="s">
        <v>40</v>
      </c>
      <c r="J5219" t="s">
        <v>40</v>
      </c>
      <c r="K5219" t="s">
        <v>40</v>
      </c>
      <c r="L5219" t="s">
        <v>40</v>
      </c>
    </row>
    <row r="5220" spans="1:12" x14ac:dyDescent="0.35">
      <c r="A5220" t="s">
        <v>7828</v>
      </c>
      <c r="B5220">
        <v>2707</v>
      </c>
      <c r="C5220" t="s">
        <v>7820</v>
      </c>
      <c r="D5220" t="s">
        <v>51</v>
      </c>
      <c r="E5220" t="s">
        <v>6184</v>
      </c>
      <c r="F5220">
        <v>76679</v>
      </c>
      <c r="G5220" t="s">
        <v>40</v>
      </c>
      <c r="H5220">
        <v>98872</v>
      </c>
      <c r="I5220">
        <v>87387</v>
      </c>
      <c r="J5220">
        <v>83406</v>
      </c>
      <c r="K5220">
        <v>100053</v>
      </c>
      <c r="L5220" t="s">
        <v>40</v>
      </c>
    </row>
    <row r="5221" spans="1:12" x14ac:dyDescent="0.35">
      <c r="A5221" t="s">
        <v>14100</v>
      </c>
      <c r="B5221">
        <v>3847</v>
      </c>
      <c r="C5221" t="s">
        <v>8592</v>
      </c>
      <c r="D5221" t="s">
        <v>182</v>
      </c>
      <c r="E5221" t="s">
        <v>6299</v>
      </c>
      <c r="F5221">
        <v>76684</v>
      </c>
      <c r="G5221" t="s">
        <v>40</v>
      </c>
      <c r="H5221">
        <v>104890</v>
      </c>
      <c r="I5221">
        <v>92942</v>
      </c>
      <c r="J5221">
        <v>80466</v>
      </c>
      <c r="K5221">
        <v>91371</v>
      </c>
      <c r="L5221" t="s">
        <v>40</v>
      </c>
    </row>
    <row r="5222" spans="1:12" x14ac:dyDescent="0.35">
      <c r="A5222" t="s">
        <v>2377</v>
      </c>
      <c r="B5222">
        <v>3766</v>
      </c>
      <c r="C5222" t="s">
        <v>2376</v>
      </c>
      <c r="D5222" t="s">
        <v>26</v>
      </c>
      <c r="E5222" t="s">
        <v>27</v>
      </c>
      <c r="F5222">
        <v>76695</v>
      </c>
      <c r="G5222" t="s">
        <v>40</v>
      </c>
      <c r="H5222" t="s">
        <v>40</v>
      </c>
      <c r="I5222" t="s">
        <v>40</v>
      </c>
      <c r="J5222" t="s">
        <v>40</v>
      </c>
      <c r="K5222" t="s">
        <v>40</v>
      </c>
      <c r="L5222" t="s">
        <v>40</v>
      </c>
    </row>
    <row r="5223" spans="1:12" x14ac:dyDescent="0.35">
      <c r="A5223" t="s">
        <v>14118</v>
      </c>
      <c r="B5223">
        <v>3852</v>
      </c>
      <c r="C5223" t="s">
        <v>8615</v>
      </c>
      <c r="D5223" t="s">
        <v>29</v>
      </c>
      <c r="E5223" t="s">
        <v>6170</v>
      </c>
      <c r="F5223">
        <v>76701</v>
      </c>
      <c r="G5223" t="s">
        <v>40</v>
      </c>
      <c r="H5223" t="s">
        <v>40</v>
      </c>
      <c r="I5223" t="s">
        <v>40</v>
      </c>
      <c r="J5223" t="s">
        <v>40</v>
      </c>
      <c r="K5223" t="s">
        <v>40</v>
      </c>
      <c r="L5223" t="s">
        <v>40</v>
      </c>
    </row>
    <row r="5224" spans="1:12" x14ac:dyDescent="0.35">
      <c r="A5224" t="s">
        <v>8296</v>
      </c>
      <c r="B5224">
        <v>3457</v>
      </c>
      <c r="C5224" t="s">
        <v>8297</v>
      </c>
      <c r="D5224" t="s">
        <v>5238</v>
      </c>
      <c r="E5224" t="s">
        <v>6702</v>
      </c>
      <c r="F5224">
        <v>76706</v>
      </c>
      <c r="G5224" t="s">
        <v>40</v>
      </c>
      <c r="H5224" t="s">
        <v>40</v>
      </c>
      <c r="I5224">
        <v>91408</v>
      </c>
      <c r="J5224" t="s">
        <v>40</v>
      </c>
      <c r="K5224">
        <v>95372</v>
      </c>
      <c r="L5224" t="s">
        <v>40</v>
      </c>
    </row>
    <row r="5225" spans="1:12" x14ac:dyDescent="0.35">
      <c r="A5225" t="s">
        <v>6955</v>
      </c>
      <c r="B5225">
        <v>1431</v>
      </c>
      <c r="C5225" t="s">
        <v>6954</v>
      </c>
      <c r="D5225" t="s">
        <v>26</v>
      </c>
      <c r="E5225" t="s">
        <v>6168</v>
      </c>
      <c r="F5225">
        <v>76710</v>
      </c>
      <c r="G5225" t="s">
        <v>40</v>
      </c>
      <c r="H5225">
        <v>99054</v>
      </c>
      <c r="I5225">
        <v>98453</v>
      </c>
      <c r="J5225" t="s">
        <v>40</v>
      </c>
      <c r="K5225">
        <v>99057</v>
      </c>
      <c r="L5225" t="s">
        <v>40</v>
      </c>
    </row>
    <row r="5226" spans="1:12" x14ac:dyDescent="0.35">
      <c r="A5226" t="s">
        <v>2407</v>
      </c>
      <c r="B5226">
        <v>3801</v>
      </c>
      <c r="C5226" t="s">
        <v>2402</v>
      </c>
      <c r="D5226" t="s">
        <v>136</v>
      </c>
      <c r="E5226" t="s">
        <v>137</v>
      </c>
      <c r="F5226">
        <v>76710</v>
      </c>
      <c r="G5226">
        <v>102864</v>
      </c>
      <c r="H5226">
        <v>97962</v>
      </c>
      <c r="I5226">
        <v>108503</v>
      </c>
      <c r="J5226" t="s">
        <v>40</v>
      </c>
      <c r="K5226" t="s">
        <v>40</v>
      </c>
      <c r="L5226" t="s">
        <v>40</v>
      </c>
    </row>
    <row r="5227" spans="1:12" x14ac:dyDescent="0.35">
      <c r="A5227" t="s">
        <v>5709</v>
      </c>
      <c r="B5227">
        <v>4949</v>
      </c>
      <c r="C5227" t="s">
        <v>2866</v>
      </c>
      <c r="D5227" t="s">
        <v>20</v>
      </c>
      <c r="E5227" t="s">
        <v>21</v>
      </c>
      <c r="F5227">
        <v>76712</v>
      </c>
      <c r="G5227" t="s">
        <v>40</v>
      </c>
      <c r="H5227" t="s">
        <v>40</v>
      </c>
      <c r="I5227" t="s">
        <v>40</v>
      </c>
      <c r="J5227" t="s">
        <v>40</v>
      </c>
      <c r="K5227" t="s">
        <v>40</v>
      </c>
      <c r="L5227" t="s">
        <v>40</v>
      </c>
    </row>
    <row r="5228" spans="1:12" x14ac:dyDescent="0.35">
      <c r="A5228" t="s">
        <v>3037</v>
      </c>
      <c r="B5228">
        <v>4978</v>
      </c>
      <c r="C5228" t="s">
        <v>3034</v>
      </c>
      <c r="D5228" t="s">
        <v>26</v>
      </c>
      <c r="E5228" t="s">
        <v>27</v>
      </c>
      <c r="F5228">
        <v>76717</v>
      </c>
      <c r="G5228" t="s">
        <v>40</v>
      </c>
      <c r="H5228" t="s">
        <v>40</v>
      </c>
      <c r="I5228" t="s">
        <v>40</v>
      </c>
      <c r="J5228" t="s">
        <v>40</v>
      </c>
      <c r="K5228" t="s">
        <v>40</v>
      </c>
      <c r="L5228" t="s">
        <v>40</v>
      </c>
    </row>
    <row r="5229" spans="1:12" x14ac:dyDescent="0.35">
      <c r="A5229" t="s">
        <v>8777</v>
      </c>
      <c r="B5229">
        <v>4928</v>
      </c>
      <c r="C5229" t="s">
        <v>8775</v>
      </c>
      <c r="D5229" t="s">
        <v>29</v>
      </c>
      <c r="E5229" t="s">
        <v>6170</v>
      </c>
      <c r="F5229">
        <v>76724</v>
      </c>
      <c r="G5229" t="s">
        <v>40</v>
      </c>
      <c r="H5229">
        <v>100318</v>
      </c>
      <c r="I5229" t="s">
        <v>40</v>
      </c>
      <c r="J5229" t="s">
        <v>40</v>
      </c>
      <c r="K5229">
        <v>82697</v>
      </c>
      <c r="L5229" t="s">
        <v>40</v>
      </c>
    </row>
    <row r="5230" spans="1:12" x14ac:dyDescent="0.35">
      <c r="A5230" t="s">
        <v>10808</v>
      </c>
      <c r="B5230">
        <v>2708</v>
      </c>
      <c r="C5230" t="s">
        <v>7830</v>
      </c>
      <c r="D5230" t="s">
        <v>20</v>
      </c>
      <c r="E5230" t="s">
        <v>9343</v>
      </c>
      <c r="F5230">
        <v>76726</v>
      </c>
      <c r="G5230">
        <v>97526</v>
      </c>
      <c r="H5230">
        <v>108421</v>
      </c>
      <c r="I5230" t="s">
        <v>40</v>
      </c>
      <c r="J5230" t="s">
        <v>40</v>
      </c>
      <c r="K5230">
        <v>120869</v>
      </c>
      <c r="L5230" t="s">
        <v>40</v>
      </c>
    </row>
    <row r="5231" spans="1:12" x14ac:dyDescent="0.35">
      <c r="A5231" t="s">
        <v>9769</v>
      </c>
      <c r="B5231">
        <v>1303</v>
      </c>
      <c r="C5231" t="s">
        <v>9767</v>
      </c>
      <c r="D5231" t="s">
        <v>182</v>
      </c>
      <c r="E5231" t="s">
        <v>9464</v>
      </c>
      <c r="F5231">
        <v>76740</v>
      </c>
      <c r="G5231">
        <v>82696</v>
      </c>
      <c r="H5231">
        <v>135832</v>
      </c>
      <c r="I5231">
        <v>109926</v>
      </c>
      <c r="J5231" t="s">
        <v>40</v>
      </c>
      <c r="K5231">
        <v>107194</v>
      </c>
      <c r="L5231" t="s">
        <v>40</v>
      </c>
    </row>
    <row r="5232" spans="1:12" x14ac:dyDescent="0.35">
      <c r="A5232" t="s">
        <v>5432</v>
      </c>
      <c r="B5232">
        <v>3823</v>
      </c>
      <c r="C5232" t="s">
        <v>2546</v>
      </c>
      <c r="D5232" t="s">
        <v>51</v>
      </c>
      <c r="E5232" t="s">
        <v>52</v>
      </c>
      <c r="F5232">
        <v>76758</v>
      </c>
      <c r="G5232" t="s">
        <v>40</v>
      </c>
      <c r="H5232">
        <v>80005</v>
      </c>
      <c r="I5232" t="s">
        <v>40</v>
      </c>
      <c r="J5232">
        <v>103415</v>
      </c>
      <c r="K5232">
        <v>93506</v>
      </c>
      <c r="L5232" t="s">
        <v>40</v>
      </c>
    </row>
    <row r="5233" spans="1:12" x14ac:dyDescent="0.35">
      <c r="A5233" t="s">
        <v>8465</v>
      </c>
      <c r="B5233">
        <v>3812</v>
      </c>
      <c r="C5233" t="s">
        <v>8463</v>
      </c>
      <c r="D5233" t="s">
        <v>26</v>
      </c>
      <c r="E5233" t="s">
        <v>6168</v>
      </c>
      <c r="F5233">
        <v>76759</v>
      </c>
      <c r="G5233">
        <v>78641</v>
      </c>
      <c r="H5233">
        <v>98244</v>
      </c>
      <c r="I5233">
        <v>87820</v>
      </c>
      <c r="J5233">
        <v>98418</v>
      </c>
      <c r="K5233">
        <v>93001</v>
      </c>
      <c r="L5233" t="s">
        <v>40</v>
      </c>
    </row>
    <row r="5234" spans="1:12" x14ac:dyDescent="0.35">
      <c r="A5234" t="s">
        <v>7145</v>
      </c>
      <c r="B5234">
        <v>1520</v>
      </c>
      <c r="C5234" t="s">
        <v>7144</v>
      </c>
      <c r="D5234" t="s">
        <v>26</v>
      </c>
      <c r="E5234" t="s">
        <v>6168</v>
      </c>
      <c r="F5234">
        <v>76763</v>
      </c>
      <c r="G5234">
        <v>81275</v>
      </c>
      <c r="H5234">
        <v>100283</v>
      </c>
      <c r="I5234">
        <v>98130</v>
      </c>
      <c r="J5234" t="s">
        <v>40</v>
      </c>
      <c r="K5234">
        <v>96915</v>
      </c>
      <c r="L5234" t="s">
        <v>40</v>
      </c>
    </row>
    <row r="5235" spans="1:12" x14ac:dyDescent="0.35">
      <c r="A5235" t="s">
        <v>7652</v>
      </c>
      <c r="B5235">
        <v>2643</v>
      </c>
      <c r="C5235" t="s">
        <v>7650</v>
      </c>
      <c r="D5235" t="s">
        <v>29</v>
      </c>
      <c r="E5235" t="s">
        <v>6170</v>
      </c>
      <c r="F5235">
        <v>76781</v>
      </c>
      <c r="G5235" t="s">
        <v>40</v>
      </c>
      <c r="H5235">
        <v>88625</v>
      </c>
      <c r="I5235">
        <v>101276</v>
      </c>
      <c r="J5235">
        <v>96887</v>
      </c>
      <c r="K5235">
        <v>98061</v>
      </c>
      <c r="L5235">
        <v>100431</v>
      </c>
    </row>
    <row r="5236" spans="1:12" x14ac:dyDescent="0.35">
      <c r="A5236" t="s">
        <v>8353</v>
      </c>
      <c r="B5236">
        <v>3760</v>
      </c>
      <c r="C5236" t="s">
        <v>8352</v>
      </c>
      <c r="D5236" t="s">
        <v>26</v>
      </c>
      <c r="E5236" t="s">
        <v>6168</v>
      </c>
      <c r="F5236">
        <v>76785</v>
      </c>
      <c r="G5236">
        <v>90831</v>
      </c>
      <c r="H5236">
        <v>100781</v>
      </c>
      <c r="I5236">
        <v>95005</v>
      </c>
      <c r="J5236" t="s">
        <v>40</v>
      </c>
      <c r="K5236">
        <v>96362</v>
      </c>
      <c r="L5236" t="s">
        <v>40</v>
      </c>
    </row>
    <row r="5237" spans="1:12" x14ac:dyDescent="0.35">
      <c r="A5237" t="s">
        <v>5079</v>
      </c>
      <c r="B5237">
        <v>2750</v>
      </c>
      <c r="C5237" t="s">
        <v>2125</v>
      </c>
      <c r="D5237" t="s">
        <v>104</v>
      </c>
      <c r="E5237" t="s">
        <v>105</v>
      </c>
      <c r="F5237">
        <v>76793</v>
      </c>
      <c r="G5237">
        <v>89208</v>
      </c>
      <c r="H5237">
        <v>87021</v>
      </c>
      <c r="I5237">
        <v>102063</v>
      </c>
      <c r="J5237">
        <v>96463</v>
      </c>
      <c r="K5237">
        <v>102639</v>
      </c>
      <c r="L5237" t="s">
        <v>40</v>
      </c>
    </row>
    <row r="5238" spans="1:12" x14ac:dyDescent="0.35">
      <c r="A5238" t="s">
        <v>13182</v>
      </c>
      <c r="B5238">
        <v>2618</v>
      </c>
      <c r="C5238" t="s">
        <v>7512</v>
      </c>
      <c r="D5238" t="s">
        <v>51</v>
      </c>
      <c r="E5238" t="s">
        <v>6184</v>
      </c>
      <c r="F5238">
        <v>76796</v>
      </c>
      <c r="G5238" t="s">
        <v>40</v>
      </c>
      <c r="H5238">
        <v>101207</v>
      </c>
      <c r="I5238">
        <v>105808</v>
      </c>
      <c r="J5238" t="s">
        <v>40</v>
      </c>
      <c r="K5238">
        <v>109635</v>
      </c>
      <c r="L5238" t="s">
        <v>40</v>
      </c>
    </row>
    <row r="5239" spans="1:12" x14ac:dyDescent="0.35">
      <c r="A5239" t="s">
        <v>12398</v>
      </c>
      <c r="B5239">
        <v>1218</v>
      </c>
      <c r="C5239" t="s">
        <v>6538</v>
      </c>
      <c r="D5239" t="s">
        <v>51</v>
      </c>
      <c r="E5239" t="s">
        <v>6184</v>
      </c>
      <c r="F5239">
        <v>76801</v>
      </c>
      <c r="G5239" t="s">
        <v>40</v>
      </c>
      <c r="H5239" t="s">
        <v>40</v>
      </c>
      <c r="I5239" t="s">
        <v>40</v>
      </c>
      <c r="J5239" t="s">
        <v>40</v>
      </c>
      <c r="K5239" t="s">
        <v>40</v>
      </c>
      <c r="L5239" t="s">
        <v>40</v>
      </c>
    </row>
    <row r="5240" spans="1:12" x14ac:dyDescent="0.35">
      <c r="A5240" t="s">
        <v>4089</v>
      </c>
      <c r="B5240">
        <v>1434</v>
      </c>
      <c r="C5240" t="s">
        <v>930</v>
      </c>
      <c r="D5240" t="s">
        <v>29</v>
      </c>
      <c r="E5240" t="s">
        <v>30</v>
      </c>
      <c r="F5240">
        <v>76826</v>
      </c>
      <c r="G5240" t="s">
        <v>40</v>
      </c>
      <c r="H5240">
        <v>98941</v>
      </c>
      <c r="I5240">
        <v>102097</v>
      </c>
      <c r="J5240" t="s">
        <v>40</v>
      </c>
      <c r="K5240" t="s">
        <v>40</v>
      </c>
      <c r="L5240" t="s">
        <v>40</v>
      </c>
    </row>
    <row r="5241" spans="1:12" x14ac:dyDescent="0.35">
      <c r="A5241" t="s">
        <v>9011</v>
      </c>
      <c r="B5241">
        <v>4979</v>
      </c>
      <c r="C5241" t="s">
        <v>9010</v>
      </c>
      <c r="D5241" t="s">
        <v>26</v>
      </c>
      <c r="E5241" t="s">
        <v>6168</v>
      </c>
      <c r="F5241">
        <v>76840</v>
      </c>
      <c r="G5241">
        <v>86715</v>
      </c>
      <c r="H5241">
        <v>85809</v>
      </c>
      <c r="I5241" t="s">
        <v>40</v>
      </c>
      <c r="J5241" t="s">
        <v>40</v>
      </c>
      <c r="K5241" t="s">
        <v>40</v>
      </c>
      <c r="L5241" t="s">
        <v>40</v>
      </c>
    </row>
    <row r="5242" spans="1:12" x14ac:dyDescent="0.35">
      <c r="A5242" t="s">
        <v>12584</v>
      </c>
      <c r="B5242">
        <v>1324</v>
      </c>
      <c r="C5242" t="s">
        <v>9888</v>
      </c>
      <c r="D5242" t="s">
        <v>20</v>
      </c>
      <c r="E5242" t="s">
        <v>6164</v>
      </c>
      <c r="F5242">
        <v>76864</v>
      </c>
      <c r="G5242" t="s">
        <v>40</v>
      </c>
      <c r="H5242">
        <v>77605</v>
      </c>
      <c r="I5242" t="s">
        <v>40</v>
      </c>
      <c r="J5242" t="s">
        <v>40</v>
      </c>
      <c r="K5242" t="s">
        <v>40</v>
      </c>
      <c r="L5242" t="s">
        <v>40</v>
      </c>
    </row>
    <row r="5243" spans="1:12" x14ac:dyDescent="0.35">
      <c r="A5243" t="s">
        <v>5874</v>
      </c>
      <c r="B5243">
        <v>4982</v>
      </c>
      <c r="C5243" t="s">
        <v>3062</v>
      </c>
      <c r="D5243" t="s">
        <v>20</v>
      </c>
      <c r="E5243" t="s">
        <v>21</v>
      </c>
      <c r="F5243">
        <v>76866</v>
      </c>
      <c r="G5243" t="s">
        <v>40</v>
      </c>
      <c r="H5243" t="s">
        <v>40</v>
      </c>
      <c r="I5243" t="s">
        <v>40</v>
      </c>
      <c r="J5243" t="s">
        <v>40</v>
      </c>
      <c r="K5243" t="s">
        <v>40</v>
      </c>
      <c r="L5243" t="s">
        <v>40</v>
      </c>
    </row>
    <row r="5244" spans="1:12" x14ac:dyDescent="0.35">
      <c r="A5244" t="s">
        <v>13442</v>
      </c>
      <c r="B5244">
        <v>2707</v>
      </c>
      <c r="C5244" t="s">
        <v>7820</v>
      </c>
      <c r="D5244" t="s">
        <v>73</v>
      </c>
      <c r="E5244" t="s">
        <v>6199</v>
      </c>
      <c r="F5244">
        <v>76868</v>
      </c>
      <c r="G5244" t="s">
        <v>40</v>
      </c>
      <c r="H5244">
        <v>107259</v>
      </c>
      <c r="I5244">
        <v>92434</v>
      </c>
      <c r="J5244" t="s">
        <v>40</v>
      </c>
      <c r="K5244">
        <v>107690</v>
      </c>
      <c r="L5244" t="s">
        <v>40</v>
      </c>
    </row>
    <row r="5245" spans="1:12" x14ac:dyDescent="0.35">
      <c r="A5245" t="s">
        <v>2824</v>
      </c>
      <c r="B5245">
        <v>4933</v>
      </c>
      <c r="C5245" t="s">
        <v>2822</v>
      </c>
      <c r="D5245" t="s">
        <v>29</v>
      </c>
      <c r="E5245" t="s">
        <v>30</v>
      </c>
      <c r="F5245">
        <v>76878</v>
      </c>
      <c r="G5245">
        <v>131342</v>
      </c>
      <c r="H5245">
        <v>127680</v>
      </c>
      <c r="I5245">
        <v>125011</v>
      </c>
      <c r="J5245" t="s">
        <v>40</v>
      </c>
      <c r="K5245" t="s">
        <v>40</v>
      </c>
      <c r="L5245" t="s">
        <v>40</v>
      </c>
    </row>
    <row r="5246" spans="1:12" x14ac:dyDescent="0.35">
      <c r="A5246" t="s">
        <v>5914</v>
      </c>
      <c r="B5246">
        <v>4993</v>
      </c>
      <c r="C5246" t="s">
        <v>3119</v>
      </c>
      <c r="D5246" t="s">
        <v>26</v>
      </c>
      <c r="E5246" t="s">
        <v>27</v>
      </c>
      <c r="F5246">
        <v>76880</v>
      </c>
      <c r="G5246" t="s">
        <v>40</v>
      </c>
      <c r="H5246">
        <v>96364</v>
      </c>
      <c r="I5246">
        <v>95190</v>
      </c>
      <c r="J5246">
        <v>102672</v>
      </c>
      <c r="K5246">
        <v>103133</v>
      </c>
      <c r="L5246" t="s">
        <v>40</v>
      </c>
    </row>
    <row r="5247" spans="1:12" x14ac:dyDescent="0.35">
      <c r="A5247" t="s">
        <v>2736</v>
      </c>
      <c r="B5247">
        <v>4670</v>
      </c>
      <c r="C5247" t="s">
        <v>2735</v>
      </c>
      <c r="D5247" t="s">
        <v>26</v>
      </c>
      <c r="E5247" t="s">
        <v>27</v>
      </c>
      <c r="F5247">
        <v>76882</v>
      </c>
      <c r="G5247">
        <v>89303</v>
      </c>
      <c r="H5247">
        <v>101325</v>
      </c>
      <c r="I5247" t="s">
        <v>40</v>
      </c>
      <c r="J5247" t="s">
        <v>40</v>
      </c>
      <c r="K5247" t="s">
        <v>40</v>
      </c>
      <c r="L5247" t="s">
        <v>40</v>
      </c>
    </row>
    <row r="5248" spans="1:12" x14ac:dyDescent="0.35">
      <c r="A5248" t="s">
        <v>3801</v>
      </c>
      <c r="B5248">
        <v>1303</v>
      </c>
      <c r="C5248" t="s">
        <v>578</v>
      </c>
      <c r="D5248" t="s">
        <v>29</v>
      </c>
      <c r="E5248" t="s">
        <v>30</v>
      </c>
      <c r="F5248">
        <v>76891</v>
      </c>
      <c r="G5248" t="s">
        <v>40</v>
      </c>
      <c r="H5248">
        <v>79167</v>
      </c>
      <c r="I5248">
        <v>99912</v>
      </c>
      <c r="J5248" t="s">
        <v>40</v>
      </c>
      <c r="K5248">
        <v>78496</v>
      </c>
      <c r="L5248" t="s">
        <v>40</v>
      </c>
    </row>
    <row r="5249" spans="1:12" x14ac:dyDescent="0.35">
      <c r="A5249" t="s">
        <v>10817</v>
      </c>
      <c r="B5249">
        <v>2708</v>
      </c>
      <c r="C5249" t="s">
        <v>7830</v>
      </c>
      <c r="D5249" t="s">
        <v>9471</v>
      </c>
      <c r="E5249" t="s">
        <v>9472</v>
      </c>
      <c r="F5249">
        <v>76891</v>
      </c>
      <c r="G5249">
        <v>101892</v>
      </c>
      <c r="H5249">
        <v>88830</v>
      </c>
      <c r="I5249">
        <v>80875</v>
      </c>
      <c r="J5249" t="s">
        <v>40</v>
      </c>
      <c r="K5249">
        <v>133423</v>
      </c>
      <c r="L5249" t="s">
        <v>40</v>
      </c>
    </row>
    <row r="5250" spans="1:12" x14ac:dyDescent="0.35">
      <c r="A5250" t="s">
        <v>1320</v>
      </c>
      <c r="B5250">
        <v>2347</v>
      </c>
      <c r="C5250" t="s">
        <v>1317</v>
      </c>
      <c r="D5250" t="s">
        <v>32</v>
      </c>
      <c r="E5250" t="s">
        <v>33</v>
      </c>
      <c r="F5250">
        <v>76895</v>
      </c>
      <c r="G5250">
        <v>88117</v>
      </c>
      <c r="H5250">
        <v>130942</v>
      </c>
      <c r="I5250">
        <v>90040</v>
      </c>
      <c r="J5250" t="s">
        <v>40</v>
      </c>
      <c r="K5250" t="s">
        <v>40</v>
      </c>
      <c r="L5250" t="s">
        <v>40</v>
      </c>
    </row>
    <row r="5251" spans="1:12" x14ac:dyDescent="0.35">
      <c r="A5251" t="s">
        <v>14080</v>
      </c>
      <c r="B5251">
        <v>3841</v>
      </c>
      <c r="C5251" t="s">
        <v>8565</v>
      </c>
      <c r="D5251" t="s">
        <v>9461</v>
      </c>
      <c r="E5251" t="s">
        <v>9462</v>
      </c>
      <c r="F5251">
        <v>76906</v>
      </c>
      <c r="G5251">
        <v>98142</v>
      </c>
      <c r="H5251">
        <v>106165</v>
      </c>
      <c r="I5251">
        <v>101525</v>
      </c>
      <c r="J5251" t="s">
        <v>40</v>
      </c>
      <c r="K5251">
        <v>107889</v>
      </c>
      <c r="L5251">
        <v>85238</v>
      </c>
    </row>
    <row r="5252" spans="1:12" x14ac:dyDescent="0.35">
      <c r="A5252" t="s">
        <v>7299</v>
      </c>
      <c r="B5252">
        <v>2342</v>
      </c>
      <c r="C5252" t="s">
        <v>7298</v>
      </c>
      <c r="D5252" t="s">
        <v>26</v>
      </c>
      <c r="E5252" t="s">
        <v>6168</v>
      </c>
      <c r="F5252">
        <v>76908</v>
      </c>
      <c r="G5252" t="s">
        <v>40</v>
      </c>
      <c r="H5252">
        <v>99063</v>
      </c>
      <c r="I5252">
        <v>94509</v>
      </c>
      <c r="J5252">
        <v>89459</v>
      </c>
      <c r="K5252">
        <v>95027</v>
      </c>
      <c r="L5252">
        <v>78631</v>
      </c>
    </row>
    <row r="5253" spans="1:12" x14ac:dyDescent="0.35">
      <c r="A5253" t="s">
        <v>13057</v>
      </c>
      <c r="B5253">
        <v>2601</v>
      </c>
      <c r="C5253" t="s">
        <v>7386</v>
      </c>
      <c r="D5253" t="s">
        <v>29</v>
      </c>
      <c r="E5253" t="s">
        <v>6170</v>
      </c>
      <c r="F5253">
        <v>76915</v>
      </c>
      <c r="G5253">
        <v>107824</v>
      </c>
      <c r="H5253">
        <v>107990</v>
      </c>
      <c r="I5253">
        <v>110363</v>
      </c>
      <c r="J5253" t="s">
        <v>40</v>
      </c>
      <c r="K5253" t="s">
        <v>40</v>
      </c>
      <c r="L5253" t="s">
        <v>40</v>
      </c>
    </row>
    <row r="5254" spans="1:12" x14ac:dyDescent="0.35">
      <c r="A5254" t="s">
        <v>6579</v>
      </c>
      <c r="B5254">
        <v>1228</v>
      </c>
      <c r="C5254" t="s">
        <v>6580</v>
      </c>
      <c r="D5254" t="s">
        <v>225</v>
      </c>
      <c r="E5254" t="s">
        <v>6342</v>
      </c>
      <c r="F5254">
        <v>76928</v>
      </c>
      <c r="G5254" t="s">
        <v>40</v>
      </c>
      <c r="H5254">
        <v>93949</v>
      </c>
      <c r="I5254">
        <v>88224</v>
      </c>
      <c r="J5254" t="s">
        <v>40</v>
      </c>
      <c r="K5254">
        <v>101087</v>
      </c>
      <c r="L5254" t="s">
        <v>40</v>
      </c>
    </row>
    <row r="5255" spans="1:12" x14ac:dyDescent="0.35">
      <c r="A5255" t="s">
        <v>3565</v>
      </c>
      <c r="B5255">
        <v>1127</v>
      </c>
      <c r="C5255" t="s">
        <v>281</v>
      </c>
      <c r="D5255" t="s">
        <v>104</v>
      </c>
      <c r="E5255" t="s">
        <v>105</v>
      </c>
      <c r="F5255">
        <v>76932</v>
      </c>
      <c r="G5255" t="s">
        <v>40</v>
      </c>
      <c r="H5255">
        <v>88176</v>
      </c>
      <c r="I5255" t="s">
        <v>40</v>
      </c>
      <c r="J5255">
        <v>78036</v>
      </c>
      <c r="K5255" t="s">
        <v>40</v>
      </c>
      <c r="L5255" t="s">
        <v>40</v>
      </c>
    </row>
    <row r="5256" spans="1:12" x14ac:dyDescent="0.35">
      <c r="A5256" t="s">
        <v>10457</v>
      </c>
      <c r="B5256">
        <v>2609</v>
      </c>
      <c r="C5256" t="s">
        <v>7435</v>
      </c>
      <c r="D5256" t="s">
        <v>26</v>
      </c>
      <c r="E5256" t="s">
        <v>9347</v>
      </c>
      <c r="F5256">
        <v>76935</v>
      </c>
      <c r="G5256">
        <v>126308</v>
      </c>
      <c r="H5256">
        <v>98870</v>
      </c>
      <c r="I5256">
        <v>92628</v>
      </c>
      <c r="J5256">
        <v>113205</v>
      </c>
      <c r="K5256">
        <v>124195</v>
      </c>
      <c r="L5256" t="s">
        <v>40</v>
      </c>
    </row>
    <row r="5257" spans="1:12" x14ac:dyDescent="0.35">
      <c r="A5257" t="s">
        <v>12466</v>
      </c>
      <c r="B5257">
        <v>1243</v>
      </c>
      <c r="C5257" t="s">
        <v>6641</v>
      </c>
      <c r="D5257" t="s">
        <v>136</v>
      </c>
      <c r="E5257" t="s">
        <v>6253</v>
      </c>
      <c r="F5257">
        <v>76941</v>
      </c>
      <c r="G5257" t="s">
        <v>40</v>
      </c>
      <c r="H5257" t="s">
        <v>40</v>
      </c>
      <c r="I5257" t="s">
        <v>40</v>
      </c>
      <c r="J5257" t="s">
        <v>40</v>
      </c>
      <c r="K5257" t="s">
        <v>40</v>
      </c>
      <c r="L5257" t="s">
        <v>40</v>
      </c>
    </row>
    <row r="5258" spans="1:12" x14ac:dyDescent="0.35">
      <c r="A5258" t="s">
        <v>13635</v>
      </c>
      <c r="B5258">
        <v>2734</v>
      </c>
      <c r="C5258" t="s">
        <v>10997</v>
      </c>
      <c r="D5258" t="s">
        <v>32</v>
      </c>
      <c r="E5258" t="s">
        <v>6172</v>
      </c>
      <c r="F5258">
        <v>76948</v>
      </c>
      <c r="G5258" t="s">
        <v>40</v>
      </c>
      <c r="H5258" t="s">
        <v>40</v>
      </c>
      <c r="I5258" t="s">
        <v>40</v>
      </c>
      <c r="J5258" t="s">
        <v>40</v>
      </c>
      <c r="K5258" t="s">
        <v>40</v>
      </c>
      <c r="L5258" t="s">
        <v>40</v>
      </c>
    </row>
    <row r="5259" spans="1:12" x14ac:dyDescent="0.35">
      <c r="A5259" t="s">
        <v>6000</v>
      </c>
      <c r="B5259">
        <v>5536</v>
      </c>
      <c r="C5259" t="s">
        <v>3219</v>
      </c>
      <c r="D5259" t="s">
        <v>29</v>
      </c>
      <c r="E5259" t="s">
        <v>30</v>
      </c>
      <c r="F5259">
        <v>76956</v>
      </c>
      <c r="G5259">
        <v>95342</v>
      </c>
      <c r="H5259">
        <v>99867</v>
      </c>
      <c r="I5259">
        <v>102972</v>
      </c>
      <c r="J5259" t="s">
        <v>40</v>
      </c>
      <c r="K5259">
        <v>103277</v>
      </c>
      <c r="L5259" t="s">
        <v>40</v>
      </c>
    </row>
    <row r="5260" spans="1:12" x14ac:dyDescent="0.35">
      <c r="A5260" t="s">
        <v>9548</v>
      </c>
      <c r="B5260">
        <v>1126</v>
      </c>
      <c r="C5260" t="s">
        <v>6387</v>
      </c>
      <c r="D5260" t="s">
        <v>225</v>
      </c>
      <c r="E5260" t="s">
        <v>226</v>
      </c>
      <c r="F5260">
        <v>76958</v>
      </c>
      <c r="G5260" t="s">
        <v>40</v>
      </c>
      <c r="H5260">
        <v>133216</v>
      </c>
      <c r="I5260" t="s">
        <v>40</v>
      </c>
      <c r="J5260" t="s">
        <v>40</v>
      </c>
      <c r="K5260">
        <v>132683</v>
      </c>
      <c r="L5260" t="s">
        <v>40</v>
      </c>
    </row>
    <row r="5261" spans="1:12" x14ac:dyDescent="0.35">
      <c r="A5261" t="s">
        <v>9074</v>
      </c>
      <c r="B5261">
        <v>4994</v>
      </c>
      <c r="C5261" t="s">
        <v>9072</v>
      </c>
      <c r="D5261" t="s">
        <v>29</v>
      </c>
      <c r="E5261" t="s">
        <v>6170</v>
      </c>
      <c r="F5261">
        <v>76988</v>
      </c>
      <c r="G5261" t="s">
        <v>40</v>
      </c>
      <c r="H5261">
        <v>101367</v>
      </c>
      <c r="I5261">
        <v>83761</v>
      </c>
      <c r="J5261">
        <v>89328</v>
      </c>
      <c r="K5261">
        <v>98766</v>
      </c>
      <c r="L5261" t="s">
        <v>40</v>
      </c>
    </row>
    <row r="5262" spans="1:12" x14ac:dyDescent="0.35">
      <c r="A5262" t="s">
        <v>11524</v>
      </c>
      <c r="B5262">
        <v>3908</v>
      </c>
      <c r="C5262" t="s">
        <v>8653</v>
      </c>
      <c r="D5262" t="s">
        <v>26</v>
      </c>
      <c r="E5262" t="s">
        <v>9347</v>
      </c>
      <c r="F5262">
        <v>76994</v>
      </c>
      <c r="G5262">
        <v>99894</v>
      </c>
      <c r="H5262">
        <v>114351</v>
      </c>
      <c r="I5262">
        <v>99808</v>
      </c>
      <c r="J5262" t="s">
        <v>40</v>
      </c>
      <c r="K5262">
        <v>131150</v>
      </c>
      <c r="L5262" t="s">
        <v>40</v>
      </c>
    </row>
    <row r="5263" spans="1:12" x14ac:dyDescent="0.35">
      <c r="A5263" t="s">
        <v>14662</v>
      </c>
      <c r="B5263">
        <v>5935</v>
      </c>
      <c r="C5263" t="s">
        <v>9308</v>
      </c>
      <c r="D5263" t="s">
        <v>26</v>
      </c>
      <c r="E5263" t="s">
        <v>6168</v>
      </c>
      <c r="F5263">
        <v>76994</v>
      </c>
      <c r="G5263">
        <v>85558</v>
      </c>
      <c r="H5263">
        <v>103176</v>
      </c>
      <c r="I5263">
        <v>106946</v>
      </c>
      <c r="J5263" t="s">
        <v>40</v>
      </c>
      <c r="K5263">
        <v>109489</v>
      </c>
      <c r="L5263" t="s">
        <v>40</v>
      </c>
    </row>
    <row r="5264" spans="1:12" x14ac:dyDescent="0.35">
      <c r="A5264" t="s">
        <v>5640</v>
      </c>
      <c r="B5264">
        <v>4864</v>
      </c>
      <c r="C5264" t="s">
        <v>2777</v>
      </c>
      <c r="D5264" t="s">
        <v>51</v>
      </c>
      <c r="E5264" t="s">
        <v>52</v>
      </c>
      <c r="F5264">
        <v>77008</v>
      </c>
      <c r="G5264" t="s">
        <v>40</v>
      </c>
      <c r="H5264">
        <v>97273</v>
      </c>
      <c r="I5264">
        <v>102488.5</v>
      </c>
      <c r="J5264" t="s">
        <v>40</v>
      </c>
      <c r="K5264" t="s">
        <v>40</v>
      </c>
      <c r="L5264" t="s">
        <v>40</v>
      </c>
    </row>
    <row r="5265" spans="1:12" x14ac:dyDescent="0.35">
      <c r="A5265" t="s">
        <v>8540</v>
      </c>
      <c r="B5265">
        <v>3829</v>
      </c>
      <c r="C5265" t="s">
        <v>8539</v>
      </c>
      <c r="D5265" t="s">
        <v>26</v>
      </c>
      <c r="E5265" t="s">
        <v>6168</v>
      </c>
      <c r="F5265">
        <v>77011</v>
      </c>
      <c r="G5265">
        <v>77093</v>
      </c>
      <c r="H5265">
        <v>99177</v>
      </c>
      <c r="I5265">
        <v>100658</v>
      </c>
      <c r="J5265">
        <v>100388</v>
      </c>
      <c r="K5265">
        <v>101213</v>
      </c>
      <c r="L5265" t="s">
        <v>40</v>
      </c>
    </row>
    <row r="5266" spans="1:12" x14ac:dyDescent="0.35">
      <c r="A5266" t="s">
        <v>2061</v>
      </c>
      <c r="B5266">
        <v>2736</v>
      </c>
      <c r="C5266" t="s">
        <v>2055</v>
      </c>
      <c r="D5266" t="s">
        <v>51</v>
      </c>
      <c r="E5266" t="s">
        <v>52</v>
      </c>
      <c r="F5266">
        <v>77012</v>
      </c>
      <c r="G5266">
        <v>81886</v>
      </c>
      <c r="H5266">
        <v>92167</v>
      </c>
      <c r="I5266">
        <v>108316</v>
      </c>
      <c r="J5266">
        <v>86734</v>
      </c>
      <c r="K5266">
        <v>133662</v>
      </c>
      <c r="L5266" t="s">
        <v>40</v>
      </c>
    </row>
    <row r="5267" spans="1:12" x14ac:dyDescent="0.35">
      <c r="A5267" t="s">
        <v>12451</v>
      </c>
      <c r="B5267">
        <v>1237</v>
      </c>
      <c r="C5267" t="s">
        <v>6622</v>
      </c>
      <c r="D5267" t="s">
        <v>32</v>
      </c>
      <c r="E5267" t="s">
        <v>6172</v>
      </c>
      <c r="F5267">
        <v>77015</v>
      </c>
      <c r="G5267" t="s">
        <v>40</v>
      </c>
      <c r="H5267" t="s">
        <v>40</v>
      </c>
      <c r="I5267" t="s">
        <v>40</v>
      </c>
      <c r="J5267" t="s">
        <v>40</v>
      </c>
      <c r="K5267" t="s">
        <v>40</v>
      </c>
      <c r="L5267" t="s">
        <v>40</v>
      </c>
    </row>
    <row r="5268" spans="1:12" x14ac:dyDescent="0.35">
      <c r="A5268" t="s">
        <v>5744</v>
      </c>
      <c r="B5268">
        <v>4959</v>
      </c>
      <c r="C5268" t="s">
        <v>2912</v>
      </c>
      <c r="D5268" t="s">
        <v>182</v>
      </c>
      <c r="E5268" t="s">
        <v>183</v>
      </c>
      <c r="F5268">
        <v>77020</v>
      </c>
      <c r="G5268" t="s">
        <v>40</v>
      </c>
      <c r="H5268">
        <v>87705</v>
      </c>
      <c r="I5268">
        <v>97964</v>
      </c>
      <c r="J5268" t="s">
        <v>40</v>
      </c>
      <c r="K5268" t="s">
        <v>40</v>
      </c>
      <c r="L5268" t="s">
        <v>40</v>
      </c>
    </row>
    <row r="5269" spans="1:12" x14ac:dyDescent="0.35">
      <c r="A5269" t="s">
        <v>11136</v>
      </c>
      <c r="B5269">
        <v>2763</v>
      </c>
      <c r="C5269" t="s">
        <v>8173</v>
      </c>
      <c r="D5269" t="s">
        <v>26</v>
      </c>
      <c r="E5269" t="s">
        <v>9347</v>
      </c>
      <c r="F5269">
        <v>77035</v>
      </c>
      <c r="G5269">
        <v>83724</v>
      </c>
      <c r="H5269">
        <v>85307</v>
      </c>
      <c r="I5269">
        <v>95919</v>
      </c>
      <c r="J5269">
        <v>111261</v>
      </c>
      <c r="K5269">
        <v>136932</v>
      </c>
      <c r="L5269" t="s">
        <v>40</v>
      </c>
    </row>
    <row r="5270" spans="1:12" x14ac:dyDescent="0.35">
      <c r="A5270" t="s">
        <v>14032</v>
      </c>
      <c r="B5270">
        <v>3819</v>
      </c>
      <c r="C5270" t="s">
        <v>8498</v>
      </c>
      <c r="D5270" t="s">
        <v>51</v>
      </c>
      <c r="E5270" t="s">
        <v>6184</v>
      </c>
      <c r="F5270">
        <v>77039</v>
      </c>
      <c r="G5270">
        <v>94726</v>
      </c>
      <c r="H5270">
        <v>110167</v>
      </c>
      <c r="I5270" t="s">
        <v>40</v>
      </c>
      <c r="J5270" t="s">
        <v>40</v>
      </c>
      <c r="K5270">
        <v>103390</v>
      </c>
      <c r="L5270" t="s">
        <v>40</v>
      </c>
    </row>
    <row r="5271" spans="1:12" x14ac:dyDescent="0.35">
      <c r="A5271" t="s">
        <v>1249</v>
      </c>
      <c r="B5271">
        <v>2314</v>
      </c>
      <c r="C5271" t="s">
        <v>1247</v>
      </c>
      <c r="D5271" t="s">
        <v>29</v>
      </c>
      <c r="E5271" t="s">
        <v>30</v>
      </c>
      <c r="F5271">
        <v>77065</v>
      </c>
      <c r="G5271">
        <v>124035</v>
      </c>
      <c r="H5271">
        <v>131170</v>
      </c>
      <c r="I5271">
        <v>115241</v>
      </c>
      <c r="J5271" t="s">
        <v>40</v>
      </c>
      <c r="K5271" t="s">
        <v>40</v>
      </c>
      <c r="L5271" t="s">
        <v>40</v>
      </c>
    </row>
    <row r="5272" spans="1:12" x14ac:dyDescent="0.35">
      <c r="A5272" t="s">
        <v>5452</v>
      </c>
      <c r="B5272">
        <v>3830</v>
      </c>
      <c r="C5272" t="s">
        <v>2570</v>
      </c>
      <c r="D5272" t="s">
        <v>32</v>
      </c>
      <c r="E5272" t="s">
        <v>33</v>
      </c>
      <c r="F5272">
        <v>77080</v>
      </c>
      <c r="G5272">
        <v>89946</v>
      </c>
      <c r="H5272">
        <v>97939</v>
      </c>
      <c r="I5272" t="s">
        <v>40</v>
      </c>
      <c r="J5272" t="s">
        <v>40</v>
      </c>
      <c r="K5272">
        <v>101200</v>
      </c>
      <c r="L5272" t="s">
        <v>40</v>
      </c>
    </row>
    <row r="5273" spans="1:12" x14ac:dyDescent="0.35">
      <c r="A5273" t="s">
        <v>3848</v>
      </c>
      <c r="B5273">
        <v>1311</v>
      </c>
      <c r="C5273" t="s">
        <v>627</v>
      </c>
      <c r="D5273" t="s">
        <v>116</v>
      </c>
      <c r="E5273" t="s">
        <v>117</v>
      </c>
      <c r="F5273">
        <v>77113</v>
      </c>
      <c r="G5273" t="s">
        <v>40</v>
      </c>
      <c r="H5273" t="s">
        <v>40</v>
      </c>
      <c r="I5273" t="s">
        <v>40</v>
      </c>
      <c r="J5273" t="s">
        <v>40</v>
      </c>
      <c r="K5273" t="s">
        <v>40</v>
      </c>
      <c r="L5273" t="s">
        <v>40</v>
      </c>
    </row>
    <row r="5274" spans="1:12" x14ac:dyDescent="0.35">
      <c r="A5274" t="s">
        <v>7474</v>
      </c>
      <c r="B5274">
        <v>2611</v>
      </c>
      <c r="C5274" t="s">
        <v>7462</v>
      </c>
      <c r="D5274" t="s">
        <v>51</v>
      </c>
      <c r="E5274" t="s">
        <v>6184</v>
      </c>
      <c r="F5274">
        <v>77139</v>
      </c>
      <c r="G5274">
        <v>94254</v>
      </c>
      <c r="H5274">
        <v>100109</v>
      </c>
      <c r="I5274">
        <v>93821</v>
      </c>
      <c r="J5274">
        <v>95351</v>
      </c>
      <c r="K5274">
        <v>99718</v>
      </c>
      <c r="L5274" t="s">
        <v>40</v>
      </c>
    </row>
    <row r="5275" spans="1:12" x14ac:dyDescent="0.35">
      <c r="A5275" t="s">
        <v>9519</v>
      </c>
      <c r="B5275">
        <v>1120</v>
      </c>
      <c r="C5275" t="s">
        <v>6350</v>
      </c>
      <c r="D5275" t="s">
        <v>110</v>
      </c>
      <c r="E5275" t="s">
        <v>111</v>
      </c>
      <c r="F5275">
        <v>77145</v>
      </c>
      <c r="G5275">
        <v>115504</v>
      </c>
      <c r="H5275">
        <v>91686</v>
      </c>
      <c r="I5275" t="s">
        <v>40</v>
      </c>
      <c r="J5275" t="s">
        <v>40</v>
      </c>
      <c r="K5275">
        <v>128698</v>
      </c>
      <c r="L5275" t="s">
        <v>40</v>
      </c>
    </row>
    <row r="5276" spans="1:12" x14ac:dyDescent="0.35">
      <c r="A5276" t="s">
        <v>9884</v>
      </c>
      <c r="B5276">
        <v>1322</v>
      </c>
      <c r="C5276" t="s">
        <v>6770</v>
      </c>
      <c r="D5276" t="s">
        <v>1423</v>
      </c>
      <c r="E5276" t="s">
        <v>1424</v>
      </c>
      <c r="F5276">
        <v>77146</v>
      </c>
      <c r="G5276">
        <v>111108</v>
      </c>
      <c r="H5276">
        <v>123667</v>
      </c>
      <c r="I5276" t="s">
        <v>40</v>
      </c>
      <c r="J5276" t="s">
        <v>40</v>
      </c>
      <c r="K5276">
        <v>135779</v>
      </c>
      <c r="L5276" t="s">
        <v>40</v>
      </c>
    </row>
    <row r="5277" spans="1:12" x14ac:dyDescent="0.35">
      <c r="A5277" t="s">
        <v>13023</v>
      </c>
      <c r="B5277">
        <v>2357</v>
      </c>
      <c r="C5277" t="s">
        <v>7350</v>
      </c>
      <c r="D5277" t="s">
        <v>20</v>
      </c>
      <c r="E5277" t="s">
        <v>6164</v>
      </c>
      <c r="F5277">
        <v>77154</v>
      </c>
      <c r="G5277">
        <v>108097</v>
      </c>
      <c r="H5277">
        <v>109746</v>
      </c>
      <c r="I5277">
        <v>93941</v>
      </c>
      <c r="J5277">
        <v>87079</v>
      </c>
      <c r="K5277">
        <v>106772</v>
      </c>
      <c r="L5277" t="s">
        <v>40</v>
      </c>
    </row>
    <row r="5278" spans="1:12" x14ac:dyDescent="0.35">
      <c r="A5278" t="s">
        <v>13699</v>
      </c>
      <c r="B5278">
        <v>2747</v>
      </c>
      <c r="C5278" t="s">
        <v>8102</v>
      </c>
      <c r="D5278" t="s">
        <v>26</v>
      </c>
      <c r="E5278" t="s">
        <v>6168</v>
      </c>
      <c r="F5278">
        <v>77161</v>
      </c>
      <c r="G5278">
        <v>85390</v>
      </c>
      <c r="H5278">
        <v>105615</v>
      </c>
      <c r="I5278">
        <v>108191</v>
      </c>
      <c r="J5278">
        <v>97272</v>
      </c>
      <c r="K5278">
        <v>109190</v>
      </c>
      <c r="L5278" t="s">
        <v>40</v>
      </c>
    </row>
    <row r="5279" spans="1:12" x14ac:dyDescent="0.35">
      <c r="A5279" t="s">
        <v>4096</v>
      </c>
      <c r="B5279">
        <v>1436</v>
      </c>
      <c r="C5279" t="s">
        <v>941</v>
      </c>
      <c r="D5279" t="s">
        <v>32</v>
      </c>
      <c r="E5279" t="s">
        <v>33</v>
      </c>
      <c r="F5279">
        <v>77164</v>
      </c>
      <c r="G5279" t="s">
        <v>40</v>
      </c>
      <c r="H5279" t="s">
        <v>40</v>
      </c>
      <c r="I5279" t="s">
        <v>40</v>
      </c>
      <c r="J5279" t="s">
        <v>40</v>
      </c>
      <c r="K5279" t="s">
        <v>40</v>
      </c>
      <c r="L5279" t="s">
        <v>40</v>
      </c>
    </row>
    <row r="5280" spans="1:12" x14ac:dyDescent="0.35">
      <c r="A5280" t="s">
        <v>10299</v>
      </c>
      <c r="B5280">
        <v>2302</v>
      </c>
      <c r="C5280" t="s">
        <v>7254</v>
      </c>
      <c r="D5280" t="s">
        <v>136</v>
      </c>
      <c r="E5280" t="s">
        <v>137</v>
      </c>
      <c r="F5280">
        <v>77176</v>
      </c>
      <c r="G5280" t="s">
        <v>40</v>
      </c>
      <c r="H5280">
        <v>131443</v>
      </c>
      <c r="I5280">
        <v>136179</v>
      </c>
      <c r="J5280">
        <v>115601</v>
      </c>
      <c r="K5280">
        <v>135060</v>
      </c>
      <c r="L5280" t="s">
        <v>40</v>
      </c>
    </row>
    <row r="5281" spans="1:12" x14ac:dyDescent="0.35">
      <c r="A5281" t="s">
        <v>14616</v>
      </c>
      <c r="B5281">
        <v>5910</v>
      </c>
      <c r="C5281" t="s">
        <v>9241</v>
      </c>
      <c r="D5281" t="s">
        <v>20</v>
      </c>
      <c r="E5281" t="s">
        <v>6164</v>
      </c>
      <c r="F5281">
        <v>77180</v>
      </c>
      <c r="G5281">
        <v>109851</v>
      </c>
      <c r="H5281">
        <v>106668</v>
      </c>
      <c r="I5281">
        <v>101847</v>
      </c>
      <c r="J5281" t="s">
        <v>40</v>
      </c>
      <c r="K5281">
        <v>94722</v>
      </c>
      <c r="L5281" t="s">
        <v>40</v>
      </c>
    </row>
    <row r="5282" spans="1:12" x14ac:dyDescent="0.35">
      <c r="A5282" t="s">
        <v>1254</v>
      </c>
      <c r="B5282">
        <v>2327</v>
      </c>
      <c r="C5282" t="s">
        <v>1253</v>
      </c>
      <c r="D5282" t="s">
        <v>26</v>
      </c>
      <c r="E5282" t="s">
        <v>27</v>
      </c>
      <c r="F5282">
        <v>77194</v>
      </c>
      <c r="G5282">
        <v>94562</v>
      </c>
      <c r="H5282">
        <v>126606</v>
      </c>
      <c r="I5282">
        <v>131566</v>
      </c>
      <c r="J5282" t="s">
        <v>40</v>
      </c>
      <c r="K5282" t="s">
        <v>40</v>
      </c>
      <c r="L5282" t="s">
        <v>40</v>
      </c>
    </row>
    <row r="5283" spans="1:12" x14ac:dyDescent="0.35">
      <c r="A5283" t="s">
        <v>11322</v>
      </c>
      <c r="B5283">
        <v>3804</v>
      </c>
      <c r="C5283" t="s">
        <v>8402</v>
      </c>
      <c r="D5283" t="s">
        <v>26</v>
      </c>
      <c r="E5283" t="s">
        <v>9347</v>
      </c>
      <c r="F5283">
        <v>77201</v>
      </c>
      <c r="G5283">
        <v>104104</v>
      </c>
      <c r="H5283">
        <v>128633</v>
      </c>
      <c r="I5283">
        <v>105809</v>
      </c>
      <c r="J5283">
        <v>96503</v>
      </c>
      <c r="K5283">
        <v>131441</v>
      </c>
      <c r="L5283" t="s">
        <v>40</v>
      </c>
    </row>
    <row r="5284" spans="1:12" x14ac:dyDescent="0.35">
      <c r="A5284" t="s">
        <v>10197</v>
      </c>
      <c r="B5284">
        <v>1520</v>
      </c>
      <c r="C5284" t="s">
        <v>7144</v>
      </c>
      <c r="D5284" t="s">
        <v>20</v>
      </c>
      <c r="E5284" t="s">
        <v>9343</v>
      </c>
      <c r="F5284">
        <v>77216</v>
      </c>
      <c r="G5284" t="s">
        <v>40</v>
      </c>
      <c r="H5284" t="s">
        <v>40</v>
      </c>
      <c r="I5284" t="s">
        <v>40</v>
      </c>
      <c r="J5284" t="s">
        <v>40</v>
      </c>
      <c r="K5284" t="s">
        <v>40</v>
      </c>
      <c r="L5284" t="s">
        <v>40</v>
      </c>
    </row>
    <row r="5285" spans="1:12" x14ac:dyDescent="0.35">
      <c r="A5285" t="s">
        <v>13609</v>
      </c>
      <c r="B5285">
        <v>2729</v>
      </c>
      <c r="C5285" t="s">
        <v>8005</v>
      </c>
      <c r="D5285" t="s">
        <v>9461</v>
      </c>
      <c r="E5285" t="s">
        <v>9462</v>
      </c>
      <c r="F5285">
        <v>77221</v>
      </c>
      <c r="G5285" t="s">
        <v>40</v>
      </c>
      <c r="H5285">
        <v>105714</v>
      </c>
      <c r="I5285">
        <v>110978</v>
      </c>
      <c r="J5285">
        <v>84542</v>
      </c>
      <c r="K5285">
        <v>102989</v>
      </c>
      <c r="L5285" t="s">
        <v>40</v>
      </c>
    </row>
    <row r="5286" spans="1:12" x14ac:dyDescent="0.35">
      <c r="A5286" t="s">
        <v>3732</v>
      </c>
      <c r="B5286">
        <v>1225</v>
      </c>
      <c r="C5286" t="s">
        <v>485</v>
      </c>
      <c r="D5286" t="s">
        <v>51</v>
      </c>
      <c r="E5286" t="s">
        <v>52</v>
      </c>
      <c r="F5286">
        <v>77243</v>
      </c>
      <c r="G5286">
        <v>90613</v>
      </c>
      <c r="H5286">
        <v>100081</v>
      </c>
      <c r="I5286">
        <v>98626</v>
      </c>
      <c r="J5286" t="s">
        <v>40</v>
      </c>
      <c r="K5286">
        <v>102173</v>
      </c>
      <c r="L5286" t="s">
        <v>40</v>
      </c>
    </row>
    <row r="5287" spans="1:12" x14ac:dyDescent="0.35">
      <c r="A5287" t="s">
        <v>7746</v>
      </c>
      <c r="B5287">
        <v>2665</v>
      </c>
      <c r="C5287" t="s">
        <v>7743</v>
      </c>
      <c r="D5287" t="s">
        <v>511</v>
      </c>
      <c r="E5287" t="s">
        <v>6592</v>
      </c>
      <c r="F5287">
        <v>77245</v>
      </c>
      <c r="G5287">
        <v>94670</v>
      </c>
      <c r="H5287">
        <v>100748</v>
      </c>
      <c r="I5287">
        <v>97542</v>
      </c>
      <c r="J5287">
        <v>94264</v>
      </c>
      <c r="K5287">
        <v>101621</v>
      </c>
      <c r="L5287" t="s">
        <v>40</v>
      </c>
    </row>
    <row r="5288" spans="1:12" x14ac:dyDescent="0.35">
      <c r="A5288" t="s">
        <v>1439</v>
      </c>
      <c r="B5288">
        <v>2608</v>
      </c>
      <c r="C5288" t="s">
        <v>1433</v>
      </c>
      <c r="D5288" t="s">
        <v>51</v>
      </c>
      <c r="E5288" t="s">
        <v>52</v>
      </c>
      <c r="F5288">
        <v>77250</v>
      </c>
      <c r="G5288">
        <v>130103</v>
      </c>
      <c r="H5288">
        <v>117760</v>
      </c>
      <c r="I5288">
        <v>133447</v>
      </c>
      <c r="J5288" t="s">
        <v>40</v>
      </c>
      <c r="K5288">
        <v>124071</v>
      </c>
      <c r="L5288" t="s">
        <v>40</v>
      </c>
    </row>
    <row r="5289" spans="1:12" x14ac:dyDescent="0.35">
      <c r="A5289" t="s">
        <v>7857</v>
      </c>
      <c r="B5289">
        <v>2710</v>
      </c>
      <c r="C5289" t="s">
        <v>7853</v>
      </c>
      <c r="D5289" t="s">
        <v>32</v>
      </c>
      <c r="E5289" t="s">
        <v>6172</v>
      </c>
      <c r="F5289">
        <v>77274</v>
      </c>
      <c r="G5289" t="s">
        <v>40</v>
      </c>
      <c r="H5289">
        <v>98584</v>
      </c>
      <c r="I5289">
        <v>98182</v>
      </c>
      <c r="J5289" t="s">
        <v>40</v>
      </c>
      <c r="K5289">
        <v>89250</v>
      </c>
      <c r="L5289" t="s">
        <v>40</v>
      </c>
    </row>
    <row r="5290" spans="1:12" x14ac:dyDescent="0.35">
      <c r="A5290" t="s">
        <v>8079</v>
      </c>
      <c r="B5290">
        <v>2741</v>
      </c>
      <c r="C5290" t="s">
        <v>8076</v>
      </c>
      <c r="D5290" t="s">
        <v>32</v>
      </c>
      <c r="E5290" t="s">
        <v>6172</v>
      </c>
      <c r="F5290">
        <v>77278</v>
      </c>
      <c r="G5290" t="s">
        <v>40</v>
      </c>
      <c r="H5290">
        <v>95579</v>
      </c>
      <c r="I5290" t="s">
        <v>40</v>
      </c>
      <c r="J5290" t="s">
        <v>40</v>
      </c>
      <c r="K5290">
        <v>87768</v>
      </c>
      <c r="L5290" t="s">
        <v>40</v>
      </c>
    </row>
    <row r="5291" spans="1:12" x14ac:dyDescent="0.35">
      <c r="A5291" t="s">
        <v>9193</v>
      </c>
      <c r="B5291">
        <v>5862</v>
      </c>
      <c r="C5291" t="s">
        <v>9192</v>
      </c>
      <c r="D5291" t="s">
        <v>431</v>
      </c>
      <c r="E5291" t="s">
        <v>6441</v>
      </c>
      <c r="F5291">
        <v>77295</v>
      </c>
      <c r="G5291" t="s">
        <v>40</v>
      </c>
      <c r="H5291">
        <v>85204</v>
      </c>
      <c r="I5291">
        <v>80556</v>
      </c>
      <c r="J5291">
        <v>51729</v>
      </c>
      <c r="K5291">
        <v>91833</v>
      </c>
      <c r="L5291" t="s">
        <v>40</v>
      </c>
    </row>
    <row r="5292" spans="1:12" x14ac:dyDescent="0.35">
      <c r="A5292" t="s">
        <v>6534</v>
      </c>
      <c r="B5292">
        <v>1217</v>
      </c>
      <c r="C5292" t="s">
        <v>6531</v>
      </c>
      <c r="D5292" t="s">
        <v>26</v>
      </c>
      <c r="E5292" t="s">
        <v>6168</v>
      </c>
      <c r="F5292">
        <v>77300</v>
      </c>
      <c r="G5292">
        <v>88240</v>
      </c>
      <c r="H5292">
        <v>83132</v>
      </c>
      <c r="I5292">
        <v>87807</v>
      </c>
      <c r="J5292" t="s">
        <v>40</v>
      </c>
      <c r="K5292" t="s">
        <v>40</v>
      </c>
      <c r="L5292" t="s">
        <v>40</v>
      </c>
    </row>
    <row r="5293" spans="1:12" x14ac:dyDescent="0.35">
      <c r="A5293" t="s">
        <v>4557</v>
      </c>
      <c r="B5293">
        <v>2621</v>
      </c>
      <c r="C5293" t="s">
        <v>1527</v>
      </c>
      <c r="D5293" t="s">
        <v>136</v>
      </c>
      <c r="E5293" t="s">
        <v>137</v>
      </c>
      <c r="F5293">
        <v>77305</v>
      </c>
      <c r="G5293">
        <v>94710</v>
      </c>
      <c r="H5293">
        <v>96468</v>
      </c>
      <c r="I5293">
        <v>96695</v>
      </c>
      <c r="J5293" t="s">
        <v>40</v>
      </c>
      <c r="K5293" t="s">
        <v>40</v>
      </c>
      <c r="L5293" t="s">
        <v>40</v>
      </c>
    </row>
    <row r="5294" spans="1:12" x14ac:dyDescent="0.35">
      <c r="A5294" t="s">
        <v>4538</v>
      </c>
      <c r="B5294">
        <v>2617</v>
      </c>
      <c r="C5294" t="s">
        <v>1507</v>
      </c>
      <c r="D5294" t="s">
        <v>51</v>
      </c>
      <c r="E5294" t="s">
        <v>52</v>
      </c>
      <c r="F5294">
        <v>77314</v>
      </c>
      <c r="G5294">
        <v>78505</v>
      </c>
      <c r="H5294">
        <v>99726</v>
      </c>
      <c r="I5294">
        <v>103096</v>
      </c>
      <c r="J5294">
        <v>97223</v>
      </c>
      <c r="K5294">
        <v>93894</v>
      </c>
      <c r="L5294" t="s">
        <v>40</v>
      </c>
    </row>
    <row r="5295" spans="1:12" x14ac:dyDescent="0.35">
      <c r="A5295" t="s">
        <v>8469</v>
      </c>
      <c r="B5295">
        <v>3812</v>
      </c>
      <c r="C5295" t="s">
        <v>8463</v>
      </c>
      <c r="D5295" t="s">
        <v>136</v>
      </c>
      <c r="E5295" t="s">
        <v>6253</v>
      </c>
      <c r="F5295">
        <v>77338</v>
      </c>
      <c r="G5295" t="s">
        <v>40</v>
      </c>
      <c r="H5295">
        <v>95162</v>
      </c>
      <c r="I5295" t="s">
        <v>40</v>
      </c>
      <c r="J5295" t="s">
        <v>40</v>
      </c>
      <c r="K5295">
        <v>100878</v>
      </c>
      <c r="L5295" t="s">
        <v>40</v>
      </c>
    </row>
    <row r="5296" spans="1:12" x14ac:dyDescent="0.35">
      <c r="A5296" t="s">
        <v>7602</v>
      </c>
      <c r="B5296">
        <v>2634</v>
      </c>
      <c r="C5296" t="s">
        <v>7603</v>
      </c>
      <c r="D5296" t="s">
        <v>104</v>
      </c>
      <c r="E5296" t="s">
        <v>6220</v>
      </c>
      <c r="F5296">
        <v>77343</v>
      </c>
      <c r="G5296" t="s">
        <v>40</v>
      </c>
      <c r="H5296">
        <v>94415</v>
      </c>
      <c r="I5296">
        <v>90624</v>
      </c>
      <c r="J5296">
        <v>99270</v>
      </c>
      <c r="K5296">
        <v>100086</v>
      </c>
      <c r="L5296">
        <v>95044</v>
      </c>
    </row>
    <row r="5297" spans="1:12" x14ac:dyDescent="0.35">
      <c r="A5297" t="s">
        <v>8995</v>
      </c>
      <c r="B5297">
        <v>4976</v>
      </c>
      <c r="C5297" t="s">
        <v>8991</v>
      </c>
      <c r="D5297" t="s">
        <v>32</v>
      </c>
      <c r="E5297" t="s">
        <v>6172</v>
      </c>
      <c r="F5297">
        <v>77347</v>
      </c>
      <c r="G5297" t="s">
        <v>40</v>
      </c>
      <c r="H5297" t="s">
        <v>40</v>
      </c>
      <c r="I5297" t="s">
        <v>40</v>
      </c>
      <c r="J5297" t="s">
        <v>40</v>
      </c>
      <c r="K5297" t="s">
        <v>40</v>
      </c>
      <c r="L5297" t="s">
        <v>40</v>
      </c>
    </row>
    <row r="5298" spans="1:12" x14ac:dyDescent="0.35">
      <c r="A5298" t="s">
        <v>4045</v>
      </c>
      <c r="B5298">
        <v>1422</v>
      </c>
      <c r="C5298" t="s">
        <v>873</v>
      </c>
      <c r="D5298" t="s">
        <v>32</v>
      </c>
      <c r="E5298" t="s">
        <v>33</v>
      </c>
      <c r="F5298">
        <v>77353</v>
      </c>
      <c r="G5298">
        <v>78719</v>
      </c>
      <c r="H5298">
        <v>100533</v>
      </c>
      <c r="I5298">
        <v>102225</v>
      </c>
      <c r="J5298" t="s">
        <v>40</v>
      </c>
      <c r="K5298" t="s">
        <v>40</v>
      </c>
      <c r="L5298" t="s">
        <v>40</v>
      </c>
    </row>
    <row r="5299" spans="1:12" x14ac:dyDescent="0.35">
      <c r="A5299" t="s">
        <v>7470</v>
      </c>
      <c r="B5299">
        <v>2611</v>
      </c>
      <c r="C5299" t="s">
        <v>7462</v>
      </c>
      <c r="D5299" t="s">
        <v>1423</v>
      </c>
      <c r="E5299" t="s">
        <v>6445</v>
      </c>
      <c r="F5299">
        <v>77356</v>
      </c>
      <c r="G5299">
        <v>97256</v>
      </c>
      <c r="H5299">
        <v>99190</v>
      </c>
      <c r="I5299">
        <v>81606</v>
      </c>
      <c r="J5299">
        <v>88596</v>
      </c>
      <c r="K5299">
        <v>95500</v>
      </c>
      <c r="L5299" t="s">
        <v>40</v>
      </c>
    </row>
    <row r="5300" spans="1:12" x14ac:dyDescent="0.35">
      <c r="A5300" t="s">
        <v>11085</v>
      </c>
      <c r="B5300">
        <v>2749</v>
      </c>
      <c r="C5300" t="s">
        <v>8114</v>
      </c>
      <c r="D5300" t="s">
        <v>136</v>
      </c>
      <c r="E5300" t="s">
        <v>137</v>
      </c>
      <c r="F5300">
        <v>77408</v>
      </c>
      <c r="G5300">
        <v>106250</v>
      </c>
      <c r="H5300">
        <v>97308</v>
      </c>
      <c r="I5300" t="s">
        <v>40</v>
      </c>
      <c r="J5300">
        <v>121651</v>
      </c>
      <c r="K5300">
        <v>136811</v>
      </c>
      <c r="L5300" t="s">
        <v>40</v>
      </c>
    </row>
    <row r="5301" spans="1:12" x14ac:dyDescent="0.35">
      <c r="A5301" t="s">
        <v>4634</v>
      </c>
      <c r="B5301">
        <v>2638</v>
      </c>
      <c r="C5301" t="s">
        <v>1627</v>
      </c>
      <c r="D5301" t="s">
        <v>29</v>
      </c>
      <c r="E5301" t="s">
        <v>30</v>
      </c>
      <c r="F5301">
        <v>77443</v>
      </c>
      <c r="G5301" t="s">
        <v>40</v>
      </c>
      <c r="H5301" t="s">
        <v>40</v>
      </c>
      <c r="I5301" t="s">
        <v>40</v>
      </c>
      <c r="J5301" t="s">
        <v>40</v>
      </c>
      <c r="K5301" t="s">
        <v>40</v>
      </c>
      <c r="L5301" t="s">
        <v>40</v>
      </c>
    </row>
    <row r="5302" spans="1:12" x14ac:dyDescent="0.35">
      <c r="A5302" t="s">
        <v>13594</v>
      </c>
      <c r="B5302">
        <v>2726</v>
      </c>
      <c r="C5302" t="s">
        <v>10951</v>
      </c>
      <c r="D5302" t="s">
        <v>116</v>
      </c>
      <c r="E5302" t="s">
        <v>6229</v>
      </c>
      <c r="F5302">
        <v>77455</v>
      </c>
      <c r="G5302" t="s">
        <v>40</v>
      </c>
      <c r="H5302" t="s">
        <v>40</v>
      </c>
      <c r="I5302" t="s">
        <v>40</v>
      </c>
      <c r="J5302" t="s">
        <v>40</v>
      </c>
      <c r="K5302" t="s">
        <v>40</v>
      </c>
      <c r="L5302" t="s">
        <v>40</v>
      </c>
    </row>
    <row r="5303" spans="1:12" x14ac:dyDescent="0.35">
      <c r="A5303" t="s">
        <v>13327</v>
      </c>
      <c r="B5303">
        <v>2650</v>
      </c>
      <c r="C5303" t="s">
        <v>7677</v>
      </c>
      <c r="D5303" t="s">
        <v>26</v>
      </c>
      <c r="E5303" t="s">
        <v>6168</v>
      </c>
      <c r="F5303">
        <v>77491</v>
      </c>
      <c r="G5303" t="s">
        <v>40</v>
      </c>
      <c r="H5303">
        <v>108929</v>
      </c>
      <c r="I5303">
        <v>110792</v>
      </c>
      <c r="J5303">
        <v>79863</v>
      </c>
      <c r="K5303">
        <v>101178</v>
      </c>
      <c r="L5303" t="s">
        <v>40</v>
      </c>
    </row>
    <row r="5304" spans="1:12" x14ac:dyDescent="0.35">
      <c r="A5304" t="s">
        <v>4886</v>
      </c>
      <c r="B5304">
        <v>2715</v>
      </c>
      <c r="C5304" t="s">
        <v>1913</v>
      </c>
      <c r="D5304" t="s">
        <v>32</v>
      </c>
      <c r="E5304" t="s">
        <v>33</v>
      </c>
      <c r="F5304">
        <v>77507</v>
      </c>
      <c r="G5304">
        <v>98100</v>
      </c>
      <c r="H5304">
        <v>93364</v>
      </c>
      <c r="I5304">
        <v>101730</v>
      </c>
      <c r="J5304">
        <v>103382</v>
      </c>
      <c r="K5304">
        <v>101531</v>
      </c>
      <c r="L5304" t="s">
        <v>40</v>
      </c>
    </row>
    <row r="5305" spans="1:12" x14ac:dyDescent="0.35">
      <c r="A5305" t="s">
        <v>11663</v>
      </c>
      <c r="B5305">
        <v>4944</v>
      </c>
      <c r="C5305" t="s">
        <v>8819</v>
      </c>
      <c r="D5305" t="s">
        <v>9461</v>
      </c>
      <c r="E5305" t="s">
        <v>9462</v>
      </c>
      <c r="F5305">
        <v>77520</v>
      </c>
      <c r="G5305">
        <v>77882</v>
      </c>
      <c r="H5305">
        <v>114444</v>
      </c>
      <c r="I5305">
        <v>117985</v>
      </c>
      <c r="J5305" t="s">
        <v>40</v>
      </c>
      <c r="K5305">
        <v>44057</v>
      </c>
      <c r="L5305" t="s">
        <v>40</v>
      </c>
    </row>
    <row r="5306" spans="1:12" x14ac:dyDescent="0.35">
      <c r="A5306" t="s">
        <v>12513</v>
      </c>
      <c r="B5306">
        <v>1310</v>
      </c>
      <c r="C5306" t="s">
        <v>6693</v>
      </c>
      <c r="D5306" t="s">
        <v>29</v>
      </c>
      <c r="E5306" t="s">
        <v>6170</v>
      </c>
      <c r="F5306">
        <v>77526</v>
      </c>
      <c r="G5306" t="s">
        <v>40</v>
      </c>
      <c r="H5306" t="s">
        <v>40</v>
      </c>
      <c r="I5306" t="s">
        <v>40</v>
      </c>
      <c r="J5306" t="s">
        <v>40</v>
      </c>
      <c r="K5306" t="s">
        <v>40</v>
      </c>
      <c r="L5306" t="s">
        <v>40</v>
      </c>
    </row>
    <row r="5307" spans="1:12" x14ac:dyDescent="0.35">
      <c r="A5307" t="s">
        <v>3204</v>
      </c>
      <c r="B5307">
        <v>5530</v>
      </c>
      <c r="C5307" t="s">
        <v>3200</v>
      </c>
      <c r="D5307" t="s">
        <v>32</v>
      </c>
      <c r="E5307" t="s">
        <v>33</v>
      </c>
      <c r="F5307">
        <v>77531</v>
      </c>
      <c r="G5307">
        <v>80580</v>
      </c>
      <c r="H5307">
        <v>85826</v>
      </c>
      <c r="I5307">
        <v>113501</v>
      </c>
      <c r="J5307">
        <v>110223</v>
      </c>
      <c r="K5307">
        <v>133741</v>
      </c>
      <c r="L5307" t="s">
        <v>40</v>
      </c>
    </row>
    <row r="5308" spans="1:12" x14ac:dyDescent="0.35">
      <c r="A5308" t="s">
        <v>1586</v>
      </c>
      <c r="B5308">
        <v>2630</v>
      </c>
      <c r="C5308" t="s">
        <v>1584</v>
      </c>
      <c r="D5308" t="s">
        <v>29</v>
      </c>
      <c r="E5308" t="s">
        <v>30</v>
      </c>
      <c r="F5308">
        <v>77534</v>
      </c>
      <c r="G5308">
        <v>91598</v>
      </c>
      <c r="H5308">
        <v>119155</v>
      </c>
      <c r="I5308">
        <v>116010</v>
      </c>
      <c r="J5308" t="s">
        <v>40</v>
      </c>
      <c r="K5308" t="s">
        <v>40</v>
      </c>
      <c r="L5308" t="s">
        <v>40</v>
      </c>
    </row>
    <row r="5309" spans="1:12" x14ac:dyDescent="0.35">
      <c r="A5309" t="s">
        <v>13754</v>
      </c>
      <c r="B5309">
        <v>2762</v>
      </c>
      <c r="C5309" t="s">
        <v>8167</v>
      </c>
      <c r="D5309" t="s">
        <v>26</v>
      </c>
      <c r="E5309" t="s">
        <v>6168</v>
      </c>
      <c r="F5309">
        <v>77546</v>
      </c>
      <c r="G5309">
        <v>94021</v>
      </c>
      <c r="H5309">
        <v>109531</v>
      </c>
      <c r="I5309">
        <v>105659</v>
      </c>
      <c r="J5309" t="s">
        <v>40</v>
      </c>
      <c r="K5309">
        <v>105767</v>
      </c>
      <c r="L5309">
        <v>109428</v>
      </c>
    </row>
    <row r="5310" spans="1:12" x14ac:dyDescent="0.35">
      <c r="A5310" t="s">
        <v>8587</v>
      </c>
      <c r="B5310">
        <v>3846</v>
      </c>
      <c r="C5310" t="s">
        <v>8586</v>
      </c>
      <c r="D5310" t="s">
        <v>26</v>
      </c>
      <c r="E5310" t="s">
        <v>6168</v>
      </c>
      <c r="F5310">
        <v>77548</v>
      </c>
      <c r="G5310">
        <v>98442</v>
      </c>
      <c r="H5310">
        <v>98267</v>
      </c>
      <c r="I5310">
        <v>100171</v>
      </c>
      <c r="J5310">
        <v>89982</v>
      </c>
      <c r="K5310">
        <v>95108</v>
      </c>
      <c r="L5310" t="s">
        <v>40</v>
      </c>
    </row>
    <row r="5311" spans="1:12" x14ac:dyDescent="0.35">
      <c r="A5311" t="s">
        <v>5779</v>
      </c>
      <c r="B5311">
        <v>4964</v>
      </c>
      <c r="C5311" t="s">
        <v>2947</v>
      </c>
      <c r="D5311" t="s">
        <v>267</v>
      </c>
      <c r="E5311" t="s">
        <v>268</v>
      </c>
      <c r="F5311">
        <v>77548</v>
      </c>
      <c r="G5311" t="s">
        <v>40</v>
      </c>
      <c r="H5311" t="s">
        <v>40</v>
      </c>
      <c r="I5311" t="s">
        <v>40</v>
      </c>
      <c r="J5311" t="s">
        <v>40</v>
      </c>
      <c r="K5311" t="s">
        <v>40</v>
      </c>
      <c r="L5311" t="s">
        <v>40</v>
      </c>
    </row>
    <row r="5312" spans="1:12" x14ac:dyDescent="0.35">
      <c r="A5312" t="s">
        <v>7422</v>
      </c>
      <c r="B5312">
        <v>2607</v>
      </c>
      <c r="C5312" t="s">
        <v>7414</v>
      </c>
      <c r="D5312" t="s">
        <v>51</v>
      </c>
      <c r="E5312" t="s">
        <v>6184</v>
      </c>
      <c r="F5312">
        <v>77556</v>
      </c>
      <c r="G5312">
        <v>89498</v>
      </c>
      <c r="H5312">
        <v>101242</v>
      </c>
      <c r="I5312">
        <v>99259</v>
      </c>
      <c r="J5312" t="s">
        <v>40</v>
      </c>
      <c r="K5312">
        <v>95886</v>
      </c>
      <c r="L5312" t="s">
        <v>40</v>
      </c>
    </row>
    <row r="5313" spans="1:12" x14ac:dyDescent="0.35">
      <c r="A5313" t="s">
        <v>8708</v>
      </c>
      <c r="B5313">
        <v>4670</v>
      </c>
      <c r="C5313" t="s">
        <v>8705</v>
      </c>
      <c r="D5313" t="s">
        <v>32</v>
      </c>
      <c r="E5313" t="s">
        <v>6172</v>
      </c>
      <c r="F5313">
        <v>77593</v>
      </c>
      <c r="G5313" t="s">
        <v>40</v>
      </c>
      <c r="H5313">
        <v>99506</v>
      </c>
      <c r="I5313">
        <v>100678</v>
      </c>
      <c r="J5313" t="s">
        <v>40</v>
      </c>
      <c r="K5313">
        <v>93613</v>
      </c>
      <c r="L5313" t="s">
        <v>40</v>
      </c>
    </row>
    <row r="5314" spans="1:12" x14ac:dyDescent="0.35">
      <c r="A5314" t="s">
        <v>8028</v>
      </c>
      <c r="B5314">
        <v>2733</v>
      </c>
      <c r="C5314" t="s">
        <v>8024</v>
      </c>
      <c r="D5314" t="s">
        <v>903</v>
      </c>
      <c r="E5314" t="s">
        <v>6710</v>
      </c>
      <c r="F5314">
        <v>77604</v>
      </c>
      <c r="G5314" t="s">
        <v>40</v>
      </c>
      <c r="H5314">
        <v>101130</v>
      </c>
      <c r="I5314">
        <v>89883</v>
      </c>
      <c r="J5314">
        <v>80834</v>
      </c>
      <c r="K5314">
        <v>90125</v>
      </c>
      <c r="L5314" t="s">
        <v>40</v>
      </c>
    </row>
    <row r="5315" spans="1:12" x14ac:dyDescent="0.35">
      <c r="A5315" t="s">
        <v>4495</v>
      </c>
      <c r="B5315">
        <v>2611</v>
      </c>
      <c r="C5315" t="s">
        <v>1460</v>
      </c>
      <c r="D5315" t="s">
        <v>20</v>
      </c>
      <c r="E5315" t="s">
        <v>21</v>
      </c>
      <c r="F5315">
        <v>77605</v>
      </c>
      <c r="G5315">
        <v>90004</v>
      </c>
      <c r="H5315">
        <v>95402</v>
      </c>
      <c r="I5315">
        <v>100314</v>
      </c>
      <c r="J5315" t="s">
        <v>40</v>
      </c>
      <c r="K5315">
        <v>91238</v>
      </c>
      <c r="L5315" t="s">
        <v>40</v>
      </c>
    </row>
    <row r="5316" spans="1:12" x14ac:dyDescent="0.35">
      <c r="A5316" t="s">
        <v>4790</v>
      </c>
      <c r="B5316">
        <v>2705</v>
      </c>
      <c r="C5316" t="s">
        <v>1817</v>
      </c>
      <c r="D5316" t="s">
        <v>26</v>
      </c>
      <c r="E5316" t="s">
        <v>27</v>
      </c>
      <c r="F5316">
        <v>77623</v>
      </c>
      <c r="G5316">
        <v>96667</v>
      </c>
      <c r="H5316">
        <v>99022</v>
      </c>
      <c r="I5316">
        <v>93181</v>
      </c>
      <c r="J5316" t="s">
        <v>40</v>
      </c>
      <c r="K5316" t="s">
        <v>40</v>
      </c>
      <c r="L5316" t="s">
        <v>40</v>
      </c>
    </row>
    <row r="5317" spans="1:12" x14ac:dyDescent="0.35">
      <c r="A5317" t="s">
        <v>14233</v>
      </c>
      <c r="B5317">
        <v>4917</v>
      </c>
      <c r="C5317" t="s">
        <v>8757</v>
      </c>
      <c r="D5317" t="s">
        <v>182</v>
      </c>
      <c r="E5317" t="s">
        <v>6299</v>
      </c>
      <c r="F5317">
        <v>77634</v>
      </c>
      <c r="G5317">
        <v>85485</v>
      </c>
      <c r="H5317">
        <v>104916</v>
      </c>
      <c r="I5317">
        <v>96984</v>
      </c>
      <c r="J5317" t="s">
        <v>40</v>
      </c>
      <c r="K5317" t="s">
        <v>40</v>
      </c>
      <c r="L5317" t="s">
        <v>40</v>
      </c>
    </row>
    <row r="5318" spans="1:12" x14ac:dyDescent="0.35">
      <c r="A5318" t="s">
        <v>8714</v>
      </c>
      <c r="B5318">
        <v>4672</v>
      </c>
      <c r="C5318" t="s">
        <v>8711</v>
      </c>
      <c r="D5318" t="s">
        <v>32</v>
      </c>
      <c r="E5318" t="s">
        <v>6172</v>
      </c>
      <c r="F5318">
        <v>77635</v>
      </c>
      <c r="G5318" t="s">
        <v>40</v>
      </c>
      <c r="H5318">
        <v>95131</v>
      </c>
      <c r="I5318">
        <v>91433</v>
      </c>
      <c r="J5318" t="s">
        <v>40</v>
      </c>
      <c r="K5318">
        <v>95543</v>
      </c>
      <c r="L5318" t="s">
        <v>40</v>
      </c>
    </row>
    <row r="5319" spans="1:12" x14ac:dyDescent="0.35">
      <c r="A5319" t="s">
        <v>5647</v>
      </c>
      <c r="B5319">
        <v>4917</v>
      </c>
      <c r="C5319" t="s">
        <v>2783</v>
      </c>
      <c r="D5319" t="s">
        <v>32</v>
      </c>
      <c r="E5319" t="s">
        <v>33</v>
      </c>
      <c r="F5319">
        <v>77635</v>
      </c>
      <c r="G5319">
        <v>96432</v>
      </c>
      <c r="H5319">
        <v>98205</v>
      </c>
      <c r="I5319">
        <v>101328</v>
      </c>
      <c r="J5319" t="s">
        <v>40</v>
      </c>
      <c r="K5319">
        <v>102358</v>
      </c>
      <c r="L5319" t="s">
        <v>40</v>
      </c>
    </row>
    <row r="5320" spans="1:12" x14ac:dyDescent="0.35">
      <c r="A5320" t="s">
        <v>4655</v>
      </c>
      <c r="B5320">
        <v>2642</v>
      </c>
      <c r="C5320" t="s">
        <v>1651</v>
      </c>
      <c r="D5320" t="s">
        <v>29</v>
      </c>
      <c r="E5320" t="s">
        <v>30</v>
      </c>
      <c r="F5320">
        <v>77638</v>
      </c>
      <c r="G5320">
        <v>77849</v>
      </c>
      <c r="H5320">
        <v>78828</v>
      </c>
      <c r="I5320">
        <v>83615</v>
      </c>
      <c r="J5320" t="s">
        <v>40</v>
      </c>
      <c r="K5320" t="s">
        <v>40</v>
      </c>
      <c r="L5320" t="s">
        <v>40</v>
      </c>
    </row>
    <row r="5321" spans="1:12" x14ac:dyDescent="0.35">
      <c r="A5321" t="s">
        <v>6509</v>
      </c>
      <c r="B5321">
        <v>1213</v>
      </c>
      <c r="C5321" t="s">
        <v>6507</v>
      </c>
      <c r="D5321" t="s">
        <v>26</v>
      </c>
      <c r="E5321" t="s">
        <v>6168</v>
      </c>
      <c r="F5321">
        <v>77648</v>
      </c>
      <c r="G5321">
        <v>92881</v>
      </c>
      <c r="H5321">
        <v>95546</v>
      </c>
      <c r="I5321">
        <v>94850</v>
      </c>
      <c r="J5321" t="s">
        <v>40</v>
      </c>
      <c r="K5321">
        <v>89125</v>
      </c>
      <c r="L5321" t="s">
        <v>40</v>
      </c>
    </row>
    <row r="5322" spans="1:12" x14ac:dyDescent="0.35">
      <c r="A5322" t="s">
        <v>9902</v>
      </c>
      <c r="B5322">
        <v>1333</v>
      </c>
      <c r="C5322" t="s">
        <v>9901</v>
      </c>
      <c r="D5322" t="s">
        <v>29</v>
      </c>
      <c r="E5322" t="s">
        <v>9349</v>
      </c>
      <c r="F5322">
        <v>77648</v>
      </c>
      <c r="G5322" t="s">
        <v>40</v>
      </c>
      <c r="H5322" t="s">
        <v>40</v>
      </c>
      <c r="I5322" t="s">
        <v>40</v>
      </c>
      <c r="J5322" t="s">
        <v>40</v>
      </c>
      <c r="K5322" t="s">
        <v>40</v>
      </c>
      <c r="L5322" t="s">
        <v>40</v>
      </c>
    </row>
    <row r="5323" spans="1:12" x14ac:dyDescent="0.35">
      <c r="A5323" t="s">
        <v>7919</v>
      </c>
      <c r="B5323">
        <v>2716</v>
      </c>
      <c r="C5323" t="s">
        <v>7910</v>
      </c>
      <c r="D5323" t="s">
        <v>2316</v>
      </c>
      <c r="E5323" t="s">
        <v>6468</v>
      </c>
      <c r="F5323">
        <v>77649</v>
      </c>
      <c r="G5323" t="s">
        <v>40</v>
      </c>
      <c r="H5323" t="s">
        <v>40</v>
      </c>
      <c r="I5323" t="s">
        <v>40</v>
      </c>
      <c r="J5323" t="s">
        <v>40</v>
      </c>
      <c r="K5323" t="s">
        <v>40</v>
      </c>
      <c r="L5323" t="s">
        <v>40</v>
      </c>
    </row>
    <row r="5324" spans="1:12" x14ac:dyDescent="0.35">
      <c r="A5324" t="s">
        <v>799</v>
      </c>
      <c r="B5324">
        <v>1411</v>
      </c>
      <c r="C5324" t="s">
        <v>798</v>
      </c>
      <c r="D5324" t="s">
        <v>182</v>
      </c>
      <c r="E5324" t="s">
        <v>183</v>
      </c>
      <c r="F5324">
        <v>77668</v>
      </c>
      <c r="G5324" t="s">
        <v>40</v>
      </c>
      <c r="H5324">
        <v>109975</v>
      </c>
      <c r="I5324">
        <v>124134</v>
      </c>
      <c r="J5324" t="s">
        <v>40</v>
      </c>
      <c r="K5324">
        <v>82584</v>
      </c>
      <c r="L5324" t="s">
        <v>40</v>
      </c>
    </row>
    <row r="5325" spans="1:12" x14ac:dyDescent="0.35">
      <c r="A5325" t="s">
        <v>6005</v>
      </c>
      <c r="B5325">
        <v>5540</v>
      </c>
      <c r="C5325" t="s">
        <v>3229</v>
      </c>
      <c r="D5325" t="s">
        <v>32</v>
      </c>
      <c r="E5325" t="s">
        <v>33</v>
      </c>
      <c r="F5325">
        <v>77691</v>
      </c>
      <c r="G5325" t="s">
        <v>40</v>
      </c>
      <c r="H5325" t="s">
        <v>40</v>
      </c>
      <c r="I5325" t="s">
        <v>40</v>
      </c>
      <c r="J5325" t="s">
        <v>40</v>
      </c>
      <c r="K5325" t="s">
        <v>40</v>
      </c>
      <c r="L5325" t="s">
        <v>40</v>
      </c>
    </row>
    <row r="5326" spans="1:12" x14ac:dyDescent="0.35">
      <c r="A5326" t="s">
        <v>9152</v>
      </c>
      <c r="B5326">
        <v>5532</v>
      </c>
      <c r="C5326" t="s">
        <v>9149</v>
      </c>
      <c r="D5326" t="s">
        <v>32</v>
      </c>
      <c r="E5326" t="s">
        <v>6172</v>
      </c>
      <c r="F5326">
        <v>77699</v>
      </c>
      <c r="G5326" t="s">
        <v>40</v>
      </c>
      <c r="H5326">
        <v>85659</v>
      </c>
      <c r="I5326">
        <v>95072</v>
      </c>
      <c r="J5326" t="s">
        <v>40</v>
      </c>
      <c r="K5326" t="s">
        <v>40</v>
      </c>
      <c r="L5326" t="s">
        <v>40</v>
      </c>
    </row>
    <row r="5327" spans="1:12" x14ac:dyDescent="0.35">
      <c r="A5327" t="s">
        <v>3579</v>
      </c>
      <c r="B5327">
        <v>1131</v>
      </c>
      <c r="C5327" t="s">
        <v>296</v>
      </c>
      <c r="D5327" t="s">
        <v>32</v>
      </c>
      <c r="E5327" t="s">
        <v>33</v>
      </c>
      <c r="F5327">
        <v>77708</v>
      </c>
      <c r="G5327" t="s">
        <v>40</v>
      </c>
      <c r="H5327" t="s">
        <v>40</v>
      </c>
      <c r="I5327" t="s">
        <v>40</v>
      </c>
      <c r="J5327" t="s">
        <v>40</v>
      </c>
      <c r="K5327" t="s">
        <v>40</v>
      </c>
      <c r="L5327" t="s">
        <v>40</v>
      </c>
    </row>
    <row r="5328" spans="1:12" x14ac:dyDescent="0.35">
      <c r="A5328" t="s">
        <v>7053</v>
      </c>
      <c r="B5328">
        <v>1504</v>
      </c>
      <c r="C5328" t="s">
        <v>7045</v>
      </c>
      <c r="D5328" t="s">
        <v>136</v>
      </c>
      <c r="E5328" t="s">
        <v>6253</v>
      </c>
      <c r="F5328">
        <v>77716</v>
      </c>
      <c r="G5328">
        <v>85503</v>
      </c>
      <c r="H5328">
        <v>100424</v>
      </c>
      <c r="I5328">
        <v>96761</v>
      </c>
      <c r="J5328" t="s">
        <v>40</v>
      </c>
      <c r="K5328">
        <v>82110</v>
      </c>
      <c r="L5328" t="s">
        <v>40</v>
      </c>
    </row>
    <row r="5329" spans="1:12" x14ac:dyDescent="0.35">
      <c r="A5329" t="s">
        <v>4370</v>
      </c>
      <c r="B5329">
        <v>2345</v>
      </c>
      <c r="C5329" t="s">
        <v>1305</v>
      </c>
      <c r="D5329" t="s">
        <v>51</v>
      </c>
      <c r="E5329" t="s">
        <v>52</v>
      </c>
      <c r="F5329">
        <v>77730</v>
      </c>
      <c r="G5329">
        <v>86994</v>
      </c>
      <c r="H5329">
        <v>93494</v>
      </c>
      <c r="I5329">
        <v>97214</v>
      </c>
      <c r="J5329">
        <v>102691</v>
      </c>
      <c r="K5329">
        <v>101770</v>
      </c>
      <c r="L5329" t="s">
        <v>40</v>
      </c>
    </row>
    <row r="5330" spans="1:12" x14ac:dyDescent="0.35">
      <c r="A5330" t="s">
        <v>13641</v>
      </c>
      <c r="B5330">
        <v>2734</v>
      </c>
      <c r="C5330" t="s">
        <v>10997</v>
      </c>
      <c r="D5330" t="s">
        <v>10545</v>
      </c>
      <c r="E5330" t="s">
        <v>10546</v>
      </c>
      <c r="F5330">
        <v>77754</v>
      </c>
      <c r="G5330" t="s">
        <v>40</v>
      </c>
      <c r="H5330">
        <v>83380</v>
      </c>
      <c r="I5330">
        <v>108333</v>
      </c>
      <c r="J5330" t="s">
        <v>40</v>
      </c>
      <c r="K5330" t="s">
        <v>40</v>
      </c>
      <c r="L5330" t="s">
        <v>40</v>
      </c>
    </row>
    <row r="5331" spans="1:12" x14ac:dyDescent="0.35">
      <c r="A5331" t="s">
        <v>3474</v>
      </c>
      <c r="B5331">
        <v>1101</v>
      </c>
      <c r="C5331" t="s">
        <v>158</v>
      </c>
      <c r="D5331" t="s">
        <v>20</v>
      </c>
      <c r="E5331" t="s">
        <v>21</v>
      </c>
      <c r="F5331">
        <v>77769</v>
      </c>
      <c r="G5331">
        <v>79946</v>
      </c>
      <c r="H5331" t="s">
        <v>40</v>
      </c>
      <c r="I5331" t="s">
        <v>40</v>
      </c>
      <c r="J5331" t="s">
        <v>40</v>
      </c>
      <c r="K5331" t="s">
        <v>40</v>
      </c>
      <c r="L5331" t="s">
        <v>40</v>
      </c>
    </row>
    <row r="5332" spans="1:12" x14ac:dyDescent="0.35">
      <c r="A5332" t="s">
        <v>632</v>
      </c>
      <c r="B5332">
        <v>1311</v>
      </c>
      <c r="C5332" t="s">
        <v>627</v>
      </c>
      <c r="D5332" t="s">
        <v>116</v>
      </c>
      <c r="E5332" t="s">
        <v>117</v>
      </c>
      <c r="F5332">
        <v>77788</v>
      </c>
      <c r="G5332">
        <v>88457</v>
      </c>
      <c r="H5332">
        <v>95889</v>
      </c>
      <c r="I5332">
        <v>126261</v>
      </c>
      <c r="J5332" t="s">
        <v>40</v>
      </c>
      <c r="K5332" t="s">
        <v>40</v>
      </c>
      <c r="L5332" t="s">
        <v>40</v>
      </c>
    </row>
    <row r="5333" spans="1:12" x14ac:dyDescent="0.35">
      <c r="A5333" t="s">
        <v>11858</v>
      </c>
      <c r="B5333">
        <v>4989</v>
      </c>
      <c r="C5333" t="s">
        <v>9049</v>
      </c>
      <c r="D5333" t="s">
        <v>26</v>
      </c>
      <c r="E5333" t="s">
        <v>9347</v>
      </c>
      <c r="F5333">
        <v>77793</v>
      </c>
      <c r="G5333" t="s">
        <v>40</v>
      </c>
      <c r="H5333">
        <v>126003</v>
      </c>
      <c r="I5333" t="s">
        <v>40</v>
      </c>
      <c r="J5333">
        <v>131057</v>
      </c>
      <c r="K5333">
        <v>136506</v>
      </c>
      <c r="L5333" t="s">
        <v>40</v>
      </c>
    </row>
    <row r="5334" spans="1:12" x14ac:dyDescent="0.35">
      <c r="A5334" t="s">
        <v>13907</v>
      </c>
      <c r="B5334">
        <v>3760</v>
      </c>
      <c r="C5334" t="s">
        <v>8352</v>
      </c>
      <c r="D5334" t="s">
        <v>29</v>
      </c>
      <c r="E5334" t="s">
        <v>6170</v>
      </c>
      <c r="F5334">
        <v>77819</v>
      </c>
      <c r="G5334">
        <v>82499</v>
      </c>
      <c r="H5334">
        <v>110998</v>
      </c>
      <c r="I5334">
        <v>109648</v>
      </c>
      <c r="J5334" t="s">
        <v>40</v>
      </c>
      <c r="K5334">
        <v>103199</v>
      </c>
      <c r="L5334" t="s">
        <v>40</v>
      </c>
    </row>
    <row r="5335" spans="1:12" x14ac:dyDescent="0.35">
      <c r="A5335" t="s">
        <v>5520</v>
      </c>
      <c r="B5335">
        <v>3857</v>
      </c>
      <c r="C5335" t="s">
        <v>2656</v>
      </c>
      <c r="D5335" t="s">
        <v>26</v>
      </c>
      <c r="E5335" t="s">
        <v>27</v>
      </c>
      <c r="F5335">
        <v>77839</v>
      </c>
      <c r="G5335">
        <v>89323</v>
      </c>
      <c r="H5335">
        <v>100220</v>
      </c>
      <c r="I5335">
        <v>101957</v>
      </c>
      <c r="J5335" t="s">
        <v>40</v>
      </c>
      <c r="K5335">
        <v>102375</v>
      </c>
      <c r="L5335" t="s">
        <v>40</v>
      </c>
    </row>
    <row r="5336" spans="1:12" x14ac:dyDescent="0.35">
      <c r="A5336" t="s">
        <v>2018</v>
      </c>
      <c r="B5336">
        <v>2729</v>
      </c>
      <c r="C5336" t="s">
        <v>2016</v>
      </c>
      <c r="D5336" t="s">
        <v>29</v>
      </c>
      <c r="E5336" t="s">
        <v>30</v>
      </c>
      <c r="F5336">
        <v>77841</v>
      </c>
      <c r="G5336" t="s">
        <v>40</v>
      </c>
      <c r="H5336">
        <v>117136</v>
      </c>
      <c r="I5336">
        <v>123583</v>
      </c>
      <c r="J5336" t="s">
        <v>40</v>
      </c>
      <c r="K5336" t="s">
        <v>40</v>
      </c>
      <c r="L5336" t="s">
        <v>40</v>
      </c>
    </row>
    <row r="5337" spans="1:12" x14ac:dyDescent="0.35">
      <c r="A5337" t="s">
        <v>1530</v>
      </c>
      <c r="B5337">
        <v>2621</v>
      </c>
      <c r="C5337" t="s">
        <v>1527</v>
      </c>
      <c r="D5337" t="s">
        <v>29</v>
      </c>
      <c r="E5337" t="s">
        <v>30</v>
      </c>
      <c r="F5337">
        <v>77881</v>
      </c>
      <c r="G5337">
        <v>133263</v>
      </c>
      <c r="H5337">
        <v>131593</v>
      </c>
      <c r="I5337">
        <v>133517</v>
      </c>
      <c r="J5337" t="s">
        <v>40</v>
      </c>
      <c r="K5337">
        <v>110218</v>
      </c>
      <c r="L5337" t="s">
        <v>40</v>
      </c>
    </row>
    <row r="5338" spans="1:12" x14ac:dyDescent="0.35">
      <c r="A5338" t="s">
        <v>9846</v>
      </c>
      <c r="B5338">
        <v>1316</v>
      </c>
      <c r="C5338" t="s">
        <v>9840</v>
      </c>
      <c r="D5338" t="s">
        <v>29</v>
      </c>
      <c r="E5338" t="s">
        <v>9349</v>
      </c>
      <c r="F5338">
        <v>77902</v>
      </c>
      <c r="G5338" t="s">
        <v>40</v>
      </c>
      <c r="H5338">
        <v>95150</v>
      </c>
      <c r="I5338" t="s">
        <v>40</v>
      </c>
      <c r="J5338" t="s">
        <v>40</v>
      </c>
      <c r="K5338">
        <v>132113</v>
      </c>
      <c r="L5338" t="s">
        <v>40</v>
      </c>
    </row>
    <row r="5339" spans="1:12" x14ac:dyDescent="0.35">
      <c r="A5339" t="s">
        <v>1720</v>
      </c>
      <c r="B5339">
        <v>2655</v>
      </c>
      <c r="C5339" t="s">
        <v>1719</v>
      </c>
      <c r="D5339" t="s">
        <v>29</v>
      </c>
      <c r="E5339" t="s">
        <v>30</v>
      </c>
      <c r="F5339">
        <v>77905</v>
      </c>
      <c r="G5339" t="s">
        <v>40</v>
      </c>
      <c r="H5339" t="s">
        <v>40</v>
      </c>
      <c r="I5339" t="s">
        <v>40</v>
      </c>
      <c r="J5339" t="s">
        <v>40</v>
      </c>
      <c r="K5339" t="s">
        <v>40</v>
      </c>
      <c r="L5339" t="s">
        <v>40</v>
      </c>
    </row>
    <row r="5340" spans="1:12" x14ac:dyDescent="0.35">
      <c r="A5340" t="s">
        <v>734</v>
      </c>
      <c r="B5340">
        <v>1334</v>
      </c>
      <c r="C5340" t="s">
        <v>735</v>
      </c>
      <c r="D5340" t="s">
        <v>20</v>
      </c>
      <c r="E5340" t="s">
        <v>21</v>
      </c>
      <c r="F5340">
        <v>77908</v>
      </c>
      <c r="G5340" t="s">
        <v>40</v>
      </c>
      <c r="H5340" t="s">
        <v>40</v>
      </c>
      <c r="I5340" t="s">
        <v>40</v>
      </c>
      <c r="J5340" t="s">
        <v>40</v>
      </c>
      <c r="K5340" t="s">
        <v>40</v>
      </c>
      <c r="L5340" t="s">
        <v>40</v>
      </c>
    </row>
    <row r="5341" spans="1:12" x14ac:dyDescent="0.35">
      <c r="A5341" t="s">
        <v>7551</v>
      </c>
      <c r="B5341">
        <v>2623</v>
      </c>
      <c r="C5341" t="s">
        <v>7547</v>
      </c>
      <c r="D5341" t="s">
        <v>136</v>
      </c>
      <c r="E5341" t="s">
        <v>6253</v>
      </c>
      <c r="F5341">
        <v>77908</v>
      </c>
      <c r="G5341" t="s">
        <v>40</v>
      </c>
      <c r="H5341">
        <v>100349</v>
      </c>
      <c r="I5341">
        <v>101132</v>
      </c>
      <c r="J5341">
        <v>86293</v>
      </c>
      <c r="K5341">
        <v>99407</v>
      </c>
      <c r="L5341" t="s">
        <v>40</v>
      </c>
    </row>
    <row r="5342" spans="1:12" x14ac:dyDescent="0.35">
      <c r="A5342" t="s">
        <v>6008</v>
      </c>
      <c r="B5342">
        <v>5703</v>
      </c>
      <c r="C5342" t="s">
        <v>3232</v>
      </c>
      <c r="D5342" t="s">
        <v>26</v>
      </c>
      <c r="E5342" t="s">
        <v>27</v>
      </c>
      <c r="F5342">
        <v>77908</v>
      </c>
      <c r="G5342">
        <v>84999</v>
      </c>
      <c r="H5342">
        <v>91885</v>
      </c>
      <c r="I5342">
        <v>95143</v>
      </c>
      <c r="J5342">
        <v>80052</v>
      </c>
      <c r="K5342">
        <v>102048</v>
      </c>
      <c r="L5342" t="s">
        <v>40</v>
      </c>
    </row>
    <row r="5343" spans="1:12" x14ac:dyDescent="0.35">
      <c r="A5343" t="s">
        <v>1333</v>
      </c>
      <c r="B5343">
        <v>2354</v>
      </c>
      <c r="C5343" t="s">
        <v>1332</v>
      </c>
      <c r="D5343" t="s">
        <v>26</v>
      </c>
      <c r="E5343" t="s">
        <v>27</v>
      </c>
      <c r="F5343">
        <v>77933</v>
      </c>
      <c r="G5343" t="s">
        <v>40</v>
      </c>
      <c r="H5343">
        <v>131033</v>
      </c>
      <c r="I5343">
        <v>131799</v>
      </c>
      <c r="J5343" t="s">
        <v>40</v>
      </c>
      <c r="K5343" t="s">
        <v>40</v>
      </c>
      <c r="L5343" t="s">
        <v>40</v>
      </c>
    </row>
    <row r="5344" spans="1:12" x14ac:dyDescent="0.35">
      <c r="A5344" t="s">
        <v>13157</v>
      </c>
      <c r="B5344">
        <v>2614</v>
      </c>
      <c r="C5344" t="s">
        <v>7490</v>
      </c>
      <c r="D5344" t="s">
        <v>1492</v>
      </c>
      <c r="E5344" t="s">
        <v>7741</v>
      </c>
      <c r="F5344">
        <v>77935</v>
      </c>
      <c r="G5344" t="s">
        <v>40</v>
      </c>
      <c r="H5344" t="s">
        <v>40</v>
      </c>
      <c r="I5344" t="s">
        <v>40</v>
      </c>
      <c r="J5344" t="s">
        <v>40</v>
      </c>
      <c r="K5344" t="s">
        <v>40</v>
      </c>
      <c r="L5344" t="s">
        <v>40</v>
      </c>
    </row>
    <row r="5345" spans="1:12" x14ac:dyDescent="0.35">
      <c r="A5345" t="s">
        <v>8828</v>
      </c>
      <c r="B5345">
        <v>4946</v>
      </c>
      <c r="C5345" t="s">
        <v>8827</v>
      </c>
      <c r="D5345" t="s">
        <v>26</v>
      </c>
      <c r="E5345" t="s">
        <v>6168</v>
      </c>
      <c r="F5345">
        <v>77956</v>
      </c>
      <c r="G5345" t="s">
        <v>40</v>
      </c>
      <c r="H5345">
        <v>100269</v>
      </c>
      <c r="I5345">
        <v>90683</v>
      </c>
      <c r="J5345" t="s">
        <v>40</v>
      </c>
      <c r="K5345">
        <v>95685</v>
      </c>
      <c r="L5345" t="s">
        <v>40</v>
      </c>
    </row>
    <row r="5346" spans="1:12" x14ac:dyDescent="0.35">
      <c r="A5346" t="s">
        <v>12614</v>
      </c>
      <c r="B5346">
        <v>1401</v>
      </c>
      <c r="C5346" t="s">
        <v>9919</v>
      </c>
      <c r="D5346" t="s">
        <v>136</v>
      </c>
      <c r="E5346" t="s">
        <v>6253</v>
      </c>
      <c r="F5346">
        <v>77969</v>
      </c>
      <c r="G5346" t="s">
        <v>40</v>
      </c>
      <c r="H5346">
        <v>100406</v>
      </c>
      <c r="I5346">
        <v>100518</v>
      </c>
      <c r="J5346" t="s">
        <v>40</v>
      </c>
      <c r="K5346">
        <v>108522</v>
      </c>
      <c r="L5346" t="s">
        <v>40</v>
      </c>
    </row>
    <row r="5347" spans="1:12" x14ac:dyDescent="0.35">
      <c r="A5347" t="s">
        <v>1973</v>
      </c>
      <c r="B5347">
        <v>2723</v>
      </c>
      <c r="C5347" t="s">
        <v>1972</v>
      </c>
      <c r="D5347" t="s">
        <v>20</v>
      </c>
      <c r="E5347" t="s">
        <v>21</v>
      </c>
      <c r="F5347">
        <v>77975</v>
      </c>
      <c r="G5347">
        <v>98065</v>
      </c>
      <c r="H5347">
        <v>105950</v>
      </c>
      <c r="I5347">
        <v>128681</v>
      </c>
      <c r="J5347">
        <v>114319</v>
      </c>
      <c r="K5347">
        <v>123403</v>
      </c>
      <c r="L5347" t="s">
        <v>40</v>
      </c>
    </row>
    <row r="5348" spans="1:12" x14ac:dyDescent="0.35">
      <c r="A5348" t="s">
        <v>12223</v>
      </c>
      <c r="B5348">
        <v>1114</v>
      </c>
      <c r="C5348" t="s">
        <v>9496</v>
      </c>
      <c r="D5348" t="s">
        <v>29</v>
      </c>
      <c r="E5348" t="s">
        <v>6170</v>
      </c>
      <c r="F5348">
        <v>77981</v>
      </c>
      <c r="G5348">
        <v>105046</v>
      </c>
      <c r="H5348">
        <v>107223</v>
      </c>
      <c r="I5348">
        <v>106058</v>
      </c>
      <c r="J5348">
        <v>97197</v>
      </c>
      <c r="K5348">
        <v>93854</v>
      </c>
      <c r="L5348" t="s">
        <v>40</v>
      </c>
    </row>
    <row r="5349" spans="1:12" x14ac:dyDescent="0.35">
      <c r="A5349" t="s">
        <v>8008</v>
      </c>
      <c r="B5349">
        <v>2729</v>
      </c>
      <c r="C5349" t="s">
        <v>8005</v>
      </c>
      <c r="D5349" t="s">
        <v>32</v>
      </c>
      <c r="E5349" t="s">
        <v>6172</v>
      </c>
      <c r="F5349">
        <v>77981</v>
      </c>
      <c r="G5349" t="s">
        <v>40</v>
      </c>
      <c r="H5349" t="s">
        <v>40</v>
      </c>
      <c r="I5349" t="s">
        <v>40</v>
      </c>
      <c r="J5349" t="s">
        <v>40</v>
      </c>
      <c r="K5349" t="s">
        <v>40</v>
      </c>
      <c r="L5349" t="s">
        <v>40</v>
      </c>
    </row>
    <row r="5350" spans="1:12" x14ac:dyDescent="0.35">
      <c r="A5350" t="s">
        <v>5278</v>
      </c>
      <c r="B5350">
        <v>3701</v>
      </c>
      <c r="C5350" t="s">
        <v>2364</v>
      </c>
      <c r="D5350" t="s">
        <v>20</v>
      </c>
      <c r="E5350" t="s">
        <v>21</v>
      </c>
      <c r="F5350">
        <v>77984</v>
      </c>
      <c r="G5350" t="s">
        <v>40</v>
      </c>
      <c r="H5350" t="s">
        <v>40</v>
      </c>
      <c r="I5350" t="s">
        <v>40</v>
      </c>
      <c r="J5350" t="s">
        <v>40</v>
      </c>
      <c r="K5350" t="s">
        <v>40</v>
      </c>
      <c r="L5350" t="s">
        <v>40</v>
      </c>
    </row>
    <row r="5351" spans="1:12" x14ac:dyDescent="0.35">
      <c r="A5351" t="s">
        <v>1038</v>
      </c>
      <c r="B5351">
        <v>1505</v>
      </c>
      <c r="C5351" t="s">
        <v>1032</v>
      </c>
      <c r="D5351" t="s">
        <v>51</v>
      </c>
      <c r="E5351" t="s">
        <v>52</v>
      </c>
      <c r="F5351">
        <v>77989</v>
      </c>
      <c r="G5351">
        <v>102990</v>
      </c>
      <c r="H5351">
        <v>127804</v>
      </c>
      <c r="I5351">
        <v>104756</v>
      </c>
      <c r="J5351">
        <v>132835</v>
      </c>
      <c r="K5351">
        <v>133898</v>
      </c>
      <c r="L5351" t="s">
        <v>40</v>
      </c>
    </row>
    <row r="5352" spans="1:12" x14ac:dyDescent="0.35">
      <c r="A5352" t="s">
        <v>11239</v>
      </c>
      <c r="B5352">
        <v>3456</v>
      </c>
      <c r="C5352" t="s">
        <v>8291</v>
      </c>
      <c r="D5352" t="s">
        <v>26</v>
      </c>
      <c r="E5352" t="s">
        <v>9347</v>
      </c>
      <c r="F5352">
        <v>78011</v>
      </c>
      <c r="G5352">
        <v>112782</v>
      </c>
      <c r="H5352">
        <v>123466</v>
      </c>
      <c r="I5352">
        <v>94859</v>
      </c>
      <c r="J5352" t="s">
        <v>40</v>
      </c>
      <c r="K5352">
        <v>130536</v>
      </c>
      <c r="L5352" t="s">
        <v>40</v>
      </c>
    </row>
    <row r="5353" spans="1:12" x14ac:dyDescent="0.35">
      <c r="A5353" t="s">
        <v>14106</v>
      </c>
      <c r="B5353">
        <v>3848</v>
      </c>
      <c r="C5353" t="s">
        <v>8597</v>
      </c>
      <c r="D5353" t="s">
        <v>32</v>
      </c>
      <c r="E5353" t="s">
        <v>6172</v>
      </c>
      <c r="F5353">
        <v>78038</v>
      </c>
      <c r="G5353" t="s">
        <v>40</v>
      </c>
      <c r="H5353" t="s">
        <v>40</v>
      </c>
      <c r="I5353" t="s">
        <v>40</v>
      </c>
      <c r="J5353" t="s">
        <v>40</v>
      </c>
      <c r="K5353" t="s">
        <v>40</v>
      </c>
      <c r="L5353" t="s">
        <v>40</v>
      </c>
    </row>
    <row r="5354" spans="1:12" x14ac:dyDescent="0.35">
      <c r="A5354" t="s">
        <v>6132</v>
      </c>
      <c r="B5354">
        <v>5930</v>
      </c>
      <c r="C5354" t="s">
        <v>3376</v>
      </c>
      <c r="D5354" t="s">
        <v>26</v>
      </c>
      <c r="E5354" t="s">
        <v>27</v>
      </c>
      <c r="F5354">
        <v>78040</v>
      </c>
      <c r="G5354" t="s">
        <v>40</v>
      </c>
      <c r="H5354">
        <v>96123</v>
      </c>
      <c r="I5354">
        <v>102181</v>
      </c>
      <c r="J5354" t="s">
        <v>40</v>
      </c>
      <c r="K5354" t="s">
        <v>40</v>
      </c>
      <c r="L5354" t="s">
        <v>40</v>
      </c>
    </row>
    <row r="5355" spans="1:12" x14ac:dyDescent="0.35">
      <c r="A5355" t="s">
        <v>13969</v>
      </c>
      <c r="B5355">
        <v>3806</v>
      </c>
      <c r="C5355" t="s">
        <v>8420</v>
      </c>
      <c r="D5355" t="s">
        <v>26</v>
      </c>
      <c r="E5355" t="s">
        <v>6168</v>
      </c>
      <c r="F5355">
        <v>78076</v>
      </c>
      <c r="G5355">
        <v>92261</v>
      </c>
      <c r="H5355">
        <v>101658</v>
      </c>
      <c r="I5355">
        <v>106261</v>
      </c>
      <c r="J5355" t="s">
        <v>40</v>
      </c>
      <c r="K5355">
        <v>106747</v>
      </c>
      <c r="L5355" t="s">
        <v>40</v>
      </c>
    </row>
    <row r="5356" spans="1:12" x14ac:dyDescent="0.35">
      <c r="A5356" t="s">
        <v>7664</v>
      </c>
      <c r="B5356">
        <v>2647</v>
      </c>
      <c r="C5356" t="s">
        <v>7661</v>
      </c>
      <c r="D5356" t="s">
        <v>136</v>
      </c>
      <c r="E5356" t="s">
        <v>6253</v>
      </c>
      <c r="F5356">
        <v>78105</v>
      </c>
      <c r="G5356" t="s">
        <v>40</v>
      </c>
      <c r="H5356">
        <v>100711</v>
      </c>
      <c r="I5356">
        <v>96611</v>
      </c>
      <c r="J5356">
        <v>95452</v>
      </c>
      <c r="K5356">
        <v>100986</v>
      </c>
      <c r="L5356" t="s">
        <v>40</v>
      </c>
    </row>
    <row r="5357" spans="1:12" x14ac:dyDescent="0.35">
      <c r="A5357" t="s">
        <v>9603</v>
      </c>
      <c r="B5357">
        <v>1207</v>
      </c>
      <c r="C5357" t="s">
        <v>6462</v>
      </c>
      <c r="D5357" t="s">
        <v>29</v>
      </c>
      <c r="E5357" t="s">
        <v>9349</v>
      </c>
      <c r="F5357">
        <v>78114</v>
      </c>
      <c r="G5357">
        <v>123028</v>
      </c>
      <c r="H5357">
        <v>135912</v>
      </c>
      <c r="I5357" t="s">
        <v>40</v>
      </c>
      <c r="J5357">
        <v>96983</v>
      </c>
      <c r="K5357">
        <v>109367</v>
      </c>
      <c r="L5357" t="s">
        <v>40</v>
      </c>
    </row>
    <row r="5358" spans="1:12" x14ac:dyDescent="0.35">
      <c r="A5358" t="s">
        <v>1998</v>
      </c>
      <c r="B5358">
        <v>2726</v>
      </c>
      <c r="C5358" t="s">
        <v>1987</v>
      </c>
      <c r="D5358" t="s">
        <v>116</v>
      </c>
      <c r="E5358" t="s">
        <v>117</v>
      </c>
      <c r="F5358">
        <v>78114</v>
      </c>
      <c r="G5358">
        <v>103255</v>
      </c>
      <c r="H5358">
        <v>89128</v>
      </c>
      <c r="I5358">
        <v>118070</v>
      </c>
      <c r="J5358" t="s">
        <v>40</v>
      </c>
      <c r="K5358" t="s">
        <v>40</v>
      </c>
      <c r="L5358" t="s">
        <v>40</v>
      </c>
    </row>
    <row r="5359" spans="1:12" x14ac:dyDescent="0.35">
      <c r="A5359" t="s">
        <v>360</v>
      </c>
      <c r="B5359">
        <v>1206</v>
      </c>
      <c r="C5359" t="s">
        <v>359</v>
      </c>
      <c r="D5359" t="s">
        <v>26</v>
      </c>
      <c r="E5359" t="s">
        <v>27</v>
      </c>
      <c r="F5359">
        <v>78117</v>
      </c>
      <c r="G5359">
        <v>132849</v>
      </c>
      <c r="H5359">
        <v>100894</v>
      </c>
      <c r="I5359">
        <v>119929</v>
      </c>
      <c r="J5359" t="s">
        <v>40</v>
      </c>
      <c r="K5359">
        <v>134590</v>
      </c>
      <c r="L5359" t="s">
        <v>40</v>
      </c>
    </row>
    <row r="5360" spans="1:12" x14ac:dyDescent="0.35">
      <c r="A5360" t="s">
        <v>611</v>
      </c>
      <c r="B5360">
        <v>1307</v>
      </c>
      <c r="C5360" t="s">
        <v>605</v>
      </c>
      <c r="D5360" t="s">
        <v>136</v>
      </c>
      <c r="E5360" t="s">
        <v>137</v>
      </c>
      <c r="F5360">
        <v>78118</v>
      </c>
      <c r="G5360" t="s">
        <v>40</v>
      </c>
      <c r="H5360">
        <v>90045</v>
      </c>
      <c r="I5360">
        <v>98990</v>
      </c>
      <c r="J5360" t="s">
        <v>40</v>
      </c>
      <c r="K5360">
        <v>127105</v>
      </c>
      <c r="L5360" t="s">
        <v>40</v>
      </c>
    </row>
    <row r="5361" spans="1:12" x14ac:dyDescent="0.35">
      <c r="A5361" t="s">
        <v>13864</v>
      </c>
      <c r="B5361">
        <v>3458</v>
      </c>
      <c r="C5361" t="s">
        <v>13862</v>
      </c>
      <c r="D5361" t="s">
        <v>1423</v>
      </c>
      <c r="E5361" t="s">
        <v>6445</v>
      </c>
      <c r="F5361">
        <v>78148</v>
      </c>
      <c r="G5361" t="s">
        <v>40</v>
      </c>
      <c r="H5361">
        <v>110332</v>
      </c>
      <c r="I5361">
        <v>93061</v>
      </c>
      <c r="J5361" t="s">
        <v>40</v>
      </c>
      <c r="K5361">
        <v>108866</v>
      </c>
      <c r="L5361" t="s">
        <v>40</v>
      </c>
    </row>
    <row r="5362" spans="1:12" x14ac:dyDescent="0.35">
      <c r="A5362" t="s">
        <v>8726</v>
      </c>
      <c r="B5362">
        <v>4676</v>
      </c>
      <c r="C5362" t="s">
        <v>8723</v>
      </c>
      <c r="D5362" t="s">
        <v>32</v>
      </c>
      <c r="E5362" t="s">
        <v>6172</v>
      </c>
      <c r="F5362">
        <v>78181</v>
      </c>
      <c r="G5362" t="s">
        <v>40</v>
      </c>
      <c r="H5362" t="s">
        <v>40</v>
      </c>
      <c r="I5362" t="s">
        <v>40</v>
      </c>
      <c r="J5362" t="s">
        <v>40</v>
      </c>
      <c r="K5362" t="s">
        <v>40</v>
      </c>
      <c r="L5362" t="s">
        <v>40</v>
      </c>
    </row>
    <row r="5363" spans="1:12" x14ac:dyDescent="0.35">
      <c r="A5363" t="s">
        <v>13900</v>
      </c>
      <c r="B5363">
        <v>3701</v>
      </c>
      <c r="C5363" t="s">
        <v>8346</v>
      </c>
      <c r="D5363" t="s">
        <v>20</v>
      </c>
      <c r="E5363" t="s">
        <v>6164</v>
      </c>
      <c r="F5363">
        <v>78186</v>
      </c>
      <c r="G5363">
        <v>86516</v>
      </c>
      <c r="H5363">
        <v>95068</v>
      </c>
      <c r="I5363">
        <v>106762</v>
      </c>
      <c r="J5363" t="s">
        <v>40</v>
      </c>
      <c r="K5363">
        <v>98802</v>
      </c>
      <c r="L5363" t="s">
        <v>40</v>
      </c>
    </row>
    <row r="5364" spans="1:12" x14ac:dyDescent="0.35">
      <c r="A5364" t="s">
        <v>3686</v>
      </c>
      <c r="B5364">
        <v>1216</v>
      </c>
      <c r="C5364" t="s">
        <v>430</v>
      </c>
      <c r="D5364" t="s">
        <v>32</v>
      </c>
      <c r="E5364" t="s">
        <v>33</v>
      </c>
      <c r="F5364">
        <v>78187</v>
      </c>
      <c r="G5364">
        <v>94254</v>
      </c>
      <c r="H5364">
        <v>94594</v>
      </c>
      <c r="I5364">
        <v>99485</v>
      </c>
      <c r="J5364" t="s">
        <v>40</v>
      </c>
      <c r="K5364">
        <v>96321</v>
      </c>
      <c r="L5364" t="s">
        <v>40</v>
      </c>
    </row>
    <row r="5365" spans="1:12" x14ac:dyDescent="0.35">
      <c r="A5365" t="s">
        <v>4330</v>
      </c>
      <c r="B5365">
        <v>2314</v>
      </c>
      <c r="C5365" t="s">
        <v>1247</v>
      </c>
      <c r="D5365" t="s">
        <v>32</v>
      </c>
      <c r="E5365" t="s">
        <v>33</v>
      </c>
      <c r="F5365">
        <v>78195</v>
      </c>
      <c r="G5365" t="s">
        <v>40</v>
      </c>
      <c r="H5365">
        <v>96517</v>
      </c>
      <c r="I5365">
        <v>95955</v>
      </c>
      <c r="J5365" t="s">
        <v>40</v>
      </c>
      <c r="K5365" t="s">
        <v>40</v>
      </c>
      <c r="L5365" t="s">
        <v>40</v>
      </c>
    </row>
    <row r="5366" spans="1:12" x14ac:dyDescent="0.35">
      <c r="A5366" t="s">
        <v>13446</v>
      </c>
      <c r="B5366">
        <v>2707</v>
      </c>
      <c r="C5366" t="s">
        <v>7820</v>
      </c>
      <c r="D5366" t="s">
        <v>116</v>
      </c>
      <c r="E5366" t="s">
        <v>6229</v>
      </c>
      <c r="F5366">
        <v>78209</v>
      </c>
      <c r="G5366" t="s">
        <v>40</v>
      </c>
      <c r="H5366">
        <v>109123</v>
      </c>
      <c r="I5366">
        <v>101834</v>
      </c>
      <c r="J5366">
        <v>85680</v>
      </c>
      <c r="K5366">
        <v>106108</v>
      </c>
      <c r="L5366" t="s">
        <v>40</v>
      </c>
    </row>
    <row r="5367" spans="1:12" x14ac:dyDescent="0.35">
      <c r="A5367" t="s">
        <v>9907</v>
      </c>
      <c r="B5367">
        <v>1335</v>
      </c>
      <c r="C5367" t="s">
        <v>9905</v>
      </c>
      <c r="D5367" t="s">
        <v>32</v>
      </c>
      <c r="E5367" t="s">
        <v>9351</v>
      </c>
      <c r="F5367">
        <v>78235</v>
      </c>
      <c r="G5367" t="s">
        <v>40</v>
      </c>
      <c r="H5367" t="s">
        <v>40</v>
      </c>
      <c r="I5367" t="s">
        <v>40</v>
      </c>
      <c r="J5367" t="s">
        <v>40</v>
      </c>
      <c r="K5367" t="s">
        <v>40</v>
      </c>
      <c r="L5367" t="s">
        <v>40</v>
      </c>
    </row>
    <row r="5368" spans="1:12" x14ac:dyDescent="0.35">
      <c r="A5368" t="s">
        <v>6944</v>
      </c>
      <c r="B5368">
        <v>1427</v>
      </c>
      <c r="C5368" t="s">
        <v>6943</v>
      </c>
      <c r="D5368" t="s">
        <v>136</v>
      </c>
      <c r="E5368" t="s">
        <v>6253</v>
      </c>
      <c r="F5368">
        <v>78245</v>
      </c>
      <c r="G5368" t="s">
        <v>40</v>
      </c>
      <c r="H5368" t="s">
        <v>40</v>
      </c>
      <c r="I5368" t="s">
        <v>40</v>
      </c>
      <c r="J5368" t="s">
        <v>40</v>
      </c>
      <c r="K5368" t="s">
        <v>40</v>
      </c>
      <c r="L5368" t="s">
        <v>40</v>
      </c>
    </row>
    <row r="5369" spans="1:12" x14ac:dyDescent="0.35">
      <c r="A5369" t="s">
        <v>10816</v>
      </c>
      <c r="B5369">
        <v>2708</v>
      </c>
      <c r="C5369" t="s">
        <v>7830</v>
      </c>
      <c r="D5369" t="s">
        <v>51</v>
      </c>
      <c r="E5369" t="s">
        <v>52</v>
      </c>
      <c r="F5369">
        <v>78279</v>
      </c>
      <c r="G5369">
        <v>117246</v>
      </c>
      <c r="H5369">
        <v>94508</v>
      </c>
      <c r="I5369">
        <v>98233</v>
      </c>
      <c r="J5369" t="s">
        <v>40</v>
      </c>
      <c r="K5369">
        <v>126557</v>
      </c>
      <c r="L5369" t="s">
        <v>40</v>
      </c>
    </row>
    <row r="5370" spans="1:12" x14ac:dyDescent="0.35">
      <c r="A5370" t="s">
        <v>11931</v>
      </c>
      <c r="B5370">
        <v>5017</v>
      </c>
      <c r="C5370" t="s">
        <v>9121</v>
      </c>
      <c r="D5370" t="s">
        <v>29</v>
      </c>
      <c r="E5370" t="s">
        <v>9349</v>
      </c>
      <c r="F5370">
        <v>78285</v>
      </c>
      <c r="G5370">
        <v>118640</v>
      </c>
      <c r="H5370">
        <v>98533</v>
      </c>
      <c r="I5370">
        <v>92294</v>
      </c>
      <c r="J5370" t="s">
        <v>40</v>
      </c>
      <c r="K5370">
        <v>129392</v>
      </c>
      <c r="L5370" t="s">
        <v>40</v>
      </c>
    </row>
    <row r="5371" spans="1:12" x14ac:dyDescent="0.35">
      <c r="A5371" t="s">
        <v>5904</v>
      </c>
      <c r="B5371">
        <v>4991</v>
      </c>
      <c r="C5371" t="s">
        <v>3105</v>
      </c>
      <c r="D5371" t="s">
        <v>32</v>
      </c>
      <c r="E5371" t="s">
        <v>33</v>
      </c>
      <c r="F5371">
        <v>78287</v>
      </c>
      <c r="G5371" t="s">
        <v>40</v>
      </c>
      <c r="H5371" t="s">
        <v>40</v>
      </c>
      <c r="I5371" t="s">
        <v>40</v>
      </c>
      <c r="J5371" t="s">
        <v>40</v>
      </c>
      <c r="K5371" t="s">
        <v>40</v>
      </c>
      <c r="L5371" t="s">
        <v>40</v>
      </c>
    </row>
    <row r="5372" spans="1:12" x14ac:dyDescent="0.35">
      <c r="A5372" t="s">
        <v>14644</v>
      </c>
      <c r="B5372">
        <v>5919</v>
      </c>
      <c r="C5372" t="s">
        <v>9279</v>
      </c>
      <c r="D5372" t="s">
        <v>182</v>
      </c>
      <c r="E5372" t="s">
        <v>6299</v>
      </c>
      <c r="F5372">
        <v>78290</v>
      </c>
      <c r="G5372" t="s">
        <v>40</v>
      </c>
      <c r="H5372">
        <v>105875</v>
      </c>
      <c r="I5372">
        <v>92733</v>
      </c>
      <c r="J5372" t="s">
        <v>40</v>
      </c>
      <c r="K5372">
        <v>107292</v>
      </c>
      <c r="L5372" t="s">
        <v>40</v>
      </c>
    </row>
    <row r="5373" spans="1:12" x14ac:dyDescent="0.35">
      <c r="A5373" t="s">
        <v>12643</v>
      </c>
      <c r="B5373">
        <v>1409</v>
      </c>
      <c r="C5373" t="s">
        <v>9950</v>
      </c>
      <c r="D5373" t="s">
        <v>51</v>
      </c>
      <c r="E5373" t="s">
        <v>6184</v>
      </c>
      <c r="F5373">
        <v>78351</v>
      </c>
      <c r="G5373" t="s">
        <v>40</v>
      </c>
      <c r="H5373" t="s">
        <v>40</v>
      </c>
      <c r="I5373" t="s">
        <v>40</v>
      </c>
      <c r="J5373" t="s">
        <v>40</v>
      </c>
      <c r="K5373" t="s">
        <v>40</v>
      </c>
      <c r="L5373" t="s">
        <v>40</v>
      </c>
    </row>
    <row r="5374" spans="1:12" x14ac:dyDescent="0.35">
      <c r="A5374" t="s">
        <v>298</v>
      </c>
      <c r="B5374">
        <v>1131</v>
      </c>
      <c r="C5374" t="s">
        <v>296</v>
      </c>
      <c r="D5374" t="s">
        <v>32</v>
      </c>
      <c r="E5374" t="s">
        <v>33</v>
      </c>
      <c r="F5374">
        <v>78355</v>
      </c>
      <c r="G5374">
        <v>129376</v>
      </c>
      <c r="H5374">
        <v>98183</v>
      </c>
      <c r="I5374">
        <v>107265</v>
      </c>
      <c r="J5374" t="s">
        <v>40</v>
      </c>
      <c r="K5374" t="s">
        <v>40</v>
      </c>
      <c r="L5374" t="s">
        <v>40</v>
      </c>
    </row>
    <row r="5375" spans="1:12" x14ac:dyDescent="0.35">
      <c r="A5375" t="s">
        <v>9195</v>
      </c>
      <c r="B5375">
        <v>5862</v>
      </c>
      <c r="C5375" t="s">
        <v>9192</v>
      </c>
      <c r="D5375" t="s">
        <v>225</v>
      </c>
      <c r="E5375" t="s">
        <v>6342</v>
      </c>
      <c r="F5375">
        <v>78379</v>
      </c>
      <c r="G5375" t="s">
        <v>40</v>
      </c>
      <c r="H5375">
        <v>90549</v>
      </c>
      <c r="I5375" t="s">
        <v>40</v>
      </c>
      <c r="J5375" t="s">
        <v>40</v>
      </c>
      <c r="K5375">
        <v>95243</v>
      </c>
      <c r="L5375" t="s">
        <v>40</v>
      </c>
    </row>
    <row r="5376" spans="1:12" x14ac:dyDescent="0.35">
      <c r="A5376" t="s">
        <v>14149</v>
      </c>
      <c r="B5376">
        <v>3918</v>
      </c>
      <c r="C5376" t="s">
        <v>8659</v>
      </c>
      <c r="D5376" t="s">
        <v>26</v>
      </c>
      <c r="E5376" t="s">
        <v>6168</v>
      </c>
      <c r="F5376">
        <v>78386</v>
      </c>
      <c r="G5376">
        <v>100305</v>
      </c>
      <c r="H5376">
        <v>110682</v>
      </c>
      <c r="I5376">
        <v>110726</v>
      </c>
      <c r="J5376" t="s">
        <v>40</v>
      </c>
      <c r="K5376">
        <v>86514</v>
      </c>
      <c r="L5376" t="s">
        <v>40</v>
      </c>
    </row>
    <row r="5377" spans="1:12" x14ac:dyDescent="0.35">
      <c r="A5377" t="s">
        <v>8904</v>
      </c>
      <c r="B5377">
        <v>4961</v>
      </c>
      <c r="C5377" t="s">
        <v>8901</v>
      </c>
      <c r="D5377" t="s">
        <v>32</v>
      </c>
      <c r="E5377" t="s">
        <v>6172</v>
      </c>
      <c r="F5377">
        <v>78406</v>
      </c>
      <c r="G5377" t="s">
        <v>40</v>
      </c>
      <c r="H5377" t="s">
        <v>40</v>
      </c>
      <c r="I5377" t="s">
        <v>40</v>
      </c>
      <c r="J5377" t="s">
        <v>40</v>
      </c>
      <c r="K5377" t="s">
        <v>40</v>
      </c>
      <c r="L5377" t="s">
        <v>40</v>
      </c>
    </row>
    <row r="5378" spans="1:12" x14ac:dyDescent="0.35">
      <c r="A5378" t="s">
        <v>13749</v>
      </c>
      <c r="B5378">
        <v>2761</v>
      </c>
      <c r="C5378" t="s">
        <v>8161</v>
      </c>
      <c r="D5378" t="s">
        <v>26</v>
      </c>
      <c r="E5378" t="s">
        <v>6168</v>
      </c>
      <c r="F5378">
        <v>78413</v>
      </c>
      <c r="G5378" t="s">
        <v>40</v>
      </c>
      <c r="H5378">
        <v>80836</v>
      </c>
      <c r="I5378" t="s">
        <v>40</v>
      </c>
      <c r="J5378" t="s">
        <v>40</v>
      </c>
      <c r="K5378">
        <v>99134</v>
      </c>
      <c r="L5378" t="s">
        <v>40</v>
      </c>
    </row>
    <row r="5379" spans="1:12" x14ac:dyDescent="0.35">
      <c r="A5379" t="s">
        <v>11572</v>
      </c>
      <c r="B5379">
        <v>4670</v>
      </c>
      <c r="C5379" t="s">
        <v>8705</v>
      </c>
      <c r="D5379" t="s">
        <v>29</v>
      </c>
      <c r="E5379" t="s">
        <v>9349</v>
      </c>
      <c r="F5379">
        <v>78420</v>
      </c>
      <c r="G5379">
        <v>126617</v>
      </c>
      <c r="H5379">
        <v>118342</v>
      </c>
      <c r="I5379">
        <v>80762</v>
      </c>
      <c r="J5379" t="s">
        <v>40</v>
      </c>
      <c r="K5379">
        <v>129334</v>
      </c>
      <c r="L5379" t="s">
        <v>40</v>
      </c>
    </row>
    <row r="5380" spans="1:12" x14ac:dyDescent="0.35">
      <c r="A5380" t="s">
        <v>2261</v>
      </c>
      <c r="B5380">
        <v>3018</v>
      </c>
      <c r="C5380" t="s">
        <v>2260</v>
      </c>
      <c r="D5380" t="s">
        <v>26</v>
      </c>
      <c r="E5380" t="s">
        <v>27</v>
      </c>
      <c r="F5380">
        <v>78421</v>
      </c>
      <c r="G5380">
        <v>96563</v>
      </c>
      <c r="H5380">
        <v>91097</v>
      </c>
      <c r="I5380">
        <v>88000</v>
      </c>
      <c r="J5380">
        <v>134448</v>
      </c>
      <c r="K5380">
        <v>106244</v>
      </c>
      <c r="L5380" t="s">
        <v>40</v>
      </c>
    </row>
    <row r="5381" spans="1:12" x14ac:dyDescent="0.35">
      <c r="A5381" t="s">
        <v>8719</v>
      </c>
      <c r="B5381">
        <v>4675</v>
      </c>
      <c r="C5381" t="s">
        <v>8717</v>
      </c>
      <c r="D5381" t="s">
        <v>29</v>
      </c>
      <c r="E5381" t="s">
        <v>6170</v>
      </c>
      <c r="F5381">
        <v>78422</v>
      </c>
      <c r="G5381" t="s">
        <v>40</v>
      </c>
      <c r="H5381">
        <v>100592</v>
      </c>
      <c r="I5381">
        <v>94449</v>
      </c>
      <c r="J5381" t="s">
        <v>40</v>
      </c>
      <c r="K5381">
        <v>98283</v>
      </c>
      <c r="L5381" t="s">
        <v>40</v>
      </c>
    </row>
    <row r="5382" spans="1:12" x14ac:dyDescent="0.35">
      <c r="A5382" t="s">
        <v>4471</v>
      </c>
      <c r="B5382">
        <v>2609</v>
      </c>
      <c r="C5382" t="s">
        <v>1441</v>
      </c>
      <c r="D5382" t="s">
        <v>104</v>
      </c>
      <c r="E5382" t="s">
        <v>105</v>
      </c>
      <c r="F5382">
        <v>78429</v>
      </c>
      <c r="G5382" t="s">
        <v>40</v>
      </c>
      <c r="H5382">
        <v>98200</v>
      </c>
      <c r="I5382" t="s">
        <v>40</v>
      </c>
      <c r="J5382" t="s">
        <v>40</v>
      </c>
      <c r="K5382" t="s">
        <v>40</v>
      </c>
      <c r="L5382" t="s">
        <v>40</v>
      </c>
    </row>
    <row r="5383" spans="1:12" x14ac:dyDescent="0.35">
      <c r="A5383" t="s">
        <v>8143</v>
      </c>
      <c r="B5383">
        <v>2753</v>
      </c>
      <c r="C5383" t="s">
        <v>8141</v>
      </c>
      <c r="D5383" t="s">
        <v>26</v>
      </c>
      <c r="E5383" t="s">
        <v>6168</v>
      </c>
      <c r="F5383">
        <v>78431</v>
      </c>
      <c r="G5383" t="s">
        <v>40</v>
      </c>
      <c r="H5383">
        <v>99988</v>
      </c>
      <c r="I5383">
        <v>92055</v>
      </c>
      <c r="J5383">
        <v>98607</v>
      </c>
      <c r="K5383">
        <v>94818</v>
      </c>
      <c r="L5383" t="s">
        <v>40</v>
      </c>
    </row>
    <row r="5384" spans="1:12" x14ac:dyDescent="0.35">
      <c r="A5384" t="s">
        <v>5109</v>
      </c>
      <c r="B5384">
        <v>2755</v>
      </c>
      <c r="C5384" t="s">
        <v>2153</v>
      </c>
      <c r="D5384" t="s">
        <v>51</v>
      </c>
      <c r="E5384" t="s">
        <v>52</v>
      </c>
      <c r="F5384">
        <v>78432</v>
      </c>
      <c r="G5384" t="s">
        <v>40</v>
      </c>
      <c r="H5384" t="s">
        <v>40</v>
      </c>
      <c r="I5384" t="s">
        <v>40</v>
      </c>
      <c r="J5384" t="s">
        <v>40</v>
      </c>
      <c r="K5384" t="s">
        <v>40</v>
      </c>
      <c r="L5384" t="s">
        <v>40</v>
      </c>
    </row>
    <row r="5385" spans="1:12" x14ac:dyDescent="0.35">
      <c r="A5385" t="s">
        <v>6273</v>
      </c>
      <c r="B5385">
        <v>1015</v>
      </c>
      <c r="C5385" t="s">
        <v>6270</v>
      </c>
      <c r="D5385" t="s">
        <v>51</v>
      </c>
      <c r="E5385" t="s">
        <v>6184</v>
      </c>
      <c r="F5385">
        <v>78433</v>
      </c>
      <c r="G5385" t="s">
        <v>40</v>
      </c>
      <c r="H5385">
        <v>87273</v>
      </c>
      <c r="I5385">
        <v>98386</v>
      </c>
      <c r="J5385">
        <v>87578</v>
      </c>
      <c r="K5385">
        <v>82279</v>
      </c>
      <c r="L5385" t="s">
        <v>40</v>
      </c>
    </row>
    <row r="5386" spans="1:12" x14ac:dyDescent="0.35">
      <c r="A5386" t="s">
        <v>5250</v>
      </c>
      <c r="B5386">
        <v>3459</v>
      </c>
      <c r="C5386" t="s">
        <v>2324</v>
      </c>
      <c r="D5386" t="s">
        <v>29</v>
      </c>
      <c r="E5386" t="s">
        <v>30</v>
      </c>
      <c r="F5386">
        <v>78435</v>
      </c>
      <c r="G5386" t="s">
        <v>40</v>
      </c>
      <c r="H5386">
        <v>98978</v>
      </c>
      <c r="I5386">
        <v>99603</v>
      </c>
      <c r="J5386" t="s">
        <v>40</v>
      </c>
      <c r="K5386">
        <v>93707</v>
      </c>
      <c r="L5386" t="s">
        <v>40</v>
      </c>
    </row>
    <row r="5387" spans="1:12" x14ac:dyDescent="0.35">
      <c r="A5387" t="s">
        <v>11463</v>
      </c>
      <c r="B5387">
        <v>3833</v>
      </c>
      <c r="C5387" t="s">
        <v>8558</v>
      </c>
      <c r="D5387" t="s">
        <v>104</v>
      </c>
      <c r="E5387" t="s">
        <v>105</v>
      </c>
      <c r="F5387">
        <v>78437</v>
      </c>
      <c r="G5387" t="s">
        <v>40</v>
      </c>
      <c r="H5387" t="s">
        <v>40</v>
      </c>
      <c r="I5387" t="s">
        <v>40</v>
      </c>
      <c r="J5387" t="s">
        <v>40</v>
      </c>
      <c r="K5387" t="s">
        <v>40</v>
      </c>
      <c r="L5387" t="s">
        <v>40</v>
      </c>
    </row>
    <row r="5388" spans="1:12" x14ac:dyDescent="0.35">
      <c r="A5388" t="s">
        <v>3570</v>
      </c>
      <c r="B5388">
        <v>1127</v>
      </c>
      <c r="C5388" t="s">
        <v>281</v>
      </c>
      <c r="D5388" t="s">
        <v>29</v>
      </c>
      <c r="E5388" t="s">
        <v>30</v>
      </c>
      <c r="F5388">
        <v>78438</v>
      </c>
      <c r="G5388" t="s">
        <v>40</v>
      </c>
      <c r="H5388" t="s">
        <v>40</v>
      </c>
      <c r="I5388" t="s">
        <v>40</v>
      </c>
      <c r="J5388" t="s">
        <v>40</v>
      </c>
      <c r="K5388" t="s">
        <v>40</v>
      </c>
      <c r="L5388" t="s">
        <v>40</v>
      </c>
    </row>
    <row r="5389" spans="1:12" x14ac:dyDescent="0.35">
      <c r="A5389" t="s">
        <v>9896</v>
      </c>
      <c r="B5389">
        <v>1325</v>
      </c>
      <c r="C5389" t="s">
        <v>6788</v>
      </c>
      <c r="D5389" t="s">
        <v>29</v>
      </c>
      <c r="E5389" t="s">
        <v>9349</v>
      </c>
      <c r="F5389">
        <v>78440</v>
      </c>
      <c r="G5389">
        <v>112510</v>
      </c>
      <c r="H5389">
        <v>121858</v>
      </c>
      <c r="I5389">
        <v>100609</v>
      </c>
      <c r="J5389">
        <v>129650</v>
      </c>
      <c r="K5389">
        <v>135675</v>
      </c>
      <c r="L5389" t="s">
        <v>40</v>
      </c>
    </row>
    <row r="5390" spans="1:12" x14ac:dyDescent="0.35">
      <c r="A5390" t="s">
        <v>5809</v>
      </c>
      <c r="B5390">
        <v>4970</v>
      </c>
      <c r="C5390" t="s">
        <v>2987</v>
      </c>
      <c r="D5390" t="s">
        <v>29</v>
      </c>
      <c r="E5390" t="s">
        <v>30</v>
      </c>
      <c r="F5390">
        <v>78455</v>
      </c>
      <c r="G5390" t="s">
        <v>40</v>
      </c>
      <c r="H5390">
        <v>94836</v>
      </c>
      <c r="I5390" t="s">
        <v>40</v>
      </c>
      <c r="J5390" t="s">
        <v>40</v>
      </c>
      <c r="K5390">
        <v>101061</v>
      </c>
      <c r="L5390" t="s">
        <v>40</v>
      </c>
    </row>
    <row r="5391" spans="1:12" x14ac:dyDescent="0.35">
      <c r="A5391" t="s">
        <v>10605</v>
      </c>
      <c r="B5391">
        <v>2630</v>
      </c>
      <c r="C5391" t="s">
        <v>7584</v>
      </c>
      <c r="D5391" t="s">
        <v>29</v>
      </c>
      <c r="E5391" t="s">
        <v>9349</v>
      </c>
      <c r="F5391">
        <v>78462</v>
      </c>
      <c r="G5391">
        <v>130152</v>
      </c>
      <c r="H5391">
        <v>131201</v>
      </c>
      <c r="I5391">
        <v>101417</v>
      </c>
      <c r="J5391">
        <v>113142</v>
      </c>
      <c r="K5391">
        <v>130766</v>
      </c>
      <c r="L5391" t="s">
        <v>40</v>
      </c>
    </row>
    <row r="5392" spans="1:12" x14ac:dyDescent="0.35">
      <c r="A5392" t="s">
        <v>8619</v>
      </c>
      <c r="B5392">
        <v>3854</v>
      </c>
      <c r="C5392" t="s">
        <v>8620</v>
      </c>
      <c r="D5392" t="s">
        <v>20</v>
      </c>
      <c r="E5392" t="s">
        <v>6164</v>
      </c>
      <c r="F5392">
        <v>78463</v>
      </c>
      <c r="G5392" t="s">
        <v>40</v>
      </c>
      <c r="H5392" t="s">
        <v>40</v>
      </c>
      <c r="I5392" t="s">
        <v>40</v>
      </c>
      <c r="J5392" t="s">
        <v>40</v>
      </c>
      <c r="K5392" t="s">
        <v>40</v>
      </c>
      <c r="L5392" t="s">
        <v>40</v>
      </c>
    </row>
    <row r="5393" spans="1:12" x14ac:dyDescent="0.35">
      <c r="A5393" t="s">
        <v>13089</v>
      </c>
      <c r="B5393">
        <v>2608</v>
      </c>
      <c r="C5393" t="s">
        <v>7427</v>
      </c>
      <c r="D5393" t="s">
        <v>20</v>
      </c>
      <c r="E5393" t="s">
        <v>6164</v>
      </c>
      <c r="F5393">
        <v>78467</v>
      </c>
      <c r="G5393" t="s">
        <v>40</v>
      </c>
      <c r="H5393">
        <v>104372</v>
      </c>
      <c r="I5393">
        <v>103853</v>
      </c>
      <c r="J5393">
        <v>95538</v>
      </c>
      <c r="K5393" t="s">
        <v>40</v>
      </c>
      <c r="L5393" t="s">
        <v>40</v>
      </c>
    </row>
    <row r="5394" spans="1:12" x14ac:dyDescent="0.35">
      <c r="A5394" t="s">
        <v>4088</v>
      </c>
      <c r="B5394">
        <v>1434</v>
      </c>
      <c r="C5394" t="s">
        <v>930</v>
      </c>
      <c r="D5394" t="s">
        <v>26</v>
      </c>
      <c r="E5394" t="s">
        <v>27</v>
      </c>
      <c r="F5394">
        <v>78489</v>
      </c>
      <c r="G5394">
        <v>89796</v>
      </c>
      <c r="H5394">
        <v>99027</v>
      </c>
      <c r="I5394">
        <v>96346.5</v>
      </c>
      <c r="J5394" t="s">
        <v>40</v>
      </c>
      <c r="K5394" t="s">
        <v>40</v>
      </c>
      <c r="L5394" t="s">
        <v>40</v>
      </c>
    </row>
    <row r="5395" spans="1:12" x14ac:dyDescent="0.35">
      <c r="A5395" t="s">
        <v>12100</v>
      </c>
      <c r="B5395">
        <v>5988</v>
      </c>
      <c r="C5395" t="s">
        <v>9329</v>
      </c>
      <c r="D5395" t="s">
        <v>26</v>
      </c>
      <c r="E5395" t="s">
        <v>9347</v>
      </c>
      <c r="F5395">
        <v>78504</v>
      </c>
      <c r="G5395">
        <v>135754</v>
      </c>
      <c r="H5395">
        <v>104215</v>
      </c>
      <c r="I5395">
        <v>84075</v>
      </c>
      <c r="J5395">
        <v>136797</v>
      </c>
      <c r="K5395">
        <v>134883</v>
      </c>
      <c r="L5395" t="s">
        <v>40</v>
      </c>
    </row>
    <row r="5396" spans="1:12" x14ac:dyDescent="0.35">
      <c r="A5396" t="s">
        <v>1121</v>
      </c>
      <c r="B5396">
        <v>1520</v>
      </c>
      <c r="C5396" t="s">
        <v>1120</v>
      </c>
      <c r="D5396" t="s">
        <v>26</v>
      </c>
      <c r="E5396" t="s">
        <v>27</v>
      </c>
      <c r="F5396">
        <v>78515</v>
      </c>
      <c r="G5396">
        <v>119489</v>
      </c>
      <c r="H5396">
        <v>130692</v>
      </c>
      <c r="I5396">
        <v>125859</v>
      </c>
      <c r="J5396">
        <v>96033</v>
      </c>
      <c r="K5396">
        <v>130654</v>
      </c>
      <c r="L5396" t="s">
        <v>40</v>
      </c>
    </row>
    <row r="5397" spans="1:12" x14ac:dyDescent="0.35">
      <c r="A5397" t="s">
        <v>10635</v>
      </c>
      <c r="B5397">
        <v>2636</v>
      </c>
      <c r="C5397" t="s">
        <v>7613</v>
      </c>
      <c r="D5397" t="s">
        <v>29</v>
      </c>
      <c r="E5397" t="s">
        <v>9349</v>
      </c>
      <c r="F5397">
        <v>78516</v>
      </c>
      <c r="G5397">
        <v>94801</v>
      </c>
      <c r="H5397">
        <v>122933</v>
      </c>
      <c r="I5397">
        <v>86392</v>
      </c>
      <c r="J5397">
        <v>110727</v>
      </c>
      <c r="K5397">
        <v>127456</v>
      </c>
      <c r="L5397">
        <v>89821</v>
      </c>
    </row>
    <row r="5398" spans="1:12" x14ac:dyDescent="0.35">
      <c r="A5398" t="s">
        <v>763</v>
      </c>
      <c r="B5398">
        <v>1405</v>
      </c>
      <c r="C5398" t="s">
        <v>762</v>
      </c>
      <c r="D5398" t="s">
        <v>26</v>
      </c>
      <c r="E5398" t="s">
        <v>27</v>
      </c>
      <c r="F5398">
        <v>78523</v>
      </c>
      <c r="G5398">
        <v>130755</v>
      </c>
      <c r="H5398">
        <v>101156</v>
      </c>
      <c r="I5398">
        <v>121787</v>
      </c>
      <c r="J5398" t="s">
        <v>40</v>
      </c>
      <c r="K5398">
        <v>131960</v>
      </c>
      <c r="L5398" t="s">
        <v>40</v>
      </c>
    </row>
    <row r="5399" spans="1:12" x14ac:dyDescent="0.35">
      <c r="A5399" t="s">
        <v>8858</v>
      </c>
      <c r="B5399">
        <v>4953</v>
      </c>
      <c r="C5399" t="s">
        <v>8855</v>
      </c>
      <c r="D5399" t="s">
        <v>32</v>
      </c>
      <c r="E5399" t="s">
        <v>6172</v>
      </c>
      <c r="F5399">
        <v>78525</v>
      </c>
      <c r="G5399" t="s">
        <v>40</v>
      </c>
      <c r="H5399">
        <v>97847</v>
      </c>
      <c r="I5399">
        <v>90051</v>
      </c>
      <c r="J5399">
        <v>90887</v>
      </c>
      <c r="K5399">
        <v>101602</v>
      </c>
      <c r="L5399" t="s">
        <v>40</v>
      </c>
    </row>
    <row r="5400" spans="1:12" x14ac:dyDescent="0.35">
      <c r="A5400" t="s">
        <v>9800</v>
      </c>
      <c r="B5400">
        <v>1309</v>
      </c>
      <c r="C5400" t="s">
        <v>6686</v>
      </c>
      <c r="D5400" t="s">
        <v>20</v>
      </c>
      <c r="E5400" t="s">
        <v>9343</v>
      </c>
      <c r="F5400">
        <v>78526</v>
      </c>
      <c r="G5400">
        <v>80240</v>
      </c>
      <c r="H5400">
        <v>109000</v>
      </c>
      <c r="I5400" t="s">
        <v>40</v>
      </c>
      <c r="J5400" t="s">
        <v>40</v>
      </c>
      <c r="K5400">
        <v>127652</v>
      </c>
      <c r="L5400" t="s">
        <v>40</v>
      </c>
    </row>
    <row r="5401" spans="1:12" x14ac:dyDescent="0.35">
      <c r="A5401" t="s">
        <v>8423</v>
      </c>
      <c r="B5401">
        <v>3806</v>
      </c>
      <c r="C5401" t="s">
        <v>8420</v>
      </c>
      <c r="D5401" t="s">
        <v>29</v>
      </c>
      <c r="E5401" t="s">
        <v>6170</v>
      </c>
      <c r="F5401">
        <v>78529</v>
      </c>
      <c r="G5401">
        <v>86180</v>
      </c>
      <c r="H5401">
        <v>101072</v>
      </c>
      <c r="I5401">
        <v>101504</v>
      </c>
      <c r="J5401">
        <v>86433</v>
      </c>
      <c r="K5401">
        <v>95107</v>
      </c>
      <c r="L5401" t="s">
        <v>40</v>
      </c>
    </row>
    <row r="5402" spans="1:12" x14ac:dyDescent="0.35">
      <c r="A5402" t="s">
        <v>12423</v>
      </c>
      <c r="B5402">
        <v>1226</v>
      </c>
      <c r="C5402" t="s">
        <v>6574</v>
      </c>
      <c r="D5402" t="s">
        <v>20</v>
      </c>
      <c r="E5402" t="s">
        <v>6164</v>
      </c>
      <c r="F5402">
        <v>78531</v>
      </c>
      <c r="G5402" t="s">
        <v>40</v>
      </c>
      <c r="H5402" t="s">
        <v>40</v>
      </c>
      <c r="I5402" t="s">
        <v>40</v>
      </c>
      <c r="J5402" t="s">
        <v>40</v>
      </c>
      <c r="K5402" t="s">
        <v>40</v>
      </c>
      <c r="L5402" t="s">
        <v>40</v>
      </c>
    </row>
    <row r="5403" spans="1:12" x14ac:dyDescent="0.35">
      <c r="A5403" t="s">
        <v>8025</v>
      </c>
      <c r="B5403">
        <v>2733</v>
      </c>
      <c r="C5403" t="s">
        <v>8024</v>
      </c>
      <c r="D5403" t="s">
        <v>26</v>
      </c>
      <c r="E5403" t="s">
        <v>6168</v>
      </c>
      <c r="F5403">
        <v>78533</v>
      </c>
      <c r="G5403" t="s">
        <v>40</v>
      </c>
      <c r="H5403">
        <v>97168</v>
      </c>
      <c r="I5403">
        <v>98580</v>
      </c>
      <c r="J5403" t="s">
        <v>40</v>
      </c>
      <c r="K5403" t="s">
        <v>40</v>
      </c>
      <c r="L5403" t="s">
        <v>40</v>
      </c>
    </row>
    <row r="5404" spans="1:12" x14ac:dyDescent="0.35">
      <c r="A5404" t="s">
        <v>7997</v>
      </c>
      <c r="B5404">
        <v>2727</v>
      </c>
      <c r="C5404" t="s">
        <v>7994</v>
      </c>
      <c r="D5404" t="s">
        <v>20</v>
      </c>
      <c r="E5404" t="s">
        <v>6164</v>
      </c>
      <c r="F5404">
        <v>78550</v>
      </c>
      <c r="G5404">
        <v>85027</v>
      </c>
      <c r="H5404">
        <v>99126</v>
      </c>
      <c r="I5404">
        <v>101179</v>
      </c>
      <c r="J5404">
        <v>81438</v>
      </c>
      <c r="K5404">
        <v>98031</v>
      </c>
      <c r="L5404" t="s">
        <v>40</v>
      </c>
    </row>
    <row r="5405" spans="1:12" x14ac:dyDescent="0.35">
      <c r="A5405" t="s">
        <v>2895</v>
      </c>
      <c r="B5405">
        <v>4954</v>
      </c>
      <c r="C5405" t="s">
        <v>2894</v>
      </c>
      <c r="D5405" t="s">
        <v>26</v>
      </c>
      <c r="E5405" t="s">
        <v>27</v>
      </c>
      <c r="F5405">
        <v>78555</v>
      </c>
      <c r="G5405">
        <v>112898</v>
      </c>
      <c r="H5405">
        <v>109800</v>
      </c>
      <c r="I5405">
        <v>131205</v>
      </c>
      <c r="J5405" t="s">
        <v>40</v>
      </c>
      <c r="K5405">
        <v>125779</v>
      </c>
      <c r="L5405" t="s">
        <v>40</v>
      </c>
    </row>
    <row r="5406" spans="1:12" x14ac:dyDescent="0.35">
      <c r="A5406" t="s">
        <v>9255</v>
      </c>
      <c r="B5406">
        <v>5912</v>
      </c>
      <c r="C5406" t="s">
        <v>9253</v>
      </c>
      <c r="D5406" t="s">
        <v>29</v>
      </c>
      <c r="E5406" t="s">
        <v>6170</v>
      </c>
      <c r="F5406">
        <v>78567</v>
      </c>
      <c r="G5406" t="s">
        <v>40</v>
      </c>
      <c r="H5406">
        <v>97969</v>
      </c>
      <c r="I5406" t="s">
        <v>40</v>
      </c>
      <c r="J5406" t="s">
        <v>40</v>
      </c>
      <c r="K5406">
        <v>91204</v>
      </c>
      <c r="L5406" t="s">
        <v>40</v>
      </c>
    </row>
    <row r="5407" spans="1:12" x14ac:dyDescent="0.35">
      <c r="A5407" t="s">
        <v>6764</v>
      </c>
      <c r="B5407">
        <v>1320</v>
      </c>
      <c r="C5407" t="s">
        <v>6761</v>
      </c>
      <c r="D5407" t="s">
        <v>51</v>
      </c>
      <c r="E5407" t="s">
        <v>6184</v>
      </c>
      <c r="F5407">
        <v>78569</v>
      </c>
      <c r="G5407" t="s">
        <v>40</v>
      </c>
      <c r="H5407">
        <v>89290</v>
      </c>
      <c r="I5407" t="s">
        <v>40</v>
      </c>
      <c r="J5407" t="s">
        <v>40</v>
      </c>
      <c r="K5407">
        <v>88892</v>
      </c>
      <c r="L5407" t="s">
        <v>40</v>
      </c>
    </row>
    <row r="5408" spans="1:12" x14ac:dyDescent="0.35">
      <c r="A5408" t="s">
        <v>13799</v>
      </c>
      <c r="B5408">
        <v>3011</v>
      </c>
      <c r="C5408" t="s">
        <v>11186</v>
      </c>
      <c r="D5408" t="s">
        <v>110</v>
      </c>
      <c r="E5408" t="s">
        <v>6224</v>
      </c>
      <c r="F5408">
        <v>78578</v>
      </c>
      <c r="G5408" t="s">
        <v>40</v>
      </c>
      <c r="H5408">
        <v>109080</v>
      </c>
      <c r="I5408">
        <v>94788</v>
      </c>
      <c r="J5408" t="s">
        <v>40</v>
      </c>
      <c r="K5408">
        <v>103515</v>
      </c>
      <c r="L5408" t="s">
        <v>40</v>
      </c>
    </row>
    <row r="5409" spans="1:12" x14ac:dyDescent="0.35">
      <c r="A5409" t="s">
        <v>5465</v>
      </c>
      <c r="B5409">
        <v>3833</v>
      </c>
      <c r="C5409" t="s">
        <v>2582</v>
      </c>
      <c r="D5409" t="s">
        <v>51</v>
      </c>
      <c r="E5409" t="s">
        <v>52</v>
      </c>
      <c r="F5409">
        <v>78587</v>
      </c>
      <c r="G5409">
        <v>81261</v>
      </c>
      <c r="H5409">
        <v>96366</v>
      </c>
      <c r="I5409">
        <v>96638</v>
      </c>
      <c r="J5409" t="s">
        <v>40</v>
      </c>
      <c r="K5409">
        <v>96844</v>
      </c>
      <c r="L5409" t="s">
        <v>40</v>
      </c>
    </row>
    <row r="5410" spans="1:12" x14ac:dyDescent="0.35">
      <c r="A5410" t="s">
        <v>14215</v>
      </c>
      <c r="B5410">
        <v>4678</v>
      </c>
      <c r="C5410" t="s">
        <v>8735</v>
      </c>
      <c r="D5410" t="s">
        <v>32</v>
      </c>
      <c r="E5410" t="s">
        <v>6172</v>
      </c>
      <c r="F5410">
        <v>78589</v>
      </c>
      <c r="G5410" t="s">
        <v>40</v>
      </c>
      <c r="H5410">
        <v>94482</v>
      </c>
      <c r="I5410">
        <v>93375</v>
      </c>
      <c r="J5410" t="s">
        <v>40</v>
      </c>
      <c r="K5410" t="s">
        <v>40</v>
      </c>
      <c r="L5410" t="s">
        <v>40</v>
      </c>
    </row>
    <row r="5411" spans="1:12" x14ac:dyDescent="0.35">
      <c r="A5411" t="s">
        <v>9310</v>
      </c>
      <c r="B5411">
        <v>5935</v>
      </c>
      <c r="C5411" t="s">
        <v>9308</v>
      </c>
      <c r="D5411" t="s">
        <v>26</v>
      </c>
      <c r="E5411" t="s">
        <v>6168</v>
      </c>
      <c r="F5411">
        <v>78596</v>
      </c>
      <c r="G5411">
        <v>99118</v>
      </c>
      <c r="H5411">
        <v>100531</v>
      </c>
      <c r="I5411" t="s">
        <v>40</v>
      </c>
      <c r="J5411" t="s">
        <v>40</v>
      </c>
      <c r="K5411">
        <v>99319</v>
      </c>
      <c r="L5411" t="s">
        <v>40</v>
      </c>
    </row>
    <row r="5412" spans="1:12" x14ac:dyDescent="0.35">
      <c r="A5412" t="s">
        <v>7978</v>
      </c>
      <c r="B5412">
        <v>2725</v>
      </c>
      <c r="C5412" t="s">
        <v>7973</v>
      </c>
      <c r="D5412" t="s">
        <v>51</v>
      </c>
      <c r="E5412" t="s">
        <v>6184</v>
      </c>
      <c r="F5412">
        <v>78600</v>
      </c>
      <c r="G5412" t="s">
        <v>40</v>
      </c>
      <c r="H5412">
        <v>99931</v>
      </c>
      <c r="I5412">
        <v>82061</v>
      </c>
      <c r="J5412">
        <v>86913</v>
      </c>
      <c r="K5412" t="s">
        <v>40</v>
      </c>
      <c r="L5412" t="s">
        <v>40</v>
      </c>
    </row>
    <row r="5413" spans="1:12" x14ac:dyDescent="0.35">
      <c r="A5413" t="s">
        <v>2083</v>
      </c>
      <c r="B5413">
        <v>2741</v>
      </c>
      <c r="C5413" t="s">
        <v>2084</v>
      </c>
      <c r="D5413" t="s">
        <v>20</v>
      </c>
      <c r="E5413" t="s">
        <v>21</v>
      </c>
      <c r="F5413">
        <v>78603</v>
      </c>
      <c r="G5413">
        <v>109940</v>
      </c>
      <c r="H5413">
        <v>130491</v>
      </c>
      <c r="I5413">
        <v>130531</v>
      </c>
      <c r="J5413" t="s">
        <v>40</v>
      </c>
      <c r="K5413" t="s">
        <v>40</v>
      </c>
      <c r="L5413" t="s">
        <v>40</v>
      </c>
    </row>
    <row r="5414" spans="1:12" x14ac:dyDescent="0.35">
      <c r="A5414" t="s">
        <v>12967</v>
      </c>
      <c r="B5414">
        <v>2329</v>
      </c>
      <c r="C5414" t="s">
        <v>7277</v>
      </c>
      <c r="D5414" t="s">
        <v>29</v>
      </c>
      <c r="E5414" t="s">
        <v>6170</v>
      </c>
      <c r="F5414">
        <v>78616</v>
      </c>
      <c r="G5414" t="s">
        <v>40</v>
      </c>
      <c r="H5414">
        <v>99902</v>
      </c>
      <c r="I5414">
        <v>105654</v>
      </c>
      <c r="J5414" t="s">
        <v>40</v>
      </c>
      <c r="K5414">
        <v>106152</v>
      </c>
      <c r="L5414" t="s">
        <v>40</v>
      </c>
    </row>
    <row r="5415" spans="1:12" x14ac:dyDescent="0.35">
      <c r="A5415" t="s">
        <v>6844</v>
      </c>
      <c r="B5415">
        <v>1408</v>
      </c>
      <c r="C5415" t="s">
        <v>6840</v>
      </c>
      <c r="D5415" t="s">
        <v>136</v>
      </c>
      <c r="E5415" t="s">
        <v>6253</v>
      </c>
      <c r="F5415">
        <v>78624</v>
      </c>
      <c r="G5415">
        <v>87195</v>
      </c>
      <c r="H5415">
        <v>86836</v>
      </c>
      <c r="I5415">
        <v>95431</v>
      </c>
      <c r="J5415">
        <v>94491</v>
      </c>
      <c r="K5415">
        <v>82907</v>
      </c>
      <c r="L5415" t="s">
        <v>40</v>
      </c>
    </row>
    <row r="5416" spans="1:12" x14ac:dyDescent="0.35">
      <c r="A5416" t="s">
        <v>310</v>
      </c>
      <c r="B5416">
        <v>1137</v>
      </c>
      <c r="C5416" t="s">
        <v>307</v>
      </c>
      <c r="D5416" t="s">
        <v>32</v>
      </c>
      <c r="E5416" t="s">
        <v>33</v>
      </c>
      <c r="F5416">
        <v>78645</v>
      </c>
      <c r="G5416" t="s">
        <v>40</v>
      </c>
      <c r="H5416">
        <v>107449</v>
      </c>
      <c r="I5416">
        <v>121965</v>
      </c>
      <c r="J5416" t="s">
        <v>40</v>
      </c>
      <c r="K5416" t="s">
        <v>40</v>
      </c>
      <c r="L5416" t="s">
        <v>40</v>
      </c>
    </row>
    <row r="5417" spans="1:12" x14ac:dyDescent="0.35">
      <c r="A5417" t="s">
        <v>4108</v>
      </c>
      <c r="B5417">
        <v>1439</v>
      </c>
      <c r="C5417" t="s">
        <v>957</v>
      </c>
      <c r="D5417" t="s">
        <v>26</v>
      </c>
      <c r="E5417" t="s">
        <v>27</v>
      </c>
      <c r="F5417">
        <v>78670</v>
      </c>
      <c r="G5417" t="s">
        <v>40</v>
      </c>
      <c r="H5417" t="s">
        <v>40</v>
      </c>
      <c r="I5417" t="s">
        <v>40</v>
      </c>
      <c r="J5417" t="s">
        <v>40</v>
      </c>
      <c r="K5417" t="s">
        <v>40</v>
      </c>
      <c r="L5417" t="s">
        <v>40</v>
      </c>
    </row>
    <row r="5418" spans="1:12" x14ac:dyDescent="0.35">
      <c r="A5418" t="s">
        <v>6380</v>
      </c>
      <c r="B5418">
        <v>1124</v>
      </c>
      <c r="C5418" t="s">
        <v>6381</v>
      </c>
      <c r="D5418" t="s">
        <v>51</v>
      </c>
      <c r="E5418" t="s">
        <v>6184</v>
      </c>
      <c r="F5418">
        <v>78686</v>
      </c>
      <c r="G5418" t="s">
        <v>40</v>
      </c>
      <c r="H5418" t="s">
        <v>40</v>
      </c>
      <c r="I5418" t="s">
        <v>40</v>
      </c>
      <c r="J5418" t="s">
        <v>40</v>
      </c>
      <c r="K5418" t="s">
        <v>40</v>
      </c>
      <c r="L5418" t="s">
        <v>40</v>
      </c>
    </row>
    <row r="5419" spans="1:12" x14ac:dyDescent="0.35">
      <c r="A5419" t="s">
        <v>13133</v>
      </c>
      <c r="B5419">
        <v>2611</v>
      </c>
      <c r="C5419" t="s">
        <v>10480</v>
      </c>
      <c r="D5419" t="s">
        <v>1423</v>
      </c>
      <c r="E5419" t="s">
        <v>6445</v>
      </c>
      <c r="F5419">
        <v>78691</v>
      </c>
      <c r="G5419" t="s">
        <v>40</v>
      </c>
      <c r="H5419">
        <v>108841</v>
      </c>
      <c r="I5419">
        <v>109444</v>
      </c>
      <c r="J5419">
        <v>86729</v>
      </c>
      <c r="K5419">
        <v>103034</v>
      </c>
      <c r="L5419" t="s">
        <v>40</v>
      </c>
    </row>
    <row r="5420" spans="1:12" x14ac:dyDescent="0.35">
      <c r="A5420" t="s">
        <v>8759</v>
      </c>
      <c r="B5420">
        <v>4917</v>
      </c>
      <c r="C5420" t="s">
        <v>8757</v>
      </c>
      <c r="D5420" t="s">
        <v>20</v>
      </c>
      <c r="E5420" t="s">
        <v>6164</v>
      </c>
      <c r="F5420">
        <v>78694</v>
      </c>
      <c r="G5420">
        <v>97235</v>
      </c>
      <c r="H5420">
        <v>98377</v>
      </c>
      <c r="I5420">
        <v>97608</v>
      </c>
      <c r="J5420" t="s">
        <v>40</v>
      </c>
      <c r="K5420" t="s">
        <v>40</v>
      </c>
      <c r="L5420" t="s">
        <v>40</v>
      </c>
    </row>
    <row r="5421" spans="1:12" x14ac:dyDescent="0.35">
      <c r="A5421" t="s">
        <v>11373</v>
      </c>
      <c r="B5421">
        <v>3811</v>
      </c>
      <c r="C5421" t="s">
        <v>8457</v>
      </c>
      <c r="D5421" t="s">
        <v>26</v>
      </c>
      <c r="E5421" t="s">
        <v>9347</v>
      </c>
      <c r="F5421">
        <v>78697</v>
      </c>
      <c r="G5421">
        <v>85087</v>
      </c>
      <c r="H5421">
        <v>124510</v>
      </c>
      <c r="I5421">
        <v>101879</v>
      </c>
      <c r="J5421">
        <v>133096</v>
      </c>
      <c r="K5421">
        <v>128398</v>
      </c>
      <c r="L5421" t="s">
        <v>40</v>
      </c>
    </row>
    <row r="5422" spans="1:12" x14ac:dyDescent="0.35">
      <c r="A5422" t="s">
        <v>13647</v>
      </c>
      <c r="B5422">
        <v>2735</v>
      </c>
      <c r="C5422" t="s">
        <v>8038</v>
      </c>
      <c r="D5422" t="s">
        <v>51</v>
      </c>
      <c r="E5422" t="s">
        <v>6184</v>
      </c>
      <c r="F5422">
        <v>78709</v>
      </c>
      <c r="G5422">
        <v>102571</v>
      </c>
      <c r="H5422">
        <v>106317</v>
      </c>
      <c r="I5422">
        <v>110830</v>
      </c>
      <c r="J5422">
        <v>108483</v>
      </c>
      <c r="K5422" t="s">
        <v>40</v>
      </c>
      <c r="L5422" t="s">
        <v>40</v>
      </c>
    </row>
    <row r="5423" spans="1:12" x14ac:dyDescent="0.35">
      <c r="A5423" t="s">
        <v>3464</v>
      </c>
      <c r="B5423">
        <v>1014</v>
      </c>
      <c r="C5423" t="s">
        <v>141</v>
      </c>
      <c r="D5423" t="s">
        <v>63</v>
      </c>
      <c r="E5423" t="s">
        <v>64</v>
      </c>
      <c r="F5423">
        <v>78726</v>
      </c>
      <c r="G5423" t="s">
        <v>40</v>
      </c>
      <c r="H5423" t="s">
        <v>40</v>
      </c>
      <c r="I5423" t="s">
        <v>40</v>
      </c>
      <c r="J5423" t="s">
        <v>40</v>
      </c>
      <c r="K5423" t="s">
        <v>40</v>
      </c>
      <c r="L5423" t="s">
        <v>40</v>
      </c>
    </row>
    <row r="5424" spans="1:12" x14ac:dyDescent="0.35">
      <c r="A5424" t="s">
        <v>5188</v>
      </c>
      <c r="B5424">
        <v>3011</v>
      </c>
      <c r="C5424" t="s">
        <v>2237</v>
      </c>
      <c r="D5424" t="s">
        <v>66</v>
      </c>
      <c r="E5424" t="s">
        <v>67</v>
      </c>
      <c r="F5424">
        <v>78735</v>
      </c>
      <c r="G5424">
        <v>87669</v>
      </c>
      <c r="H5424">
        <v>94116</v>
      </c>
      <c r="I5424">
        <v>83009</v>
      </c>
      <c r="J5424">
        <v>101240</v>
      </c>
      <c r="K5424">
        <v>90130</v>
      </c>
      <c r="L5424" t="s">
        <v>40</v>
      </c>
    </row>
    <row r="5425" spans="1:12" x14ac:dyDescent="0.35">
      <c r="A5425" t="s">
        <v>11786</v>
      </c>
      <c r="B5425">
        <v>4969</v>
      </c>
      <c r="C5425" t="s">
        <v>8949</v>
      </c>
      <c r="D5425" t="s">
        <v>26</v>
      </c>
      <c r="E5425" t="s">
        <v>9347</v>
      </c>
      <c r="F5425">
        <v>78748</v>
      </c>
      <c r="G5425">
        <v>103238</v>
      </c>
      <c r="H5425">
        <v>129176</v>
      </c>
      <c r="I5425">
        <v>121674</v>
      </c>
      <c r="J5425" t="s">
        <v>40</v>
      </c>
      <c r="K5425">
        <v>133802</v>
      </c>
      <c r="L5425" t="s">
        <v>40</v>
      </c>
    </row>
    <row r="5426" spans="1:12" x14ac:dyDescent="0.35">
      <c r="A5426" t="s">
        <v>11939</v>
      </c>
      <c r="B5426">
        <v>5022</v>
      </c>
      <c r="C5426" t="s">
        <v>9129</v>
      </c>
      <c r="D5426" t="s">
        <v>32</v>
      </c>
      <c r="E5426" t="s">
        <v>9351</v>
      </c>
      <c r="F5426">
        <v>78776</v>
      </c>
      <c r="G5426">
        <v>98244</v>
      </c>
      <c r="H5426">
        <v>101540</v>
      </c>
      <c r="I5426">
        <v>101684</v>
      </c>
      <c r="J5426" t="s">
        <v>40</v>
      </c>
      <c r="K5426">
        <v>122307</v>
      </c>
      <c r="L5426" t="s">
        <v>40</v>
      </c>
    </row>
    <row r="5427" spans="1:12" x14ac:dyDescent="0.35">
      <c r="A5427" t="s">
        <v>4506</v>
      </c>
      <c r="B5427">
        <v>2612</v>
      </c>
      <c r="C5427" t="s">
        <v>1471</v>
      </c>
      <c r="D5427" t="s">
        <v>20</v>
      </c>
      <c r="E5427" t="s">
        <v>21</v>
      </c>
      <c r="F5427">
        <v>78780</v>
      </c>
      <c r="G5427" t="s">
        <v>40</v>
      </c>
      <c r="H5427" t="s">
        <v>40</v>
      </c>
      <c r="I5427" t="s">
        <v>40</v>
      </c>
      <c r="J5427" t="s">
        <v>40</v>
      </c>
      <c r="K5427" t="s">
        <v>40</v>
      </c>
      <c r="L5427" t="s">
        <v>40</v>
      </c>
    </row>
    <row r="5428" spans="1:12" x14ac:dyDescent="0.35">
      <c r="A5428" t="s">
        <v>2002</v>
      </c>
      <c r="B5428">
        <v>2726</v>
      </c>
      <c r="C5428" t="s">
        <v>1987</v>
      </c>
      <c r="D5428" t="s">
        <v>662</v>
      </c>
      <c r="E5428" t="s">
        <v>663</v>
      </c>
      <c r="F5428">
        <v>78787</v>
      </c>
      <c r="G5428">
        <v>83322</v>
      </c>
      <c r="H5428">
        <v>95404</v>
      </c>
      <c r="I5428">
        <v>117517</v>
      </c>
      <c r="J5428" t="s">
        <v>40</v>
      </c>
      <c r="K5428" t="s">
        <v>40</v>
      </c>
      <c r="L5428" t="s">
        <v>40</v>
      </c>
    </row>
    <row r="5429" spans="1:12" x14ac:dyDescent="0.35">
      <c r="A5429" t="s">
        <v>2398</v>
      </c>
      <c r="B5429">
        <v>3795</v>
      </c>
      <c r="C5429" t="s">
        <v>2396</v>
      </c>
      <c r="D5429" t="s">
        <v>29</v>
      </c>
      <c r="E5429" t="s">
        <v>30</v>
      </c>
      <c r="F5429">
        <v>78790</v>
      </c>
      <c r="G5429">
        <v>130548</v>
      </c>
      <c r="H5429">
        <v>99296</v>
      </c>
      <c r="I5429">
        <v>129079</v>
      </c>
      <c r="J5429" t="s">
        <v>40</v>
      </c>
      <c r="K5429">
        <v>117066</v>
      </c>
      <c r="L5429" t="s">
        <v>40</v>
      </c>
    </row>
    <row r="5430" spans="1:12" x14ac:dyDescent="0.35">
      <c r="A5430" t="s">
        <v>12048</v>
      </c>
      <c r="B5430">
        <v>5914</v>
      </c>
      <c r="C5430" t="s">
        <v>9267</v>
      </c>
      <c r="D5430" t="s">
        <v>26</v>
      </c>
      <c r="E5430" t="s">
        <v>9347</v>
      </c>
      <c r="F5430">
        <v>78803</v>
      </c>
      <c r="G5430">
        <v>88401</v>
      </c>
      <c r="H5430">
        <v>119410</v>
      </c>
      <c r="I5430">
        <v>106477</v>
      </c>
      <c r="J5430" t="s">
        <v>40</v>
      </c>
      <c r="K5430">
        <v>127553</v>
      </c>
      <c r="L5430" t="s">
        <v>40</v>
      </c>
    </row>
    <row r="5431" spans="1:12" x14ac:dyDescent="0.35">
      <c r="A5431" t="s">
        <v>11447</v>
      </c>
      <c r="B5431">
        <v>3829</v>
      </c>
      <c r="C5431" t="s">
        <v>8539</v>
      </c>
      <c r="D5431" t="s">
        <v>136</v>
      </c>
      <c r="E5431" t="s">
        <v>137</v>
      </c>
      <c r="F5431">
        <v>78831</v>
      </c>
      <c r="G5431">
        <v>90777</v>
      </c>
      <c r="H5431">
        <v>127180</v>
      </c>
      <c r="I5431">
        <v>124570</v>
      </c>
      <c r="J5431">
        <v>95494</v>
      </c>
      <c r="K5431">
        <v>112484</v>
      </c>
      <c r="L5431" t="s">
        <v>40</v>
      </c>
    </row>
    <row r="5432" spans="1:12" x14ac:dyDescent="0.35">
      <c r="A5432" t="s">
        <v>9080</v>
      </c>
      <c r="B5432">
        <v>4996</v>
      </c>
      <c r="C5432" t="s">
        <v>9081</v>
      </c>
      <c r="D5432" t="s">
        <v>20</v>
      </c>
      <c r="E5432" t="s">
        <v>6164</v>
      </c>
      <c r="F5432">
        <v>78833</v>
      </c>
      <c r="G5432" t="s">
        <v>40</v>
      </c>
      <c r="H5432">
        <v>95430</v>
      </c>
      <c r="I5432">
        <v>89458</v>
      </c>
      <c r="J5432" t="s">
        <v>40</v>
      </c>
      <c r="K5432">
        <v>97992</v>
      </c>
      <c r="L5432" t="s">
        <v>40</v>
      </c>
    </row>
    <row r="5433" spans="1:12" x14ac:dyDescent="0.35">
      <c r="A5433" t="s">
        <v>7334</v>
      </c>
      <c r="B5433">
        <v>2354</v>
      </c>
      <c r="C5433" t="s">
        <v>7333</v>
      </c>
      <c r="D5433" t="s">
        <v>26</v>
      </c>
      <c r="E5433" t="s">
        <v>6168</v>
      </c>
      <c r="F5433">
        <v>78845</v>
      </c>
      <c r="G5433">
        <v>85359</v>
      </c>
      <c r="H5433">
        <v>99950</v>
      </c>
      <c r="I5433">
        <v>101324</v>
      </c>
      <c r="J5433">
        <v>85161</v>
      </c>
      <c r="K5433" t="s">
        <v>40</v>
      </c>
      <c r="L5433" t="s">
        <v>40</v>
      </c>
    </row>
    <row r="5434" spans="1:12" x14ac:dyDescent="0.35">
      <c r="A5434" t="s">
        <v>4959</v>
      </c>
      <c r="B5434">
        <v>2726</v>
      </c>
      <c r="C5434" t="s">
        <v>1987</v>
      </c>
      <c r="D5434" t="s">
        <v>32</v>
      </c>
      <c r="E5434" t="s">
        <v>33</v>
      </c>
      <c r="F5434">
        <v>78853</v>
      </c>
      <c r="G5434" t="s">
        <v>40</v>
      </c>
      <c r="H5434">
        <v>97246</v>
      </c>
      <c r="I5434">
        <v>79182</v>
      </c>
      <c r="J5434" t="s">
        <v>40</v>
      </c>
      <c r="K5434">
        <v>102620</v>
      </c>
      <c r="L5434" t="s">
        <v>40</v>
      </c>
    </row>
    <row r="5435" spans="1:12" x14ac:dyDescent="0.35">
      <c r="A5435" t="s">
        <v>7843</v>
      </c>
      <c r="B5435">
        <v>2708</v>
      </c>
      <c r="C5435" t="s">
        <v>7830</v>
      </c>
      <c r="D5435" t="s">
        <v>51</v>
      </c>
      <c r="E5435" t="s">
        <v>6184</v>
      </c>
      <c r="F5435">
        <v>78858</v>
      </c>
      <c r="G5435">
        <v>87592</v>
      </c>
      <c r="H5435">
        <v>96985</v>
      </c>
      <c r="I5435">
        <v>101529</v>
      </c>
      <c r="J5435" t="s">
        <v>40</v>
      </c>
      <c r="K5435">
        <v>95631</v>
      </c>
      <c r="L5435" t="s">
        <v>40</v>
      </c>
    </row>
    <row r="5436" spans="1:12" x14ac:dyDescent="0.35">
      <c r="A5436" t="s">
        <v>13464</v>
      </c>
      <c r="B5436">
        <v>2708</v>
      </c>
      <c r="C5436" t="s">
        <v>7830</v>
      </c>
      <c r="D5436" t="s">
        <v>9471</v>
      </c>
      <c r="E5436" t="s">
        <v>9472</v>
      </c>
      <c r="F5436">
        <v>78881</v>
      </c>
      <c r="G5436">
        <v>95715</v>
      </c>
      <c r="H5436">
        <v>101968</v>
      </c>
      <c r="I5436">
        <v>83851</v>
      </c>
      <c r="J5436">
        <v>108436</v>
      </c>
      <c r="K5436">
        <v>99650</v>
      </c>
      <c r="L5436" t="s">
        <v>40</v>
      </c>
    </row>
    <row r="5437" spans="1:12" x14ac:dyDescent="0.35">
      <c r="A5437" t="s">
        <v>7728</v>
      </c>
      <c r="B5437">
        <v>2660</v>
      </c>
      <c r="C5437" t="s">
        <v>7727</v>
      </c>
      <c r="D5437" t="s">
        <v>73</v>
      </c>
      <c r="E5437" t="s">
        <v>6199</v>
      </c>
      <c r="F5437">
        <v>78884</v>
      </c>
      <c r="G5437" t="s">
        <v>40</v>
      </c>
      <c r="H5437">
        <v>90718</v>
      </c>
      <c r="I5437">
        <v>94360</v>
      </c>
      <c r="J5437">
        <v>85183</v>
      </c>
      <c r="K5437">
        <v>89500</v>
      </c>
      <c r="L5437" t="s">
        <v>40</v>
      </c>
    </row>
    <row r="5438" spans="1:12" x14ac:dyDescent="0.35">
      <c r="A5438" t="s">
        <v>12730</v>
      </c>
      <c r="B5438">
        <v>1431</v>
      </c>
      <c r="C5438" t="s">
        <v>6954</v>
      </c>
      <c r="D5438" t="s">
        <v>26</v>
      </c>
      <c r="E5438" t="s">
        <v>6168</v>
      </c>
      <c r="F5438">
        <v>78913</v>
      </c>
      <c r="G5438">
        <v>93252</v>
      </c>
      <c r="H5438">
        <v>109194</v>
      </c>
      <c r="I5438">
        <v>108966</v>
      </c>
      <c r="J5438">
        <v>105523</v>
      </c>
      <c r="K5438">
        <v>107838</v>
      </c>
      <c r="L5438" t="s">
        <v>40</v>
      </c>
    </row>
    <row r="5439" spans="1:12" x14ac:dyDescent="0.35">
      <c r="A5439" t="s">
        <v>8595</v>
      </c>
      <c r="B5439">
        <v>3847</v>
      </c>
      <c r="C5439" t="s">
        <v>8592</v>
      </c>
      <c r="D5439" t="s">
        <v>51</v>
      </c>
      <c r="E5439" t="s">
        <v>6184</v>
      </c>
      <c r="F5439">
        <v>78928</v>
      </c>
      <c r="G5439" t="s">
        <v>40</v>
      </c>
      <c r="H5439" t="s">
        <v>40</v>
      </c>
      <c r="I5439" t="s">
        <v>40</v>
      </c>
      <c r="J5439" t="s">
        <v>40</v>
      </c>
      <c r="K5439" t="s">
        <v>40</v>
      </c>
      <c r="L5439" t="s">
        <v>40</v>
      </c>
    </row>
    <row r="5440" spans="1:12" x14ac:dyDescent="0.35">
      <c r="A5440" t="s">
        <v>5101</v>
      </c>
      <c r="B5440">
        <v>2753</v>
      </c>
      <c r="C5440" t="s">
        <v>2147</v>
      </c>
      <c r="D5440" t="s">
        <v>32</v>
      </c>
      <c r="E5440" t="s">
        <v>33</v>
      </c>
      <c r="F5440">
        <v>78956</v>
      </c>
      <c r="G5440" t="s">
        <v>40</v>
      </c>
      <c r="H5440" t="s">
        <v>40</v>
      </c>
      <c r="I5440" t="s">
        <v>40</v>
      </c>
      <c r="J5440" t="s">
        <v>40</v>
      </c>
      <c r="K5440" t="s">
        <v>40</v>
      </c>
      <c r="L5440" t="s">
        <v>40</v>
      </c>
    </row>
    <row r="5441" spans="1:12" x14ac:dyDescent="0.35">
      <c r="A5441" t="s">
        <v>7099</v>
      </c>
      <c r="B5441">
        <v>1513</v>
      </c>
      <c r="C5441" t="s">
        <v>7100</v>
      </c>
      <c r="D5441" t="s">
        <v>20</v>
      </c>
      <c r="E5441" t="s">
        <v>6164</v>
      </c>
      <c r="F5441">
        <v>78961</v>
      </c>
      <c r="G5441" t="s">
        <v>40</v>
      </c>
      <c r="H5441" t="s">
        <v>40</v>
      </c>
      <c r="I5441" t="s">
        <v>40</v>
      </c>
      <c r="J5441" t="s">
        <v>40</v>
      </c>
      <c r="K5441" t="s">
        <v>40</v>
      </c>
      <c r="L5441" t="s">
        <v>40</v>
      </c>
    </row>
    <row r="5442" spans="1:12" x14ac:dyDescent="0.35">
      <c r="A5442" t="s">
        <v>8713</v>
      </c>
      <c r="B5442">
        <v>4672</v>
      </c>
      <c r="C5442" t="s">
        <v>8711</v>
      </c>
      <c r="D5442" t="s">
        <v>29</v>
      </c>
      <c r="E5442" t="s">
        <v>6170</v>
      </c>
      <c r="F5442">
        <v>78979</v>
      </c>
      <c r="G5442" t="s">
        <v>40</v>
      </c>
      <c r="H5442">
        <v>100699</v>
      </c>
      <c r="I5442" t="s">
        <v>40</v>
      </c>
      <c r="J5442" t="s">
        <v>40</v>
      </c>
      <c r="K5442" t="s">
        <v>40</v>
      </c>
      <c r="L5442" t="s">
        <v>40</v>
      </c>
    </row>
    <row r="5443" spans="1:12" x14ac:dyDescent="0.35">
      <c r="A5443" t="s">
        <v>13445</v>
      </c>
      <c r="B5443">
        <v>2707</v>
      </c>
      <c r="C5443" t="s">
        <v>7820</v>
      </c>
      <c r="D5443" t="s">
        <v>32</v>
      </c>
      <c r="E5443" t="s">
        <v>6172</v>
      </c>
      <c r="F5443">
        <v>78987</v>
      </c>
      <c r="G5443" t="s">
        <v>40</v>
      </c>
      <c r="H5443">
        <v>109650</v>
      </c>
      <c r="I5443">
        <v>104915</v>
      </c>
      <c r="J5443">
        <v>99229</v>
      </c>
      <c r="K5443">
        <v>107330</v>
      </c>
      <c r="L5443" t="s">
        <v>40</v>
      </c>
    </row>
    <row r="5444" spans="1:12" x14ac:dyDescent="0.35">
      <c r="A5444" t="s">
        <v>13920</v>
      </c>
      <c r="B5444">
        <v>3786</v>
      </c>
      <c r="C5444" t="s">
        <v>8369</v>
      </c>
      <c r="D5444" t="s">
        <v>26</v>
      </c>
      <c r="E5444" t="s">
        <v>6168</v>
      </c>
      <c r="F5444">
        <v>78999</v>
      </c>
      <c r="G5444">
        <v>97948</v>
      </c>
      <c r="H5444">
        <v>109774</v>
      </c>
      <c r="I5444">
        <v>109884</v>
      </c>
      <c r="J5444">
        <v>110804</v>
      </c>
      <c r="K5444">
        <v>102252</v>
      </c>
      <c r="L5444" t="s">
        <v>40</v>
      </c>
    </row>
    <row r="5445" spans="1:12" x14ac:dyDescent="0.35">
      <c r="A5445" t="s">
        <v>10303</v>
      </c>
      <c r="B5445">
        <v>2314</v>
      </c>
      <c r="C5445" t="s">
        <v>7259</v>
      </c>
      <c r="D5445" t="s">
        <v>26</v>
      </c>
      <c r="E5445" t="s">
        <v>9347</v>
      </c>
      <c r="F5445">
        <v>79015</v>
      </c>
      <c r="G5445" t="s">
        <v>40</v>
      </c>
      <c r="H5445">
        <v>104328</v>
      </c>
      <c r="I5445">
        <v>45626</v>
      </c>
      <c r="J5445">
        <v>98936</v>
      </c>
      <c r="K5445">
        <v>131761</v>
      </c>
      <c r="L5445">
        <v>111058</v>
      </c>
    </row>
    <row r="5446" spans="1:12" x14ac:dyDescent="0.35">
      <c r="A5446" t="s">
        <v>7148</v>
      </c>
      <c r="B5446">
        <v>1520</v>
      </c>
      <c r="C5446" t="s">
        <v>7144</v>
      </c>
      <c r="D5446" t="s">
        <v>136</v>
      </c>
      <c r="E5446" t="s">
        <v>6253</v>
      </c>
      <c r="F5446">
        <v>79026</v>
      </c>
      <c r="G5446">
        <v>83972</v>
      </c>
      <c r="H5446">
        <v>100223</v>
      </c>
      <c r="I5446" t="s">
        <v>40</v>
      </c>
      <c r="J5446" t="s">
        <v>40</v>
      </c>
      <c r="K5446" t="s">
        <v>40</v>
      </c>
      <c r="L5446" t="s">
        <v>40</v>
      </c>
    </row>
    <row r="5447" spans="1:12" x14ac:dyDescent="0.35">
      <c r="A5447" t="s">
        <v>11973</v>
      </c>
      <c r="B5447">
        <v>5720</v>
      </c>
      <c r="C5447" t="s">
        <v>9173</v>
      </c>
      <c r="D5447" t="s">
        <v>26</v>
      </c>
      <c r="E5447" t="s">
        <v>9347</v>
      </c>
      <c r="F5447">
        <v>79033</v>
      </c>
      <c r="G5447" t="s">
        <v>40</v>
      </c>
      <c r="H5447" t="s">
        <v>40</v>
      </c>
      <c r="I5447" t="s">
        <v>40</v>
      </c>
      <c r="J5447" t="s">
        <v>40</v>
      </c>
      <c r="K5447" t="s">
        <v>40</v>
      </c>
      <c r="L5447" t="s">
        <v>40</v>
      </c>
    </row>
    <row r="5448" spans="1:12" x14ac:dyDescent="0.35">
      <c r="A5448" t="s">
        <v>12867</v>
      </c>
      <c r="B5448">
        <v>1520</v>
      </c>
      <c r="C5448" t="s">
        <v>7144</v>
      </c>
      <c r="D5448" t="s">
        <v>136</v>
      </c>
      <c r="E5448" t="s">
        <v>6253</v>
      </c>
      <c r="F5448">
        <v>79050</v>
      </c>
      <c r="G5448" t="s">
        <v>40</v>
      </c>
      <c r="H5448">
        <v>102492</v>
      </c>
      <c r="I5448">
        <v>88856</v>
      </c>
      <c r="J5448" t="s">
        <v>40</v>
      </c>
      <c r="K5448">
        <v>106875</v>
      </c>
      <c r="L5448" t="s">
        <v>40</v>
      </c>
    </row>
    <row r="5449" spans="1:12" x14ac:dyDescent="0.35">
      <c r="A5449" t="s">
        <v>1654</v>
      </c>
      <c r="B5449">
        <v>2642</v>
      </c>
      <c r="C5449" t="s">
        <v>1651</v>
      </c>
      <c r="D5449" t="s">
        <v>32</v>
      </c>
      <c r="E5449" t="s">
        <v>33</v>
      </c>
      <c r="F5449">
        <v>79058</v>
      </c>
      <c r="G5449">
        <v>80536</v>
      </c>
      <c r="H5449">
        <v>133264</v>
      </c>
      <c r="I5449">
        <v>105088</v>
      </c>
      <c r="J5449" t="s">
        <v>40</v>
      </c>
      <c r="K5449" t="s">
        <v>40</v>
      </c>
      <c r="L5449" t="s">
        <v>40</v>
      </c>
    </row>
    <row r="5450" spans="1:12" x14ac:dyDescent="0.35">
      <c r="A5450" t="s">
        <v>5827</v>
      </c>
      <c r="B5450">
        <v>4973</v>
      </c>
      <c r="C5450" t="s">
        <v>3004</v>
      </c>
      <c r="D5450" t="s">
        <v>116</v>
      </c>
      <c r="E5450" t="s">
        <v>117</v>
      </c>
      <c r="F5450">
        <v>79067</v>
      </c>
      <c r="G5450" t="s">
        <v>40</v>
      </c>
      <c r="H5450" t="s">
        <v>40</v>
      </c>
      <c r="I5450" t="s">
        <v>40</v>
      </c>
      <c r="J5450" t="s">
        <v>40</v>
      </c>
      <c r="K5450" t="s">
        <v>40</v>
      </c>
      <c r="L5450" t="s">
        <v>40</v>
      </c>
    </row>
    <row r="5451" spans="1:12" x14ac:dyDescent="0.35">
      <c r="A5451" t="s">
        <v>9714</v>
      </c>
      <c r="B5451">
        <v>1228</v>
      </c>
      <c r="C5451" t="s">
        <v>9715</v>
      </c>
      <c r="D5451" t="s">
        <v>225</v>
      </c>
      <c r="E5451" t="s">
        <v>226</v>
      </c>
      <c r="F5451">
        <v>79078</v>
      </c>
      <c r="G5451" t="s">
        <v>40</v>
      </c>
      <c r="H5451">
        <v>133385</v>
      </c>
      <c r="I5451" t="s">
        <v>40</v>
      </c>
      <c r="J5451" t="s">
        <v>40</v>
      </c>
      <c r="K5451">
        <v>133324</v>
      </c>
      <c r="L5451" t="s">
        <v>40</v>
      </c>
    </row>
    <row r="5452" spans="1:12" x14ac:dyDescent="0.35">
      <c r="A5452" t="s">
        <v>415</v>
      </c>
      <c r="B5452">
        <v>1213</v>
      </c>
      <c r="C5452" t="s">
        <v>416</v>
      </c>
      <c r="D5452" t="s">
        <v>225</v>
      </c>
      <c r="E5452" t="s">
        <v>226</v>
      </c>
      <c r="F5452">
        <v>79087</v>
      </c>
      <c r="G5452">
        <v>93089</v>
      </c>
      <c r="H5452">
        <v>102027</v>
      </c>
      <c r="I5452">
        <v>111069</v>
      </c>
      <c r="J5452" t="s">
        <v>40</v>
      </c>
      <c r="K5452">
        <v>132010</v>
      </c>
      <c r="L5452" t="s">
        <v>40</v>
      </c>
    </row>
    <row r="5453" spans="1:12" x14ac:dyDescent="0.35">
      <c r="A5453" t="s">
        <v>9125</v>
      </c>
      <c r="B5453">
        <v>5017</v>
      </c>
      <c r="C5453" t="s">
        <v>9121</v>
      </c>
      <c r="D5453" t="s">
        <v>51</v>
      </c>
      <c r="E5453" t="s">
        <v>6184</v>
      </c>
      <c r="F5453">
        <v>79091</v>
      </c>
      <c r="G5453" t="s">
        <v>40</v>
      </c>
      <c r="H5453" t="s">
        <v>40</v>
      </c>
      <c r="I5453" t="s">
        <v>40</v>
      </c>
      <c r="J5453" t="s">
        <v>40</v>
      </c>
      <c r="K5453" t="s">
        <v>40</v>
      </c>
      <c r="L5453" t="s">
        <v>40</v>
      </c>
    </row>
    <row r="5454" spans="1:12" x14ac:dyDescent="0.35">
      <c r="A5454" t="s">
        <v>9746</v>
      </c>
      <c r="B5454">
        <v>1237</v>
      </c>
      <c r="C5454" t="s">
        <v>6622</v>
      </c>
      <c r="D5454" t="s">
        <v>9471</v>
      </c>
      <c r="E5454" t="s">
        <v>9472</v>
      </c>
      <c r="F5454">
        <v>79094</v>
      </c>
      <c r="G5454">
        <v>106872</v>
      </c>
      <c r="H5454">
        <v>116598</v>
      </c>
      <c r="I5454" t="s">
        <v>40</v>
      </c>
      <c r="J5454" t="s">
        <v>40</v>
      </c>
      <c r="K5454">
        <v>101737</v>
      </c>
      <c r="L5454" t="s">
        <v>40</v>
      </c>
    </row>
    <row r="5455" spans="1:12" x14ac:dyDescent="0.35">
      <c r="A5455" t="s">
        <v>13250</v>
      </c>
      <c r="B5455">
        <v>2630</v>
      </c>
      <c r="C5455" t="s">
        <v>7584</v>
      </c>
      <c r="D5455" t="s">
        <v>29</v>
      </c>
      <c r="E5455" t="s">
        <v>6170</v>
      </c>
      <c r="F5455">
        <v>79110</v>
      </c>
      <c r="G5455" t="s">
        <v>40</v>
      </c>
      <c r="H5455">
        <v>110043</v>
      </c>
      <c r="I5455">
        <v>107170</v>
      </c>
      <c r="J5455" t="s">
        <v>40</v>
      </c>
      <c r="K5455">
        <v>102297</v>
      </c>
      <c r="L5455" t="s">
        <v>40</v>
      </c>
    </row>
    <row r="5456" spans="1:12" x14ac:dyDescent="0.35">
      <c r="A5456" t="s">
        <v>9229</v>
      </c>
      <c r="B5456">
        <v>5904</v>
      </c>
      <c r="C5456" t="s">
        <v>9223</v>
      </c>
      <c r="D5456" t="s">
        <v>51</v>
      </c>
      <c r="E5456" t="s">
        <v>6184</v>
      </c>
      <c r="F5456">
        <v>79137</v>
      </c>
      <c r="G5456" t="s">
        <v>40</v>
      </c>
      <c r="H5456">
        <v>98735</v>
      </c>
      <c r="I5456">
        <v>98140</v>
      </c>
      <c r="J5456" t="s">
        <v>40</v>
      </c>
      <c r="K5456">
        <v>99642</v>
      </c>
      <c r="L5456" t="s">
        <v>40</v>
      </c>
    </row>
    <row r="5457" spans="1:12" x14ac:dyDescent="0.35">
      <c r="A5457" t="s">
        <v>1819</v>
      </c>
      <c r="B5457">
        <v>2705</v>
      </c>
      <c r="C5457" t="s">
        <v>1817</v>
      </c>
      <c r="D5457" t="s">
        <v>29</v>
      </c>
      <c r="E5457" t="s">
        <v>30</v>
      </c>
      <c r="F5457">
        <v>79141</v>
      </c>
      <c r="G5457" t="s">
        <v>40</v>
      </c>
      <c r="H5457">
        <v>133860</v>
      </c>
      <c r="I5457">
        <v>94019</v>
      </c>
      <c r="J5457" t="s">
        <v>40</v>
      </c>
      <c r="K5457" t="s">
        <v>40</v>
      </c>
      <c r="L5457" t="s">
        <v>40</v>
      </c>
    </row>
    <row r="5458" spans="1:12" x14ac:dyDescent="0.35">
      <c r="A5458" t="s">
        <v>3491</v>
      </c>
      <c r="B5458">
        <v>1110</v>
      </c>
      <c r="C5458" t="s">
        <v>181</v>
      </c>
      <c r="D5458" t="s">
        <v>29</v>
      </c>
      <c r="E5458" t="s">
        <v>30</v>
      </c>
      <c r="F5458">
        <v>79153</v>
      </c>
      <c r="G5458" t="s">
        <v>40</v>
      </c>
      <c r="H5458">
        <v>94072</v>
      </c>
      <c r="I5458">
        <v>86327</v>
      </c>
      <c r="J5458" t="s">
        <v>40</v>
      </c>
      <c r="K5458" t="s">
        <v>40</v>
      </c>
      <c r="L5458" t="s">
        <v>40</v>
      </c>
    </row>
    <row r="5459" spans="1:12" x14ac:dyDescent="0.35">
      <c r="A5459" t="s">
        <v>11963</v>
      </c>
      <c r="B5459">
        <v>5536</v>
      </c>
      <c r="C5459" t="s">
        <v>9161</v>
      </c>
      <c r="D5459" t="s">
        <v>26</v>
      </c>
      <c r="E5459" t="s">
        <v>9347</v>
      </c>
      <c r="F5459">
        <v>79166</v>
      </c>
      <c r="G5459">
        <v>100366</v>
      </c>
      <c r="H5459">
        <v>110553</v>
      </c>
      <c r="I5459">
        <v>81263</v>
      </c>
      <c r="J5459" t="s">
        <v>40</v>
      </c>
      <c r="K5459">
        <v>126772</v>
      </c>
      <c r="L5459">
        <v>131430</v>
      </c>
    </row>
    <row r="5460" spans="1:12" x14ac:dyDescent="0.35">
      <c r="A5460" t="s">
        <v>13927</v>
      </c>
      <c r="B5460">
        <v>3795</v>
      </c>
      <c r="C5460" t="s">
        <v>8376</v>
      </c>
      <c r="D5460" t="s">
        <v>29</v>
      </c>
      <c r="E5460" t="s">
        <v>6170</v>
      </c>
      <c r="F5460">
        <v>79167</v>
      </c>
      <c r="G5460">
        <v>90568</v>
      </c>
      <c r="H5460">
        <v>107103</v>
      </c>
      <c r="I5460">
        <v>103656</v>
      </c>
      <c r="J5460" t="s">
        <v>40</v>
      </c>
      <c r="K5460">
        <v>106179</v>
      </c>
      <c r="L5460" t="s">
        <v>40</v>
      </c>
    </row>
    <row r="5461" spans="1:12" x14ac:dyDescent="0.35">
      <c r="A5461" t="s">
        <v>2216</v>
      </c>
      <c r="B5461">
        <v>2769</v>
      </c>
      <c r="C5461" t="s">
        <v>2209</v>
      </c>
      <c r="D5461" t="s">
        <v>511</v>
      </c>
      <c r="E5461" t="s">
        <v>512</v>
      </c>
      <c r="F5461">
        <v>79174</v>
      </c>
      <c r="G5461">
        <v>87619</v>
      </c>
      <c r="H5461">
        <v>131691</v>
      </c>
      <c r="I5461">
        <v>130823</v>
      </c>
      <c r="J5461">
        <v>106286</v>
      </c>
      <c r="K5461">
        <v>126781</v>
      </c>
      <c r="L5461" t="s">
        <v>40</v>
      </c>
    </row>
    <row r="5462" spans="1:12" x14ac:dyDescent="0.35">
      <c r="A5462" t="s">
        <v>4480</v>
      </c>
      <c r="B5462">
        <v>2609</v>
      </c>
      <c r="C5462" t="s">
        <v>1441</v>
      </c>
      <c r="D5462" t="s">
        <v>51</v>
      </c>
      <c r="E5462" t="s">
        <v>52</v>
      </c>
      <c r="F5462">
        <v>79179</v>
      </c>
      <c r="G5462">
        <v>97728</v>
      </c>
      <c r="H5462">
        <v>100670</v>
      </c>
      <c r="I5462">
        <v>102748</v>
      </c>
      <c r="J5462" t="s">
        <v>40</v>
      </c>
      <c r="K5462" t="s">
        <v>40</v>
      </c>
      <c r="L5462" t="s">
        <v>40</v>
      </c>
    </row>
    <row r="5463" spans="1:12" x14ac:dyDescent="0.35">
      <c r="A5463" t="s">
        <v>1261</v>
      </c>
      <c r="B5463">
        <v>2328</v>
      </c>
      <c r="C5463" t="s">
        <v>1259</v>
      </c>
      <c r="D5463" t="s">
        <v>32</v>
      </c>
      <c r="E5463" t="s">
        <v>33</v>
      </c>
      <c r="F5463">
        <v>79182</v>
      </c>
      <c r="G5463" t="s">
        <v>40</v>
      </c>
      <c r="H5463">
        <v>130532</v>
      </c>
      <c r="I5463">
        <v>132731</v>
      </c>
      <c r="J5463" t="s">
        <v>40</v>
      </c>
      <c r="K5463" t="s">
        <v>40</v>
      </c>
      <c r="L5463" t="s">
        <v>40</v>
      </c>
    </row>
    <row r="5464" spans="1:12" x14ac:dyDescent="0.35">
      <c r="A5464" t="s">
        <v>8718</v>
      </c>
      <c r="B5464">
        <v>4675</v>
      </c>
      <c r="C5464" t="s">
        <v>8717</v>
      </c>
      <c r="D5464" t="s">
        <v>26</v>
      </c>
      <c r="E5464" t="s">
        <v>6168</v>
      </c>
      <c r="F5464">
        <v>79189</v>
      </c>
      <c r="G5464" t="s">
        <v>40</v>
      </c>
      <c r="H5464">
        <v>98898</v>
      </c>
      <c r="I5464">
        <v>101654</v>
      </c>
      <c r="J5464" t="s">
        <v>40</v>
      </c>
      <c r="K5464">
        <v>99836</v>
      </c>
      <c r="L5464" t="s">
        <v>40</v>
      </c>
    </row>
    <row r="5465" spans="1:12" x14ac:dyDescent="0.35">
      <c r="A5465" t="s">
        <v>6556</v>
      </c>
      <c r="B5465">
        <v>1221</v>
      </c>
      <c r="C5465" t="s">
        <v>6555</v>
      </c>
      <c r="D5465" t="s">
        <v>29</v>
      </c>
      <c r="E5465" t="s">
        <v>6170</v>
      </c>
      <c r="F5465">
        <v>79191</v>
      </c>
      <c r="G5465" t="s">
        <v>40</v>
      </c>
      <c r="H5465" t="s">
        <v>40</v>
      </c>
      <c r="I5465" t="s">
        <v>40</v>
      </c>
      <c r="J5465" t="s">
        <v>40</v>
      </c>
      <c r="K5465" t="s">
        <v>40</v>
      </c>
      <c r="L5465" t="s">
        <v>40</v>
      </c>
    </row>
    <row r="5466" spans="1:12" x14ac:dyDescent="0.35">
      <c r="A5466" t="s">
        <v>7037</v>
      </c>
      <c r="B5466">
        <v>1501</v>
      </c>
      <c r="C5466" t="s">
        <v>7033</v>
      </c>
      <c r="D5466" t="s">
        <v>136</v>
      </c>
      <c r="E5466" t="s">
        <v>6253</v>
      </c>
      <c r="F5466">
        <v>79193</v>
      </c>
      <c r="G5466" t="s">
        <v>40</v>
      </c>
      <c r="H5466">
        <v>95914</v>
      </c>
      <c r="I5466" t="s">
        <v>40</v>
      </c>
      <c r="J5466" t="s">
        <v>40</v>
      </c>
      <c r="K5466">
        <v>89223</v>
      </c>
      <c r="L5466" t="s">
        <v>40</v>
      </c>
    </row>
    <row r="5467" spans="1:12" x14ac:dyDescent="0.35">
      <c r="A5467" t="s">
        <v>14635</v>
      </c>
      <c r="B5467">
        <v>5914</v>
      </c>
      <c r="C5467" t="s">
        <v>9267</v>
      </c>
      <c r="D5467" t="s">
        <v>26</v>
      </c>
      <c r="E5467" t="s">
        <v>6168</v>
      </c>
      <c r="F5467">
        <v>79195</v>
      </c>
      <c r="G5467" t="s">
        <v>40</v>
      </c>
      <c r="H5467">
        <v>108546</v>
      </c>
      <c r="I5467" t="s">
        <v>40</v>
      </c>
      <c r="J5467">
        <v>91441</v>
      </c>
      <c r="K5467">
        <v>81531</v>
      </c>
      <c r="L5467" t="s">
        <v>40</v>
      </c>
    </row>
    <row r="5468" spans="1:12" x14ac:dyDescent="0.35">
      <c r="A5468" t="s">
        <v>11525</v>
      </c>
      <c r="B5468">
        <v>3908</v>
      </c>
      <c r="C5468" t="s">
        <v>8653</v>
      </c>
      <c r="D5468" t="s">
        <v>29</v>
      </c>
      <c r="E5468" t="s">
        <v>9349</v>
      </c>
      <c r="F5468">
        <v>79202</v>
      </c>
      <c r="G5468" t="s">
        <v>40</v>
      </c>
      <c r="H5468">
        <v>125279</v>
      </c>
      <c r="I5468">
        <v>103665</v>
      </c>
      <c r="J5468" t="s">
        <v>40</v>
      </c>
      <c r="K5468">
        <v>103400</v>
      </c>
      <c r="L5468" t="s">
        <v>40</v>
      </c>
    </row>
    <row r="5469" spans="1:12" x14ac:dyDescent="0.35">
      <c r="A5469" t="s">
        <v>9451</v>
      </c>
      <c r="B5469">
        <v>1106</v>
      </c>
      <c r="C5469" t="s">
        <v>6287</v>
      </c>
      <c r="D5469" t="s">
        <v>26</v>
      </c>
      <c r="E5469" t="s">
        <v>9347</v>
      </c>
      <c r="F5469">
        <v>79207</v>
      </c>
      <c r="G5469">
        <v>131120</v>
      </c>
      <c r="H5469">
        <v>92493</v>
      </c>
      <c r="I5469">
        <v>100578</v>
      </c>
      <c r="J5469" t="s">
        <v>40</v>
      </c>
      <c r="K5469">
        <v>126628</v>
      </c>
      <c r="L5469" t="s">
        <v>40</v>
      </c>
    </row>
    <row r="5470" spans="1:12" x14ac:dyDescent="0.35">
      <c r="A5470" t="s">
        <v>4639</v>
      </c>
      <c r="B5470">
        <v>2639</v>
      </c>
      <c r="C5470" t="s">
        <v>1632</v>
      </c>
      <c r="D5470" t="s">
        <v>29</v>
      </c>
      <c r="E5470" t="s">
        <v>30</v>
      </c>
      <c r="F5470">
        <v>79218</v>
      </c>
      <c r="G5470">
        <v>84329</v>
      </c>
      <c r="H5470">
        <v>98467</v>
      </c>
      <c r="I5470">
        <v>102054</v>
      </c>
      <c r="J5470">
        <v>103030</v>
      </c>
      <c r="K5470">
        <v>83844</v>
      </c>
      <c r="L5470" t="s">
        <v>40</v>
      </c>
    </row>
    <row r="5471" spans="1:12" x14ac:dyDescent="0.35">
      <c r="A5471" t="s">
        <v>561</v>
      </c>
      <c r="B5471">
        <v>1242</v>
      </c>
      <c r="C5471" t="s">
        <v>562</v>
      </c>
      <c r="D5471" t="s">
        <v>26</v>
      </c>
      <c r="E5471" t="s">
        <v>27</v>
      </c>
      <c r="F5471">
        <v>79221</v>
      </c>
      <c r="G5471" t="s">
        <v>40</v>
      </c>
      <c r="H5471">
        <v>100793</v>
      </c>
      <c r="I5471">
        <v>110065</v>
      </c>
      <c r="J5471" t="s">
        <v>40</v>
      </c>
      <c r="K5471" t="s">
        <v>40</v>
      </c>
      <c r="L5471" t="s">
        <v>40</v>
      </c>
    </row>
    <row r="5472" spans="1:12" x14ac:dyDescent="0.35">
      <c r="A5472" t="s">
        <v>8151</v>
      </c>
      <c r="B5472">
        <v>2755</v>
      </c>
      <c r="C5472" t="s">
        <v>8147</v>
      </c>
      <c r="D5472" t="s">
        <v>1423</v>
      </c>
      <c r="E5472" t="s">
        <v>6445</v>
      </c>
      <c r="F5472">
        <v>79224</v>
      </c>
      <c r="G5472" t="s">
        <v>40</v>
      </c>
      <c r="H5472" t="s">
        <v>40</v>
      </c>
      <c r="I5472" t="s">
        <v>40</v>
      </c>
      <c r="J5472" t="s">
        <v>40</v>
      </c>
      <c r="K5472" t="s">
        <v>40</v>
      </c>
      <c r="L5472" t="s">
        <v>40</v>
      </c>
    </row>
    <row r="5473" spans="1:12" x14ac:dyDescent="0.35">
      <c r="A5473" t="s">
        <v>12722</v>
      </c>
      <c r="B5473">
        <v>1427</v>
      </c>
      <c r="C5473" t="s">
        <v>6943</v>
      </c>
      <c r="D5473" t="s">
        <v>903</v>
      </c>
      <c r="E5473" t="s">
        <v>6710</v>
      </c>
      <c r="F5473">
        <v>79228</v>
      </c>
      <c r="G5473" t="s">
        <v>40</v>
      </c>
      <c r="H5473" t="s">
        <v>40</v>
      </c>
      <c r="I5473" t="s">
        <v>40</v>
      </c>
      <c r="J5473" t="s">
        <v>40</v>
      </c>
      <c r="K5473" t="s">
        <v>40</v>
      </c>
      <c r="L5473" t="s">
        <v>40</v>
      </c>
    </row>
    <row r="5474" spans="1:12" x14ac:dyDescent="0.35">
      <c r="A5474" t="s">
        <v>13933</v>
      </c>
      <c r="B5474">
        <v>3801</v>
      </c>
      <c r="C5474" t="s">
        <v>8382</v>
      </c>
      <c r="D5474" t="s">
        <v>32</v>
      </c>
      <c r="E5474" t="s">
        <v>6172</v>
      </c>
      <c r="F5474">
        <v>79233</v>
      </c>
      <c r="G5474" t="s">
        <v>40</v>
      </c>
      <c r="H5474">
        <v>94463</v>
      </c>
      <c r="I5474">
        <v>109562</v>
      </c>
      <c r="J5474" t="s">
        <v>40</v>
      </c>
      <c r="K5474">
        <v>96064</v>
      </c>
      <c r="L5474" t="s">
        <v>40</v>
      </c>
    </row>
    <row r="5475" spans="1:12" x14ac:dyDescent="0.35">
      <c r="A5475" t="s">
        <v>5196</v>
      </c>
      <c r="B5475">
        <v>3018</v>
      </c>
      <c r="C5475" t="s">
        <v>2260</v>
      </c>
      <c r="D5475" t="s">
        <v>26</v>
      </c>
      <c r="E5475" t="s">
        <v>27</v>
      </c>
      <c r="F5475">
        <v>79270</v>
      </c>
      <c r="G5475" t="s">
        <v>40</v>
      </c>
      <c r="H5475">
        <v>94114</v>
      </c>
      <c r="I5475">
        <v>100161</v>
      </c>
      <c r="J5475" t="s">
        <v>40</v>
      </c>
      <c r="K5475">
        <v>87164</v>
      </c>
      <c r="L5475" t="s">
        <v>40</v>
      </c>
    </row>
    <row r="5476" spans="1:12" x14ac:dyDescent="0.35">
      <c r="A5476" t="s">
        <v>9170</v>
      </c>
      <c r="B5476">
        <v>5703</v>
      </c>
      <c r="C5476" t="s">
        <v>9167</v>
      </c>
      <c r="D5476" t="s">
        <v>136</v>
      </c>
      <c r="E5476" t="s">
        <v>6253</v>
      </c>
      <c r="F5476">
        <v>79280</v>
      </c>
      <c r="G5476" t="s">
        <v>40</v>
      </c>
      <c r="H5476">
        <v>92248</v>
      </c>
      <c r="I5476">
        <v>100598</v>
      </c>
      <c r="J5476" t="s">
        <v>40</v>
      </c>
      <c r="K5476">
        <v>99050</v>
      </c>
      <c r="L5476" t="s">
        <v>40</v>
      </c>
    </row>
    <row r="5477" spans="1:12" x14ac:dyDescent="0.35">
      <c r="A5477" t="s">
        <v>10450</v>
      </c>
      <c r="B5477">
        <v>2608</v>
      </c>
      <c r="C5477" t="s">
        <v>7427</v>
      </c>
      <c r="D5477" t="s">
        <v>51</v>
      </c>
      <c r="E5477" t="s">
        <v>52</v>
      </c>
      <c r="F5477">
        <v>79285</v>
      </c>
      <c r="G5477" t="s">
        <v>40</v>
      </c>
      <c r="H5477">
        <v>97957</v>
      </c>
      <c r="I5477">
        <v>100974</v>
      </c>
      <c r="J5477" t="s">
        <v>40</v>
      </c>
      <c r="K5477">
        <v>131519</v>
      </c>
      <c r="L5477" t="s">
        <v>40</v>
      </c>
    </row>
    <row r="5478" spans="1:12" x14ac:dyDescent="0.35">
      <c r="A5478" t="s">
        <v>5038</v>
      </c>
      <c r="B5478">
        <v>2740</v>
      </c>
      <c r="C5478" t="s">
        <v>2077</v>
      </c>
      <c r="D5478" t="s">
        <v>136</v>
      </c>
      <c r="E5478" t="s">
        <v>137</v>
      </c>
      <c r="F5478">
        <v>79301</v>
      </c>
      <c r="G5478" t="s">
        <v>40</v>
      </c>
      <c r="H5478">
        <v>97912</v>
      </c>
      <c r="I5478">
        <v>95290</v>
      </c>
      <c r="J5478" t="s">
        <v>40</v>
      </c>
      <c r="K5478" t="s">
        <v>40</v>
      </c>
      <c r="L5478" t="s">
        <v>40</v>
      </c>
    </row>
    <row r="5479" spans="1:12" x14ac:dyDescent="0.35">
      <c r="A5479" t="s">
        <v>2059</v>
      </c>
      <c r="B5479">
        <v>2736</v>
      </c>
      <c r="C5479" t="s">
        <v>2055</v>
      </c>
      <c r="D5479" t="s">
        <v>32</v>
      </c>
      <c r="E5479" t="s">
        <v>33</v>
      </c>
      <c r="F5479">
        <v>79314</v>
      </c>
      <c r="G5479">
        <v>84503</v>
      </c>
      <c r="H5479">
        <v>94582</v>
      </c>
      <c r="I5479">
        <v>128884</v>
      </c>
      <c r="J5479" t="s">
        <v>40</v>
      </c>
      <c r="K5479">
        <v>132245</v>
      </c>
      <c r="L5479" t="s">
        <v>40</v>
      </c>
    </row>
    <row r="5480" spans="1:12" x14ac:dyDescent="0.35">
      <c r="A5480" t="s">
        <v>7012</v>
      </c>
      <c r="B5480">
        <v>1447</v>
      </c>
      <c r="C5480" t="s">
        <v>7011</v>
      </c>
      <c r="D5480" t="s">
        <v>32</v>
      </c>
      <c r="E5480" t="s">
        <v>6172</v>
      </c>
      <c r="F5480">
        <v>79321</v>
      </c>
      <c r="G5480" t="s">
        <v>40</v>
      </c>
      <c r="H5480" t="s">
        <v>40</v>
      </c>
      <c r="I5480" t="s">
        <v>40</v>
      </c>
      <c r="J5480" t="s">
        <v>40</v>
      </c>
      <c r="K5480" t="s">
        <v>40</v>
      </c>
      <c r="L5480" t="s">
        <v>40</v>
      </c>
    </row>
    <row r="5481" spans="1:12" x14ac:dyDescent="0.35">
      <c r="A5481" t="s">
        <v>6416</v>
      </c>
      <c r="B5481">
        <v>1137</v>
      </c>
      <c r="C5481" t="s">
        <v>6417</v>
      </c>
      <c r="D5481" t="s">
        <v>20</v>
      </c>
      <c r="E5481" t="s">
        <v>6164</v>
      </c>
      <c r="F5481">
        <v>79330</v>
      </c>
      <c r="G5481" t="s">
        <v>40</v>
      </c>
      <c r="H5481" t="s">
        <v>40</v>
      </c>
      <c r="I5481" t="s">
        <v>40</v>
      </c>
      <c r="J5481" t="s">
        <v>40</v>
      </c>
      <c r="K5481" t="s">
        <v>40</v>
      </c>
      <c r="L5481" t="s">
        <v>40</v>
      </c>
    </row>
    <row r="5482" spans="1:12" x14ac:dyDescent="0.35">
      <c r="A5482" t="s">
        <v>5994</v>
      </c>
      <c r="B5482">
        <v>5533</v>
      </c>
      <c r="C5482" t="s">
        <v>3213</v>
      </c>
      <c r="D5482" t="s">
        <v>26</v>
      </c>
      <c r="E5482" t="s">
        <v>27</v>
      </c>
      <c r="F5482">
        <v>79357</v>
      </c>
      <c r="G5482" t="s">
        <v>40</v>
      </c>
      <c r="H5482" t="s">
        <v>40</v>
      </c>
      <c r="I5482" t="s">
        <v>40</v>
      </c>
      <c r="J5482" t="s">
        <v>40</v>
      </c>
      <c r="K5482" t="s">
        <v>40</v>
      </c>
      <c r="L5482" t="s">
        <v>40</v>
      </c>
    </row>
    <row r="5483" spans="1:12" x14ac:dyDescent="0.35">
      <c r="A5483" t="s">
        <v>9045</v>
      </c>
      <c r="B5483">
        <v>4984</v>
      </c>
      <c r="C5483" t="s">
        <v>9042</v>
      </c>
      <c r="D5483" t="s">
        <v>32</v>
      </c>
      <c r="E5483" t="s">
        <v>6172</v>
      </c>
      <c r="F5483">
        <v>79358</v>
      </c>
      <c r="G5483" t="s">
        <v>40</v>
      </c>
      <c r="H5483" t="s">
        <v>40</v>
      </c>
      <c r="I5483" t="s">
        <v>40</v>
      </c>
      <c r="J5483" t="s">
        <v>40</v>
      </c>
      <c r="K5483" t="s">
        <v>40</v>
      </c>
      <c r="L5483" t="s">
        <v>40</v>
      </c>
    </row>
    <row r="5484" spans="1:12" x14ac:dyDescent="0.35">
      <c r="A5484" t="s">
        <v>7988</v>
      </c>
      <c r="B5484">
        <v>2726</v>
      </c>
      <c r="C5484" t="s">
        <v>7980</v>
      </c>
      <c r="D5484" t="s">
        <v>116</v>
      </c>
      <c r="E5484" t="s">
        <v>6229</v>
      </c>
      <c r="F5484">
        <v>79359</v>
      </c>
      <c r="G5484" t="s">
        <v>40</v>
      </c>
      <c r="H5484">
        <v>96605</v>
      </c>
      <c r="I5484">
        <v>89798</v>
      </c>
      <c r="J5484" t="s">
        <v>40</v>
      </c>
      <c r="K5484" t="s">
        <v>40</v>
      </c>
      <c r="L5484" t="s">
        <v>40</v>
      </c>
    </row>
    <row r="5485" spans="1:12" x14ac:dyDescent="0.35">
      <c r="A5485" t="s">
        <v>11881</v>
      </c>
      <c r="B5485">
        <v>4994</v>
      </c>
      <c r="C5485" t="s">
        <v>11880</v>
      </c>
      <c r="D5485" t="s">
        <v>26</v>
      </c>
      <c r="E5485" t="s">
        <v>9347</v>
      </c>
      <c r="F5485">
        <v>79362</v>
      </c>
      <c r="G5485">
        <v>97562</v>
      </c>
      <c r="H5485">
        <v>121617</v>
      </c>
      <c r="I5485" t="s">
        <v>40</v>
      </c>
      <c r="J5485">
        <v>101057</v>
      </c>
      <c r="K5485">
        <v>124550</v>
      </c>
      <c r="L5485" t="s">
        <v>40</v>
      </c>
    </row>
    <row r="5486" spans="1:12" x14ac:dyDescent="0.35">
      <c r="A5486" t="s">
        <v>1339</v>
      </c>
      <c r="B5486">
        <v>2355</v>
      </c>
      <c r="C5486" t="s">
        <v>1338</v>
      </c>
      <c r="D5486" t="s">
        <v>26</v>
      </c>
      <c r="E5486" t="s">
        <v>27</v>
      </c>
      <c r="F5486">
        <v>79395</v>
      </c>
      <c r="G5486">
        <v>99144</v>
      </c>
      <c r="H5486">
        <v>120762</v>
      </c>
      <c r="I5486">
        <v>132588</v>
      </c>
      <c r="J5486" t="s">
        <v>40</v>
      </c>
      <c r="K5486" t="s">
        <v>40</v>
      </c>
      <c r="L5486" t="s">
        <v>40</v>
      </c>
    </row>
    <row r="5487" spans="1:12" x14ac:dyDescent="0.35">
      <c r="A5487" t="s">
        <v>7700</v>
      </c>
      <c r="B5487">
        <v>2656</v>
      </c>
      <c r="C5487" t="s">
        <v>7701</v>
      </c>
      <c r="D5487" t="s">
        <v>20</v>
      </c>
      <c r="E5487" t="s">
        <v>6164</v>
      </c>
      <c r="F5487">
        <v>79406</v>
      </c>
      <c r="G5487" t="s">
        <v>40</v>
      </c>
      <c r="H5487">
        <v>99504</v>
      </c>
      <c r="I5487">
        <v>96769</v>
      </c>
      <c r="J5487">
        <v>94553</v>
      </c>
      <c r="K5487">
        <v>98073</v>
      </c>
      <c r="L5487" t="s">
        <v>40</v>
      </c>
    </row>
    <row r="5488" spans="1:12" x14ac:dyDescent="0.35">
      <c r="A5488" t="s">
        <v>7441</v>
      </c>
      <c r="B5488">
        <v>2609</v>
      </c>
      <c r="C5488" t="s">
        <v>7435</v>
      </c>
      <c r="D5488" t="s">
        <v>32</v>
      </c>
      <c r="E5488" t="s">
        <v>6172</v>
      </c>
      <c r="F5488">
        <v>79408</v>
      </c>
      <c r="G5488">
        <v>93987</v>
      </c>
      <c r="H5488">
        <v>101060</v>
      </c>
      <c r="I5488">
        <v>101339</v>
      </c>
      <c r="J5488">
        <v>94170</v>
      </c>
      <c r="K5488">
        <v>101056</v>
      </c>
      <c r="L5488" t="s">
        <v>40</v>
      </c>
    </row>
    <row r="5489" spans="1:12" x14ac:dyDescent="0.35">
      <c r="A5489" t="s">
        <v>1979</v>
      </c>
      <c r="B5489">
        <v>2725</v>
      </c>
      <c r="C5489" t="s">
        <v>1980</v>
      </c>
      <c r="D5489" t="s">
        <v>20</v>
      </c>
      <c r="E5489" t="s">
        <v>21</v>
      </c>
      <c r="F5489">
        <v>79416</v>
      </c>
      <c r="G5489">
        <v>122494</v>
      </c>
      <c r="H5489">
        <v>104617</v>
      </c>
      <c r="I5489">
        <v>114030</v>
      </c>
      <c r="J5489" t="s">
        <v>40</v>
      </c>
      <c r="K5489">
        <v>108693</v>
      </c>
      <c r="L5489" t="s">
        <v>40</v>
      </c>
    </row>
    <row r="5490" spans="1:12" x14ac:dyDescent="0.35">
      <c r="A5490" t="s">
        <v>8146</v>
      </c>
      <c r="B5490">
        <v>2755</v>
      </c>
      <c r="C5490" t="s">
        <v>8147</v>
      </c>
      <c r="D5490" t="s">
        <v>104</v>
      </c>
      <c r="E5490" t="s">
        <v>6220</v>
      </c>
      <c r="F5490">
        <v>79420</v>
      </c>
      <c r="G5490" t="s">
        <v>40</v>
      </c>
      <c r="H5490">
        <v>97684</v>
      </c>
      <c r="I5490" t="s">
        <v>40</v>
      </c>
      <c r="J5490" t="s">
        <v>40</v>
      </c>
      <c r="K5490">
        <v>88065</v>
      </c>
      <c r="L5490" t="s">
        <v>40</v>
      </c>
    </row>
    <row r="5491" spans="1:12" x14ac:dyDescent="0.35">
      <c r="A5491" t="s">
        <v>8432</v>
      </c>
      <c r="B5491">
        <v>3807</v>
      </c>
      <c r="C5491" t="s">
        <v>8428</v>
      </c>
      <c r="D5491" t="s">
        <v>32</v>
      </c>
      <c r="E5491" t="s">
        <v>6172</v>
      </c>
      <c r="F5491">
        <v>79429</v>
      </c>
      <c r="G5491" t="s">
        <v>40</v>
      </c>
      <c r="H5491" t="s">
        <v>40</v>
      </c>
      <c r="I5491" t="s">
        <v>40</v>
      </c>
      <c r="J5491" t="s">
        <v>40</v>
      </c>
      <c r="K5491" t="s">
        <v>40</v>
      </c>
      <c r="L5491" t="s">
        <v>40</v>
      </c>
    </row>
    <row r="5492" spans="1:12" x14ac:dyDescent="0.35">
      <c r="A5492" t="s">
        <v>696</v>
      </c>
      <c r="B5492">
        <v>1320</v>
      </c>
      <c r="C5492" t="s">
        <v>692</v>
      </c>
      <c r="D5492" t="s">
        <v>136</v>
      </c>
      <c r="E5492" t="s">
        <v>137</v>
      </c>
      <c r="F5492">
        <v>79437</v>
      </c>
      <c r="G5492">
        <v>101298</v>
      </c>
      <c r="H5492">
        <v>98289</v>
      </c>
      <c r="I5492">
        <v>111182</v>
      </c>
      <c r="J5492" t="s">
        <v>40</v>
      </c>
      <c r="K5492">
        <v>133118</v>
      </c>
      <c r="L5492" t="s">
        <v>40</v>
      </c>
    </row>
    <row r="5493" spans="1:12" x14ac:dyDescent="0.35">
      <c r="A5493" t="s">
        <v>4965</v>
      </c>
      <c r="B5493">
        <v>2727</v>
      </c>
      <c r="C5493" t="s">
        <v>2004</v>
      </c>
      <c r="D5493" t="s">
        <v>104</v>
      </c>
      <c r="E5493" t="s">
        <v>105</v>
      </c>
      <c r="F5493">
        <v>79438</v>
      </c>
      <c r="G5493" t="s">
        <v>40</v>
      </c>
      <c r="H5493" t="s">
        <v>40</v>
      </c>
      <c r="I5493" t="s">
        <v>40</v>
      </c>
      <c r="J5493" t="s">
        <v>40</v>
      </c>
      <c r="K5493" t="s">
        <v>40</v>
      </c>
      <c r="L5493" t="s">
        <v>40</v>
      </c>
    </row>
    <row r="5494" spans="1:12" x14ac:dyDescent="0.35">
      <c r="A5494" t="s">
        <v>4146</v>
      </c>
      <c r="B5494">
        <v>1452</v>
      </c>
      <c r="C5494" t="s">
        <v>998</v>
      </c>
      <c r="D5494" t="s">
        <v>32</v>
      </c>
      <c r="E5494" t="s">
        <v>33</v>
      </c>
      <c r="F5494">
        <v>79446</v>
      </c>
      <c r="G5494" t="s">
        <v>40</v>
      </c>
      <c r="H5494" t="s">
        <v>40</v>
      </c>
      <c r="I5494">
        <v>89948</v>
      </c>
      <c r="J5494" t="s">
        <v>40</v>
      </c>
      <c r="K5494">
        <v>94636</v>
      </c>
      <c r="L5494" t="s">
        <v>40</v>
      </c>
    </row>
    <row r="5495" spans="1:12" x14ac:dyDescent="0.35">
      <c r="A5495" t="s">
        <v>5631</v>
      </c>
      <c r="B5495">
        <v>4680</v>
      </c>
      <c r="C5495" t="s">
        <v>2771</v>
      </c>
      <c r="D5495" t="s">
        <v>20</v>
      </c>
      <c r="E5495" t="s">
        <v>21</v>
      </c>
      <c r="F5495">
        <v>79453</v>
      </c>
      <c r="G5495" t="s">
        <v>40</v>
      </c>
      <c r="H5495" t="s">
        <v>40</v>
      </c>
      <c r="I5495" t="s">
        <v>40</v>
      </c>
      <c r="J5495" t="s">
        <v>40</v>
      </c>
      <c r="K5495" t="s">
        <v>40</v>
      </c>
      <c r="L5495" t="s">
        <v>40</v>
      </c>
    </row>
    <row r="5496" spans="1:12" x14ac:dyDescent="0.35">
      <c r="A5496" t="s">
        <v>1902</v>
      </c>
      <c r="B5496">
        <v>2713</v>
      </c>
      <c r="C5496" t="s">
        <v>1900</v>
      </c>
      <c r="D5496" t="s">
        <v>29</v>
      </c>
      <c r="E5496" t="s">
        <v>30</v>
      </c>
      <c r="F5496">
        <v>79471</v>
      </c>
      <c r="G5496">
        <v>108817</v>
      </c>
      <c r="H5496">
        <v>116419</v>
      </c>
      <c r="I5496">
        <v>118798</v>
      </c>
      <c r="J5496" t="s">
        <v>40</v>
      </c>
      <c r="K5496" t="s">
        <v>40</v>
      </c>
      <c r="L5496" t="s">
        <v>40</v>
      </c>
    </row>
    <row r="5497" spans="1:12" x14ac:dyDescent="0.35">
      <c r="A5497" t="s">
        <v>14358</v>
      </c>
      <c r="B5497">
        <v>4962</v>
      </c>
      <c r="C5497" t="s">
        <v>8907</v>
      </c>
      <c r="D5497" t="s">
        <v>51</v>
      </c>
      <c r="E5497" t="s">
        <v>6184</v>
      </c>
      <c r="F5497">
        <v>79472</v>
      </c>
      <c r="G5497" t="s">
        <v>40</v>
      </c>
      <c r="H5497">
        <v>103987</v>
      </c>
      <c r="I5497">
        <v>93058</v>
      </c>
      <c r="J5497" t="s">
        <v>40</v>
      </c>
      <c r="K5497" t="s">
        <v>40</v>
      </c>
      <c r="L5497" t="s">
        <v>40</v>
      </c>
    </row>
    <row r="5498" spans="1:12" x14ac:dyDescent="0.35">
      <c r="A5498" t="s">
        <v>9880</v>
      </c>
      <c r="B5498">
        <v>1322</v>
      </c>
      <c r="C5498" t="s">
        <v>6770</v>
      </c>
      <c r="D5498" t="s">
        <v>20</v>
      </c>
      <c r="E5498" t="s">
        <v>9343</v>
      </c>
      <c r="F5498">
        <v>79483</v>
      </c>
      <c r="G5498" t="s">
        <v>40</v>
      </c>
      <c r="H5498" t="s">
        <v>40</v>
      </c>
      <c r="I5498" t="s">
        <v>40</v>
      </c>
      <c r="J5498" t="s">
        <v>40</v>
      </c>
      <c r="K5498" t="s">
        <v>40</v>
      </c>
      <c r="L5498" t="s">
        <v>40</v>
      </c>
    </row>
    <row r="5499" spans="1:12" x14ac:dyDescent="0.35">
      <c r="A5499" t="s">
        <v>6793</v>
      </c>
      <c r="B5499">
        <v>1325</v>
      </c>
      <c r="C5499" t="s">
        <v>6788</v>
      </c>
      <c r="D5499" t="s">
        <v>51</v>
      </c>
      <c r="E5499" t="s">
        <v>6184</v>
      </c>
      <c r="F5499">
        <v>79484</v>
      </c>
      <c r="G5499" t="s">
        <v>40</v>
      </c>
      <c r="H5499">
        <v>99780</v>
      </c>
      <c r="I5499">
        <v>99058</v>
      </c>
      <c r="J5499" t="s">
        <v>40</v>
      </c>
      <c r="K5499">
        <v>101594</v>
      </c>
      <c r="L5499" t="s">
        <v>40</v>
      </c>
    </row>
    <row r="5500" spans="1:12" x14ac:dyDescent="0.35">
      <c r="A5500" t="s">
        <v>3795</v>
      </c>
      <c r="B5500">
        <v>1301</v>
      </c>
      <c r="C5500" t="s">
        <v>571</v>
      </c>
      <c r="D5500" t="s">
        <v>29</v>
      </c>
      <c r="E5500" t="s">
        <v>30</v>
      </c>
      <c r="F5500">
        <v>79489</v>
      </c>
      <c r="G5500" t="s">
        <v>40</v>
      </c>
      <c r="H5500" t="s">
        <v>40</v>
      </c>
      <c r="I5500" t="s">
        <v>40</v>
      </c>
      <c r="J5500" t="s">
        <v>40</v>
      </c>
      <c r="K5500" t="s">
        <v>40</v>
      </c>
      <c r="L5500" t="s">
        <v>40</v>
      </c>
    </row>
    <row r="5501" spans="1:12" x14ac:dyDescent="0.35">
      <c r="A5501" t="s">
        <v>6262</v>
      </c>
      <c r="B5501">
        <v>1013</v>
      </c>
      <c r="C5501" t="s">
        <v>6258</v>
      </c>
      <c r="D5501" t="s">
        <v>66</v>
      </c>
      <c r="E5501" t="s">
        <v>6194</v>
      </c>
      <c r="F5501">
        <v>79490</v>
      </c>
      <c r="G5501" t="s">
        <v>40</v>
      </c>
      <c r="H5501" t="s">
        <v>40</v>
      </c>
      <c r="I5501" t="s">
        <v>40</v>
      </c>
      <c r="J5501" t="s">
        <v>40</v>
      </c>
      <c r="K5501" t="s">
        <v>40</v>
      </c>
      <c r="L5501" t="s">
        <v>40</v>
      </c>
    </row>
    <row r="5502" spans="1:12" x14ac:dyDescent="0.35">
      <c r="A5502" t="s">
        <v>12026</v>
      </c>
      <c r="B5502">
        <v>5910</v>
      </c>
      <c r="C5502" t="s">
        <v>9241</v>
      </c>
      <c r="D5502" t="s">
        <v>20</v>
      </c>
      <c r="E5502" t="s">
        <v>9343</v>
      </c>
      <c r="F5502">
        <v>79496</v>
      </c>
      <c r="G5502">
        <v>129809</v>
      </c>
      <c r="H5502">
        <v>100238</v>
      </c>
      <c r="I5502">
        <v>91304</v>
      </c>
      <c r="J5502" t="s">
        <v>40</v>
      </c>
      <c r="K5502">
        <v>134969</v>
      </c>
      <c r="L5502" t="s">
        <v>40</v>
      </c>
    </row>
    <row r="5503" spans="1:12" x14ac:dyDescent="0.35">
      <c r="A5503" t="s">
        <v>2017</v>
      </c>
      <c r="B5503">
        <v>2729</v>
      </c>
      <c r="C5503" t="s">
        <v>2016</v>
      </c>
      <c r="D5503" t="s">
        <v>26</v>
      </c>
      <c r="E5503" t="s">
        <v>27</v>
      </c>
      <c r="F5503">
        <v>79535</v>
      </c>
      <c r="G5503">
        <v>83098</v>
      </c>
      <c r="H5503">
        <v>98042</v>
      </c>
      <c r="I5503">
        <v>133036</v>
      </c>
      <c r="J5503" t="s">
        <v>40</v>
      </c>
      <c r="K5503" t="s">
        <v>40</v>
      </c>
      <c r="L5503" t="s">
        <v>40</v>
      </c>
    </row>
    <row r="5504" spans="1:12" x14ac:dyDescent="0.35">
      <c r="A5504" t="s">
        <v>12633</v>
      </c>
      <c r="B5504">
        <v>1408</v>
      </c>
      <c r="C5504" t="s">
        <v>9943</v>
      </c>
      <c r="D5504" t="s">
        <v>136</v>
      </c>
      <c r="E5504" t="s">
        <v>6253</v>
      </c>
      <c r="F5504">
        <v>79538</v>
      </c>
      <c r="G5504" t="s">
        <v>40</v>
      </c>
      <c r="H5504">
        <v>97131</v>
      </c>
      <c r="I5504">
        <v>102094</v>
      </c>
      <c r="J5504" t="s">
        <v>40</v>
      </c>
      <c r="K5504">
        <v>100269</v>
      </c>
      <c r="L5504" t="s">
        <v>40</v>
      </c>
    </row>
    <row r="5505" spans="1:12" x14ac:dyDescent="0.35">
      <c r="A5505" t="s">
        <v>4783</v>
      </c>
      <c r="B5505">
        <v>2704</v>
      </c>
      <c r="C5505" t="s">
        <v>1809</v>
      </c>
      <c r="D5505" t="s">
        <v>26</v>
      </c>
      <c r="E5505" t="s">
        <v>27</v>
      </c>
      <c r="F5505">
        <v>79564</v>
      </c>
      <c r="G5505" t="s">
        <v>40</v>
      </c>
      <c r="H5505">
        <v>101308</v>
      </c>
      <c r="I5505">
        <v>102031</v>
      </c>
      <c r="J5505" t="s">
        <v>40</v>
      </c>
      <c r="K5505">
        <v>98997</v>
      </c>
      <c r="L5505" t="s">
        <v>40</v>
      </c>
    </row>
    <row r="5506" spans="1:12" x14ac:dyDescent="0.35">
      <c r="A5506" t="s">
        <v>7460</v>
      </c>
      <c r="B5506">
        <v>2610</v>
      </c>
      <c r="C5506" t="s">
        <v>7451</v>
      </c>
      <c r="D5506" t="s">
        <v>51</v>
      </c>
      <c r="E5506" t="s">
        <v>6184</v>
      </c>
      <c r="F5506">
        <v>79566</v>
      </c>
      <c r="G5506">
        <v>100764</v>
      </c>
      <c r="H5506">
        <v>101637</v>
      </c>
      <c r="I5506">
        <v>94433</v>
      </c>
      <c r="J5506">
        <v>97964</v>
      </c>
      <c r="K5506">
        <v>96947</v>
      </c>
      <c r="L5506">
        <v>87689</v>
      </c>
    </row>
    <row r="5507" spans="1:12" x14ac:dyDescent="0.35">
      <c r="A5507" t="s">
        <v>6031</v>
      </c>
      <c r="B5507">
        <v>5851</v>
      </c>
      <c r="C5507" t="s">
        <v>3258</v>
      </c>
      <c r="D5507" t="s">
        <v>29</v>
      </c>
      <c r="E5507" t="s">
        <v>30</v>
      </c>
      <c r="F5507">
        <v>79569</v>
      </c>
      <c r="G5507" t="s">
        <v>40</v>
      </c>
      <c r="H5507" t="s">
        <v>40</v>
      </c>
      <c r="I5507" t="s">
        <v>40</v>
      </c>
      <c r="J5507" t="s">
        <v>40</v>
      </c>
      <c r="K5507" t="s">
        <v>40</v>
      </c>
      <c r="L5507" t="s">
        <v>40</v>
      </c>
    </row>
    <row r="5508" spans="1:12" x14ac:dyDescent="0.35">
      <c r="A5508" t="s">
        <v>10534</v>
      </c>
      <c r="B5508">
        <v>2618</v>
      </c>
      <c r="C5508" t="s">
        <v>7512</v>
      </c>
      <c r="D5508" t="s">
        <v>903</v>
      </c>
      <c r="E5508" t="s">
        <v>904</v>
      </c>
      <c r="F5508">
        <v>79575</v>
      </c>
      <c r="G5508" t="s">
        <v>40</v>
      </c>
      <c r="H5508">
        <v>100972</v>
      </c>
      <c r="I5508">
        <v>119499</v>
      </c>
      <c r="J5508" t="s">
        <v>40</v>
      </c>
      <c r="K5508">
        <v>136425</v>
      </c>
      <c r="L5508" t="s">
        <v>40</v>
      </c>
    </row>
    <row r="5509" spans="1:12" x14ac:dyDescent="0.35">
      <c r="A5509" t="s">
        <v>7638</v>
      </c>
      <c r="B5509">
        <v>2641</v>
      </c>
      <c r="C5509" t="s">
        <v>7637</v>
      </c>
      <c r="D5509" t="s">
        <v>26</v>
      </c>
      <c r="E5509" t="s">
        <v>6168</v>
      </c>
      <c r="F5509">
        <v>79585</v>
      </c>
      <c r="G5509" t="s">
        <v>40</v>
      </c>
      <c r="H5509">
        <v>100567</v>
      </c>
      <c r="I5509">
        <v>98044</v>
      </c>
      <c r="J5509">
        <v>98957</v>
      </c>
      <c r="K5509">
        <v>99945</v>
      </c>
      <c r="L5509" t="s">
        <v>40</v>
      </c>
    </row>
    <row r="5510" spans="1:12" x14ac:dyDescent="0.35">
      <c r="A5510" t="s">
        <v>2953</v>
      </c>
      <c r="B5510">
        <v>4964</v>
      </c>
      <c r="C5510" t="s">
        <v>2947</v>
      </c>
      <c r="D5510" t="s">
        <v>267</v>
      </c>
      <c r="E5510" t="s">
        <v>268</v>
      </c>
      <c r="F5510">
        <v>79586</v>
      </c>
      <c r="G5510" t="s">
        <v>40</v>
      </c>
      <c r="H5510">
        <v>110991</v>
      </c>
      <c r="I5510">
        <v>88793</v>
      </c>
      <c r="J5510" t="s">
        <v>40</v>
      </c>
      <c r="K5510">
        <v>114842</v>
      </c>
      <c r="L5510" t="s">
        <v>40</v>
      </c>
    </row>
    <row r="5511" spans="1:12" x14ac:dyDescent="0.35">
      <c r="A5511" t="s">
        <v>3986</v>
      </c>
      <c r="B5511">
        <v>1411</v>
      </c>
      <c r="C5511" t="s">
        <v>798</v>
      </c>
      <c r="D5511" t="s">
        <v>104</v>
      </c>
      <c r="E5511" t="s">
        <v>105</v>
      </c>
      <c r="F5511">
        <v>79591</v>
      </c>
      <c r="G5511" t="s">
        <v>40</v>
      </c>
      <c r="H5511" t="s">
        <v>40</v>
      </c>
      <c r="I5511" t="s">
        <v>40</v>
      </c>
      <c r="J5511" t="s">
        <v>40</v>
      </c>
      <c r="K5511" t="s">
        <v>40</v>
      </c>
      <c r="L5511" t="s">
        <v>40</v>
      </c>
    </row>
    <row r="5512" spans="1:12" x14ac:dyDescent="0.35">
      <c r="A5512" t="s">
        <v>6851</v>
      </c>
      <c r="B5512">
        <v>1409</v>
      </c>
      <c r="C5512" t="s">
        <v>6847</v>
      </c>
      <c r="D5512" t="s">
        <v>29</v>
      </c>
      <c r="E5512" t="s">
        <v>6170</v>
      </c>
      <c r="F5512">
        <v>79601</v>
      </c>
      <c r="G5512" t="s">
        <v>40</v>
      </c>
      <c r="H5512" t="s">
        <v>40</v>
      </c>
      <c r="I5512" t="s">
        <v>40</v>
      </c>
      <c r="J5512" t="s">
        <v>40</v>
      </c>
      <c r="K5512" t="s">
        <v>40</v>
      </c>
      <c r="L5512" t="s">
        <v>40</v>
      </c>
    </row>
    <row r="5513" spans="1:12" x14ac:dyDescent="0.35">
      <c r="A5513" t="s">
        <v>8508</v>
      </c>
      <c r="B5513">
        <v>3820</v>
      </c>
      <c r="C5513" t="s">
        <v>8506</v>
      </c>
      <c r="D5513" t="s">
        <v>29</v>
      </c>
      <c r="E5513" t="s">
        <v>6170</v>
      </c>
      <c r="F5513">
        <v>79627</v>
      </c>
      <c r="G5513" t="s">
        <v>40</v>
      </c>
      <c r="H5513" t="s">
        <v>40</v>
      </c>
      <c r="I5513" t="s">
        <v>40</v>
      </c>
      <c r="J5513" t="s">
        <v>40</v>
      </c>
      <c r="K5513" t="s">
        <v>40</v>
      </c>
      <c r="L5513" t="s">
        <v>40</v>
      </c>
    </row>
    <row r="5514" spans="1:12" x14ac:dyDescent="0.35">
      <c r="A5514" t="s">
        <v>3923</v>
      </c>
      <c r="B5514">
        <v>1325</v>
      </c>
      <c r="C5514" t="s">
        <v>723</v>
      </c>
      <c r="D5514" t="s">
        <v>29</v>
      </c>
      <c r="E5514" t="s">
        <v>30</v>
      </c>
      <c r="F5514">
        <v>79628</v>
      </c>
      <c r="G5514" t="s">
        <v>40</v>
      </c>
      <c r="H5514">
        <v>93628</v>
      </c>
      <c r="I5514">
        <v>101255</v>
      </c>
      <c r="J5514">
        <v>84255</v>
      </c>
      <c r="K5514">
        <v>103372</v>
      </c>
      <c r="L5514" t="s">
        <v>40</v>
      </c>
    </row>
    <row r="5515" spans="1:12" x14ac:dyDescent="0.35">
      <c r="A5515" t="s">
        <v>6073</v>
      </c>
      <c r="B5515">
        <v>5907</v>
      </c>
      <c r="C5515" t="s">
        <v>3301</v>
      </c>
      <c r="D5515" t="s">
        <v>136</v>
      </c>
      <c r="E5515" t="s">
        <v>137</v>
      </c>
      <c r="F5515">
        <v>79632</v>
      </c>
      <c r="G5515" t="s">
        <v>40</v>
      </c>
      <c r="H5515" t="s">
        <v>40</v>
      </c>
      <c r="I5515" t="s">
        <v>40</v>
      </c>
      <c r="J5515" t="s">
        <v>40</v>
      </c>
      <c r="K5515" t="s">
        <v>40</v>
      </c>
      <c r="L5515" t="s">
        <v>40</v>
      </c>
    </row>
    <row r="5516" spans="1:12" x14ac:dyDescent="0.35">
      <c r="A5516" t="s">
        <v>4748</v>
      </c>
      <c r="B5516">
        <v>2665</v>
      </c>
      <c r="C5516" t="s">
        <v>1765</v>
      </c>
      <c r="D5516" t="s">
        <v>511</v>
      </c>
      <c r="E5516" t="s">
        <v>512</v>
      </c>
      <c r="F5516">
        <v>79634</v>
      </c>
      <c r="G5516">
        <v>96520</v>
      </c>
      <c r="H5516">
        <v>92729</v>
      </c>
      <c r="I5516">
        <v>95626</v>
      </c>
      <c r="J5516" t="s">
        <v>40</v>
      </c>
      <c r="K5516">
        <v>97871</v>
      </c>
      <c r="L5516" t="s">
        <v>40</v>
      </c>
    </row>
    <row r="5517" spans="1:12" x14ac:dyDescent="0.35">
      <c r="A5517" t="s">
        <v>9717</v>
      </c>
      <c r="B5517">
        <v>1228</v>
      </c>
      <c r="C5517" t="s">
        <v>9715</v>
      </c>
      <c r="D5517" t="s">
        <v>29</v>
      </c>
      <c r="E5517" t="s">
        <v>9349</v>
      </c>
      <c r="F5517">
        <v>79645</v>
      </c>
      <c r="G5517">
        <v>117474</v>
      </c>
      <c r="H5517">
        <v>106967</v>
      </c>
      <c r="I5517" t="s">
        <v>40</v>
      </c>
      <c r="J5517" t="s">
        <v>40</v>
      </c>
      <c r="K5517">
        <v>128066</v>
      </c>
      <c r="L5517" t="s">
        <v>40</v>
      </c>
    </row>
    <row r="5518" spans="1:12" x14ac:dyDescent="0.35">
      <c r="A5518" t="s">
        <v>13854</v>
      </c>
      <c r="B5518">
        <v>3454</v>
      </c>
      <c r="C5518" t="s">
        <v>8285</v>
      </c>
      <c r="D5518" t="s">
        <v>26</v>
      </c>
      <c r="E5518" t="s">
        <v>6168</v>
      </c>
      <c r="F5518">
        <v>79657</v>
      </c>
      <c r="G5518" t="s">
        <v>40</v>
      </c>
      <c r="H5518">
        <v>108053</v>
      </c>
      <c r="I5518">
        <v>103676</v>
      </c>
      <c r="J5518" t="s">
        <v>40</v>
      </c>
      <c r="K5518">
        <v>109253</v>
      </c>
      <c r="L5518" t="s">
        <v>40</v>
      </c>
    </row>
    <row r="5519" spans="1:12" x14ac:dyDescent="0.35">
      <c r="A5519" t="s">
        <v>5311</v>
      </c>
      <c r="B5519">
        <v>3795</v>
      </c>
      <c r="C5519" t="s">
        <v>2396</v>
      </c>
      <c r="D5519" t="s">
        <v>51</v>
      </c>
      <c r="E5519" t="s">
        <v>52</v>
      </c>
      <c r="F5519">
        <v>79664</v>
      </c>
      <c r="G5519">
        <v>85497.5</v>
      </c>
      <c r="H5519">
        <v>97061</v>
      </c>
      <c r="I5519">
        <v>93256</v>
      </c>
      <c r="J5519" t="s">
        <v>40</v>
      </c>
      <c r="K5519">
        <v>97576</v>
      </c>
      <c r="L5519" t="s">
        <v>40</v>
      </c>
    </row>
    <row r="5520" spans="1:12" x14ac:dyDescent="0.35">
      <c r="A5520" t="s">
        <v>6557</v>
      </c>
      <c r="B5520">
        <v>1222</v>
      </c>
      <c r="C5520" t="s">
        <v>6558</v>
      </c>
      <c r="D5520" t="s">
        <v>104</v>
      </c>
      <c r="E5520" t="s">
        <v>6220</v>
      </c>
      <c r="F5520">
        <v>79669</v>
      </c>
      <c r="G5520" t="s">
        <v>40</v>
      </c>
      <c r="H5520">
        <v>96299</v>
      </c>
      <c r="I5520">
        <v>101393</v>
      </c>
      <c r="J5520">
        <v>94596</v>
      </c>
      <c r="K5520">
        <v>100357</v>
      </c>
      <c r="L5520" t="s">
        <v>40</v>
      </c>
    </row>
    <row r="5521" spans="1:12" x14ac:dyDescent="0.35">
      <c r="A5521" t="s">
        <v>7018</v>
      </c>
      <c r="B5521">
        <v>1449</v>
      </c>
      <c r="C5521" t="s">
        <v>7017</v>
      </c>
      <c r="D5521" t="s">
        <v>29</v>
      </c>
      <c r="E5521" t="s">
        <v>6170</v>
      </c>
      <c r="F5521">
        <v>79673</v>
      </c>
      <c r="G5521" t="s">
        <v>40</v>
      </c>
      <c r="H5521" t="s">
        <v>40</v>
      </c>
      <c r="I5521" t="s">
        <v>40</v>
      </c>
      <c r="J5521" t="s">
        <v>40</v>
      </c>
      <c r="K5521" t="s">
        <v>40</v>
      </c>
      <c r="L5521" t="s">
        <v>40</v>
      </c>
    </row>
    <row r="5522" spans="1:12" x14ac:dyDescent="0.35">
      <c r="A5522" t="s">
        <v>3626</v>
      </c>
      <c r="B5522">
        <v>1202</v>
      </c>
      <c r="C5522" t="s">
        <v>350</v>
      </c>
      <c r="D5522" t="s">
        <v>136</v>
      </c>
      <c r="E5522" t="s">
        <v>137</v>
      </c>
      <c r="F5522">
        <v>79675</v>
      </c>
      <c r="G5522" t="s">
        <v>40</v>
      </c>
      <c r="H5522">
        <v>91929</v>
      </c>
      <c r="I5522">
        <v>98472</v>
      </c>
      <c r="J5522" t="s">
        <v>40</v>
      </c>
      <c r="K5522">
        <v>101034</v>
      </c>
      <c r="L5522" t="s">
        <v>40</v>
      </c>
    </row>
    <row r="5523" spans="1:12" x14ac:dyDescent="0.35">
      <c r="A5523" t="s">
        <v>7181</v>
      </c>
      <c r="B5523">
        <v>1605</v>
      </c>
      <c r="C5523" t="s">
        <v>7182</v>
      </c>
      <c r="D5523" t="s">
        <v>26</v>
      </c>
      <c r="E5523" t="s">
        <v>6168</v>
      </c>
      <c r="F5523">
        <v>79682</v>
      </c>
      <c r="G5523" t="s">
        <v>40</v>
      </c>
      <c r="H5523">
        <v>93676</v>
      </c>
      <c r="I5523">
        <v>83571</v>
      </c>
      <c r="J5523">
        <v>86571</v>
      </c>
      <c r="K5523">
        <v>94646</v>
      </c>
      <c r="L5523" t="s">
        <v>40</v>
      </c>
    </row>
    <row r="5524" spans="1:12" x14ac:dyDescent="0.35">
      <c r="A5524" t="s">
        <v>6778</v>
      </c>
      <c r="B5524">
        <v>1322</v>
      </c>
      <c r="C5524" t="s">
        <v>6770</v>
      </c>
      <c r="D5524" t="s">
        <v>136</v>
      </c>
      <c r="E5524" t="s">
        <v>6253</v>
      </c>
      <c r="F5524">
        <v>79685</v>
      </c>
      <c r="G5524">
        <v>92463</v>
      </c>
      <c r="H5524">
        <v>100993</v>
      </c>
      <c r="I5524">
        <v>100788</v>
      </c>
      <c r="J5524">
        <v>99051</v>
      </c>
      <c r="K5524">
        <v>88218</v>
      </c>
      <c r="L5524" t="s">
        <v>40</v>
      </c>
    </row>
    <row r="5525" spans="1:12" x14ac:dyDescent="0.35">
      <c r="A5525" t="s">
        <v>13756</v>
      </c>
      <c r="B5525">
        <v>2762</v>
      </c>
      <c r="C5525" t="s">
        <v>8167</v>
      </c>
      <c r="D5525" t="s">
        <v>51</v>
      </c>
      <c r="E5525" t="s">
        <v>6184</v>
      </c>
      <c r="F5525">
        <v>79692</v>
      </c>
      <c r="G5525" t="s">
        <v>40</v>
      </c>
      <c r="H5525" t="s">
        <v>40</v>
      </c>
      <c r="I5525" t="s">
        <v>40</v>
      </c>
      <c r="J5525" t="s">
        <v>40</v>
      </c>
      <c r="K5525" t="s">
        <v>40</v>
      </c>
      <c r="L5525" t="s">
        <v>40</v>
      </c>
    </row>
    <row r="5526" spans="1:12" x14ac:dyDescent="0.35">
      <c r="A5526" t="s">
        <v>9981</v>
      </c>
      <c r="B5526">
        <v>1414</v>
      </c>
      <c r="C5526" t="s">
        <v>6875</v>
      </c>
      <c r="D5526" t="s">
        <v>32</v>
      </c>
      <c r="E5526" t="s">
        <v>9351</v>
      </c>
      <c r="F5526">
        <v>79695</v>
      </c>
      <c r="G5526" t="s">
        <v>40</v>
      </c>
      <c r="H5526">
        <v>113662</v>
      </c>
      <c r="I5526" t="s">
        <v>40</v>
      </c>
      <c r="J5526" t="s">
        <v>40</v>
      </c>
      <c r="K5526">
        <v>134195</v>
      </c>
      <c r="L5526" t="s">
        <v>40</v>
      </c>
    </row>
    <row r="5527" spans="1:12" x14ac:dyDescent="0.35">
      <c r="A5527" t="s">
        <v>8575</v>
      </c>
      <c r="B5527">
        <v>3844</v>
      </c>
      <c r="C5527" t="s">
        <v>8576</v>
      </c>
      <c r="D5527" t="s">
        <v>29</v>
      </c>
      <c r="E5527" t="s">
        <v>6170</v>
      </c>
      <c r="F5527">
        <v>79698</v>
      </c>
      <c r="G5527" t="s">
        <v>40</v>
      </c>
      <c r="H5527" t="s">
        <v>40</v>
      </c>
      <c r="I5527" t="s">
        <v>40</v>
      </c>
      <c r="J5527" t="s">
        <v>40</v>
      </c>
      <c r="K5527" t="s">
        <v>40</v>
      </c>
      <c r="L5527" t="s">
        <v>40</v>
      </c>
    </row>
    <row r="5528" spans="1:12" x14ac:dyDescent="0.35">
      <c r="A5528" t="s">
        <v>176</v>
      </c>
      <c r="B5528">
        <v>1106</v>
      </c>
      <c r="C5528" t="s">
        <v>169</v>
      </c>
      <c r="D5528" t="s">
        <v>51</v>
      </c>
      <c r="E5528" t="s">
        <v>52</v>
      </c>
      <c r="F5528">
        <v>79719</v>
      </c>
      <c r="G5528" t="s">
        <v>40</v>
      </c>
      <c r="H5528">
        <v>87726</v>
      </c>
      <c r="I5528">
        <v>124036</v>
      </c>
      <c r="J5528" t="s">
        <v>40</v>
      </c>
      <c r="K5528">
        <v>129238</v>
      </c>
      <c r="L5528" t="s">
        <v>40</v>
      </c>
    </row>
    <row r="5529" spans="1:12" x14ac:dyDescent="0.35">
      <c r="A5529" t="s">
        <v>1523</v>
      </c>
      <c r="B5529">
        <v>2620</v>
      </c>
      <c r="C5529" t="s">
        <v>1521</v>
      </c>
      <c r="D5529" t="s">
        <v>29</v>
      </c>
      <c r="E5529" t="s">
        <v>30</v>
      </c>
      <c r="F5529">
        <v>79723</v>
      </c>
      <c r="G5529">
        <v>99990</v>
      </c>
      <c r="H5529">
        <v>106072</v>
      </c>
      <c r="I5529">
        <v>133979</v>
      </c>
      <c r="J5529">
        <v>92429</v>
      </c>
      <c r="K5529" t="s">
        <v>40</v>
      </c>
      <c r="L5529">
        <v>134669</v>
      </c>
    </row>
    <row r="5530" spans="1:12" x14ac:dyDescent="0.35">
      <c r="A5530" t="s">
        <v>6595</v>
      </c>
      <c r="B5530">
        <v>1230</v>
      </c>
      <c r="C5530" t="s">
        <v>6594</v>
      </c>
      <c r="D5530" t="s">
        <v>26</v>
      </c>
      <c r="E5530" t="s">
        <v>6168</v>
      </c>
      <c r="F5530">
        <v>79730</v>
      </c>
      <c r="G5530">
        <v>97965</v>
      </c>
      <c r="H5530">
        <v>98251</v>
      </c>
      <c r="I5530">
        <v>97406</v>
      </c>
      <c r="J5530" t="s">
        <v>40</v>
      </c>
      <c r="K5530">
        <v>99819</v>
      </c>
      <c r="L5530" t="s">
        <v>40</v>
      </c>
    </row>
    <row r="5531" spans="1:12" x14ac:dyDescent="0.35">
      <c r="A5531" t="s">
        <v>7399</v>
      </c>
      <c r="B5531">
        <v>2602</v>
      </c>
      <c r="C5531" t="s">
        <v>7398</v>
      </c>
      <c r="D5531" t="s">
        <v>29</v>
      </c>
      <c r="E5531" t="s">
        <v>6170</v>
      </c>
      <c r="F5531">
        <v>79742</v>
      </c>
      <c r="G5531" t="s">
        <v>40</v>
      </c>
      <c r="H5531" t="s">
        <v>40</v>
      </c>
      <c r="I5531" t="s">
        <v>40</v>
      </c>
      <c r="J5531" t="s">
        <v>40</v>
      </c>
      <c r="K5531" t="s">
        <v>40</v>
      </c>
      <c r="L5531" t="s">
        <v>40</v>
      </c>
    </row>
    <row r="5532" spans="1:12" x14ac:dyDescent="0.35">
      <c r="A5532" t="s">
        <v>13422</v>
      </c>
      <c r="B5532">
        <v>2704</v>
      </c>
      <c r="C5532" t="s">
        <v>7794</v>
      </c>
      <c r="D5532" t="s">
        <v>9471</v>
      </c>
      <c r="E5532" t="s">
        <v>9472</v>
      </c>
      <c r="F5532">
        <v>79759</v>
      </c>
      <c r="G5532" t="s">
        <v>40</v>
      </c>
      <c r="H5532">
        <v>110742</v>
      </c>
      <c r="I5532">
        <v>100579</v>
      </c>
      <c r="J5532" t="s">
        <v>40</v>
      </c>
      <c r="K5532" t="s">
        <v>40</v>
      </c>
      <c r="L5532" t="s">
        <v>40</v>
      </c>
    </row>
    <row r="5533" spans="1:12" x14ac:dyDescent="0.35">
      <c r="A5533" t="s">
        <v>2136</v>
      </c>
      <c r="B5533">
        <v>2751</v>
      </c>
      <c r="C5533" t="s">
        <v>2134</v>
      </c>
      <c r="D5533" t="s">
        <v>29</v>
      </c>
      <c r="E5533" t="s">
        <v>30</v>
      </c>
      <c r="F5533">
        <v>79762</v>
      </c>
      <c r="G5533">
        <v>82862</v>
      </c>
      <c r="H5533">
        <v>106960</v>
      </c>
      <c r="I5533">
        <v>129697</v>
      </c>
      <c r="J5533" t="s">
        <v>40</v>
      </c>
      <c r="K5533" t="s">
        <v>40</v>
      </c>
      <c r="L5533" t="s">
        <v>40</v>
      </c>
    </row>
    <row r="5534" spans="1:12" x14ac:dyDescent="0.35">
      <c r="A5534" t="s">
        <v>4994</v>
      </c>
      <c r="B5534">
        <v>2732</v>
      </c>
      <c r="C5534" t="s">
        <v>2029</v>
      </c>
      <c r="D5534" t="s">
        <v>136</v>
      </c>
      <c r="E5534" t="s">
        <v>137</v>
      </c>
      <c r="F5534">
        <v>79765</v>
      </c>
      <c r="G5534" t="s">
        <v>40</v>
      </c>
      <c r="H5534">
        <v>99497</v>
      </c>
      <c r="I5534">
        <v>103292</v>
      </c>
      <c r="J5534">
        <v>94722</v>
      </c>
      <c r="K5534">
        <v>97934</v>
      </c>
      <c r="L5534" t="s">
        <v>40</v>
      </c>
    </row>
    <row r="5535" spans="1:12" x14ac:dyDescent="0.35">
      <c r="A5535" t="s">
        <v>10706</v>
      </c>
      <c r="B5535">
        <v>2653</v>
      </c>
      <c r="C5535" t="s">
        <v>7695</v>
      </c>
      <c r="D5535" t="s">
        <v>51</v>
      </c>
      <c r="E5535" t="s">
        <v>52</v>
      </c>
      <c r="F5535">
        <v>79778</v>
      </c>
      <c r="G5535">
        <v>134663</v>
      </c>
      <c r="H5535">
        <v>114262</v>
      </c>
      <c r="I5535">
        <v>105104</v>
      </c>
      <c r="J5535" t="s">
        <v>40</v>
      </c>
      <c r="K5535" t="s">
        <v>40</v>
      </c>
      <c r="L5535" t="s">
        <v>40</v>
      </c>
    </row>
    <row r="5536" spans="1:12" x14ac:dyDescent="0.35">
      <c r="A5536" t="s">
        <v>4733</v>
      </c>
      <c r="B5536">
        <v>2660</v>
      </c>
      <c r="C5536" t="s">
        <v>1749</v>
      </c>
      <c r="D5536" t="s">
        <v>1423</v>
      </c>
      <c r="E5536" t="s">
        <v>1424</v>
      </c>
      <c r="F5536">
        <v>79792</v>
      </c>
      <c r="G5536">
        <v>94023</v>
      </c>
      <c r="H5536">
        <v>88572</v>
      </c>
      <c r="I5536">
        <v>102129</v>
      </c>
      <c r="J5536" t="s">
        <v>40</v>
      </c>
      <c r="K5536" t="s">
        <v>40</v>
      </c>
      <c r="L5536" t="s">
        <v>40</v>
      </c>
    </row>
    <row r="5537" spans="1:12" x14ac:dyDescent="0.35">
      <c r="A5537" t="s">
        <v>10051</v>
      </c>
      <c r="B5537">
        <v>1431</v>
      </c>
      <c r="C5537" t="s">
        <v>6954</v>
      </c>
      <c r="D5537" t="s">
        <v>136</v>
      </c>
      <c r="E5537" t="s">
        <v>137</v>
      </c>
      <c r="F5537">
        <v>79799</v>
      </c>
      <c r="G5537">
        <v>93066</v>
      </c>
      <c r="H5537">
        <v>97909</v>
      </c>
      <c r="I5537">
        <v>120987</v>
      </c>
      <c r="J5537">
        <v>122372</v>
      </c>
      <c r="K5537">
        <v>126066</v>
      </c>
      <c r="L5537" t="s">
        <v>40</v>
      </c>
    </row>
    <row r="5538" spans="1:12" x14ac:dyDescent="0.35">
      <c r="A5538" t="s">
        <v>7645</v>
      </c>
      <c r="B5538">
        <v>2642</v>
      </c>
      <c r="C5538" t="s">
        <v>7643</v>
      </c>
      <c r="D5538" t="s">
        <v>29</v>
      </c>
      <c r="E5538" t="s">
        <v>6170</v>
      </c>
      <c r="F5538">
        <v>79816</v>
      </c>
      <c r="G5538">
        <v>95965</v>
      </c>
      <c r="H5538">
        <v>101327</v>
      </c>
      <c r="I5538">
        <v>101586</v>
      </c>
      <c r="J5538">
        <v>54361</v>
      </c>
      <c r="K5538">
        <v>99917</v>
      </c>
      <c r="L5538" t="s">
        <v>40</v>
      </c>
    </row>
    <row r="5539" spans="1:12" x14ac:dyDescent="0.35">
      <c r="A5539" t="s">
        <v>14245</v>
      </c>
      <c r="B5539">
        <v>4928</v>
      </c>
      <c r="C5539" t="s">
        <v>11628</v>
      </c>
      <c r="D5539" t="s">
        <v>26</v>
      </c>
      <c r="E5539" t="s">
        <v>6168</v>
      </c>
      <c r="F5539">
        <v>79826</v>
      </c>
      <c r="G5539">
        <v>90055</v>
      </c>
      <c r="H5539">
        <v>95319</v>
      </c>
      <c r="I5539" t="s">
        <v>40</v>
      </c>
      <c r="J5539" t="s">
        <v>40</v>
      </c>
      <c r="K5539">
        <v>107464</v>
      </c>
      <c r="L5539" t="s">
        <v>40</v>
      </c>
    </row>
    <row r="5540" spans="1:12" x14ac:dyDescent="0.35">
      <c r="A5540" t="s">
        <v>11207</v>
      </c>
      <c r="B5540">
        <v>3018</v>
      </c>
      <c r="C5540" t="s">
        <v>8250</v>
      </c>
      <c r="D5540" t="s">
        <v>29</v>
      </c>
      <c r="E5540" t="s">
        <v>9349</v>
      </c>
      <c r="F5540">
        <v>79833</v>
      </c>
      <c r="G5540">
        <v>105674</v>
      </c>
      <c r="H5540">
        <v>100862</v>
      </c>
      <c r="I5540">
        <v>104614</v>
      </c>
      <c r="J5540" t="s">
        <v>40</v>
      </c>
      <c r="K5540">
        <v>115727</v>
      </c>
      <c r="L5540" t="s">
        <v>40</v>
      </c>
    </row>
    <row r="5541" spans="1:12" x14ac:dyDescent="0.35">
      <c r="A5541" t="s">
        <v>13249</v>
      </c>
      <c r="B5541">
        <v>2630</v>
      </c>
      <c r="C5541" t="s">
        <v>7584</v>
      </c>
      <c r="D5541" t="s">
        <v>26</v>
      </c>
      <c r="E5541" t="s">
        <v>6168</v>
      </c>
      <c r="F5541">
        <v>79845</v>
      </c>
      <c r="G5541">
        <v>100171</v>
      </c>
      <c r="H5541">
        <v>109250</v>
      </c>
      <c r="I5541">
        <v>106628</v>
      </c>
      <c r="J5541">
        <v>109348</v>
      </c>
      <c r="K5541">
        <v>108095</v>
      </c>
      <c r="L5541" t="s">
        <v>40</v>
      </c>
    </row>
    <row r="5542" spans="1:12" x14ac:dyDescent="0.35">
      <c r="A5542" t="s">
        <v>8542</v>
      </c>
      <c r="B5542">
        <v>3829</v>
      </c>
      <c r="C5542" t="s">
        <v>8539</v>
      </c>
      <c r="D5542" t="s">
        <v>32</v>
      </c>
      <c r="E5542" t="s">
        <v>6172</v>
      </c>
      <c r="F5542">
        <v>79845</v>
      </c>
      <c r="G5542">
        <v>85559</v>
      </c>
      <c r="H5542">
        <v>95186</v>
      </c>
      <c r="I5542">
        <v>98942</v>
      </c>
      <c r="J5542" t="s">
        <v>40</v>
      </c>
      <c r="K5542">
        <v>101168</v>
      </c>
      <c r="L5542" t="s">
        <v>40</v>
      </c>
    </row>
    <row r="5543" spans="1:12" x14ac:dyDescent="0.35">
      <c r="A5543" t="s">
        <v>8913</v>
      </c>
      <c r="B5543">
        <v>4964</v>
      </c>
      <c r="C5543" t="s">
        <v>8914</v>
      </c>
      <c r="D5543" t="s">
        <v>104</v>
      </c>
      <c r="E5543" t="s">
        <v>6220</v>
      </c>
      <c r="F5543">
        <v>79856</v>
      </c>
      <c r="G5543" t="s">
        <v>40</v>
      </c>
      <c r="H5543">
        <v>101203</v>
      </c>
      <c r="I5543">
        <v>95684</v>
      </c>
      <c r="J5543">
        <v>82346</v>
      </c>
      <c r="K5543">
        <v>97253</v>
      </c>
      <c r="L5543" t="s">
        <v>40</v>
      </c>
    </row>
    <row r="5544" spans="1:12" x14ac:dyDescent="0.35">
      <c r="A5544" t="s">
        <v>13689</v>
      </c>
      <c r="B5544">
        <v>2744</v>
      </c>
      <c r="C5544" t="s">
        <v>8090</v>
      </c>
      <c r="D5544" t="s">
        <v>26</v>
      </c>
      <c r="E5544" t="s">
        <v>6168</v>
      </c>
      <c r="F5544">
        <v>79873</v>
      </c>
      <c r="G5544">
        <v>89390</v>
      </c>
      <c r="H5544">
        <v>103466</v>
      </c>
      <c r="I5544">
        <v>108853</v>
      </c>
      <c r="J5544" t="s">
        <v>40</v>
      </c>
      <c r="K5544">
        <v>103363</v>
      </c>
      <c r="L5544" t="s">
        <v>40</v>
      </c>
    </row>
    <row r="5545" spans="1:12" x14ac:dyDescent="0.35">
      <c r="A5545" t="s">
        <v>4456</v>
      </c>
      <c r="B5545">
        <v>2607</v>
      </c>
      <c r="C5545" t="s">
        <v>1416</v>
      </c>
      <c r="D5545" t="s">
        <v>32</v>
      </c>
      <c r="E5545" t="s">
        <v>33</v>
      </c>
      <c r="F5545">
        <v>79875</v>
      </c>
      <c r="G5545" t="s">
        <v>40</v>
      </c>
      <c r="H5545">
        <v>86058</v>
      </c>
      <c r="I5545">
        <v>88142</v>
      </c>
      <c r="J5545" t="s">
        <v>40</v>
      </c>
      <c r="K5545">
        <v>82931</v>
      </c>
      <c r="L5545">
        <v>95524</v>
      </c>
    </row>
    <row r="5546" spans="1:12" x14ac:dyDescent="0.35">
      <c r="A5546" t="s">
        <v>11756</v>
      </c>
      <c r="B5546">
        <v>4964</v>
      </c>
      <c r="C5546" t="s">
        <v>11754</v>
      </c>
      <c r="D5546" t="s">
        <v>26</v>
      </c>
      <c r="E5546" t="s">
        <v>9347</v>
      </c>
      <c r="F5546">
        <v>79884</v>
      </c>
      <c r="G5546">
        <v>95937</v>
      </c>
      <c r="H5546">
        <v>121280</v>
      </c>
      <c r="I5546">
        <v>112767</v>
      </c>
      <c r="J5546">
        <v>136551</v>
      </c>
      <c r="K5546">
        <v>131105</v>
      </c>
      <c r="L5546" t="s">
        <v>40</v>
      </c>
    </row>
    <row r="5547" spans="1:12" x14ac:dyDescent="0.35">
      <c r="A5547" t="s">
        <v>13366</v>
      </c>
      <c r="B5547">
        <v>2659</v>
      </c>
      <c r="C5547" t="s">
        <v>7720</v>
      </c>
      <c r="D5547" t="s">
        <v>225</v>
      </c>
      <c r="E5547" t="s">
        <v>6342</v>
      </c>
      <c r="F5547">
        <v>79896</v>
      </c>
      <c r="G5547" t="s">
        <v>40</v>
      </c>
      <c r="H5547">
        <v>91305</v>
      </c>
      <c r="I5547">
        <v>105443</v>
      </c>
      <c r="J5547">
        <v>96406</v>
      </c>
      <c r="K5547">
        <v>100004</v>
      </c>
      <c r="L5547" t="s">
        <v>40</v>
      </c>
    </row>
    <row r="5548" spans="1:12" x14ac:dyDescent="0.35">
      <c r="A5548" t="s">
        <v>5729</v>
      </c>
      <c r="B5548">
        <v>4954</v>
      </c>
      <c r="C5548" t="s">
        <v>2894</v>
      </c>
      <c r="D5548" t="s">
        <v>20</v>
      </c>
      <c r="E5548" t="s">
        <v>21</v>
      </c>
      <c r="F5548">
        <v>79936</v>
      </c>
      <c r="G5548" t="s">
        <v>40</v>
      </c>
      <c r="H5548" t="s">
        <v>40</v>
      </c>
      <c r="I5548" t="s">
        <v>40</v>
      </c>
      <c r="J5548" t="s">
        <v>40</v>
      </c>
      <c r="K5548" t="s">
        <v>40</v>
      </c>
      <c r="L5548" t="s">
        <v>40</v>
      </c>
    </row>
    <row r="5549" spans="1:12" x14ac:dyDescent="0.35">
      <c r="A5549" t="s">
        <v>8118</v>
      </c>
      <c r="B5549">
        <v>2749</v>
      </c>
      <c r="C5549" t="s">
        <v>8114</v>
      </c>
      <c r="D5549" t="s">
        <v>413</v>
      </c>
      <c r="E5549" t="s">
        <v>6505</v>
      </c>
      <c r="F5549">
        <v>79937</v>
      </c>
      <c r="G5549" t="s">
        <v>40</v>
      </c>
      <c r="H5549" t="s">
        <v>40</v>
      </c>
      <c r="I5549" t="s">
        <v>40</v>
      </c>
      <c r="J5549" t="s">
        <v>40</v>
      </c>
      <c r="K5549" t="s">
        <v>40</v>
      </c>
      <c r="L5549" t="s">
        <v>40</v>
      </c>
    </row>
    <row r="5550" spans="1:12" x14ac:dyDescent="0.35">
      <c r="A5550" t="s">
        <v>11364</v>
      </c>
      <c r="B5550">
        <v>3810</v>
      </c>
      <c r="C5550" t="s">
        <v>8449</v>
      </c>
      <c r="D5550" t="s">
        <v>431</v>
      </c>
      <c r="E5550" t="s">
        <v>432</v>
      </c>
      <c r="F5550">
        <v>79938</v>
      </c>
      <c r="G5550" t="s">
        <v>40</v>
      </c>
      <c r="H5550">
        <v>126313</v>
      </c>
      <c r="I5550" t="s">
        <v>40</v>
      </c>
      <c r="J5550">
        <v>99963</v>
      </c>
      <c r="K5550">
        <v>97703</v>
      </c>
      <c r="L5550" t="s">
        <v>40</v>
      </c>
    </row>
    <row r="5551" spans="1:12" x14ac:dyDescent="0.35">
      <c r="A5551" t="s">
        <v>7897</v>
      </c>
      <c r="B5551">
        <v>2714</v>
      </c>
      <c r="C5551" t="s">
        <v>7898</v>
      </c>
      <c r="D5551" t="s">
        <v>32</v>
      </c>
      <c r="E5551" t="s">
        <v>6172</v>
      </c>
      <c r="F5551">
        <v>79939</v>
      </c>
      <c r="G5551" t="s">
        <v>40</v>
      </c>
      <c r="H5551" t="s">
        <v>40</v>
      </c>
      <c r="I5551" t="s">
        <v>40</v>
      </c>
      <c r="J5551" t="s">
        <v>40</v>
      </c>
      <c r="K5551" t="s">
        <v>40</v>
      </c>
      <c r="L5551" t="s">
        <v>40</v>
      </c>
    </row>
    <row r="5552" spans="1:12" x14ac:dyDescent="0.35">
      <c r="A5552" t="s">
        <v>5541</v>
      </c>
      <c r="B5552">
        <v>3908</v>
      </c>
      <c r="C5552" t="s">
        <v>2679</v>
      </c>
      <c r="D5552" t="s">
        <v>51</v>
      </c>
      <c r="E5552" t="s">
        <v>52</v>
      </c>
      <c r="F5552">
        <v>79963</v>
      </c>
      <c r="G5552">
        <v>98521</v>
      </c>
      <c r="H5552">
        <v>98348</v>
      </c>
      <c r="I5552">
        <v>102681</v>
      </c>
      <c r="J5552" t="s">
        <v>40</v>
      </c>
      <c r="K5552">
        <v>103334</v>
      </c>
      <c r="L5552" t="s">
        <v>40</v>
      </c>
    </row>
    <row r="5553" spans="1:12" x14ac:dyDescent="0.35">
      <c r="A5553" t="s">
        <v>7984</v>
      </c>
      <c r="B5553">
        <v>2726</v>
      </c>
      <c r="C5553" t="s">
        <v>7980</v>
      </c>
      <c r="D5553" t="s">
        <v>20</v>
      </c>
      <c r="E5553" t="s">
        <v>6164</v>
      </c>
      <c r="F5553">
        <v>79968</v>
      </c>
      <c r="G5553" t="s">
        <v>40</v>
      </c>
      <c r="H5553">
        <v>100938</v>
      </c>
      <c r="I5553">
        <v>96186</v>
      </c>
      <c r="J5553" t="s">
        <v>40</v>
      </c>
      <c r="K5553">
        <v>95071</v>
      </c>
      <c r="L5553" t="s">
        <v>40</v>
      </c>
    </row>
    <row r="5554" spans="1:12" x14ac:dyDescent="0.35">
      <c r="A5554" t="s">
        <v>14184</v>
      </c>
      <c r="B5554">
        <v>4669</v>
      </c>
      <c r="C5554" t="s">
        <v>8699</v>
      </c>
      <c r="D5554" t="s">
        <v>29</v>
      </c>
      <c r="E5554" t="s">
        <v>6170</v>
      </c>
      <c r="F5554">
        <v>80001</v>
      </c>
      <c r="G5554" t="s">
        <v>40</v>
      </c>
      <c r="H5554">
        <v>107027</v>
      </c>
      <c r="I5554">
        <v>82048</v>
      </c>
      <c r="J5554" t="s">
        <v>40</v>
      </c>
      <c r="K5554">
        <v>100656</v>
      </c>
      <c r="L5554" t="s">
        <v>40</v>
      </c>
    </row>
    <row r="5555" spans="1:12" x14ac:dyDescent="0.35">
      <c r="A5555" t="s">
        <v>10640</v>
      </c>
      <c r="B5555">
        <v>2639</v>
      </c>
      <c r="C5555" t="s">
        <v>7624</v>
      </c>
      <c r="D5555" t="s">
        <v>26</v>
      </c>
      <c r="E5555" t="s">
        <v>9347</v>
      </c>
      <c r="F5555">
        <v>80005</v>
      </c>
      <c r="G5555">
        <v>100844</v>
      </c>
      <c r="H5555">
        <v>130410</v>
      </c>
      <c r="I5555">
        <v>120777</v>
      </c>
      <c r="J5555" t="s">
        <v>40</v>
      </c>
      <c r="K5555">
        <v>135780</v>
      </c>
      <c r="L5555">
        <v>120111</v>
      </c>
    </row>
    <row r="5556" spans="1:12" x14ac:dyDescent="0.35">
      <c r="A5556" t="s">
        <v>13344</v>
      </c>
      <c r="B5556">
        <v>2653</v>
      </c>
      <c r="C5556" t="s">
        <v>7695</v>
      </c>
      <c r="D5556" t="s">
        <v>20</v>
      </c>
      <c r="E5556" t="s">
        <v>6164</v>
      </c>
      <c r="F5556">
        <v>80009</v>
      </c>
      <c r="G5556" t="s">
        <v>40</v>
      </c>
      <c r="H5556">
        <v>88071</v>
      </c>
      <c r="I5556">
        <v>109974</v>
      </c>
      <c r="J5556" t="s">
        <v>40</v>
      </c>
      <c r="K5556" t="s">
        <v>40</v>
      </c>
      <c r="L5556" t="s">
        <v>40</v>
      </c>
    </row>
    <row r="5557" spans="1:12" x14ac:dyDescent="0.35">
      <c r="A5557" t="s">
        <v>1426</v>
      </c>
      <c r="B5557">
        <v>2607</v>
      </c>
      <c r="C5557" t="s">
        <v>1416</v>
      </c>
      <c r="D5557" t="s">
        <v>401</v>
      </c>
      <c r="E5557" t="s">
        <v>402</v>
      </c>
      <c r="F5557">
        <v>80020</v>
      </c>
      <c r="G5557">
        <v>116087</v>
      </c>
      <c r="H5557">
        <v>109664</v>
      </c>
      <c r="I5557">
        <v>132258</v>
      </c>
      <c r="J5557" t="s">
        <v>40</v>
      </c>
      <c r="K5557">
        <v>132457</v>
      </c>
      <c r="L5557" t="s">
        <v>40</v>
      </c>
    </row>
    <row r="5558" spans="1:12" x14ac:dyDescent="0.35">
      <c r="A5558" t="s">
        <v>1359</v>
      </c>
      <c r="B5558">
        <v>2358</v>
      </c>
      <c r="C5558" t="s">
        <v>1356</v>
      </c>
      <c r="D5558" t="s">
        <v>51</v>
      </c>
      <c r="E5558" t="s">
        <v>52</v>
      </c>
      <c r="F5558">
        <v>80025</v>
      </c>
      <c r="G5558" t="s">
        <v>40</v>
      </c>
      <c r="H5558" t="s">
        <v>40</v>
      </c>
      <c r="I5558" t="s">
        <v>40</v>
      </c>
      <c r="J5558" t="s">
        <v>40</v>
      </c>
      <c r="K5558" t="s">
        <v>40</v>
      </c>
      <c r="L5558" t="s">
        <v>40</v>
      </c>
    </row>
    <row r="5559" spans="1:12" x14ac:dyDescent="0.35">
      <c r="A5559" t="s">
        <v>6302</v>
      </c>
      <c r="B5559">
        <v>1110</v>
      </c>
      <c r="C5559" t="s">
        <v>6298</v>
      </c>
      <c r="D5559" t="s">
        <v>29</v>
      </c>
      <c r="E5559" t="s">
        <v>6170</v>
      </c>
      <c r="F5559">
        <v>80034</v>
      </c>
      <c r="G5559" t="s">
        <v>40</v>
      </c>
      <c r="H5559">
        <v>90205</v>
      </c>
      <c r="I5559" t="s">
        <v>40</v>
      </c>
      <c r="J5559" t="s">
        <v>40</v>
      </c>
      <c r="K5559">
        <v>84745</v>
      </c>
      <c r="L5559" t="s">
        <v>40</v>
      </c>
    </row>
    <row r="5560" spans="1:12" x14ac:dyDescent="0.35">
      <c r="A5560" t="s">
        <v>6907</v>
      </c>
      <c r="B5560">
        <v>1420</v>
      </c>
      <c r="C5560" t="s">
        <v>6906</v>
      </c>
      <c r="D5560" t="s">
        <v>20</v>
      </c>
      <c r="E5560" t="s">
        <v>6164</v>
      </c>
      <c r="F5560">
        <v>80040</v>
      </c>
      <c r="G5560" t="s">
        <v>40</v>
      </c>
      <c r="H5560" t="s">
        <v>40</v>
      </c>
      <c r="I5560" t="s">
        <v>40</v>
      </c>
      <c r="J5560" t="s">
        <v>40</v>
      </c>
      <c r="K5560" t="s">
        <v>40</v>
      </c>
      <c r="L5560" t="s">
        <v>40</v>
      </c>
    </row>
    <row r="5561" spans="1:12" x14ac:dyDescent="0.35">
      <c r="A5561" t="s">
        <v>1552</v>
      </c>
      <c r="B5561">
        <v>2624</v>
      </c>
      <c r="C5561" t="s">
        <v>1551</v>
      </c>
      <c r="D5561" t="s">
        <v>26</v>
      </c>
      <c r="E5561" t="s">
        <v>27</v>
      </c>
      <c r="F5561">
        <v>80058</v>
      </c>
      <c r="G5561">
        <v>128192</v>
      </c>
      <c r="H5561">
        <v>131088</v>
      </c>
      <c r="I5561">
        <v>117986</v>
      </c>
      <c r="J5561" t="s">
        <v>40</v>
      </c>
      <c r="K5561" t="s">
        <v>40</v>
      </c>
      <c r="L5561" t="s">
        <v>40</v>
      </c>
    </row>
    <row r="5562" spans="1:12" x14ac:dyDescent="0.35">
      <c r="A5562" t="s">
        <v>7708</v>
      </c>
      <c r="B5562">
        <v>2657</v>
      </c>
      <c r="C5562" t="s">
        <v>7707</v>
      </c>
      <c r="D5562" t="s">
        <v>26</v>
      </c>
      <c r="E5562" t="s">
        <v>6168</v>
      </c>
      <c r="F5562">
        <v>80079</v>
      </c>
      <c r="G5562" t="s">
        <v>40</v>
      </c>
      <c r="H5562">
        <v>94695</v>
      </c>
      <c r="I5562">
        <v>97952</v>
      </c>
      <c r="J5562">
        <v>82312</v>
      </c>
      <c r="K5562">
        <v>101417</v>
      </c>
      <c r="L5562" t="s">
        <v>40</v>
      </c>
    </row>
    <row r="5563" spans="1:12" x14ac:dyDescent="0.35">
      <c r="A5563" t="s">
        <v>10688</v>
      </c>
      <c r="B5563">
        <v>2651</v>
      </c>
      <c r="C5563" t="s">
        <v>7683</v>
      </c>
      <c r="D5563" t="s">
        <v>29</v>
      </c>
      <c r="E5563" t="s">
        <v>9349</v>
      </c>
      <c r="F5563">
        <v>80085</v>
      </c>
      <c r="G5563">
        <v>103538</v>
      </c>
      <c r="H5563">
        <v>122744</v>
      </c>
      <c r="I5563">
        <v>94177</v>
      </c>
      <c r="J5563">
        <v>94404</v>
      </c>
      <c r="K5563">
        <v>118936</v>
      </c>
      <c r="L5563" t="s">
        <v>40</v>
      </c>
    </row>
    <row r="5564" spans="1:12" x14ac:dyDescent="0.35">
      <c r="A5564" t="s">
        <v>5931</v>
      </c>
      <c r="B5564">
        <v>4996</v>
      </c>
      <c r="C5564" t="s">
        <v>3136</v>
      </c>
      <c r="D5564" t="s">
        <v>51</v>
      </c>
      <c r="E5564" t="s">
        <v>52</v>
      </c>
      <c r="F5564">
        <v>80106</v>
      </c>
      <c r="G5564" t="s">
        <v>40</v>
      </c>
      <c r="H5564">
        <v>99571</v>
      </c>
      <c r="I5564">
        <v>101053</v>
      </c>
      <c r="J5564" t="s">
        <v>40</v>
      </c>
      <c r="K5564">
        <v>101683</v>
      </c>
      <c r="L5564" t="s">
        <v>40</v>
      </c>
    </row>
    <row r="5565" spans="1:12" x14ac:dyDescent="0.35">
      <c r="A5565" t="s">
        <v>13588</v>
      </c>
      <c r="B5565">
        <v>2726</v>
      </c>
      <c r="C5565" t="s">
        <v>10951</v>
      </c>
      <c r="D5565" t="s">
        <v>110</v>
      </c>
      <c r="E5565" t="s">
        <v>6224</v>
      </c>
      <c r="F5565">
        <v>80121</v>
      </c>
      <c r="G5565" t="s">
        <v>40</v>
      </c>
      <c r="H5565" t="s">
        <v>40</v>
      </c>
      <c r="I5565" t="s">
        <v>40</v>
      </c>
      <c r="J5565" t="s">
        <v>40</v>
      </c>
      <c r="K5565" t="s">
        <v>40</v>
      </c>
      <c r="L5565" t="s">
        <v>40</v>
      </c>
    </row>
    <row r="5566" spans="1:12" x14ac:dyDescent="0.35">
      <c r="A5566" t="s">
        <v>14220</v>
      </c>
      <c r="B5566">
        <v>4680</v>
      </c>
      <c r="C5566" t="s">
        <v>8741</v>
      </c>
      <c r="D5566" t="s">
        <v>32</v>
      </c>
      <c r="E5566" t="s">
        <v>6172</v>
      </c>
      <c r="F5566">
        <v>80138</v>
      </c>
      <c r="G5566" t="s">
        <v>40</v>
      </c>
      <c r="H5566">
        <v>107179</v>
      </c>
      <c r="I5566">
        <v>105697</v>
      </c>
      <c r="J5566" t="s">
        <v>40</v>
      </c>
      <c r="K5566" t="s">
        <v>40</v>
      </c>
      <c r="L5566" t="s">
        <v>40</v>
      </c>
    </row>
    <row r="5567" spans="1:12" x14ac:dyDescent="0.35">
      <c r="A5567" t="s">
        <v>8956</v>
      </c>
      <c r="B5567">
        <v>4970</v>
      </c>
      <c r="C5567" t="s">
        <v>8955</v>
      </c>
      <c r="D5567" t="s">
        <v>26</v>
      </c>
      <c r="E5567" t="s">
        <v>6168</v>
      </c>
      <c r="F5567">
        <v>80152</v>
      </c>
      <c r="G5567">
        <v>81396</v>
      </c>
      <c r="H5567">
        <v>89805</v>
      </c>
      <c r="I5567">
        <v>97506</v>
      </c>
      <c r="J5567">
        <v>96595</v>
      </c>
      <c r="K5567">
        <v>94644</v>
      </c>
      <c r="L5567" t="s">
        <v>40</v>
      </c>
    </row>
    <row r="5568" spans="1:12" x14ac:dyDescent="0.35">
      <c r="A5568" t="s">
        <v>2114</v>
      </c>
      <c r="B5568">
        <v>2748</v>
      </c>
      <c r="C5568" t="s">
        <v>2115</v>
      </c>
      <c r="D5568" t="s">
        <v>32</v>
      </c>
      <c r="E5568" t="s">
        <v>33</v>
      </c>
      <c r="F5568">
        <v>80165</v>
      </c>
      <c r="G5568" t="s">
        <v>40</v>
      </c>
      <c r="H5568" t="s">
        <v>40</v>
      </c>
      <c r="I5568" t="s">
        <v>40</v>
      </c>
      <c r="J5568" t="s">
        <v>40</v>
      </c>
      <c r="K5568" t="s">
        <v>40</v>
      </c>
      <c r="L5568" t="s">
        <v>40</v>
      </c>
    </row>
    <row r="5569" spans="1:12" x14ac:dyDescent="0.35">
      <c r="A5569" t="s">
        <v>13285</v>
      </c>
      <c r="B5569">
        <v>2639</v>
      </c>
      <c r="C5569" t="s">
        <v>7624</v>
      </c>
      <c r="D5569" t="s">
        <v>26</v>
      </c>
      <c r="E5569" t="s">
        <v>6168</v>
      </c>
      <c r="F5569">
        <v>80171</v>
      </c>
      <c r="G5569">
        <v>93047</v>
      </c>
      <c r="H5569">
        <v>108507</v>
      </c>
      <c r="I5569">
        <v>102086</v>
      </c>
      <c r="J5569">
        <v>107841</v>
      </c>
      <c r="K5569">
        <v>109528</v>
      </c>
      <c r="L5569" t="s">
        <v>40</v>
      </c>
    </row>
    <row r="5570" spans="1:12" x14ac:dyDescent="0.35">
      <c r="A5570" t="s">
        <v>3786</v>
      </c>
      <c r="B5570">
        <v>1241</v>
      </c>
      <c r="C5570" t="s">
        <v>556</v>
      </c>
      <c r="D5570" t="s">
        <v>26</v>
      </c>
      <c r="E5570" t="s">
        <v>27</v>
      </c>
      <c r="F5570">
        <v>80174</v>
      </c>
      <c r="G5570" t="s">
        <v>40</v>
      </c>
      <c r="H5570">
        <v>99643</v>
      </c>
      <c r="I5570">
        <v>101931</v>
      </c>
      <c r="J5570" t="s">
        <v>40</v>
      </c>
      <c r="K5570">
        <v>103393</v>
      </c>
      <c r="L5570" t="s">
        <v>40</v>
      </c>
    </row>
    <row r="5571" spans="1:12" x14ac:dyDescent="0.35">
      <c r="A5571" t="s">
        <v>4712</v>
      </c>
      <c r="B5571">
        <v>2656</v>
      </c>
      <c r="C5571" t="s">
        <v>1724</v>
      </c>
      <c r="D5571" t="s">
        <v>32</v>
      </c>
      <c r="E5571" t="s">
        <v>33</v>
      </c>
      <c r="F5571">
        <v>80175</v>
      </c>
      <c r="G5571" t="s">
        <v>40</v>
      </c>
      <c r="H5571" t="s">
        <v>40</v>
      </c>
      <c r="I5571" t="s">
        <v>40</v>
      </c>
      <c r="J5571" t="s">
        <v>40</v>
      </c>
      <c r="K5571" t="s">
        <v>40</v>
      </c>
      <c r="L5571" t="s">
        <v>40</v>
      </c>
    </row>
    <row r="5572" spans="1:12" x14ac:dyDescent="0.35">
      <c r="A5572" t="s">
        <v>10482</v>
      </c>
      <c r="B5572">
        <v>2611</v>
      </c>
      <c r="C5572" t="s">
        <v>10480</v>
      </c>
      <c r="D5572" t="s">
        <v>225</v>
      </c>
      <c r="E5572" t="s">
        <v>226</v>
      </c>
      <c r="F5572">
        <v>80185</v>
      </c>
      <c r="G5572">
        <v>102574</v>
      </c>
      <c r="H5572">
        <v>125986</v>
      </c>
      <c r="I5572">
        <v>89237</v>
      </c>
      <c r="J5572">
        <v>132691</v>
      </c>
      <c r="K5572">
        <v>132022</v>
      </c>
      <c r="L5572" t="s">
        <v>40</v>
      </c>
    </row>
    <row r="5573" spans="1:12" x14ac:dyDescent="0.35">
      <c r="A5573" t="s">
        <v>14548</v>
      </c>
      <c r="B5573">
        <v>5532</v>
      </c>
      <c r="C5573" t="s">
        <v>9149</v>
      </c>
      <c r="D5573" t="s">
        <v>32</v>
      </c>
      <c r="E5573" t="s">
        <v>6172</v>
      </c>
      <c r="F5573">
        <v>80204</v>
      </c>
      <c r="G5573">
        <v>94216</v>
      </c>
      <c r="H5573">
        <v>110489</v>
      </c>
      <c r="I5573">
        <v>101138</v>
      </c>
      <c r="J5573" t="s">
        <v>40</v>
      </c>
      <c r="K5573" t="s">
        <v>40</v>
      </c>
      <c r="L5573" t="s">
        <v>40</v>
      </c>
    </row>
    <row r="5574" spans="1:12" x14ac:dyDescent="0.35">
      <c r="A5574" t="s">
        <v>5347</v>
      </c>
      <c r="B5574">
        <v>3806</v>
      </c>
      <c r="C5574" t="s">
        <v>2439</v>
      </c>
      <c r="D5574" t="s">
        <v>51</v>
      </c>
      <c r="E5574" t="s">
        <v>52</v>
      </c>
      <c r="F5574">
        <v>80247</v>
      </c>
      <c r="G5574">
        <v>95462</v>
      </c>
      <c r="H5574">
        <v>98679</v>
      </c>
      <c r="I5574">
        <v>103423</v>
      </c>
      <c r="J5574" t="s">
        <v>40</v>
      </c>
      <c r="K5574">
        <v>101736</v>
      </c>
      <c r="L5574" t="s">
        <v>40</v>
      </c>
    </row>
    <row r="5575" spans="1:12" x14ac:dyDescent="0.35">
      <c r="A5575" t="s">
        <v>3828</v>
      </c>
      <c r="B5575">
        <v>1307</v>
      </c>
      <c r="C5575" t="s">
        <v>605</v>
      </c>
      <c r="D5575" t="s">
        <v>116</v>
      </c>
      <c r="E5575" t="s">
        <v>117</v>
      </c>
      <c r="F5575">
        <v>80257</v>
      </c>
      <c r="G5575" t="s">
        <v>40</v>
      </c>
      <c r="H5575" t="s">
        <v>40</v>
      </c>
      <c r="I5575" t="s">
        <v>40</v>
      </c>
      <c r="J5575" t="s">
        <v>40</v>
      </c>
      <c r="K5575" t="s">
        <v>40</v>
      </c>
      <c r="L5575" t="s">
        <v>40</v>
      </c>
    </row>
    <row r="5576" spans="1:12" x14ac:dyDescent="0.35">
      <c r="A5576" t="s">
        <v>11577</v>
      </c>
      <c r="B5576">
        <v>4672</v>
      </c>
      <c r="C5576" t="s">
        <v>8711</v>
      </c>
      <c r="D5576" t="s">
        <v>29</v>
      </c>
      <c r="E5576" t="s">
        <v>9349</v>
      </c>
      <c r="F5576">
        <v>80266</v>
      </c>
      <c r="G5576">
        <v>92971</v>
      </c>
      <c r="H5576">
        <v>119753</v>
      </c>
      <c r="I5576">
        <v>94817</v>
      </c>
      <c r="J5576" t="s">
        <v>40</v>
      </c>
      <c r="K5576">
        <v>96870</v>
      </c>
      <c r="L5576" t="s">
        <v>40</v>
      </c>
    </row>
    <row r="5577" spans="1:12" x14ac:dyDescent="0.35">
      <c r="A5577" t="s">
        <v>14632</v>
      </c>
      <c r="B5577">
        <v>5913</v>
      </c>
      <c r="C5577" t="s">
        <v>12041</v>
      </c>
      <c r="D5577" t="s">
        <v>511</v>
      </c>
      <c r="E5577" t="s">
        <v>6592</v>
      </c>
      <c r="F5577">
        <v>80287</v>
      </c>
      <c r="G5577" t="s">
        <v>40</v>
      </c>
      <c r="H5577" t="s">
        <v>40</v>
      </c>
      <c r="I5577" t="s">
        <v>40</v>
      </c>
      <c r="J5577" t="s">
        <v>40</v>
      </c>
      <c r="K5577" t="s">
        <v>40</v>
      </c>
      <c r="L5577" t="s">
        <v>40</v>
      </c>
    </row>
    <row r="5578" spans="1:12" x14ac:dyDescent="0.35">
      <c r="A5578" t="s">
        <v>14465</v>
      </c>
      <c r="B5578">
        <v>4992</v>
      </c>
      <c r="C5578" t="s">
        <v>9057</v>
      </c>
      <c r="D5578" t="s">
        <v>26</v>
      </c>
      <c r="E5578" t="s">
        <v>6168</v>
      </c>
      <c r="F5578">
        <v>80298</v>
      </c>
      <c r="G5578" t="s">
        <v>40</v>
      </c>
      <c r="H5578">
        <v>103812</v>
      </c>
      <c r="I5578" t="s">
        <v>40</v>
      </c>
      <c r="J5578" t="s">
        <v>40</v>
      </c>
      <c r="K5578" t="s">
        <v>40</v>
      </c>
      <c r="L5578" t="s">
        <v>40</v>
      </c>
    </row>
    <row r="5579" spans="1:12" x14ac:dyDescent="0.35">
      <c r="A5579" t="s">
        <v>7478</v>
      </c>
      <c r="B5579">
        <v>2612</v>
      </c>
      <c r="C5579" t="s">
        <v>7477</v>
      </c>
      <c r="D5579" t="s">
        <v>29</v>
      </c>
      <c r="E5579" t="s">
        <v>6170</v>
      </c>
      <c r="F5579">
        <v>80311</v>
      </c>
      <c r="G5579" t="s">
        <v>40</v>
      </c>
      <c r="H5579" t="s">
        <v>40</v>
      </c>
      <c r="I5579" t="s">
        <v>40</v>
      </c>
      <c r="J5579" t="s">
        <v>40</v>
      </c>
      <c r="K5579" t="s">
        <v>40</v>
      </c>
      <c r="L5579" t="s">
        <v>40</v>
      </c>
    </row>
    <row r="5580" spans="1:12" x14ac:dyDescent="0.35">
      <c r="A5580" t="s">
        <v>5015</v>
      </c>
      <c r="B5580">
        <v>2736</v>
      </c>
      <c r="C5580" t="s">
        <v>2055</v>
      </c>
      <c r="D5580" t="s">
        <v>32</v>
      </c>
      <c r="E5580" t="s">
        <v>33</v>
      </c>
      <c r="F5580">
        <v>80318</v>
      </c>
      <c r="G5580" t="s">
        <v>40</v>
      </c>
      <c r="H5580" t="s">
        <v>40</v>
      </c>
      <c r="I5580" t="s">
        <v>40</v>
      </c>
      <c r="J5580" t="s">
        <v>40</v>
      </c>
      <c r="K5580" t="s">
        <v>40</v>
      </c>
      <c r="L5580" t="s">
        <v>40</v>
      </c>
    </row>
    <row r="5581" spans="1:12" x14ac:dyDescent="0.35">
      <c r="A5581" t="s">
        <v>3704</v>
      </c>
      <c r="B5581">
        <v>1218</v>
      </c>
      <c r="C5581" t="s">
        <v>455</v>
      </c>
      <c r="D5581" t="s">
        <v>136</v>
      </c>
      <c r="E5581" t="s">
        <v>137</v>
      </c>
      <c r="F5581">
        <v>80324</v>
      </c>
      <c r="G5581" t="s">
        <v>40</v>
      </c>
      <c r="H5581" t="s">
        <v>40</v>
      </c>
      <c r="I5581" t="s">
        <v>40</v>
      </c>
      <c r="J5581" t="s">
        <v>40</v>
      </c>
      <c r="K5581" t="s">
        <v>40</v>
      </c>
      <c r="L5581" t="s">
        <v>40</v>
      </c>
    </row>
    <row r="5582" spans="1:12" x14ac:dyDescent="0.35">
      <c r="A5582" t="s">
        <v>5420</v>
      </c>
      <c r="B5582">
        <v>3821</v>
      </c>
      <c r="C5582" t="s">
        <v>2534</v>
      </c>
      <c r="D5582" t="s">
        <v>20</v>
      </c>
      <c r="E5582" t="s">
        <v>21</v>
      </c>
      <c r="F5582">
        <v>80326</v>
      </c>
      <c r="G5582" t="s">
        <v>40</v>
      </c>
      <c r="H5582" t="s">
        <v>40</v>
      </c>
      <c r="I5582" t="s">
        <v>40</v>
      </c>
      <c r="J5582" t="s">
        <v>40</v>
      </c>
      <c r="K5582" t="s">
        <v>40</v>
      </c>
      <c r="L5582" t="s">
        <v>40</v>
      </c>
    </row>
    <row r="5583" spans="1:12" x14ac:dyDescent="0.35">
      <c r="A5583" t="s">
        <v>7951</v>
      </c>
      <c r="B5583">
        <v>2721</v>
      </c>
      <c r="C5583" t="s">
        <v>7948</v>
      </c>
      <c r="D5583" t="s">
        <v>29</v>
      </c>
      <c r="E5583" t="s">
        <v>6170</v>
      </c>
      <c r="F5583">
        <v>80329</v>
      </c>
      <c r="G5583" t="s">
        <v>40</v>
      </c>
      <c r="H5583">
        <v>95302</v>
      </c>
      <c r="I5583">
        <v>82976</v>
      </c>
      <c r="J5583" t="s">
        <v>40</v>
      </c>
      <c r="K5583" t="s">
        <v>40</v>
      </c>
      <c r="L5583" t="s">
        <v>40</v>
      </c>
    </row>
    <row r="5584" spans="1:12" x14ac:dyDescent="0.35">
      <c r="A5584" t="s">
        <v>1321</v>
      </c>
      <c r="B5584">
        <v>2347</v>
      </c>
      <c r="C5584" t="s">
        <v>1317</v>
      </c>
      <c r="D5584" t="s">
        <v>51</v>
      </c>
      <c r="E5584" t="s">
        <v>52</v>
      </c>
      <c r="F5584">
        <v>80331</v>
      </c>
      <c r="G5584" t="s">
        <v>40</v>
      </c>
      <c r="H5584">
        <v>130185</v>
      </c>
      <c r="I5584">
        <v>114752</v>
      </c>
      <c r="J5584" t="s">
        <v>40</v>
      </c>
      <c r="K5584" t="s">
        <v>40</v>
      </c>
      <c r="L5584" t="s">
        <v>40</v>
      </c>
    </row>
    <row r="5585" spans="1:12" x14ac:dyDescent="0.35">
      <c r="A5585" t="s">
        <v>13256</v>
      </c>
      <c r="B5585">
        <v>2632</v>
      </c>
      <c r="C5585" t="s">
        <v>10609</v>
      </c>
      <c r="D5585" t="s">
        <v>136</v>
      </c>
      <c r="E5585" t="s">
        <v>6253</v>
      </c>
      <c r="F5585">
        <v>80344</v>
      </c>
      <c r="G5585">
        <v>87664</v>
      </c>
      <c r="H5585">
        <v>104821</v>
      </c>
      <c r="I5585">
        <v>99358</v>
      </c>
      <c r="J5585">
        <v>97259</v>
      </c>
      <c r="K5585">
        <v>109116</v>
      </c>
      <c r="L5585" t="s">
        <v>40</v>
      </c>
    </row>
    <row r="5586" spans="1:12" x14ac:dyDescent="0.35">
      <c r="A5586" t="s">
        <v>1611</v>
      </c>
      <c r="B5586">
        <v>2634</v>
      </c>
      <c r="C5586" t="s">
        <v>1609</v>
      </c>
      <c r="D5586" t="s">
        <v>26</v>
      </c>
      <c r="E5586" t="s">
        <v>27</v>
      </c>
      <c r="F5586">
        <v>80345</v>
      </c>
      <c r="G5586">
        <v>131492</v>
      </c>
      <c r="H5586">
        <v>134013</v>
      </c>
      <c r="I5586">
        <v>128530</v>
      </c>
      <c r="J5586" t="s">
        <v>40</v>
      </c>
      <c r="K5586" t="s">
        <v>40</v>
      </c>
      <c r="L5586" t="s">
        <v>40</v>
      </c>
    </row>
    <row r="5587" spans="1:12" x14ac:dyDescent="0.35">
      <c r="A5587" t="s">
        <v>3989</v>
      </c>
      <c r="B5587">
        <v>1411</v>
      </c>
      <c r="C5587" t="s">
        <v>798</v>
      </c>
      <c r="D5587" t="s">
        <v>26</v>
      </c>
      <c r="E5587" t="s">
        <v>27</v>
      </c>
      <c r="F5587">
        <v>80352</v>
      </c>
      <c r="G5587" t="s">
        <v>40</v>
      </c>
      <c r="H5587">
        <v>98761</v>
      </c>
      <c r="I5587">
        <v>96054</v>
      </c>
      <c r="J5587" t="s">
        <v>40</v>
      </c>
      <c r="K5587">
        <v>94513</v>
      </c>
      <c r="L5587" t="s">
        <v>40</v>
      </c>
    </row>
    <row r="5588" spans="1:12" x14ac:dyDescent="0.35">
      <c r="A5588" t="s">
        <v>5632</v>
      </c>
      <c r="B5588">
        <v>4680</v>
      </c>
      <c r="C5588" t="s">
        <v>2771</v>
      </c>
      <c r="D5588" t="s">
        <v>26</v>
      </c>
      <c r="E5588" t="s">
        <v>27</v>
      </c>
      <c r="F5588">
        <v>80390</v>
      </c>
      <c r="G5588" t="s">
        <v>40</v>
      </c>
      <c r="H5588">
        <v>100940</v>
      </c>
      <c r="I5588">
        <v>100315</v>
      </c>
      <c r="J5588" t="s">
        <v>40</v>
      </c>
      <c r="K5588" t="s">
        <v>40</v>
      </c>
      <c r="L5588" t="s">
        <v>40</v>
      </c>
    </row>
    <row r="5589" spans="1:12" x14ac:dyDescent="0.35">
      <c r="A5589" t="s">
        <v>2079</v>
      </c>
      <c r="B5589">
        <v>2740</v>
      </c>
      <c r="C5589" t="s">
        <v>2077</v>
      </c>
      <c r="D5589" t="s">
        <v>26</v>
      </c>
      <c r="E5589" t="s">
        <v>27</v>
      </c>
      <c r="F5589">
        <v>80393</v>
      </c>
      <c r="G5589">
        <v>127673</v>
      </c>
      <c r="H5589">
        <v>90663</v>
      </c>
      <c r="I5589">
        <v>118226</v>
      </c>
      <c r="J5589" t="s">
        <v>40</v>
      </c>
      <c r="K5589" t="s">
        <v>40</v>
      </c>
      <c r="L5589" t="s">
        <v>40</v>
      </c>
    </row>
    <row r="5590" spans="1:12" x14ac:dyDescent="0.35">
      <c r="A5590" t="s">
        <v>14352</v>
      </c>
      <c r="B5590">
        <v>4961</v>
      </c>
      <c r="C5590" t="s">
        <v>14348</v>
      </c>
      <c r="D5590" t="s">
        <v>51</v>
      </c>
      <c r="E5590" t="s">
        <v>6184</v>
      </c>
      <c r="F5590">
        <v>80400</v>
      </c>
      <c r="G5590" t="s">
        <v>40</v>
      </c>
      <c r="H5590" t="s">
        <v>40</v>
      </c>
      <c r="I5590" t="s">
        <v>40</v>
      </c>
      <c r="J5590" t="s">
        <v>40</v>
      </c>
      <c r="K5590" t="s">
        <v>40</v>
      </c>
      <c r="L5590" t="s">
        <v>40</v>
      </c>
    </row>
    <row r="5591" spans="1:12" x14ac:dyDescent="0.35">
      <c r="A5591" t="s">
        <v>13638</v>
      </c>
      <c r="B5591">
        <v>2734</v>
      </c>
      <c r="C5591" t="s">
        <v>10997</v>
      </c>
      <c r="D5591" t="s">
        <v>11005</v>
      </c>
      <c r="E5591" t="s">
        <v>11006</v>
      </c>
      <c r="F5591">
        <v>80405</v>
      </c>
      <c r="G5591" t="s">
        <v>40</v>
      </c>
      <c r="H5591" t="s">
        <v>40</v>
      </c>
      <c r="I5591" t="s">
        <v>40</v>
      </c>
      <c r="J5591" t="s">
        <v>40</v>
      </c>
      <c r="K5591" t="s">
        <v>40</v>
      </c>
      <c r="L5591" t="s">
        <v>40</v>
      </c>
    </row>
    <row r="5592" spans="1:12" x14ac:dyDescent="0.35">
      <c r="A5592" t="s">
        <v>8112</v>
      </c>
      <c r="B5592">
        <v>2748</v>
      </c>
      <c r="C5592" t="s">
        <v>8108</v>
      </c>
      <c r="D5592" t="s">
        <v>51</v>
      </c>
      <c r="E5592" t="s">
        <v>6184</v>
      </c>
      <c r="F5592">
        <v>80413</v>
      </c>
      <c r="G5592" t="s">
        <v>40</v>
      </c>
      <c r="H5592">
        <v>93028</v>
      </c>
      <c r="I5592">
        <v>94954</v>
      </c>
      <c r="J5592" t="s">
        <v>40</v>
      </c>
      <c r="K5592" t="s">
        <v>40</v>
      </c>
      <c r="L5592" t="s">
        <v>40</v>
      </c>
    </row>
    <row r="5593" spans="1:12" x14ac:dyDescent="0.35">
      <c r="A5593" t="s">
        <v>5320</v>
      </c>
      <c r="B5593">
        <v>3802</v>
      </c>
      <c r="C5593" t="s">
        <v>2410</v>
      </c>
      <c r="D5593" t="s">
        <v>32</v>
      </c>
      <c r="E5593" t="s">
        <v>33</v>
      </c>
      <c r="F5593">
        <v>80426</v>
      </c>
      <c r="G5593" t="s">
        <v>40</v>
      </c>
      <c r="H5593" t="s">
        <v>40</v>
      </c>
      <c r="I5593" t="s">
        <v>40</v>
      </c>
      <c r="J5593" t="s">
        <v>40</v>
      </c>
      <c r="K5593" t="s">
        <v>40</v>
      </c>
      <c r="L5593" t="s">
        <v>40</v>
      </c>
    </row>
    <row r="5594" spans="1:12" x14ac:dyDescent="0.35">
      <c r="A5594" t="s">
        <v>8149</v>
      </c>
      <c r="B5594">
        <v>2755</v>
      </c>
      <c r="C5594" t="s">
        <v>8147</v>
      </c>
      <c r="D5594" t="s">
        <v>20</v>
      </c>
      <c r="E5594" t="s">
        <v>6164</v>
      </c>
      <c r="F5594">
        <v>80431</v>
      </c>
      <c r="G5594" t="s">
        <v>40</v>
      </c>
      <c r="H5594" t="s">
        <v>40</v>
      </c>
      <c r="I5594" t="s">
        <v>40</v>
      </c>
      <c r="J5594" t="s">
        <v>40</v>
      </c>
      <c r="K5594" t="s">
        <v>40</v>
      </c>
      <c r="L5594" t="s">
        <v>40</v>
      </c>
    </row>
    <row r="5595" spans="1:12" x14ac:dyDescent="0.35">
      <c r="A5595" t="s">
        <v>7486</v>
      </c>
      <c r="B5595">
        <v>2613</v>
      </c>
      <c r="C5595" t="s">
        <v>7482</v>
      </c>
      <c r="D5595" t="s">
        <v>32</v>
      </c>
      <c r="E5595" t="s">
        <v>6172</v>
      </c>
      <c r="F5595">
        <v>80500</v>
      </c>
      <c r="G5595" t="s">
        <v>40</v>
      </c>
      <c r="H5595">
        <v>99028</v>
      </c>
      <c r="I5595">
        <v>98089</v>
      </c>
      <c r="J5595">
        <v>100029</v>
      </c>
      <c r="K5595" t="s">
        <v>40</v>
      </c>
      <c r="L5595" t="s">
        <v>40</v>
      </c>
    </row>
    <row r="5596" spans="1:12" x14ac:dyDescent="0.35">
      <c r="A5596" t="s">
        <v>5726</v>
      </c>
      <c r="B5596">
        <v>4953</v>
      </c>
      <c r="C5596" t="s">
        <v>2887</v>
      </c>
      <c r="D5596" t="s">
        <v>32</v>
      </c>
      <c r="E5596" t="s">
        <v>33</v>
      </c>
      <c r="F5596">
        <v>80503</v>
      </c>
      <c r="G5596" t="s">
        <v>40</v>
      </c>
      <c r="H5596">
        <v>94732</v>
      </c>
      <c r="I5596">
        <v>92022</v>
      </c>
      <c r="J5596" t="s">
        <v>40</v>
      </c>
      <c r="K5596">
        <v>88581</v>
      </c>
      <c r="L5596" t="s">
        <v>40</v>
      </c>
    </row>
    <row r="5597" spans="1:12" x14ac:dyDescent="0.35">
      <c r="A5597" t="s">
        <v>12474</v>
      </c>
      <c r="B5597">
        <v>1303</v>
      </c>
      <c r="C5597" t="s">
        <v>9767</v>
      </c>
      <c r="D5597" t="s">
        <v>9461</v>
      </c>
      <c r="E5597" t="s">
        <v>9462</v>
      </c>
      <c r="F5597">
        <v>80504</v>
      </c>
      <c r="G5597" t="s">
        <v>40</v>
      </c>
      <c r="H5597">
        <v>108414</v>
      </c>
      <c r="I5597">
        <v>110361</v>
      </c>
      <c r="J5597" t="s">
        <v>40</v>
      </c>
      <c r="K5597">
        <v>110226</v>
      </c>
      <c r="L5597" t="s">
        <v>40</v>
      </c>
    </row>
    <row r="5598" spans="1:12" x14ac:dyDescent="0.35">
      <c r="A5598" t="s">
        <v>4328</v>
      </c>
      <c r="B5598">
        <v>2314</v>
      </c>
      <c r="C5598" t="s">
        <v>1247</v>
      </c>
      <c r="D5598" t="s">
        <v>26</v>
      </c>
      <c r="E5598" t="s">
        <v>27</v>
      </c>
      <c r="F5598">
        <v>80521</v>
      </c>
      <c r="G5598" t="s">
        <v>40</v>
      </c>
      <c r="H5598">
        <v>95953</v>
      </c>
      <c r="I5598">
        <v>103010</v>
      </c>
      <c r="J5598" t="s">
        <v>40</v>
      </c>
      <c r="K5598" t="s">
        <v>40</v>
      </c>
      <c r="L5598" t="s">
        <v>40</v>
      </c>
    </row>
    <row r="5599" spans="1:12" x14ac:dyDescent="0.35">
      <c r="A5599" t="s">
        <v>2081</v>
      </c>
      <c r="B5599">
        <v>2740</v>
      </c>
      <c r="C5599" t="s">
        <v>2077</v>
      </c>
      <c r="D5599" t="s">
        <v>136</v>
      </c>
      <c r="E5599" t="s">
        <v>137</v>
      </c>
      <c r="F5599">
        <v>80575</v>
      </c>
      <c r="G5599">
        <v>97562</v>
      </c>
      <c r="H5599">
        <v>94010</v>
      </c>
      <c r="I5599">
        <v>126635</v>
      </c>
      <c r="J5599" t="s">
        <v>40</v>
      </c>
      <c r="K5599" t="s">
        <v>40</v>
      </c>
      <c r="L5599" t="s">
        <v>40</v>
      </c>
    </row>
    <row r="5600" spans="1:12" x14ac:dyDescent="0.35">
      <c r="A5600" t="s">
        <v>5782</v>
      </c>
      <c r="B5600">
        <v>4965</v>
      </c>
      <c r="C5600" t="s">
        <v>2956</v>
      </c>
      <c r="D5600" t="s">
        <v>20</v>
      </c>
      <c r="E5600" t="s">
        <v>21</v>
      </c>
      <c r="F5600">
        <v>80584</v>
      </c>
      <c r="G5600">
        <v>96756</v>
      </c>
      <c r="H5600">
        <v>94055</v>
      </c>
      <c r="I5600">
        <v>100354</v>
      </c>
      <c r="J5600" t="s">
        <v>40</v>
      </c>
      <c r="K5600" t="s">
        <v>40</v>
      </c>
      <c r="L5600" t="s">
        <v>40</v>
      </c>
    </row>
    <row r="5601" spans="1:12" x14ac:dyDescent="0.35">
      <c r="A5601" t="s">
        <v>14323</v>
      </c>
      <c r="B5601">
        <v>4957</v>
      </c>
      <c r="C5601" t="s">
        <v>8876</v>
      </c>
      <c r="D5601" t="s">
        <v>26</v>
      </c>
      <c r="E5601" t="s">
        <v>6168</v>
      </c>
      <c r="F5601">
        <v>80594</v>
      </c>
      <c r="G5601" t="s">
        <v>40</v>
      </c>
      <c r="H5601">
        <v>108690</v>
      </c>
      <c r="I5601">
        <v>102665</v>
      </c>
      <c r="J5601" t="s">
        <v>40</v>
      </c>
      <c r="K5601">
        <v>106185</v>
      </c>
      <c r="L5601" t="s">
        <v>40</v>
      </c>
    </row>
    <row r="5602" spans="1:12" x14ac:dyDescent="0.35">
      <c r="A5602" t="s">
        <v>2808</v>
      </c>
      <c r="B5602">
        <v>4929</v>
      </c>
      <c r="C5602" t="s">
        <v>2806</v>
      </c>
      <c r="D5602" t="s">
        <v>29</v>
      </c>
      <c r="E5602" t="s">
        <v>30</v>
      </c>
      <c r="F5602">
        <v>80605</v>
      </c>
      <c r="G5602" t="s">
        <v>40</v>
      </c>
      <c r="H5602" t="s">
        <v>40</v>
      </c>
      <c r="I5602" t="s">
        <v>40</v>
      </c>
      <c r="J5602" t="s">
        <v>40</v>
      </c>
      <c r="K5602" t="s">
        <v>40</v>
      </c>
      <c r="L5602" t="s">
        <v>40</v>
      </c>
    </row>
    <row r="5603" spans="1:12" x14ac:dyDescent="0.35">
      <c r="A5603" t="s">
        <v>5806</v>
      </c>
      <c r="B5603">
        <v>4969</v>
      </c>
      <c r="C5603" t="s">
        <v>2981</v>
      </c>
      <c r="D5603" t="s">
        <v>51</v>
      </c>
      <c r="E5603" t="s">
        <v>52</v>
      </c>
      <c r="F5603">
        <v>80606</v>
      </c>
      <c r="G5603">
        <v>94204</v>
      </c>
      <c r="H5603">
        <v>100760</v>
      </c>
      <c r="I5603">
        <v>102900.5</v>
      </c>
      <c r="J5603">
        <v>92147</v>
      </c>
      <c r="K5603">
        <v>96071</v>
      </c>
      <c r="L5603" t="s">
        <v>40</v>
      </c>
    </row>
    <row r="5604" spans="1:12" x14ac:dyDescent="0.35">
      <c r="A5604" t="s">
        <v>6500</v>
      </c>
      <c r="B5604">
        <v>1212</v>
      </c>
      <c r="C5604" t="s">
        <v>6498</v>
      </c>
      <c r="D5604" t="s">
        <v>26</v>
      </c>
      <c r="E5604" t="s">
        <v>6168</v>
      </c>
      <c r="F5604">
        <v>80619</v>
      </c>
      <c r="G5604" t="s">
        <v>40</v>
      </c>
      <c r="H5604">
        <v>101491</v>
      </c>
      <c r="I5604" t="s">
        <v>40</v>
      </c>
      <c r="J5604" t="s">
        <v>40</v>
      </c>
      <c r="K5604">
        <v>86491</v>
      </c>
      <c r="L5604" t="s">
        <v>40</v>
      </c>
    </row>
    <row r="5605" spans="1:12" x14ac:dyDescent="0.35">
      <c r="A5605" t="s">
        <v>13868</v>
      </c>
      <c r="B5605">
        <v>3459</v>
      </c>
      <c r="C5605" t="s">
        <v>8307</v>
      </c>
      <c r="D5605" t="s">
        <v>26</v>
      </c>
      <c r="E5605" t="s">
        <v>6168</v>
      </c>
      <c r="F5605">
        <v>80623</v>
      </c>
      <c r="G5605">
        <v>103081</v>
      </c>
      <c r="H5605">
        <v>106898</v>
      </c>
      <c r="I5605">
        <v>108666</v>
      </c>
      <c r="J5605" t="s">
        <v>40</v>
      </c>
      <c r="K5605">
        <v>105994</v>
      </c>
      <c r="L5605" t="s">
        <v>40</v>
      </c>
    </row>
    <row r="5606" spans="1:12" x14ac:dyDescent="0.35">
      <c r="A5606" t="s">
        <v>12232</v>
      </c>
      <c r="B5606">
        <v>1116</v>
      </c>
      <c r="C5606" t="s">
        <v>6335</v>
      </c>
      <c r="D5606" t="s">
        <v>26</v>
      </c>
      <c r="E5606" t="s">
        <v>6168</v>
      </c>
      <c r="F5606">
        <v>80626</v>
      </c>
      <c r="G5606">
        <v>81828</v>
      </c>
      <c r="H5606">
        <v>103362</v>
      </c>
      <c r="I5606">
        <v>107947</v>
      </c>
      <c r="J5606" t="s">
        <v>40</v>
      </c>
      <c r="K5606">
        <v>107897</v>
      </c>
      <c r="L5606" t="s">
        <v>40</v>
      </c>
    </row>
    <row r="5607" spans="1:12" x14ac:dyDescent="0.35">
      <c r="A5607" t="s">
        <v>8424</v>
      </c>
      <c r="B5607">
        <v>3806</v>
      </c>
      <c r="C5607" t="s">
        <v>8420</v>
      </c>
      <c r="D5607" t="s">
        <v>32</v>
      </c>
      <c r="E5607" t="s">
        <v>6172</v>
      </c>
      <c r="F5607">
        <v>80637</v>
      </c>
      <c r="G5607">
        <v>98783</v>
      </c>
      <c r="H5607">
        <v>99702</v>
      </c>
      <c r="I5607">
        <v>101477</v>
      </c>
      <c r="J5607" t="s">
        <v>40</v>
      </c>
      <c r="K5607">
        <v>94158</v>
      </c>
      <c r="L5607" t="s">
        <v>40</v>
      </c>
    </row>
    <row r="5608" spans="1:12" x14ac:dyDescent="0.35">
      <c r="A5608" t="s">
        <v>12808</v>
      </c>
      <c r="B5608">
        <v>1505</v>
      </c>
      <c r="C5608" t="s">
        <v>10133</v>
      </c>
      <c r="D5608" t="s">
        <v>136</v>
      </c>
      <c r="E5608" t="s">
        <v>6253</v>
      </c>
      <c r="F5608">
        <v>80646</v>
      </c>
      <c r="G5608">
        <v>86086</v>
      </c>
      <c r="H5608">
        <v>107053</v>
      </c>
      <c r="I5608">
        <v>94970</v>
      </c>
      <c r="J5608" t="s">
        <v>40</v>
      </c>
      <c r="K5608" t="s">
        <v>40</v>
      </c>
      <c r="L5608" t="s">
        <v>40</v>
      </c>
    </row>
    <row r="5609" spans="1:12" x14ac:dyDescent="0.35">
      <c r="A5609" t="s">
        <v>7445</v>
      </c>
      <c r="B5609">
        <v>2609</v>
      </c>
      <c r="C5609" t="s">
        <v>7435</v>
      </c>
      <c r="D5609" t="s">
        <v>401</v>
      </c>
      <c r="E5609" t="s">
        <v>6495</v>
      </c>
      <c r="F5609">
        <v>80646</v>
      </c>
      <c r="G5609" t="s">
        <v>40</v>
      </c>
      <c r="H5609">
        <v>99514</v>
      </c>
      <c r="I5609">
        <v>93870</v>
      </c>
      <c r="J5609">
        <v>85581</v>
      </c>
      <c r="K5609">
        <v>96550</v>
      </c>
      <c r="L5609" t="s">
        <v>40</v>
      </c>
    </row>
    <row r="5610" spans="1:12" x14ac:dyDescent="0.35">
      <c r="A5610" t="s">
        <v>9425</v>
      </c>
      <c r="B5610">
        <v>1013</v>
      </c>
      <c r="C5610" t="s">
        <v>9422</v>
      </c>
      <c r="D5610" t="s">
        <v>51</v>
      </c>
      <c r="E5610" t="s">
        <v>52</v>
      </c>
      <c r="F5610">
        <v>80648</v>
      </c>
      <c r="G5610">
        <v>94742</v>
      </c>
      <c r="H5610">
        <v>116653</v>
      </c>
      <c r="I5610">
        <v>134241</v>
      </c>
      <c r="J5610">
        <v>126556</v>
      </c>
      <c r="K5610">
        <v>109215</v>
      </c>
      <c r="L5610" t="s">
        <v>40</v>
      </c>
    </row>
    <row r="5611" spans="1:12" x14ac:dyDescent="0.35">
      <c r="A5611" t="s">
        <v>4184</v>
      </c>
      <c r="B5611">
        <v>1508</v>
      </c>
      <c r="C5611" t="s">
        <v>1049</v>
      </c>
      <c r="D5611" t="s">
        <v>29</v>
      </c>
      <c r="E5611" t="s">
        <v>30</v>
      </c>
      <c r="F5611">
        <v>80686</v>
      </c>
      <c r="G5611" t="s">
        <v>40</v>
      </c>
      <c r="H5611" t="s">
        <v>40</v>
      </c>
      <c r="I5611" t="s">
        <v>40</v>
      </c>
      <c r="J5611" t="s">
        <v>40</v>
      </c>
      <c r="K5611" t="s">
        <v>40</v>
      </c>
      <c r="L5611" t="s">
        <v>40</v>
      </c>
    </row>
    <row r="5612" spans="1:12" x14ac:dyDescent="0.35">
      <c r="A5612" t="s">
        <v>1534</v>
      </c>
      <c r="B5612">
        <v>2621</v>
      </c>
      <c r="C5612" t="s">
        <v>1527</v>
      </c>
      <c r="D5612" t="s">
        <v>51</v>
      </c>
      <c r="E5612" t="s">
        <v>52</v>
      </c>
      <c r="F5612">
        <v>80688</v>
      </c>
      <c r="G5612">
        <v>126712</v>
      </c>
      <c r="H5612">
        <v>127185</v>
      </c>
      <c r="I5612">
        <v>120309</v>
      </c>
      <c r="J5612" t="s">
        <v>40</v>
      </c>
      <c r="K5612">
        <v>92827</v>
      </c>
      <c r="L5612" t="s">
        <v>40</v>
      </c>
    </row>
    <row r="5613" spans="1:12" x14ac:dyDescent="0.35">
      <c r="A5613" t="s">
        <v>8473</v>
      </c>
      <c r="B5613">
        <v>3813</v>
      </c>
      <c r="C5613" t="s">
        <v>8472</v>
      </c>
      <c r="D5613" t="s">
        <v>26</v>
      </c>
      <c r="E5613" t="s">
        <v>6168</v>
      </c>
      <c r="F5613">
        <v>80706</v>
      </c>
      <c r="G5613" t="s">
        <v>40</v>
      </c>
      <c r="H5613">
        <v>100429</v>
      </c>
      <c r="I5613">
        <v>88425</v>
      </c>
      <c r="J5613" t="s">
        <v>40</v>
      </c>
      <c r="K5613">
        <v>97960</v>
      </c>
      <c r="L5613" t="s">
        <v>40</v>
      </c>
    </row>
    <row r="5614" spans="1:12" x14ac:dyDescent="0.35">
      <c r="A5614" t="s">
        <v>13297</v>
      </c>
      <c r="B5614">
        <v>2641</v>
      </c>
      <c r="C5614" t="s">
        <v>7637</v>
      </c>
      <c r="D5614" t="s">
        <v>26</v>
      </c>
      <c r="E5614" t="s">
        <v>6168</v>
      </c>
      <c r="F5614">
        <v>80712</v>
      </c>
      <c r="G5614" t="s">
        <v>40</v>
      </c>
      <c r="H5614">
        <v>104444</v>
      </c>
      <c r="I5614">
        <v>110962</v>
      </c>
      <c r="J5614">
        <v>99223</v>
      </c>
      <c r="K5614">
        <v>109913</v>
      </c>
      <c r="L5614" t="s">
        <v>40</v>
      </c>
    </row>
    <row r="5615" spans="1:12" x14ac:dyDescent="0.35">
      <c r="A5615" t="s">
        <v>6933</v>
      </c>
      <c r="B5615">
        <v>1424</v>
      </c>
      <c r="C5615" t="s">
        <v>6930</v>
      </c>
      <c r="D5615" t="s">
        <v>32</v>
      </c>
      <c r="E5615" t="s">
        <v>6172</v>
      </c>
      <c r="F5615">
        <v>80714</v>
      </c>
      <c r="G5615" t="s">
        <v>40</v>
      </c>
      <c r="H5615" t="s">
        <v>40</v>
      </c>
      <c r="I5615" t="s">
        <v>40</v>
      </c>
      <c r="J5615" t="s">
        <v>40</v>
      </c>
      <c r="K5615" t="s">
        <v>40</v>
      </c>
      <c r="L5615" t="s">
        <v>40</v>
      </c>
    </row>
    <row r="5616" spans="1:12" x14ac:dyDescent="0.35">
      <c r="A5616" t="s">
        <v>12280</v>
      </c>
      <c r="B5616">
        <v>1126</v>
      </c>
      <c r="C5616" t="s">
        <v>6387</v>
      </c>
      <c r="D5616" t="s">
        <v>2316</v>
      </c>
      <c r="E5616" t="s">
        <v>6468</v>
      </c>
      <c r="F5616">
        <v>80725</v>
      </c>
      <c r="G5616" t="s">
        <v>40</v>
      </c>
      <c r="H5616">
        <v>108894</v>
      </c>
      <c r="I5616">
        <v>94938</v>
      </c>
      <c r="J5616" t="s">
        <v>40</v>
      </c>
      <c r="K5616">
        <v>103097</v>
      </c>
      <c r="L5616" t="s">
        <v>40</v>
      </c>
    </row>
    <row r="5617" spans="1:12" x14ac:dyDescent="0.35">
      <c r="A5617" t="s">
        <v>5598</v>
      </c>
      <c r="B5617">
        <v>4669</v>
      </c>
      <c r="C5617" t="s">
        <v>2730</v>
      </c>
      <c r="D5617" t="s">
        <v>29</v>
      </c>
      <c r="E5617" t="s">
        <v>30</v>
      </c>
      <c r="F5617">
        <v>80729</v>
      </c>
      <c r="G5617" t="s">
        <v>40</v>
      </c>
      <c r="H5617">
        <v>98025</v>
      </c>
      <c r="I5617">
        <v>95062</v>
      </c>
      <c r="J5617" t="s">
        <v>40</v>
      </c>
      <c r="K5617" t="s">
        <v>40</v>
      </c>
      <c r="L5617" t="s">
        <v>40</v>
      </c>
    </row>
    <row r="5618" spans="1:12" x14ac:dyDescent="0.35">
      <c r="A5618" t="s">
        <v>6863</v>
      </c>
      <c r="B5618">
        <v>1412</v>
      </c>
      <c r="C5618" t="s">
        <v>6862</v>
      </c>
      <c r="D5618" t="s">
        <v>26</v>
      </c>
      <c r="E5618" t="s">
        <v>6168</v>
      </c>
      <c r="F5618">
        <v>80730</v>
      </c>
      <c r="G5618">
        <v>98924</v>
      </c>
      <c r="H5618">
        <v>100018</v>
      </c>
      <c r="I5618">
        <v>98285</v>
      </c>
      <c r="J5618">
        <v>101685</v>
      </c>
      <c r="K5618">
        <v>99618</v>
      </c>
      <c r="L5618" t="s">
        <v>40</v>
      </c>
    </row>
    <row r="5619" spans="1:12" x14ac:dyDescent="0.35">
      <c r="A5619" t="s">
        <v>271</v>
      </c>
      <c r="B5619">
        <v>1125</v>
      </c>
      <c r="C5619" t="s">
        <v>270</v>
      </c>
      <c r="D5619" t="s">
        <v>26</v>
      </c>
      <c r="E5619" t="s">
        <v>27</v>
      </c>
      <c r="F5619">
        <v>80733</v>
      </c>
      <c r="G5619" t="s">
        <v>40</v>
      </c>
      <c r="H5619" t="s">
        <v>40</v>
      </c>
      <c r="I5619" t="s">
        <v>40</v>
      </c>
      <c r="J5619" t="s">
        <v>40</v>
      </c>
      <c r="K5619" t="s">
        <v>40</v>
      </c>
      <c r="L5619" t="s">
        <v>40</v>
      </c>
    </row>
    <row r="5620" spans="1:12" x14ac:dyDescent="0.35">
      <c r="A5620" t="s">
        <v>7647</v>
      </c>
      <c r="B5620">
        <v>2642</v>
      </c>
      <c r="C5620" t="s">
        <v>7643</v>
      </c>
      <c r="D5620" t="s">
        <v>136</v>
      </c>
      <c r="E5620" t="s">
        <v>6253</v>
      </c>
      <c r="F5620">
        <v>80746</v>
      </c>
      <c r="G5620" t="s">
        <v>40</v>
      </c>
      <c r="H5620">
        <v>94469</v>
      </c>
      <c r="I5620">
        <v>99384</v>
      </c>
      <c r="J5620">
        <v>99383</v>
      </c>
      <c r="K5620">
        <v>98215</v>
      </c>
      <c r="L5620" t="s">
        <v>40</v>
      </c>
    </row>
    <row r="5621" spans="1:12" x14ac:dyDescent="0.35">
      <c r="A5621" t="s">
        <v>2363</v>
      </c>
      <c r="B5621">
        <v>3701</v>
      </c>
      <c r="C5621" t="s">
        <v>2364</v>
      </c>
      <c r="D5621" t="s">
        <v>20</v>
      </c>
      <c r="E5621" t="s">
        <v>21</v>
      </c>
      <c r="F5621">
        <v>80746</v>
      </c>
      <c r="G5621">
        <v>88332</v>
      </c>
      <c r="H5621">
        <v>110765</v>
      </c>
      <c r="I5621">
        <v>134313</v>
      </c>
      <c r="J5621" t="s">
        <v>40</v>
      </c>
      <c r="K5621">
        <v>134410</v>
      </c>
      <c r="L5621" t="s">
        <v>40</v>
      </c>
    </row>
    <row r="5622" spans="1:12" x14ac:dyDescent="0.35">
      <c r="A5622" t="s">
        <v>12287</v>
      </c>
      <c r="B5622">
        <v>1127</v>
      </c>
      <c r="C5622" t="s">
        <v>6391</v>
      </c>
      <c r="D5622" t="s">
        <v>32</v>
      </c>
      <c r="E5622" t="s">
        <v>6172</v>
      </c>
      <c r="F5622">
        <v>80751</v>
      </c>
      <c r="G5622" t="s">
        <v>40</v>
      </c>
      <c r="H5622" t="s">
        <v>40</v>
      </c>
      <c r="I5622" t="s">
        <v>40</v>
      </c>
      <c r="J5622" t="s">
        <v>40</v>
      </c>
      <c r="K5622" t="s">
        <v>40</v>
      </c>
      <c r="L5622" t="s">
        <v>40</v>
      </c>
    </row>
    <row r="5623" spans="1:12" x14ac:dyDescent="0.35">
      <c r="A5623" t="s">
        <v>9963</v>
      </c>
      <c r="B5623">
        <v>1411</v>
      </c>
      <c r="C5623" t="s">
        <v>6855</v>
      </c>
      <c r="D5623" t="s">
        <v>26</v>
      </c>
      <c r="E5623" t="s">
        <v>9347</v>
      </c>
      <c r="F5623">
        <v>80772</v>
      </c>
      <c r="G5623" t="s">
        <v>40</v>
      </c>
      <c r="H5623">
        <v>134223</v>
      </c>
      <c r="I5623">
        <v>82685</v>
      </c>
      <c r="J5623">
        <v>119358</v>
      </c>
      <c r="K5623">
        <v>135850</v>
      </c>
      <c r="L5623" t="s">
        <v>40</v>
      </c>
    </row>
    <row r="5624" spans="1:12" x14ac:dyDescent="0.35">
      <c r="A5624" t="s">
        <v>3602</v>
      </c>
      <c r="B5624">
        <v>1149</v>
      </c>
      <c r="C5624" t="s">
        <v>329</v>
      </c>
      <c r="D5624" t="s">
        <v>20</v>
      </c>
      <c r="E5624" t="s">
        <v>21</v>
      </c>
      <c r="F5624">
        <v>80783</v>
      </c>
      <c r="G5624" t="s">
        <v>40</v>
      </c>
      <c r="H5624">
        <v>87998</v>
      </c>
      <c r="I5624">
        <v>103314</v>
      </c>
      <c r="J5624" t="s">
        <v>40</v>
      </c>
      <c r="K5624" t="s">
        <v>40</v>
      </c>
      <c r="L5624" t="s">
        <v>40</v>
      </c>
    </row>
    <row r="5625" spans="1:12" x14ac:dyDescent="0.35">
      <c r="A5625" t="s">
        <v>9673</v>
      </c>
      <c r="B5625">
        <v>1218</v>
      </c>
      <c r="C5625" t="s">
        <v>6538</v>
      </c>
      <c r="D5625" t="s">
        <v>9461</v>
      </c>
      <c r="E5625" t="s">
        <v>9462</v>
      </c>
      <c r="F5625">
        <v>80788</v>
      </c>
      <c r="G5625">
        <v>84593</v>
      </c>
      <c r="H5625">
        <v>92755</v>
      </c>
      <c r="I5625">
        <v>97394</v>
      </c>
      <c r="J5625" t="s">
        <v>40</v>
      </c>
      <c r="K5625">
        <v>132216</v>
      </c>
      <c r="L5625" t="s">
        <v>40</v>
      </c>
    </row>
    <row r="5626" spans="1:12" x14ac:dyDescent="0.35">
      <c r="A5626" t="s">
        <v>10666</v>
      </c>
      <c r="B5626">
        <v>2646</v>
      </c>
      <c r="C5626" t="s">
        <v>7655</v>
      </c>
      <c r="D5626" t="s">
        <v>26</v>
      </c>
      <c r="E5626" t="s">
        <v>9347</v>
      </c>
      <c r="F5626">
        <v>80817</v>
      </c>
      <c r="G5626" t="s">
        <v>40</v>
      </c>
      <c r="H5626">
        <v>133827</v>
      </c>
      <c r="I5626">
        <v>118288</v>
      </c>
      <c r="J5626" t="s">
        <v>40</v>
      </c>
      <c r="K5626" t="s">
        <v>40</v>
      </c>
      <c r="L5626" t="s">
        <v>40</v>
      </c>
    </row>
    <row r="5627" spans="1:12" x14ac:dyDescent="0.35">
      <c r="A5627" t="s">
        <v>14389</v>
      </c>
      <c r="B5627">
        <v>4969</v>
      </c>
      <c r="C5627" t="s">
        <v>8949</v>
      </c>
      <c r="D5627" t="s">
        <v>26</v>
      </c>
      <c r="E5627" t="s">
        <v>6168</v>
      </c>
      <c r="F5627">
        <v>80821</v>
      </c>
      <c r="G5627">
        <v>105344</v>
      </c>
      <c r="H5627">
        <v>110116</v>
      </c>
      <c r="I5627">
        <v>109479</v>
      </c>
      <c r="J5627">
        <v>81346</v>
      </c>
      <c r="K5627">
        <v>106329</v>
      </c>
      <c r="L5627" t="s">
        <v>40</v>
      </c>
    </row>
    <row r="5628" spans="1:12" x14ac:dyDescent="0.35">
      <c r="A5628" t="s">
        <v>8973</v>
      </c>
      <c r="B5628">
        <v>4973</v>
      </c>
      <c r="C5628" t="s">
        <v>8974</v>
      </c>
      <c r="D5628" t="s">
        <v>104</v>
      </c>
      <c r="E5628" t="s">
        <v>6220</v>
      </c>
      <c r="F5628">
        <v>80821</v>
      </c>
      <c r="G5628" t="s">
        <v>40</v>
      </c>
      <c r="H5628" t="s">
        <v>40</v>
      </c>
      <c r="I5628" t="s">
        <v>40</v>
      </c>
      <c r="J5628" t="s">
        <v>40</v>
      </c>
      <c r="K5628" t="s">
        <v>40</v>
      </c>
      <c r="L5628" t="s">
        <v>40</v>
      </c>
    </row>
    <row r="5629" spans="1:12" x14ac:dyDescent="0.35">
      <c r="A5629" t="s">
        <v>4345</v>
      </c>
      <c r="B5629">
        <v>2329</v>
      </c>
      <c r="C5629" t="s">
        <v>1265</v>
      </c>
      <c r="D5629" t="s">
        <v>136</v>
      </c>
      <c r="E5629" t="s">
        <v>137</v>
      </c>
      <c r="F5629">
        <v>80826</v>
      </c>
      <c r="G5629" t="s">
        <v>40</v>
      </c>
      <c r="H5629">
        <v>92864</v>
      </c>
      <c r="I5629">
        <v>103431</v>
      </c>
      <c r="J5629" t="s">
        <v>40</v>
      </c>
      <c r="K5629">
        <v>103066</v>
      </c>
      <c r="L5629" t="s">
        <v>40</v>
      </c>
    </row>
    <row r="5630" spans="1:12" x14ac:dyDescent="0.35">
      <c r="A5630" t="s">
        <v>5546</v>
      </c>
      <c r="B5630">
        <v>3918</v>
      </c>
      <c r="C5630" t="s">
        <v>2685</v>
      </c>
      <c r="D5630" t="s">
        <v>51</v>
      </c>
      <c r="E5630" t="s">
        <v>52</v>
      </c>
      <c r="F5630">
        <v>80881</v>
      </c>
      <c r="G5630" t="s">
        <v>40</v>
      </c>
      <c r="H5630">
        <v>97849</v>
      </c>
      <c r="I5630">
        <v>101420</v>
      </c>
      <c r="J5630" t="s">
        <v>40</v>
      </c>
      <c r="K5630">
        <v>100254</v>
      </c>
      <c r="L5630" t="s">
        <v>40</v>
      </c>
    </row>
    <row r="5631" spans="1:12" x14ac:dyDescent="0.35">
      <c r="A5631" t="s">
        <v>13437</v>
      </c>
      <c r="B5631">
        <v>2706</v>
      </c>
      <c r="C5631" t="s">
        <v>7809</v>
      </c>
      <c r="D5631" t="s">
        <v>9471</v>
      </c>
      <c r="E5631" t="s">
        <v>9472</v>
      </c>
      <c r="F5631">
        <v>80895</v>
      </c>
      <c r="G5631" t="s">
        <v>40</v>
      </c>
      <c r="H5631">
        <v>89381</v>
      </c>
      <c r="I5631" t="s">
        <v>40</v>
      </c>
      <c r="J5631" t="s">
        <v>40</v>
      </c>
      <c r="K5631" t="s">
        <v>40</v>
      </c>
      <c r="L5631" t="s">
        <v>40</v>
      </c>
    </row>
    <row r="5632" spans="1:12" x14ac:dyDescent="0.35">
      <c r="A5632" t="s">
        <v>2863</v>
      </c>
      <c r="B5632">
        <v>4948</v>
      </c>
      <c r="C5632" t="s">
        <v>2860</v>
      </c>
      <c r="D5632" t="s">
        <v>32</v>
      </c>
      <c r="E5632" t="s">
        <v>33</v>
      </c>
      <c r="F5632">
        <v>80904</v>
      </c>
      <c r="G5632" t="s">
        <v>40</v>
      </c>
      <c r="H5632" t="s">
        <v>40</v>
      </c>
      <c r="I5632" t="s">
        <v>40</v>
      </c>
      <c r="J5632" t="s">
        <v>40</v>
      </c>
      <c r="K5632" t="s">
        <v>40</v>
      </c>
      <c r="L5632" t="s">
        <v>40</v>
      </c>
    </row>
    <row r="5633" spans="1:12" x14ac:dyDescent="0.35">
      <c r="A5633" t="s">
        <v>1920</v>
      </c>
      <c r="B5633">
        <v>2715</v>
      </c>
      <c r="C5633" t="s">
        <v>1913</v>
      </c>
      <c r="D5633" t="s">
        <v>51</v>
      </c>
      <c r="E5633" t="s">
        <v>52</v>
      </c>
      <c r="F5633">
        <v>80927</v>
      </c>
      <c r="G5633">
        <v>126394</v>
      </c>
      <c r="H5633">
        <v>111483</v>
      </c>
      <c r="I5633">
        <v>130301</v>
      </c>
      <c r="J5633">
        <v>97387</v>
      </c>
      <c r="K5633" t="s">
        <v>40</v>
      </c>
      <c r="L5633" t="s">
        <v>40</v>
      </c>
    </row>
    <row r="5634" spans="1:12" x14ac:dyDescent="0.35">
      <c r="A5634" t="s">
        <v>8754</v>
      </c>
      <c r="B5634">
        <v>4864</v>
      </c>
      <c r="C5634" t="s">
        <v>8751</v>
      </c>
      <c r="D5634" t="s">
        <v>32</v>
      </c>
      <c r="E5634" t="s">
        <v>6172</v>
      </c>
      <c r="F5634">
        <v>80937</v>
      </c>
      <c r="G5634" t="s">
        <v>40</v>
      </c>
      <c r="H5634">
        <v>87758</v>
      </c>
      <c r="I5634">
        <v>98136</v>
      </c>
      <c r="J5634" t="s">
        <v>40</v>
      </c>
      <c r="K5634" t="s">
        <v>40</v>
      </c>
      <c r="L5634" t="s">
        <v>40</v>
      </c>
    </row>
    <row r="5635" spans="1:12" x14ac:dyDescent="0.35">
      <c r="A5635" t="s">
        <v>11865</v>
      </c>
      <c r="B5635">
        <v>4992</v>
      </c>
      <c r="C5635" t="s">
        <v>9057</v>
      </c>
      <c r="D5635" t="s">
        <v>26</v>
      </c>
      <c r="E5635" t="s">
        <v>9347</v>
      </c>
      <c r="F5635">
        <v>80946</v>
      </c>
      <c r="G5635" t="s">
        <v>40</v>
      </c>
      <c r="H5635">
        <v>117330</v>
      </c>
      <c r="I5635" t="s">
        <v>40</v>
      </c>
      <c r="J5635" t="s">
        <v>40</v>
      </c>
      <c r="K5635">
        <v>127534</v>
      </c>
      <c r="L5635" t="s">
        <v>40</v>
      </c>
    </row>
    <row r="5636" spans="1:12" x14ac:dyDescent="0.35">
      <c r="A5636" t="s">
        <v>3670</v>
      </c>
      <c r="B5636">
        <v>1213</v>
      </c>
      <c r="C5636" t="s">
        <v>416</v>
      </c>
      <c r="D5636" t="s">
        <v>26</v>
      </c>
      <c r="E5636" t="s">
        <v>27</v>
      </c>
      <c r="F5636">
        <v>80948</v>
      </c>
      <c r="G5636">
        <v>87951</v>
      </c>
      <c r="H5636">
        <v>101451</v>
      </c>
      <c r="I5636">
        <v>102919</v>
      </c>
      <c r="J5636" t="s">
        <v>40</v>
      </c>
      <c r="K5636" t="s">
        <v>40</v>
      </c>
      <c r="L5636" t="s">
        <v>40</v>
      </c>
    </row>
    <row r="5637" spans="1:12" x14ac:dyDescent="0.35">
      <c r="A5637" t="s">
        <v>2997</v>
      </c>
      <c r="B5637">
        <v>4971</v>
      </c>
      <c r="C5637" t="s">
        <v>2993</v>
      </c>
      <c r="D5637" t="s">
        <v>136</v>
      </c>
      <c r="E5637" t="s">
        <v>137</v>
      </c>
      <c r="F5637">
        <v>80954</v>
      </c>
      <c r="G5637">
        <v>124638</v>
      </c>
      <c r="H5637">
        <v>99222</v>
      </c>
      <c r="I5637" t="s">
        <v>40</v>
      </c>
      <c r="J5637" t="s">
        <v>40</v>
      </c>
      <c r="K5637" t="s">
        <v>40</v>
      </c>
      <c r="L5637" t="s">
        <v>40</v>
      </c>
    </row>
    <row r="5638" spans="1:12" x14ac:dyDescent="0.35">
      <c r="A5638" t="s">
        <v>6117</v>
      </c>
      <c r="B5638">
        <v>5921</v>
      </c>
      <c r="C5638" t="s">
        <v>3359</v>
      </c>
      <c r="D5638" t="s">
        <v>20</v>
      </c>
      <c r="E5638" t="s">
        <v>21</v>
      </c>
      <c r="F5638">
        <v>80957</v>
      </c>
      <c r="G5638" t="s">
        <v>40</v>
      </c>
      <c r="H5638" t="s">
        <v>40</v>
      </c>
      <c r="I5638" t="s">
        <v>40</v>
      </c>
      <c r="J5638" t="s">
        <v>40</v>
      </c>
      <c r="K5638" t="s">
        <v>40</v>
      </c>
      <c r="L5638" t="s">
        <v>40</v>
      </c>
    </row>
    <row r="5639" spans="1:12" x14ac:dyDescent="0.35">
      <c r="A5639" t="s">
        <v>6003</v>
      </c>
      <c r="B5639">
        <v>5540</v>
      </c>
      <c r="C5639" t="s">
        <v>3229</v>
      </c>
      <c r="D5639" t="s">
        <v>26</v>
      </c>
      <c r="E5639" t="s">
        <v>27</v>
      </c>
      <c r="F5639">
        <v>80966</v>
      </c>
      <c r="G5639" t="s">
        <v>40</v>
      </c>
      <c r="H5639" t="s">
        <v>40</v>
      </c>
      <c r="I5639" t="s">
        <v>40</v>
      </c>
      <c r="J5639" t="s">
        <v>40</v>
      </c>
      <c r="K5639" t="s">
        <v>40</v>
      </c>
      <c r="L5639" t="s">
        <v>40</v>
      </c>
    </row>
    <row r="5640" spans="1:12" x14ac:dyDescent="0.35">
      <c r="A5640" t="s">
        <v>9295</v>
      </c>
      <c r="B5640">
        <v>5922</v>
      </c>
      <c r="C5640" t="s">
        <v>9292</v>
      </c>
      <c r="D5640" t="s">
        <v>51</v>
      </c>
      <c r="E5640" t="s">
        <v>6184</v>
      </c>
      <c r="F5640">
        <v>80966</v>
      </c>
      <c r="G5640" t="s">
        <v>40</v>
      </c>
      <c r="H5640" t="s">
        <v>40</v>
      </c>
      <c r="I5640" t="s">
        <v>40</v>
      </c>
      <c r="J5640" t="s">
        <v>40</v>
      </c>
      <c r="K5640" t="s">
        <v>40</v>
      </c>
      <c r="L5640" t="s">
        <v>40</v>
      </c>
    </row>
    <row r="5641" spans="1:12" x14ac:dyDescent="0.35">
      <c r="A5641" t="s">
        <v>9971</v>
      </c>
      <c r="B5641">
        <v>1412</v>
      </c>
      <c r="C5641" t="s">
        <v>6862</v>
      </c>
      <c r="D5641" t="s">
        <v>136</v>
      </c>
      <c r="E5641" t="s">
        <v>137</v>
      </c>
      <c r="F5641">
        <v>80968</v>
      </c>
      <c r="G5641">
        <v>129755</v>
      </c>
      <c r="H5641">
        <v>135766</v>
      </c>
      <c r="I5641" t="s">
        <v>40</v>
      </c>
      <c r="J5641" t="s">
        <v>40</v>
      </c>
      <c r="K5641">
        <v>131406</v>
      </c>
      <c r="L5641" t="s">
        <v>40</v>
      </c>
    </row>
    <row r="5642" spans="1:12" x14ac:dyDescent="0.35">
      <c r="A5642" t="s">
        <v>11444</v>
      </c>
      <c r="B5642">
        <v>3829</v>
      </c>
      <c r="C5642" t="s">
        <v>8539</v>
      </c>
      <c r="D5642" t="s">
        <v>26</v>
      </c>
      <c r="E5642" t="s">
        <v>9347</v>
      </c>
      <c r="F5642">
        <v>80969</v>
      </c>
      <c r="G5642">
        <v>99166</v>
      </c>
      <c r="H5642">
        <v>118975</v>
      </c>
      <c r="I5642" t="s">
        <v>40</v>
      </c>
      <c r="J5642">
        <v>128086</v>
      </c>
      <c r="K5642">
        <v>134626</v>
      </c>
      <c r="L5642" t="s">
        <v>40</v>
      </c>
    </row>
    <row r="5643" spans="1:12" x14ac:dyDescent="0.35">
      <c r="A5643" t="s">
        <v>4685</v>
      </c>
      <c r="B5643">
        <v>2650</v>
      </c>
      <c r="C5643" t="s">
        <v>1688</v>
      </c>
      <c r="D5643" t="s">
        <v>29</v>
      </c>
      <c r="E5643" t="s">
        <v>30</v>
      </c>
      <c r="F5643">
        <v>80975</v>
      </c>
      <c r="G5643">
        <v>99348</v>
      </c>
      <c r="H5643">
        <v>86335</v>
      </c>
      <c r="I5643" t="s">
        <v>40</v>
      </c>
      <c r="J5643">
        <v>101359</v>
      </c>
      <c r="K5643">
        <v>99551</v>
      </c>
      <c r="L5643" t="s">
        <v>40</v>
      </c>
    </row>
    <row r="5644" spans="1:12" x14ac:dyDescent="0.35">
      <c r="A5644" t="s">
        <v>10623</v>
      </c>
      <c r="B5644">
        <v>2634</v>
      </c>
      <c r="C5644" t="s">
        <v>10618</v>
      </c>
      <c r="D5644" t="s">
        <v>26</v>
      </c>
      <c r="E5644" t="s">
        <v>9347</v>
      </c>
      <c r="F5644">
        <v>81003</v>
      </c>
      <c r="G5644">
        <v>133761</v>
      </c>
      <c r="H5644">
        <v>110133</v>
      </c>
      <c r="I5644">
        <v>90978</v>
      </c>
      <c r="J5644">
        <v>136842</v>
      </c>
      <c r="K5644">
        <v>128264</v>
      </c>
      <c r="L5644" t="s">
        <v>40</v>
      </c>
    </row>
    <row r="5645" spans="1:12" x14ac:dyDescent="0.35">
      <c r="A5645" t="s">
        <v>6554</v>
      </c>
      <c r="B5645">
        <v>1221</v>
      </c>
      <c r="C5645" t="s">
        <v>6555</v>
      </c>
      <c r="D5645" t="s">
        <v>26</v>
      </c>
      <c r="E5645" t="s">
        <v>6168</v>
      </c>
      <c r="F5645">
        <v>81006</v>
      </c>
      <c r="G5645" t="s">
        <v>40</v>
      </c>
      <c r="H5645" t="s">
        <v>40</v>
      </c>
      <c r="I5645" t="s">
        <v>40</v>
      </c>
      <c r="J5645" t="s">
        <v>40</v>
      </c>
      <c r="K5645" t="s">
        <v>40</v>
      </c>
      <c r="L5645" t="s">
        <v>40</v>
      </c>
    </row>
    <row r="5646" spans="1:12" x14ac:dyDescent="0.35">
      <c r="A5646" t="s">
        <v>13288</v>
      </c>
      <c r="B5646">
        <v>2639</v>
      </c>
      <c r="C5646" t="s">
        <v>7624</v>
      </c>
      <c r="D5646" t="s">
        <v>136</v>
      </c>
      <c r="E5646" t="s">
        <v>6253</v>
      </c>
      <c r="F5646">
        <v>81011</v>
      </c>
      <c r="G5646" t="s">
        <v>40</v>
      </c>
      <c r="H5646">
        <v>108457</v>
      </c>
      <c r="I5646">
        <v>105408</v>
      </c>
      <c r="J5646" t="s">
        <v>40</v>
      </c>
      <c r="K5646" t="s">
        <v>40</v>
      </c>
      <c r="L5646" t="s">
        <v>40</v>
      </c>
    </row>
    <row r="5647" spans="1:12" x14ac:dyDescent="0.35">
      <c r="A5647" t="s">
        <v>10621</v>
      </c>
      <c r="B5647">
        <v>2634</v>
      </c>
      <c r="C5647" t="s">
        <v>10618</v>
      </c>
      <c r="D5647" t="s">
        <v>225</v>
      </c>
      <c r="E5647" t="s">
        <v>226</v>
      </c>
      <c r="F5647">
        <v>81017</v>
      </c>
      <c r="G5647">
        <v>121091</v>
      </c>
      <c r="H5647">
        <v>124119</v>
      </c>
      <c r="I5647" t="s">
        <v>40</v>
      </c>
      <c r="J5647">
        <v>87654</v>
      </c>
      <c r="K5647">
        <v>108557</v>
      </c>
      <c r="L5647" t="s">
        <v>40</v>
      </c>
    </row>
    <row r="5648" spans="1:12" x14ac:dyDescent="0.35">
      <c r="A5648" t="s">
        <v>5307</v>
      </c>
      <c r="B5648">
        <v>3795</v>
      </c>
      <c r="C5648" t="s">
        <v>2396</v>
      </c>
      <c r="D5648" t="s">
        <v>20</v>
      </c>
      <c r="E5648" t="s">
        <v>21</v>
      </c>
      <c r="F5648">
        <v>81021</v>
      </c>
      <c r="G5648" t="s">
        <v>40</v>
      </c>
      <c r="H5648" t="s">
        <v>40</v>
      </c>
      <c r="I5648" t="s">
        <v>40</v>
      </c>
      <c r="J5648" t="s">
        <v>40</v>
      </c>
      <c r="K5648" t="s">
        <v>40</v>
      </c>
      <c r="L5648" t="s">
        <v>40</v>
      </c>
    </row>
    <row r="5649" spans="1:12" x14ac:dyDescent="0.35">
      <c r="A5649" t="s">
        <v>12797</v>
      </c>
      <c r="B5649">
        <v>1504</v>
      </c>
      <c r="C5649" t="s">
        <v>7045</v>
      </c>
      <c r="D5649" t="s">
        <v>73</v>
      </c>
      <c r="E5649" t="s">
        <v>6199</v>
      </c>
      <c r="F5649">
        <v>81023</v>
      </c>
      <c r="G5649">
        <v>100547</v>
      </c>
      <c r="H5649">
        <v>87375</v>
      </c>
      <c r="I5649">
        <v>96265</v>
      </c>
      <c r="J5649" t="s">
        <v>40</v>
      </c>
      <c r="K5649" t="s">
        <v>40</v>
      </c>
      <c r="L5649" t="s">
        <v>40</v>
      </c>
    </row>
    <row r="5650" spans="1:12" x14ac:dyDescent="0.35">
      <c r="A5650" t="s">
        <v>9602</v>
      </c>
      <c r="B5650">
        <v>1207</v>
      </c>
      <c r="C5650" t="s">
        <v>6462</v>
      </c>
      <c r="D5650" t="s">
        <v>26</v>
      </c>
      <c r="E5650" t="s">
        <v>9347</v>
      </c>
      <c r="F5650">
        <v>81034</v>
      </c>
      <c r="G5650">
        <v>122902</v>
      </c>
      <c r="H5650">
        <v>116455</v>
      </c>
      <c r="I5650">
        <v>114705</v>
      </c>
      <c r="J5650">
        <v>124949</v>
      </c>
      <c r="K5650">
        <v>130504</v>
      </c>
      <c r="L5650" t="s">
        <v>40</v>
      </c>
    </row>
    <row r="5651" spans="1:12" x14ac:dyDescent="0.35">
      <c r="A5651" t="s">
        <v>14418</v>
      </c>
      <c r="B5651">
        <v>4975</v>
      </c>
      <c r="C5651" t="s">
        <v>8985</v>
      </c>
      <c r="D5651" t="s">
        <v>26</v>
      </c>
      <c r="E5651" t="s">
        <v>6168</v>
      </c>
      <c r="F5651">
        <v>81036</v>
      </c>
      <c r="G5651" t="s">
        <v>40</v>
      </c>
      <c r="H5651">
        <v>106893</v>
      </c>
      <c r="I5651">
        <v>96669</v>
      </c>
      <c r="J5651">
        <v>100858</v>
      </c>
      <c r="K5651">
        <v>105807</v>
      </c>
      <c r="L5651" t="s">
        <v>40</v>
      </c>
    </row>
    <row r="5652" spans="1:12" x14ac:dyDescent="0.35">
      <c r="A5652" t="s">
        <v>12999</v>
      </c>
      <c r="B5652">
        <v>2347</v>
      </c>
      <c r="C5652" t="s">
        <v>7319</v>
      </c>
      <c r="D5652" t="s">
        <v>26</v>
      </c>
      <c r="E5652" t="s">
        <v>6168</v>
      </c>
      <c r="F5652">
        <v>81040</v>
      </c>
      <c r="G5652">
        <v>101911</v>
      </c>
      <c r="H5652">
        <v>109521</v>
      </c>
      <c r="I5652">
        <v>97697</v>
      </c>
      <c r="J5652">
        <v>93758</v>
      </c>
      <c r="K5652">
        <v>110292</v>
      </c>
      <c r="L5652" t="s">
        <v>40</v>
      </c>
    </row>
    <row r="5653" spans="1:12" x14ac:dyDescent="0.35">
      <c r="A5653" t="s">
        <v>5455</v>
      </c>
      <c r="B5653">
        <v>3831</v>
      </c>
      <c r="C5653" t="s">
        <v>2575</v>
      </c>
      <c r="D5653" t="s">
        <v>26</v>
      </c>
      <c r="E5653" t="s">
        <v>27</v>
      </c>
      <c r="F5653">
        <v>81043</v>
      </c>
      <c r="G5653" t="s">
        <v>40</v>
      </c>
      <c r="H5653">
        <v>98144</v>
      </c>
      <c r="I5653">
        <v>99411</v>
      </c>
      <c r="J5653" t="s">
        <v>40</v>
      </c>
      <c r="K5653">
        <v>102233</v>
      </c>
      <c r="L5653" t="s">
        <v>40</v>
      </c>
    </row>
    <row r="5654" spans="1:12" x14ac:dyDescent="0.35">
      <c r="A5654" t="s">
        <v>4245</v>
      </c>
      <c r="B5654">
        <v>1520</v>
      </c>
      <c r="C5654" t="s">
        <v>1120</v>
      </c>
      <c r="D5654" t="s">
        <v>136</v>
      </c>
      <c r="E5654" t="s">
        <v>137</v>
      </c>
      <c r="F5654">
        <v>81054</v>
      </c>
      <c r="G5654" t="s">
        <v>40</v>
      </c>
      <c r="H5654">
        <v>98751</v>
      </c>
      <c r="I5654">
        <v>99964</v>
      </c>
      <c r="J5654" t="s">
        <v>40</v>
      </c>
      <c r="K5654">
        <v>95983</v>
      </c>
      <c r="L5654" t="s">
        <v>40</v>
      </c>
    </row>
    <row r="5655" spans="1:12" x14ac:dyDescent="0.35">
      <c r="A5655" t="s">
        <v>6790</v>
      </c>
      <c r="B5655">
        <v>1325</v>
      </c>
      <c r="C5655" t="s">
        <v>6788</v>
      </c>
      <c r="D5655" t="s">
        <v>29</v>
      </c>
      <c r="E5655" t="s">
        <v>6170</v>
      </c>
      <c r="F5655">
        <v>81056</v>
      </c>
      <c r="G5655">
        <v>98559</v>
      </c>
      <c r="H5655">
        <v>101298</v>
      </c>
      <c r="I5655">
        <v>98982</v>
      </c>
      <c r="J5655" t="s">
        <v>40</v>
      </c>
      <c r="K5655">
        <v>98552</v>
      </c>
      <c r="L5655" t="s">
        <v>40</v>
      </c>
    </row>
    <row r="5656" spans="1:12" x14ac:dyDescent="0.35">
      <c r="A5656" t="s">
        <v>5449</v>
      </c>
      <c r="B5656">
        <v>3829</v>
      </c>
      <c r="C5656" t="s">
        <v>2563</v>
      </c>
      <c r="D5656" t="s">
        <v>51</v>
      </c>
      <c r="E5656" t="s">
        <v>52</v>
      </c>
      <c r="F5656">
        <v>81069</v>
      </c>
      <c r="G5656" t="s">
        <v>40</v>
      </c>
      <c r="H5656">
        <v>96542</v>
      </c>
      <c r="I5656">
        <v>103003</v>
      </c>
      <c r="J5656" t="s">
        <v>40</v>
      </c>
      <c r="K5656">
        <v>102740</v>
      </c>
      <c r="L5656" t="s">
        <v>40</v>
      </c>
    </row>
    <row r="5657" spans="1:12" x14ac:dyDescent="0.35">
      <c r="A5657" t="s">
        <v>12812</v>
      </c>
      <c r="B5657">
        <v>1507</v>
      </c>
      <c r="C5657" t="s">
        <v>10140</v>
      </c>
      <c r="D5657" t="s">
        <v>136</v>
      </c>
      <c r="E5657" t="s">
        <v>6253</v>
      </c>
      <c r="F5657">
        <v>81071</v>
      </c>
      <c r="G5657">
        <v>96762</v>
      </c>
      <c r="H5657">
        <v>106458</v>
      </c>
      <c r="I5657">
        <v>110510</v>
      </c>
      <c r="J5657" t="s">
        <v>40</v>
      </c>
      <c r="K5657">
        <v>103182</v>
      </c>
      <c r="L5657" t="s">
        <v>40</v>
      </c>
    </row>
    <row r="5658" spans="1:12" x14ac:dyDescent="0.35">
      <c r="A5658" t="s">
        <v>6395</v>
      </c>
      <c r="B5658">
        <v>1127</v>
      </c>
      <c r="C5658" t="s">
        <v>6391</v>
      </c>
      <c r="D5658" t="s">
        <v>26</v>
      </c>
      <c r="E5658" t="s">
        <v>6168</v>
      </c>
      <c r="F5658">
        <v>81078</v>
      </c>
      <c r="G5658" t="s">
        <v>40</v>
      </c>
      <c r="H5658">
        <v>101454</v>
      </c>
      <c r="I5658">
        <v>101097</v>
      </c>
      <c r="J5658" t="s">
        <v>40</v>
      </c>
      <c r="K5658">
        <v>100519</v>
      </c>
      <c r="L5658" t="s">
        <v>40</v>
      </c>
    </row>
    <row r="5659" spans="1:12" x14ac:dyDescent="0.35">
      <c r="A5659" t="s">
        <v>6774</v>
      </c>
      <c r="B5659">
        <v>1322</v>
      </c>
      <c r="C5659" t="s">
        <v>6770</v>
      </c>
      <c r="D5659" t="s">
        <v>26</v>
      </c>
      <c r="E5659" t="s">
        <v>6168</v>
      </c>
      <c r="F5659">
        <v>81080</v>
      </c>
      <c r="G5659">
        <v>94387</v>
      </c>
      <c r="H5659">
        <v>101560</v>
      </c>
      <c r="I5659">
        <v>98076</v>
      </c>
      <c r="J5659" t="s">
        <v>40</v>
      </c>
      <c r="K5659">
        <v>98399</v>
      </c>
      <c r="L5659" t="s">
        <v>40</v>
      </c>
    </row>
    <row r="5660" spans="1:12" x14ac:dyDescent="0.35">
      <c r="A5660" t="s">
        <v>11214</v>
      </c>
      <c r="B5660">
        <v>3019</v>
      </c>
      <c r="C5660" t="s">
        <v>8258</v>
      </c>
      <c r="D5660" t="s">
        <v>32</v>
      </c>
      <c r="E5660" t="s">
        <v>9351</v>
      </c>
      <c r="F5660">
        <v>81084</v>
      </c>
      <c r="G5660" t="s">
        <v>40</v>
      </c>
      <c r="H5660">
        <v>126129</v>
      </c>
      <c r="I5660">
        <v>93032</v>
      </c>
      <c r="J5660" t="s">
        <v>40</v>
      </c>
      <c r="K5660">
        <v>117704</v>
      </c>
      <c r="L5660" t="s">
        <v>40</v>
      </c>
    </row>
    <row r="5661" spans="1:12" x14ac:dyDescent="0.35">
      <c r="A5661" t="s">
        <v>8036</v>
      </c>
      <c r="B5661">
        <v>2734</v>
      </c>
      <c r="C5661" t="s">
        <v>8031</v>
      </c>
      <c r="D5661" t="s">
        <v>51</v>
      </c>
      <c r="E5661" t="s">
        <v>6184</v>
      </c>
      <c r="F5661">
        <v>81110</v>
      </c>
      <c r="G5661" t="s">
        <v>40</v>
      </c>
      <c r="H5661">
        <v>100621</v>
      </c>
      <c r="I5661">
        <v>95121</v>
      </c>
      <c r="J5661" t="s">
        <v>40</v>
      </c>
      <c r="K5661">
        <v>85192</v>
      </c>
      <c r="L5661">
        <v>90332</v>
      </c>
    </row>
    <row r="5662" spans="1:12" x14ac:dyDescent="0.35">
      <c r="A5662" t="s">
        <v>7722</v>
      </c>
      <c r="B5662">
        <v>2659</v>
      </c>
      <c r="C5662" t="s">
        <v>7720</v>
      </c>
      <c r="D5662" t="s">
        <v>26</v>
      </c>
      <c r="E5662" t="s">
        <v>6168</v>
      </c>
      <c r="F5662">
        <v>81111</v>
      </c>
      <c r="G5662" t="s">
        <v>40</v>
      </c>
      <c r="H5662">
        <v>100800</v>
      </c>
      <c r="I5662">
        <v>101329</v>
      </c>
      <c r="J5662">
        <v>89411</v>
      </c>
      <c r="K5662">
        <v>101388</v>
      </c>
      <c r="L5662" t="s">
        <v>40</v>
      </c>
    </row>
    <row r="5663" spans="1:12" x14ac:dyDescent="0.35">
      <c r="A5663" t="s">
        <v>13363</v>
      </c>
      <c r="B5663">
        <v>2658</v>
      </c>
      <c r="C5663" t="s">
        <v>7714</v>
      </c>
      <c r="D5663" t="s">
        <v>29</v>
      </c>
      <c r="E5663" t="s">
        <v>6170</v>
      </c>
      <c r="F5663">
        <v>81112</v>
      </c>
      <c r="G5663" t="s">
        <v>40</v>
      </c>
      <c r="H5663" t="s">
        <v>40</v>
      </c>
      <c r="I5663" t="s">
        <v>40</v>
      </c>
      <c r="J5663" t="s">
        <v>40</v>
      </c>
      <c r="K5663" t="s">
        <v>40</v>
      </c>
      <c r="L5663" t="s">
        <v>40</v>
      </c>
    </row>
    <row r="5664" spans="1:12" x14ac:dyDescent="0.35">
      <c r="A5664" t="s">
        <v>10139</v>
      </c>
      <c r="B5664">
        <v>1507</v>
      </c>
      <c r="C5664" t="s">
        <v>10140</v>
      </c>
      <c r="D5664" t="s">
        <v>26</v>
      </c>
      <c r="E5664" t="s">
        <v>9347</v>
      </c>
      <c r="F5664">
        <v>81122</v>
      </c>
      <c r="G5664" t="s">
        <v>40</v>
      </c>
      <c r="H5664">
        <v>124842</v>
      </c>
      <c r="I5664">
        <v>95694</v>
      </c>
      <c r="J5664">
        <v>90379</v>
      </c>
      <c r="K5664">
        <v>103921</v>
      </c>
      <c r="L5664" t="s">
        <v>40</v>
      </c>
    </row>
    <row r="5665" spans="1:12" x14ac:dyDescent="0.35">
      <c r="A5665" t="s">
        <v>2477</v>
      </c>
      <c r="B5665">
        <v>3811</v>
      </c>
      <c r="C5665" t="s">
        <v>2476</v>
      </c>
      <c r="D5665" t="s">
        <v>26</v>
      </c>
      <c r="E5665" t="s">
        <v>27</v>
      </c>
      <c r="F5665">
        <v>81126</v>
      </c>
      <c r="G5665">
        <v>86799</v>
      </c>
      <c r="H5665">
        <v>133988</v>
      </c>
      <c r="I5665">
        <v>130125</v>
      </c>
      <c r="J5665" t="s">
        <v>40</v>
      </c>
      <c r="K5665" t="s">
        <v>40</v>
      </c>
      <c r="L5665" t="s">
        <v>40</v>
      </c>
    </row>
    <row r="5666" spans="1:12" x14ac:dyDescent="0.35">
      <c r="A5666" t="s">
        <v>5438</v>
      </c>
      <c r="B5666">
        <v>3826</v>
      </c>
      <c r="C5666" t="s">
        <v>2556</v>
      </c>
      <c r="D5666" t="s">
        <v>20</v>
      </c>
      <c r="E5666" t="s">
        <v>21</v>
      </c>
      <c r="F5666">
        <v>81134</v>
      </c>
      <c r="G5666" t="s">
        <v>40</v>
      </c>
      <c r="H5666">
        <v>98742</v>
      </c>
      <c r="I5666">
        <v>101703</v>
      </c>
      <c r="J5666">
        <v>90488</v>
      </c>
      <c r="K5666">
        <v>98853</v>
      </c>
      <c r="L5666" t="s">
        <v>40</v>
      </c>
    </row>
    <row r="5667" spans="1:12" x14ac:dyDescent="0.35">
      <c r="A5667" t="s">
        <v>9179</v>
      </c>
      <c r="B5667">
        <v>5832</v>
      </c>
      <c r="C5667" t="s">
        <v>9177</v>
      </c>
      <c r="D5667" t="s">
        <v>29</v>
      </c>
      <c r="E5667" t="s">
        <v>6170</v>
      </c>
      <c r="F5667">
        <v>81150</v>
      </c>
      <c r="G5667">
        <v>90213</v>
      </c>
      <c r="H5667">
        <v>101166</v>
      </c>
      <c r="I5667">
        <v>97994</v>
      </c>
      <c r="J5667" t="s">
        <v>40</v>
      </c>
      <c r="K5667">
        <v>95319</v>
      </c>
      <c r="L5667" t="s">
        <v>40</v>
      </c>
    </row>
    <row r="5668" spans="1:12" x14ac:dyDescent="0.35">
      <c r="A5668" t="s">
        <v>4524</v>
      </c>
      <c r="B5668">
        <v>2614</v>
      </c>
      <c r="C5668" t="s">
        <v>1485</v>
      </c>
      <c r="D5668" t="s">
        <v>1496</v>
      </c>
      <c r="E5668" t="s">
        <v>1497</v>
      </c>
      <c r="F5668">
        <v>81171</v>
      </c>
      <c r="G5668" t="s">
        <v>40</v>
      </c>
      <c r="H5668" t="s">
        <v>40</v>
      </c>
      <c r="I5668">
        <v>95590</v>
      </c>
      <c r="J5668" t="s">
        <v>40</v>
      </c>
      <c r="K5668" t="s">
        <v>40</v>
      </c>
      <c r="L5668" t="s">
        <v>40</v>
      </c>
    </row>
    <row r="5669" spans="1:12" x14ac:dyDescent="0.35">
      <c r="A5669" t="s">
        <v>6438</v>
      </c>
      <c r="B5669">
        <v>1149</v>
      </c>
      <c r="C5669" t="s">
        <v>6433</v>
      </c>
      <c r="D5669" t="s">
        <v>51</v>
      </c>
      <c r="E5669" t="s">
        <v>6184</v>
      </c>
      <c r="F5669">
        <v>81173</v>
      </c>
      <c r="G5669">
        <v>90744</v>
      </c>
      <c r="H5669">
        <v>95171</v>
      </c>
      <c r="I5669">
        <v>89133</v>
      </c>
      <c r="J5669" t="s">
        <v>40</v>
      </c>
      <c r="K5669">
        <v>96391</v>
      </c>
      <c r="L5669" t="s">
        <v>40</v>
      </c>
    </row>
    <row r="5670" spans="1:12" x14ac:dyDescent="0.35">
      <c r="A5670" t="s">
        <v>13352</v>
      </c>
      <c r="B5670">
        <v>2656</v>
      </c>
      <c r="C5670" t="s">
        <v>10708</v>
      </c>
      <c r="D5670" t="s">
        <v>29</v>
      </c>
      <c r="E5670" t="s">
        <v>6170</v>
      </c>
      <c r="F5670">
        <v>81174</v>
      </c>
      <c r="G5670" t="s">
        <v>40</v>
      </c>
      <c r="H5670" t="s">
        <v>40</v>
      </c>
      <c r="I5670" t="s">
        <v>40</v>
      </c>
      <c r="J5670" t="s">
        <v>40</v>
      </c>
      <c r="K5670" t="s">
        <v>40</v>
      </c>
      <c r="L5670" t="s">
        <v>40</v>
      </c>
    </row>
    <row r="5671" spans="1:12" x14ac:dyDescent="0.35">
      <c r="A5671" t="s">
        <v>11473</v>
      </c>
      <c r="B5671">
        <v>3841</v>
      </c>
      <c r="C5671" t="s">
        <v>11470</v>
      </c>
      <c r="D5671" t="s">
        <v>29</v>
      </c>
      <c r="E5671" t="s">
        <v>9349</v>
      </c>
      <c r="F5671">
        <v>81192</v>
      </c>
      <c r="G5671" t="s">
        <v>40</v>
      </c>
      <c r="H5671">
        <v>111592</v>
      </c>
      <c r="I5671" t="s">
        <v>40</v>
      </c>
      <c r="J5671" t="s">
        <v>40</v>
      </c>
      <c r="K5671" t="s">
        <v>40</v>
      </c>
      <c r="L5671" t="s">
        <v>40</v>
      </c>
    </row>
    <row r="5672" spans="1:12" x14ac:dyDescent="0.35">
      <c r="A5672" t="s">
        <v>10227</v>
      </c>
      <c r="B5672">
        <v>1529</v>
      </c>
      <c r="C5672" t="s">
        <v>7179</v>
      </c>
      <c r="D5672" t="s">
        <v>26</v>
      </c>
      <c r="E5672" t="s">
        <v>9347</v>
      </c>
      <c r="F5672">
        <v>81212</v>
      </c>
      <c r="G5672" t="s">
        <v>40</v>
      </c>
      <c r="H5672" t="s">
        <v>40</v>
      </c>
      <c r="I5672" t="s">
        <v>40</v>
      </c>
      <c r="J5672" t="s">
        <v>40</v>
      </c>
      <c r="K5672" t="s">
        <v>40</v>
      </c>
      <c r="L5672" t="s">
        <v>40</v>
      </c>
    </row>
    <row r="5673" spans="1:12" x14ac:dyDescent="0.35">
      <c r="A5673" t="s">
        <v>787</v>
      </c>
      <c r="B5673">
        <v>1408</v>
      </c>
      <c r="C5673" t="s">
        <v>782</v>
      </c>
      <c r="D5673" t="s">
        <v>51</v>
      </c>
      <c r="E5673" t="s">
        <v>52</v>
      </c>
      <c r="F5673">
        <v>81214</v>
      </c>
      <c r="G5673">
        <v>122161</v>
      </c>
      <c r="H5673">
        <v>132307</v>
      </c>
      <c r="I5673">
        <v>105196</v>
      </c>
      <c r="J5673" t="s">
        <v>40</v>
      </c>
      <c r="K5673">
        <v>127144</v>
      </c>
      <c r="L5673" t="s">
        <v>40</v>
      </c>
    </row>
    <row r="5674" spans="1:12" x14ac:dyDescent="0.35">
      <c r="A5674" t="s">
        <v>5929</v>
      </c>
      <c r="B5674">
        <v>4996</v>
      </c>
      <c r="C5674" t="s">
        <v>3136</v>
      </c>
      <c r="D5674" t="s">
        <v>29</v>
      </c>
      <c r="E5674" t="s">
        <v>30</v>
      </c>
      <c r="F5674">
        <v>81222</v>
      </c>
      <c r="G5674" t="s">
        <v>40</v>
      </c>
      <c r="H5674" t="s">
        <v>40</v>
      </c>
      <c r="I5674">
        <v>95113</v>
      </c>
      <c r="J5674">
        <v>91000</v>
      </c>
      <c r="K5674">
        <v>101954</v>
      </c>
      <c r="L5674" t="s">
        <v>40</v>
      </c>
    </row>
    <row r="5675" spans="1:12" x14ac:dyDescent="0.35">
      <c r="A5675" t="s">
        <v>14333</v>
      </c>
      <c r="B5675">
        <v>4959</v>
      </c>
      <c r="C5675" t="s">
        <v>11723</v>
      </c>
      <c r="D5675" t="s">
        <v>116</v>
      </c>
      <c r="E5675" t="s">
        <v>6229</v>
      </c>
      <c r="F5675">
        <v>81229</v>
      </c>
      <c r="G5675" t="s">
        <v>40</v>
      </c>
      <c r="H5675" t="s">
        <v>40</v>
      </c>
      <c r="I5675" t="s">
        <v>40</v>
      </c>
      <c r="J5675" t="s">
        <v>40</v>
      </c>
      <c r="K5675" t="s">
        <v>40</v>
      </c>
      <c r="L5675" t="s">
        <v>40</v>
      </c>
    </row>
    <row r="5676" spans="1:12" x14ac:dyDescent="0.35">
      <c r="A5676" t="s">
        <v>11221</v>
      </c>
      <c r="B5676">
        <v>3021</v>
      </c>
      <c r="C5676" t="s">
        <v>8266</v>
      </c>
      <c r="D5676" t="s">
        <v>32</v>
      </c>
      <c r="E5676" t="s">
        <v>9351</v>
      </c>
      <c r="F5676">
        <v>81260</v>
      </c>
      <c r="G5676">
        <v>97056</v>
      </c>
      <c r="H5676">
        <v>116919</v>
      </c>
      <c r="I5676">
        <v>82183</v>
      </c>
      <c r="J5676" t="s">
        <v>40</v>
      </c>
      <c r="K5676">
        <v>134474</v>
      </c>
      <c r="L5676" t="s">
        <v>40</v>
      </c>
    </row>
    <row r="5677" spans="1:12" x14ac:dyDescent="0.35">
      <c r="A5677" t="s">
        <v>5908</v>
      </c>
      <c r="B5677">
        <v>4992</v>
      </c>
      <c r="C5677" t="s">
        <v>3111</v>
      </c>
      <c r="D5677" t="s">
        <v>26</v>
      </c>
      <c r="E5677" t="s">
        <v>27</v>
      </c>
      <c r="F5677">
        <v>81262</v>
      </c>
      <c r="G5677" t="s">
        <v>40</v>
      </c>
      <c r="H5677">
        <v>100587</v>
      </c>
      <c r="I5677" t="s">
        <v>40</v>
      </c>
      <c r="J5677" t="s">
        <v>40</v>
      </c>
      <c r="K5677">
        <v>94153</v>
      </c>
      <c r="L5677" t="s">
        <v>40</v>
      </c>
    </row>
    <row r="5678" spans="1:12" x14ac:dyDescent="0.35">
      <c r="A5678" t="s">
        <v>9668</v>
      </c>
      <c r="B5678">
        <v>1217</v>
      </c>
      <c r="C5678" t="s">
        <v>9660</v>
      </c>
      <c r="D5678" t="s">
        <v>1423</v>
      </c>
      <c r="E5678" t="s">
        <v>1424</v>
      </c>
      <c r="F5678">
        <v>81269</v>
      </c>
      <c r="G5678" t="s">
        <v>40</v>
      </c>
      <c r="H5678">
        <v>130897</v>
      </c>
      <c r="I5678" t="s">
        <v>40</v>
      </c>
      <c r="J5678" t="s">
        <v>40</v>
      </c>
      <c r="K5678">
        <v>107302</v>
      </c>
      <c r="L5678" t="s">
        <v>40</v>
      </c>
    </row>
    <row r="5679" spans="1:12" x14ac:dyDescent="0.35">
      <c r="A5679" t="s">
        <v>6865</v>
      </c>
      <c r="B5679">
        <v>1412</v>
      </c>
      <c r="C5679" t="s">
        <v>6862</v>
      </c>
      <c r="D5679" t="s">
        <v>32</v>
      </c>
      <c r="E5679" t="s">
        <v>6172</v>
      </c>
      <c r="F5679">
        <v>81284</v>
      </c>
      <c r="G5679" t="s">
        <v>40</v>
      </c>
      <c r="H5679" t="s">
        <v>40</v>
      </c>
      <c r="I5679" t="s">
        <v>40</v>
      </c>
      <c r="J5679" t="s">
        <v>40</v>
      </c>
      <c r="K5679" t="s">
        <v>40</v>
      </c>
      <c r="L5679" t="s">
        <v>40</v>
      </c>
    </row>
    <row r="5680" spans="1:12" x14ac:dyDescent="0.35">
      <c r="A5680" t="s">
        <v>7138</v>
      </c>
      <c r="B5680">
        <v>1519</v>
      </c>
      <c r="C5680" t="s">
        <v>7137</v>
      </c>
      <c r="D5680" t="s">
        <v>26</v>
      </c>
      <c r="E5680" t="s">
        <v>6168</v>
      </c>
      <c r="F5680">
        <v>81287</v>
      </c>
      <c r="G5680" t="s">
        <v>40</v>
      </c>
      <c r="H5680" t="s">
        <v>40</v>
      </c>
      <c r="I5680">
        <v>96736</v>
      </c>
      <c r="J5680">
        <v>97392</v>
      </c>
      <c r="K5680">
        <v>97867</v>
      </c>
      <c r="L5680" t="s">
        <v>40</v>
      </c>
    </row>
    <row r="5681" spans="1:12" x14ac:dyDescent="0.35">
      <c r="A5681" t="s">
        <v>13729</v>
      </c>
      <c r="B5681">
        <v>2752</v>
      </c>
      <c r="C5681" t="s">
        <v>8135</v>
      </c>
      <c r="D5681" t="s">
        <v>136</v>
      </c>
      <c r="E5681" t="s">
        <v>6253</v>
      </c>
      <c r="F5681">
        <v>81291</v>
      </c>
      <c r="G5681" t="s">
        <v>40</v>
      </c>
      <c r="H5681">
        <v>102739</v>
      </c>
      <c r="I5681">
        <v>109132</v>
      </c>
      <c r="J5681" t="s">
        <v>40</v>
      </c>
      <c r="K5681">
        <v>103461</v>
      </c>
      <c r="L5681" t="s">
        <v>40</v>
      </c>
    </row>
    <row r="5682" spans="1:12" x14ac:dyDescent="0.35">
      <c r="A5682" t="s">
        <v>9745</v>
      </c>
      <c r="B5682">
        <v>1237</v>
      </c>
      <c r="C5682" t="s">
        <v>6622</v>
      </c>
      <c r="D5682" t="s">
        <v>51</v>
      </c>
      <c r="E5682" t="s">
        <v>52</v>
      </c>
      <c r="F5682">
        <v>81298</v>
      </c>
      <c r="G5682">
        <v>120911</v>
      </c>
      <c r="H5682">
        <v>96323</v>
      </c>
      <c r="I5682">
        <v>124278</v>
      </c>
      <c r="J5682" t="s">
        <v>40</v>
      </c>
      <c r="K5682" t="s">
        <v>40</v>
      </c>
      <c r="L5682" t="s">
        <v>40</v>
      </c>
    </row>
    <row r="5683" spans="1:12" x14ac:dyDescent="0.35">
      <c r="A5683" t="s">
        <v>12705</v>
      </c>
      <c r="B5683">
        <v>1422</v>
      </c>
      <c r="C5683" t="s">
        <v>6920</v>
      </c>
      <c r="D5683" t="s">
        <v>51</v>
      </c>
      <c r="E5683" t="s">
        <v>6184</v>
      </c>
      <c r="F5683">
        <v>81304</v>
      </c>
      <c r="G5683" t="s">
        <v>40</v>
      </c>
      <c r="H5683">
        <v>110752</v>
      </c>
      <c r="I5683">
        <v>106484</v>
      </c>
      <c r="J5683" t="s">
        <v>40</v>
      </c>
      <c r="K5683">
        <v>82284</v>
      </c>
      <c r="L5683" t="s">
        <v>40</v>
      </c>
    </row>
    <row r="5684" spans="1:12" x14ac:dyDescent="0.35">
      <c r="A5684" t="s">
        <v>11370</v>
      </c>
      <c r="B5684">
        <v>3810</v>
      </c>
      <c r="C5684" t="s">
        <v>8449</v>
      </c>
      <c r="D5684" t="s">
        <v>136</v>
      </c>
      <c r="E5684" t="s">
        <v>137</v>
      </c>
      <c r="F5684">
        <v>81325</v>
      </c>
      <c r="G5684">
        <v>89718</v>
      </c>
      <c r="H5684">
        <v>114626</v>
      </c>
      <c r="I5684">
        <v>91295</v>
      </c>
      <c r="J5684" t="s">
        <v>40</v>
      </c>
      <c r="K5684">
        <v>120039</v>
      </c>
      <c r="L5684" t="s">
        <v>40</v>
      </c>
    </row>
    <row r="5685" spans="1:12" x14ac:dyDescent="0.35">
      <c r="A5685" t="s">
        <v>3108</v>
      </c>
      <c r="B5685">
        <v>4991</v>
      </c>
      <c r="C5685" t="s">
        <v>3105</v>
      </c>
      <c r="D5685" t="s">
        <v>32</v>
      </c>
      <c r="E5685" t="s">
        <v>33</v>
      </c>
      <c r="F5685">
        <v>81327</v>
      </c>
      <c r="G5685" t="s">
        <v>40</v>
      </c>
      <c r="H5685">
        <v>131240</v>
      </c>
      <c r="I5685">
        <v>105902</v>
      </c>
      <c r="J5685" t="s">
        <v>40</v>
      </c>
      <c r="K5685" t="s">
        <v>40</v>
      </c>
      <c r="L5685" t="s">
        <v>40</v>
      </c>
    </row>
    <row r="5686" spans="1:12" x14ac:dyDescent="0.35">
      <c r="A5686" t="s">
        <v>8281</v>
      </c>
      <c r="B5686">
        <v>3425</v>
      </c>
      <c r="C5686" t="s">
        <v>8279</v>
      </c>
      <c r="D5686" t="s">
        <v>29</v>
      </c>
      <c r="E5686" t="s">
        <v>6170</v>
      </c>
      <c r="F5686">
        <v>81369</v>
      </c>
      <c r="G5686">
        <v>101143</v>
      </c>
      <c r="H5686">
        <v>99769</v>
      </c>
      <c r="I5686">
        <v>96488</v>
      </c>
      <c r="J5686" t="s">
        <v>40</v>
      </c>
      <c r="K5686">
        <v>89597</v>
      </c>
      <c r="L5686" t="s">
        <v>40</v>
      </c>
    </row>
    <row r="5687" spans="1:12" x14ac:dyDescent="0.35">
      <c r="A5687" t="s">
        <v>7469</v>
      </c>
      <c r="B5687">
        <v>2611</v>
      </c>
      <c r="C5687" t="s">
        <v>7462</v>
      </c>
      <c r="D5687" t="s">
        <v>32</v>
      </c>
      <c r="E5687" t="s">
        <v>6172</v>
      </c>
      <c r="F5687">
        <v>81378</v>
      </c>
      <c r="G5687" t="s">
        <v>40</v>
      </c>
      <c r="H5687">
        <v>101524</v>
      </c>
      <c r="I5687">
        <v>97371</v>
      </c>
      <c r="J5687" t="s">
        <v>40</v>
      </c>
      <c r="K5687">
        <v>83567</v>
      </c>
      <c r="L5687" t="s">
        <v>40</v>
      </c>
    </row>
    <row r="5688" spans="1:12" x14ac:dyDescent="0.35">
      <c r="A5688" t="s">
        <v>9252</v>
      </c>
      <c r="B5688">
        <v>5912</v>
      </c>
      <c r="C5688" t="s">
        <v>9253</v>
      </c>
      <c r="D5688" t="s">
        <v>20</v>
      </c>
      <c r="E5688" t="s">
        <v>6164</v>
      </c>
      <c r="F5688">
        <v>81386</v>
      </c>
      <c r="G5688" t="s">
        <v>40</v>
      </c>
      <c r="H5688">
        <v>100780</v>
      </c>
      <c r="I5688">
        <v>92007</v>
      </c>
      <c r="J5688" t="s">
        <v>40</v>
      </c>
      <c r="K5688">
        <v>87718</v>
      </c>
      <c r="L5688" t="s">
        <v>40</v>
      </c>
    </row>
    <row r="5689" spans="1:12" x14ac:dyDescent="0.35">
      <c r="A5689" t="s">
        <v>6120</v>
      </c>
      <c r="B5689">
        <v>5921</v>
      </c>
      <c r="C5689" t="s">
        <v>3359</v>
      </c>
      <c r="D5689" t="s">
        <v>32</v>
      </c>
      <c r="E5689" t="s">
        <v>33</v>
      </c>
      <c r="F5689">
        <v>81391</v>
      </c>
      <c r="G5689">
        <v>89337</v>
      </c>
      <c r="H5689">
        <v>86504.5</v>
      </c>
      <c r="I5689" t="s">
        <v>40</v>
      </c>
      <c r="J5689" t="s">
        <v>40</v>
      </c>
      <c r="K5689" t="s">
        <v>40</v>
      </c>
      <c r="L5689" t="s">
        <v>40</v>
      </c>
    </row>
    <row r="5690" spans="1:12" x14ac:dyDescent="0.35">
      <c r="A5690" t="s">
        <v>4331</v>
      </c>
      <c r="B5690">
        <v>2314</v>
      </c>
      <c r="C5690" t="s">
        <v>1247</v>
      </c>
      <c r="D5690" t="s">
        <v>51</v>
      </c>
      <c r="E5690" t="s">
        <v>52</v>
      </c>
      <c r="F5690">
        <v>81397</v>
      </c>
      <c r="G5690" t="s">
        <v>40</v>
      </c>
      <c r="H5690">
        <v>97287</v>
      </c>
      <c r="I5690">
        <v>101669</v>
      </c>
      <c r="J5690" t="s">
        <v>40</v>
      </c>
      <c r="K5690">
        <v>94441</v>
      </c>
      <c r="L5690" t="s">
        <v>40</v>
      </c>
    </row>
    <row r="5691" spans="1:12" x14ac:dyDescent="0.35">
      <c r="A5691" t="s">
        <v>513</v>
      </c>
      <c r="B5691">
        <v>1230</v>
      </c>
      <c r="C5691" t="s">
        <v>514</v>
      </c>
      <c r="D5691" t="s">
        <v>104</v>
      </c>
      <c r="E5691" t="s">
        <v>105</v>
      </c>
      <c r="F5691">
        <v>81404</v>
      </c>
      <c r="G5691">
        <v>100576</v>
      </c>
      <c r="H5691">
        <v>131961</v>
      </c>
      <c r="I5691">
        <v>131214</v>
      </c>
      <c r="J5691" t="s">
        <v>40</v>
      </c>
      <c r="K5691">
        <v>134421</v>
      </c>
      <c r="L5691" t="s">
        <v>40</v>
      </c>
    </row>
    <row r="5692" spans="1:12" x14ac:dyDescent="0.35">
      <c r="A5692" t="s">
        <v>4461</v>
      </c>
      <c r="B5692">
        <v>2607</v>
      </c>
      <c r="C5692" t="s">
        <v>1416</v>
      </c>
      <c r="D5692" t="s">
        <v>51</v>
      </c>
      <c r="E5692" t="s">
        <v>52</v>
      </c>
      <c r="F5692">
        <v>81406</v>
      </c>
      <c r="G5692" t="s">
        <v>40</v>
      </c>
      <c r="H5692">
        <v>94984</v>
      </c>
      <c r="I5692">
        <v>97131</v>
      </c>
      <c r="J5692">
        <v>85242</v>
      </c>
      <c r="K5692">
        <v>102323</v>
      </c>
      <c r="L5692" t="s">
        <v>40</v>
      </c>
    </row>
    <row r="5693" spans="1:12" x14ac:dyDescent="0.35">
      <c r="A5693" t="s">
        <v>8261</v>
      </c>
      <c r="B5693">
        <v>3019</v>
      </c>
      <c r="C5693" t="s">
        <v>8258</v>
      </c>
      <c r="D5693" t="s">
        <v>32</v>
      </c>
      <c r="E5693" t="s">
        <v>6172</v>
      </c>
      <c r="F5693">
        <v>81406</v>
      </c>
      <c r="G5693" t="s">
        <v>40</v>
      </c>
      <c r="H5693" t="s">
        <v>40</v>
      </c>
      <c r="I5693">
        <v>98711</v>
      </c>
      <c r="J5693" t="s">
        <v>40</v>
      </c>
      <c r="K5693">
        <v>99798</v>
      </c>
      <c r="L5693" t="s">
        <v>40</v>
      </c>
    </row>
    <row r="5694" spans="1:12" x14ac:dyDescent="0.35">
      <c r="A5694" t="s">
        <v>8984</v>
      </c>
      <c r="B5694">
        <v>4975</v>
      </c>
      <c r="C5694" t="s">
        <v>8985</v>
      </c>
      <c r="D5694" t="s">
        <v>20</v>
      </c>
      <c r="E5694" t="s">
        <v>6164</v>
      </c>
      <c r="F5694">
        <v>81408</v>
      </c>
      <c r="G5694" t="s">
        <v>40</v>
      </c>
      <c r="H5694" t="s">
        <v>40</v>
      </c>
      <c r="I5694" t="s">
        <v>40</v>
      </c>
      <c r="J5694" t="s">
        <v>40</v>
      </c>
      <c r="K5694" t="s">
        <v>40</v>
      </c>
      <c r="L5694" t="s">
        <v>40</v>
      </c>
    </row>
    <row r="5695" spans="1:12" x14ac:dyDescent="0.35">
      <c r="A5695" t="s">
        <v>3932</v>
      </c>
      <c r="B5695">
        <v>1334</v>
      </c>
      <c r="C5695" t="s">
        <v>735</v>
      </c>
      <c r="D5695" t="s">
        <v>20</v>
      </c>
      <c r="E5695" t="s">
        <v>21</v>
      </c>
      <c r="F5695">
        <v>81410</v>
      </c>
      <c r="G5695" t="s">
        <v>40</v>
      </c>
      <c r="H5695" t="s">
        <v>40</v>
      </c>
      <c r="I5695" t="s">
        <v>40</v>
      </c>
      <c r="J5695" t="s">
        <v>40</v>
      </c>
      <c r="K5695" t="s">
        <v>40</v>
      </c>
      <c r="L5695" t="s">
        <v>40</v>
      </c>
    </row>
    <row r="5696" spans="1:12" x14ac:dyDescent="0.35">
      <c r="A5696" t="s">
        <v>7892</v>
      </c>
      <c r="B5696">
        <v>2713</v>
      </c>
      <c r="C5696" t="s">
        <v>7891</v>
      </c>
      <c r="D5696" t="s">
        <v>26</v>
      </c>
      <c r="E5696" t="s">
        <v>6168</v>
      </c>
      <c r="F5696">
        <v>81426</v>
      </c>
      <c r="G5696" t="s">
        <v>40</v>
      </c>
      <c r="H5696">
        <v>98436</v>
      </c>
      <c r="I5696">
        <v>95248</v>
      </c>
      <c r="J5696">
        <v>91470</v>
      </c>
      <c r="K5696" t="s">
        <v>40</v>
      </c>
      <c r="L5696" t="s">
        <v>40</v>
      </c>
    </row>
    <row r="5697" spans="1:12" x14ac:dyDescent="0.35">
      <c r="A5697" t="s">
        <v>1691</v>
      </c>
      <c r="B5697">
        <v>2650</v>
      </c>
      <c r="C5697" t="s">
        <v>1688</v>
      </c>
      <c r="D5697" t="s">
        <v>32</v>
      </c>
      <c r="E5697" t="s">
        <v>33</v>
      </c>
      <c r="F5697">
        <v>81434</v>
      </c>
      <c r="G5697" t="s">
        <v>40</v>
      </c>
      <c r="H5697" t="s">
        <v>40</v>
      </c>
      <c r="I5697" t="s">
        <v>40</v>
      </c>
      <c r="J5697" t="s">
        <v>40</v>
      </c>
      <c r="K5697" t="s">
        <v>40</v>
      </c>
      <c r="L5697" t="s">
        <v>40</v>
      </c>
    </row>
    <row r="5698" spans="1:12" x14ac:dyDescent="0.35">
      <c r="A5698" t="s">
        <v>3623</v>
      </c>
      <c r="B5698">
        <v>1202</v>
      </c>
      <c r="C5698" t="s">
        <v>350</v>
      </c>
      <c r="D5698" t="s">
        <v>26</v>
      </c>
      <c r="E5698" t="s">
        <v>27</v>
      </c>
      <c r="F5698">
        <v>81436</v>
      </c>
      <c r="G5698" t="s">
        <v>40</v>
      </c>
      <c r="H5698">
        <v>100837</v>
      </c>
      <c r="I5698">
        <v>103094</v>
      </c>
      <c r="J5698" t="s">
        <v>40</v>
      </c>
      <c r="K5698">
        <v>102750</v>
      </c>
      <c r="L5698">
        <v>98232</v>
      </c>
    </row>
    <row r="5699" spans="1:12" x14ac:dyDescent="0.35">
      <c r="A5699" t="s">
        <v>4702</v>
      </c>
      <c r="B5699">
        <v>2653</v>
      </c>
      <c r="C5699" t="s">
        <v>1706</v>
      </c>
      <c r="D5699" t="s">
        <v>51</v>
      </c>
      <c r="E5699" t="s">
        <v>52</v>
      </c>
      <c r="F5699">
        <v>81442</v>
      </c>
      <c r="G5699" t="s">
        <v>40</v>
      </c>
      <c r="H5699">
        <v>98560</v>
      </c>
      <c r="I5699">
        <v>100791</v>
      </c>
      <c r="J5699">
        <v>101473</v>
      </c>
      <c r="K5699">
        <v>82005</v>
      </c>
      <c r="L5699" t="s">
        <v>40</v>
      </c>
    </row>
    <row r="5700" spans="1:12" x14ac:dyDescent="0.35">
      <c r="A5700" t="s">
        <v>5400</v>
      </c>
      <c r="B5700">
        <v>3815</v>
      </c>
      <c r="C5700" t="s">
        <v>2504</v>
      </c>
      <c r="D5700" t="s">
        <v>51</v>
      </c>
      <c r="E5700" t="s">
        <v>52</v>
      </c>
      <c r="F5700">
        <v>81445</v>
      </c>
      <c r="G5700" t="s">
        <v>40</v>
      </c>
      <c r="H5700" t="s">
        <v>40</v>
      </c>
      <c r="I5700" t="s">
        <v>40</v>
      </c>
      <c r="J5700" t="s">
        <v>40</v>
      </c>
      <c r="K5700" t="s">
        <v>40</v>
      </c>
      <c r="L5700" t="s">
        <v>40</v>
      </c>
    </row>
    <row r="5701" spans="1:12" x14ac:dyDescent="0.35">
      <c r="A5701" t="s">
        <v>10413</v>
      </c>
      <c r="B5701">
        <v>2601</v>
      </c>
      <c r="C5701" t="s">
        <v>7386</v>
      </c>
      <c r="D5701" t="s">
        <v>32</v>
      </c>
      <c r="E5701" t="s">
        <v>9351</v>
      </c>
      <c r="F5701">
        <v>81453</v>
      </c>
      <c r="G5701">
        <v>115946</v>
      </c>
      <c r="H5701">
        <v>114326</v>
      </c>
      <c r="I5701">
        <v>64398</v>
      </c>
      <c r="J5701" t="s">
        <v>40</v>
      </c>
      <c r="K5701" t="s">
        <v>40</v>
      </c>
      <c r="L5701" t="s">
        <v>40</v>
      </c>
    </row>
    <row r="5702" spans="1:12" x14ac:dyDescent="0.35">
      <c r="A5702" t="s">
        <v>8202</v>
      </c>
      <c r="B5702">
        <v>2768</v>
      </c>
      <c r="C5702" t="s">
        <v>8199</v>
      </c>
      <c r="D5702" t="s">
        <v>29</v>
      </c>
      <c r="E5702" t="s">
        <v>6170</v>
      </c>
      <c r="F5702">
        <v>81466</v>
      </c>
      <c r="G5702" t="s">
        <v>40</v>
      </c>
      <c r="H5702" t="s">
        <v>40</v>
      </c>
      <c r="I5702" t="s">
        <v>40</v>
      </c>
      <c r="J5702" t="s">
        <v>40</v>
      </c>
      <c r="K5702" t="s">
        <v>40</v>
      </c>
      <c r="L5702" t="s">
        <v>40</v>
      </c>
    </row>
    <row r="5703" spans="1:12" x14ac:dyDescent="0.35">
      <c r="A5703" t="s">
        <v>552</v>
      </c>
      <c r="B5703">
        <v>1238</v>
      </c>
      <c r="C5703" t="s">
        <v>549</v>
      </c>
      <c r="D5703" t="s">
        <v>29</v>
      </c>
      <c r="E5703" t="s">
        <v>30</v>
      </c>
      <c r="F5703">
        <v>81470</v>
      </c>
      <c r="G5703" t="s">
        <v>40</v>
      </c>
      <c r="H5703">
        <v>119271</v>
      </c>
      <c r="I5703">
        <v>134386</v>
      </c>
      <c r="J5703" t="s">
        <v>40</v>
      </c>
      <c r="K5703">
        <v>126973</v>
      </c>
      <c r="L5703" t="s">
        <v>40</v>
      </c>
    </row>
    <row r="5704" spans="1:12" x14ac:dyDescent="0.35">
      <c r="A5704" t="s">
        <v>8269</v>
      </c>
      <c r="B5704">
        <v>3021</v>
      </c>
      <c r="C5704" t="s">
        <v>8266</v>
      </c>
      <c r="D5704" t="s">
        <v>32</v>
      </c>
      <c r="E5704" t="s">
        <v>6172</v>
      </c>
      <c r="F5704">
        <v>81471</v>
      </c>
      <c r="G5704" t="s">
        <v>40</v>
      </c>
      <c r="H5704" t="s">
        <v>40</v>
      </c>
      <c r="I5704">
        <v>91038</v>
      </c>
      <c r="J5704" t="s">
        <v>40</v>
      </c>
      <c r="K5704" t="s">
        <v>40</v>
      </c>
      <c r="L5704" t="s">
        <v>40</v>
      </c>
    </row>
    <row r="5705" spans="1:12" x14ac:dyDescent="0.35">
      <c r="A5705" t="s">
        <v>7913</v>
      </c>
      <c r="B5705">
        <v>2716</v>
      </c>
      <c r="C5705" t="s">
        <v>7910</v>
      </c>
      <c r="D5705" t="s">
        <v>29</v>
      </c>
      <c r="E5705" t="s">
        <v>6170</v>
      </c>
      <c r="F5705">
        <v>81473</v>
      </c>
      <c r="G5705" t="s">
        <v>40</v>
      </c>
      <c r="H5705" t="s">
        <v>40</v>
      </c>
      <c r="I5705" t="s">
        <v>40</v>
      </c>
      <c r="J5705" t="s">
        <v>40</v>
      </c>
      <c r="K5705" t="s">
        <v>40</v>
      </c>
      <c r="L5705" t="s">
        <v>40</v>
      </c>
    </row>
    <row r="5706" spans="1:12" x14ac:dyDescent="0.35">
      <c r="A5706" t="s">
        <v>14495</v>
      </c>
      <c r="B5706">
        <v>4999</v>
      </c>
      <c r="C5706" t="s">
        <v>9087</v>
      </c>
      <c r="D5706" t="s">
        <v>20</v>
      </c>
      <c r="E5706" t="s">
        <v>6164</v>
      </c>
      <c r="F5706">
        <v>81492</v>
      </c>
      <c r="G5706" t="s">
        <v>40</v>
      </c>
      <c r="H5706" t="s">
        <v>40</v>
      </c>
      <c r="I5706" t="s">
        <v>40</v>
      </c>
      <c r="J5706" t="s">
        <v>40</v>
      </c>
      <c r="K5706" t="s">
        <v>40</v>
      </c>
      <c r="L5706" t="s">
        <v>40</v>
      </c>
    </row>
    <row r="5707" spans="1:12" x14ac:dyDescent="0.35">
      <c r="A5707" t="s">
        <v>11625</v>
      </c>
      <c r="B5707">
        <v>4927</v>
      </c>
      <c r="C5707" t="s">
        <v>8767</v>
      </c>
      <c r="D5707" t="s">
        <v>29</v>
      </c>
      <c r="E5707" t="s">
        <v>9349</v>
      </c>
      <c r="F5707">
        <v>81503</v>
      </c>
      <c r="G5707" t="s">
        <v>40</v>
      </c>
      <c r="H5707" t="s">
        <v>40</v>
      </c>
      <c r="I5707" t="s">
        <v>40</v>
      </c>
      <c r="J5707" t="s">
        <v>40</v>
      </c>
      <c r="K5707" t="s">
        <v>40</v>
      </c>
      <c r="L5707" t="s">
        <v>40</v>
      </c>
    </row>
    <row r="5708" spans="1:12" x14ac:dyDescent="0.35">
      <c r="A5708" t="s">
        <v>13524</v>
      </c>
      <c r="B5708">
        <v>2716</v>
      </c>
      <c r="C5708" t="s">
        <v>7910</v>
      </c>
      <c r="D5708" t="s">
        <v>431</v>
      </c>
      <c r="E5708" t="s">
        <v>12276</v>
      </c>
      <c r="F5708">
        <v>81515</v>
      </c>
      <c r="G5708" t="s">
        <v>40</v>
      </c>
      <c r="H5708">
        <v>99683</v>
      </c>
      <c r="I5708">
        <v>89061</v>
      </c>
      <c r="J5708" t="s">
        <v>40</v>
      </c>
      <c r="K5708">
        <v>94294</v>
      </c>
      <c r="L5708" t="s">
        <v>40</v>
      </c>
    </row>
    <row r="5709" spans="1:12" x14ac:dyDescent="0.35">
      <c r="A5709" t="s">
        <v>5978</v>
      </c>
      <c r="B5709">
        <v>5502</v>
      </c>
      <c r="C5709" t="s">
        <v>3194</v>
      </c>
      <c r="D5709" t="s">
        <v>26</v>
      </c>
      <c r="E5709" t="s">
        <v>27</v>
      </c>
      <c r="F5709">
        <v>81533</v>
      </c>
      <c r="G5709">
        <v>86319</v>
      </c>
      <c r="H5709">
        <v>101483</v>
      </c>
      <c r="I5709">
        <v>96471</v>
      </c>
      <c r="J5709" t="s">
        <v>40</v>
      </c>
      <c r="K5709">
        <v>101500</v>
      </c>
      <c r="L5709" t="s">
        <v>40</v>
      </c>
    </row>
    <row r="5710" spans="1:12" x14ac:dyDescent="0.35">
      <c r="A5710" t="s">
        <v>7488</v>
      </c>
      <c r="B5710">
        <v>2613</v>
      </c>
      <c r="C5710" t="s">
        <v>7482</v>
      </c>
      <c r="D5710" t="s">
        <v>51</v>
      </c>
      <c r="E5710" t="s">
        <v>6184</v>
      </c>
      <c r="F5710">
        <v>81535</v>
      </c>
      <c r="G5710" t="s">
        <v>40</v>
      </c>
      <c r="H5710">
        <v>100313</v>
      </c>
      <c r="I5710">
        <v>93744</v>
      </c>
      <c r="J5710">
        <v>99206</v>
      </c>
      <c r="K5710">
        <v>99796</v>
      </c>
      <c r="L5710" t="s">
        <v>40</v>
      </c>
    </row>
    <row r="5711" spans="1:12" x14ac:dyDescent="0.35">
      <c r="A5711" t="s">
        <v>5406</v>
      </c>
      <c r="B5711">
        <v>3817</v>
      </c>
      <c r="C5711" t="s">
        <v>2513</v>
      </c>
      <c r="D5711" t="s">
        <v>51</v>
      </c>
      <c r="E5711" t="s">
        <v>52</v>
      </c>
      <c r="F5711">
        <v>81554</v>
      </c>
      <c r="G5711">
        <v>97342</v>
      </c>
      <c r="H5711">
        <v>99510</v>
      </c>
      <c r="I5711">
        <v>100936</v>
      </c>
      <c r="J5711" t="s">
        <v>40</v>
      </c>
      <c r="K5711">
        <v>97019</v>
      </c>
      <c r="L5711" t="s">
        <v>40</v>
      </c>
    </row>
    <row r="5712" spans="1:12" x14ac:dyDescent="0.35">
      <c r="A5712" t="s">
        <v>12498</v>
      </c>
      <c r="B5712">
        <v>1306</v>
      </c>
      <c r="C5712" t="s">
        <v>6668</v>
      </c>
      <c r="D5712" t="s">
        <v>51</v>
      </c>
      <c r="E5712" t="s">
        <v>6184</v>
      </c>
      <c r="F5712">
        <v>81555</v>
      </c>
      <c r="G5712" t="s">
        <v>40</v>
      </c>
      <c r="H5712" t="s">
        <v>40</v>
      </c>
      <c r="I5712" t="s">
        <v>40</v>
      </c>
      <c r="J5712" t="s">
        <v>40</v>
      </c>
      <c r="K5712" t="s">
        <v>40</v>
      </c>
      <c r="L5712" t="s">
        <v>40</v>
      </c>
    </row>
    <row r="5713" spans="1:12" x14ac:dyDescent="0.35">
      <c r="A5713" t="s">
        <v>188</v>
      </c>
      <c r="B5713">
        <v>1110</v>
      </c>
      <c r="C5713" t="s">
        <v>181</v>
      </c>
      <c r="D5713" t="s">
        <v>51</v>
      </c>
      <c r="E5713" t="s">
        <v>52</v>
      </c>
      <c r="F5713">
        <v>81556</v>
      </c>
      <c r="G5713" t="s">
        <v>40</v>
      </c>
      <c r="H5713">
        <v>100071</v>
      </c>
      <c r="I5713">
        <v>114910</v>
      </c>
      <c r="J5713" t="s">
        <v>40</v>
      </c>
      <c r="K5713">
        <v>133940</v>
      </c>
      <c r="L5713" t="s">
        <v>40</v>
      </c>
    </row>
    <row r="5714" spans="1:12" x14ac:dyDescent="0.35">
      <c r="A5714" t="s">
        <v>3558</v>
      </c>
      <c r="B5714">
        <v>1125</v>
      </c>
      <c r="C5714" t="s">
        <v>270</v>
      </c>
      <c r="D5714" t="s">
        <v>26</v>
      </c>
      <c r="E5714" t="s">
        <v>27</v>
      </c>
      <c r="F5714">
        <v>81568</v>
      </c>
      <c r="G5714" t="s">
        <v>40</v>
      </c>
      <c r="H5714" t="s">
        <v>40</v>
      </c>
      <c r="I5714" t="s">
        <v>40</v>
      </c>
      <c r="J5714" t="s">
        <v>40</v>
      </c>
      <c r="K5714" t="s">
        <v>40</v>
      </c>
      <c r="L5714" t="s">
        <v>40</v>
      </c>
    </row>
    <row r="5715" spans="1:12" x14ac:dyDescent="0.35">
      <c r="A5715" t="s">
        <v>2021</v>
      </c>
      <c r="B5715">
        <v>2729</v>
      </c>
      <c r="C5715" t="s">
        <v>2016</v>
      </c>
      <c r="D5715" t="s">
        <v>51</v>
      </c>
      <c r="E5715" t="s">
        <v>52</v>
      </c>
      <c r="F5715">
        <v>81585</v>
      </c>
      <c r="G5715">
        <v>128980</v>
      </c>
      <c r="H5715">
        <v>101768</v>
      </c>
      <c r="I5715">
        <v>109518</v>
      </c>
      <c r="J5715" t="s">
        <v>40</v>
      </c>
      <c r="K5715">
        <v>124292</v>
      </c>
      <c r="L5715" t="s">
        <v>40</v>
      </c>
    </row>
    <row r="5716" spans="1:12" x14ac:dyDescent="0.35">
      <c r="A5716" t="s">
        <v>3557</v>
      </c>
      <c r="B5716">
        <v>1125</v>
      </c>
      <c r="C5716" t="s">
        <v>270</v>
      </c>
      <c r="D5716" t="s">
        <v>104</v>
      </c>
      <c r="E5716" t="s">
        <v>105</v>
      </c>
      <c r="F5716">
        <v>81599</v>
      </c>
      <c r="G5716" t="s">
        <v>40</v>
      </c>
      <c r="H5716" t="s">
        <v>40</v>
      </c>
      <c r="I5716" t="s">
        <v>40</v>
      </c>
      <c r="J5716" t="s">
        <v>40</v>
      </c>
      <c r="K5716" t="s">
        <v>40</v>
      </c>
      <c r="L5716" t="s">
        <v>40</v>
      </c>
    </row>
    <row r="5717" spans="1:12" x14ac:dyDescent="0.35">
      <c r="A5717" t="s">
        <v>7824</v>
      </c>
      <c r="B5717">
        <v>2707</v>
      </c>
      <c r="C5717" t="s">
        <v>7820</v>
      </c>
      <c r="D5717" t="s">
        <v>29</v>
      </c>
      <c r="E5717" t="s">
        <v>6170</v>
      </c>
      <c r="F5717">
        <v>81600</v>
      </c>
      <c r="G5717" t="s">
        <v>40</v>
      </c>
      <c r="H5717">
        <v>100465</v>
      </c>
      <c r="I5717">
        <v>90659</v>
      </c>
      <c r="J5717">
        <v>88410</v>
      </c>
      <c r="K5717">
        <v>98964</v>
      </c>
      <c r="L5717" t="s">
        <v>40</v>
      </c>
    </row>
    <row r="5718" spans="1:12" x14ac:dyDescent="0.35">
      <c r="A5718" t="s">
        <v>1723</v>
      </c>
      <c r="B5718">
        <v>2656</v>
      </c>
      <c r="C5718" t="s">
        <v>1724</v>
      </c>
      <c r="D5718" t="s">
        <v>20</v>
      </c>
      <c r="E5718" t="s">
        <v>21</v>
      </c>
      <c r="F5718">
        <v>81610</v>
      </c>
      <c r="G5718">
        <v>99326</v>
      </c>
      <c r="H5718">
        <v>126437</v>
      </c>
      <c r="I5718">
        <v>125424</v>
      </c>
      <c r="J5718">
        <v>129968</v>
      </c>
      <c r="K5718">
        <v>106352</v>
      </c>
      <c r="L5718" t="s">
        <v>40</v>
      </c>
    </row>
    <row r="5719" spans="1:12" x14ac:dyDescent="0.35">
      <c r="A5719" t="s">
        <v>11196</v>
      </c>
      <c r="B5719">
        <v>3011</v>
      </c>
      <c r="C5719" t="s">
        <v>11186</v>
      </c>
      <c r="D5719" t="s">
        <v>63</v>
      </c>
      <c r="E5719" t="s">
        <v>9366</v>
      </c>
      <c r="F5719">
        <v>81614</v>
      </c>
      <c r="G5719">
        <v>108994</v>
      </c>
      <c r="H5719">
        <v>132663</v>
      </c>
      <c r="I5719">
        <v>84833</v>
      </c>
      <c r="J5719">
        <v>112115</v>
      </c>
      <c r="K5719">
        <v>112150</v>
      </c>
      <c r="L5719" t="s">
        <v>40</v>
      </c>
    </row>
    <row r="5720" spans="1:12" x14ac:dyDescent="0.35">
      <c r="A5720" t="s">
        <v>1310</v>
      </c>
      <c r="B5720">
        <v>2346</v>
      </c>
      <c r="C5720" t="s">
        <v>1311</v>
      </c>
      <c r="D5720" t="s">
        <v>20</v>
      </c>
      <c r="E5720" t="s">
        <v>21</v>
      </c>
      <c r="F5720">
        <v>81619</v>
      </c>
      <c r="G5720" t="s">
        <v>40</v>
      </c>
      <c r="H5720" t="s">
        <v>40</v>
      </c>
      <c r="I5720" t="s">
        <v>40</v>
      </c>
      <c r="J5720" t="s">
        <v>40</v>
      </c>
      <c r="K5720" t="s">
        <v>40</v>
      </c>
      <c r="L5720" t="s">
        <v>40</v>
      </c>
    </row>
    <row r="5721" spans="1:12" x14ac:dyDescent="0.35">
      <c r="A5721" t="s">
        <v>4488</v>
      </c>
      <c r="B5721">
        <v>2610</v>
      </c>
      <c r="C5721" t="s">
        <v>1453</v>
      </c>
      <c r="D5721" t="s">
        <v>32</v>
      </c>
      <c r="E5721" t="s">
        <v>33</v>
      </c>
      <c r="F5721">
        <v>81630</v>
      </c>
      <c r="G5721" t="s">
        <v>40</v>
      </c>
      <c r="H5721">
        <v>99608</v>
      </c>
      <c r="I5721">
        <v>102926</v>
      </c>
      <c r="J5721" t="s">
        <v>40</v>
      </c>
      <c r="K5721" t="s">
        <v>40</v>
      </c>
      <c r="L5721" t="s">
        <v>40</v>
      </c>
    </row>
    <row r="5722" spans="1:12" x14ac:dyDescent="0.35">
      <c r="A5722" t="s">
        <v>6332</v>
      </c>
      <c r="B5722">
        <v>1115</v>
      </c>
      <c r="C5722" t="s">
        <v>6328</v>
      </c>
      <c r="D5722" t="s">
        <v>32</v>
      </c>
      <c r="E5722" t="s">
        <v>6172</v>
      </c>
      <c r="F5722">
        <v>81638</v>
      </c>
      <c r="G5722" t="s">
        <v>40</v>
      </c>
      <c r="H5722" t="s">
        <v>40</v>
      </c>
      <c r="I5722" t="s">
        <v>40</v>
      </c>
      <c r="J5722" t="s">
        <v>40</v>
      </c>
      <c r="K5722" t="s">
        <v>40</v>
      </c>
      <c r="L5722" t="s">
        <v>40</v>
      </c>
    </row>
    <row r="5723" spans="1:12" x14ac:dyDescent="0.35">
      <c r="A5723" t="s">
        <v>13240</v>
      </c>
      <c r="B5723">
        <v>2628</v>
      </c>
      <c r="C5723" t="s">
        <v>7573</v>
      </c>
      <c r="D5723" t="s">
        <v>110</v>
      </c>
      <c r="E5723" t="s">
        <v>6224</v>
      </c>
      <c r="F5723">
        <v>81650</v>
      </c>
      <c r="G5723" t="s">
        <v>40</v>
      </c>
      <c r="H5723" t="s">
        <v>40</v>
      </c>
      <c r="I5723" t="s">
        <v>40</v>
      </c>
      <c r="J5723" t="s">
        <v>40</v>
      </c>
      <c r="K5723" t="s">
        <v>40</v>
      </c>
      <c r="L5723" t="s">
        <v>40</v>
      </c>
    </row>
    <row r="5724" spans="1:12" x14ac:dyDescent="0.35">
      <c r="A5724" t="s">
        <v>6925</v>
      </c>
      <c r="B5724">
        <v>1422</v>
      </c>
      <c r="C5724" t="s">
        <v>6920</v>
      </c>
      <c r="D5724" t="s">
        <v>116</v>
      </c>
      <c r="E5724" t="s">
        <v>6229</v>
      </c>
      <c r="F5724">
        <v>81664</v>
      </c>
      <c r="G5724" t="s">
        <v>40</v>
      </c>
      <c r="H5724" t="s">
        <v>40</v>
      </c>
      <c r="I5724" t="s">
        <v>40</v>
      </c>
      <c r="J5724" t="s">
        <v>40</v>
      </c>
      <c r="K5724" t="s">
        <v>40</v>
      </c>
      <c r="L5724" t="s">
        <v>40</v>
      </c>
    </row>
    <row r="5725" spans="1:12" x14ac:dyDescent="0.35">
      <c r="A5725" t="s">
        <v>14082</v>
      </c>
      <c r="B5725">
        <v>3841</v>
      </c>
      <c r="C5725" t="s">
        <v>8565</v>
      </c>
      <c r="D5725" t="s">
        <v>26</v>
      </c>
      <c r="E5725" t="s">
        <v>6168</v>
      </c>
      <c r="F5725">
        <v>81674</v>
      </c>
      <c r="G5725">
        <v>98600</v>
      </c>
      <c r="H5725">
        <v>108697</v>
      </c>
      <c r="I5725">
        <v>106184</v>
      </c>
      <c r="J5725" t="s">
        <v>40</v>
      </c>
      <c r="K5725">
        <v>103633</v>
      </c>
      <c r="L5725" t="s">
        <v>40</v>
      </c>
    </row>
    <row r="5726" spans="1:12" x14ac:dyDescent="0.35">
      <c r="A5726" t="s">
        <v>5044</v>
      </c>
      <c r="B5726">
        <v>2741</v>
      </c>
      <c r="C5726" t="s">
        <v>2084</v>
      </c>
      <c r="D5726" t="s">
        <v>32</v>
      </c>
      <c r="E5726" t="s">
        <v>33</v>
      </c>
      <c r="F5726">
        <v>81690</v>
      </c>
      <c r="G5726" t="s">
        <v>40</v>
      </c>
      <c r="H5726">
        <v>100357</v>
      </c>
      <c r="I5726">
        <v>90696</v>
      </c>
      <c r="J5726">
        <v>98545</v>
      </c>
      <c r="K5726">
        <v>99797</v>
      </c>
      <c r="L5726" t="s">
        <v>40</v>
      </c>
    </row>
    <row r="5727" spans="1:12" x14ac:dyDescent="0.35">
      <c r="A5727" t="s">
        <v>14249</v>
      </c>
      <c r="B5727">
        <v>4929</v>
      </c>
      <c r="C5727" t="s">
        <v>8781</v>
      </c>
      <c r="D5727" t="s">
        <v>20</v>
      </c>
      <c r="E5727" t="s">
        <v>6164</v>
      </c>
      <c r="F5727">
        <v>81698</v>
      </c>
      <c r="G5727" t="s">
        <v>40</v>
      </c>
      <c r="H5727" t="s">
        <v>40</v>
      </c>
      <c r="I5727" t="s">
        <v>40</v>
      </c>
      <c r="J5727" t="s">
        <v>40</v>
      </c>
      <c r="K5727" t="s">
        <v>40</v>
      </c>
      <c r="L5727" t="s">
        <v>40</v>
      </c>
    </row>
    <row r="5728" spans="1:12" x14ac:dyDescent="0.35">
      <c r="A5728" t="s">
        <v>3982</v>
      </c>
      <c r="B5728">
        <v>1409</v>
      </c>
      <c r="C5728" t="s">
        <v>789</v>
      </c>
      <c r="D5728" t="s">
        <v>26</v>
      </c>
      <c r="E5728" t="s">
        <v>27</v>
      </c>
      <c r="F5728">
        <v>81720</v>
      </c>
      <c r="G5728" t="s">
        <v>40</v>
      </c>
      <c r="H5728">
        <v>100844</v>
      </c>
      <c r="I5728">
        <v>102649</v>
      </c>
      <c r="J5728" t="s">
        <v>40</v>
      </c>
      <c r="K5728">
        <v>98207</v>
      </c>
      <c r="L5728" t="s">
        <v>40</v>
      </c>
    </row>
    <row r="5729" spans="1:12" x14ac:dyDescent="0.35">
      <c r="A5729" t="s">
        <v>8073</v>
      </c>
      <c r="B5729">
        <v>2740</v>
      </c>
      <c r="C5729" t="s">
        <v>8068</v>
      </c>
      <c r="D5729" t="s">
        <v>51</v>
      </c>
      <c r="E5729" t="s">
        <v>6184</v>
      </c>
      <c r="F5729">
        <v>81720</v>
      </c>
      <c r="G5729" t="s">
        <v>40</v>
      </c>
      <c r="H5729">
        <v>96817</v>
      </c>
      <c r="I5729">
        <v>95515</v>
      </c>
      <c r="J5729" t="s">
        <v>40</v>
      </c>
      <c r="K5729">
        <v>100192</v>
      </c>
      <c r="L5729" t="s">
        <v>40</v>
      </c>
    </row>
    <row r="5730" spans="1:12" x14ac:dyDescent="0.35">
      <c r="A5730" t="s">
        <v>4149</v>
      </c>
      <c r="B5730">
        <v>1501</v>
      </c>
      <c r="C5730" t="s">
        <v>1004</v>
      </c>
      <c r="D5730" t="s">
        <v>26</v>
      </c>
      <c r="E5730" t="s">
        <v>27</v>
      </c>
      <c r="F5730">
        <v>81723</v>
      </c>
      <c r="G5730" t="s">
        <v>40</v>
      </c>
      <c r="H5730">
        <v>100495</v>
      </c>
      <c r="I5730">
        <v>100725</v>
      </c>
      <c r="J5730">
        <v>93060</v>
      </c>
      <c r="K5730" t="s">
        <v>40</v>
      </c>
      <c r="L5730" t="s">
        <v>40</v>
      </c>
    </row>
    <row r="5731" spans="1:12" x14ac:dyDescent="0.35">
      <c r="A5731" t="s">
        <v>8755</v>
      </c>
      <c r="B5731">
        <v>4864</v>
      </c>
      <c r="C5731" t="s">
        <v>8751</v>
      </c>
      <c r="D5731" t="s">
        <v>51</v>
      </c>
      <c r="E5731" t="s">
        <v>6184</v>
      </c>
      <c r="F5731">
        <v>81731</v>
      </c>
      <c r="G5731" t="s">
        <v>40</v>
      </c>
      <c r="H5731">
        <v>99242</v>
      </c>
      <c r="I5731">
        <v>85097</v>
      </c>
      <c r="J5731" t="s">
        <v>40</v>
      </c>
      <c r="K5731" t="s">
        <v>40</v>
      </c>
      <c r="L5731" t="s">
        <v>40</v>
      </c>
    </row>
    <row r="5732" spans="1:12" x14ac:dyDescent="0.35">
      <c r="A5732" t="s">
        <v>1014</v>
      </c>
      <c r="B5732">
        <v>1503</v>
      </c>
      <c r="C5732" t="s">
        <v>1011</v>
      </c>
      <c r="D5732" t="s">
        <v>26</v>
      </c>
      <c r="E5732" t="s">
        <v>27</v>
      </c>
      <c r="F5732">
        <v>81736</v>
      </c>
      <c r="G5732" t="s">
        <v>40</v>
      </c>
      <c r="H5732" t="s">
        <v>40</v>
      </c>
      <c r="I5732" t="s">
        <v>40</v>
      </c>
      <c r="J5732" t="s">
        <v>40</v>
      </c>
      <c r="K5732" t="s">
        <v>40</v>
      </c>
      <c r="L5732" t="s">
        <v>40</v>
      </c>
    </row>
    <row r="5733" spans="1:12" x14ac:dyDescent="0.35">
      <c r="A5733" t="s">
        <v>14305</v>
      </c>
      <c r="B5733">
        <v>4953</v>
      </c>
      <c r="C5733" t="s">
        <v>8855</v>
      </c>
      <c r="D5733" t="s">
        <v>26</v>
      </c>
      <c r="E5733" t="s">
        <v>6168</v>
      </c>
      <c r="F5733">
        <v>81743</v>
      </c>
      <c r="G5733" t="s">
        <v>40</v>
      </c>
      <c r="H5733">
        <v>109953</v>
      </c>
      <c r="I5733">
        <v>89025</v>
      </c>
      <c r="J5733" t="s">
        <v>40</v>
      </c>
      <c r="K5733">
        <v>99665</v>
      </c>
      <c r="L5733" t="s">
        <v>40</v>
      </c>
    </row>
    <row r="5734" spans="1:12" x14ac:dyDescent="0.35">
      <c r="A5734" t="s">
        <v>7077</v>
      </c>
      <c r="B5734">
        <v>1508</v>
      </c>
      <c r="C5734" t="s">
        <v>7074</v>
      </c>
      <c r="D5734" t="s">
        <v>51</v>
      </c>
      <c r="E5734" t="s">
        <v>6184</v>
      </c>
      <c r="F5734">
        <v>81744</v>
      </c>
      <c r="G5734" t="s">
        <v>40</v>
      </c>
      <c r="H5734">
        <v>98776</v>
      </c>
      <c r="I5734">
        <v>94557</v>
      </c>
      <c r="J5734" t="s">
        <v>40</v>
      </c>
      <c r="K5734">
        <v>86672</v>
      </c>
      <c r="L5734" t="s">
        <v>40</v>
      </c>
    </row>
    <row r="5735" spans="1:12" x14ac:dyDescent="0.35">
      <c r="A5735" t="s">
        <v>3393</v>
      </c>
      <c r="B5735">
        <v>5942</v>
      </c>
      <c r="C5735" t="s">
        <v>3389</v>
      </c>
      <c r="D5735" t="s">
        <v>51</v>
      </c>
      <c r="E5735" t="s">
        <v>52</v>
      </c>
      <c r="F5735">
        <v>81761</v>
      </c>
      <c r="G5735" t="s">
        <v>40</v>
      </c>
      <c r="H5735" t="s">
        <v>40</v>
      </c>
      <c r="I5735" t="s">
        <v>40</v>
      </c>
      <c r="J5735" t="s">
        <v>40</v>
      </c>
      <c r="K5735" t="s">
        <v>40</v>
      </c>
      <c r="L5735" t="s">
        <v>40</v>
      </c>
    </row>
    <row r="5736" spans="1:12" x14ac:dyDescent="0.35">
      <c r="A5736" t="s">
        <v>8952</v>
      </c>
      <c r="B5736">
        <v>4969</v>
      </c>
      <c r="C5736" t="s">
        <v>8949</v>
      </c>
      <c r="D5736" t="s">
        <v>32</v>
      </c>
      <c r="E5736" t="s">
        <v>6172</v>
      </c>
      <c r="F5736">
        <v>81763</v>
      </c>
      <c r="G5736" t="s">
        <v>40</v>
      </c>
      <c r="H5736">
        <v>90550</v>
      </c>
      <c r="I5736" t="s">
        <v>40</v>
      </c>
      <c r="J5736" t="s">
        <v>40</v>
      </c>
      <c r="K5736">
        <v>97645</v>
      </c>
      <c r="L5736" t="s">
        <v>40</v>
      </c>
    </row>
    <row r="5737" spans="1:12" x14ac:dyDescent="0.35">
      <c r="A5737" t="s">
        <v>7854</v>
      </c>
      <c r="B5737">
        <v>2710</v>
      </c>
      <c r="C5737" t="s">
        <v>7853</v>
      </c>
      <c r="D5737" t="s">
        <v>20</v>
      </c>
      <c r="E5737" t="s">
        <v>6164</v>
      </c>
      <c r="F5737">
        <v>81765</v>
      </c>
      <c r="G5737" t="s">
        <v>40</v>
      </c>
      <c r="H5737">
        <v>100863</v>
      </c>
      <c r="I5737">
        <v>100146</v>
      </c>
      <c r="J5737" t="s">
        <v>40</v>
      </c>
      <c r="K5737">
        <v>98953</v>
      </c>
      <c r="L5737" t="s">
        <v>40</v>
      </c>
    </row>
    <row r="5738" spans="1:12" x14ac:dyDescent="0.35">
      <c r="A5738" t="s">
        <v>2745</v>
      </c>
      <c r="B5738">
        <v>4672</v>
      </c>
      <c r="C5738" t="s">
        <v>2741</v>
      </c>
      <c r="D5738" t="s">
        <v>51</v>
      </c>
      <c r="E5738" t="s">
        <v>52</v>
      </c>
      <c r="F5738">
        <v>81768</v>
      </c>
      <c r="G5738" t="s">
        <v>40</v>
      </c>
      <c r="H5738">
        <v>93251</v>
      </c>
      <c r="I5738">
        <v>90213</v>
      </c>
      <c r="J5738" t="s">
        <v>40</v>
      </c>
      <c r="K5738" t="s">
        <v>40</v>
      </c>
      <c r="L5738" t="s">
        <v>40</v>
      </c>
    </row>
    <row r="5739" spans="1:12" x14ac:dyDescent="0.35">
      <c r="A5739" t="s">
        <v>2737</v>
      </c>
      <c r="B5739">
        <v>4670</v>
      </c>
      <c r="C5739" t="s">
        <v>2735</v>
      </c>
      <c r="D5739" t="s">
        <v>29</v>
      </c>
      <c r="E5739" t="s">
        <v>30</v>
      </c>
      <c r="F5739">
        <v>81771</v>
      </c>
      <c r="G5739">
        <v>134132</v>
      </c>
      <c r="H5739">
        <v>113455</v>
      </c>
      <c r="I5739">
        <v>133123</v>
      </c>
      <c r="J5739" t="s">
        <v>40</v>
      </c>
      <c r="K5739" t="s">
        <v>40</v>
      </c>
      <c r="L5739" t="s">
        <v>40</v>
      </c>
    </row>
    <row r="5740" spans="1:12" x14ac:dyDescent="0.35">
      <c r="A5740" t="s">
        <v>14434</v>
      </c>
      <c r="B5740">
        <v>4979</v>
      </c>
      <c r="C5740" t="s">
        <v>9010</v>
      </c>
      <c r="D5740" t="s">
        <v>136</v>
      </c>
      <c r="E5740" t="s">
        <v>6253</v>
      </c>
      <c r="F5740">
        <v>81785</v>
      </c>
      <c r="G5740" t="s">
        <v>40</v>
      </c>
      <c r="H5740" t="s">
        <v>40</v>
      </c>
      <c r="I5740" t="s">
        <v>40</v>
      </c>
      <c r="J5740" t="s">
        <v>40</v>
      </c>
      <c r="K5740" t="s">
        <v>40</v>
      </c>
      <c r="L5740" t="s">
        <v>40</v>
      </c>
    </row>
    <row r="5741" spans="1:12" x14ac:dyDescent="0.35">
      <c r="A5741" t="s">
        <v>8818</v>
      </c>
      <c r="B5741">
        <v>4944</v>
      </c>
      <c r="C5741" t="s">
        <v>8819</v>
      </c>
      <c r="D5741" t="s">
        <v>20</v>
      </c>
      <c r="E5741" t="s">
        <v>6164</v>
      </c>
      <c r="F5741">
        <v>81790</v>
      </c>
      <c r="G5741">
        <v>87184</v>
      </c>
      <c r="H5741">
        <v>101557</v>
      </c>
      <c r="I5741" t="s">
        <v>40</v>
      </c>
      <c r="J5741" t="s">
        <v>40</v>
      </c>
      <c r="K5741">
        <v>100783</v>
      </c>
      <c r="L5741" t="s">
        <v>40</v>
      </c>
    </row>
    <row r="5742" spans="1:12" x14ac:dyDescent="0.35">
      <c r="A5742" t="s">
        <v>1696</v>
      </c>
      <c r="B5742">
        <v>2651</v>
      </c>
      <c r="C5742" t="s">
        <v>1694</v>
      </c>
      <c r="D5742" t="s">
        <v>29</v>
      </c>
      <c r="E5742" t="s">
        <v>30</v>
      </c>
      <c r="F5742">
        <v>81794</v>
      </c>
      <c r="G5742">
        <v>127931</v>
      </c>
      <c r="H5742">
        <v>131855</v>
      </c>
      <c r="I5742">
        <v>120791</v>
      </c>
      <c r="J5742" t="s">
        <v>40</v>
      </c>
      <c r="K5742" t="s">
        <v>40</v>
      </c>
      <c r="L5742" t="s">
        <v>40</v>
      </c>
    </row>
    <row r="5743" spans="1:12" x14ac:dyDescent="0.35">
      <c r="A5743" t="s">
        <v>2259</v>
      </c>
      <c r="B5743">
        <v>3018</v>
      </c>
      <c r="C5743" t="s">
        <v>2260</v>
      </c>
      <c r="D5743" t="s">
        <v>20</v>
      </c>
      <c r="E5743" t="s">
        <v>21</v>
      </c>
      <c r="F5743">
        <v>81803</v>
      </c>
      <c r="G5743">
        <v>121004</v>
      </c>
      <c r="H5743">
        <v>95923</v>
      </c>
      <c r="I5743">
        <v>92662</v>
      </c>
      <c r="J5743">
        <v>118842</v>
      </c>
      <c r="K5743">
        <v>95213</v>
      </c>
      <c r="L5743" t="s">
        <v>40</v>
      </c>
    </row>
    <row r="5744" spans="1:12" x14ac:dyDescent="0.35">
      <c r="A5744" t="s">
        <v>5633</v>
      </c>
      <c r="B5744">
        <v>4680</v>
      </c>
      <c r="C5744" t="s">
        <v>2771</v>
      </c>
      <c r="D5744" t="s">
        <v>29</v>
      </c>
      <c r="E5744" t="s">
        <v>30</v>
      </c>
      <c r="F5744">
        <v>81822</v>
      </c>
      <c r="G5744" t="s">
        <v>40</v>
      </c>
      <c r="H5744" t="s">
        <v>40</v>
      </c>
      <c r="I5744" t="s">
        <v>40</v>
      </c>
      <c r="J5744" t="s">
        <v>40</v>
      </c>
      <c r="K5744" t="s">
        <v>40</v>
      </c>
      <c r="L5744" t="s">
        <v>40</v>
      </c>
    </row>
    <row r="5745" spans="1:12" x14ac:dyDescent="0.35">
      <c r="A5745" t="s">
        <v>13673</v>
      </c>
      <c r="B5745">
        <v>2740</v>
      </c>
      <c r="C5745" t="s">
        <v>11039</v>
      </c>
      <c r="D5745" t="s">
        <v>2247</v>
      </c>
      <c r="E5745" t="s">
        <v>7449</v>
      </c>
      <c r="F5745">
        <v>81827</v>
      </c>
      <c r="G5745" t="s">
        <v>40</v>
      </c>
      <c r="H5745">
        <v>103866</v>
      </c>
      <c r="I5745">
        <v>107370</v>
      </c>
      <c r="J5745" t="s">
        <v>40</v>
      </c>
      <c r="K5745">
        <v>105432</v>
      </c>
      <c r="L5745" t="s">
        <v>40</v>
      </c>
    </row>
    <row r="5746" spans="1:12" x14ac:dyDescent="0.35">
      <c r="A5746" t="s">
        <v>9502</v>
      </c>
      <c r="B5746">
        <v>1115</v>
      </c>
      <c r="C5746" t="s">
        <v>6328</v>
      </c>
      <c r="D5746" t="s">
        <v>9461</v>
      </c>
      <c r="E5746" t="s">
        <v>9462</v>
      </c>
      <c r="F5746">
        <v>81832</v>
      </c>
      <c r="G5746">
        <v>110561</v>
      </c>
      <c r="H5746">
        <v>107530</v>
      </c>
      <c r="I5746" t="s">
        <v>40</v>
      </c>
      <c r="J5746">
        <v>97263</v>
      </c>
      <c r="K5746">
        <v>129357</v>
      </c>
      <c r="L5746">
        <v>124813</v>
      </c>
    </row>
    <row r="5747" spans="1:12" x14ac:dyDescent="0.35">
      <c r="A5747" t="s">
        <v>4459</v>
      </c>
      <c r="B5747">
        <v>2607</v>
      </c>
      <c r="C5747" t="s">
        <v>1416</v>
      </c>
      <c r="D5747" t="s">
        <v>136</v>
      </c>
      <c r="E5747" t="s">
        <v>137</v>
      </c>
      <c r="F5747">
        <v>81849</v>
      </c>
      <c r="G5747" t="s">
        <v>40</v>
      </c>
      <c r="H5747">
        <v>96615</v>
      </c>
      <c r="I5747">
        <v>99332</v>
      </c>
      <c r="J5747">
        <v>87958</v>
      </c>
      <c r="K5747" t="s">
        <v>40</v>
      </c>
      <c r="L5747" t="s">
        <v>40</v>
      </c>
    </row>
    <row r="5748" spans="1:12" x14ac:dyDescent="0.35">
      <c r="A5748" t="s">
        <v>14427</v>
      </c>
      <c r="B5748">
        <v>4978</v>
      </c>
      <c r="C5748" t="s">
        <v>9003</v>
      </c>
      <c r="D5748" t="s">
        <v>225</v>
      </c>
      <c r="E5748" t="s">
        <v>6342</v>
      </c>
      <c r="F5748">
        <v>81853</v>
      </c>
      <c r="G5748">
        <v>82701</v>
      </c>
      <c r="H5748">
        <v>97713</v>
      </c>
      <c r="I5748">
        <v>83230</v>
      </c>
      <c r="J5748">
        <v>97494</v>
      </c>
      <c r="K5748">
        <v>108384</v>
      </c>
      <c r="L5748" t="s">
        <v>40</v>
      </c>
    </row>
    <row r="5749" spans="1:12" x14ac:dyDescent="0.35">
      <c r="A5749" t="s">
        <v>2904</v>
      </c>
      <c r="B5749">
        <v>4955</v>
      </c>
      <c r="C5749" t="s">
        <v>2901</v>
      </c>
      <c r="D5749" t="s">
        <v>32</v>
      </c>
      <c r="E5749" t="s">
        <v>33</v>
      </c>
      <c r="F5749">
        <v>81854</v>
      </c>
      <c r="G5749">
        <v>84104</v>
      </c>
      <c r="H5749">
        <v>108780</v>
      </c>
      <c r="I5749">
        <v>121767</v>
      </c>
      <c r="J5749" t="s">
        <v>40</v>
      </c>
      <c r="K5749">
        <v>94732</v>
      </c>
      <c r="L5749" t="s">
        <v>40</v>
      </c>
    </row>
    <row r="5750" spans="1:12" x14ac:dyDescent="0.35">
      <c r="A5750" t="s">
        <v>14452</v>
      </c>
      <c r="B5750">
        <v>4984</v>
      </c>
      <c r="C5750" t="s">
        <v>9042</v>
      </c>
      <c r="D5750" t="s">
        <v>26</v>
      </c>
      <c r="E5750" t="s">
        <v>6168</v>
      </c>
      <c r="F5750">
        <v>81854</v>
      </c>
      <c r="G5750" t="s">
        <v>40</v>
      </c>
      <c r="H5750">
        <v>105667</v>
      </c>
      <c r="I5750">
        <v>89201</v>
      </c>
      <c r="J5750" t="s">
        <v>40</v>
      </c>
      <c r="K5750" t="s">
        <v>40</v>
      </c>
      <c r="L5750" t="s">
        <v>40</v>
      </c>
    </row>
    <row r="5751" spans="1:12" x14ac:dyDescent="0.35">
      <c r="A5751" t="s">
        <v>1263</v>
      </c>
      <c r="B5751">
        <v>2328</v>
      </c>
      <c r="C5751" t="s">
        <v>1259</v>
      </c>
      <c r="D5751" t="s">
        <v>51</v>
      </c>
      <c r="E5751" t="s">
        <v>52</v>
      </c>
      <c r="F5751">
        <v>81872</v>
      </c>
      <c r="G5751">
        <v>129092</v>
      </c>
      <c r="H5751">
        <v>131129</v>
      </c>
      <c r="I5751">
        <v>133508</v>
      </c>
      <c r="J5751" t="s">
        <v>40</v>
      </c>
      <c r="K5751">
        <v>125514</v>
      </c>
      <c r="L5751" t="s">
        <v>40</v>
      </c>
    </row>
    <row r="5752" spans="1:12" x14ac:dyDescent="0.35">
      <c r="A5752" t="s">
        <v>12299</v>
      </c>
      <c r="B5752">
        <v>1137</v>
      </c>
      <c r="C5752" t="s">
        <v>9570</v>
      </c>
      <c r="D5752" t="s">
        <v>29</v>
      </c>
      <c r="E5752" t="s">
        <v>6170</v>
      </c>
      <c r="F5752">
        <v>81887</v>
      </c>
      <c r="G5752">
        <v>97784</v>
      </c>
      <c r="H5752">
        <v>86139</v>
      </c>
      <c r="I5752">
        <v>93467</v>
      </c>
      <c r="J5752" t="s">
        <v>40</v>
      </c>
      <c r="K5752" t="s">
        <v>40</v>
      </c>
      <c r="L5752" t="s">
        <v>40</v>
      </c>
    </row>
    <row r="5753" spans="1:12" x14ac:dyDescent="0.35">
      <c r="A5753" t="s">
        <v>13196</v>
      </c>
      <c r="B5753">
        <v>2621</v>
      </c>
      <c r="C5753" t="s">
        <v>7528</v>
      </c>
      <c r="D5753" t="s">
        <v>136</v>
      </c>
      <c r="E5753" t="s">
        <v>6253</v>
      </c>
      <c r="F5753">
        <v>81906</v>
      </c>
      <c r="G5753">
        <v>109172</v>
      </c>
      <c r="H5753">
        <v>104434</v>
      </c>
      <c r="I5753">
        <v>92781</v>
      </c>
      <c r="J5753" t="s">
        <v>40</v>
      </c>
      <c r="K5753">
        <v>104798</v>
      </c>
      <c r="L5753" t="s">
        <v>40</v>
      </c>
    </row>
    <row r="5754" spans="1:12" x14ac:dyDescent="0.35">
      <c r="A5754" t="s">
        <v>7498</v>
      </c>
      <c r="B5754">
        <v>2614</v>
      </c>
      <c r="C5754" t="s">
        <v>7490</v>
      </c>
      <c r="D5754" t="s">
        <v>100</v>
      </c>
      <c r="E5754" t="s">
        <v>6217</v>
      </c>
      <c r="F5754">
        <v>81914</v>
      </c>
      <c r="G5754" t="s">
        <v>40</v>
      </c>
      <c r="H5754">
        <v>96626</v>
      </c>
      <c r="I5754">
        <v>98558</v>
      </c>
      <c r="J5754" t="s">
        <v>40</v>
      </c>
      <c r="K5754">
        <v>100539</v>
      </c>
      <c r="L5754" t="s">
        <v>40</v>
      </c>
    </row>
    <row r="5755" spans="1:12" x14ac:dyDescent="0.35">
      <c r="A5755" t="s">
        <v>13287</v>
      </c>
      <c r="B5755">
        <v>2639</v>
      </c>
      <c r="C5755" t="s">
        <v>7624</v>
      </c>
      <c r="D5755" t="s">
        <v>32</v>
      </c>
      <c r="E5755" t="s">
        <v>6172</v>
      </c>
      <c r="F5755">
        <v>81919</v>
      </c>
      <c r="G5755" t="s">
        <v>40</v>
      </c>
      <c r="H5755">
        <v>108162</v>
      </c>
      <c r="I5755">
        <v>108582</v>
      </c>
      <c r="J5755">
        <v>100186</v>
      </c>
      <c r="K5755" t="s">
        <v>40</v>
      </c>
      <c r="L5755" t="s">
        <v>40</v>
      </c>
    </row>
    <row r="5756" spans="1:12" x14ac:dyDescent="0.35">
      <c r="A5756" t="s">
        <v>5363</v>
      </c>
      <c r="B5756">
        <v>3809</v>
      </c>
      <c r="C5756" t="s">
        <v>2463</v>
      </c>
      <c r="D5756" t="s">
        <v>51</v>
      </c>
      <c r="E5756" t="s">
        <v>52</v>
      </c>
      <c r="F5756">
        <v>81923.5</v>
      </c>
      <c r="G5756" t="s">
        <v>40</v>
      </c>
      <c r="H5756" t="s">
        <v>40</v>
      </c>
      <c r="I5756" t="s">
        <v>40</v>
      </c>
      <c r="J5756" t="s">
        <v>40</v>
      </c>
      <c r="K5756" t="s">
        <v>40</v>
      </c>
      <c r="L5756" t="s">
        <v>40</v>
      </c>
    </row>
    <row r="5757" spans="1:12" x14ac:dyDescent="0.35">
      <c r="A5757" t="s">
        <v>13026</v>
      </c>
      <c r="B5757">
        <v>2357</v>
      </c>
      <c r="C5757" t="s">
        <v>7350</v>
      </c>
      <c r="D5757" t="s">
        <v>32</v>
      </c>
      <c r="E5757" t="s">
        <v>6172</v>
      </c>
      <c r="F5757">
        <v>81935</v>
      </c>
      <c r="G5757">
        <v>110895</v>
      </c>
      <c r="H5757">
        <v>102096</v>
      </c>
      <c r="I5757">
        <v>105389</v>
      </c>
      <c r="J5757">
        <v>94319</v>
      </c>
      <c r="K5757">
        <v>108353</v>
      </c>
      <c r="L5757" t="s">
        <v>40</v>
      </c>
    </row>
    <row r="5758" spans="1:12" x14ac:dyDescent="0.35">
      <c r="A5758" t="s">
        <v>5657</v>
      </c>
      <c r="B5758">
        <v>4928</v>
      </c>
      <c r="C5758" t="s">
        <v>2800</v>
      </c>
      <c r="D5758" t="s">
        <v>26</v>
      </c>
      <c r="E5758" t="s">
        <v>27</v>
      </c>
      <c r="F5758">
        <v>81939</v>
      </c>
      <c r="G5758" t="s">
        <v>40</v>
      </c>
      <c r="H5758">
        <v>97706</v>
      </c>
      <c r="I5758" t="s">
        <v>40</v>
      </c>
      <c r="J5758" t="s">
        <v>40</v>
      </c>
      <c r="K5758" t="s">
        <v>40</v>
      </c>
      <c r="L5758" t="s">
        <v>40</v>
      </c>
    </row>
    <row r="5759" spans="1:12" x14ac:dyDescent="0.35">
      <c r="A5759" t="s">
        <v>1255</v>
      </c>
      <c r="B5759">
        <v>2327</v>
      </c>
      <c r="C5759" t="s">
        <v>1253</v>
      </c>
      <c r="D5759" t="s">
        <v>29</v>
      </c>
      <c r="E5759" t="s">
        <v>30</v>
      </c>
      <c r="F5759">
        <v>81970</v>
      </c>
      <c r="G5759">
        <v>126284</v>
      </c>
      <c r="H5759">
        <v>111640</v>
      </c>
      <c r="I5759">
        <v>134626</v>
      </c>
      <c r="J5759" t="s">
        <v>40</v>
      </c>
      <c r="K5759" t="s">
        <v>40</v>
      </c>
      <c r="L5759" t="s">
        <v>40</v>
      </c>
    </row>
    <row r="5760" spans="1:12" x14ac:dyDescent="0.35">
      <c r="A5760" t="s">
        <v>4598</v>
      </c>
      <c r="B5760">
        <v>2628</v>
      </c>
      <c r="C5760" t="s">
        <v>1570</v>
      </c>
      <c r="D5760" t="s">
        <v>51</v>
      </c>
      <c r="E5760" t="s">
        <v>52</v>
      </c>
      <c r="F5760">
        <v>81971</v>
      </c>
      <c r="G5760">
        <v>87706</v>
      </c>
      <c r="H5760">
        <v>98167</v>
      </c>
      <c r="I5760">
        <v>102005</v>
      </c>
      <c r="J5760" t="s">
        <v>40</v>
      </c>
      <c r="K5760">
        <v>101513</v>
      </c>
      <c r="L5760" t="s">
        <v>40</v>
      </c>
    </row>
    <row r="5761" spans="1:12" x14ac:dyDescent="0.35">
      <c r="A5761" t="s">
        <v>3915</v>
      </c>
      <c r="B5761">
        <v>1324</v>
      </c>
      <c r="C5761" t="s">
        <v>716</v>
      </c>
      <c r="D5761" t="s">
        <v>20</v>
      </c>
      <c r="E5761" t="s">
        <v>21</v>
      </c>
      <c r="F5761">
        <v>81973</v>
      </c>
      <c r="G5761" t="s">
        <v>40</v>
      </c>
      <c r="H5761" t="s">
        <v>40</v>
      </c>
      <c r="I5761" t="s">
        <v>40</v>
      </c>
      <c r="J5761" t="s">
        <v>40</v>
      </c>
      <c r="K5761" t="s">
        <v>40</v>
      </c>
      <c r="L5761" t="s">
        <v>40</v>
      </c>
    </row>
    <row r="5762" spans="1:12" x14ac:dyDescent="0.35">
      <c r="A5762" t="s">
        <v>3964</v>
      </c>
      <c r="B5762">
        <v>1407</v>
      </c>
      <c r="C5762" t="s">
        <v>771</v>
      </c>
      <c r="D5762" t="s">
        <v>110</v>
      </c>
      <c r="E5762" t="s">
        <v>111</v>
      </c>
      <c r="F5762">
        <v>81975</v>
      </c>
      <c r="G5762" t="s">
        <v>40</v>
      </c>
      <c r="H5762" t="s">
        <v>40</v>
      </c>
      <c r="I5762" t="s">
        <v>40</v>
      </c>
      <c r="J5762" t="s">
        <v>40</v>
      </c>
      <c r="K5762" t="s">
        <v>40</v>
      </c>
      <c r="L5762" t="s">
        <v>40</v>
      </c>
    </row>
    <row r="5763" spans="1:12" x14ac:dyDescent="0.35">
      <c r="A5763" t="s">
        <v>4117</v>
      </c>
      <c r="B5763">
        <v>1442</v>
      </c>
      <c r="C5763" t="s">
        <v>966</v>
      </c>
      <c r="D5763" t="s">
        <v>26</v>
      </c>
      <c r="E5763" t="s">
        <v>27</v>
      </c>
      <c r="F5763">
        <v>81982</v>
      </c>
      <c r="G5763" t="s">
        <v>40</v>
      </c>
      <c r="H5763">
        <v>101438</v>
      </c>
      <c r="I5763" t="s">
        <v>40</v>
      </c>
      <c r="J5763" t="s">
        <v>40</v>
      </c>
      <c r="K5763" t="s">
        <v>40</v>
      </c>
      <c r="L5763" t="s">
        <v>40</v>
      </c>
    </row>
    <row r="5764" spans="1:12" x14ac:dyDescent="0.35">
      <c r="A5764" t="s">
        <v>9823</v>
      </c>
      <c r="B5764">
        <v>1311</v>
      </c>
      <c r="C5764" t="s">
        <v>6700</v>
      </c>
      <c r="D5764" t="s">
        <v>51</v>
      </c>
      <c r="E5764" t="s">
        <v>52</v>
      </c>
      <c r="F5764">
        <v>81988</v>
      </c>
      <c r="G5764" t="s">
        <v>40</v>
      </c>
      <c r="H5764">
        <v>93464</v>
      </c>
      <c r="I5764">
        <v>91850</v>
      </c>
      <c r="J5764" t="s">
        <v>40</v>
      </c>
      <c r="K5764">
        <v>132759</v>
      </c>
      <c r="L5764" t="s">
        <v>40</v>
      </c>
    </row>
    <row r="5765" spans="1:12" x14ac:dyDescent="0.35">
      <c r="A5765" t="s">
        <v>6812</v>
      </c>
      <c r="B5765">
        <v>1401</v>
      </c>
      <c r="C5765" t="s">
        <v>6811</v>
      </c>
      <c r="D5765" t="s">
        <v>73</v>
      </c>
      <c r="E5765" t="s">
        <v>6199</v>
      </c>
      <c r="F5765">
        <v>81992</v>
      </c>
      <c r="G5765" t="s">
        <v>40</v>
      </c>
      <c r="H5765" t="s">
        <v>40</v>
      </c>
      <c r="I5765">
        <v>95484</v>
      </c>
      <c r="J5765" t="s">
        <v>40</v>
      </c>
      <c r="K5765" t="s">
        <v>40</v>
      </c>
      <c r="L5765" t="s">
        <v>40</v>
      </c>
    </row>
    <row r="5766" spans="1:12" x14ac:dyDescent="0.35">
      <c r="A5766" t="s">
        <v>5344</v>
      </c>
      <c r="B5766">
        <v>3806</v>
      </c>
      <c r="C5766" t="s">
        <v>2439</v>
      </c>
      <c r="D5766" t="s">
        <v>29</v>
      </c>
      <c r="E5766" t="s">
        <v>30</v>
      </c>
      <c r="F5766">
        <v>82017</v>
      </c>
      <c r="G5766">
        <v>92001</v>
      </c>
      <c r="H5766">
        <v>95486</v>
      </c>
      <c r="I5766">
        <v>90436</v>
      </c>
      <c r="J5766" t="s">
        <v>40</v>
      </c>
      <c r="K5766">
        <v>100724</v>
      </c>
      <c r="L5766" t="s">
        <v>40</v>
      </c>
    </row>
    <row r="5767" spans="1:12" x14ac:dyDescent="0.35">
      <c r="A5767" t="s">
        <v>1143</v>
      </c>
      <c r="B5767">
        <v>1524</v>
      </c>
      <c r="C5767" t="s">
        <v>1142</v>
      </c>
      <c r="D5767" t="s">
        <v>29</v>
      </c>
      <c r="E5767" t="s">
        <v>30</v>
      </c>
      <c r="F5767">
        <v>82037</v>
      </c>
      <c r="G5767" t="s">
        <v>40</v>
      </c>
      <c r="H5767" t="s">
        <v>40</v>
      </c>
      <c r="I5767" t="s">
        <v>40</v>
      </c>
      <c r="J5767" t="s">
        <v>40</v>
      </c>
      <c r="K5767" t="s">
        <v>40</v>
      </c>
      <c r="L5767" t="s">
        <v>40</v>
      </c>
    </row>
    <row r="5768" spans="1:12" x14ac:dyDescent="0.35">
      <c r="A5768" t="s">
        <v>13103</v>
      </c>
      <c r="B5768">
        <v>2609</v>
      </c>
      <c r="C5768" t="s">
        <v>7435</v>
      </c>
      <c r="D5768" t="s">
        <v>29</v>
      </c>
      <c r="E5768" t="s">
        <v>6170</v>
      </c>
      <c r="F5768">
        <v>82043</v>
      </c>
      <c r="G5768">
        <v>100983</v>
      </c>
      <c r="H5768">
        <v>108214</v>
      </c>
      <c r="I5768">
        <v>109197</v>
      </c>
      <c r="J5768" t="s">
        <v>40</v>
      </c>
      <c r="K5768">
        <v>105716</v>
      </c>
      <c r="L5768" t="s">
        <v>40</v>
      </c>
    </row>
    <row r="5769" spans="1:12" x14ac:dyDescent="0.35">
      <c r="A5769" t="s">
        <v>11964</v>
      </c>
      <c r="B5769">
        <v>5536</v>
      </c>
      <c r="C5769" t="s">
        <v>9161</v>
      </c>
      <c r="D5769" t="s">
        <v>29</v>
      </c>
      <c r="E5769" t="s">
        <v>9349</v>
      </c>
      <c r="F5769">
        <v>82081</v>
      </c>
      <c r="G5769">
        <v>116241</v>
      </c>
      <c r="H5769">
        <v>124536</v>
      </c>
      <c r="I5769">
        <v>102556</v>
      </c>
      <c r="J5769">
        <v>105394</v>
      </c>
      <c r="K5769">
        <v>133836</v>
      </c>
      <c r="L5769" t="s">
        <v>40</v>
      </c>
    </row>
    <row r="5770" spans="1:12" x14ac:dyDescent="0.35">
      <c r="A5770" t="s">
        <v>9792</v>
      </c>
      <c r="B5770">
        <v>1306</v>
      </c>
      <c r="C5770" t="s">
        <v>6668</v>
      </c>
      <c r="D5770" t="s">
        <v>51</v>
      </c>
      <c r="E5770" t="s">
        <v>52</v>
      </c>
      <c r="F5770">
        <v>82082</v>
      </c>
      <c r="G5770">
        <v>111502</v>
      </c>
      <c r="H5770">
        <v>92440</v>
      </c>
      <c r="I5770" t="s">
        <v>40</v>
      </c>
      <c r="J5770" t="s">
        <v>40</v>
      </c>
      <c r="K5770">
        <v>135633</v>
      </c>
      <c r="L5770" t="s">
        <v>40</v>
      </c>
    </row>
    <row r="5771" spans="1:12" x14ac:dyDescent="0.35">
      <c r="A5771" t="s">
        <v>11791</v>
      </c>
      <c r="B5771">
        <v>4970</v>
      </c>
      <c r="C5771" t="s">
        <v>8955</v>
      </c>
      <c r="D5771" t="s">
        <v>26</v>
      </c>
      <c r="E5771" t="s">
        <v>9347</v>
      </c>
      <c r="F5771">
        <v>82083</v>
      </c>
      <c r="G5771">
        <v>111239</v>
      </c>
      <c r="H5771">
        <v>116207</v>
      </c>
      <c r="I5771">
        <v>116804</v>
      </c>
      <c r="J5771" t="s">
        <v>40</v>
      </c>
      <c r="K5771">
        <v>114609</v>
      </c>
      <c r="L5771" t="s">
        <v>40</v>
      </c>
    </row>
    <row r="5772" spans="1:12" x14ac:dyDescent="0.35">
      <c r="A5772" t="s">
        <v>13477</v>
      </c>
      <c r="B5772">
        <v>2710</v>
      </c>
      <c r="C5772" t="s">
        <v>7853</v>
      </c>
      <c r="D5772" t="s">
        <v>1869</v>
      </c>
      <c r="E5772" t="s">
        <v>7860</v>
      </c>
      <c r="F5772">
        <v>82091</v>
      </c>
      <c r="G5772">
        <v>92071</v>
      </c>
      <c r="H5772">
        <v>110018</v>
      </c>
      <c r="I5772" t="s">
        <v>40</v>
      </c>
      <c r="J5772" t="s">
        <v>40</v>
      </c>
      <c r="K5772">
        <v>103847</v>
      </c>
      <c r="L5772" t="s">
        <v>40</v>
      </c>
    </row>
    <row r="5773" spans="1:12" x14ac:dyDescent="0.35">
      <c r="A5773" t="s">
        <v>7324</v>
      </c>
      <c r="B5773">
        <v>2349</v>
      </c>
      <c r="C5773" t="s">
        <v>7325</v>
      </c>
      <c r="D5773" t="s">
        <v>225</v>
      </c>
      <c r="E5773" t="s">
        <v>6342</v>
      </c>
      <c r="F5773">
        <v>82104</v>
      </c>
      <c r="G5773">
        <v>87791</v>
      </c>
      <c r="H5773">
        <v>93588</v>
      </c>
      <c r="I5773" t="s">
        <v>40</v>
      </c>
      <c r="J5773" t="s">
        <v>40</v>
      </c>
      <c r="K5773">
        <v>97788</v>
      </c>
      <c r="L5773" t="s">
        <v>40</v>
      </c>
    </row>
    <row r="5774" spans="1:12" x14ac:dyDescent="0.35">
      <c r="A5774" t="s">
        <v>5698</v>
      </c>
      <c r="B5774">
        <v>4945</v>
      </c>
      <c r="C5774" t="s">
        <v>2849</v>
      </c>
      <c r="D5774" t="s">
        <v>29</v>
      </c>
      <c r="E5774" t="s">
        <v>30</v>
      </c>
      <c r="F5774">
        <v>82110</v>
      </c>
      <c r="G5774" t="s">
        <v>40</v>
      </c>
      <c r="H5774" t="s">
        <v>40</v>
      </c>
      <c r="I5774" t="s">
        <v>40</v>
      </c>
      <c r="J5774" t="s">
        <v>40</v>
      </c>
      <c r="K5774" t="s">
        <v>40</v>
      </c>
      <c r="L5774" t="s">
        <v>40</v>
      </c>
    </row>
    <row r="5775" spans="1:12" x14ac:dyDescent="0.35">
      <c r="A5775" t="s">
        <v>8578</v>
      </c>
      <c r="B5775">
        <v>3844</v>
      </c>
      <c r="C5775" t="s">
        <v>8576</v>
      </c>
      <c r="D5775" t="s">
        <v>51</v>
      </c>
      <c r="E5775" t="s">
        <v>6184</v>
      </c>
      <c r="F5775">
        <v>82111</v>
      </c>
      <c r="G5775" t="s">
        <v>40</v>
      </c>
      <c r="H5775" t="s">
        <v>40</v>
      </c>
      <c r="I5775" t="s">
        <v>40</v>
      </c>
      <c r="J5775" t="s">
        <v>40</v>
      </c>
      <c r="K5775" t="s">
        <v>40</v>
      </c>
      <c r="L5775" t="s">
        <v>40</v>
      </c>
    </row>
    <row r="5776" spans="1:12" x14ac:dyDescent="0.35">
      <c r="A5776" t="s">
        <v>551</v>
      </c>
      <c r="B5776">
        <v>1238</v>
      </c>
      <c r="C5776" t="s">
        <v>549</v>
      </c>
      <c r="D5776" t="s">
        <v>26</v>
      </c>
      <c r="E5776" t="s">
        <v>27</v>
      </c>
      <c r="F5776">
        <v>82118</v>
      </c>
      <c r="G5776" t="s">
        <v>40</v>
      </c>
      <c r="H5776">
        <v>110501</v>
      </c>
      <c r="I5776">
        <v>131190</v>
      </c>
      <c r="J5776">
        <v>131334</v>
      </c>
      <c r="K5776">
        <v>134589</v>
      </c>
      <c r="L5776" t="s">
        <v>40</v>
      </c>
    </row>
    <row r="5777" spans="1:12" x14ac:dyDescent="0.35">
      <c r="A5777" t="s">
        <v>13098</v>
      </c>
      <c r="B5777">
        <v>2609</v>
      </c>
      <c r="C5777" t="s">
        <v>7435</v>
      </c>
      <c r="D5777" t="s">
        <v>5238</v>
      </c>
      <c r="E5777" t="s">
        <v>6702</v>
      </c>
      <c r="F5777">
        <v>82127</v>
      </c>
      <c r="G5777">
        <v>110316</v>
      </c>
      <c r="H5777">
        <v>95668</v>
      </c>
      <c r="I5777">
        <v>110199</v>
      </c>
      <c r="J5777" t="s">
        <v>40</v>
      </c>
      <c r="K5777">
        <v>107803</v>
      </c>
      <c r="L5777" t="s">
        <v>40</v>
      </c>
    </row>
    <row r="5778" spans="1:12" x14ac:dyDescent="0.35">
      <c r="A5778" t="s">
        <v>10897</v>
      </c>
      <c r="B5778">
        <v>2717</v>
      </c>
      <c r="C5778" t="s">
        <v>7922</v>
      </c>
      <c r="D5778" t="s">
        <v>51</v>
      </c>
      <c r="E5778" t="s">
        <v>52</v>
      </c>
      <c r="F5778">
        <v>82135</v>
      </c>
      <c r="G5778" t="s">
        <v>40</v>
      </c>
      <c r="H5778" t="s">
        <v>40</v>
      </c>
      <c r="I5778" t="s">
        <v>40</v>
      </c>
      <c r="J5778" t="s">
        <v>40</v>
      </c>
      <c r="K5778" t="s">
        <v>40</v>
      </c>
      <c r="L5778" t="s">
        <v>40</v>
      </c>
    </row>
    <row r="5779" spans="1:12" x14ac:dyDescent="0.35">
      <c r="A5779" t="s">
        <v>14236</v>
      </c>
      <c r="B5779">
        <v>4917</v>
      </c>
      <c r="C5779" t="s">
        <v>8757</v>
      </c>
      <c r="D5779" t="s">
        <v>73</v>
      </c>
      <c r="E5779" t="s">
        <v>6199</v>
      </c>
      <c r="F5779">
        <v>82139</v>
      </c>
      <c r="G5779">
        <v>100303</v>
      </c>
      <c r="H5779">
        <v>103384</v>
      </c>
      <c r="I5779">
        <v>94232</v>
      </c>
      <c r="J5779" t="s">
        <v>40</v>
      </c>
      <c r="K5779">
        <v>94614</v>
      </c>
      <c r="L5779" t="s">
        <v>40</v>
      </c>
    </row>
    <row r="5780" spans="1:12" x14ac:dyDescent="0.35">
      <c r="A5780" t="s">
        <v>1716</v>
      </c>
      <c r="B5780">
        <v>2654</v>
      </c>
      <c r="C5780" t="s">
        <v>1712</v>
      </c>
      <c r="D5780" t="s">
        <v>51</v>
      </c>
      <c r="E5780" t="s">
        <v>52</v>
      </c>
      <c r="F5780">
        <v>82145</v>
      </c>
      <c r="G5780">
        <v>126966</v>
      </c>
      <c r="H5780">
        <v>108496</v>
      </c>
      <c r="I5780">
        <v>131995</v>
      </c>
      <c r="J5780" t="s">
        <v>40</v>
      </c>
      <c r="K5780">
        <v>124589</v>
      </c>
      <c r="L5780" t="s">
        <v>40</v>
      </c>
    </row>
    <row r="5781" spans="1:12" x14ac:dyDescent="0.35">
      <c r="A5781" t="s">
        <v>14332</v>
      </c>
      <c r="B5781">
        <v>4959</v>
      </c>
      <c r="C5781" t="s">
        <v>11723</v>
      </c>
      <c r="D5781" t="s">
        <v>32</v>
      </c>
      <c r="E5781" t="s">
        <v>6172</v>
      </c>
      <c r="F5781">
        <v>82147</v>
      </c>
      <c r="G5781">
        <v>88477</v>
      </c>
      <c r="H5781">
        <v>103304</v>
      </c>
      <c r="I5781" t="s">
        <v>40</v>
      </c>
      <c r="J5781" t="s">
        <v>40</v>
      </c>
      <c r="K5781">
        <v>92484</v>
      </c>
      <c r="L5781" t="s">
        <v>40</v>
      </c>
    </row>
    <row r="5782" spans="1:12" x14ac:dyDescent="0.35">
      <c r="A5782" t="s">
        <v>207</v>
      </c>
      <c r="B5782">
        <v>1114</v>
      </c>
      <c r="C5782" t="s">
        <v>204</v>
      </c>
      <c r="D5782" t="s">
        <v>32</v>
      </c>
      <c r="E5782" t="s">
        <v>33</v>
      </c>
      <c r="F5782">
        <v>82161</v>
      </c>
      <c r="G5782" t="s">
        <v>40</v>
      </c>
      <c r="H5782">
        <v>99316</v>
      </c>
      <c r="I5782">
        <v>109642</v>
      </c>
      <c r="J5782" t="s">
        <v>40</v>
      </c>
      <c r="K5782">
        <v>133457</v>
      </c>
      <c r="L5782" t="s">
        <v>40</v>
      </c>
    </row>
    <row r="5783" spans="1:12" x14ac:dyDescent="0.35">
      <c r="A5783" t="s">
        <v>10685</v>
      </c>
      <c r="B5783">
        <v>2651</v>
      </c>
      <c r="C5783" t="s">
        <v>7683</v>
      </c>
      <c r="D5783" t="s">
        <v>9461</v>
      </c>
      <c r="E5783" t="s">
        <v>9462</v>
      </c>
      <c r="F5783">
        <v>82163</v>
      </c>
      <c r="G5783" t="s">
        <v>40</v>
      </c>
      <c r="H5783">
        <v>125255</v>
      </c>
      <c r="I5783">
        <v>95675</v>
      </c>
      <c r="J5783" t="s">
        <v>40</v>
      </c>
      <c r="K5783">
        <v>129762</v>
      </c>
      <c r="L5783" t="s">
        <v>40</v>
      </c>
    </row>
    <row r="5784" spans="1:12" x14ac:dyDescent="0.35">
      <c r="A5784" t="s">
        <v>11561</v>
      </c>
      <c r="B5784">
        <v>4024</v>
      </c>
      <c r="C5784" t="s">
        <v>8691</v>
      </c>
      <c r="D5784" t="s">
        <v>51</v>
      </c>
      <c r="E5784" t="s">
        <v>52</v>
      </c>
      <c r="F5784">
        <v>82173</v>
      </c>
      <c r="G5784" t="s">
        <v>40</v>
      </c>
      <c r="H5784">
        <v>123967</v>
      </c>
      <c r="I5784">
        <v>126307</v>
      </c>
      <c r="J5784" t="s">
        <v>40</v>
      </c>
      <c r="K5784">
        <v>136000</v>
      </c>
      <c r="L5784" t="s">
        <v>40</v>
      </c>
    </row>
    <row r="5785" spans="1:12" x14ac:dyDescent="0.35">
      <c r="A5785" t="s">
        <v>8877</v>
      </c>
      <c r="B5785">
        <v>4957</v>
      </c>
      <c r="C5785" t="s">
        <v>8876</v>
      </c>
      <c r="D5785" t="s">
        <v>29</v>
      </c>
      <c r="E5785" t="s">
        <v>6170</v>
      </c>
      <c r="F5785">
        <v>82184</v>
      </c>
      <c r="G5785" t="s">
        <v>40</v>
      </c>
      <c r="H5785">
        <v>101345</v>
      </c>
      <c r="I5785" t="s">
        <v>40</v>
      </c>
      <c r="J5785" t="s">
        <v>40</v>
      </c>
      <c r="K5785">
        <v>94700</v>
      </c>
      <c r="L5785" t="s">
        <v>40</v>
      </c>
    </row>
    <row r="5786" spans="1:12" x14ac:dyDescent="0.35">
      <c r="A5786" t="s">
        <v>13654</v>
      </c>
      <c r="B5786">
        <v>2736</v>
      </c>
      <c r="C5786" t="s">
        <v>8044</v>
      </c>
      <c r="D5786" t="s">
        <v>51</v>
      </c>
      <c r="E5786" t="s">
        <v>6184</v>
      </c>
      <c r="F5786">
        <v>82189</v>
      </c>
      <c r="G5786" t="s">
        <v>40</v>
      </c>
      <c r="H5786">
        <v>105136</v>
      </c>
      <c r="I5786">
        <v>87432</v>
      </c>
      <c r="J5786">
        <v>82694</v>
      </c>
      <c r="K5786">
        <v>109323</v>
      </c>
      <c r="L5786" t="s">
        <v>40</v>
      </c>
    </row>
    <row r="5787" spans="1:12" x14ac:dyDescent="0.35">
      <c r="A5787" t="s">
        <v>6893</v>
      </c>
      <c r="B5787">
        <v>1417</v>
      </c>
      <c r="C5787" t="s">
        <v>6889</v>
      </c>
      <c r="D5787" t="s">
        <v>136</v>
      </c>
      <c r="E5787" t="s">
        <v>6253</v>
      </c>
      <c r="F5787">
        <v>82204</v>
      </c>
      <c r="G5787" t="s">
        <v>40</v>
      </c>
      <c r="H5787" t="s">
        <v>40</v>
      </c>
      <c r="I5787" t="s">
        <v>40</v>
      </c>
      <c r="J5787">
        <v>95043</v>
      </c>
      <c r="K5787">
        <v>98528</v>
      </c>
      <c r="L5787" t="s">
        <v>40</v>
      </c>
    </row>
    <row r="5788" spans="1:12" x14ac:dyDescent="0.35">
      <c r="A5788" t="s">
        <v>1322</v>
      </c>
      <c r="B5788">
        <v>2349</v>
      </c>
      <c r="C5788" t="s">
        <v>1323</v>
      </c>
      <c r="D5788" t="s">
        <v>225</v>
      </c>
      <c r="E5788" t="s">
        <v>226</v>
      </c>
      <c r="F5788">
        <v>82217</v>
      </c>
      <c r="G5788">
        <v>88422</v>
      </c>
      <c r="H5788">
        <v>117161</v>
      </c>
      <c r="I5788">
        <v>119113</v>
      </c>
      <c r="J5788">
        <v>100159</v>
      </c>
      <c r="K5788">
        <v>130764</v>
      </c>
      <c r="L5788" t="s">
        <v>40</v>
      </c>
    </row>
    <row r="5789" spans="1:12" x14ac:dyDescent="0.35">
      <c r="A5789" t="s">
        <v>2105</v>
      </c>
      <c r="B5789">
        <v>2745</v>
      </c>
      <c r="C5789" t="s">
        <v>2103</v>
      </c>
      <c r="D5789" t="s">
        <v>29</v>
      </c>
      <c r="E5789" t="s">
        <v>30</v>
      </c>
      <c r="F5789">
        <v>82226</v>
      </c>
      <c r="G5789" t="s">
        <v>40</v>
      </c>
      <c r="H5789">
        <v>128238</v>
      </c>
      <c r="I5789">
        <v>112394</v>
      </c>
      <c r="J5789" t="s">
        <v>40</v>
      </c>
      <c r="K5789" t="s">
        <v>40</v>
      </c>
      <c r="L5789" t="s">
        <v>40</v>
      </c>
    </row>
    <row r="5790" spans="1:12" x14ac:dyDescent="0.35">
      <c r="A5790" t="s">
        <v>5679</v>
      </c>
      <c r="B5790">
        <v>4938</v>
      </c>
      <c r="C5790" t="s">
        <v>2836</v>
      </c>
      <c r="D5790" t="s">
        <v>26</v>
      </c>
      <c r="E5790" t="s">
        <v>27</v>
      </c>
      <c r="F5790">
        <v>82228</v>
      </c>
      <c r="G5790" t="s">
        <v>40</v>
      </c>
      <c r="H5790" t="s">
        <v>40</v>
      </c>
      <c r="I5790" t="s">
        <v>40</v>
      </c>
      <c r="J5790" t="s">
        <v>40</v>
      </c>
      <c r="K5790" t="s">
        <v>40</v>
      </c>
      <c r="L5790" t="s">
        <v>40</v>
      </c>
    </row>
    <row r="5791" spans="1:12" x14ac:dyDescent="0.35">
      <c r="A5791" t="s">
        <v>9318</v>
      </c>
      <c r="B5791">
        <v>5942</v>
      </c>
      <c r="C5791" t="s">
        <v>9315</v>
      </c>
      <c r="D5791" t="s">
        <v>32</v>
      </c>
      <c r="E5791" t="s">
        <v>6172</v>
      </c>
      <c r="F5791">
        <v>82241</v>
      </c>
      <c r="G5791" t="s">
        <v>40</v>
      </c>
      <c r="H5791" t="s">
        <v>40</v>
      </c>
      <c r="I5791" t="s">
        <v>40</v>
      </c>
      <c r="J5791" t="s">
        <v>40</v>
      </c>
      <c r="K5791" t="s">
        <v>40</v>
      </c>
      <c r="L5791" t="s">
        <v>40</v>
      </c>
    </row>
    <row r="5792" spans="1:12" x14ac:dyDescent="0.35">
      <c r="A5792" t="s">
        <v>6454</v>
      </c>
      <c r="B5792">
        <v>1202</v>
      </c>
      <c r="C5792" t="s">
        <v>6449</v>
      </c>
      <c r="D5792" t="s">
        <v>51</v>
      </c>
      <c r="E5792" t="s">
        <v>6184</v>
      </c>
      <c r="F5792">
        <v>82247</v>
      </c>
      <c r="G5792" t="s">
        <v>40</v>
      </c>
      <c r="H5792">
        <v>100341</v>
      </c>
      <c r="I5792">
        <v>101155</v>
      </c>
      <c r="J5792" t="s">
        <v>40</v>
      </c>
      <c r="K5792">
        <v>100164</v>
      </c>
      <c r="L5792" t="s">
        <v>40</v>
      </c>
    </row>
    <row r="5793" spans="1:12" x14ac:dyDescent="0.35">
      <c r="A5793" t="s">
        <v>13988</v>
      </c>
      <c r="B5793">
        <v>3810</v>
      </c>
      <c r="C5793" t="s">
        <v>8449</v>
      </c>
      <c r="D5793" t="s">
        <v>26</v>
      </c>
      <c r="E5793" t="s">
        <v>6168</v>
      </c>
      <c r="F5793">
        <v>82247</v>
      </c>
      <c r="G5793">
        <v>98260</v>
      </c>
      <c r="H5793">
        <v>110724</v>
      </c>
      <c r="I5793">
        <v>105167</v>
      </c>
      <c r="J5793" t="s">
        <v>40</v>
      </c>
      <c r="K5793">
        <v>110408</v>
      </c>
      <c r="L5793">
        <v>89001</v>
      </c>
    </row>
    <row r="5794" spans="1:12" x14ac:dyDescent="0.35">
      <c r="A5794" t="s">
        <v>6777</v>
      </c>
      <c r="B5794">
        <v>1322</v>
      </c>
      <c r="C5794" t="s">
        <v>6770</v>
      </c>
      <c r="D5794" t="s">
        <v>1423</v>
      </c>
      <c r="E5794" t="s">
        <v>6445</v>
      </c>
      <c r="F5794">
        <v>82250</v>
      </c>
      <c r="G5794" t="s">
        <v>40</v>
      </c>
      <c r="H5794">
        <v>94175</v>
      </c>
      <c r="I5794">
        <v>99526</v>
      </c>
      <c r="J5794" t="s">
        <v>40</v>
      </c>
      <c r="K5794">
        <v>93801</v>
      </c>
      <c r="L5794" t="s">
        <v>40</v>
      </c>
    </row>
    <row r="5795" spans="1:12" x14ac:dyDescent="0.35">
      <c r="A5795" t="s">
        <v>8085</v>
      </c>
      <c r="B5795">
        <v>2743</v>
      </c>
      <c r="C5795" t="s">
        <v>8082</v>
      </c>
      <c r="D5795" t="s">
        <v>29</v>
      </c>
      <c r="E5795" t="s">
        <v>6170</v>
      </c>
      <c r="F5795">
        <v>82259</v>
      </c>
      <c r="G5795" t="s">
        <v>40</v>
      </c>
      <c r="H5795">
        <v>92571</v>
      </c>
      <c r="I5795">
        <v>97042</v>
      </c>
      <c r="J5795">
        <v>98395</v>
      </c>
      <c r="K5795">
        <v>98616</v>
      </c>
      <c r="L5795" t="s">
        <v>40</v>
      </c>
    </row>
    <row r="5796" spans="1:12" x14ac:dyDescent="0.35">
      <c r="A5796" t="s">
        <v>10468</v>
      </c>
      <c r="B5796">
        <v>2610</v>
      </c>
      <c r="C5796" t="s">
        <v>7451</v>
      </c>
      <c r="D5796" t="s">
        <v>225</v>
      </c>
      <c r="E5796" t="s">
        <v>226</v>
      </c>
      <c r="F5796">
        <v>82265</v>
      </c>
      <c r="G5796">
        <v>125157</v>
      </c>
      <c r="H5796">
        <v>136165</v>
      </c>
      <c r="I5796">
        <v>103886</v>
      </c>
      <c r="J5796">
        <v>105980</v>
      </c>
      <c r="K5796">
        <v>123188</v>
      </c>
      <c r="L5796" t="s">
        <v>40</v>
      </c>
    </row>
    <row r="5797" spans="1:12" x14ac:dyDescent="0.35">
      <c r="A5797" t="s">
        <v>5017</v>
      </c>
      <c r="B5797">
        <v>2736</v>
      </c>
      <c r="C5797" t="s">
        <v>2055</v>
      </c>
      <c r="D5797" t="s">
        <v>51</v>
      </c>
      <c r="E5797" t="s">
        <v>52</v>
      </c>
      <c r="F5797">
        <v>82274</v>
      </c>
      <c r="G5797" t="s">
        <v>40</v>
      </c>
      <c r="H5797">
        <v>95688</v>
      </c>
      <c r="I5797">
        <v>99682</v>
      </c>
      <c r="J5797" t="s">
        <v>40</v>
      </c>
      <c r="K5797">
        <v>103425</v>
      </c>
      <c r="L5797" t="s">
        <v>40</v>
      </c>
    </row>
    <row r="5798" spans="1:12" x14ac:dyDescent="0.35">
      <c r="A5798" t="s">
        <v>9763</v>
      </c>
      <c r="B5798">
        <v>1301</v>
      </c>
      <c r="C5798" t="s">
        <v>9760</v>
      </c>
      <c r="D5798" t="s">
        <v>32</v>
      </c>
      <c r="E5798" t="s">
        <v>9351</v>
      </c>
      <c r="F5798">
        <v>82306</v>
      </c>
      <c r="G5798" t="s">
        <v>40</v>
      </c>
      <c r="H5798">
        <v>125953</v>
      </c>
      <c r="I5798" t="s">
        <v>40</v>
      </c>
      <c r="J5798" t="s">
        <v>40</v>
      </c>
      <c r="K5798">
        <v>132621</v>
      </c>
      <c r="L5798" t="s">
        <v>40</v>
      </c>
    </row>
    <row r="5799" spans="1:12" x14ac:dyDescent="0.35">
      <c r="A5799" t="s">
        <v>6084</v>
      </c>
      <c r="B5799">
        <v>5911</v>
      </c>
      <c r="C5799" t="s">
        <v>3319</v>
      </c>
      <c r="D5799" t="s">
        <v>26</v>
      </c>
      <c r="E5799" t="s">
        <v>27</v>
      </c>
      <c r="F5799">
        <v>82307</v>
      </c>
      <c r="G5799" t="s">
        <v>40</v>
      </c>
      <c r="H5799">
        <v>97816</v>
      </c>
      <c r="I5799" t="s">
        <v>40</v>
      </c>
      <c r="J5799" t="s">
        <v>40</v>
      </c>
      <c r="K5799" t="s">
        <v>40</v>
      </c>
      <c r="L5799" t="s">
        <v>40</v>
      </c>
    </row>
    <row r="5800" spans="1:12" x14ac:dyDescent="0.35">
      <c r="A5800" t="s">
        <v>7112</v>
      </c>
      <c r="B5800">
        <v>1515</v>
      </c>
      <c r="C5800" t="s">
        <v>7111</v>
      </c>
      <c r="D5800" t="s">
        <v>51</v>
      </c>
      <c r="E5800" t="s">
        <v>6184</v>
      </c>
      <c r="F5800">
        <v>82317</v>
      </c>
      <c r="G5800" t="s">
        <v>40</v>
      </c>
      <c r="H5800" t="s">
        <v>40</v>
      </c>
      <c r="I5800" t="s">
        <v>40</v>
      </c>
      <c r="J5800" t="s">
        <v>40</v>
      </c>
      <c r="K5800" t="s">
        <v>40</v>
      </c>
      <c r="L5800" t="s">
        <v>40</v>
      </c>
    </row>
    <row r="5801" spans="1:12" x14ac:dyDescent="0.35">
      <c r="A5801" t="s">
        <v>10113</v>
      </c>
      <c r="B5801">
        <v>1501</v>
      </c>
      <c r="C5801" t="s">
        <v>10112</v>
      </c>
      <c r="D5801" t="s">
        <v>26</v>
      </c>
      <c r="E5801" t="s">
        <v>9347</v>
      </c>
      <c r="F5801">
        <v>82320</v>
      </c>
      <c r="G5801">
        <v>115917</v>
      </c>
      <c r="H5801">
        <v>104450</v>
      </c>
      <c r="I5801">
        <v>85780</v>
      </c>
      <c r="J5801" t="s">
        <v>40</v>
      </c>
      <c r="K5801">
        <v>134086</v>
      </c>
      <c r="L5801" t="s">
        <v>40</v>
      </c>
    </row>
    <row r="5802" spans="1:12" x14ac:dyDescent="0.35">
      <c r="A5802" t="s">
        <v>13509</v>
      </c>
      <c r="B5802">
        <v>2713</v>
      </c>
      <c r="C5802" t="s">
        <v>7891</v>
      </c>
      <c r="D5802" t="s">
        <v>26</v>
      </c>
      <c r="E5802" t="s">
        <v>6168</v>
      </c>
      <c r="F5802">
        <v>82324</v>
      </c>
      <c r="G5802" t="s">
        <v>40</v>
      </c>
      <c r="H5802">
        <v>105134</v>
      </c>
      <c r="I5802">
        <v>109313</v>
      </c>
      <c r="J5802">
        <v>95126</v>
      </c>
      <c r="K5802">
        <v>106030</v>
      </c>
      <c r="L5802" t="s">
        <v>40</v>
      </c>
    </row>
    <row r="5803" spans="1:12" x14ac:dyDescent="0.35">
      <c r="A5803" t="s">
        <v>8930</v>
      </c>
      <c r="B5803">
        <v>4965</v>
      </c>
      <c r="C5803" t="s">
        <v>8924</v>
      </c>
      <c r="D5803" t="s">
        <v>51</v>
      </c>
      <c r="E5803" t="s">
        <v>6184</v>
      </c>
      <c r="F5803">
        <v>82344</v>
      </c>
      <c r="G5803" t="s">
        <v>40</v>
      </c>
      <c r="H5803">
        <v>97034</v>
      </c>
      <c r="I5803">
        <v>99276</v>
      </c>
      <c r="J5803" t="s">
        <v>40</v>
      </c>
      <c r="K5803">
        <v>98236</v>
      </c>
      <c r="L5803" t="s">
        <v>40</v>
      </c>
    </row>
    <row r="5804" spans="1:12" x14ac:dyDescent="0.35">
      <c r="A5804" t="s">
        <v>5689</v>
      </c>
      <c r="B5804">
        <v>4943</v>
      </c>
      <c r="C5804" t="s">
        <v>5688</v>
      </c>
      <c r="D5804" t="s">
        <v>20</v>
      </c>
      <c r="E5804" t="s">
        <v>21</v>
      </c>
      <c r="F5804">
        <v>82360.5</v>
      </c>
      <c r="G5804" t="s">
        <v>40</v>
      </c>
      <c r="H5804" t="s">
        <v>40</v>
      </c>
      <c r="I5804" t="s">
        <v>40</v>
      </c>
      <c r="J5804" t="s">
        <v>40</v>
      </c>
      <c r="K5804" t="s">
        <v>40</v>
      </c>
      <c r="L5804" t="s">
        <v>40</v>
      </c>
    </row>
    <row r="5805" spans="1:12" x14ac:dyDescent="0.35">
      <c r="A5805" t="s">
        <v>3566</v>
      </c>
      <c r="B5805">
        <v>1127</v>
      </c>
      <c r="C5805" t="s">
        <v>281</v>
      </c>
      <c r="D5805" t="s">
        <v>182</v>
      </c>
      <c r="E5805" t="s">
        <v>183</v>
      </c>
      <c r="F5805">
        <v>82375</v>
      </c>
      <c r="G5805" t="s">
        <v>40</v>
      </c>
      <c r="H5805">
        <v>97251</v>
      </c>
      <c r="I5805">
        <v>102558</v>
      </c>
      <c r="J5805" t="s">
        <v>40</v>
      </c>
      <c r="K5805">
        <v>91798</v>
      </c>
      <c r="L5805" t="s">
        <v>40</v>
      </c>
    </row>
    <row r="5806" spans="1:12" x14ac:dyDescent="0.35">
      <c r="A5806" t="s">
        <v>11435</v>
      </c>
      <c r="B5806">
        <v>3826</v>
      </c>
      <c r="C5806" t="s">
        <v>11434</v>
      </c>
      <c r="D5806" t="s">
        <v>431</v>
      </c>
      <c r="E5806" t="s">
        <v>432</v>
      </c>
      <c r="F5806">
        <v>82387</v>
      </c>
      <c r="G5806" t="s">
        <v>40</v>
      </c>
      <c r="H5806">
        <v>115040</v>
      </c>
      <c r="I5806">
        <v>92166</v>
      </c>
      <c r="J5806" t="s">
        <v>40</v>
      </c>
      <c r="K5806">
        <v>121153</v>
      </c>
      <c r="L5806">
        <v>107633</v>
      </c>
    </row>
    <row r="5807" spans="1:12" x14ac:dyDescent="0.35">
      <c r="A5807" t="s">
        <v>8056</v>
      </c>
      <c r="B5807">
        <v>2737</v>
      </c>
      <c r="C5807" t="s">
        <v>8052</v>
      </c>
      <c r="D5807" t="s">
        <v>136</v>
      </c>
      <c r="E5807" t="s">
        <v>6253</v>
      </c>
      <c r="F5807">
        <v>82388</v>
      </c>
      <c r="G5807" t="s">
        <v>40</v>
      </c>
      <c r="H5807" t="s">
        <v>40</v>
      </c>
      <c r="I5807" t="s">
        <v>40</v>
      </c>
      <c r="J5807">
        <v>85945</v>
      </c>
      <c r="K5807">
        <v>96389</v>
      </c>
      <c r="L5807" t="s">
        <v>40</v>
      </c>
    </row>
    <row r="5808" spans="1:12" x14ac:dyDescent="0.35">
      <c r="A5808" t="s">
        <v>9675</v>
      </c>
      <c r="B5808">
        <v>1218</v>
      </c>
      <c r="C5808" t="s">
        <v>6538</v>
      </c>
      <c r="D5808" t="s">
        <v>20</v>
      </c>
      <c r="E5808" t="s">
        <v>9343</v>
      </c>
      <c r="F5808">
        <v>82392</v>
      </c>
      <c r="G5808" t="s">
        <v>40</v>
      </c>
      <c r="H5808" t="s">
        <v>40</v>
      </c>
      <c r="I5808" t="s">
        <v>40</v>
      </c>
      <c r="J5808" t="s">
        <v>40</v>
      </c>
      <c r="K5808" t="s">
        <v>40</v>
      </c>
      <c r="L5808" t="s">
        <v>40</v>
      </c>
    </row>
    <row r="5809" spans="1:12" x14ac:dyDescent="0.35">
      <c r="A5809" t="s">
        <v>1526</v>
      </c>
      <c r="B5809">
        <v>2621</v>
      </c>
      <c r="C5809" t="s">
        <v>1527</v>
      </c>
      <c r="D5809" t="s">
        <v>104</v>
      </c>
      <c r="E5809" t="s">
        <v>105</v>
      </c>
      <c r="F5809">
        <v>82401</v>
      </c>
      <c r="G5809">
        <v>117909</v>
      </c>
      <c r="H5809">
        <v>132915</v>
      </c>
      <c r="I5809">
        <v>134560</v>
      </c>
      <c r="J5809" t="s">
        <v>40</v>
      </c>
      <c r="K5809">
        <v>86787</v>
      </c>
      <c r="L5809" t="s">
        <v>40</v>
      </c>
    </row>
    <row r="5810" spans="1:12" x14ac:dyDescent="0.35">
      <c r="A5810" t="s">
        <v>3953</v>
      </c>
      <c r="B5810">
        <v>1405</v>
      </c>
      <c r="C5810" t="s">
        <v>762</v>
      </c>
      <c r="D5810" t="s">
        <v>20</v>
      </c>
      <c r="E5810" t="s">
        <v>21</v>
      </c>
      <c r="F5810">
        <v>82406.5</v>
      </c>
      <c r="G5810" t="s">
        <v>40</v>
      </c>
      <c r="H5810" t="s">
        <v>40</v>
      </c>
      <c r="I5810" t="s">
        <v>40</v>
      </c>
      <c r="J5810" t="s">
        <v>40</v>
      </c>
      <c r="K5810" t="s">
        <v>40</v>
      </c>
      <c r="L5810" t="s">
        <v>40</v>
      </c>
    </row>
    <row r="5811" spans="1:12" x14ac:dyDescent="0.35">
      <c r="A5811" t="s">
        <v>14183</v>
      </c>
      <c r="B5811">
        <v>4669</v>
      </c>
      <c r="C5811" t="s">
        <v>8699</v>
      </c>
      <c r="D5811" t="s">
        <v>26</v>
      </c>
      <c r="E5811" t="s">
        <v>6168</v>
      </c>
      <c r="F5811">
        <v>82425</v>
      </c>
      <c r="G5811" t="s">
        <v>40</v>
      </c>
      <c r="H5811">
        <v>105577</v>
      </c>
      <c r="I5811">
        <v>105299</v>
      </c>
      <c r="J5811" t="s">
        <v>40</v>
      </c>
      <c r="K5811">
        <v>108409</v>
      </c>
      <c r="L5811" t="s">
        <v>40</v>
      </c>
    </row>
    <row r="5812" spans="1:12" x14ac:dyDescent="0.35">
      <c r="A5812" t="s">
        <v>11378</v>
      </c>
      <c r="B5812">
        <v>3812</v>
      </c>
      <c r="C5812" t="s">
        <v>8463</v>
      </c>
      <c r="D5812" t="s">
        <v>26</v>
      </c>
      <c r="E5812" t="s">
        <v>9347</v>
      </c>
      <c r="F5812">
        <v>82427</v>
      </c>
      <c r="G5812">
        <v>98759</v>
      </c>
      <c r="H5812">
        <v>115459</v>
      </c>
      <c r="I5812">
        <v>128730</v>
      </c>
      <c r="J5812">
        <v>130155</v>
      </c>
      <c r="K5812">
        <v>132012</v>
      </c>
      <c r="L5812" t="s">
        <v>40</v>
      </c>
    </row>
    <row r="5813" spans="1:12" x14ac:dyDescent="0.35">
      <c r="A5813" t="s">
        <v>13424</v>
      </c>
      <c r="B5813">
        <v>2705</v>
      </c>
      <c r="C5813" t="s">
        <v>7802</v>
      </c>
      <c r="D5813" t="s">
        <v>26</v>
      </c>
      <c r="E5813" t="s">
        <v>6168</v>
      </c>
      <c r="F5813">
        <v>82430</v>
      </c>
      <c r="G5813">
        <v>110839</v>
      </c>
      <c r="H5813">
        <v>110307</v>
      </c>
      <c r="I5813">
        <v>108210</v>
      </c>
      <c r="J5813" t="s">
        <v>40</v>
      </c>
      <c r="K5813">
        <v>107463</v>
      </c>
      <c r="L5813">
        <v>91050</v>
      </c>
    </row>
    <row r="5814" spans="1:12" x14ac:dyDescent="0.35">
      <c r="A5814" t="s">
        <v>10489</v>
      </c>
      <c r="B5814">
        <v>2611</v>
      </c>
      <c r="C5814" t="s">
        <v>10480</v>
      </c>
      <c r="D5814" t="s">
        <v>1423</v>
      </c>
      <c r="E5814" t="s">
        <v>1424</v>
      </c>
      <c r="F5814">
        <v>82431</v>
      </c>
      <c r="G5814">
        <v>133800</v>
      </c>
      <c r="H5814">
        <v>136525</v>
      </c>
      <c r="I5814">
        <v>117572</v>
      </c>
      <c r="J5814">
        <v>130651</v>
      </c>
      <c r="K5814">
        <v>124272</v>
      </c>
      <c r="L5814" t="s">
        <v>40</v>
      </c>
    </row>
    <row r="5815" spans="1:12" x14ac:dyDescent="0.35">
      <c r="A5815" t="s">
        <v>11873</v>
      </c>
      <c r="B5815">
        <v>4993</v>
      </c>
      <c r="C5815" t="s">
        <v>9065</v>
      </c>
      <c r="D5815" t="s">
        <v>26</v>
      </c>
      <c r="E5815" t="s">
        <v>9347</v>
      </c>
      <c r="F5815">
        <v>82448</v>
      </c>
      <c r="G5815">
        <v>121198</v>
      </c>
      <c r="H5815">
        <v>125064</v>
      </c>
      <c r="I5815" t="s">
        <v>40</v>
      </c>
      <c r="J5815" t="s">
        <v>40</v>
      </c>
      <c r="K5815">
        <v>116776</v>
      </c>
      <c r="L5815" t="s">
        <v>40</v>
      </c>
    </row>
    <row r="5816" spans="1:12" x14ac:dyDescent="0.35">
      <c r="A5816" t="s">
        <v>8275</v>
      </c>
      <c r="B5816">
        <v>3410</v>
      </c>
      <c r="C5816" t="s">
        <v>8273</v>
      </c>
      <c r="D5816" t="s">
        <v>29</v>
      </c>
      <c r="E5816" t="s">
        <v>6170</v>
      </c>
      <c r="F5816">
        <v>82451</v>
      </c>
      <c r="G5816">
        <v>92178</v>
      </c>
      <c r="H5816">
        <v>84831</v>
      </c>
      <c r="I5816">
        <v>100774</v>
      </c>
      <c r="J5816">
        <v>90077</v>
      </c>
      <c r="K5816">
        <v>101480</v>
      </c>
      <c r="L5816" t="s">
        <v>40</v>
      </c>
    </row>
    <row r="5817" spans="1:12" x14ac:dyDescent="0.35">
      <c r="A5817" t="s">
        <v>6457</v>
      </c>
      <c r="B5817">
        <v>1206</v>
      </c>
      <c r="C5817" t="s">
        <v>6456</v>
      </c>
      <c r="D5817" t="s">
        <v>29</v>
      </c>
      <c r="E5817" t="s">
        <v>6170</v>
      </c>
      <c r="F5817">
        <v>82465</v>
      </c>
      <c r="G5817" t="s">
        <v>40</v>
      </c>
      <c r="H5817" t="s">
        <v>40</v>
      </c>
      <c r="I5817" t="s">
        <v>40</v>
      </c>
      <c r="J5817" t="s">
        <v>40</v>
      </c>
      <c r="K5817" t="s">
        <v>40</v>
      </c>
      <c r="L5817" t="s">
        <v>40</v>
      </c>
    </row>
    <row r="5818" spans="1:12" x14ac:dyDescent="0.35">
      <c r="A5818" t="s">
        <v>2778</v>
      </c>
      <c r="B5818">
        <v>4864</v>
      </c>
      <c r="C5818" t="s">
        <v>2777</v>
      </c>
      <c r="D5818" t="s">
        <v>26</v>
      </c>
      <c r="E5818" t="s">
        <v>27</v>
      </c>
      <c r="F5818">
        <v>82469</v>
      </c>
      <c r="G5818" t="s">
        <v>40</v>
      </c>
      <c r="H5818">
        <v>120341</v>
      </c>
      <c r="I5818" t="s">
        <v>40</v>
      </c>
      <c r="J5818" t="s">
        <v>40</v>
      </c>
      <c r="K5818" t="s">
        <v>40</v>
      </c>
      <c r="L5818" t="s">
        <v>40</v>
      </c>
    </row>
    <row r="5819" spans="1:12" x14ac:dyDescent="0.35">
      <c r="A5819" t="s">
        <v>11104</v>
      </c>
      <c r="B5819">
        <v>2751</v>
      </c>
      <c r="C5819" t="s">
        <v>8129</v>
      </c>
      <c r="D5819" t="s">
        <v>51</v>
      </c>
      <c r="E5819" t="s">
        <v>52</v>
      </c>
      <c r="F5819">
        <v>82475</v>
      </c>
      <c r="G5819">
        <v>134300</v>
      </c>
      <c r="H5819">
        <v>128079</v>
      </c>
      <c r="I5819">
        <v>95563</v>
      </c>
      <c r="J5819" t="s">
        <v>40</v>
      </c>
      <c r="K5819" t="s">
        <v>40</v>
      </c>
      <c r="L5819" t="s">
        <v>40</v>
      </c>
    </row>
    <row r="5820" spans="1:12" x14ac:dyDescent="0.35">
      <c r="A5820" t="s">
        <v>4214</v>
      </c>
      <c r="B5820">
        <v>1514</v>
      </c>
      <c r="C5820" t="s">
        <v>1085</v>
      </c>
      <c r="D5820" t="s">
        <v>51</v>
      </c>
      <c r="E5820" t="s">
        <v>52</v>
      </c>
      <c r="F5820">
        <v>82478</v>
      </c>
      <c r="G5820" t="s">
        <v>40</v>
      </c>
      <c r="H5820" t="s">
        <v>40</v>
      </c>
      <c r="I5820" t="s">
        <v>40</v>
      </c>
      <c r="J5820" t="s">
        <v>40</v>
      </c>
      <c r="K5820" t="s">
        <v>40</v>
      </c>
      <c r="L5820" t="s">
        <v>40</v>
      </c>
    </row>
    <row r="5821" spans="1:12" x14ac:dyDescent="0.35">
      <c r="A5821" t="s">
        <v>8997</v>
      </c>
      <c r="B5821">
        <v>4977</v>
      </c>
      <c r="C5821" t="s">
        <v>8998</v>
      </c>
      <c r="D5821" t="s">
        <v>20</v>
      </c>
      <c r="E5821" t="s">
        <v>6164</v>
      </c>
      <c r="F5821">
        <v>82496</v>
      </c>
      <c r="G5821" t="s">
        <v>40</v>
      </c>
      <c r="H5821" t="s">
        <v>40</v>
      </c>
      <c r="I5821" t="s">
        <v>40</v>
      </c>
      <c r="J5821" t="s">
        <v>40</v>
      </c>
      <c r="K5821" t="s">
        <v>40</v>
      </c>
      <c r="L5821" t="s">
        <v>40</v>
      </c>
    </row>
    <row r="5822" spans="1:12" x14ac:dyDescent="0.35">
      <c r="A5822" t="s">
        <v>11716</v>
      </c>
      <c r="B5822">
        <v>4956</v>
      </c>
      <c r="C5822" t="s">
        <v>11717</v>
      </c>
      <c r="D5822" t="s">
        <v>26</v>
      </c>
      <c r="E5822" t="s">
        <v>9347</v>
      </c>
      <c r="F5822">
        <v>82502</v>
      </c>
      <c r="G5822" t="s">
        <v>40</v>
      </c>
      <c r="H5822" t="s">
        <v>40</v>
      </c>
      <c r="I5822" t="s">
        <v>40</v>
      </c>
      <c r="J5822" t="s">
        <v>40</v>
      </c>
      <c r="K5822" t="s">
        <v>40</v>
      </c>
      <c r="L5822" t="s">
        <v>40</v>
      </c>
    </row>
    <row r="5823" spans="1:12" x14ac:dyDescent="0.35">
      <c r="A5823" t="s">
        <v>9146</v>
      </c>
      <c r="B5823">
        <v>5530</v>
      </c>
      <c r="C5823" t="s">
        <v>9142</v>
      </c>
      <c r="D5823" t="s">
        <v>32</v>
      </c>
      <c r="E5823" t="s">
        <v>6172</v>
      </c>
      <c r="F5823">
        <v>82504</v>
      </c>
      <c r="G5823">
        <v>82781</v>
      </c>
      <c r="H5823">
        <v>96673</v>
      </c>
      <c r="I5823">
        <v>90908</v>
      </c>
      <c r="J5823" t="s">
        <v>40</v>
      </c>
      <c r="K5823">
        <v>100692</v>
      </c>
      <c r="L5823" t="s">
        <v>40</v>
      </c>
    </row>
    <row r="5824" spans="1:12" x14ac:dyDescent="0.35">
      <c r="A5824" t="s">
        <v>11367</v>
      </c>
      <c r="B5824">
        <v>3810</v>
      </c>
      <c r="C5824" t="s">
        <v>8449</v>
      </c>
      <c r="D5824" t="s">
        <v>29</v>
      </c>
      <c r="E5824" t="s">
        <v>9349</v>
      </c>
      <c r="F5824">
        <v>82509</v>
      </c>
      <c r="G5824">
        <v>85667</v>
      </c>
      <c r="H5824">
        <v>128611</v>
      </c>
      <c r="I5824" t="s">
        <v>40</v>
      </c>
      <c r="J5824">
        <v>131854</v>
      </c>
      <c r="K5824">
        <v>135208</v>
      </c>
      <c r="L5824" t="s">
        <v>40</v>
      </c>
    </row>
    <row r="5825" spans="1:12" x14ac:dyDescent="0.35">
      <c r="A5825" t="s">
        <v>12839</v>
      </c>
      <c r="B5825">
        <v>1514</v>
      </c>
      <c r="C5825" t="s">
        <v>12840</v>
      </c>
      <c r="D5825" t="s">
        <v>182</v>
      </c>
      <c r="E5825" t="s">
        <v>6299</v>
      </c>
      <c r="F5825">
        <v>82512</v>
      </c>
      <c r="G5825" t="s">
        <v>40</v>
      </c>
      <c r="H5825" t="s">
        <v>40</v>
      </c>
      <c r="I5825" t="s">
        <v>40</v>
      </c>
      <c r="J5825" t="s">
        <v>40</v>
      </c>
      <c r="K5825" t="s">
        <v>40</v>
      </c>
      <c r="L5825" t="s">
        <v>40</v>
      </c>
    </row>
    <row r="5826" spans="1:12" x14ac:dyDescent="0.35">
      <c r="A5826" t="s">
        <v>5036</v>
      </c>
      <c r="B5826">
        <v>2740</v>
      </c>
      <c r="C5826" t="s">
        <v>2077</v>
      </c>
      <c r="D5826" t="s">
        <v>26</v>
      </c>
      <c r="E5826" t="s">
        <v>27</v>
      </c>
      <c r="F5826">
        <v>82513</v>
      </c>
      <c r="G5826">
        <v>95611</v>
      </c>
      <c r="H5826">
        <v>95226</v>
      </c>
      <c r="I5826">
        <v>94965</v>
      </c>
      <c r="J5826" t="s">
        <v>40</v>
      </c>
      <c r="K5826">
        <v>95137</v>
      </c>
      <c r="L5826" t="s">
        <v>40</v>
      </c>
    </row>
    <row r="5827" spans="1:12" x14ac:dyDescent="0.35">
      <c r="A5827" t="s">
        <v>4078</v>
      </c>
      <c r="B5827">
        <v>1431</v>
      </c>
      <c r="C5827" t="s">
        <v>918</v>
      </c>
      <c r="D5827" t="s">
        <v>51</v>
      </c>
      <c r="E5827" t="s">
        <v>52</v>
      </c>
      <c r="F5827">
        <v>82516</v>
      </c>
      <c r="G5827" t="s">
        <v>40</v>
      </c>
      <c r="H5827">
        <v>98640</v>
      </c>
      <c r="I5827">
        <v>94538</v>
      </c>
      <c r="J5827" t="s">
        <v>40</v>
      </c>
      <c r="K5827">
        <v>103125</v>
      </c>
      <c r="L5827" t="s">
        <v>40</v>
      </c>
    </row>
    <row r="5828" spans="1:12" x14ac:dyDescent="0.35">
      <c r="A5828" t="s">
        <v>4129</v>
      </c>
      <c r="B5828">
        <v>1447</v>
      </c>
      <c r="C5828" t="s">
        <v>982</v>
      </c>
      <c r="D5828" t="s">
        <v>29</v>
      </c>
      <c r="E5828" t="s">
        <v>30</v>
      </c>
      <c r="F5828">
        <v>82517</v>
      </c>
      <c r="G5828" t="s">
        <v>40</v>
      </c>
      <c r="H5828" t="s">
        <v>40</v>
      </c>
      <c r="I5828" t="s">
        <v>40</v>
      </c>
      <c r="J5828" t="s">
        <v>40</v>
      </c>
      <c r="K5828" t="s">
        <v>40</v>
      </c>
      <c r="L5828" t="s">
        <v>40</v>
      </c>
    </row>
    <row r="5829" spans="1:12" x14ac:dyDescent="0.35">
      <c r="A5829" t="s">
        <v>4169</v>
      </c>
      <c r="B5829">
        <v>1505</v>
      </c>
      <c r="C5829" t="s">
        <v>1032</v>
      </c>
      <c r="D5829" t="s">
        <v>104</v>
      </c>
      <c r="E5829" t="s">
        <v>105</v>
      </c>
      <c r="F5829">
        <v>82531</v>
      </c>
      <c r="G5829" t="s">
        <v>40</v>
      </c>
      <c r="H5829" t="s">
        <v>40</v>
      </c>
      <c r="I5829" t="s">
        <v>40</v>
      </c>
      <c r="J5829" t="s">
        <v>40</v>
      </c>
      <c r="K5829" t="s">
        <v>40</v>
      </c>
      <c r="L5829" t="s">
        <v>40</v>
      </c>
    </row>
    <row r="5830" spans="1:12" x14ac:dyDescent="0.35">
      <c r="A5830" t="s">
        <v>5000</v>
      </c>
      <c r="B5830">
        <v>2733</v>
      </c>
      <c r="C5830" t="s">
        <v>2036</v>
      </c>
      <c r="D5830" t="s">
        <v>51</v>
      </c>
      <c r="E5830" t="s">
        <v>52</v>
      </c>
      <c r="F5830">
        <v>82534</v>
      </c>
      <c r="G5830" t="s">
        <v>40</v>
      </c>
      <c r="H5830" t="s">
        <v>40</v>
      </c>
      <c r="I5830" t="s">
        <v>40</v>
      </c>
      <c r="J5830" t="s">
        <v>40</v>
      </c>
      <c r="K5830" t="s">
        <v>40</v>
      </c>
      <c r="L5830" t="s">
        <v>40</v>
      </c>
    </row>
    <row r="5831" spans="1:12" x14ac:dyDescent="0.35">
      <c r="A5831" t="s">
        <v>7632</v>
      </c>
      <c r="B5831">
        <v>2640</v>
      </c>
      <c r="C5831" t="s">
        <v>7631</v>
      </c>
      <c r="D5831" t="s">
        <v>26</v>
      </c>
      <c r="E5831" t="s">
        <v>6168</v>
      </c>
      <c r="F5831">
        <v>82537</v>
      </c>
      <c r="G5831">
        <v>101241</v>
      </c>
      <c r="H5831">
        <v>98281</v>
      </c>
      <c r="I5831">
        <v>96058</v>
      </c>
      <c r="J5831">
        <v>92503</v>
      </c>
      <c r="K5831">
        <v>100883</v>
      </c>
      <c r="L5831">
        <v>85166</v>
      </c>
    </row>
    <row r="5832" spans="1:12" x14ac:dyDescent="0.35">
      <c r="A5832" t="s">
        <v>14067</v>
      </c>
      <c r="B5832">
        <v>3830</v>
      </c>
      <c r="C5832" t="s">
        <v>11450</v>
      </c>
      <c r="D5832" t="s">
        <v>51</v>
      </c>
      <c r="E5832" t="s">
        <v>6184</v>
      </c>
      <c r="F5832">
        <v>82548</v>
      </c>
      <c r="G5832">
        <v>87969</v>
      </c>
      <c r="H5832">
        <v>105671</v>
      </c>
      <c r="I5832" t="s">
        <v>40</v>
      </c>
      <c r="J5832" t="s">
        <v>40</v>
      </c>
      <c r="K5832">
        <v>99308</v>
      </c>
      <c r="L5832" t="s">
        <v>40</v>
      </c>
    </row>
    <row r="5833" spans="1:12" x14ac:dyDescent="0.35">
      <c r="A5833" t="s">
        <v>7575</v>
      </c>
      <c r="B5833">
        <v>2628</v>
      </c>
      <c r="C5833" t="s">
        <v>7573</v>
      </c>
      <c r="D5833" t="s">
        <v>26</v>
      </c>
      <c r="E5833" t="s">
        <v>6168</v>
      </c>
      <c r="F5833">
        <v>82551</v>
      </c>
      <c r="G5833" t="s">
        <v>40</v>
      </c>
      <c r="H5833">
        <v>101017</v>
      </c>
      <c r="I5833">
        <v>99704</v>
      </c>
      <c r="J5833">
        <v>86322</v>
      </c>
      <c r="K5833">
        <v>101012</v>
      </c>
      <c r="L5833">
        <v>83819</v>
      </c>
    </row>
    <row r="5834" spans="1:12" x14ac:dyDescent="0.35">
      <c r="A5834" t="s">
        <v>7326</v>
      </c>
      <c r="B5834">
        <v>2349</v>
      </c>
      <c r="C5834" t="s">
        <v>7325</v>
      </c>
      <c r="D5834" t="s">
        <v>26</v>
      </c>
      <c r="E5834" t="s">
        <v>6168</v>
      </c>
      <c r="F5834">
        <v>82578</v>
      </c>
      <c r="G5834">
        <v>84903</v>
      </c>
      <c r="H5834" t="s">
        <v>40</v>
      </c>
      <c r="I5834" t="s">
        <v>40</v>
      </c>
      <c r="J5834" t="s">
        <v>40</v>
      </c>
      <c r="K5834" t="s">
        <v>40</v>
      </c>
      <c r="L5834" t="s">
        <v>40</v>
      </c>
    </row>
    <row r="5835" spans="1:12" x14ac:dyDescent="0.35">
      <c r="A5835" t="s">
        <v>11019</v>
      </c>
      <c r="B5835">
        <v>2736</v>
      </c>
      <c r="C5835" t="s">
        <v>8044</v>
      </c>
      <c r="D5835" t="s">
        <v>20</v>
      </c>
      <c r="E5835" t="s">
        <v>9343</v>
      </c>
      <c r="F5835">
        <v>82588</v>
      </c>
      <c r="G5835" t="s">
        <v>40</v>
      </c>
      <c r="H5835">
        <v>110817</v>
      </c>
      <c r="I5835" t="s">
        <v>40</v>
      </c>
      <c r="J5835">
        <v>99044</v>
      </c>
      <c r="K5835" t="s">
        <v>40</v>
      </c>
      <c r="L5835" t="s">
        <v>40</v>
      </c>
    </row>
    <row r="5836" spans="1:12" x14ac:dyDescent="0.35">
      <c r="A5836" t="s">
        <v>537</v>
      </c>
      <c r="B5836">
        <v>1234</v>
      </c>
      <c r="C5836" t="s">
        <v>538</v>
      </c>
      <c r="D5836" t="s">
        <v>29</v>
      </c>
      <c r="E5836" t="s">
        <v>30</v>
      </c>
      <c r="F5836">
        <v>82597</v>
      </c>
      <c r="G5836" t="s">
        <v>40</v>
      </c>
      <c r="H5836" t="s">
        <v>40</v>
      </c>
      <c r="I5836" t="s">
        <v>40</v>
      </c>
      <c r="J5836" t="s">
        <v>40</v>
      </c>
      <c r="K5836" t="s">
        <v>40</v>
      </c>
      <c r="L5836" t="s">
        <v>40</v>
      </c>
    </row>
    <row r="5837" spans="1:12" x14ac:dyDescent="0.35">
      <c r="A5837" t="s">
        <v>11894</v>
      </c>
      <c r="B5837">
        <v>4999</v>
      </c>
      <c r="C5837" t="s">
        <v>9087</v>
      </c>
      <c r="D5837" t="s">
        <v>9461</v>
      </c>
      <c r="E5837" t="s">
        <v>9462</v>
      </c>
      <c r="F5837">
        <v>82608</v>
      </c>
      <c r="G5837">
        <v>120197</v>
      </c>
      <c r="H5837">
        <v>135291</v>
      </c>
      <c r="I5837" t="s">
        <v>40</v>
      </c>
      <c r="J5837">
        <v>109711</v>
      </c>
      <c r="K5837">
        <v>132354</v>
      </c>
      <c r="L5837" t="s">
        <v>40</v>
      </c>
    </row>
    <row r="5838" spans="1:12" x14ac:dyDescent="0.35">
      <c r="A5838" t="s">
        <v>9280</v>
      </c>
      <c r="B5838">
        <v>5919</v>
      </c>
      <c r="C5838" t="s">
        <v>9279</v>
      </c>
      <c r="D5838" t="s">
        <v>73</v>
      </c>
      <c r="E5838" t="s">
        <v>6199</v>
      </c>
      <c r="F5838">
        <v>82619</v>
      </c>
      <c r="G5838" t="s">
        <v>40</v>
      </c>
      <c r="H5838" t="s">
        <v>40</v>
      </c>
      <c r="I5838" t="s">
        <v>40</v>
      </c>
      <c r="J5838" t="s">
        <v>40</v>
      </c>
      <c r="K5838" t="s">
        <v>40</v>
      </c>
      <c r="L5838" t="s">
        <v>40</v>
      </c>
    </row>
    <row r="5839" spans="1:12" x14ac:dyDescent="0.35">
      <c r="A5839" t="s">
        <v>8704</v>
      </c>
      <c r="B5839">
        <v>4670</v>
      </c>
      <c r="C5839" t="s">
        <v>8705</v>
      </c>
      <c r="D5839" t="s">
        <v>20</v>
      </c>
      <c r="E5839" t="s">
        <v>6164</v>
      </c>
      <c r="F5839">
        <v>82623</v>
      </c>
      <c r="G5839">
        <v>92467</v>
      </c>
      <c r="H5839">
        <v>101627</v>
      </c>
      <c r="I5839">
        <v>97246</v>
      </c>
      <c r="J5839">
        <v>93739</v>
      </c>
      <c r="K5839">
        <v>91219</v>
      </c>
      <c r="L5839" t="s">
        <v>40</v>
      </c>
    </row>
    <row r="5840" spans="1:12" x14ac:dyDescent="0.35">
      <c r="A5840" t="s">
        <v>5322</v>
      </c>
      <c r="B5840">
        <v>3803</v>
      </c>
      <c r="C5840" t="s">
        <v>2416</v>
      </c>
      <c r="D5840" t="s">
        <v>20</v>
      </c>
      <c r="E5840" t="s">
        <v>21</v>
      </c>
      <c r="F5840">
        <v>82627</v>
      </c>
      <c r="G5840" t="s">
        <v>40</v>
      </c>
      <c r="H5840">
        <v>94614</v>
      </c>
      <c r="I5840">
        <v>99511</v>
      </c>
      <c r="J5840" t="s">
        <v>40</v>
      </c>
      <c r="K5840">
        <v>85765</v>
      </c>
      <c r="L5840" t="s">
        <v>40</v>
      </c>
    </row>
    <row r="5841" spans="1:12" x14ac:dyDescent="0.35">
      <c r="A5841" t="s">
        <v>2385</v>
      </c>
      <c r="B5841">
        <v>3782</v>
      </c>
      <c r="C5841" t="s">
        <v>2383</v>
      </c>
      <c r="D5841" t="s">
        <v>29</v>
      </c>
      <c r="E5841" t="s">
        <v>30</v>
      </c>
      <c r="F5841">
        <v>82632</v>
      </c>
      <c r="G5841" t="s">
        <v>40</v>
      </c>
      <c r="H5841" t="s">
        <v>40</v>
      </c>
      <c r="I5841" t="s">
        <v>40</v>
      </c>
      <c r="J5841" t="s">
        <v>40</v>
      </c>
      <c r="K5841" t="s">
        <v>40</v>
      </c>
      <c r="L5841" t="s">
        <v>40</v>
      </c>
    </row>
    <row r="5842" spans="1:12" x14ac:dyDescent="0.35">
      <c r="A5842" t="s">
        <v>10038</v>
      </c>
      <c r="B5842">
        <v>1427</v>
      </c>
      <c r="C5842" t="s">
        <v>6943</v>
      </c>
      <c r="D5842" t="s">
        <v>26</v>
      </c>
      <c r="E5842" t="s">
        <v>9347</v>
      </c>
      <c r="F5842">
        <v>82636</v>
      </c>
      <c r="G5842">
        <v>102293</v>
      </c>
      <c r="H5842">
        <v>123117</v>
      </c>
      <c r="I5842" t="s">
        <v>40</v>
      </c>
      <c r="J5842" t="s">
        <v>40</v>
      </c>
      <c r="K5842" t="s">
        <v>40</v>
      </c>
      <c r="L5842" t="s">
        <v>40</v>
      </c>
    </row>
    <row r="5843" spans="1:12" x14ac:dyDescent="0.35">
      <c r="A5843" t="s">
        <v>8918</v>
      </c>
      <c r="B5843">
        <v>4964</v>
      </c>
      <c r="C5843" t="s">
        <v>8914</v>
      </c>
      <c r="D5843" t="s">
        <v>32</v>
      </c>
      <c r="E5843" t="s">
        <v>6172</v>
      </c>
      <c r="F5843">
        <v>82639</v>
      </c>
      <c r="G5843" t="s">
        <v>40</v>
      </c>
      <c r="H5843">
        <v>96492</v>
      </c>
      <c r="I5843">
        <v>100718</v>
      </c>
      <c r="J5843">
        <v>72828</v>
      </c>
      <c r="K5843">
        <v>98344</v>
      </c>
      <c r="L5843" t="s">
        <v>40</v>
      </c>
    </row>
    <row r="5844" spans="1:12" x14ac:dyDescent="0.35">
      <c r="A5844" t="s">
        <v>812</v>
      </c>
      <c r="B5844">
        <v>1412</v>
      </c>
      <c r="C5844" t="s">
        <v>807</v>
      </c>
      <c r="D5844" t="s">
        <v>51</v>
      </c>
      <c r="E5844" t="s">
        <v>52</v>
      </c>
      <c r="F5844">
        <v>82641</v>
      </c>
      <c r="G5844">
        <v>124021</v>
      </c>
      <c r="H5844">
        <v>132991</v>
      </c>
      <c r="I5844">
        <v>105398</v>
      </c>
      <c r="J5844" t="s">
        <v>40</v>
      </c>
      <c r="K5844">
        <v>132571</v>
      </c>
      <c r="L5844" t="s">
        <v>40</v>
      </c>
    </row>
    <row r="5845" spans="1:12" x14ac:dyDescent="0.35">
      <c r="A5845" t="s">
        <v>8784</v>
      </c>
      <c r="B5845">
        <v>4929</v>
      </c>
      <c r="C5845" t="s">
        <v>8781</v>
      </c>
      <c r="D5845" t="s">
        <v>32</v>
      </c>
      <c r="E5845" t="s">
        <v>6172</v>
      </c>
      <c r="F5845">
        <v>82642</v>
      </c>
      <c r="G5845" t="s">
        <v>40</v>
      </c>
      <c r="H5845" t="s">
        <v>40</v>
      </c>
      <c r="I5845" t="s">
        <v>40</v>
      </c>
      <c r="J5845" t="s">
        <v>40</v>
      </c>
      <c r="K5845" t="s">
        <v>40</v>
      </c>
      <c r="L5845" t="s">
        <v>40</v>
      </c>
    </row>
    <row r="5846" spans="1:12" x14ac:dyDescent="0.35">
      <c r="A5846" t="s">
        <v>2050</v>
      </c>
      <c r="B5846">
        <v>2735</v>
      </c>
      <c r="C5846" t="s">
        <v>2049</v>
      </c>
      <c r="D5846" t="s">
        <v>29</v>
      </c>
      <c r="E5846" t="s">
        <v>30</v>
      </c>
      <c r="F5846">
        <v>82649</v>
      </c>
      <c r="G5846" t="s">
        <v>40</v>
      </c>
      <c r="H5846">
        <v>110825</v>
      </c>
      <c r="I5846">
        <v>120438</v>
      </c>
      <c r="J5846" t="s">
        <v>40</v>
      </c>
      <c r="K5846" t="s">
        <v>40</v>
      </c>
      <c r="L5846" t="s">
        <v>40</v>
      </c>
    </row>
    <row r="5847" spans="1:12" x14ac:dyDescent="0.35">
      <c r="A5847" t="s">
        <v>5461</v>
      </c>
      <c r="B5847">
        <v>3833</v>
      </c>
      <c r="C5847" t="s">
        <v>2582</v>
      </c>
      <c r="D5847" t="s">
        <v>20</v>
      </c>
      <c r="E5847" t="s">
        <v>21</v>
      </c>
      <c r="F5847">
        <v>82666</v>
      </c>
      <c r="G5847">
        <v>91543</v>
      </c>
      <c r="H5847">
        <v>99699</v>
      </c>
      <c r="I5847">
        <v>89814</v>
      </c>
      <c r="J5847" t="s">
        <v>40</v>
      </c>
      <c r="K5847">
        <v>89940</v>
      </c>
      <c r="L5847" t="s">
        <v>40</v>
      </c>
    </row>
    <row r="5848" spans="1:12" x14ac:dyDescent="0.35">
      <c r="A5848" t="s">
        <v>5788</v>
      </c>
      <c r="B5848">
        <v>4966</v>
      </c>
      <c r="C5848" t="s">
        <v>2963</v>
      </c>
      <c r="D5848" t="s">
        <v>26</v>
      </c>
      <c r="E5848" t="s">
        <v>27</v>
      </c>
      <c r="F5848">
        <v>82675</v>
      </c>
      <c r="G5848">
        <v>101784</v>
      </c>
      <c r="H5848">
        <v>94634</v>
      </c>
      <c r="I5848">
        <v>98871</v>
      </c>
      <c r="J5848" t="s">
        <v>40</v>
      </c>
      <c r="K5848">
        <v>102066</v>
      </c>
      <c r="L5848" t="s">
        <v>40</v>
      </c>
    </row>
    <row r="5849" spans="1:12" x14ac:dyDescent="0.35">
      <c r="A5849" t="s">
        <v>11956</v>
      </c>
      <c r="B5849">
        <v>5532</v>
      </c>
      <c r="C5849" t="s">
        <v>9149</v>
      </c>
      <c r="D5849" t="s">
        <v>32</v>
      </c>
      <c r="E5849" t="s">
        <v>9351</v>
      </c>
      <c r="F5849">
        <v>82678</v>
      </c>
      <c r="G5849">
        <v>100800</v>
      </c>
      <c r="H5849">
        <v>132447</v>
      </c>
      <c r="I5849">
        <v>110123</v>
      </c>
      <c r="J5849" t="s">
        <v>40</v>
      </c>
      <c r="K5849">
        <v>95747</v>
      </c>
      <c r="L5849" t="s">
        <v>40</v>
      </c>
    </row>
    <row r="5850" spans="1:12" x14ac:dyDescent="0.35">
      <c r="A5850" t="s">
        <v>13703</v>
      </c>
      <c r="B5850">
        <v>2748</v>
      </c>
      <c r="C5850" t="s">
        <v>8108</v>
      </c>
      <c r="D5850" t="s">
        <v>20</v>
      </c>
      <c r="E5850" t="s">
        <v>6164</v>
      </c>
      <c r="F5850">
        <v>82683</v>
      </c>
      <c r="G5850" t="s">
        <v>40</v>
      </c>
      <c r="H5850" t="s">
        <v>40</v>
      </c>
      <c r="I5850" t="s">
        <v>40</v>
      </c>
      <c r="J5850" t="s">
        <v>40</v>
      </c>
      <c r="K5850" t="s">
        <v>40</v>
      </c>
      <c r="L5850" t="s">
        <v>40</v>
      </c>
    </row>
    <row r="5851" spans="1:12" x14ac:dyDescent="0.35">
      <c r="A5851" t="s">
        <v>7415</v>
      </c>
      <c r="B5851">
        <v>2607</v>
      </c>
      <c r="C5851" t="s">
        <v>7414</v>
      </c>
      <c r="D5851" t="s">
        <v>20</v>
      </c>
      <c r="E5851" t="s">
        <v>6164</v>
      </c>
      <c r="F5851">
        <v>82689</v>
      </c>
      <c r="G5851" t="s">
        <v>40</v>
      </c>
      <c r="H5851" t="s">
        <v>40</v>
      </c>
      <c r="I5851" t="s">
        <v>40</v>
      </c>
      <c r="J5851" t="s">
        <v>40</v>
      </c>
      <c r="K5851" t="s">
        <v>40</v>
      </c>
      <c r="L5851" t="s">
        <v>40</v>
      </c>
    </row>
    <row r="5852" spans="1:12" x14ac:dyDescent="0.35">
      <c r="A5852" t="s">
        <v>7397</v>
      </c>
      <c r="B5852">
        <v>2602</v>
      </c>
      <c r="C5852" t="s">
        <v>7398</v>
      </c>
      <c r="D5852" t="s">
        <v>26</v>
      </c>
      <c r="E5852" t="s">
        <v>6168</v>
      </c>
      <c r="F5852">
        <v>82704</v>
      </c>
      <c r="G5852" t="s">
        <v>40</v>
      </c>
      <c r="H5852" t="s">
        <v>40</v>
      </c>
      <c r="I5852" t="s">
        <v>40</v>
      </c>
      <c r="J5852" t="s">
        <v>40</v>
      </c>
      <c r="K5852" t="s">
        <v>40</v>
      </c>
      <c r="L5852" t="s">
        <v>40</v>
      </c>
    </row>
    <row r="5853" spans="1:12" x14ac:dyDescent="0.35">
      <c r="A5853" t="s">
        <v>9817</v>
      </c>
      <c r="B5853">
        <v>1311</v>
      </c>
      <c r="C5853" t="s">
        <v>6700</v>
      </c>
      <c r="D5853" t="s">
        <v>20</v>
      </c>
      <c r="E5853" t="s">
        <v>9343</v>
      </c>
      <c r="F5853">
        <v>82707</v>
      </c>
      <c r="G5853">
        <v>130241</v>
      </c>
      <c r="H5853">
        <v>98576</v>
      </c>
      <c r="I5853" t="s">
        <v>40</v>
      </c>
      <c r="J5853" t="s">
        <v>40</v>
      </c>
      <c r="K5853" t="s">
        <v>40</v>
      </c>
      <c r="L5853" t="s">
        <v>40</v>
      </c>
    </row>
    <row r="5854" spans="1:12" x14ac:dyDescent="0.35">
      <c r="A5854" t="s">
        <v>11121</v>
      </c>
      <c r="B5854">
        <v>2758</v>
      </c>
      <c r="C5854" t="s">
        <v>8153</v>
      </c>
      <c r="D5854" t="s">
        <v>26</v>
      </c>
      <c r="E5854" t="s">
        <v>9347</v>
      </c>
      <c r="F5854">
        <v>82716</v>
      </c>
      <c r="G5854">
        <v>98965</v>
      </c>
      <c r="H5854">
        <v>112317</v>
      </c>
      <c r="I5854">
        <v>134018</v>
      </c>
      <c r="J5854">
        <v>96614</v>
      </c>
      <c r="K5854">
        <v>108500</v>
      </c>
      <c r="L5854" t="s">
        <v>40</v>
      </c>
    </row>
    <row r="5855" spans="1:12" x14ac:dyDescent="0.35">
      <c r="A5855" t="s">
        <v>8879</v>
      </c>
      <c r="B5855">
        <v>4957</v>
      </c>
      <c r="C5855" t="s">
        <v>8876</v>
      </c>
      <c r="D5855" t="s">
        <v>51</v>
      </c>
      <c r="E5855" t="s">
        <v>6184</v>
      </c>
      <c r="F5855">
        <v>82716</v>
      </c>
      <c r="G5855" t="s">
        <v>40</v>
      </c>
      <c r="H5855">
        <v>97848</v>
      </c>
      <c r="I5855">
        <v>100342</v>
      </c>
      <c r="J5855">
        <v>90413</v>
      </c>
      <c r="K5855">
        <v>98567</v>
      </c>
      <c r="L5855" t="s">
        <v>40</v>
      </c>
    </row>
    <row r="5856" spans="1:12" x14ac:dyDescent="0.35">
      <c r="A5856" t="s">
        <v>3804</v>
      </c>
      <c r="B5856">
        <v>1303</v>
      </c>
      <c r="C5856" t="s">
        <v>578</v>
      </c>
      <c r="D5856" t="s">
        <v>136</v>
      </c>
      <c r="E5856" t="s">
        <v>137</v>
      </c>
      <c r="F5856">
        <v>82726</v>
      </c>
      <c r="G5856" t="s">
        <v>40</v>
      </c>
      <c r="H5856">
        <v>86866</v>
      </c>
      <c r="I5856">
        <v>85998</v>
      </c>
      <c r="J5856" t="s">
        <v>40</v>
      </c>
      <c r="K5856" t="s">
        <v>40</v>
      </c>
      <c r="L5856" t="s">
        <v>40</v>
      </c>
    </row>
    <row r="5857" spans="1:12" x14ac:dyDescent="0.35">
      <c r="A5857" t="s">
        <v>6027</v>
      </c>
      <c r="B5857">
        <v>5842</v>
      </c>
      <c r="C5857" t="s">
        <v>3251</v>
      </c>
      <c r="D5857" t="s">
        <v>136</v>
      </c>
      <c r="E5857" t="s">
        <v>137</v>
      </c>
      <c r="F5857">
        <v>82733</v>
      </c>
      <c r="G5857" t="s">
        <v>40</v>
      </c>
      <c r="H5857" t="s">
        <v>40</v>
      </c>
      <c r="I5857" t="s">
        <v>40</v>
      </c>
      <c r="J5857" t="s">
        <v>40</v>
      </c>
      <c r="K5857" t="s">
        <v>40</v>
      </c>
      <c r="L5857" t="s">
        <v>40</v>
      </c>
    </row>
    <row r="5858" spans="1:12" x14ac:dyDescent="0.35">
      <c r="A5858" t="s">
        <v>12747</v>
      </c>
      <c r="B5858">
        <v>1436</v>
      </c>
      <c r="C5858" t="s">
        <v>6975</v>
      </c>
      <c r="D5858" t="s">
        <v>32</v>
      </c>
      <c r="E5858" t="s">
        <v>6172</v>
      </c>
      <c r="F5858">
        <v>82756</v>
      </c>
      <c r="G5858" t="s">
        <v>40</v>
      </c>
      <c r="H5858" t="s">
        <v>40</v>
      </c>
      <c r="I5858" t="s">
        <v>40</v>
      </c>
      <c r="J5858" t="s">
        <v>40</v>
      </c>
      <c r="K5858" t="s">
        <v>40</v>
      </c>
      <c r="L5858" t="s">
        <v>40</v>
      </c>
    </row>
    <row r="5859" spans="1:12" x14ac:dyDescent="0.35">
      <c r="A5859" t="s">
        <v>12889</v>
      </c>
      <c r="B5859">
        <v>1605</v>
      </c>
      <c r="C5859" t="s">
        <v>10229</v>
      </c>
      <c r="D5859" t="s">
        <v>32</v>
      </c>
      <c r="E5859" t="s">
        <v>6172</v>
      </c>
      <c r="F5859">
        <v>82771</v>
      </c>
      <c r="G5859" t="s">
        <v>40</v>
      </c>
      <c r="H5859" t="s">
        <v>40</v>
      </c>
      <c r="I5859" t="s">
        <v>40</v>
      </c>
      <c r="J5859" t="s">
        <v>40</v>
      </c>
      <c r="K5859" t="s">
        <v>40</v>
      </c>
      <c r="L5859" t="s">
        <v>40</v>
      </c>
    </row>
    <row r="5860" spans="1:12" x14ac:dyDescent="0.35">
      <c r="A5860" t="s">
        <v>9640</v>
      </c>
      <c r="B5860">
        <v>1212</v>
      </c>
      <c r="C5860" t="s">
        <v>6498</v>
      </c>
      <c r="D5860" t="s">
        <v>26</v>
      </c>
      <c r="E5860" t="s">
        <v>9347</v>
      </c>
      <c r="F5860">
        <v>82773</v>
      </c>
      <c r="G5860" t="s">
        <v>40</v>
      </c>
      <c r="H5860">
        <v>127989</v>
      </c>
      <c r="I5860" t="s">
        <v>40</v>
      </c>
      <c r="J5860" t="s">
        <v>40</v>
      </c>
      <c r="K5860">
        <v>128182</v>
      </c>
      <c r="L5860" t="s">
        <v>40</v>
      </c>
    </row>
    <row r="5861" spans="1:12" x14ac:dyDescent="0.35">
      <c r="A5861" t="s">
        <v>13818</v>
      </c>
      <c r="B5861">
        <v>3018</v>
      </c>
      <c r="C5861" t="s">
        <v>8250</v>
      </c>
      <c r="D5861" t="s">
        <v>26</v>
      </c>
      <c r="E5861" t="s">
        <v>6168</v>
      </c>
      <c r="F5861">
        <v>82811</v>
      </c>
      <c r="G5861" t="s">
        <v>40</v>
      </c>
      <c r="H5861">
        <v>107280</v>
      </c>
      <c r="I5861">
        <v>105648</v>
      </c>
      <c r="J5861" t="s">
        <v>40</v>
      </c>
      <c r="K5861">
        <v>108491</v>
      </c>
      <c r="L5861" t="s">
        <v>40</v>
      </c>
    </row>
    <row r="5862" spans="1:12" x14ac:dyDescent="0.35">
      <c r="A5862" t="s">
        <v>9069</v>
      </c>
      <c r="B5862">
        <v>4993</v>
      </c>
      <c r="C5862" t="s">
        <v>9065</v>
      </c>
      <c r="D5862" t="s">
        <v>136</v>
      </c>
      <c r="E5862" t="s">
        <v>6253</v>
      </c>
      <c r="F5862">
        <v>82814</v>
      </c>
      <c r="G5862" t="s">
        <v>40</v>
      </c>
      <c r="H5862">
        <v>100255</v>
      </c>
      <c r="I5862">
        <v>97719</v>
      </c>
      <c r="J5862" t="s">
        <v>40</v>
      </c>
      <c r="K5862">
        <v>100967</v>
      </c>
      <c r="L5862" t="s">
        <v>40</v>
      </c>
    </row>
    <row r="5863" spans="1:12" x14ac:dyDescent="0.35">
      <c r="A5863" t="s">
        <v>1001</v>
      </c>
      <c r="B5863">
        <v>1452</v>
      </c>
      <c r="C5863" t="s">
        <v>998</v>
      </c>
      <c r="D5863" t="s">
        <v>32</v>
      </c>
      <c r="E5863" t="s">
        <v>33</v>
      </c>
      <c r="F5863">
        <v>82821</v>
      </c>
      <c r="G5863">
        <v>102798</v>
      </c>
      <c r="H5863">
        <v>132260</v>
      </c>
      <c r="I5863">
        <v>120681</v>
      </c>
      <c r="J5863" t="s">
        <v>40</v>
      </c>
      <c r="K5863" t="s">
        <v>40</v>
      </c>
      <c r="L5863" t="s">
        <v>40</v>
      </c>
    </row>
    <row r="5864" spans="1:12" x14ac:dyDescent="0.35">
      <c r="A5864" t="s">
        <v>8528</v>
      </c>
      <c r="B5864">
        <v>3825</v>
      </c>
      <c r="C5864" t="s">
        <v>8527</v>
      </c>
      <c r="D5864" t="s">
        <v>29</v>
      </c>
      <c r="E5864" t="s">
        <v>6170</v>
      </c>
      <c r="F5864">
        <v>82842</v>
      </c>
      <c r="G5864" t="s">
        <v>40</v>
      </c>
      <c r="H5864" t="s">
        <v>40</v>
      </c>
      <c r="I5864" t="s">
        <v>40</v>
      </c>
      <c r="J5864" t="s">
        <v>40</v>
      </c>
      <c r="K5864" t="s">
        <v>40</v>
      </c>
      <c r="L5864" t="s">
        <v>40</v>
      </c>
    </row>
    <row r="5865" spans="1:12" x14ac:dyDescent="0.35">
      <c r="A5865" t="s">
        <v>6432</v>
      </c>
      <c r="B5865">
        <v>1149</v>
      </c>
      <c r="C5865" t="s">
        <v>6433</v>
      </c>
      <c r="D5865" t="s">
        <v>20</v>
      </c>
      <c r="E5865" t="s">
        <v>6164</v>
      </c>
      <c r="F5865">
        <v>82847</v>
      </c>
      <c r="G5865" t="s">
        <v>40</v>
      </c>
      <c r="H5865" t="s">
        <v>40</v>
      </c>
      <c r="I5865" t="s">
        <v>40</v>
      </c>
      <c r="J5865" t="s">
        <v>40</v>
      </c>
      <c r="K5865" t="s">
        <v>40</v>
      </c>
      <c r="L5865" t="s">
        <v>40</v>
      </c>
    </row>
    <row r="5866" spans="1:12" x14ac:dyDescent="0.35">
      <c r="A5866" t="s">
        <v>6850</v>
      </c>
      <c r="B5866">
        <v>1409</v>
      </c>
      <c r="C5866" t="s">
        <v>6847</v>
      </c>
      <c r="D5866" t="s">
        <v>26</v>
      </c>
      <c r="E5866" t="s">
        <v>6168</v>
      </c>
      <c r="F5866">
        <v>82848</v>
      </c>
      <c r="G5866" t="s">
        <v>40</v>
      </c>
      <c r="H5866">
        <v>90393</v>
      </c>
      <c r="I5866" t="s">
        <v>40</v>
      </c>
      <c r="J5866">
        <v>57054</v>
      </c>
      <c r="K5866">
        <v>97483</v>
      </c>
      <c r="L5866" t="s">
        <v>40</v>
      </c>
    </row>
    <row r="5867" spans="1:12" x14ac:dyDescent="0.35">
      <c r="A5867" t="s">
        <v>9499</v>
      </c>
      <c r="B5867">
        <v>1114</v>
      </c>
      <c r="C5867" t="s">
        <v>9496</v>
      </c>
      <c r="D5867" t="s">
        <v>32</v>
      </c>
      <c r="E5867" t="s">
        <v>9351</v>
      </c>
      <c r="F5867">
        <v>82865</v>
      </c>
      <c r="G5867">
        <v>114703</v>
      </c>
      <c r="H5867">
        <v>107484</v>
      </c>
      <c r="I5867">
        <v>91040</v>
      </c>
      <c r="J5867" t="s">
        <v>40</v>
      </c>
      <c r="K5867">
        <v>130363</v>
      </c>
      <c r="L5867" t="s">
        <v>40</v>
      </c>
    </row>
    <row r="5868" spans="1:12" x14ac:dyDescent="0.35">
      <c r="A5868" t="s">
        <v>8206</v>
      </c>
      <c r="B5868">
        <v>2769</v>
      </c>
      <c r="C5868" t="s">
        <v>8207</v>
      </c>
      <c r="D5868" t="s">
        <v>110</v>
      </c>
      <c r="E5868" t="s">
        <v>6224</v>
      </c>
      <c r="F5868">
        <v>82867</v>
      </c>
      <c r="G5868" t="s">
        <v>40</v>
      </c>
      <c r="H5868" t="s">
        <v>40</v>
      </c>
      <c r="I5868" t="s">
        <v>40</v>
      </c>
      <c r="J5868" t="s">
        <v>40</v>
      </c>
      <c r="K5868" t="s">
        <v>40</v>
      </c>
      <c r="L5868" t="s">
        <v>40</v>
      </c>
    </row>
    <row r="5869" spans="1:12" x14ac:dyDescent="0.35">
      <c r="A5869" t="s">
        <v>11696</v>
      </c>
      <c r="B5869">
        <v>4953</v>
      </c>
      <c r="C5869" t="s">
        <v>8855</v>
      </c>
      <c r="D5869" t="s">
        <v>26</v>
      </c>
      <c r="E5869" t="s">
        <v>9347</v>
      </c>
      <c r="F5869">
        <v>82868</v>
      </c>
      <c r="G5869">
        <v>87598</v>
      </c>
      <c r="H5869">
        <v>127484</v>
      </c>
      <c r="I5869">
        <v>113180</v>
      </c>
      <c r="J5869" t="s">
        <v>40</v>
      </c>
      <c r="K5869">
        <v>107787</v>
      </c>
      <c r="L5869" t="s">
        <v>40</v>
      </c>
    </row>
    <row r="5870" spans="1:12" x14ac:dyDescent="0.35">
      <c r="A5870" t="s">
        <v>2053</v>
      </c>
      <c r="B5870">
        <v>2735</v>
      </c>
      <c r="C5870" t="s">
        <v>2049</v>
      </c>
      <c r="D5870" t="s">
        <v>51</v>
      </c>
      <c r="E5870" t="s">
        <v>52</v>
      </c>
      <c r="F5870">
        <v>82874</v>
      </c>
      <c r="G5870">
        <v>99573</v>
      </c>
      <c r="H5870">
        <v>100416</v>
      </c>
      <c r="I5870">
        <v>121653</v>
      </c>
      <c r="J5870" t="s">
        <v>40</v>
      </c>
      <c r="K5870">
        <v>100992</v>
      </c>
      <c r="L5870" t="s">
        <v>40</v>
      </c>
    </row>
    <row r="5871" spans="1:12" x14ac:dyDescent="0.35">
      <c r="A5871" t="s">
        <v>4053</v>
      </c>
      <c r="B5871">
        <v>1424</v>
      </c>
      <c r="C5871" t="s">
        <v>887</v>
      </c>
      <c r="D5871" t="s">
        <v>26</v>
      </c>
      <c r="E5871" t="s">
        <v>27</v>
      </c>
      <c r="F5871">
        <v>82923</v>
      </c>
      <c r="G5871">
        <v>90191</v>
      </c>
      <c r="H5871">
        <v>84465</v>
      </c>
      <c r="I5871">
        <v>85252</v>
      </c>
      <c r="J5871" t="s">
        <v>40</v>
      </c>
      <c r="K5871">
        <v>103106</v>
      </c>
      <c r="L5871" t="s">
        <v>40</v>
      </c>
    </row>
    <row r="5872" spans="1:12" x14ac:dyDescent="0.35">
      <c r="A5872" t="s">
        <v>4715</v>
      </c>
      <c r="B5872">
        <v>2657</v>
      </c>
      <c r="C5872" t="s">
        <v>1730</v>
      </c>
      <c r="D5872" t="s">
        <v>26</v>
      </c>
      <c r="E5872" t="s">
        <v>27</v>
      </c>
      <c r="F5872">
        <v>82946</v>
      </c>
      <c r="G5872" t="s">
        <v>40</v>
      </c>
      <c r="H5872">
        <v>97649</v>
      </c>
      <c r="I5872">
        <v>101751</v>
      </c>
      <c r="J5872">
        <v>90421</v>
      </c>
      <c r="K5872">
        <v>92704</v>
      </c>
      <c r="L5872" t="s">
        <v>40</v>
      </c>
    </row>
    <row r="5873" spans="1:12" x14ac:dyDescent="0.35">
      <c r="A5873" t="s">
        <v>3007</v>
      </c>
      <c r="B5873">
        <v>4973</v>
      </c>
      <c r="C5873" t="s">
        <v>3004</v>
      </c>
      <c r="D5873" t="s">
        <v>29</v>
      </c>
      <c r="E5873" t="s">
        <v>30</v>
      </c>
      <c r="F5873">
        <v>82962</v>
      </c>
      <c r="G5873" t="s">
        <v>40</v>
      </c>
      <c r="H5873" t="s">
        <v>40</v>
      </c>
      <c r="I5873" t="s">
        <v>40</v>
      </c>
      <c r="J5873" t="s">
        <v>40</v>
      </c>
      <c r="K5873" t="s">
        <v>40</v>
      </c>
      <c r="L5873" t="s">
        <v>40</v>
      </c>
    </row>
    <row r="5874" spans="1:12" x14ac:dyDescent="0.35">
      <c r="A5874" t="s">
        <v>5150</v>
      </c>
      <c r="B5874">
        <v>2768</v>
      </c>
      <c r="C5874" t="s">
        <v>2201</v>
      </c>
      <c r="D5874" t="s">
        <v>51</v>
      </c>
      <c r="E5874" t="s">
        <v>52</v>
      </c>
      <c r="F5874">
        <v>82983</v>
      </c>
      <c r="G5874" t="s">
        <v>40</v>
      </c>
      <c r="H5874" t="s">
        <v>40</v>
      </c>
      <c r="I5874" t="s">
        <v>40</v>
      </c>
      <c r="J5874" t="s">
        <v>40</v>
      </c>
      <c r="K5874" t="s">
        <v>40</v>
      </c>
      <c r="L5874" t="s">
        <v>40</v>
      </c>
    </row>
    <row r="5875" spans="1:12" x14ac:dyDescent="0.35">
      <c r="A5875" t="s">
        <v>3271</v>
      </c>
      <c r="B5875">
        <v>5865</v>
      </c>
      <c r="C5875" t="s">
        <v>3269</v>
      </c>
      <c r="D5875" t="s">
        <v>29</v>
      </c>
      <c r="E5875" t="s">
        <v>30</v>
      </c>
      <c r="F5875">
        <v>82989</v>
      </c>
      <c r="G5875">
        <v>115115</v>
      </c>
      <c r="H5875">
        <v>128926</v>
      </c>
      <c r="I5875">
        <v>103337</v>
      </c>
      <c r="J5875" t="s">
        <v>40</v>
      </c>
      <c r="K5875">
        <v>97035</v>
      </c>
      <c r="L5875" t="s">
        <v>40</v>
      </c>
    </row>
    <row r="5876" spans="1:12" x14ac:dyDescent="0.35">
      <c r="A5876" t="s">
        <v>8703</v>
      </c>
      <c r="B5876">
        <v>4669</v>
      </c>
      <c r="C5876" t="s">
        <v>8699</v>
      </c>
      <c r="D5876" t="s">
        <v>51</v>
      </c>
      <c r="E5876" t="s">
        <v>6184</v>
      </c>
      <c r="F5876">
        <v>82992</v>
      </c>
      <c r="G5876" t="s">
        <v>40</v>
      </c>
      <c r="H5876">
        <v>101140</v>
      </c>
      <c r="I5876">
        <v>99374</v>
      </c>
      <c r="J5876">
        <v>95176</v>
      </c>
      <c r="K5876">
        <v>99388</v>
      </c>
      <c r="L5876" t="s">
        <v>40</v>
      </c>
    </row>
    <row r="5877" spans="1:12" x14ac:dyDescent="0.35">
      <c r="A5877" t="s">
        <v>728</v>
      </c>
      <c r="B5877">
        <v>1325</v>
      </c>
      <c r="C5877" t="s">
        <v>723</v>
      </c>
      <c r="D5877" t="s">
        <v>51</v>
      </c>
      <c r="E5877" t="s">
        <v>52</v>
      </c>
      <c r="F5877">
        <v>83001</v>
      </c>
      <c r="G5877" t="s">
        <v>40</v>
      </c>
      <c r="H5877">
        <v>110573</v>
      </c>
      <c r="I5877">
        <v>119514</v>
      </c>
      <c r="J5877" t="s">
        <v>40</v>
      </c>
      <c r="K5877">
        <v>125814</v>
      </c>
      <c r="L5877" t="s">
        <v>40</v>
      </c>
    </row>
    <row r="5878" spans="1:12" x14ac:dyDescent="0.35">
      <c r="A5878" t="s">
        <v>14187</v>
      </c>
      <c r="B5878">
        <v>4670</v>
      </c>
      <c r="C5878" t="s">
        <v>8705</v>
      </c>
      <c r="D5878" t="s">
        <v>20</v>
      </c>
      <c r="E5878" t="s">
        <v>6164</v>
      </c>
      <c r="F5878">
        <v>83010</v>
      </c>
      <c r="G5878">
        <v>107675</v>
      </c>
      <c r="H5878">
        <v>102887</v>
      </c>
      <c r="I5878">
        <v>104122</v>
      </c>
      <c r="J5878" t="s">
        <v>40</v>
      </c>
      <c r="K5878">
        <v>110766</v>
      </c>
      <c r="L5878" t="s">
        <v>40</v>
      </c>
    </row>
    <row r="5879" spans="1:12" x14ac:dyDescent="0.35">
      <c r="A5879" t="s">
        <v>8158</v>
      </c>
      <c r="B5879">
        <v>2758</v>
      </c>
      <c r="C5879" t="s">
        <v>8153</v>
      </c>
      <c r="D5879" t="s">
        <v>136</v>
      </c>
      <c r="E5879" t="s">
        <v>6253</v>
      </c>
      <c r="F5879">
        <v>83034</v>
      </c>
      <c r="G5879" t="s">
        <v>40</v>
      </c>
      <c r="H5879">
        <v>97387</v>
      </c>
      <c r="I5879">
        <v>94040</v>
      </c>
      <c r="J5879">
        <v>84772</v>
      </c>
      <c r="K5879" t="s">
        <v>40</v>
      </c>
      <c r="L5879" t="s">
        <v>40</v>
      </c>
    </row>
    <row r="5880" spans="1:12" x14ac:dyDescent="0.35">
      <c r="A5880" t="s">
        <v>11045</v>
      </c>
      <c r="B5880">
        <v>2740</v>
      </c>
      <c r="C5880" t="s">
        <v>11039</v>
      </c>
      <c r="D5880" t="s">
        <v>2247</v>
      </c>
      <c r="E5880" t="s">
        <v>2248</v>
      </c>
      <c r="F5880">
        <v>83035</v>
      </c>
      <c r="G5880">
        <v>89945</v>
      </c>
      <c r="H5880">
        <v>134608</v>
      </c>
      <c r="I5880">
        <v>85522</v>
      </c>
      <c r="J5880" t="s">
        <v>40</v>
      </c>
      <c r="K5880">
        <v>135917</v>
      </c>
      <c r="L5880" t="s">
        <v>40</v>
      </c>
    </row>
    <row r="5881" spans="1:12" x14ac:dyDescent="0.35">
      <c r="A5881" t="s">
        <v>5926</v>
      </c>
      <c r="B5881">
        <v>4995</v>
      </c>
      <c r="C5881" t="s">
        <v>3132</v>
      </c>
      <c r="D5881" t="s">
        <v>32</v>
      </c>
      <c r="E5881" t="s">
        <v>33</v>
      </c>
      <c r="F5881">
        <v>83037</v>
      </c>
      <c r="G5881" t="s">
        <v>40</v>
      </c>
      <c r="H5881" t="s">
        <v>40</v>
      </c>
      <c r="I5881" t="s">
        <v>40</v>
      </c>
      <c r="J5881" t="s">
        <v>40</v>
      </c>
      <c r="K5881" t="s">
        <v>40</v>
      </c>
      <c r="L5881" t="s">
        <v>40</v>
      </c>
    </row>
    <row r="5882" spans="1:12" x14ac:dyDescent="0.35">
      <c r="A5882" t="s">
        <v>3694</v>
      </c>
      <c r="B5882">
        <v>1217</v>
      </c>
      <c r="C5882" t="s">
        <v>445</v>
      </c>
      <c r="D5882" t="s">
        <v>182</v>
      </c>
      <c r="E5882" t="s">
        <v>183</v>
      </c>
      <c r="F5882">
        <v>83041</v>
      </c>
      <c r="G5882" t="s">
        <v>40</v>
      </c>
      <c r="H5882" t="s">
        <v>40</v>
      </c>
      <c r="I5882" t="s">
        <v>40</v>
      </c>
      <c r="J5882" t="s">
        <v>40</v>
      </c>
      <c r="K5882" t="s">
        <v>40</v>
      </c>
      <c r="L5882" t="s">
        <v>40</v>
      </c>
    </row>
    <row r="5883" spans="1:12" x14ac:dyDescent="0.35">
      <c r="A5883" t="s">
        <v>4938</v>
      </c>
      <c r="B5883">
        <v>2723</v>
      </c>
      <c r="C5883" t="s">
        <v>1972</v>
      </c>
      <c r="D5883" t="s">
        <v>20</v>
      </c>
      <c r="E5883" t="s">
        <v>21</v>
      </c>
      <c r="F5883">
        <v>83070</v>
      </c>
      <c r="G5883" t="s">
        <v>40</v>
      </c>
      <c r="H5883">
        <v>92120</v>
      </c>
      <c r="I5883">
        <v>89273</v>
      </c>
      <c r="J5883">
        <v>101748</v>
      </c>
      <c r="K5883" t="s">
        <v>40</v>
      </c>
      <c r="L5883" t="s">
        <v>40</v>
      </c>
    </row>
    <row r="5884" spans="1:12" x14ac:dyDescent="0.35">
      <c r="A5884" t="s">
        <v>11331</v>
      </c>
      <c r="B5884">
        <v>3805</v>
      </c>
      <c r="C5884" t="s">
        <v>11327</v>
      </c>
      <c r="D5884" t="s">
        <v>225</v>
      </c>
      <c r="E5884" t="s">
        <v>226</v>
      </c>
      <c r="F5884">
        <v>83077</v>
      </c>
      <c r="G5884">
        <v>100930</v>
      </c>
      <c r="H5884">
        <v>135540</v>
      </c>
      <c r="I5884" t="s">
        <v>40</v>
      </c>
      <c r="J5884">
        <v>125827</v>
      </c>
      <c r="K5884">
        <v>130856</v>
      </c>
      <c r="L5884" t="s">
        <v>40</v>
      </c>
    </row>
    <row r="5885" spans="1:12" x14ac:dyDescent="0.35">
      <c r="A5885" t="s">
        <v>12644</v>
      </c>
      <c r="B5885">
        <v>1411</v>
      </c>
      <c r="C5885" t="s">
        <v>6855</v>
      </c>
      <c r="D5885" t="s">
        <v>104</v>
      </c>
      <c r="E5885" t="s">
        <v>6220</v>
      </c>
      <c r="F5885">
        <v>83094</v>
      </c>
      <c r="G5885" t="s">
        <v>40</v>
      </c>
      <c r="H5885">
        <v>108152</v>
      </c>
      <c r="I5885">
        <v>87736</v>
      </c>
      <c r="J5885">
        <v>110190</v>
      </c>
      <c r="K5885">
        <v>89863</v>
      </c>
      <c r="L5885" t="s">
        <v>40</v>
      </c>
    </row>
    <row r="5886" spans="1:12" x14ac:dyDescent="0.35">
      <c r="A5886" t="s">
        <v>7989</v>
      </c>
      <c r="B5886">
        <v>2726</v>
      </c>
      <c r="C5886" t="s">
        <v>7980</v>
      </c>
      <c r="D5886" t="s">
        <v>1423</v>
      </c>
      <c r="E5886" t="s">
        <v>6445</v>
      </c>
      <c r="F5886">
        <v>83108</v>
      </c>
      <c r="G5886" t="s">
        <v>40</v>
      </c>
      <c r="H5886">
        <v>85179</v>
      </c>
      <c r="I5886">
        <v>92409</v>
      </c>
      <c r="J5886">
        <v>98935</v>
      </c>
      <c r="K5886" t="s">
        <v>40</v>
      </c>
      <c r="L5886" t="s">
        <v>40</v>
      </c>
    </row>
    <row r="5887" spans="1:12" x14ac:dyDescent="0.35">
      <c r="A5887" t="s">
        <v>4605</v>
      </c>
      <c r="B5887">
        <v>2630</v>
      </c>
      <c r="C5887" t="s">
        <v>1584</v>
      </c>
      <c r="D5887" t="s">
        <v>51</v>
      </c>
      <c r="E5887" t="s">
        <v>52</v>
      </c>
      <c r="F5887">
        <v>83109</v>
      </c>
      <c r="G5887" t="s">
        <v>40</v>
      </c>
      <c r="H5887">
        <v>101291</v>
      </c>
      <c r="I5887">
        <v>102875</v>
      </c>
      <c r="J5887">
        <v>94663</v>
      </c>
      <c r="K5887">
        <v>102391</v>
      </c>
      <c r="L5887" t="s">
        <v>40</v>
      </c>
    </row>
    <row r="5888" spans="1:12" x14ac:dyDescent="0.35">
      <c r="A5888" t="s">
        <v>12151</v>
      </c>
      <c r="B5888">
        <v>5</v>
      </c>
      <c r="C5888" t="s">
        <v>9404</v>
      </c>
      <c r="D5888" t="s">
        <v>6243</v>
      </c>
      <c r="E5888" t="s">
        <v>6244</v>
      </c>
      <c r="F5888">
        <v>83121</v>
      </c>
      <c r="G5888" t="s">
        <v>40</v>
      </c>
      <c r="H5888">
        <v>110793</v>
      </c>
      <c r="I5888">
        <v>90702</v>
      </c>
      <c r="J5888" t="s">
        <v>40</v>
      </c>
      <c r="K5888">
        <v>110333</v>
      </c>
      <c r="L5888" t="s">
        <v>40</v>
      </c>
    </row>
    <row r="5889" spans="1:12" x14ac:dyDescent="0.35">
      <c r="A5889" t="s">
        <v>6570</v>
      </c>
      <c r="B5889">
        <v>1225</v>
      </c>
      <c r="C5889" t="s">
        <v>6567</v>
      </c>
      <c r="D5889" t="s">
        <v>32</v>
      </c>
      <c r="E5889" t="s">
        <v>6172</v>
      </c>
      <c r="F5889">
        <v>83130</v>
      </c>
      <c r="G5889">
        <v>83415</v>
      </c>
      <c r="H5889">
        <v>94073</v>
      </c>
      <c r="I5889">
        <v>99485</v>
      </c>
      <c r="J5889" t="s">
        <v>40</v>
      </c>
      <c r="K5889">
        <v>98651</v>
      </c>
      <c r="L5889" t="s">
        <v>40</v>
      </c>
    </row>
    <row r="5890" spans="1:12" x14ac:dyDescent="0.35">
      <c r="A5890" t="s">
        <v>7895</v>
      </c>
      <c r="B5890">
        <v>2713</v>
      </c>
      <c r="C5890" t="s">
        <v>7891</v>
      </c>
      <c r="D5890" t="s">
        <v>136</v>
      </c>
      <c r="E5890" t="s">
        <v>6253</v>
      </c>
      <c r="F5890">
        <v>83134</v>
      </c>
      <c r="G5890" t="s">
        <v>40</v>
      </c>
      <c r="H5890">
        <v>98648</v>
      </c>
      <c r="I5890" t="s">
        <v>40</v>
      </c>
      <c r="J5890">
        <v>100123</v>
      </c>
      <c r="K5890">
        <v>94319</v>
      </c>
      <c r="L5890" t="s">
        <v>40</v>
      </c>
    </row>
    <row r="5891" spans="1:12" x14ac:dyDescent="0.35">
      <c r="A5891" t="s">
        <v>5237</v>
      </c>
      <c r="B5891">
        <v>3457</v>
      </c>
      <c r="C5891" t="s">
        <v>2314</v>
      </c>
      <c r="D5891" t="s">
        <v>5238</v>
      </c>
      <c r="E5891" t="s">
        <v>5239</v>
      </c>
      <c r="F5891">
        <v>83137</v>
      </c>
      <c r="G5891" t="s">
        <v>40</v>
      </c>
      <c r="H5891">
        <v>84216</v>
      </c>
      <c r="I5891">
        <v>98911</v>
      </c>
      <c r="J5891" t="s">
        <v>40</v>
      </c>
      <c r="K5891">
        <v>101191</v>
      </c>
      <c r="L5891" t="s">
        <v>40</v>
      </c>
    </row>
    <row r="5892" spans="1:12" x14ac:dyDescent="0.35">
      <c r="A5892" t="s">
        <v>1962</v>
      </c>
      <c r="B5892">
        <v>2721</v>
      </c>
      <c r="C5892" t="s">
        <v>1955</v>
      </c>
      <c r="D5892" t="s">
        <v>51</v>
      </c>
      <c r="E5892" t="s">
        <v>52</v>
      </c>
      <c r="F5892">
        <v>83149</v>
      </c>
      <c r="G5892">
        <v>98478</v>
      </c>
      <c r="H5892">
        <v>100682</v>
      </c>
      <c r="I5892">
        <v>114152</v>
      </c>
      <c r="J5892" t="s">
        <v>40</v>
      </c>
      <c r="K5892">
        <v>115014</v>
      </c>
      <c r="L5892" t="s">
        <v>40</v>
      </c>
    </row>
    <row r="5893" spans="1:12" x14ac:dyDescent="0.35">
      <c r="A5893" t="s">
        <v>4092</v>
      </c>
      <c r="B5893">
        <v>1435</v>
      </c>
      <c r="C5893" t="s">
        <v>938</v>
      </c>
      <c r="D5893" t="s">
        <v>26</v>
      </c>
      <c r="E5893" t="s">
        <v>27</v>
      </c>
      <c r="F5893">
        <v>83152</v>
      </c>
      <c r="G5893" t="s">
        <v>40</v>
      </c>
      <c r="H5893" t="s">
        <v>40</v>
      </c>
      <c r="I5893" t="s">
        <v>40</v>
      </c>
      <c r="J5893" t="s">
        <v>40</v>
      </c>
      <c r="K5893" t="s">
        <v>40</v>
      </c>
      <c r="L5893" t="s">
        <v>40</v>
      </c>
    </row>
    <row r="5894" spans="1:12" x14ac:dyDescent="0.35">
      <c r="A5894" t="s">
        <v>7909</v>
      </c>
      <c r="B5894">
        <v>2716</v>
      </c>
      <c r="C5894" t="s">
        <v>7910</v>
      </c>
      <c r="D5894" t="s">
        <v>104</v>
      </c>
      <c r="E5894" t="s">
        <v>6220</v>
      </c>
      <c r="F5894">
        <v>83165</v>
      </c>
      <c r="G5894">
        <v>94211</v>
      </c>
      <c r="H5894">
        <v>97351</v>
      </c>
      <c r="I5894">
        <v>100918</v>
      </c>
      <c r="J5894">
        <v>71535</v>
      </c>
      <c r="K5894" t="s">
        <v>40</v>
      </c>
      <c r="L5894" t="s">
        <v>40</v>
      </c>
    </row>
    <row r="5895" spans="1:12" x14ac:dyDescent="0.35">
      <c r="A5895" t="s">
        <v>12876</v>
      </c>
      <c r="B5895">
        <v>1523</v>
      </c>
      <c r="C5895" t="s">
        <v>10204</v>
      </c>
      <c r="D5895" t="s">
        <v>32</v>
      </c>
      <c r="E5895" t="s">
        <v>6172</v>
      </c>
      <c r="F5895">
        <v>83184</v>
      </c>
      <c r="G5895" t="s">
        <v>40</v>
      </c>
      <c r="H5895" t="s">
        <v>40</v>
      </c>
      <c r="I5895" t="s">
        <v>40</v>
      </c>
      <c r="J5895" t="s">
        <v>40</v>
      </c>
      <c r="K5895" t="s">
        <v>40</v>
      </c>
      <c r="L5895" t="s">
        <v>40</v>
      </c>
    </row>
    <row r="5896" spans="1:12" x14ac:dyDescent="0.35">
      <c r="A5896" t="s">
        <v>2395</v>
      </c>
      <c r="B5896">
        <v>3795</v>
      </c>
      <c r="C5896" t="s">
        <v>2396</v>
      </c>
      <c r="D5896" t="s">
        <v>20</v>
      </c>
      <c r="E5896" t="s">
        <v>21</v>
      </c>
      <c r="F5896">
        <v>83228</v>
      </c>
      <c r="G5896">
        <v>93587</v>
      </c>
      <c r="H5896">
        <v>111444</v>
      </c>
      <c r="I5896">
        <v>103139</v>
      </c>
      <c r="J5896" t="s">
        <v>40</v>
      </c>
      <c r="K5896">
        <v>108889</v>
      </c>
      <c r="L5896" t="s">
        <v>40</v>
      </c>
    </row>
    <row r="5897" spans="1:12" x14ac:dyDescent="0.35">
      <c r="A5897" t="s">
        <v>8098</v>
      </c>
      <c r="B5897">
        <v>2745</v>
      </c>
      <c r="C5897" t="s">
        <v>8096</v>
      </c>
      <c r="D5897" t="s">
        <v>29</v>
      </c>
      <c r="E5897" t="s">
        <v>6170</v>
      </c>
      <c r="F5897">
        <v>83244</v>
      </c>
      <c r="G5897" t="s">
        <v>40</v>
      </c>
      <c r="H5897">
        <v>101562</v>
      </c>
      <c r="I5897">
        <v>96932</v>
      </c>
      <c r="J5897">
        <v>101273</v>
      </c>
      <c r="K5897">
        <v>100667</v>
      </c>
      <c r="L5897" t="s">
        <v>40</v>
      </c>
    </row>
    <row r="5898" spans="1:12" x14ac:dyDescent="0.35">
      <c r="A5898" t="s">
        <v>3734</v>
      </c>
      <c r="B5898">
        <v>1226</v>
      </c>
      <c r="C5898" t="s">
        <v>492</v>
      </c>
      <c r="D5898" t="s">
        <v>26</v>
      </c>
      <c r="E5898" t="s">
        <v>27</v>
      </c>
      <c r="F5898">
        <v>83252</v>
      </c>
      <c r="G5898" t="s">
        <v>40</v>
      </c>
      <c r="H5898">
        <v>98667</v>
      </c>
      <c r="I5898">
        <v>103098</v>
      </c>
      <c r="J5898" t="s">
        <v>40</v>
      </c>
      <c r="K5898" t="s">
        <v>40</v>
      </c>
      <c r="L5898" t="s">
        <v>40</v>
      </c>
    </row>
    <row r="5899" spans="1:12" x14ac:dyDescent="0.35">
      <c r="A5899" t="s">
        <v>13360</v>
      </c>
      <c r="B5899">
        <v>2657</v>
      </c>
      <c r="C5899" t="s">
        <v>7707</v>
      </c>
      <c r="D5899" t="s">
        <v>2316</v>
      </c>
      <c r="E5899" t="s">
        <v>6468</v>
      </c>
      <c r="F5899">
        <v>83252</v>
      </c>
      <c r="G5899" t="s">
        <v>40</v>
      </c>
      <c r="H5899" t="s">
        <v>40</v>
      </c>
      <c r="I5899" t="s">
        <v>40</v>
      </c>
      <c r="J5899" t="s">
        <v>40</v>
      </c>
      <c r="K5899" t="s">
        <v>40</v>
      </c>
      <c r="L5899" t="s">
        <v>40</v>
      </c>
    </row>
    <row r="5900" spans="1:12" x14ac:dyDescent="0.35">
      <c r="A5900" t="s">
        <v>11273</v>
      </c>
      <c r="B5900">
        <v>3701</v>
      </c>
      <c r="C5900" t="s">
        <v>11271</v>
      </c>
      <c r="D5900" t="s">
        <v>20</v>
      </c>
      <c r="E5900" t="s">
        <v>9343</v>
      </c>
      <c r="F5900">
        <v>83253</v>
      </c>
      <c r="G5900">
        <v>100687</v>
      </c>
      <c r="H5900">
        <v>126756</v>
      </c>
      <c r="I5900" t="s">
        <v>40</v>
      </c>
      <c r="J5900" t="s">
        <v>40</v>
      </c>
      <c r="K5900">
        <v>128830</v>
      </c>
      <c r="L5900" t="s">
        <v>40</v>
      </c>
    </row>
    <row r="5901" spans="1:12" x14ac:dyDescent="0.35">
      <c r="A5901" t="s">
        <v>7311</v>
      </c>
      <c r="B5901">
        <v>2345</v>
      </c>
      <c r="C5901" t="s">
        <v>7307</v>
      </c>
      <c r="D5901" t="s">
        <v>51</v>
      </c>
      <c r="E5901" t="s">
        <v>6184</v>
      </c>
      <c r="F5901">
        <v>83269</v>
      </c>
      <c r="G5901">
        <v>83573</v>
      </c>
      <c r="H5901">
        <v>99754</v>
      </c>
      <c r="I5901">
        <v>99377</v>
      </c>
      <c r="J5901" t="s">
        <v>40</v>
      </c>
      <c r="K5901">
        <v>101344</v>
      </c>
      <c r="L5901" t="s">
        <v>40</v>
      </c>
    </row>
    <row r="5902" spans="1:12" x14ac:dyDescent="0.35">
      <c r="A5902" t="s">
        <v>361</v>
      </c>
      <c r="B5902">
        <v>1206</v>
      </c>
      <c r="C5902" t="s">
        <v>359</v>
      </c>
      <c r="D5902" t="s">
        <v>29</v>
      </c>
      <c r="E5902" t="s">
        <v>30</v>
      </c>
      <c r="F5902">
        <v>83273</v>
      </c>
      <c r="G5902">
        <v>113040</v>
      </c>
      <c r="H5902">
        <v>106501</v>
      </c>
      <c r="I5902">
        <v>128584</v>
      </c>
      <c r="J5902" t="s">
        <v>40</v>
      </c>
      <c r="K5902">
        <v>133336</v>
      </c>
      <c r="L5902" t="s">
        <v>40</v>
      </c>
    </row>
    <row r="5903" spans="1:12" x14ac:dyDescent="0.35">
      <c r="A5903" t="s">
        <v>4054</v>
      </c>
      <c r="B5903">
        <v>1424</v>
      </c>
      <c r="C5903" t="s">
        <v>887</v>
      </c>
      <c r="D5903" t="s">
        <v>29</v>
      </c>
      <c r="E5903" t="s">
        <v>30</v>
      </c>
      <c r="F5903">
        <v>83288</v>
      </c>
      <c r="G5903" t="s">
        <v>40</v>
      </c>
      <c r="H5903" t="s">
        <v>40</v>
      </c>
      <c r="I5903" t="s">
        <v>40</v>
      </c>
      <c r="J5903" t="s">
        <v>40</v>
      </c>
      <c r="K5903" t="s">
        <v>40</v>
      </c>
      <c r="L5903" t="s">
        <v>40</v>
      </c>
    </row>
    <row r="5904" spans="1:12" x14ac:dyDescent="0.35">
      <c r="A5904" t="s">
        <v>3778</v>
      </c>
      <c r="B5904">
        <v>1237</v>
      </c>
      <c r="C5904" t="s">
        <v>543</v>
      </c>
      <c r="D5904" t="s">
        <v>51</v>
      </c>
      <c r="E5904" t="s">
        <v>52</v>
      </c>
      <c r="F5904">
        <v>83302</v>
      </c>
      <c r="G5904" t="s">
        <v>40</v>
      </c>
      <c r="H5904">
        <v>96983</v>
      </c>
      <c r="I5904">
        <v>92699</v>
      </c>
      <c r="J5904" t="s">
        <v>40</v>
      </c>
      <c r="K5904" t="s">
        <v>40</v>
      </c>
      <c r="L5904" t="s">
        <v>40</v>
      </c>
    </row>
    <row r="5905" spans="1:12" x14ac:dyDescent="0.35">
      <c r="A5905" t="s">
        <v>9185</v>
      </c>
      <c r="B5905">
        <v>5842</v>
      </c>
      <c r="C5905" t="s">
        <v>9183</v>
      </c>
      <c r="D5905" t="s">
        <v>136</v>
      </c>
      <c r="E5905" t="s">
        <v>6253</v>
      </c>
      <c r="F5905">
        <v>83307</v>
      </c>
      <c r="G5905" t="s">
        <v>40</v>
      </c>
      <c r="H5905" t="s">
        <v>40</v>
      </c>
      <c r="I5905" t="s">
        <v>40</v>
      </c>
      <c r="J5905" t="s">
        <v>40</v>
      </c>
      <c r="K5905" t="s">
        <v>40</v>
      </c>
      <c r="L5905" t="s">
        <v>40</v>
      </c>
    </row>
    <row r="5906" spans="1:12" x14ac:dyDescent="0.35">
      <c r="A5906" t="s">
        <v>13945</v>
      </c>
      <c r="B5906">
        <v>3804</v>
      </c>
      <c r="C5906" t="s">
        <v>8402</v>
      </c>
      <c r="D5906" t="s">
        <v>110</v>
      </c>
      <c r="E5906" t="s">
        <v>6224</v>
      </c>
      <c r="F5906">
        <v>83308</v>
      </c>
      <c r="G5906" t="s">
        <v>40</v>
      </c>
      <c r="H5906" t="s">
        <v>40</v>
      </c>
      <c r="I5906" t="s">
        <v>40</v>
      </c>
      <c r="J5906" t="s">
        <v>40</v>
      </c>
      <c r="K5906" t="s">
        <v>40</v>
      </c>
      <c r="L5906" t="s">
        <v>40</v>
      </c>
    </row>
    <row r="5907" spans="1:12" x14ac:dyDescent="0.35">
      <c r="A5907" t="s">
        <v>5471</v>
      </c>
      <c r="B5907">
        <v>3843</v>
      </c>
      <c r="C5907" t="s">
        <v>2594</v>
      </c>
      <c r="D5907" t="s">
        <v>26</v>
      </c>
      <c r="E5907" t="s">
        <v>27</v>
      </c>
      <c r="F5907">
        <v>83314</v>
      </c>
      <c r="G5907" t="s">
        <v>40</v>
      </c>
      <c r="H5907">
        <v>97600</v>
      </c>
      <c r="I5907">
        <v>103381</v>
      </c>
      <c r="J5907">
        <v>103371</v>
      </c>
      <c r="K5907">
        <v>100208</v>
      </c>
      <c r="L5907" t="s">
        <v>40</v>
      </c>
    </row>
    <row r="5908" spans="1:12" x14ac:dyDescent="0.35">
      <c r="A5908" t="s">
        <v>4668</v>
      </c>
      <c r="B5908">
        <v>2647</v>
      </c>
      <c r="C5908" t="s">
        <v>1669</v>
      </c>
      <c r="D5908" t="s">
        <v>26</v>
      </c>
      <c r="E5908" t="s">
        <v>27</v>
      </c>
      <c r="F5908">
        <v>83316</v>
      </c>
      <c r="G5908" t="s">
        <v>40</v>
      </c>
      <c r="H5908">
        <v>89590</v>
      </c>
      <c r="I5908">
        <v>101352</v>
      </c>
      <c r="J5908">
        <v>87307</v>
      </c>
      <c r="K5908">
        <v>102673</v>
      </c>
      <c r="L5908" t="s">
        <v>40</v>
      </c>
    </row>
    <row r="5909" spans="1:12" x14ac:dyDescent="0.35">
      <c r="A5909" t="s">
        <v>14564</v>
      </c>
      <c r="B5909">
        <v>5703</v>
      </c>
      <c r="C5909" t="s">
        <v>9167</v>
      </c>
      <c r="D5909" t="s">
        <v>136</v>
      </c>
      <c r="E5909" t="s">
        <v>6253</v>
      </c>
      <c r="F5909">
        <v>83325</v>
      </c>
      <c r="G5909" t="s">
        <v>40</v>
      </c>
      <c r="H5909">
        <v>105274</v>
      </c>
      <c r="I5909">
        <v>109791</v>
      </c>
      <c r="J5909">
        <v>87240</v>
      </c>
      <c r="K5909">
        <v>107727</v>
      </c>
      <c r="L5909" t="s">
        <v>40</v>
      </c>
    </row>
    <row r="5910" spans="1:12" x14ac:dyDescent="0.35">
      <c r="A5910" t="s">
        <v>11428</v>
      </c>
      <c r="B5910">
        <v>3825</v>
      </c>
      <c r="C5910" t="s">
        <v>11429</v>
      </c>
      <c r="D5910" t="s">
        <v>26</v>
      </c>
      <c r="E5910" t="s">
        <v>9347</v>
      </c>
      <c r="F5910">
        <v>83361</v>
      </c>
      <c r="G5910">
        <v>104892</v>
      </c>
      <c r="H5910">
        <v>136269</v>
      </c>
      <c r="I5910">
        <v>92386</v>
      </c>
      <c r="J5910" t="s">
        <v>40</v>
      </c>
      <c r="K5910">
        <v>120757</v>
      </c>
      <c r="L5910">
        <v>110307</v>
      </c>
    </row>
    <row r="5911" spans="1:12" x14ac:dyDescent="0.35">
      <c r="A5911" t="s">
        <v>425</v>
      </c>
      <c r="B5911">
        <v>1214</v>
      </c>
      <c r="C5911" t="s">
        <v>423</v>
      </c>
      <c r="D5911" t="s">
        <v>29</v>
      </c>
      <c r="E5911" t="s">
        <v>30</v>
      </c>
      <c r="F5911">
        <v>83363</v>
      </c>
      <c r="G5911" t="s">
        <v>40</v>
      </c>
      <c r="H5911" t="s">
        <v>40</v>
      </c>
      <c r="I5911" t="s">
        <v>40</v>
      </c>
      <c r="J5911" t="s">
        <v>40</v>
      </c>
      <c r="K5911" t="s">
        <v>40</v>
      </c>
      <c r="L5911" t="s">
        <v>40</v>
      </c>
    </row>
    <row r="5912" spans="1:12" x14ac:dyDescent="0.35">
      <c r="A5912" t="s">
        <v>10632</v>
      </c>
      <c r="B5912">
        <v>2636</v>
      </c>
      <c r="C5912" t="s">
        <v>7613</v>
      </c>
      <c r="D5912" t="s">
        <v>9461</v>
      </c>
      <c r="E5912" t="s">
        <v>9462</v>
      </c>
      <c r="F5912">
        <v>83369</v>
      </c>
      <c r="G5912">
        <v>87617</v>
      </c>
      <c r="H5912">
        <v>131434</v>
      </c>
      <c r="I5912" t="s">
        <v>40</v>
      </c>
      <c r="J5912">
        <v>100553</v>
      </c>
      <c r="K5912">
        <v>135034</v>
      </c>
      <c r="L5912" t="s">
        <v>40</v>
      </c>
    </row>
    <row r="5913" spans="1:12" x14ac:dyDescent="0.35">
      <c r="A5913" t="s">
        <v>5751</v>
      </c>
      <c r="B5913">
        <v>4959</v>
      </c>
      <c r="C5913" t="s">
        <v>2912</v>
      </c>
      <c r="D5913" t="s">
        <v>401</v>
      </c>
      <c r="E5913" t="s">
        <v>402</v>
      </c>
      <c r="F5913">
        <v>83380</v>
      </c>
      <c r="G5913" t="s">
        <v>40</v>
      </c>
      <c r="H5913">
        <v>85272</v>
      </c>
      <c r="I5913" t="s">
        <v>40</v>
      </c>
      <c r="J5913" t="s">
        <v>40</v>
      </c>
      <c r="K5913" t="s">
        <v>40</v>
      </c>
      <c r="L5913" t="s">
        <v>40</v>
      </c>
    </row>
    <row r="5914" spans="1:12" x14ac:dyDescent="0.35">
      <c r="A5914" t="s">
        <v>10501</v>
      </c>
      <c r="B5914">
        <v>2613</v>
      </c>
      <c r="C5914" t="s">
        <v>7482</v>
      </c>
      <c r="D5914" t="s">
        <v>32</v>
      </c>
      <c r="E5914" t="s">
        <v>9351</v>
      </c>
      <c r="F5914">
        <v>83395</v>
      </c>
      <c r="G5914" t="s">
        <v>40</v>
      </c>
      <c r="H5914">
        <v>109722</v>
      </c>
      <c r="I5914">
        <v>108588</v>
      </c>
      <c r="J5914" t="s">
        <v>40</v>
      </c>
      <c r="K5914" t="s">
        <v>40</v>
      </c>
      <c r="L5914" t="s">
        <v>40</v>
      </c>
    </row>
    <row r="5915" spans="1:12" x14ac:dyDescent="0.35">
      <c r="A5915" t="s">
        <v>3568</v>
      </c>
      <c r="B5915">
        <v>1127</v>
      </c>
      <c r="C5915" t="s">
        <v>281</v>
      </c>
      <c r="D5915" t="s">
        <v>73</v>
      </c>
      <c r="E5915" t="s">
        <v>74</v>
      </c>
      <c r="F5915">
        <v>83411</v>
      </c>
      <c r="G5915" t="s">
        <v>40</v>
      </c>
      <c r="H5915" t="s">
        <v>40</v>
      </c>
      <c r="I5915" t="s">
        <v>40</v>
      </c>
      <c r="J5915" t="s">
        <v>40</v>
      </c>
      <c r="K5915" t="s">
        <v>40</v>
      </c>
      <c r="L5915" t="s">
        <v>40</v>
      </c>
    </row>
    <row r="5916" spans="1:12" x14ac:dyDescent="0.35">
      <c r="A5916" t="s">
        <v>6759</v>
      </c>
      <c r="B5916">
        <v>1319</v>
      </c>
      <c r="C5916" t="s">
        <v>6755</v>
      </c>
      <c r="D5916" t="s">
        <v>51</v>
      </c>
      <c r="E5916" t="s">
        <v>6184</v>
      </c>
      <c r="F5916">
        <v>83412</v>
      </c>
      <c r="G5916" t="s">
        <v>40</v>
      </c>
      <c r="H5916" t="s">
        <v>40</v>
      </c>
      <c r="I5916" t="s">
        <v>40</v>
      </c>
      <c r="J5916" t="s">
        <v>40</v>
      </c>
      <c r="K5916" t="s">
        <v>40</v>
      </c>
      <c r="L5916" t="s">
        <v>40</v>
      </c>
    </row>
    <row r="5917" spans="1:12" x14ac:dyDescent="0.35">
      <c r="A5917" t="s">
        <v>6279</v>
      </c>
      <c r="B5917">
        <v>1101</v>
      </c>
      <c r="C5917" t="s">
        <v>6280</v>
      </c>
      <c r="D5917" t="s">
        <v>20</v>
      </c>
      <c r="E5917" t="s">
        <v>6164</v>
      </c>
      <c r="F5917">
        <v>83419</v>
      </c>
      <c r="G5917">
        <v>88975</v>
      </c>
      <c r="H5917" t="s">
        <v>40</v>
      </c>
      <c r="I5917">
        <v>95921</v>
      </c>
      <c r="J5917" t="s">
        <v>40</v>
      </c>
      <c r="K5917" t="s">
        <v>40</v>
      </c>
      <c r="L5917" t="s">
        <v>40</v>
      </c>
    </row>
    <row r="5918" spans="1:12" x14ac:dyDescent="0.35">
      <c r="A5918" t="s">
        <v>8471</v>
      </c>
      <c r="B5918">
        <v>3813</v>
      </c>
      <c r="C5918" t="s">
        <v>8472</v>
      </c>
      <c r="D5918" t="s">
        <v>20</v>
      </c>
      <c r="E5918" t="s">
        <v>6164</v>
      </c>
      <c r="F5918">
        <v>83422</v>
      </c>
      <c r="G5918" t="s">
        <v>40</v>
      </c>
      <c r="H5918" t="s">
        <v>40</v>
      </c>
      <c r="I5918" t="s">
        <v>40</v>
      </c>
      <c r="J5918" t="s">
        <v>40</v>
      </c>
      <c r="K5918" t="s">
        <v>40</v>
      </c>
      <c r="L5918" t="s">
        <v>40</v>
      </c>
    </row>
    <row r="5919" spans="1:12" x14ac:dyDescent="0.35">
      <c r="A5919" t="s">
        <v>14578</v>
      </c>
      <c r="B5919">
        <v>5862</v>
      </c>
      <c r="C5919" t="s">
        <v>11985</v>
      </c>
      <c r="D5919" t="s">
        <v>431</v>
      </c>
      <c r="E5919" t="s">
        <v>12276</v>
      </c>
      <c r="F5919">
        <v>83423</v>
      </c>
      <c r="G5919">
        <v>110445</v>
      </c>
      <c r="H5919" t="s">
        <v>40</v>
      </c>
      <c r="I5919" t="s">
        <v>40</v>
      </c>
      <c r="J5919">
        <v>107299</v>
      </c>
      <c r="K5919">
        <v>100044</v>
      </c>
      <c r="L5919" t="s">
        <v>40</v>
      </c>
    </row>
    <row r="5920" spans="1:12" x14ac:dyDescent="0.35">
      <c r="A5920" t="s">
        <v>13466</v>
      </c>
      <c r="B5920">
        <v>2709</v>
      </c>
      <c r="C5920" t="s">
        <v>7845</v>
      </c>
      <c r="D5920" t="s">
        <v>20</v>
      </c>
      <c r="E5920" t="s">
        <v>6164</v>
      </c>
      <c r="F5920">
        <v>83425</v>
      </c>
      <c r="G5920" t="s">
        <v>40</v>
      </c>
      <c r="H5920">
        <v>98110</v>
      </c>
      <c r="I5920" t="s">
        <v>40</v>
      </c>
      <c r="J5920" t="s">
        <v>40</v>
      </c>
      <c r="K5920">
        <v>103896</v>
      </c>
      <c r="L5920" t="s">
        <v>40</v>
      </c>
    </row>
    <row r="5921" spans="1:12" x14ac:dyDescent="0.35">
      <c r="A5921" t="s">
        <v>12848</v>
      </c>
      <c r="B5921">
        <v>1517</v>
      </c>
      <c r="C5921" t="s">
        <v>7120</v>
      </c>
      <c r="D5921" t="s">
        <v>136</v>
      </c>
      <c r="E5921" t="s">
        <v>6253</v>
      </c>
      <c r="F5921">
        <v>83435</v>
      </c>
      <c r="G5921" t="s">
        <v>40</v>
      </c>
      <c r="H5921" t="s">
        <v>40</v>
      </c>
      <c r="I5921" t="s">
        <v>40</v>
      </c>
      <c r="J5921" t="s">
        <v>40</v>
      </c>
      <c r="K5921" t="s">
        <v>40</v>
      </c>
      <c r="L5921" t="s">
        <v>40</v>
      </c>
    </row>
    <row r="5922" spans="1:12" x14ac:dyDescent="0.35">
      <c r="A5922" t="s">
        <v>8582</v>
      </c>
      <c r="B5922">
        <v>3845</v>
      </c>
      <c r="C5922" t="s">
        <v>8580</v>
      </c>
      <c r="D5922" t="s">
        <v>29</v>
      </c>
      <c r="E5922" t="s">
        <v>6170</v>
      </c>
      <c r="F5922">
        <v>83444</v>
      </c>
      <c r="G5922">
        <v>99153</v>
      </c>
      <c r="H5922">
        <v>93034</v>
      </c>
      <c r="I5922">
        <v>97605</v>
      </c>
      <c r="J5922">
        <v>94595</v>
      </c>
      <c r="K5922">
        <v>101456</v>
      </c>
      <c r="L5922">
        <v>88299</v>
      </c>
    </row>
    <row r="5923" spans="1:12" x14ac:dyDescent="0.35">
      <c r="A5923" t="s">
        <v>2959</v>
      </c>
      <c r="B5923">
        <v>4965</v>
      </c>
      <c r="C5923" t="s">
        <v>2956</v>
      </c>
      <c r="D5923" t="s">
        <v>29</v>
      </c>
      <c r="E5923" t="s">
        <v>30</v>
      </c>
      <c r="F5923">
        <v>83447</v>
      </c>
      <c r="G5923">
        <v>107799</v>
      </c>
      <c r="H5923">
        <v>123620</v>
      </c>
      <c r="I5923">
        <v>130701</v>
      </c>
      <c r="J5923" t="s">
        <v>40</v>
      </c>
      <c r="K5923" t="s">
        <v>40</v>
      </c>
      <c r="L5923" t="s">
        <v>40</v>
      </c>
    </row>
    <row r="5924" spans="1:12" x14ac:dyDescent="0.35">
      <c r="A5924" t="s">
        <v>14640</v>
      </c>
      <c r="B5924">
        <v>5915</v>
      </c>
      <c r="C5924" t="s">
        <v>9273</v>
      </c>
      <c r="D5924" t="s">
        <v>26</v>
      </c>
      <c r="E5924" t="s">
        <v>6168</v>
      </c>
      <c r="F5924">
        <v>83450</v>
      </c>
      <c r="G5924">
        <v>102988</v>
      </c>
      <c r="H5924">
        <v>99898</v>
      </c>
      <c r="I5924">
        <v>108088</v>
      </c>
      <c r="J5924" t="s">
        <v>40</v>
      </c>
      <c r="K5924">
        <v>109422</v>
      </c>
      <c r="L5924" t="s">
        <v>40</v>
      </c>
    </row>
    <row r="5925" spans="1:12" x14ac:dyDescent="0.35">
      <c r="A5925" t="s">
        <v>13726</v>
      </c>
      <c r="B5925">
        <v>2752</v>
      </c>
      <c r="C5925" t="s">
        <v>8135</v>
      </c>
      <c r="D5925" t="s">
        <v>26</v>
      </c>
      <c r="E5925" t="s">
        <v>6168</v>
      </c>
      <c r="F5925">
        <v>83453</v>
      </c>
      <c r="G5925" t="s">
        <v>40</v>
      </c>
      <c r="H5925">
        <v>107484</v>
      </c>
      <c r="I5925">
        <v>109406</v>
      </c>
      <c r="J5925">
        <v>84841</v>
      </c>
      <c r="K5925">
        <v>98117</v>
      </c>
      <c r="L5925">
        <v>96673</v>
      </c>
    </row>
    <row r="5926" spans="1:12" x14ac:dyDescent="0.35">
      <c r="A5926" t="s">
        <v>3138</v>
      </c>
      <c r="B5926">
        <v>4996</v>
      </c>
      <c r="C5926" t="s">
        <v>3136</v>
      </c>
      <c r="D5926" t="s">
        <v>29</v>
      </c>
      <c r="E5926" t="s">
        <v>30</v>
      </c>
      <c r="F5926">
        <v>83461</v>
      </c>
      <c r="G5926" t="s">
        <v>40</v>
      </c>
      <c r="H5926">
        <v>109758</v>
      </c>
      <c r="I5926">
        <v>128073</v>
      </c>
      <c r="J5926">
        <v>93007</v>
      </c>
      <c r="K5926">
        <v>126291</v>
      </c>
      <c r="L5926" t="s">
        <v>40</v>
      </c>
    </row>
    <row r="5927" spans="1:12" x14ac:dyDescent="0.35">
      <c r="A5927" t="s">
        <v>11652</v>
      </c>
      <c r="B5927">
        <v>4937</v>
      </c>
      <c r="C5927" t="s">
        <v>11653</v>
      </c>
      <c r="D5927" t="s">
        <v>9471</v>
      </c>
      <c r="E5927" t="s">
        <v>9472</v>
      </c>
      <c r="F5927">
        <v>83462</v>
      </c>
      <c r="G5927" t="s">
        <v>40</v>
      </c>
      <c r="H5927" t="s">
        <v>40</v>
      </c>
      <c r="I5927" t="s">
        <v>40</v>
      </c>
      <c r="J5927" t="s">
        <v>40</v>
      </c>
      <c r="K5927" t="s">
        <v>40</v>
      </c>
      <c r="L5927" t="s">
        <v>40</v>
      </c>
    </row>
    <row r="5928" spans="1:12" x14ac:dyDescent="0.35">
      <c r="A5928" t="s">
        <v>5733</v>
      </c>
      <c r="B5928">
        <v>4954</v>
      </c>
      <c r="C5928" t="s">
        <v>2894</v>
      </c>
      <c r="D5928" t="s">
        <v>136</v>
      </c>
      <c r="E5928" t="s">
        <v>137</v>
      </c>
      <c r="F5928">
        <v>83466</v>
      </c>
      <c r="G5928" t="s">
        <v>40</v>
      </c>
      <c r="H5928" t="s">
        <v>40</v>
      </c>
      <c r="I5928" t="s">
        <v>40</v>
      </c>
      <c r="J5928" t="s">
        <v>40</v>
      </c>
      <c r="K5928" t="s">
        <v>40</v>
      </c>
      <c r="L5928" t="s">
        <v>40</v>
      </c>
    </row>
    <row r="5929" spans="1:12" x14ac:dyDescent="0.35">
      <c r="A5929" t="s">
        <v>5936</v>
      </c>
      <c r="B5929">
        <v>4999</v>
      </c>
      <c r="C5929" t="s">
        <v>3147</v>
      </c>
      <c r="D5929" t="s">
        <v>26</v>
      </c>
      <c r="E5929" t="s">
        <v>27</v>
      </c>
      <c r="F5929">
        <v>83478</v>
      </c>
      <c r="G5929" t="s">
        <v>40</v>
      </c>
      <c r="H5929">
        <v>100363</v>
      </c>
      <c r="I5929">
        <v>94593</v>
      </c>
      <c r="J5929" t="s">
        <v>40</v>
      </c>
      <c r="K5929">
        <v>93498</v>
      </c>
      <c r="L5929" t="s">
        <v>40</v>
      </c>
    </row>
    <row r="5930" spans="1:12" x14ac:dyDescent="0.35">
      <c r="A5930" t="s">
        <v>13759</v>
      </c>
      <c r="B5930">
        <v>2763</v>
      </c>
      <c r="C5930" t="s">
        <v>8173</v>
      </c>
      <c r="D5930" t="s">
        <v>29</v>
      </c>
      <c r="E5930" t="s">
        <v>6170</v>
      </c>
      <c r="F5930">
        <v>83499</v>
      </c>
      <c r="G5930">
        <v>103901</v>
      </c>
      <c r="H5930">
        <v>109185</v>
      </c>
      <c r="I5930">
        <v>104799</v>
      </c>
      <c r="J5930" t="s">
        <v>40</v>
      </c>
      <c r="K5930">
        <v>110174</v>
      </c>
      <c r="L5930">
        <v>99911</v>
      </c>
    </row>
    <row r="5931" spans="1:12" x14ac:dyDescent="0.35">
      <c r="A5931" t="s">
        <v>13160</v>
      </c>
      <c r="B5931">
        <v>2614</v>
      </c>
      <c r="C5931" t="s">
        <v>7490</v>
      </c>
      <c r="D5931" t="s">
        <v>100</v>
      </c>
      <c r="E5931" t="s">
        <v>6217</v>
      </c>
      <c r="F5931">
        <v>83509</v>
      </c>
      <c r="G5931" t="s">
        <v>40</v>
      </c>
      <c r="H5931">
        <v>109263</v>
      </c>
      <c r="I5931">
        <v>106986</v>
      </c>
      <c r="J5931">
        <v>87472</v>
      </c>
      <c r="K5931">
        <v>108597</v>
      </c>
      <c r="L5931" t="s">
        <v>40</v>
      </c>
    </row>
    <row r="5932" spans="1:12" x14ac:dyDescent="0.35">
      <c r="A5932" t="s">
        <v>8177</v>
      </c>
      <c r="B5932">
        <v>2763</v>
      </c>
      <c r="C5932" t="s">
        <v>8173</v>
      </c>
      <c r="D5932" t="s">
        <v>401</v>
      </c>
      <c r="E5932" t="s">
        <v>6495</v>
      </c>
      <c r="F5932">
        <v>83518</v>
      </c>
      <c r="G5932">
        <v>91370</v>
      </c>
      <c r="H5932">
        <v>97489</v>
      </c>
      <c r="I5932">
        <v>91819</v>
      </c>
      <c r="J5932" t="s">
        <v>40</v>
      </c>
      <c r="K5932">
        <v>100534</v>
      </c>
      <c r="L5932" t="s">
        <v>40</v>
      </c>
    </row>
    <row r="5933" spans="1:12" x14ac:dyDescent="0.35">
      <c r="A5933" t="s">
        <v>9593</v>
      </c>
      <c r="B5933">
        <v>1202</v>
      </c>
      <c r="C5933" t="s">
        <v>6449</v>
      </c>
      <c r="D5933" t="s">
        <v>29</v>
      </c>
      <c r="E5933" t="s">
        <v>9349</v>
      </c>
      <c r="F5933">
        <v>83527</v>
      </c>
      <c r="G5933">
        <v>107847</v>
      </c>
      <c r="H5933">
        <v>104026</v>
      </c>
      <c r="I5933" t="s">
        <v>40</v>
      </c>
      <c r="J5933">
        <v>132452</v>
      </c>
      <c r="K5933">
        <v>119662</v>
      </c>
      <c r="L5933" t="s">
        <v>40</v>
      </c>
    </row>
    <row r="5934" spans="1:12" x14ac:dyDescent="0.35">
      <c r="A5934" t="s">
        <v>9749</v>
      </c>
      <c r="B5934">
        <v>1238</v>
      </c>
      <c r="C5934" t="s">
        <v>6628</v>
      </c>
      <c r="D5934" t="s">
        <v>29</v>
      </c>
      <c r="E5934" t="s">
        <v>9349</v>
      </c>
      <c r="F5934">
        <v>83538</v>
      </c>
      <c r="G5934" t="s">
        <v>40</v>
      </c>
      <c r="H5934">
        <v>103649</v>
      </c>
      <c r="I5934" t="s">
        <v>40</v>
      </c>
      <c r="J5934" t="s">
        <v>40</v>
      </c>
      <c r="K5934">
        <v>133748</v>
      </c>
      <c r="L5934" t="s">
        <v>40</v>
      </c>
    </row>
    <row r="5935" spans="1:12" x14ac:dyDescent="0.35">
      <c r="A5935" t="s">
        <v>14062</v>
      </c>
      <c r="B5935">
        <v>3830</v>
      </c>
      <c r="C5935" t="s">
        <v>11450</v>
      </c>
      <c r="D5935" t="s">
        <v>6485</v>
      </c>
      <c r="E5935" t="s">
        <v>6486</v>
      </c>
      <c r="F5935">
        <v>83539</v>
      </c>
      <c r="G5935">
        <v>90294</v>
      </c>
      <c r="H5935">
        <v>97654</v>
      </c>
      <c r="I5935">
        <v>102095</v>
      </c>
      <c r="J5935" t="s">
        <v>40</v>
      </c>
      <c r="K5935" t="s">
        <v>40</v>
      </c>
      <c r="L5935" t="s">
        <v>40</v>
      </c>
    </row>
    <row r="5936" spans="1:12" x14ac:dyDescent="0.35">
      <c r="A5936" t="s">
        <v>5362</v>
      </c>
      <c r="B5936">
        <v>3809</v>
      </c>
      <c r="C5936" t="s">
        <v>2463</v>
      </c>
      <c r="D5936" t="s">
        <v>32</v>
      </c>
      <c r="E5936" t="s">
        <v>33</v>
      </c>
      <c r="F5936">
        <v>83547</v>
      </c>
      <c r="G5936" t="s">
        <v>40</v>
      </c>
      <c r="H5936" t="s">
        <v>40</v>
      </c>
      <c r="I5936" t="s">
        <v>40</v>
      </c>
      <c r="J5936" t="s">
        <v>40</v>
      </c>
      <c r="K5936" t="s">
        <v>40</v>
      </c>
      <c r="L5936" t="s">
        <v>40</v>
      </c>
    </row>
    <row r="5937" spans="1:12" x14ac:dyDescent="0.35">
      <c r="A5937" t="s">
        <v>5343</v>
      </c>
      <c r="B5937">
        <v>3806</v>
      </c>
      <c r="C5937" t="s">
        <v>2439</v>
      </c>
      <c r="D5937" t="s">
        <v>26</v>
      </c>
      <c r="E5937" t="s">
        <v>27</v>
      </c>
      <c r="F5937">
        <v>83562</v>
      </c>
      <c r="G5937">
        <v>86686</v>
      </c>
      <c r="H5937">
        <v>99518</v>
      </c>
      <c r="I5937">
        <v>99168</v>
      </c>
      <c r="J5937" t="s">
        <v>40</v>
      </c>
      <c r="K5937">
        <v>102604</v>
      </c>
      <c r="L5937" t="s">
        <v>40</v>
      </c>
    </row>
    <row r="5938" spans="1:12" x14ac:dyDescent="0.35">
      <c r="A5938" t="s">
        <v>10472</v>
      </c>
      <c r="B5938">
        <v>2610</v>
      </c>
      <c r="C5938" t="s">
        <v>7451</v>
      </c>
      <c r="D5938" t="s">
        <v>10017</v>
      </c>
      <c r="E5938" t="s">
        <v>10018</v>
      </c>
      <c r="F5938">
        <v>83620</v>
      </c>
      <c r="G5938" t="s">
        <v>40</v>
      </c>
      <c r="H5938">
        <v>105411</v>
      </c>
      <c r="I5938">
        <v>85501</v>
      </c>
      <c r="J5938">
        <v>130059</v>
      </c>
      <c r="K5938">
        <v>130911</v>
      </c>
      <c r="L5938" t="s">
        <v>40</v>
      </c>
    </row>
    <row r="5939" spans="1:12" x14ac:dyDescent="0.35">
      <c r="A5939" t="s">
        <v>1421</v>
      </c>
      <c r="B5939">
        <v>2607</v>
      </c>
      <c r="C5939" t="s">
        <v>1416</v>
      </c>
      <c r="D5939" t="s">
        <v>116</v>
      </c>
      <c r="E5939" t="s">
        <v>117</v>
      </c>
      <c r="F5939">
        <v>83622</v>
      </c>
      <c r="G5939" t="s">
        <v>40</v>
      </c>
      <c r="H5939">
        <v>103109</v>
      </c>
      <c r="I5939">
        <v>127214</v>
      </c>
      <c r="J5939" t="s">
        <v>40</v>
      </c>
      <c r="K5939">
        <v>85224</v>
      </c>
      <c r="L5939" t="s">
        <v>40</v>
      </c>
    </row>
    <row r="5940" spans="1:12" x14ac:dyDescent="0.35">
      <c r="A5940" t="s">
        <v>5135</v>
      </c>
      <c r="B5940">
        <v>2764</v>
      </c>
      <c r="C5940" t="s">
        <v>2184</v>
      </c>
      <c r="D5940" t="s">
        <v>73</v>
      </c>
      <c r="E5940" t="s">
        <v>74</v>
      </c>
      <c r="F5940">
        <v>83624</v>
      </c>
      <c r="G5940" t="s">
        <v>40</v>
      </c>
      <c r="H5940" t="s">
        <v>40</v>
      </c>
      <c r="I5940">
        <v>89390</v>
      </c>
      <c r="J5940" t="s">
        <v>40</v>
      </c>
      <c r="K5940">
        <v>94887</v>
      </c>
      <c r="L5940" t="s">
        <v>40</v>
      </c>
    </row>
    <row r="5941" spans="1:12" x14ac:dyDescent="0.35">
      <c r="A5941" t="s">
        <v>7917</v>
      </c>
      <c r="B5941">
        <v>2716</v>
      </c>
      <c r="C5941" t="s">
        <v>7910</v>
      </c>
      <c r="D5941" t="s">
        <v>401</v>
      </c>
      <c r="E5941" t="s">
        <v>6495</v>
      </c>
      <c r="F5941">
        <v>83627</v>
      </c>
      <c r="G5941" t="s">
        <v>40</v>
      </c>
      <c r="H5941">
        <v>94960</v>
      </c>
      <c r="I5941" t="s">
        <v>40</v>
      </c>
      <c r="J5941" t="s">
        <v>40</v>
      </c>
      <c r="K5941" t="s">
        <v>40</v>
      </c>
      <c r="L5941" t="s">
        <v>40</v>
      </c>
    </row>
    <row r="5942" spans="1:12" x14ac:dyDescent="0.35">
      <c r="A5942" t="s">
        <v>10143</v>
      </c>
      <c r="B5942">
        <v>1507</v>
      </c>
      <c r="C5942" t="s">
        <v>10140</v>
      </c>
      <c r="D5942" t="s">
        <v>136</v>
      </c>
      <c r="E5942" t="s">
        <v>137</v>
      </c>
      <c r="F5942">
        <v>83628</v>
      </c>
      <c r="G5942" t="s">
        <v>40</v>
      </c>
      <c r="H5942">
        <v>100410</v>
      </c>
      <c r="I5942" t="s">
        <v>40</v>
      </c>
      <c r="J5942" t="s">
        <v>40</v>
      </c>
      <c r="K5942">
        <v>135385</v>
      </c>
      <c r="L5942" t="s">
        <v>40</v>
      </c>
    </row>
    <row r="5943" spans="1:12" x14ac:dyDescent="0.35">
      <c r="A5943" t="s">
        <v>3844</v>
      </c>
      <c r="B5943">
        <v>1311</v>
      </c>
      <c r="C5943" t="s">
        <v>627</v>
      </c>
      <c r="D5943" t="s">
        <v>20</v>
      </c>
      <c r="E5943" t="s">
        <v>21</v>
      </c>
      <c r="F5943">
        <v>83634</v>
      </c>
      <c r="G5943" t="s">
        <v>40</v>
      </c>
      <c r="H5943" t="s">
        <v>40</v>
      </c>
      <c r="I5943" t="s">
        <v>40</v>
      </c>
      <c r="J5943" t="s">
        <v>40</v>
      </c>
      <c r="K5943" t="s">
        <v>40</v>
      </c>
      <c r="L5943" t="s">
        <v>40</v>
      </c>
    </row>
    <row r="5944" spans="1:12" x14ac:dyDescent="0.35">
      <c r="A5944" t="s">
        <v>5160</v>
      </c>
      <c r="B5944">
        <v>2770</v>
      </c>
      <c r="C5944" t="s">
        <v>2219</v>
      </c>
      <c r="D5944" t="s">
        <v>20</v>
      </c>
      <c r="E5944" t="s">
        <v>21</v>
      </c>
      <c r="F5944">
        <v>83636</v>
      </c>
      <c r="G5944" t="s">
        <v>40</v>
      </c>
      <c r="H5944" t="s">
        <v>40</v>
      </c>
      <c r="I5944" t="s">
        <v>40</v>
      </c>
      <c r="J5944" t="s">
        <v>40</v>
      </c>
      <c r="K5944" t="s">
        <v>40</v>
      </c>
      <c r="L5944" t="s">
        <v>40</v>
      </c>
    </row>
    <row r="5945" spans="1:12" x14ac:dyDescent="0.35">
      <c r="A5945" t="s">
        <v>8996</v>
      </c>
      <c r="B5945">
        <v>4976</v>
      </c>
      <c r="C5945" t="s">
        <v>8991</v>
      </c>
      <c r="D5945" t="s">
        <v>51</v>
      </c>
      <c r="E5945" t="s">
        <v>6184</v>
      </c>
      <c r="F5945">
        <v>83637</v>
      </c>
      <c r="G5945" t="s">
        <v>40</v>
      </c>
      <c r="H5945" t="s">
        <v>40</v>
      </c>
      <c r="I5945" t="s">
        <v>40</v>
      </c>
      <c r="J5945" t="s">
        <v>40</v>
      </c>
      <c r="K5945" t="s">
        <v>40</v>
      </c>
      <c r="L5945" t="s">
        <v>40</v>
      </c>
    </row>
    <row r="5946" spans="1:12" x14ac:dyDescent="0.35">
      <c r="A5946" t="s">
        <v>10088</v>
      </c>
      <c r="B5946">
        <v>1442</v>
      </c>
      <c r="C5946" t="s">
        <v>6998</v>
      </c>
      <c r="D5946" t="s">
        <v>225</v>
      </c>
      <c r="E5946" t="s">
        <v>226</v>
      </c>
      <c r="F5946">
        <v>83640</v>
      </c>
      <c r="G5946">
        <v>110574</v>
      </c>
      <c r="H5946">
        <v>131240</v>
      </c>
      <c r="I5946">
        <v>124524</v>
      </c>
      <c r="J5946">
        <v>133877</v>
      </c>
      <c r="K5946">
        <v>127804</v>
      </c>
      <c r="L5946" t="s">
        <v>40</v>
      </c>
    </row>
    <row r="5947" spans="1:12" x14ac:dyDescent="0.35">
      <c r="A5947" t="s">
        <v>12453</v>
      </c>
      <c r="B5947">
        <v>1237</v>
      </c>
      <c r="C5947" t="s">
        <v>6622</v>
      </c>
      <c r="D5947" t="s">
        <v>51</v>
      </c>
      <c r="E5947" t="s">
        <v>6184</v>
      </c>
      <c r="F5947">
        <v>83641</v>
      </c>
      <c r="G5947" t="s">
        <v>40</v>
      </c>
      <c r="H5947" t="s">
        <v>40</v>
      </c>
      <c r="I5947" t="s">
        <v>40</v>
      </c>
      <c r="J5947" t="s">
        <v>40</v>
      </c>
      <c r="K5947" t="s">
        <v>40</v>
      </c>
      <c r="L5947" t="s">
        <v>40</v>
      </c>
    </row>
    <row r="5948" spans="1:12" x14ac:dyDescent="0.35">
      <c r="A5948" t="s">
        <v>8159</v>
      </c>
      <c r="B5948">
        <v>2758</v>
      </c>
      <c r="C5948" t="s">
        <v>8153</v>
      </c>
      <c r="D5948" t="s">
        <v>51</v>
      </c>
      <c r="E5948" t="s">
        <v>6184</v>
      </c>
      <c r="F5948">
        <v>83657</v>
      </c>
      <c r="G5948" t="s">
        <v>40</v>
      </c>
      <c r="H5948">
        <v>92809</v>
      </c>
      <c r="I5948">
        <v>95349</v>
      </c>
      <c r="J5948">
        <v>85152</v>
      </c>
      <c r="K5948">
        <v>95355</v>
      </c>
      <c r="L5948" t="s">
        <v>40</v>
      </c>
    </row>
    <row r="5949" spans="1:12" x14ac:dyDescent="0.35">
      <c r="A5949" t="s">
        <v>11835</v>
      </c>
      <c r="B5949">
        <v>4980</v>
      </c>
      <c r="C5949" t="s">
        <v>9016</v>
      </c>
      <c r="D5949" t="s">
        <v>26</v>
      </c>
      <c r="E5949" t="s">
        <v>9347</v>
      </c>
      <c r="F5949">
        <v>83667</v>
      </c>
      <c r="G5949">
        <v>128606</v>
      </c>
      <c r="H5949">
        <v>111759</v>
      </c>
      <c r="I5949">
        <v>102915</v>
      </c>
      <c r="J5949">
        <v>90648</v>
      </c>
      <c r="K5949">
        <v>122480</v>
      </c>
      <c r="L5949" t="s">
        <v>40</v>
      </c>
    </row>
    <row r="5950" spans="1:12" x14ac:dyDescent="0.35">
      <c r="A5950" t="s">
        <v>14593</v>
      </c>
      <c r="B5950">
        <v>5902</v>
      </c>
      <c r="C5950" t="s">
        <v>9212</v>
      </c>
      <c r="D5950" t="s">
        <v>26</v>
      </c>
      <c r="E5950" t="s">
        <v>6168</v>
      </c>
      <c r="F5950">
        <v>83687</v>
      </c>
      <c r="G5950" t="s">
        <v>40</v>
      </c>
      <c r="H5950">
        <v>108711</v>
      </c>
      <c r="I5950">
        <v>105362</v>
      </c>
      <c r="J5950">
        <v>93869</v>
      </c>
      <c r="K5950">
        <v>110557</v>
      </c>
      <c r="L5950" t="s">
        <v>40</v>
      </c>
    </row>
    <row r="5951" spans="1:12" x14ac:dyDescent="0.35">
      <c r="A5951" t="s">
        <v>5065</v>
      </c>
      <c r="B5951">
        <v>2747</v>
      </c>
      <c r="C5951" t="s">
        <v>2109</v>
      </c>
      <c r="D5951" t="s">
        <v>32</v>
      </c>
      <c r="E5951" t="s">
        <v>33</v>
      </c>
      <c r="F5951">
        <v>83688</v>
      </c>
      <c r="G5951" t="s">
        <v>40</v>
      </c>
      <c r="H5951">
        <v>98980</v>
      </c>
      <c r="I5951">
        <v>99845</v>
      </c>
      <c r="J5951">
        <v>90883</v>
      </c>
      <c r="K5951">
        <v>102183.5</v>
      </c>
      <c r="L5951" t="s">
        <v>40</v>
      </c>
    </row>
    <row r="5952" spans="1:12" x14ac:dyDescent="0.35">
      <c r="A5952" t="s">
        <v>13239</v>
      </c>
      <c r="B5952">
        <v>2628</v>
      </c>
      <c r="C5952" t="s">
        <v>7573</v>
      </c>
      <c r="D5952" t="s">
        <v>9461</v>
      </c>
      <c r="E5952" t="s">
        <v>9462</v>
      </c>
      <c r="F5952">
        <v>83689</v>
      </c>
      <c r="G5952">
        <v>87709</v>
      </c>
      <c r="H5952">
        <v>103713</v>
      </c>
      <c r="I5952">
        <v>110599</v>
      </c>
      <c r="J5952" t="s">
        <v>40</v>
      </c>
      <c r="K5952" t="s">
        <v>40</v>
      </c>
      <c r="L5952">
        <v>103767</v>
      </c>
    </row>
    <row r="5953" spans="1:12" x14ac:dyDescent="0.35">
      <c r="A5953" t="s">
        <v>5654</v>
      </c>
      <c r="B5953">
        <v>4927</v>
      </c>
      <c r="C5953" t="s">
        <v>2793</v>
      </c>
      <c r="D5953" t="s">
        <v>29</v>
      </c>
      <c r="E5953" t="s">
        <v>30</v>
      </c>
      <c r="F5953">
        <v>83701</v>
      </c>
      <c r="G5953" t="s">
        <v>40</v>
      </c>
      <c r="H5953" t="s">
        <v>40</v>
      </c>
      <c r="I5953" t="s">
        <v>40</v>
      </c>
      <c r="J5953" t="s">
        <v>40</v>
      </c>
      <c r="K5953" t="s">
        <v>40</v>
      </c>
      <c r="L5953" t="s">
        <v>40</v>
      </c>
    </row>
    <row r="5954" spans="1:12" x14ac:dyDescent="0.35">
      <c r="A5954" t="s">
        <v>5213</v>
      </c>
      <c r="B5954">
        <v>3403</v>
      </c>
      <c r="C5954" t="s">
        <v>2284</v>
      </c>
      <c r="D5954" t="s">
        <v>26</v>
      </c>
      <c r="E5954" t="s">
        <v>27</v>
      </c>
      <c r="F5954">
        <v>83710</v>
      </c>
      <c r="G5954" t="s">
        <v>40</v>
      </c>
      <c r="H5954" t="s">
        <v>40</v>
      </c>
      <c r="I5954" t="s">
        <v>40</v>
      </c>
      <c r="J5954" t="s">
        <v>40</v>
      </c>
      <c r="K5954" t="s">
        <v>40</v>
      </c>
      <c r="L5954" t="s">
        <v>40</v>
      </c>
    </row>
    <row r="5955" spans="1:12" x14ac:dyDescent="0.35">
      <c r="A5955" t="s">
        <v>5045</v>
      </c>
      <c r="B5955">
        <v>2741</v>
      </c>
      <c r="C5955" t="s">
        <v>2084</v>
      </c>
      <c r="D5955" t="s">
        <v>51</v>
      </c>
      <c r="E5955" t="s">
        <v>52</v>
      </c>
      <c r="F5955">
        <v>83714</v>
      </c>
      <c r="G5955" t="s">
        <v>40</v>
      </c>
      <c r="H5955">
        <v>94943</v>
      </c>
      <c r="I5955">
        <v>100963.5</v>
      </c>
      <c r="J5955">
        <v>100688</v>
      </c>
      <c r="K5955">
        <v>102912</v>
      </c>
      <c r="L5955" t="s">
        <v>40</v>
      </c>
    </row>
    <row r="5956" spans="1:12" x14ac:dyDescent="0.35">
      <c r="A5956" t="s">
        <v>7085</v>
      </c>
      <c r="B5956">
        <v>1509</v>
      </c>
      <c r="C5956" t="s">
        <v>7080</v>
      </c>
      <c r="D5956" t="s">
        <v>136</v>
      </c>
      <c r="E5956" t="s">
        <v>6253</v>
      </c>
      <c r="F5956">
        <v>83718</v>
      </c>
      <c r="G5956">
        <v>101038</v>
      </c>
      <c r="H5956">
        <v>100735</v>
      </c>
      <c r="I5956">
        <v>100724</v>
      </c>
      <c r="J5956">
        <v>94829</v>
      </c>
      <c r="K5956">
        <v>94746</v>
      </c>
      <c r="L5956" t="s">
        <v>40</v>
      </c>
    </row>
    <row r="5957" spans="1:12" x14ac:dyDescent="0.35">
      <c r="A5957" t="s">
        <v>6602</v>
      </c>
      <c r="B5957">
        <v>1231</v>
      </c>
      <c r="C5957" t="s">
        <v>6600</v>
      </c>
      <c r="D5957" t="s">
        <v>32</v>
      </c>
      <c r="E5957" t="s">
        <v>6172</v>
      </c>
      <c r="F5957">
        <v>83722</v>
      </c>
      <c r="G5957" t="s">
        <v>40</v>
      </c>
      <c r="H5957" t="s">
        <v>40</v>
      </c>
      <c r="I5957" t="s">
        <v>40</v>
      </c>
      <c r="J5957" t="s">
        <v>40</v>
      </c>
      <c r="K5957" t="s">
        <v>40</v>
      </c>
      <c r="L5957" t="s">
        <v>40</v>
      </c>
    </row>
    <row r="5958" spans="1:12" x14ac:dyDescent="0.35">
      <c r="A5958" t="s">
        <v>5383</v>
      </c>
      <c r="B5958">
        <v>3812</v>
      </c>
      <c r="C5958" t="s">
        <v>2482</v>
      </c>
      <c r="D5958" t="s">
        <v>51</v>
      </c>
      <c r="E5958" t="s">
        <v>52</v>
      </c>
      <c r="F5958">
        <v>83724</v>
      </c>
      <c r="G5958">
        <v>90022</v>
      </c>
      <c r="H5958">
        <v>101446</v>
      </c>
      <c r="I5958">
        <v>96696</v>
      </c>
      <c r="J5958">
        <v>101902</v>
      </c>
      <c r="K5958">
        <v>102872</v>
      </c>
      <c r="L5958">
        <v>100627</v>
      </c>
    </row>
    <row r="5959" spans="1:12" x14ac:dyDescent="0.35">
      <c r="A5959" t="s">
        <v>10114</v>
      </c>
      <c r="B5959">
        <v>1501</v>
      </c>
      <c r="C5959" t="s">
        <v>10112</v>
      </c>
      <c r="D5959" t="s">
        <v>29</v>
      </c>
      <c r="E5959" t="s">
        <v>9349</v>
      </c>
      <c r="F5959">
        <v>83735</v>
      </c>
      <c r="G5959" t="s">
        <v>40</v>
      </c>
      <c r="H5959">
        <v>132197</v>
      </c>
      <c r="I5959" t="s">
        <v>40</v>
      </c>
      <c r="J5959" t="s">
        <v>40</v>
      </c>
      <c r="K5959" t="s">
        <v>40</v>
      </c>
      <c r="L5959" t="s">
        <v>40</v>
      </c>
    </row>
    <row r="5960" spans="1:12" x14ac:dyDescent="0.35">
      <c r="A5960" t="s">
        <v>14194</v>
      </c>
      <c r="B5960">
        <v>4672</v>
      </c>
      <c r="C5960" t="s">
        <v>8711</v>
      </c>
      <c r="D5960" t="s">
        <v>29</v>
      </c>
      <c r="E5960" t="s">
        <v>6170</v>
      </c>
      <c r="F5960">
        <v>83739</v>
      </c>
      <c r="G5960" t="s">
        <v>40</v>
      </c>
      <c r="H5960">
        <v>110204</v>
      </c>
      <c r="I5960">
        <v>99027</v>
      </c>
      <c r="J5960">
        <v>100298</v>
      </c>
      <c r="K5960">
        <v>103963</v>
      </c>
      <c r="L5960" t="s">
        <v>40</v>
      </c>
    </row>
    <row r="5961" spans="1:12" x14ac:dyDescent="0.35">
      <c r="A5961" t="s">
        <v>3638</v>
      </c>
      <c r="B5961">
        <v>1208</v>
      </c>
      <c r="C5961" t="s">
        <v>371</v>
      </c>
      <c r="D5961" t="s">
        <v>26</v>
      </c>
      <c r="E5961" t="s">
        <v>27</v>
      </c>
      <c r="F5961">
        <v>83747</v>
      </c>
      <c r="G5961" t="s">
        <v>40</v>
      </c>
      <c r="H5961" t="s">
        <v>40</v>
      </c>
      <c r="I5961" t="s">
        <v>40</v>
      </c>
      <c r="J5961" t="s">
        <v>40</v>
      </c>
      <c r="K5961" t="s">
        <v>40</v>
      </c>
      <c r="L5961" t="s">
        <v>40</v>
      </c>
    </row>
    <row r="5962" spans="1:12" x14ac:dyDescent="0.35">
      <c r="A5962" t="s">
        <v>10574</v>
      </c>
      <c r="B5962">
        <v>2624</v>
      </c>
      <c r="C5962" t="s">
        <v>7554</v>
      </c>
      <c r="D5962" t="s">
        <v>26</v>
      </c>
      <c r="E5962" t="s">
        <v>9347</v>
      </c>
      <c r="F5962">
        <v>83751</v>
      </c>
      <c r="G5962" t="s">
        <v>40</v>
      </c>
      <c r="H5962">
        <v>123761</v>
      </c>
      <c r="I5962">
        <v>112130</v>
      </c>
      <c r="J5962">
        <v>109526</v>
      </c>
      <c r="K5962">
        <v>125475</v>
      </c>
      <c r="L5962" t="s">
        <v>40</v>
      </c>
    </row>
    <row r="5963" spans="1:12" x14ac:dyDescent="0.35">
      <c r="A5963" t="s">
        <v>7801</v>
      </c>
      <c r="B5963">
        <v>2705</v>
      </c>
      <c r="C5963" t="s">
        <v>7802</v>
      </c>
      <c r="D5963" t="s">
        <v>20</v>
      </c>
      <c r="E5963" t="s">
        <v>6164</v>
      </c>
      <c r="F5963">
        <v>83778</v>
      </c>
      <c r="G5963" t="s">
        <v>40</v>
      </c>
      <c r="H5963" t="s">
        <v>40</v>
      </c>
      <c r="I5963" t="s">
        <v>40</v>
      </c>
      <c r="J5963" t="s">
        <v>40</v>
      </c>
      <c r="K5963" t="s">
        <v>40</v>
      </c>
      <c r="L5963" t="s">
        <v>40</v>
      </c>
    </row>
    <row r="5964" spans="1:12" x14ac:dyDescent="0.35">
      <c r="A5964" t="s">
        <v>5975</v>
      </c>
      <c r="B5964">
        <v>5022</v>
      </c>
      <c r="C5964" t="s">
        <v>3186</v>
      </c>
      <c r="D5964" t="s">
        <v>63</v>
      </c>
      <c r="E5964" t="s">
        <v>64</v>
      </c>
      <c r="F5964">
        <v>83780</v>
      </c>
      <c r="G5964" t="s">
        <v>40</v>
      </c>
      <c r="H5964" t="s">
        <v>40</v>
      </c>
      <c r="I5964" t="s">
        <v>40</v>
      </c>
      <c r="J5964" t="s">
        <v>40</v>
      </c>
      <c r="K5964" t="s">
        <v>40</v>
      </c>
      <c r="L5964" t="s">
        <v>40</v>
      </c>
    </row>
    <row r="5965" spans="1:12" x14ac:dyDescent="0.35">
      <c r="A5965" t="s">
        <v>5492</v>
      </c>
      <c r="B5965">
        <v>3848</v>
      </c>
      <c r="C5965" t="s">
        <v>2623</v>
      </c>
      <c r="D5965" t="s">
        <v>32</v>
      </c>
      <c r="E5965" t="s">
        <v>33</v>
      </c>
      <c r="F5965">
        <v>83806</v>
      </c>
      <c r="G5965" t="s">
        <v>40</v>
      </c>
      <c r="H5965" t="s">
        <v>40</v>
      </c>
      <c r="I5965" t="s">
        <v>40</v>
      </c>
      <c r="J5965" t="s">
        <v>40</v>
      </c>
      <c r="K5965" t="s">
        <v>40</v>
      </c>
      <c r="L5965" t="s">
        <v>40</v>
      </c>
    </row>
    <row r="5966" spans="1:12" x14ac:dyDescent="0.35">
      <c r="A5966" t="s">
        <v>6750</v>
      </c>
      <c r="B5966">
        <v>1317</v>
      </c>
      <c r="C5966" t="s">
        <v>6743</v>
      </c>
      <c r="D5966" t="s">
        <v>673</v>
      </c>
      <c r="E5966" t="s">
        <v>6751</v>
      </c>
      <c r="F5966">
        <v>83811</v>
      </c>
      <c r="G5966" t="s">
        <v>40</v>
      </c>
      <c r="H5966" t="s">
        <v>40</v>
      </c>
      <c r="I5966" t="s">
        <v>40</v>
      </c>
      <c r="J5966" t="s">
        <v>40</v>
      </c>
      <c r="K5966" t="s">
        <v>40</v>
      </c>
      <c r="L5966" t="s">
        <v>40</v>
      </c>
    </row>
    <row r="5967" spans="1:12" x14ac:dyDescent="0.35">
      <c r="A5967" t="s">
        <v>6924</v>
      </c>
      <c r="B5967">
        <v>1422</v>
      </c>
      <c r="C5967" t="s">
        <v>6920</v>
      </c>
      <c r="D5967" t="s">
        <v>32</v>
      </c>
      <c r="E5967" t="s">
        <v>6172</v>
      </c>
      <c r="F5967">
        <v>83814</v>
      </c>
      <c r="G5967" t="s">
        <v>40</v>
      </c>
      <c r="H5967">
        <v>94276</v>
      </c>
      <c r="I5967" t="s">
        <v>40</v>
      </c>
      <c r="J5967" t="s">
        <v>40</v>
      </c>
      <c r="K5967">
        <v>100815</v>
      </c>
      <c r="L5967" t="s">
        <v>40</v>
      </c>
    </row>
    <row r="5968" spans="1:12" x14ac:dyDescent="0.35">
      <c r="A5968" t="s">
        <v>7262</v>
      </c>
      <c r="B5968">
        <v>2314</v>
      </c>
      <c r="C5968" t="s">
        <v>7259</v>
      </c>
      <c r="D5968" t="s">
        <v>32</v>
      </c>
      <c r="E5968" t="s">
        <v>6172</v>
      </c>
      <c r="F5968">
        <v>83817</v>
      </c>
      <c r="G5968" t="s">
        <v>40</v>
      </c>
      <c r="H5968" t="s">
        <v>40</v>
      </c>
      <c r="I5968">
        <v>89771</v>
      </c>
      <c r="J5968">
        <v>87482</v>
      </c>
      <c r="K5968">
        <v>86308</v>
      </c>
      <c r="L5968" t="s">
        <v>40</v>
      </c>
    </row>
    <row r="5969" spans="1:12" x14ac:dyDescent="0.35">
      <c r="A5969" t="s">
        <v>515</v>
      </c>
      <c r="B5969">
        <v>1230</v>
      </c>
      <c r="C5969" t="s">
        <v>514</v>
      </c>
      <c r="D5969" t="s">
        <v>26</v>
      </c>
      <c r="E5969" t="s">
        <v>27</v>
      </c>
      <c r="F5969">
        <v>83822</v>
      </c>
      <c r="G5969">
        <v>115474</v>
      </c>
      <c r="H5969">
        <v>111759</v>
      </c>
      <c r="I5969">
        <v>134765</v>
      </c>
      <c r="J5969" t="s">
        <v>40</v>
      </c>
      <c r="K5969" t="s">
        <v>40</v>
      </c>
      <c r="L5969" t="s">
        <v>40</v>
      </c>
    </row>
    <row r="5970" spans="1:12" x14ac:dyDescent="0.35">
      <c r="A5970" t="s">
        <v>7923</v>
      </c>
      <c r="B5970">
        <v>2717</v>
      </c>
      <c r="C5970" t="s">
        <v>7922</v>
      </c>
      <c r="D5970" t="s">
        <v>26</v>
      </c>
      <c r="E5970" t="s">
        <v>6168</v>
      </c>
      <c r="F5970">
        <v>83824</v>
      </c>
      <c r="G5970" t="s">
        <v>40</v>
      </c>
      <c r="H5970">
        <v>101103</v>
      </c>
      <c r="I5970">
        <v>96220</v>
      </c>
      <c r="J5970">
        <v>93520</v>
      </c>
      <c r="K5970" t="s">
        <v>40</v>
      </c>
      <c r="L5970" t="s">
        <v>40</v>
      </c>
    </row>
    <row r="5971" spans="1:12" x14ac:dyDescent="0.35">
      <c r="A5971" t="s">
        <v>3887</v>
      </c>
      <c r="B5971">
        <v>1318</v>
      </c>
      <c r="C5971" t="s">
        <v>678</v>
      </c>
      <c r="D5971" t="s">
        <v>29</v>
      </c>
      <c r="E5971" t="s">
        <v>30</v>
      </c>
      <c r="F5971">
        <v>83829</v>
      </c>
      <c r="G5971" t="s">
        <v>40</v>
      </c>
      <c r="H5971">
        <v>96778</v>
      </c>
      <c r="I5971">
        <v>101354</v>
      </c>
      <c r="J5971" t="s">
        <v>40</v>
      </c>
      <c r="K5971">
        <v>102784</v>
      </c>
      <c r="L5971" t="s">
        <v>40</v>
      </c>
    </row>
    <row r="5972" spans="1:12" x14ac:dyDescent="0.35">
      <c r="A5972" t="s">
        <v>5356</v>
      </c>
      <c r="B5972">
        <v>3808</v>
      </c>
      <c r="C5972" t="s">
        <v>2455</v>
      </c>
      <c r="D5972" t="s">
        <v>29</v>
      </c>
      <c r="E5972" t="s">
        <v>30</v>
      </c>
      <c r="F5972">
        <v>83849</v>
      </c>
      <c r="G5972" t="s">
        <v>40</v>
      </c>
      <c r="H5972" t="s">
        <v>40</v>
      </c>
      <c r="I5972" t="s">
        <v>40</v>
      </c>
      <c r="J5972" t="s">
        <v>40</v>
      </c>
      <c r="K5972" t="s">
        <v>40</v>
      </c>
      <c r="L5972" t="s">
        <v>40</v>
      </c>
    </row>
    <row r="5973" spans="1:12" x14ac:dyDescent="0.35">
      <c r="A5973" t="s">
        <v>13311</v>
      </c>
      <c r="B5973">
        <v>2646</v>
      </c>
      <c r="C5973" t="s">
        <v>7655</v>
      </c>
      <c r="D5973" t="s">
        <v>26</v>
      </c>
      <c r="E5973" t="s">
        <v>6168</v>
      </c>
      <c r="F5973">
        <v>83855</v>
      </c>
      <c r="G5973">
        <v>110195</v>
      </c>
      <c r="H5973">
        <v>108935</v>
      </c>
      <c r="I5973">
        <v>110471</v>
      </c>
      <c r="J5973">
        <v>106282</v>
      </c>
      <c r="K5973">
        <v>110991</v>
      </c>
      <c r="L5973" t="s">
        <v>40</v>
      </c>
    </row>
    <row r="5974" spans="1:12" x14ac:dyDescent="0.35">
      <c r="A5974" t="s">
        <v>14625</v>
      </c>
      <c r="B5974">
        <v>5912</v>
      </c>
      <c r="C5974" t="s">
        <v>9253</v>
      </c>
      <c r="D5974" t="s">
        <v>29</v>
      </c>
      <c r="E5974" t="s">
        <v>6170</v>
      </c>
      <c r="F5974">
        <v>83856</v>
      </c>
      <c r="G5974" t="s">
        <v>40</v>
      </c>
      <c r="H5974">
        <v>101061</v>
      </c>
      <c r="I5974">
        <v>101479</v>
      </c>
      <c r="J5974" t="s">
        <v>40</v>
      </c>
      <c r="K5974" t="s">
        <v>40</v>
      </c>
      <c r="L5974" t="s">
        <v>40</v>
      </c>
    </row>
    <row r="5975" spans="1:12" x14ac:dyDescent="0.35">
      <c r="A5975" t="s">
        <v>3890</v>
      </c>
      <c r="B5975">
        <v>1318</v>
      </c>
      <c r="C5975" t="s">
        <v>678</v>
      </c>
      <c r="D5975" t="s">
        <v>51</v>
      </c>
      <c r="E5975" t="s">
        <v>52</v>
      </c>
      <c r="F5975">
        <v>83860</v>
      </c>
      <c r="G5975">
        <v>92758</v>
      </c>
      <c r="H5975">
        <v>101106</v>
      </c>
      <c r="I5975">
        <v>98855</v>
      </c>
      <c r="J5975" t="s">
        <v>40</v>
      </c>
      <c r="K5975" t="s">
        <v>40</v>
      </c>
      <c r="L5975" t="s">
        <v>40</v>
      </c>
    </row>
    <row r="5976" spans="1:12" x14ac:dyDescent="0.35">
      <c r="A5976" t="s">
        <v>10796</v>
      </c>
      <c r="B5976">
        <v>2707</v>
      </c>
      <c r="C5976" t="s">
        <v>7820</v>
      </c>
      <c r="D5976" t="s">
        <v>29</v>
      </c>
      <c r="E5976" t="s">
        <v>9349</v>
      </c>
      <c r="F5976">
        <v>83863</v>
      </c>
      <c r="G5976" t="s">
        <v>40</v>
      </c>
      <c r="H5976">
        <v>96088</v>
      </c>
      <c r="I5976">
        <v>95495</v>
      </c>
      <c r="J5976">
        <v>89649</v>
      </c>
      <c r="K5976">
        <v>128185</v>
      </c>
      <c r="L5976">
        <v>125662</v>
      </c>
    </row>
    <row r="5977" spans="1:12" x14ac:dyDescent="0.35">
      <c r="A5977" t="s">
        <v>7310</v>
      </c>
      <c r="B5977">
        <v>2345</v>
      </c>
      <c r="C5977" t="s">
        <v>7307</v>
      </c>
      <c r="D5977" t="s">
        <v>32</v>
      </c>
      <c r="E5977" t="s">
        <v>6172</v>
      </c>
      <c r="F5977">
        <v>83866</v>
      </c>
      <c r="G5977">
        <v>96501</v>
      </c>
      <c r="H5977">
        <v>92324</v>
      </c>
      <c r="I5977">
        <v>100042</v>
      </c>
      <c r="J5977">
        <v>96926</v>
      </c>
      <c r="K5977" t="s">
        <v>40</v>
      </c>
      <c r="L5977" t="s">
        <v>40</v>
      </c>
    </row>
    <row r="5978" spans="1:12" x14ac:dyDescent="0.35">
      <c r="A5978" t="s">
        <v>4031</v>
      </c>
      <c r="B5978">
        <v>1420</v>
      </c>
      <c r="C5978" t="s">
        <v>859</v>
      </c>
      <c r="D5978" t="s">
        <v>20</v>
      </c>
      <c r="E5978" t="s">
        <v>21</v>
      </c>
      <c r="F5978">
        <v>83874</v>
      </c>
      <c r="G5978" t="s">
        <v>40</v>
      </c>
      <c r="H5978" t="s">
        <v>40</v>
      </c>
      <c r="I5978" t="s">
        <v>40</v>
      </c>
      <c r="J5978" t="s">
        <v>40</v>
      </c>
      <c r="K5978" t="s">
        <v>40</v>
      </c>
      <c r="L5978" t="s">
        <v>40</v>
      </c>
    </row>
    <row r="5979" spans="1:12" x14ac:dyDescent="0.35">
      <c r="A5979" t="s">
        <v>11226</v>
      </c>
      <c r="B5979">
        <v>3410</v>
      </c>
      <c r="C5979" t="s">
        <v>8273</v>
      </c>
      <c r="D5979" t="s">
        <v>29</v>
      </c>
      <c r="E5979" t="s">
        <v>9349</v>
      </c>
      <c r="F5979">
        <v>83879</v>
      </c>
      <c r="G5979">
        <v>120245</v>
      </c>
      <c r="H5979">
        <v>135856</v>
      </c>
      <c r="I5979" t="s">
        <v>40</v>
      </c>
      <c r="J5979" t="s">
        <v>40</v>
      </c>
      <c r="K5979">
        <v>132616</v>
      </c>
      <c r="L5979" t="s">
        <v>40</v>
      </c>
    </row>
    <row r="5980" spans="1:12" x14ac:dyDescent="0.35">
      <c r="A5980" t="s">
        <v>10385</v>
      </c>
      <c r="B5980">
        <v>2360</v>
      </c>
      <c r="C5980" t="s">
        <v>7363</v>
      </c>
      <c r="D5980" t="s">
        <v>26</v>
      </c>
      <c r="E5980" t="s">
        <v>9347</v>
      </c>
      <c r="F5980">
        <v>83894</v>
      </c>
      <c r="G5980" t="s">
        <v>40</v>
      </c>
      <c r="H5980">
        <v>131662</v>
      </c>
      <c r="I5980">
        <v>115650</v>
      </c>
      <c r="J5980">
        <v>125744</v>
      </c>
      <c r="K5980">
        <v>134979</v>
      </c>
      <c r="L5980" t="s">
        <v>40</v>
      </c>
    </row>
    <row r="5981" spans="1:12" x14ac:dyDescent="0.35">
      <c r="A5981" t="s">
        <v>12948</v>
      </c>
      <c r="B5981">
        <v>2314</v>
      </c>
      <c r="C5981" t="s">
        <v>7259</v>
      </c>
      <c r="D5981" t="s">
        <v>29</v>
      </c>
      <c r="E5981" t="s">
        <v>6170</v>
      </c>
      <c r="F5981">
        <v>83909</v>
      </c>
      <c r="G5981" t="s">
        <v>40</v>
      </c>
      <c r="H5981">
        <v>108361</v>
      </c>
      <c r="I5981">
        <v>85646</v>
      </c>
      <c r="J5981">
        <v>104374</v>
      </c>
      <c r="K5981">
        <v>110970</v>
      </c>
      <c r="L5981" t="s">
        <v>40</v>
      </c>
    </row>
    <row r="5982" spans="1:12" x14ac:dyDescent="0.35">
      <c r="A5982" t="s">
        <v>8529</v>
      </c>
      <c r="B5982">
        <v>3825</v>
      </c>
      <c r="C5982" t="s">
        <v>8527</v>
      </c>
      <c r="D5982" t="s">
        <v>32</v>
      </c>
      <c r="E5982" t="s">
        <v>6172</v>
      </c>
      <c r="F5982">
        <v>83913</v>
      </c>
      <c r="G5982" t="s">
        <v>40</v>
      </c>
      <c r="H5982" t="s">
        <v>40</v>
      </c>
      <c r="I5982" t="s">
        <v>40</v>
      </c>
      <c r="J5982" t="s">
        <v>40</v>
      </c>
      <c r="K5982" t="s">
        <v>40</v>
      </c>
      <c r="L5982" t="s">
        <v>40</v>
      </c>
    </row>
    <row r="5983" spans="1:12" x14ac:dyDescent="0.35">
      <c r="A5983" t="s">
        <v>7818</v>
      </c>
      <c r="B5983">
        <v>2706</v>
      </c>
      <c r="C5983" t="s">
        <v>7809</v>
      </c>
      <c r="D5983" t="s">
        <v>127</v>
      </c>
      <c r="E5983" t="s">
        <v>6235</v>
      </c>
      <c r="F5983">
        <v>83918</v>
      </c>
      <c r="G5983" t="s">
        <v>40</v>
      </c>
      <c r="H5983" t="s">
        <v>40</v>
      </c>
      <c r="I5983" t="s">
        <v>40</v>
      </c>
      <c r="J5983" t="s">
        <v>40</v>
      </c>
      <c r="K5983" t="s">
        <v>40</v>
      </c>
      <c r="L5983" t="s">
        <v>40</v>
      </c>
    </row>
    <row r="5984" spans="1:12" x14ac:dyDescent="0.35">
      <c r="A5984" t="s">
        <v>13118</v>
      </c>
      <c r="B5984">
        <v>2610</v>
      </c>
      <c r="C5984" t="s">
        <v>7451</v>
      </c>
      <c r="D5984" t="s">
        <v>32</v>
      </c>
      <c r="E5984" t="s">
        <v>6172</v>
      </c>
      <c r="F5984">
        <v>83969</v>
      </c>
      <c r="G5984">
        <v>95714</v>
      </c>
      <c r="H5984">
        <v>109057</v>
      </c>
      <c r="I5984">
        <v>110690</v>
      </c>
      <c r="J5984">
        <v>94637</v>
      </c>
      <c r="K5984">
        <v>110534</v>
      </c>
      <c r="L5984" t="s">
        <v>40</v>
      </c>
    </row>
    <row r="5985" spans="1:12" x14ac:dyDescent="0.35">
      <c r="A5985" t="s">
        <v>2320</v>
      </c>
      <c r="B5985">
        <v>3458</v>
      </c>
      <c r="C5985" t="s">
        <v>2319</v>
      </c>
      <c r="D5985" t="s">
        <v>182</v>
      </c>
      <c r="E5985" t="s">
        <v>183</v>
      </c>
      <c r="F5985">
        <v>83969</v>
      </c>
      <c r="G5985">
        <v>107944</v>
      </c>
      <c r="H5985">
        <v>125494</v>
      </c>
      <c r="I5985">
        <v>124114</v>
      </c>
      <c r="J5985" t="s">
        <v>40</v>
      </c>
      <c r="K5985">
        <v>128817</v>
      </c>
      <c r="L5985" t="s">
        <v>40</v>
      </c>
    </row>
    <row r="5986" spans="1:12" x14ac:dyDescent="0.35">
      <c r="A5986" t="s">
        <v>4901</v>
      </c>
      <c r="B5986">
        <v>2716</v>
      </c>
      <c r="C5986" t="s">
        <v>1922</v>
      </c>
      <c r="D5986" t="s">
        <v>100</v>
      </c>
      <c r="E5986" t="s">
        <v>101</v>
      </c>
      <c r="F5986">
        <v>83974</v>
      </c>
      <c r="G5986">
        <v>89079</v>
      </c>
      <c r="H5986">
        <v>98109</v>
      </c>
      <c r="I5986">
        <v>101323</v>
      </c>
      <c r="J5986" t="s">
        <v>40</v>
      </c>
      <c r="K5986" t="s">
        <v>40</v>
      </c>
      <c r="L5986" t="s">
        <v>40</v>
      </c>
    </row>
    <row r="5987" spans="1:12" x14ac:dyDescent="0.35">
      <c r="A5987" t="s">
        <v>8170</v>
      </c>
      <c r="B5987">
        <v>2762</v>
      </c>
      <c r="C5987" t="s">
        <v>8167</v>
      </c>
      <c r="D5987" t="s">
        <v>32</v>
      </c>
      <c r="E5987" t="s">
        <v>6172</v>
      </c>
      <c r="F5987">
        <v>83995</v>
      </c>
      <c r="G5987" t="s">
        <v>40</v>
      </c>
      <c r="H5987" t="s">
        <v>40</v>
      </c>
      <c r="I5987" t="s">
        <v>40</v>
      </c>
      <c r="J5987" t="s">
        <v>40</v>
      </c>
      <c r="K5987" t="s">
        <v>40</v>
      </c>
      <c r="L5987" t="s">
        <v>40</v>
      </c>
    </row>
    <row r="5988" spans="1:12" x14ac:dyDescent="0.35">
      <c r="A5988" t="s">
        <v>12307</v>
      </c>
      <c r="B5988">
        <v>1141</v>
      </c>
      <c r="C5988" t="s">
        <v>6429</v>
      </c>
      <c r="D5988" t="s">
        <v>26</v>
      </c>
      <c r="E5988" t="s">
        <v>6168</v>
      </c>
      <c r="F5988">
        <v>83998</v>
      </c>
      <c r="G5988" t="s">
        <v>40</v>
      </c>
      <c r="H5988" t="s">
        <v>40</v>
      </c>
      <c r="I5988" t="s">
        <v>40</v>
      </c>
      <c r="J5988" t="s">
        <v>40</v>
      </c>
      <c r="K5988" t="s">
        <v>40</v>
      </c>
      <c r="L5988" t="s">
        <v>40</v>
      </c>
    </row>
    <row r="5989" spans="1:12" x14ac:dyDescent="0.35">
      <c r="A5989" t="s">
        <v>10440</v>
      </c>
      <c r="B5989">
        <v>2607</v>
      </c>
      <c r="C5989" t="s">
        <v>7414</v>
      </c>
      <c r="D5989" t="s">
        <v>9471</v>
      </c>
      <c r="E5989" t="s">
        <v>9472</v>
      </c>
      <c r="F5989">
        <v>84008</v>
      </c>
      <c r="G5989" t="s">
        <v>40</v>
      </c>
      <c r="H5989">
        <v>126899</v>
      </c>
      <c r="I5989">
        <v>99038</v>
      </c>
      <c r="J5989">
        <v>136384</v>
      </c>
      <c r="K5989" t="s">
        <v>40</v>
      </c>
      <c r="L5989" t="s">
        <v>40</v>
      </c>
    </row>
    <row r="5990" spans="1:12" x14ac:dyDescent="0.35">
      <c r="A5990" t="s">
        <v>9747</v>
      </c>
      <c r="B5990">
        <v>1238</v>
      </c>
      <c r="C5990" t="s">
        <v>6628</v>
      </c>
      <c r="D5990" t="s">
        <v>225</v>
      </c>
      <c r="E5990" t="s">
        <v>226</v>
      </c>
      <c r="F5990">
        <v>84018</v>
      </c>
      <c r="G5990" t="s">
        <v>40</v>
      </c>
      <c r="H5990">
        <v>134025</v>
      </c>
      <c r="I5990">
        <v>113423</v>
      </c>
      <c r="J5990">
        <v>100355</v>
      </c>
      <c r="K5990">
        <v>134759</v>
      </c>
      <c r="L5990" t="s">
        <v>40</v>
      </c>
    </row>
    <row r="5991" spans="1:12" x14ac:dyDescent="0.35">
      <c r="A5991" t="s">
        <v>4100</v>
      </c>
      <c r="B5991">
        <v>1437</v>
      </c>
      <c r="C5991" t="s">
        <v>947</v>
      </c>
      <c r="D5991" t="s">
        <v>29</v>
      </c>
      <c r="E5991" t="s">
        <v>30</v>
      </c>
      <c r="F5991">
        <v>84034</v>
      </c>
      <c r="G5991" t="s">
        <v>40</v>
      </c>
      <c r="H5991" t="s">
        <v>40</v>
      </c>
      <c r="I5991" t="s">
        <v>40</v>
      </c>
      <c r="J5991" t="s">
        <v>40</v>
      </c>
      <c r="K5991" t="s">
        <v>40</v>
      </c>
      <c r="L5991" t="s">
        <v>40</v>
      </c>
    </row>
    <row r="5992" spans="1:12" x14ac:dyDescent="0.35">
      <c r="A5992" t="s">
        <v>5966</v>
      </c>
      <c r="B5992">
        <v>5017</v>
      </c>
      <c r="C5992" t="s">
        <v>3178</v>
      </c>
      <c r="D5992" t="s">
        <v>32</v>
      </c>
      <c r="E5992" t="s">
        <v>33</v>
      </c>
      <c r="F5992">
        <v>84040.5</v>
      </c>
      <c r="G5992" t="s">
        <v>40</v>
      </c>
      <c r="H5992">
        <v>91414</v>
      </c>
      <c r="I5992" t="s">
        <v>40</v>
      </c>
      <c r="J5992" t="s">
        <v>40</v>
      </c>
      <c r="K5992" t="s">
        <v>40</v>
      </c>
      <c r="L5992" t="s">
        <v>40</v>
      </c>
    </row>
    <row r="5993" spans="1:12" x14ac:dyDescent="0.35">
      <c r="A5993" t="s">
        <v>8745</v>
      </c>
      <c r="B5993">
        <v>4680</v>
      </c>
      <c r="C5993" t="s">
        <v>8741</v>
      </c>
      <c r="D5993" t="s">
        <v>51</v>
      </c>
      <c r="E5993" t="s">
        <v>6184</v>
      </c>
      <c r="F5993">
        <v>84058</v>
      </c>
      <c r="G5993" t="s">
        <v>40</v>
      </c>
      <c r="H5993">
        <v>99771</v>
      </c>
      <c r="I5993">
        <v>97214</v>
      </c>
      <c r="J5993" t="s">
        <v>40</v>
      </c>
      <c r="K5993">
        <v>97726</v>
      </c>
      <c r="L5993" t="s">
        <v>40</v>
      </c>
    </row>
    <row r="5994" spans="1:12" x14ac:dyDescent="0.35">
      <c r="A5994" t="s">
        <v>2400</v>
      </c>
      <c r="B5994">
        <v>3795</v>
      </c>
      <c r="C5994" t="s">
        <v>2396</v>
      </c>
      <c r="D5994" t="s">
        <v>51</v>
      </c>
      <c r="E5994" t="s">
        <v>52</v>
      </c>
      <c r="F5994">
        <v>84066</v>
      </c>
      <c r="G5994">
        <v>87866</v>
      </c>
      <c r="H5994">
        <v>99161</v>
      </c>
      <c r="I5994">
        <v>114978</v>
      </c>
      <c r="J5994" t="s">
        <v>40</v>
      </c>
      <c r="K5994">
        <v>126590</v>
      </c>
      <c r="L5994" t="s">
        <v>40</v>
      </c>
    </row>
    <row r="5995" spans="1:12" x14ac:dyDescent="0.35">
      <c r="A5995" t="s">
        <v>6063</v>
      </c>
      <c r="B5995">
        <v>5904</v>
      </c>
      <c r="C5995" t="s">
        <v>3293</v>
      </c>
      <c r="D5995" t="s">
        <v>32</v>
      </c>
      <c r="E5995" t="s">
        <v>33</v>
      </c>
      <c r="F5995">
        <v>84066</v>
      </c>
      <c r="G5995" t="s">
        <v>40</v>
      </c>
      <c r="H5995">
        <v>97861</v>
      </c>
      <c r="I5995" t="s">
        <v>40</v>
      </c>
      <c r="J5995" t="s">
        <v>40</v>
      </c>
      <c r="K5995" t="s">
        <v>40</v>
      </c>
      <c r="L5995" t="s">
        <v>40</v>
      </c>
    </row>
    <row r="5996" spans="1:12" x14ac:dyDescent="0.35">
      <c r="A5996" t="s">
        <v>6836</v>
      </c>
      <c r="B5996">
        <v>1407</v>
      </c>
      <c r="C5996" t="s">
        <v>6832</v>
      </c>
      <c r="D5996" t="s">
        <v>32</v>
      </c>
      <c r="E5996" t="s">
        <v>6172</v>
      </c>
      <c r="F5996">
        <v>84069</v>
      </c>
      <c r="G5996" t="s">
        <v>40</v>
      </c>
      <c r="H5996" t="s">
        <v>40</v>
      </c>
      <c r="I5996" t="s">
        <v>40</v>
      </c>
      <c r="J5996" t="s">
        <v>40</v>
      </c>
      <c r="K5996" t="s">
        <v>40</v>
      </c>
      <c r="L5996" t="s">
        <v>40</v>
      </c>
    </row>
    <row r="5997" spans="1:12" x14ac:dyDescent="0.35">
      <c r="A5997" t="s">
        <v>14030</v>
      </c>
      <c r="B5997">
        <v>3819</v>
      </c>
      <c r="C5997" t="s">
        <v>8498</v>
      </c>
      <c r="D5997" t="s">
        <v>673</v>
      </c>
      <c r="E5997" t="s">
        <v>6751</v>
      </c>
      <c r="F5997">
        <v>84081</v>
      </c>
      <c r="G5997" t="s">
        <v>40</v>
      </c>
      <c r="H5997">
        <v>92715</v>
      </c>
      <c r="I5997">
        <v>101474</v>
      </c>
      <c r="J5997" t="s">
        <v>40</v>
      </c>
      <c r="K5997" t="s">
        <v>40</v>
      </c>
      <c r="L5997" t="s">
        <v>40</v>
      </c>
    </row>
    <row r="5998" spans="1:12" x14ac:dyDescent="0.35">
      <c r="A5998" t="s">
        <v>7862</v>
      </c>
      <c r="B5998">
        <v>2710</v>
      </c>
      <c r="C5998" t="s">
        <v>7853</v>
      </c>
      <c r="D5998" t="s">
        <v>51</v>
      </c>
      <c r="E5998" t="s">
        <v>6184</v>
      </c>
      <c r="F5998">
        <v>84101</v>
      </c>
      <c r="G5998" t="s">
        <v>40</v>
      </c>
      <c r="H5998">
        <v>101368</v>
      </c>
      <c r="I5998">
        <v>98049</v>
      </c>
      <c r="J5998">
        <v>98481</v>
      </c>
      <c r="K5998">
        <v>89486</v>
      </c>
      <c r="L5998" t="s">
        <v>40</v>
      </c>
    </row>
    <row r="5999" spans="1:12" x14ac:dyDescent="0.35">
      <c r="A5999" t="s">
        <v>9076</v>
      </c>
      <c r="B5999">
        <v>4994</v>
      </c>
      <c r="C5999" t="s">
        <v>9072</v>
      </c>
      <c r="D5999" t="s">
        <v>51</v>
      </c>
      <c r="E5999" t="s">
        <v>6184</v>
      </c>
      <c r="F5999">
        <v>84103</v>
      </c>
      <c r="G5999">
        <v>101482</v>
      </c>
      <c r="H5999">
        <v>99208</v>
      </c>
      <c r="I5999">
        <v>90922</v>
      </c>
      <c r="J5999" t="s">
        <v>40</v>
      </c>
      <c r="K5999">
        <v>100947</v>
      </c>
      <c r="L5999" t="s">
        <v>40</v>
      </c>
    </row>
    <row r="6000" spans="1:12" x14ac:dyDescent="0.35">
      <c r="A6000" t="s">
        <v>823</v>
      </c>
      <c r="B6000">
        <v>1414</v>
      </c>
      <c r="C6000" t="s">
        <v>820</v>
      </c>
      <c r="D6000" t="s">
        <v>32</v>
      </c>
      <c r="E6000" t="s">
        <v>33</v>
      </c>
      <c r="F6000">
        <v>84111</v>
      </c>
      <c r="G6000" t="s">
        <v>40</v>
      </c>
      <c r="H6000">
        <v>130597</v>
      </c>
      <c r="I6000">
        <v>121583</v>
      </c>
      <c r="J6000" t="s">
        <v>40</v>
      </c>
      <c r="K6000" t="s">
        <v>40</v>
      </c>
      <c r="L6000" t="s">
        <v>40</v>
      </c>
    </row>
    <row r="6001" spans="1:12" x14ac:dyDescent="0.35">
      <c r="A6001" t="s">
        <v>1926</v>
      </c>
      <c r="B6001">
        <v>2716</v>
      </c>
      <c r="C6001" t="s">
        <v>1922</v>
      </c>
      <c r="D6001" t="s">
        <v>136</v>
      </c>
      <c r="E6001" t="s">
        <v>137</v>
      </c>
      <c r="F6001">
        <v>84112</v>
      </c>
      <c r="G6001">
        <v>91421</v>
      </c>
      <c r="H6001">
        <v>99095</v>
      </c>
      <c r="I6001">
        <v>126643</v>
      </c>
      <c r="J6001" t="s">
        <v>40</v>
      </c>
      <c r="K6001" t="s">
        <v>40</v>
      </c>
      <c r="L6001" t="s">
        <v>40</v>
      </c>
    </row>
    <row r="6002" spans="1:12" x14ac:dyDescent="0.35">
      <c r="A6002" t="s">
        <v>9455</v>
      </c>
      <c r="B6002">
        <v>1106</v>
      </c>
      <c r="C6002" t="s">
        <v>6287</v>
      </c>
      <c r="D6002" t="s">
        <v>136</v>
      </c>
      <c r="E6002" t="s">
        <v>137</v>
      </c>
      <c r="F6002">
        <v>84116</v>
      </c>
      <c r="G6002">
        <v>90338</v>
      </c>
      <c r="H6002">
        <v>117096</v>
      </c>
      <c r="I6002">
        <v>121574</v>
      </c>
      <c r="J6002" t="s">
        <v>40</v>
      </c>
      <c r="K6002">
        <v>130784</v>
      </c>
      <c r="L6002" t="s">
        <v>40</v>
      </c>
    </row>
    <row r="6003" spans="1:12" x14ac:dyDescent="0.35">
      <c r="A6003" t="s">
        <v>8633</v>
      </c>
      <c r="B6003">
        <v>3857</v>
      </c>
      <c r="C6003" t="s">
        <v>8632</v>
      </c>
      <c r="D6003" t="s">
        <v>26</v>
      </c>
      <c r="E6003" t="s">
        <v>6168</v>
      </c>
      <c r="F6003">
        <v>84125</v>
      </c>
      <c r="G6003" t="s">
        <v>40</v>
      </c>
      <c r="H6003">
        <v>96083</v>
      </c>
      <c r="I6003">
        <v>100524</v>
      </c>
      <c r="J6003">
        <v>92643</v>
      </c>
      <c r="K6003">
        <v>95956</v>
      </c>
      <c r="L6003" t="s">
        <v>40</v>
      </c>
    </row>
    <row r="6004" spans="1:12" x14ac:dyDescent="0.35">
      <c r="A6004" t="s">
        <v>11600</v>
      </c>
      <c r="B6004">
        <v>4680</v>
      </c>
      <c r="C6004" t="s">
        <v>8741</v>
      </c>
      <c r="D6004" t="s">
        <v>32</v>
      </c>
      <c r="E6004" t="s">
        <v>9351</v>
      </c>
      <c r="F6004">
        <v>84130</v>
      </c>
      <c r="G6004" t="s">
        <v>40</v>
      </c>
      <c r="H6004">
        <v>117569</v>
      </c>
      <c r="I6004">
        <v>103345</v>
      </c>
      <c r="J6004" t="s">
        <v>40</v>
      </c>
      <c r="K6004">
        <v>130000</v>
      </c>
      <c r="L6004" t="s">
        <v>40</v>
      </c>
    </row>
    <row r="6005" spans="1:12" x14ac:dyDescent="0.35">
      <c r="A6005" t="s">
        <v>6016</v>
      </c>
      <c r="B6005">
        <v>5720</v>
      </c>
      <c r="C6005" t="s">
        <v>3239</v>
      </c>
      <c r="D6005" t="s">
        <v>32</v>
      </c>
      <c r="E6005" t="s">
        <v>33</v>
      </c>
      <c r="F6005">
        <v>84139</v>
      </c>
      <c r="G6005" t="s">
        <v>40</v>
      </c>
      <c r="H6005" t="s">
        <v>40</v>
      </c>
      <c r="I6005" t="s">
        <v>40</v>
      </c>
      <c r="J6005" t="s">
        <v>40</v>
      </c>
      <c r="K6005" t="s">
        <v>40</v>
      </c>
      <c r="L6005" t="s">
        <v>40</v>
      </c>
    </row>
    <row r="6006" spans="1:12" x14ac:dyDescent="0.35">
      <c r="A6006" t="s">
        <v>13270</v>
      </c>
      <c r="B6006">
        <v>2634</v>
      </c>
      <c r="C6006" t="s">
        <v>7603</v>
      </c>
      <c r="D6006" t="s">
        <v>1423</v>
      </c>
      <c r="E6006" t="s">
        <v>6445</v>
      </c>
      <c r="F6006">
        <v>84165</v>
      </c>
      <c r="G6006" t="s">
        <v>40</v>
      </c>
      <c r="H6006" t="s">
        <v>40</v>
      </c>
      <c r="I6006">
        <v>108829</v>
      </c>
      <c r="J6006">
        <v>87951</v>
      </c>
      <c r="K6006">
        <v>108579</v>
      </c>
      <c r="L6006" t="s">
        <v>40</v>
      </c>
    </row>
    <row r="6007" spans="1:12" x14ac:dyDescent="0.35">
      <c r="A6007" t="s">
        <v>8293</v>
      </c>
      <c r="B6007">
        <v>3456</v>
      </c>
      <c r="C6007" t="s">
        <v>8291</v>
      </c>
      <c r="D6007" t="s">
        <v>29</v>
      </c>
      <c r="E6007" t="s">
        <v>6170</v>
      </c>
      <c r="F6007">
        <v>84168</v>
      </c>
      <c r="G6007" t="s">
        <v>40</v>
      </c>
      <c r="H6007">
        <v>93807</v>
      </c>
      <c r="I6007">
        <v>101330</v>
      </c>
      <c r="J6007">
        <v>100643</v>
      </c>
      <c r="K6007">
        <v>95537</v>
      </c>
      <c r="L6007" t="s">
        <v>40</v>
      </c>
    </row>
    <row r="6008" spans="1:12" x14ac:dyDescent="0.35">
      <c r="A6008" t="s">
        <v>2088</v>
      </c>
      <c r="B6008">
        <v>2741</v>
      </c>
      <c r="C6008" t="s">
        <v>2084</v>
      </c>
      <c r="D6008" t="s">
        <v>51</v>
      </c>
      <c r="E6008" t="s">
        <v>52</v>
      </c>
      <c r="F6008">
        <v>84186</v>
      </c>
      <c r="G6008">
        <v>113651</v>
      </c>
      <c r="H6008">
        <v>110027</v>
      </c>
      <c r="I6008">
        <v>132171</v>
      </c>
      <c r="J6008" t="s">
        <v>40</v>
      </c>
      <c r="K6008">
        <v>110312</v>
      </c>
      <c r="L6008" t="s">
        <v>40</v>
      </c>
    </row>
    <row r="6009" spans="1:12" x14ac:dyDescent="0.35">
      <c r="A6009" t="s">
        <v>6915</v>
      </c>
      <c r="B6009">
        <v>1421</v>
      </c>
      <c r="C6009" t="s">
        <v>6914</v>
      </c>
      <c r="D6009" t="s">
        <v>26</v>
      </c>
      <c r="E6009" t="s">
        <v>6168</v>
      </c>
      <c r="F6009">
        <v>84190</v>
      </c>
      <c r="G6009">
        <v>98411</v>
      </c>
      <c r="H6009">
        <v>100847</v>
      </c>
      <c r="I6009">
        <v>100060</v>
      </c>
      <c r="J6009" t="s">
        <v>40</v>
      </c>
      <c r="K6009">
        <v>94392</v>
      </c>
      <c r="L6009" t="s">
        <v>40</v>
      </c>
    </row>
    <row r="6010" spans="1:12" x14ac:dyDescent="0.35">
      <c r="A6010" t="s">
        <v>14014</v>
      </c>
      <c r="B6010">
        <v>3814</v>
      </c>
      <c r="C6010" t="s">
        <v>8479</v>
      </c>
      <c r="D6010" t="s">
        <v>51</v>
      </c>
      <c r="E6010" t="s">
        <v>6184</v>
      </c>
      <c r="F6010">
        <v>84208</v>
      </c>
      <c r="G6010" t="s">
        <v>40</v>
      </c>
      <c r="H6010" t="s">
        <v>40</v>
      </c>
      <c r="I6010" t="s">
        <v>40</v>
      </c>
      <c r="J6010" t="s">
        <v>40</v>
      </c>
      <c r="K6010" t="s">
        <v>40</v>
      </c>
      <c r="L6010" t="s">
        <v>40</v>
      </c>
    </row>
    <row r="6011" spans="1:12" x14ac:dyDescent="0.35">
      <c r="A6011" t="s">
        <v>13786</v>
      </c>
      <c r="B6011">
        <v>2770</v>
      </c>
      <c r="C6011" t="s">
        <v>11171</v>
      </c>
      <c r="D6011" t="s">
        <v>32</v>
      </c>
      <c r="E6011" t="s">
        <v>6172</v>
      </c>
      <c r="F6011">
        <v>84214</v>
      </c>
      <c r="G6011" t="s">
        <v>40</v>
      </c>
      <c r="H6011" t="s">
        <v>40</v>
      </c>
      <c r="I6011" t="s">
        <v>40</v>
      </c>
      <c r="J6011" t="s">
        <v>40</v>
      </c>
      <c r="K6011" t="s">
        <v>40</v>
      </c>
      <c r="L6011" t="s">
        <v>40</v>
      </c>
    </row>
    <row r="6012" spans="1:12" x14ac:dyDescent="0.35">
      <c r="A6012" t="s">
        <v>11028</v>
      </c>
      <c r="B6012">
        <v>2737</v>
      </c>
      <c r="C6012" t="s">
        <v>8052</v>
      </c>
      <c r="D6012" t="s">
        <v>32</v>
      </c>
      <c r="E6012" t="s">
        <v>9351</v>
      </c>
      <c r="F6012">
        <v>84219</v>
      </c>
      <c r="G6012" t="s">
        <v>40</v>
      </c>
      <c r="H6012" t="s">
        <v>40</v>
      </c>
      <c r="I6012" t="s">
        <v>40</v>
      </c>
      <c r="J6012" t="s">
        <v>40</v>
      </c>
      <c r="K6012" t="s">
        <v>40</v>
      </c>
      <c r="L6012" t="s">
        <v>40</v>
      </c>
    </row>
    <row r="6013" spans="1:12" x14ac:dyDescent="0.35">
      <c r="A6013" t="s">
        <v>4580</v>
      </c>
      <c r="B6013">
        <v>2624</v>
      </c>
      <c r="C6013" t="s">
        <v>1551</v>
      </c>
      <c r="D6013" t="s">
        <v>32</v>
      </c>
      <c r="E6013" t="s">
        <v>33</v>
      </c>
      <c r="F6013">
        <v>84222</v>
      </c>
      <c r="G6013" t="s">
        <v>40</v>
      </c>
      <c r="H6013">
        <v>97591</v>
      </c>
      <c r="I6013">
        <v>101830</v>
      </c>
      <c r="J6013" t="s">
        <v>40</v>
      </c>
      <c r="K6013" t="s">
        <v>40</v>
      </c>
      <c r="L6013" t="s">
        <v>40</v>
      </c>
    </row>
    <row r="6014" spans="1:12" x14ac:dyDescent="0.35">
      <c r="A6014" t="s">
        <v>10938</v>
      </c>
      <c r="B6014">
        <v>2723</v>
      </c>
      <c r="C6014" t="s">
        <v>7964</v>
      </c>
      <c r="D6014" t="s">
        <v>20</v>
      </c>
      <c r="E6014" t="s">
        <v>9343</v>
      </c>
      <c r="F6014">
        <v>84229</v>
      </c>
      <c r="G6014" t="s">
        <v>40</v>
      </c>
      <c r="H6014">
        <v>128430</v>
      </c>
      <c r="I6014">
        <v>70114</v>
      </c>
      <c r="J6014" t="s">
        <v>40</v>
      </c>
      <c r="K6014">
        <v>123608</v>
      </c>
      <c r="L6014" t="s">
        <v>40</v>
      </c>
    </row>
    <row r="6015" spans="1:12" x14ac:dyDescent="0.35">
      <c r="A6015" t="s">
        <v>11563</v>
      </c>
      <c r="B6015">
        <v>4024</v>
      </c>
      <c r="C6015" t="s">
        <v>8691</v>
      </c>
      <c r="D6015" t="s">
        <v>66</v>
      </c>
      <c r="E6015" t="s">
        <v>9368</v>
      </c>
      <c r="F6015">
        <v>84234</v>
      </c>
      <c r="G6015" t="s">
        <v>40</v>
      </c>
      <c r="H6015" t="s">
        <v>40</v>
      </c>
      <c r="I6015" t="s">
        <v>40</v>
      </c>
      <c r="J6015" t="s">
        <v>40</v>
      </c>
      <c r="K6015" t="s">
        <v>40</v>
      </c>
      <c r="L6015" t="s">
        <v>40</v>
      </c>
    </row>
    <row r="6016" spans="1:12" x14ac:dyDescent="0.35">
      <c r="A6016" t="s">
        <v>4056</v>
      </c>
      <c r="B6016">
        <v>1424</v>
      </c>
      <c r="C6016" t="s">
        <v>887</v>
      </c>
      <c r="D6016" t="s">
        <v>51</v>
      </c>
      <c r="E6016" t="s">
        <v>52</v>
      </c>
      <c r="F6016">
        <v>84246</v>
      </c>
      <c r="G6016">
        <v>96899</v>
      </c>
      <c r="H6016">
        <v>95213</v>
      </c>
      <c r="I6016" t="s">
        <v>40</v>
      </c>
      <c r="J6016" t="s">
        <v>40</v>
      </c>
      <c r="K6016" t="s">
        <v>40</v>
      </c>
      <c r="L6016" t="s">
        <v>40</v>
      </c>
    </row>
    <row r="6017" spans="1:12" x14ac:dyDescent="0.35">
      <c r="A6017" t="s">
        <v>8431</v>
      </c>
      <c r="B6017">
        <v>3807</v>
      </c>
      <c r="C6017" t="s">
        <v>8428</v>
      </c>
      <c r="D6017" t="s">
        <v>29</v>
      </c>
      <c r="E6017" t="s">
        <v>6170</v>
      </c>
      <c r="F6017">
        <v>84253</v>
      </c>
      <c r="G6017" t="s">
        <v>40</v>
      </c>
      <c r="H6017" t="s">
        <v>40</v>
      </c>
      <c r="I6017" t="s">
        <v>40</v>
      </c>
      <c r="J6017" t="s">
        <v>40</v>
      </c>
      <c r="K6017" t="s">
        <v>40</v>
      </c>
      <c r="L6017" t="s">
        <v>40</v>
      </c>
    </row>
    <row r="6018" spans="1:12" x14ac:dyDescent="0.35">
      <c r="A6018" t="s">
        <v>10572</v>
      </c>
      <c r="B6018">
        <v>2624</v>
      </c>
      <c r="C6018" t="s">
        <v>7554</v>
      </c>
      <c r="D6018" t="s">
        <v>182</v>
      </c>
      <c r="E6018" t="s">
        <v>9464</v>
      </c>
      <c r="F6018">
        <v>84271</v>
      </c>
      <c r="G6018" t="s">
        <v>40</v>
      </c>
      <c r="H6018">
        <v>97977</v>
      </c>
      <c r="I6018">
        <v>76968</v>
      </c>
      <c r="J6018">
        <v>76992</v>
      </c>
      <c r="K6018">
        <v>109253</v>
      </c>
      <c r="L6018" t="s">
        <v>40</v>
      </c>
    </row>
    <row r="6019" spans="1:12" x14ac:dyDescent="0.35">
      <c r="A6019" t="s">
        <v>13278</v>
      </c>
      <c r="B6019">
        <v>2636</v>
      </c>
      <c r="C6019" t="s">
        <v>7613</v>
      </c>
      <c r="D6019" t="s">
        <v>29</v>
      </c>
      <c r="E6019" t="s">
        <v>6170</v>
      </c>
      <c r="F6019">
        <v>84277</v>
      </c>
      <c r="G6019">
        <v>104572</v>
      </c>
      <c r="H6019">
        <v>110649</v>
      </c>
      <c r="I6019">
        <v>107834</v>
      </c>
      <c r="J6019">
        <v>98359</v>
      </c>
      <c r="K6019">
        <v>110373</v>
      </c>
      <c r="L6019" t="s">
        <v>40</v>
      </c>
    </row>
    <row r="6020" spans="1:12" x14ac:dyDescent="0.35">
      <c r="A6020" t="s">
        <v>4478</v>
      </c>
      <c r="B6020">
        <v>2609</v>
      </c>
      <c r="C6020" t="s">
        <v>1441</v>
      </c>
      <c r="D6020" t="s">
        <v>136</v>
      </c>
      <c r="E6020" t="s">
        <v>137</v>
      </c>
      <c r="F6020">
        <v>84280</v>
      </c>
      <c r="G6020">
        <v>94644</v>
      </c>
      <c r="H6020">
        <v>101039</v>
      </c>
      <c r="I6020">
        <v>103354</v>
      </c>
      <c r="J6020" t="s">
        <v>40</v>
      </c>
      <c r="K6020" t="s">
        <v>40</v>
      </c>
      <c r="L6020" t="s">
        <v>40</v>
      </c>
    </row>
    <row r="6021" spans="1:12" x14ac:dyDescent="0.35">
      <c r="A6021" t="s">
        <v>14353</v>
      </c>
      <c r="B6021">
        <v>4962</v>
      </c>
      <c r="C6021" t="s">
        <v>8907</v>
      </c>
      <c r="D6021" t="s">
        <v>20</v>
      </c>
      <c r="E6021" t="s">
        <v>6164</v>
      </c>
      <c r="F6021">
        <v>84288</v>
      </c>
      <c r="G6021">
        <v>100083</v>
      </c>
      <c r="H6021">
        <v>104957</v>
      </c>
      <c r="I6021">
        <v>95996</v>
      </c>
      <c r="J6021" t="s">
        <v>40</v>
      </c>
      <c r="K6021" t="s">
        <v>40</v>
      </c>
      <c r="L6021" t="s">
        <v>40</v>
      </c>
    </row>
    <row r="6022" spans="1:12" x14ac:dyDescent="0.35">
      <c r="A6022" t="s">
        <v>7015</v>
      </c>
      <c r="B6022">
        <v>1447</v>
      </c>
      <c r="C6022" t="s">
        <v>7011</v>
      </c>
      <c r="D6022" t="s">
        <v>51</v>
      </c>
      <c r="E6022" t="s">
        <v>6184</v>
      </c>
      <c r="F6022">
        <v>84319</v>
      </c>
      <c r="G6022" t="s">
        <v>40</v>
      </c>
      <c r="H6022" t="s">
        <v>40</v>
      </c>
      <c r="I6022" t="s">
        <v>40</v>
      </c>
      <c r="J6022" t="s">
        <v>40</v>
      </c>
      <c r="K6022" t="s">
        <v>40</v>
      </c>
      <c r="L6022" t="s">
        <v>40</v>
      </c>
    </row>
    <row r="6023" spans="1:12" x14ac:dyDescent="0.35">
      <c r="A6023" t="s">
        <v>13159</v>
      </c>
      <c r="B6023">
        <v>2614</v>
      </c>
      <c r="C6023" t="s">
        <v>7490</v>
      </c>
      <c r="D6023" t="s">
        <v>1496</v>
      </c>
      <c r="E6023" t="s">
        <v>7497</v>
      </c>
      <c r="F6023">
        <v>84326</v>
      </c>
      <c r="G6023" t="s">
        <v>40</v>
      </c>
      <c r="H6023" t="s">
        <v>40</v>
      </c>
      <c r="I6023" t="s">
        <v>40</v>
      </c>
      <c r="J6023" t="s">
        <v>40</v>
      </c>
      <c r="K6023" t="s">
        <v>40</v>
      </c>
      <c r="L6023" t="s">
        <v>40</v>
      </c>
    </row>
    <row r="6024" spans="1:12" x14ac:dyDescent="0.35">
      <c r="A6024" t="s">
        <v>8888</v>
      </c>
      <c r="B6024">
        <v>4959</v>
      </c>
      <c r="C6024" t="s">
        <v>8881</v>
      </c>
      <c r="D6024" t="s">
        <v>401</v>
      </c>
      <c r="E6024" t="s">
        <v>6495</v>
      </c>
      <c r="F6024">
        <v>84327</v>
      </c>
      <c r="G6024" t="s">
        <v>40</v>
      </c>
      <c r="H6024">
        <v>91492</v>
      </c>
      <c r="I6024" t="s">
        <v>40</v>
      </c>
      <c r="J6024" t="s">
        <v>40</v>
      </c>
      <c r="K6024" t="s">
        <v>40</v>
      </c>
      <c r="L6024" t="s">
        <v>40</v>
      </c>
    </row>
    <row r="6025" spans="1:12" x14ac:dyDescent="0.35">
      <c r="A6025" t="s">
        <v>13225</v>
      </c>
      <c r="B6025">
        <v>2625</v>
      </c>
      <c r="C6025" t="s">
        <v>10582</v>
      </c>
      <c r="D6025" t="s">
        <v>431</v>
      </c>
      <c r="E6025" t="s">
        <v>12276</v>
      </c>
      <c r="F6025">
        <v>84334</v>
      </c>
      <c r="G6025">
        <v>100258</v>
      </c>
      <c r="H6025">
        <v>109888</v>
      </c>
      <c r="I6025">
        <v>107714</v>
      </c>
      <c r="J6025" t="s">
        <v>40</v>
      </c>
      <c r="K6025">
        <v>104371</v>
      </c>
      <c r="L6025">
        <v>109142</v>
      </c>
    </row>
    <row r="6026" spans="1:12" x14ac:dyDescent="0.35">
      <c r="A6026" t="s">
        <v>9281</v>
      </c>
      <c r="B6026">
        <v>5919</v>
      </c>
      <c r="C6026" t="s">
        <v>9279</v>
      </c>
      <c r="D6026" t="s">
        <v>26</v>
      </c>
      <c r="E6026" t="s">
        <v>6168</v>
      </c>
      <c r="F6026">
        <v>84340</v>
      </c>
      <c r="G6026" t="s">
        <v>40</v>
      </c>
      <c r="H6026" t="s">
        <v>40</v>
      </c>
      <c r="I6026" t="s">
        <v>40</v>
      </c>
      <c r="J6026" t="s">
        <v>40</v>
      </c>
      <c r="K6026" t="s">
        <v>40</v>
      </c>
      <c r="L6026" t="s">
        <v>40</v>
      </c>
    </row>
    <row r="6027" spans="1:12" x14ac:dyDescent="0.35">
      <c r="A6027" t="s">
        <v>12228</v>
      </c>
      <c r="B6027">
        <v>1115</v>
      </c>
      <c r="C6027" t="s">
        <v>6328</v>
      </c>
      <c r="D6027" t="s">
        <v>26</v>
      </c>
      <c r="E6027" t="s">
        <v>6168</v>
      </c>
      <c r="F6027">
        <v>84352</v>
      </c>
      <c r="G6027" t="s">
        <v>40</v>
      </c>
      <c r="H6027">
        <v>108946</v>
      </c>
      <c r="I6027">
        <v>98445</v>
      </c>
      <c r="J6027" t="s">
        <v>40</v>
      </c>
      <c r="K6027">
        <v>96507</v>
      </c>
      <c r="L6027" t="s">
        <v>40</v>
      </c>
    </row>
    <row r="6028" spans="1:12" x14ac:dyDescent="0.35">
      <c r="A6028" t="s">
        <v>8228</v>
      </c>
      <c r="B6028">
        <v>2776</v>
      </c>
      <c r="C6028" t="s">
        <v>8223</v>
      </c>
      <c r="D6028" t="s">
        <v>401</v>
      </c>
      <c r="E6028" t="s">
        <v>6495</v>
      </c>
      <c r="F6028">
        <v>84358</v>
      </c>
      <c r="G6028" t="s">
        <v>40</v>
      </c>
      <c r="H6028">
        <v>91369</v>
      </c>
      <c r="I6028">
        <v>98108</v>
      </c>
      <c r="J6028" t="s">
        <v>40</v>
      </c>
      <c r="K6028">
        <v>89300</v>
      </c>
      <c r="L6028" t="s">
        <v>40</v>
      </c>
    </row>
    <row r="6029" spans="1:12" x14ac:dyDescent="0.35">
      <c r="A6029" t="s">
        <v>9418</v>
      </c>
      <c r="B6029">
        <v>5</v>
      </c>
      <c r="C6029" t="s">
        <v>9404</v>
      </c>
      <c r="D6029" t="s">
        <v>51</v>
      </c>
      <c r="E6029" t="s">
        <v>52</v>
      </c>
      <c r="F6029">
        <v>84362</v>
      </c>
      <c r="G6029">
        <v>120870</v>
      </c>
      <c r="H6029">
        <v>130332</v>
      </c>
      <c r="I6029">
        <v>126704</v>
      </c>
      <c r="J6029" t="s">
        <v>40</v>
      </c>
      <c r="K6029">
        <v>102080</v>
      </c>
      <c r="L6029" t="s">
        <v>40</v>
      </c>
    </row>
    <row r="6030" spans="1:12" x14ac:dyDescent="0.35">
      <c r="A6030" t="s">
        <v>7627</v>
      </c>
      <c r="B6030">
        <v>2639</v>
      </c>
      <c r="C6030" t="s">
        <v>7624</v>
      </c>
      <c r="D6030" t="s">
        <v>32</v>
      </c>
      <c r="E6030" t="s">
        <v>6172</v>
      </c>
      <c r="F6030">
        <v>84363</v>
      </c>
      <c r="G6030" t="s">
        <v>40</v>
      </c>
      <c r="H6030">
        <v>91412</v>
      </c>
      <c r="I6030">
        <v>99401</v>
      </c>
      <c r="J6030" t="s">
        <v>40</v>
      </c>
      <c r="K6030" t="s">
        <v>40</v>
      </c>
      <c r="L6030" t="s">
        <v>40</v>
      </c>
    </row>
    <row r="6031" spans="1:12" x14ac:dyDescent="0.35">
      <c r="A6031" t="s">
        <v>11277</v>
      </c>
      <c r="B6031">
        <v>3701</v>
      </c>
      <c r="C6031" t="s">
        <v>11271</v>
      </c>
      <c r="D6031" t="s">
        <v>51</v>
      </c>
      <c r="E6031" t="s">
        <v>52</v>
      </c>
      <c r="F6031">
        <v>84370</v>
      </c>
      <c r="G6031">
        <v>107591</v>
      </c>
      <c r="H6031">
        <v>107992</v>
      </c>
      <c r="I6031" t="s">
        <v>40</v>
      </c>
      <c r="J6031" t="s">
        <v>40</v>
      </c>
      <c r="K6031">
        <v>134537</v>
      </c>
      <c r="L6031">
        <v>125467</v>
      </c>
    </row>
    <row r="6032" spans="1:12" x14ac:dyDescent="0.35">
      <c r="A6032" t="s">
        <v>3055</v>
      </c>
      <c r="B6032">
        <v>4981</v>
      </c>
      <c r="C6032" t="s">
        <v>3054</v>
      </c>
      <c r="D6032" t="s">
        <v>20</v>
      </c>
      <c r="E6032" t="s">
        <v>21</v>
      </c>
      <c r="F6032">
        <v>84376</v>
      </c>
      <c r="G6032">
        <v>118626</v>
      </c>
      <c r="H6032">
        <v>111014</v>
      </c>
      <c r="I6032" t="s">
        <v>40</v>
      </c>
      <c r="J6032" t="s">
        <v>40</v>
      </c>
      <c r="K6032" t="s">
        <v>40</v>
      </c>
      <c r="L6032" t="s">
        <v>40</v>
      </c>
    </row>
    <row r="6033" spans="1:12" x14ac:dyDescent="0.35">
      <c r="A6033" t="s">
        <v>9535</v>
      </c>
      <c r="B6033">
        <v>1122</v>
      </c>
      <c r="C6033" t="s">
        <v>9528</v>
      </c>
      <c r="D6033" t="s">
        <v>51</v>
      </c>
      <c r="E6033" t="s">
        <v>52</v>
      </c>
      <c r="F6033">
        <v>84380</v>
      </c>
      <c r="G6033" t="s">
        <v>40</v>
      </c>
      <c r="H6033">
        <v>97561</v>
      </c>
      <c r="I6033">
        <v>93818</v>
      </c>
      <c r="J6033">
        <v>134810</v>
      </c>
      <c r="K6033">
        <v>131328</v>
      </c>
      <c r="L6033" t="s">
        <v>40</v>
      </c>
    </row>
    <row r="6034" spans="1:12" x14ac:dyDescent="0.35">
      <c r="A6034" t="s">
        <v>5401</v>
      </c>
      <c r="B6034">
        <v>3815</v>
      </c>
      <c r="C6034" t="s">
        <v>2504</v>
      </c>
      <c r="D6034" t="s">
        <v>100</v>
      </c>
      <c r="E6034" t="s">
        <v>101</v>
      </c>
      <c r="F6034">
        <v>84401</v>
      </c>
      <c r="G6034" t="s">
        <v>40</v>
      </c>
      <c r="H6034">
        <v>98088</v>
      </c>
      <c r="I6034">
        <v>97965</v>
      </c>
      <c r="J6034" t="s">
        <v>40</v>
      </c>
      <c r="K6034" t="s">
        <v>40</v>
      </c>
      <c r="L6034" t="s">
        <v>40</v>
      </c>
    </row>
    <row r="6035" spans="1:12" x14ac:dyDescent="0.35">
      <c r="A6035" t="s">
        <v>5161</v>
      </c>
      <c r="B6035">
        <v>2770</v>
      </c>
      <c r="C6035" t="s">
        <v>2219</v>
      </c>
      <c r="D6035" t="s">
        <v>26</v>
      </c>
      <c r="E6035" t="s">
        <v>27</v>
      </c>
      <c r="F6035">
        <v>84403</v>
      </c>
      <c r="G6035" t="s">
        <v>40</v>
      </c>
      <c r="H6035">
        <v>99645</v>
      </c>
      <c r="I6035" t="s">
        <v>40</v>
      </c>
      <c r="J6035">
        <v>99484</v>
      </c>
      <c r="K6035" t="s">
        <v>40</v>
      </c>
      <c r="L6035" t="s">
        <v>40</v>
      </c>
    </row>
    <row r="6036" spans="1:12" x14ac:dyDescent="0.35">
      <c r="A6036" t="s">
        <v>5731</v>
      </c>
      <c r="B6036">
        <v>4954</v>
      </c>
      <c r="C6036" t="s">
        <v>2894</v>
      </c>
      <c r="D6036" t="s">
        <v>29</v>
      </c>
      <c r="E6036" t="s">
        <v>30</v>
      </c>
      <c r="F6036">
        <v>84410</v>
      </c>
      <c r="G6036" t="s">
        <v>40</v>
      </c>
      <c r="H6036" t="s">
        <v>40</v>
      </c>
      <c r="I6036" t="s">
        <v>40</v>
      </c>
      <c r="J6036" t="s">
        <v>40</v>
      </c>
      <c r="K6036" t="s">
        <v>40</v>
      </c>
      <c r="L6036" t="s">
        <v>40</v>
      </c>
    </row>
    <row r="6037" spans="1:12" x14ac:dyDescent="0.35">
      <c r="A6037" t="s">
        <v>6656</v>
      </c>
      <c r="B6037">
        <v>1303</v>
      </c>
      <c r="C6037" t="s">
        <v>6653</v>
      </c>
      <c r="D6037" t="s">
        <v>136</v>
      </c>
      <c r="E6037" t="s">
        <v>6253</v>
      </c>
      <c r="F6037">
        <v>84417</v>
      </c>
      <c r="G6037">
        <v>86008</v>
      </c>
      <c r="H6037">
        <v>91918</v>
      </c>
      <c r="I6037">
        <v>92436</v>
      </c>
      <c r="J6037" t="s">
        <v>40</v>
      </c>
      <c r="K6037">
        <v>100927</v>
      </c>
      <c r="L6037" t="s">
        <v>40</v>
      </c>
    </row>
    <row r="6038" spans="1:12" x14ac:dyDescent="0.35">
      <c r="A6038" t="s">
        <v>8591</v>
      </c>
      <c r="B6038">
        <v>3847</v>
      </c>
      <c r="C6038" t="s">
        <v>8592</v>
      </c>
      <c r="D6038" t="s">
        <v>182</v>
      </c>
      <c r="E6038" t="s">
        <v>6299</v>
      </c>
      <c r="F6038">
        <v>84421</v>
      </c>
      <c r="G6038" t="s">
        <v>40</v>
      </c>
      <c r="H6038" t="s">
        <v>40</v>
      </c>
      <c r="I6038" t="s">
        <v>40</v>
      </c>
      <c r="J6038">
        <v>94545</v>
      </c>
      <c r="K6038" t="s">
        <v>40</v>
      </c>
      <c r="L6038" t="s">
        <v>40</v>
      </c>
    </row>
    <row r="6039" spans="1:12" x14ac:dyDescent="0.35">
      <c r="A6039" t="s">
        <v>14141</v>
      </c>
      <c r="B6039">
        <v>3905</v>
      </c>
      <c r="C6039" t="s">
        <v>8647</v>
      </c>
      <c r="D6039" t="s">
        <v>32</v>
      </c>
      <c r="E6039" t="s">
        <v>6172</v>
      </c>
      <c r="F6039">
        <v>84421</v>
      </c>
      <c r="G6039" t="s">
        <v>40</v>
      </c>
      <c r="H6039">
        <v>103950</v>
      </c>
      <c r="I6039">
        <v>106963</v>
      </c>
      <c r="J6039" t="s">
        <v>40</v>
      </c>
      <c r="K6039">
        <v>106904</v>
      </c>
      <c r="L6039" t="s">
        <v>40</v>
      </c>
    </row>
    <row r="6040" spans="1:12" x14ac:dyDescent="0.35">
      <c r="A6040" t="s">
        <v>6323</v>
      </c>
      <c r="B6040">
        <v>1114</v>
      </c>
      <c r="C6040" t="s">
        <v>6321</v>
      </c>
      <c r="D6040" t="s">
        <v>29</v>
      </c>
      <c r="E6040" t="s">
        <v>6170</v>
      </c>
      <c r="F6040">
        <v>84441</v>
      </c>
      <c r="G6040" t="s">
        <v>40</v>
      </c>
      <c r="H6040">
        <v>95525</v>
      </c>
      <c r="I6040" t="s">
        <v>40</v>
      </c>
      <c r="J6040" t="s">
        <v>40</v>
      </c>
      <c r="K6040" t="s">
        <v>40</v>
      </c>
      <c r="L6040" t="s">
        <v>40</v>
      </c>
    </row>
    <row r="6041" spans="1:12" x14ac:dyDescent="0.35">
      <c r="A6041" t="s">
        <v>12324</v>
      </c>
      <c r="B6041">
        <v>1202</v>
      </c>
      <c r="C6041" t="s">
        <v>6449</v>
      </c>
      <c r="D6041" t="s">
        <v>26</v>
      </c>
      <c r="E6041" t="s">
        <v>6168</v>
      </c>
      <c r="F6041">
        <v>84460</v>
      </c>
      <c r="G6041">
        <v>103170</v>
      </c>
      <c r="H6041">
        <v>110202</v>
      </c>
      <c r="I6041">
        <v>109273</v>
      </c>
      <c r="J6041" t="s">
        <v>40</v>
      </c>
      <c r="K6041">
        <v>110745</v>
      </c>
      <c r="L6041" t="s">
        <v>40</v>
      </c>
    </row>
    <row r="6042" spans="1:12" x14ac:dyDescent="0.35">
      <c r="A6042" t="s">
        <v>10171</v>
      </c>
      <c r="B6042">
        <v>1513</v>
      </c>
      <c r="C6042" t="s">
        <v>7100</v>
      </c>
      <c r="D6042" t="s">
        <v>136</v>
      </c>
      <c r="E6042" t="s">
        <v>137</v>
      </c>
      <c r="F6042">
        <v>84463</v>
      </c>
      <c r="G6042">
        <v>123528</v>
      </c>
      <c r="H6042">
        <v>111983</v>
      </c>
      <c r="I6042" t="s">
        <v>40</v>
      </c>
      <c r="J6042" t="s">
        <v>40</v>
      </c>
      <c r="K6042">
        <v>118694</v>
      </c>
      <c r="L6042" t="s">
        <v>40</v>
      </c>
    </row>
    <row r="6043" spans="1:12" x14ac:dyDescent="0.35">
      <c r="A6043" t="s">
        <v>9843</v>
      </c>
      <c r="B6043">
        <v>1316</v>
      </c>
      <c r="C6043" t="s">
        <v>9840</v>
      </c>
      <c r="D6043" t="s">
        <v>20</v>
      </c>
      <c r="E6043" t="s">
        <v>9343</v>
      </c>
      <c r="F6043">
        <v>84464</v>
      </c>
      <c r="G6043" t="s">
        <v>40</v>
      </c>
      <c r="H6043" t="s">
        <v>40</v>
      </c>
      <c r="I6043" t="s">
        <v>40</v>
      </c>
      <c r="J6043" t="s">
        <v>40</v>
      </c>
      <c r="K6043" t="s">
        <v>40</v>
      </c>
      <c r="L6043" t="s">
        <v>40</v>
      </c>
    </row>
    <row r="6044" spans="1:12" x14ac:dyDescent="0.35">
      <c r="A6044" t="s">
        <v>10426</v>
      </c>
      <c r="B6044">
        <v>2606</v>
      </c>
      <c r="C6044" t="s">
        <v>7408</v>
      </c>
      <c r="D6044" t="s">
        <v>26</v>
      </c>
      <c r="E6044" t="s">
        <v>9347</v>
      </c>
      <c r="F6044">
        <v>84472</v>
      </c>
      <c r="G6044" t="s">
        <v>40</v>
      </c>
      <c r="H6044">
        <v>136857</v>
      </c>
      <c r="I6044" t="s">
        <v>40</v>
      </c>
      <c r="J6044" t="s">
        <v>40</v>
      </c>
      <c r="K6044">
        <v>133235</v>
      </c>
      <c r="L6044" t="s">
        <v>40</v>
      </c>
    </row>
    <row r="6045" spans="1:12" x14ac:dyDescent="0.35">
      <c r="A6045" t="s">
        <v>14524</v>
      </c>
      <c r="B6045">
        <v>5017</v>
      </c>
      <c r="C6045" t="s">
        <v>9121</v>
      </c>
      <c r="D6045" t="s">
        <v>29</v>
      </c>
      <c r="E6045" t="s">
        <v>6170</v>
      </c>
      <c r="F6045">
        <v>84486</v>
      </c>
      <c r="G6045" t="s">
        <v>40</v>
      </c>
      <c r="H6045" t="s">
        <v>40</v>
      </c>
      <c r="I6045" t="s">
        <v>40</v>
      </c>
      <c r="J6045" t="s">
        <v>40</v>
      </c>
      <c r="K6045" t="s">
        <v>40</v>
      </c>
      <c r="L6045" t="s">
        <v>40</v>
      </c>
    </row>
    <row r="6046" spans="1:12" x14ac:dyDescent="0.35">
      <c r="A6046" t="s">
        <v>12431</v>
      </c>
      <c r="B6046">
        <v>1228</v>
      </c>
      <c r="C6046" t="s">
        <v>6580</v>
      </c>
      <c r="D6046" t="s">
        <v>136</v>
      </c>
      <c r="E6046" t="s">
        <v>6253</v>
      </c>
      <c r="F6046">
        <v>84495</v>
      </c>
      <c r="G6046" t="s">
        <v>40</v>
      </c>
      <c r="H6046" t="s">
        <v>40</v>
      </c>
      <c r="I6046" t="s">
        <v>40</v>
      </c>
      <c r="J6046" t="s">
        <v>40</v>
      </c>
      <c r="K6046" t="s">
        <v>40</v>
      </c>
      <c r="L6046" t="s">
        <v>40</v>
      </c>
    </row>
    <row r="6047" spans="1:12" x14ac:dyDescent="0.35">
      <c r="A6047" t="s">
        <v>11163</v>
      </c>
      <c r="B6047">
        <v>2769</v>
      </c>
      <c r="C6047" t="s">
        <v>8207</v>
      </c>
      <c r="D6047" t="s">
        <v>26</v>
      </c>
      <c r="E6047" t="s">
        <v>9347</v>
      </c>
      <c r="F6047">
        <v>84509</v>
      </c>
      <c r="G6047">
        <v>115332</v>
      </c>
      <c r="H6047">
        <v>136465</v>
      </c>
      <c r="I6047">
        <v>97723</v>
      </c>
      <c r="J6047">
        <v>90231</v>
      </c>
      <c r="K6047">
        <v>136646</v>
      </c>
      <c r="L6047" t="s">
        <v>40</v>
      </c>
    </row>
    <row r="6048" spans="1:12" x14ac:dyDescent="0.35">
      <c r="A6048" t="s">
        <v>13354</v>
      </c>
      <c r="B6048">
        <v>2656</v>
      </c>
      <c r="C6048" t="s">
        <v>10708</v>
      </c>
      <c r="D6048" t="s">
        <v>51</v>
      </c>
      <c r="E6048" t="s">
        <v>6184</v>
      </c>
      <c r="F6048">
        <v>84510</v>
      </c>
      <c r="G6048" t="s">
        <v>40</v>
      </c>
      <c r="H6048" t="s">
        <v>40</v>
      </c>
      <c r="I6048" t="s">
        <v>40</v>
      </c>
      <c r="J6048" t="s">
        <v>40</v>
      </c>
      <c r="K6048" t="s">
        <v>40</v>
      </c>
      <c r="L6048" t="s">
        <v>40</v>
      </c>
    </row>
    <row r="6049" spans="1:12" x14ac:dyDescent="0.35">
      <c r="A6049" t="s">
        <v>13444</v>
      </c>
      <c r="B6049">
        <v>2707</v>
      </c>
      <c r="C6049" t="s">
        <v>7820</v>
      </c>
      <c r="D6049" t="s">
        <v>29</v>
      </c>
      <c r="E6049" t="s">
        <v>6170</v>
      </c>
      <c r="F6049">
        <v>84515</v>
      </c>
      <c r="G6049" t="s">
        <v>40</v>
      </c>
      <c r="H6049">
        <v>109545</v>
      </c>
      <c r="I6049">
        <v>106264</v>
      </c>
      <c r="J6049">
        <v>104399</v>
      </c>
      <c r="K6049">
        <v>109859</v>
      </c>
      <c r="L6049" t="s">
        <v>40</v>
      </c>
    </row>
    <row r="6050" spans="1:12" x14ac:dyDescent="0.35">
      <c r="A6050" t="s">
        <v>4675</v>
      </c>
      <c r="B6050">
        <v>2648</v>
      </c>
      <c r="C6050" t="s">
        <v>1675</v>
      </c>
      <c r="D6050" t="s">
        <v>26</v>
      </c>
      <c r="E6050" t="s">
        <v>27</v>
      </c>
      <c r="F6050">
        <v>84519</v>
      </c>
      <c r="G6050" t="s">
        <v>40</v>
      </c>
      <c r="H6050" t="s">
        <v>40</v>
      </c>
      <c r="I6050" t="s">
        <v>40</v>
      </c>
      <c r="J6050" t="s">
        <v>40</v>
      </c>
      <c r="K6050" t="s">
        <v>40</v>
      </c>
      <c r="L6050" t="s">
        <v>40</v>
      </c>
    </row>
    <row r="6051" spans="1:12" x14ac:dyDescent="0.35">
      <c r="A6051" t="s">
        <v>219</v>
      </c>
      <c r="B6051">
        <v>1116</v>
      </c>
      <c r="C6051" t="s">
        <v>218</v>
      </c>
      <c r="D6051" t="s">
        <v>26</v>
      </c>
      <c r="E6051" t="s">
        <v>27</v>
      </c>
      <c r="F6051">
        <v>84545</v>
      </c>
      <c r="G6051" t="s">
        <v>40</v>
      </c>
      <c r="H6051">
        <v>131617</v>
      </c>
      <c r="I6051">
        <v>134609</v>
      </c>
      <c r="J6051" t="s">
        <v>40</v>
      </c>
      <c r="K6051">
        <v>124551</v>
      </c>
      <c r="L6051" t="s">
        <v>40</v>
      </c>
    </row>
    <row r="6052" spans="1:12" x14ac:dyDescent="0.35">
      <c r="A6052" t="s">
        <v>12368</v>
      </c>
      <c r="B6052">
        <v>1213</v>
      </c>
      <c r="C6052" t="s">
        <v>6507</v>
      </c>
      <c r="D6052" t="s">
        <v>225</v>
      </c>
      <c r="E6052" t="s">
        <v>6342</v>
      </c>
      <c r="F6052">
        <v>84575</v>
      </c>
      <c r="G6052" t="s">
        <v>40</v>
      </c>
      <c r="H6052">
        <v>99485</v>
      </c>
      <c r="I6052" t="s">
        <v>40</v>
      </c>
      <c r="J6052" t="s">
        <v>40</v>
      </c>
      <c r="K6052">
        <v>110227</v>
      </c>
      <c r="L6052" t="s">
        <v>40</v>
      </c>
    </row>
    <row r="6053" spans="1:12" x14ac:dyDescent="0.35">
      <c r="A6053" t="s">
        <v>4343</v>
      </c>
      <c r="B6053">
        <v>2329</v>
      </c>
      <c r="C6053" t="s">
        <v>1265</v>
      </c>
      <c r="D6053" t="s">
        <v>26</v>
      </c>
      <c r="E6053" t="s">
        <v>27</v>
      </c>
      <c r="F6053">
        <v>84597</v>
      </c>
      <c r="G6053" t="s">
        <v>40</v>
      </c>
      <c r="H6053">
        <v>95879</v>
      </c>
      <c r="I6053">
        <v>96052</v>
      </c>
      <c r="J6053">
        <v>97641</v>
      </c>
      <c r="K6053">
        <v>103172</v>
      </c>
      <c r="L6053" t="s">
        <v>40</v>
      </c>
    </row>
    <row r="6054" spans="1:12" x14ac:dyDescent="0.35">
      <c r="A6054" t="s">
        <v>4083</v>
      </c>
      <c r="B6054">
        <v>1433</v>
      </c>
      <c r="C6054" t="s">
        <v>4084</v>
      </c>
      <c r="D6054" t="s">
        <v>26</v>
      </c>
      <c r="E6054" t="s">
        <v>27</v>
      </c>
      <c r="F6054">
        <v>84621</v>
      </c>
      <c r="G6054" t="s">
        <v>40</v>
      </c>
      <c r="H6054" t="s">
        <v>40</v>
      </c>
      <c r="I6054" t="s">
        <v>40</v>
      </c>
      <c r="J6054" t="s">
        <v>40</v>
      </c>
      <c r="K6054" t="s">
        <v>40</v>
      </c>
      <c r="L6054" t="s">
        <v>40</v>
      </c>
    </row>
    <row r="6055" spans="1:12" x14ac:dyDescent="0.35">
      <c r="A6055" t="s">
        <v>13349</v>
      </c>
      <c r="B6055">
        <v>2653</v>
      </c>
      <c r="C6055" t="s">
        <v>7695</v>
      </c>
      <c r="D6055" t="s">
        <v>51</v>
      </c>
      <c r="E6055" t="s">
        <v>6184</v>
      </c>
      <c r="F6055">
        <v>84632</v>
      </c>
      <c r="G6055">
        <v>106193</v>
      </c>
      <c r="H6055">
        <v>103654</v>
      </c>
      <c r="I6055">
        <v>110500</v>
      </c>
      <c r="J6055" t="s">
        <v>40</v>
      </c>
      <c r="K6055" t="s">
        <v>40</v>
      </c>
      <c r="L6055" t="s">
        <v>40</v>
      </c>
    </row>
    <row r="6056" spans="1:12" x14ac:dyDescent="0.35">
      <c r="A6056" t="s">
        <v>5345</v>
      </c>
      <c r="B6056">
        <v>3806</v>
      </c>
      <c r="C6056" t="s">
        <v>2439</v>
      </c>
      <c r="D6056" t="s">
        <v>32</v>
      </c>
      <c r="E6056" t="s">
        <v>33</v>
      </c>
      <c r="F6056">
        <v>84634</v>
      </c>
      <c r="G6056" t="s">
        <v>40</v>
      </c>
      <c r="H6056">
        <v>99735</v>
      </c>
      <c r="I6056">
        <v>102457</v>
      </c>
      <c r="J6056" t="s">
        <v>40</v>
      </c>
      <c r="K6056">
        <v>96320</v>
      </c>
      <c r="L6056" t="s">
        <v>40</v>
      </c>
    </row>
    <row r="6057" spans="1:12" x14ac:dyDescent="0.35">
      <c r="A6057" t="s">
        <v>6969</v>
      </c>
      <c r="B6057">
        <v>1434</v>
      </c>
      <c r="C6057" t="s">
        <v>6965</v>
      </c>
      <c r="D6057" t="s">
        <v>32</v>
      </c>
      <c r="E6057" t="s">
        <v>6172</v>
      </c>
      <c r="F6057">
        <v>84637</v>
      </c>
      <c r="G6057" t="s">
        <v>40</v>
      </c>
      <c r="H6057" t="s">
        <v>40</v>
      </c>
      <c r="I6057" t="s">
        <v>40</v>
      </c>
      <c r="J6057" t="s">
        <v>40</v>
      </c>
      <c r="K6057" t="s">
        <v>40</v>
      </c>
      <c r="L6057" t="s">
        <v>40</v>
      </c>
    </row>
    <row r="6058" spans="1:12" x14ac:dyDescent="0.35">
      <c r="A6058" t="s">
        <v>4951</v>
      </c>
      <c r="B6058">
        <v>2726</v>
      </c>
      <c r="C6058" t="s">
        <v>1987</v>
      </c>
      <c r="D6058" t="s">
        <v>104</v>
      </c>
      <c r="E6058" t="s">
        <v>105</v>
      </c>
      <c r="F6058">
        <v>84667</v>
      </c>
      <c r="G6058" t="s">
        <v>40</v>
      </c>
      <c r="H6058" t="s">
        <v>40</v>
      </c>
      <c r="I6058" t="s">
        <v>40</v>
      </c>
      <c r="J6058" t="s">
        <v>40</v>
      </c>
      <c r="K6058" t="s">
        <v>40</v>
      </c>
      <c r="L6058" t="s">
        <v>40</v>
      </c>
    </row>
    <row r="6059" spans="1:12" x14ac:dyDescent="0.35">
      <c r="A6059" t="s">
        <v>14150</v>
      </c>
      <c r="B6059">
        <v>3918</v>
      </c>
      <c r="C6059" t="s">
        <v>8659</v>
      </c>
      <c r="D6059" t="s">
        <v>29</v>
      </c>
      <c r="E6059" t="s">
        <v>6170</v>
      </c>
      <c r="F6059">
        <v>84669</v>
      </c>
      <c r="G6059">
        <v>92954</v>
      </c>
      <c r="H6059">
        <v>109956</v>
      </c>
      <c r="I6059" t="s">
        <v>40</v>
      </c>
      <c r="J6059" t="s">
        <v>40</v>
      </c>
      <c r="K6059" t="s">
        <v>40</v>
      </c>
      <c r="L6059" t="s">
        <v>40</v>
      </c>
    </row>
    <row r="6060" spans="1:12" x14ac:dyDescent="0.35">
      <c r="A6060" t="s">
        <v>4176</v>
      </c>
      <c r="B6060">
        <v>1507</v>
      </c>
      <c r="C6060" t="s">
        <v>1042</v>
      </c>
      <c r="D6060" t="s">
        <v>20</v>
      </c>
      <c r="E6060" t="s">
        <v>21</v>
      </c>
      <c r="F6060">
        <v>84670</v>
      </c>
      <c r="G6060" t="s">
        <v>40</v>
      </c>
      <c r="H6060" t="s">
        <v>40</v>
      </c>
      <c r="I6060" t="s">
        <v>40</v>
      </c>
      <c r="J6060" t="s">
        <v>40</v>
      </c>
      <c r="K6060" t="s">
        <v>40</v>
      </c>
      <c r="L6060" t="s">
        <v>40</v>
      </c>
    </row>
    <row r="6061" spans="1:12" x14ac:dyDescent="0.35">
      <c r="A6061" t="s">
        <v>9090</v>
      </c>
      <c r="B6061">
        <v>4999</v>
      </c>
      <c r="C6061" t="s">
        <v>9087</v>
      </c>
      <c r="D6061" t="s">
        <v>32</v>
      </c>
      <c r="E6061" t="s">
        <v>6172</v>
      </c>
      <c r="F6061">
        <v>84682</v>
      </c>
      <c r="G6061" t="s">
        <v>40</v>
      </c>
      <c r="H6061" t="s">
        <v>40</v>
      </c>
      <c r="I6061" t="s">
        <v>40</v>
      </c>
      <c r="J6061" t="s">
        <v>40</v>
      </c>
      <c r="K6061" t="s">
        <v>40</v>
      </c>
      <c r="L6061" t="s">
        <v>40</v>
      </c>
    </row>
    <row r="6062" spans="1:12" x14ac:dyDescent="0.35">
      <c r="A6062" t="s">
        <v>9553</v>
      </c>
      <c r="B6062">
        <v>1127</v>
      </c>
      <c r="C6062" t="s">
        <v>6391</v>
      </c>
      <c r="D6062" t="s">
        <v>182</v>
      </c>
      <c r="E6062" t="s">
        <v>9464</v>
      </c>
      <c r="F6062">
        <v>84691</v>
      </c>
      <c r="G6062">
        <v>101331</v>
      </c>
      <c r="H6062">
        <v>132789</v>
      </c>
      <c r="I6062">
        <v>51324</v>
      </c>
      <c r="J6062" t="s">
        <v>40</v>
      </c>
      <c r="K6062">
        <v>127406</v>
      </c>
      <c r="L6062" t="s">
        <v>40</v>
      </c>
    </row>
    <row r="6063" spans="1:12" x14ac:dyDescent="0.35">
      <c r="A6063" t="s">
        <v>5024</v>
      </c>
      <c r="B6063">
        <v>2738</v>
      </c>
      <c r="C6063" t="s">
        <v>2065</v>
      </c>
      <c r="D6063" t="s">
        <v>20</v>
      </c>
      <c r="E6063" t="s">
        <v>21</v>
      </c>
      <c r="F6063">
        <v>84693</v>
      </c>
      <c r="G6063" t="s">
        <v>40</v>
      </c>
      <c r="H6063" t="s">
        <v>40</v>
      </c>
      <c r="I6063" t="s">
        <v>40</v>
      </c>
      <c r="J6063" t="s">
        <v>40</v>
      </c>
      <c r="K6063" t="s">
        <v>40</v>
      </c>
      <c r="L6063" t="s">
        <v>40</v>
      </c>
    </row>
    <row r="6064" spans="1:12" x14ac:dyDescent="0.35">
      <c r="A6064" t="s">
        <v>14394</v>
      </c>
      <c r="B6064">
        <v>4970</v>
      </c>
      <c r="C6064" t="s">
        <v>8955</v>
      </c>
      <c r="D6064" t="s">
        <v>26</v>
      </c>
      <c r="E6064" t="s">
        <v>6168</v>
      </c>
      <c r="F6064">
        <v>84695</v>
      </c>
      <c r="G6064">
        <v>103525</v>
      </c>
      <c r="H6064">
        <v>103315</v>
      </c>
      <c r="I6064">
        <v>105393</v>
      </c>
      <c r="J6064">
        <v>108678</v>
      </c>
      <c r="K6064">
        <v>100646</v>
      </c>
      <c r="L6064" t="s">
        <v>40</v>
      </c>
    </row>
    <row r="6065" spans="1:12" x14ac:dyDescent="0.35">
      <c r="A6065" t="s">
        <v>489</v>
      </c>
      <c r="B6065">
        <v>1225</v>
      </c>
      <c r="C6065" t="s">
        <v>485</v>
      </c>
      <c r="D6065" t="s">
        <v>136</v>
      </c>
      <c r="E6065" t="s">
        <v>137</v>
      </c>
      <c r="F6065">
        <v>84702</v>
      </c>
      <c r="G6065">
        <v>121619</v>
      </c>
      <c r="H6065">
        <v>131274</v>
      </c>
      <c r="I6065">
        <v>120916</v>
      </c>
      <c r="J6065" t="s">
        <v>40</v>
      </c>
      <c r="K6065">
        <v>114455</v>
      </c>
      <c r="L6065" t="s">
        <v>40</v>
      </c>
    </row>
    <row r="6066" spans="1:12" x14ac:dyDescent="0.35">
      <c r="A6066" t="s">
        <v>8611</v>
      </c>
      <c r="B6066">
        <v>3850</v>
      </c>
      <c r="C6066" t="s">
        <v>8610</v>
      </c>
      <c r="D6066" t="s">
        <v>29</v>
      </c>
      <c r="E6066" t="s">
        <v>6170</v>
      </c>
      <c r="F6066">
        <v>84708</v>
      </c>
      <c r="G6066" t="s">
        <v>40</v>
      </c>
      <c r="H6066" t="s">
        <v>40</v>
      </c>
      <c r="I6066" t="s">
        <v>40</v>
      </c>
      <c r="J6066" t="s">
        <v>40</v>
      </c>
      <c r="K6066" t="s">
        <v>40</v>
      </c>
      <c r="L6066" t="s">
        <v>40</v>
      </c>
    </row>
    <row r="6067" spans="1:12" x14ac:dyDescent="0.35">
      <c r="A6067" t="s">
        <v>3561</v>
      </c>
      <c r="B6067">
        <v>1126</v>
      </c>
      <c r="C6067" t="s">
        <v>275</v>
      </c>
      <c r="D6067" t="s">
        <v>26</v>
      </c>
      <c r="E6067" t="s">
        <v>27</v>
      </c>
      <c r="F6067">
        <v>84712</v>
      </c>
      <c r="G6067" t="s">
        <v>40</v>
      </c>
      <c r="H6067">
        <v>99978</v>
      </c>
      <c r="I6067">
        <v>90829</v>
      </c>
      <c r="J6067" t="s">
        <v>40</v>
      </c>
      <c r="K6067">
        <v>94830</v>
      </c>
      <c r="L6067" t="s">
        <v>40</v>
      </c>
    </row>
    <row r="6068" spans="1:12" x14ac:dyDescent="0.35">
      <c r="A6068" t="s">
        <v>10890</v>
      </c>
      <c r="B6068">
        <v>2716</v>
      </c>
      <c r="C6068" t="s">
        <v>7910</v>
      </c>
      <c r="D6068" t="s">
        <v>136</v>
      </c>
      <c r="E6068" t="s">
        <v>137</v>
      </c>
      <c r="F6068">
        <v>84714</v>
      </c>
      <c r="G6068">
        <v>114611</v>
      </c>
      <c r="H6068">
        <v>103307</v>
      </c>
      <c r="I6068">
        <v>113484</v>
      </c>
      <c r="J6068">
        <v>101987</v>
      </c>
      <c r="K6068">
        <v>136479</v>
      </c>
      <c r="L6068" t="s">
        <v>40</v>
      </c>
    </row>
    <row r="6069" spans="1:12" x14ac:dyDescent="0.35">
      <c r="A6069" t="s">
        <v>13776</v>
      </c>
      <c r="B6069">
        <v>2769</v>
      </c>
      <c r="C6069" t="s">
        <v>8207</v>
      </c>
      <c r="D6069" t="s">
        <v>6485</v>
      </c>
      <c r="E6069" t="s">
        <v>6486</v>
      </c>
      <c r="F6069">
        <v>84734</v>
      </c>
      <c r="G6069" t="s">
        <v>40</v>
      </c>
      <c r="H6069" t="s">
        <v>40</v>
      </c>
      <c r="I6069" t="s">
        <v>40</v>
      </c>
      <c r="J6069" t="s">
        <v>40</v>
      </c>
      <c r="K6069" t="s">
        <v>40</v>
      </c>
      <c r="L6069" t="s">
        <v>40</v>
      </c>
    </row>
    <row r="6070" spans="1:12" x14ac:dyDescent="0.35">
      <c r="A6070" t="s">
        <v>6891</v>
      </c>
      <c r="B6070">
        <v>1417</v>
      </c>
      <c r="C6070" t="s">
        <v>6889</v>
      </c>
      <c r="D6070" t="s">
        <v>29</v>
      </c>
      <c r="E6070" t="s">
        <v>6170</v>
      </c>
      <c r="F6070">
        <v>84736</v>
      </c>
      <c r="G6070" t="s">
        <v>40</v>
      </c>
      <c r="H6070" t="s">
        <v>40</v>
      </c>
      <c r="I6070" t="s">
        <v>40</v>
      </c>
      <c r="J6070">
        <v>84232</v>
      </c>
      <c r="K6070" t="s">
        <v>40</v>
      </c>
      <c r="L6070" t="s">
        <v>40</v>
      </c>
    </row>
    <row r="6071" spans="1:12" x14ac:dyDescent="0.35">
      <c r="A6071" t="s">
        <v>2321</v>
      </c>
      <c r="B6071">
        <v>3458</v>
      </c>
      <c r="C6071" t="s">
        <v>2319</v>
      </c>
      <c r="D6071" t="s">
        <v>1423</v>
      </c>
      <c r="E6071" t="s">
        <v>1424</v>
      </c>
      <c r="F6071">
        <v>84742</v>
      </c>
      <c r="G6071" t="s">
        <v>40</v>
      </c>
      <c r="H6071">
        <v>114122</v>
      </c>
      <c r="I6071">
        <v>118791</v>
      </c>
      <c r="J6071" t="s">
        <v>40</v>
      </c>
      <c r="K6071">
        <v>87341</v>
      </c>
      <c r="L6071" t="s">
        <v>40</v>
      </c>
    </row>
    <row r="6072" spans="1:12" x14ac:dyDescent="0.35">
      <c r="A6072" t="s">
        <v>6020</v>
      </c>
      <c r="B6072">
        <v>5832</v>
      </c>
      <c r="C6072" t="s">
        <v>3245</v>
      </c>
      <c r="D6072" t="s">
        <v>29</v>
      </c>
      <c r="E6072" t="s">
        <v>30</v>
      </c>
      <c r="F6072">
        <v>84761</v>
      </c>
      <c r="G6072" t="s">
        <v>40</v>
      </c>
      <c r="H6072">
        <v>98718</v>
      </c>
      <c r="I6072" t="s">
        <v>40</v>
      </c>
      <c r="J6072" t="s">
        <v>40</v>
      </c>
      <c r="K6072">
        <v>102761</v>
      </c>
      <c r="L6072" t="s">
        <v>40</v>
      </c>
    </row>
    <row r="6073" spans="1:12" x14ac:dyDescent="0.35">
      <c r="A6073" t="s">
        <v>2056</v>
      </c>
      <c r="B6073">
        <v>2736</v>
      </c>
      <c r="C6073" t="s">
        <v>2055</v>
      </c>
      <c r="D6073" t="s">
        <v>20</v>
      </c>
      <c r="E6073" t="s">
        <v>21</v>
      </c>
      <c r="F6073">
        <v>84767</v>
      </c>
      <c r="G6073" t="s">
        <v>40</v>
      </c>
      <c r="H6073">
        <v>113364</v>
      </c>
      <c r="I6073">
        <v>122451</v>
      </c>
      <c r="J6073" t="s">
        <v>40</v>
      </c>
      <c r="K6073">
        <v>100426</v>
      </c>
      <c r="L6073" t="s">
        <v>40</v>
      </c>
    </row>
    <row r="6074" spans="1:12" x14ac:dyDescent="0.35">
      <c r="A6074" t="s">
        <v>7264</v>
      </c>
      <c r="B6074">
        <v>2327</v>
      </c>
      <c r="C6074" t="s">
        <v>7265</v>
      </c>
      <c r="D6074" t="s">
        <v>20</v>
      </c>
      <c r="E6074" t="s">
        <v>6164</v>
      </c>
      <c r="F6074">
        <v>84779</v>
      </c>
      <c r="G6074" t="s">
        <v>40</v>
      </c>
      <c r="H6074">
        <v>85745</v>
      </c>
      <c r="I6074" t="s">
        <v>40</v>
      </c>
      <c r="J6074" t="s">
        <v>40</v>
      </c>
      <c r="K6074" t="s">
        <v>40</v>
      </c>
      <c r="L6074" t="s">
        <v>40</v>
      </c>
    </row>
    <row r="6075" spans="1:12" x14ac:dyDescent="0.35">
      <c r="A6075" t="s">
        <v>5460</v>
      </c>
      <c r="B6075">
        <v>3833</v>
      </c>
      <c r="C6075" t="s">
        <v>2582</v>
      </c>
      <c r="D6075" t="s">
        <v>104</v>
      </c>
      <c r="E6075" t="s">
        <v>105</v>
      </c>
      <c r="F6075">
        <v>84798</v>
      </c>
      <c r="G6075" t="s">
        <v>40</v>
      </c>
      <c r="H6075">
        <v>98350</v>
      </c>
      <c r="I6075">
        <v>101892</v>
      </c>
      <c r="J6075" t="s">
        <v>40</v>
      </c>
      <c r="K6075" t="s">
        <v>40</v>
      </c>
      <c r="L6075" t="s">
        <v>40</v>
      </c>
    </row>
    <row r="6076" spans="1:12" x14ac:dyDescent="0.35">
      <c r="A6076" t="s">
        <v>12577</v>
      </c>
      <c r="B6076">
        <v>1322</v>
      </c>
      <c r="C6076" t="s">
        <v>6770</v>
      </c>
      <c r="D6076" t="s">
        <v>26</v>
      </c>
      <c r="E6076" t="s">
        <v>6168</v>
      </c>
      <c r="F6076">
        <v>84832</v>
      </c>
      <c r="G6076">
        <v>91584</v>
      </c>
      <c r="H6076">
        <v>110463</v>
      </c>
      <c r="I6076">
        <v>108827</v>
      </c>
      <c r="J6076">
        <v>98812</v>
      </c>
      <c r="K6076">
        <v>110320</v>
      </c>
      <c r="L6076" t="s">
        <v>40</v>
      </c>
    </row>
    <row r="6077" spans="1:12" x14ac:dyDescent="0.35">
      <c r="A6077" t="s">
        <v>2433</v>
      </c>
      <c r="B6077">
        <v>3805</v>
      </c>
      <c r="C6077" t="s">
        <v>2431</v>
      </c>
      <c r="D6077" t="s">
        <v>26</v>
      </c>
      <c r="E6077" t="s">
        <v>27</v>
      </c>
      <c r="F6077">
        <v>84839</v>
      </c>
      <c r="G6077">
        <v>122015</v>
      </c>
      <c r="H6077">
        <v>121611</v>
      </c>
      <c r="I6077">
        <v>132837</v>
      </c>
      <c r="J6077" t="s">
        <v>40</v>
      </c>
      <c r="K6077" t="s">
        <v>40</v>
      </c>
      <c r="L6077" t="s">
        <v>40</v>
      </c>
    </row>
    <row r="6078" spans="1:12" x14ac:dyDescent="0.35">
      <c r="A6078" t="s">
        <v>7266</v>
      </c>
      <c r="B6078">
        <v>2327</v>
      </c>
      <c r="C6078" t="s">
        <v>7265</v>
      </c>
      <c r="D6078" t="s">
        <v>26</v>
      </c>
      <c r="E6078" t="s">
        <v>6168</v>
      </c>
      <c r="F6078">
        <v>84840</v>
      </c>
      <c r="G6078">
        <v>87965</v>
      </c>
      <c r="H6078">
        <v>95077</v>
      </c>
      <c r="I6078">
        <v>99994</v>
      </c>
      <c r="J6078">
        <v>91417</v>
      </c>
      <c r="K6078">
        <v>100276</v>
      </c>
      <c r="L6078" t="s">
        <v>40</v>
      </c>
    </row>
    <row r="6079" spans="1:12" x14ac:dyDescent="0.35">
      <c r="A6079" t="s">
        <v>9871</v>
      </c>
      <c r="B6079">
        <v>1319</v>
      </c>
      <c r="C6079" t="s">
        <v>6755</v>
      </c>
      <c r="D6079" t="s">
        <v>116</v>
      </c>
      <c r="E6079" t="s">
        <v>9396</v>
      </c>
      <c r="F6079">
        <v>84848</v>
      </c>
      <c r="G6079" t="s">
        <v>40</v>
      </c>
      <c r="H6079" t="s">
        <v>40</v>
      </c>
      <c r="I6079" t="s">
        <v>40</v>
      </c>
      <c r="J6079" t="s">
        <v>40</v>
      </c>
      <c r="K6079" t="s">
        <v>40</v>
      </c>
      <c r="L6079" t="s">
        <v>40</v>
      </c>
    </row>
    <row r="6080" spans="1:12" x14ac:dyDescent="0.35">
      <c r="A6080" t="s">
        <v>12300</v>
      </c>
      <c r="B6080">
        <v>1137</v>
      </c>
      <c r="C6080" t="s">
        <v>9570</v>
      </c>
      <c r="D6080" t="s">
        <v>32</v>
      </c>
      <c r="E6080" t="s">
        <v>6172</v>
      </c>
      <c r="F6080">
        <v>84852</v>
      </c>
      <c r="G6080" t="s">
        <v>40</v>
      </c>
      <c r="H6080" t="s">
        <v>40</v>
      </c>
      <c r="I6080" t="s">
        <v>40</v>
      </c>
      <c r="J6080" t="s">
        <v>40</v>
      </c>
      <c r="K6080" t="s">
        <v>40</v>
      </c>
      <c r="L6080" t="s">
        <v>40</v>
      </c>
    </row>
    <row r="6081" spans="1:12" x14ac:dyDescent="0.35">
      <c r="A6081" t="s">
        <v>3976</v>
      </c>
      <c r="B6081">
        <v>1408</v>
      </c>
      <c r="C6081" t="s">
        <v>782</v>
      </c>
      <c r="D6081" t="s">
        <v>136</v>
      </c>
      <c r="E6081" t="s">
        <v>137</v>
      </c>
      <c r="F6081">
        <v>84892</v>
      </c>
      <c r="G6081">
        <v>90121</v>
      </c>
      <c r="H6081">
        <v>93655</v>
      </c>
      <c r="I6081">
        <v>94986</v>
      </c>
      <c r="J6081" t="s">
        <v>40</v>
      </c>
      <c r="K6081" t="s">
        <v>40</v>
      </c>
      <c r="L6081" t="s">
        <v>40</v>
      </c>
    </row>
    <row r="6082" spans="1:12" x14ac:dyDescent="0.35">
      <c r="A6082" t="s">
        <v>11844</v>
      </c>
      <c r="B6082">
        <v>4981</v>
      </c>
      <c r="C6082" t="s">
        <v>9022</v>
      </c>
      <c r="D6082" t="s">
        <v>51</v>
      </c>
      <c r="E6082" t="s">
        <v>52</v>
      </c>
      <c r="F6082">
        <v>84896</v>
      </c>
      <c r="G6082">
        <v>122971</v>
      </c>
      <c r="H6082">
        <v>122356</v>
      </c>
      <c r="I6082" t="s">
        <v>40</v>
      </c>
      <c r="J6082" t="s">
        <v>40</v>
      </c>
      <c r="K6082" t="s">
        <v>40</v>
      </c>
      <c r="L6082" t="s">
        <v>40</v>
      </c>
    </row>
    <row r="6083" spans="1:12" x14ac:dyDescent="0.35">
      <c r="A6083" t="s">
        <v>4002</v>
      </c>
      <c r="B6083">
        <v>1413</v>
      </c>
      <c r="C6083" t="s">
        <v>814</v>
      </c>
      <c r="D6083" t="s">
        <v>51</v>
      </c>
      <c r="E6083" t="s">
        <v>52</v>
      </c>
      <c r="F6083">
        <v>84898</v>
      </c>
      <c r="G6083" t="s">
        <v>40</v>
      </c>
      <c r="H6083" t="s">
        <v>40</v>
      </c>
      <c r="I6083" t="s">
        <v>40</v>
      </c>
      <c r="J6083" t="s">
        <v>40</v>
      </c>
      <c r="K6083" t="s">
        <v>40</v>
      </c>
      <c r="L6083" t="s">
        <v>40</v>
      </c>
    </row>
    <row r="6084" spans="1:12" x14ac:dyDescent="0.35">
      <c r="A6084" t="s">
        <v>5536</v>
      </c>
      <c r="B6084">
        <v>3905</v>
      </c>
      <c r="C6084" t="s">
        <v>2673</v>
      </c>
      <c r="D6084" t="s">
        <v>51</v>
      </c>
      <c r="E6084" t="s">
        <v>52</v>
      </c>
      <c r="F6084">
        <v>84900</v>
      </c>
      <c r="G6084">
        <v>94806</v>
      </c>
      <c r="H6084">
        <v>101130</v>
      </c>
      <c r="I6084">
        <v>102878</v>
      </c>
      <c r="J6084" t="s">
        <v>40</v>
      </c>
      <c r="K6084">
        <v>102949</v>
      </c>
      <c r="L6084" t="s">
        <v>40</v>
      </c>
    </row>
    <row r="6085" spans="1:12" x14ac:dyDescent="0.35">
      <c r="A6085" t="s">
        <v>4743</v>
      </c>
      <c r="B6085">
        <v>2664</v>
      </c>
      <c r="C6085" t="s">
        <v>1759</v>
      </c>
      <c r="D6085" t="s">
        <v>413</v>
      </c>
      <c r="E6085" t="s">
        <v>414</v>
      </c>
      <c r="F6085">
        <v>84910</v>
      </c>
      <c r="G6085" t="s">
        <v>40</v>
      </c>
      <c r="H6085" t="s">
        <v>40</v>
      </c>
      <c r="I6085" t="s">
        <v>40</v>
      </c>
      <c r="J6085" t="s">
        <v>40</v>
      </c>
      <c r="K6085" t="s">
        <v>40</v>
      </c>
      <c r="L6085" t="s">
        <v>40</v>
      </c>
    </row>
    <row r="6086" spans="1:12" x14ac:dyDescent="0.35">
      <c r="A6086" t="s">
        <v>6378</v>
      </c>
      <c r="B6086">
        <v>1123</v>
      </c>
      <c r="C6086" t="s">
        <v>6373</v>
      </c>
      <c r="D6086" t="s">
        <v>136</v>
      </c>
      <c r="E6086" t="s">
        <v>6253</v>
      </c>
      <c r="F6086">
        <v>84913</v>
      </c>
      <c r="G6086" t="s">
        <v>40</v>
      </c>
      <c r="H6086">
        <v>97836</v>
      </c>
      <c r="I6086">
        <v>92891</v>
      </c>
      <c r="J6086" t="s">
        <v>40</v>
      </c>
      <c r="K6086">
        <v>95235</v>
      </c>
      <c r="L6086" t="s">
        <v>40</v>
      </c>
    </row>
    <row r="6087" spans="1:12" x14ac:dyDescent="0.35">
      <c r="A6087" t="s">
        <v>10357</v>
      </c>
      <c r="B6087">
        <v>2347</v>
      </c>
      <c r="C6087" t="s">
        <v>7319</v>
      </c>
      <c r="D6087" t="s">
        <v>29</v>
      </c>
      <c r="E6087" t="s">
        <v>9349</v>
      </c>
      <c r="F6087">
        <v>84915</v>
      </c>
      <c r="G6087" t="s">
        <v>40</v>
      </c>
      <c r="H6087">
        <v>133046</v>
      </c>
      <c r="I6087">
        <v>96956</v>
      </c>
      <c r="J6087" t="s">
        <v>40</v>
      </c>
      <c r="K6087">
        <v>122518</v>
      </c>
      <c r="L6087">
        <v>84946</v>
      </c>
    </row>
    <row r="6088" spans="1:12" x14ac:dyDescent="0.35">
      <c r="A6088" t="s">
        <v>10206</v>
      </c>
      <c r="B6088">
        <v>1523</v>
      </c>
      <c r="C6088" t="s">
        <v>10204</v>
      </c>
      <c r="D6088" t="s">
        <v>26</v>
      </c>
      <c r="E6088" t="s">
        <v>9347</v>
      </c>
      <c r="F6088">
        <v>84935</v>
      </c>
      <c r="G6088" t="s">
        <v>40</v>
      </c>
      <c r="H6088">
        <v>115870</v>
      </c>
      <c r="I6088">
        <v>96752</v>
      </c>
      <c r="J6088" t="s">
        <v>40</v>
      </c>
      <c r="K6088">
        <v>132294</v>
      </c>
      <c r="L6088" t="s">
        <v>40</v>
      </c>
    </row>
    <row r="6089" spans="1:12" x14ac:dyDescent="0.35">
      <c r="A6089" t="s">
        <v>9309</v>
      </c>
      <c r="B6089">
        <v>5935</v>
      </c>
      <c r="C6089" t="s">
        <v>9308</v>
      </c>
      <c r="D6089" t="s">
        <v>20</v>
      </c>
      <c r="E6089" t="s">
        <v>6164</v>
      </c>
      <c r="F6089">
        <v>84938</v>
      </c>
      <c r="G6089" t="s">
        <v>40</v>
      </c>
      <c r="H6089" t="s">
        <v>40</v>
      </c>
      <c r="I6089" t="s">
        <v>40</v>
      </c>
      <c r="J6089" t="s">
        <v>40</v>
      </c>
      <c r="K6089" t="s">
        <v>40</v>
      </c>
      <c r="L6089" t="s">
        <v>40</v>
      </c>
    </row>
    <row r="6090" spans="1:12" x14ac:dyDescent="0.35">
      <c r="A6090" t="s">
        <v>14239</v>
      </c>
      <c r="B6090">
        <v>4917</v>
      </c>
      <c r="C6090" t="s">
        <v>8757</v>
      </c>
      <c r="D6090" t="s">
        <v>32</v>
      </c>
      <c r="E6090" t="s">
        <v>6172</v>
      </c>
      <c r="F6090">
        <v>84939</v>
      </c>
      <c r="G6090">
        <v>91864</v>
      </c>
      <c r="H6090">
        <v>107530</v>
      </c>
      <c r="I6090">
        <v>106489</v>
      </c>
      <c r="J6090" t="s">
        <v>40</v>
      </c>
      <c r="K6090">
        <v>110466</v>
      </c>
      <c r="L6090" t="s">
        <v>40</v>
      </c>
    </row>
    <row r="6091" spans="1:12" x14ac:dyDescent="0.35">
      <c r="A6091" t="s">
        <v>13670</v>
      </c>
      <c r="B6091">
        <v>2740</v>
      </c>
      <c r="C6091" t="s">
        <v>11039</v>
      </c>
      <c r="D6091" t="s">
        <v>29</v>
      </c>
      <c r="E6091" t="s">
        <v>6170</v>
      </c>
      <c r="F6091">
        <v>84947</v>
      </c>
      <c r="G6091" t="s">
        <v>40</v>
      </c>
      <c r="H6091">
        <v>110625</v>
      </c>
      <c r="I6091">
        <v>107974</v>
      </c>
      <c r="J6091">
        <v>103361</v>
      </c>
      <c r="K6091">
        <v>104454</v>
      </c>
      <c r="L6091" t="s">
        <v>40</v>
      </c>
    </row>
    <row r="6092" spans="1:12" x14ac:dyDescent="0.35">
      <c r="A6092" t="s">
        <v>6424</v>
      </c>
      <c r="B6092">
        <v>1140</v>
      </c>
      <c r="C6092" t="s">
        <v>6423</v>
      </c>
      <c r="D6092" t="s">
        <v>29</v>
      </c>
      <c r="E6092" t="s">
        <v>6170</v>
      </c>
      <c r="F6092">
        <v>84955</v>
      </c>
      <c r="G6092">
        <v>86062</v>
      </c>
      <c r="H6092">
        <v>92430</v>
      </c>
      <c r="I6092">
        <v>99490</v>
      </c>
      <c r="J6092" t="s">
        <v>40</v>
      </c>
      <c r="K6092">
        <v>86000</v>
      </c>
      <c r="L6092" t="s">
        <v>40</v>
      </c>
    </row>
    <row r="6093" spans="1:12" x14ac:dyDescent="0.35">
      <c r="A6093" t="s">
        <v>3782</v>
      </c>
      <c r="B6093">
        <v>1238</v>
      </c>
      <c r="C6093" t="s">
        <v>549</v>
      </c>
      <c r="D6093" t="s">
        <v>29</v>
      </c>
      <c r="E6093" t="s">
        <v>30</v>
      </c>
      <c r="F6093">
        <v>84973</v>
      </c>
      <c r="G6093" t="s">
        <v>40</v>
      </c>
      <c r="H6093">
        <v>100313</v>
      </c>
      <c r="I6093">
        <v>91316</v>
      </c>
      <c r="J6093" t="s">
        <v>40</v>
      </c>
      <c r="K6093">
        <v>102961</v>
      </c>
      <c r="L6093" t="s">
        <v>40</v>
      </c>
    </row>
    <row r="6094" spans="1:12" x14ac:dyDescent="0.35">
      <c r="A6094" t="s">
        <v>10875</v>
      </c>
      <c r="B6094">
        <v>2715</v>
      </c>
      <c r="C6094" t="s">
        <v>7900</v>
      </c>
      <c r="D6094" t="s">
        <v>225</v>
      </c>
      <c r="E6094" t="s">
        <v>226</v>
      </c>
      <c r="F6094">
        <v>84982</v>
      </c>
      <c r="G6094">
        <v>135475</v>
      </c>
      <c r="H6094">
        <v>127224</v>
      </c>
      <c r="I6094" t="s">
        <v>40</v>
      </c>
      <c r="J6094" t="s">
        <v>40</v>
      </c>
      <c r="K6094">
        <v>131334</v>
      </c>
      <c r="L6094">
        <v>128748</v>
      </c>
    </row>
    <row r="6095" spans="1:12" x14ac:dyDescent="0.35">
      <c r="A6095" t="s">
        <v>8604</v>
      </c>
      <c r="B6095">
        <v>3849</v>
      </c>
      <c r="C6095" t="s">
        <v>8603</v>
      </c>
      <c r="D6095" t="s">
        <v>26</v>
      </c>
      <c r="E6095" t="s">
        <v>6168</v>
      </c>
      <c r="F6095">
        <v>84984</v>
      </c>
      <c r="G6095">
        <v>101428</v>
      </c>
      <c r="H6095">
        <v>101243</v>
      </c>
      <c r="I6095">
        <v>99268</v>
      </c>
      <c r="J6095">
        <v>91083</v>
      </c>
      <c r="K6095">
        <v>92107</v>
      </c>
      <c r="L6095" t="s">
        <v>40</v>
      </c>
    </row>
    <row r="6096" spans="1:12" x14ac:dyDescent="0.35">
      <c r="A6096" t="s">
        <v>1727</v>
      </c>
      <c r="B6096">
        <v>2656</v>
      </c>
      <c r="C6096" t="s">
        <v>1724</v>
      </c>
      <c r="D6096" t="s">
        <v>32</v>
      </c>
      <c r="E6096" t="s">
        <v>33</v>
      </c>
      <c r="F6096">
        <v>84987</v>
      </c>
      <c r="G6096" t="s">
        <v>40</v>
      </c>
      <c r="H6096">
        <v>120070</v>
      </c>
      <c r="I6096">
        <v>126557</v>
      </c>
      <c r="J6096" t="s">
        <v>40</v>
      </c>
      <c r="K6096">
        <v>120540</v>
      </c>
      <c r="L6096" t="s">
        <v>40</v>
      </c>
    </row>
    <row r="6097" spans="1:12" x14ac:dyDescent="0.35">
      <c r="A6097" t="s">
        <v>5287</v>
      </c>
      <c r="B6097">
        <v>3760</v>
      </c>
      <c r="C6097" t="s">
        <v>2370</v>
      </c>
      <c r="D6097" t="s">
        <v>51</v>
      </c>
      <c r="E6097" t="s">
        <v>52</v>
      </c>
      <c r="F6097">
        <v>84989</v>
      </c>
      <c r="G6097" t="s">
        <v>40</v>
      </c>
      <c r="H6097">
        <v>96093</v>
      </c>
      <c r="I6097">
        <v>101835</v>
      </c>
      <c r="J6097" t="s">
        <v>40</v>
      </c>
      <c r="K6097">
        <v>100835</v>
      </c>
      <c r="L6097" t="s">
        <v>40</v>
      </c>
    </row>
    <row r="6098" spans="1:12" x14ac:dyDescent="0.35">
      <c r="A6098" t="s">
        <v>9037</v>
      </c>
      <c r="B6098">
        <v>4983</v>
      </c>
      <c r="C6098" t="s">
        <v>9035</v>
      </c>
      <c r="D6098" t="s">
        <v>26</v>
      </c>
      <c r="E6098" t="s">
        <v>6168</v>
      </c>
      <c r="F6098">
        <v>84995</v>
      </c>
      <c r="G6098" t="s">
        <v>40</v>
      </c>
      <c r="H6098" t="s">
        <v>40</v>
      </c>
      <c r="I6098" t="s">
        <v>40</v>
      </c>
      <c r="J6098" t="s">
        <v>40</v>
      </c>
      <c r="K6098" t="s">
        <v>40</v>
      </c>
      <c r="L6098" t="s">
        <v>40</v>
      </c>
    </row>
    <row r="6099" spans="1:12" x14ac:dyDescent="0.35">
      <c r="A6099" t="s">
        <v>10313</v>
      </c>
      <c r="B6099">
        <v>2328</v>
      </c>
      <c r="C6099" t="s">
        <v>7271</v>
      </c>
      <c r="D6099" t="s">
        <v>32</v>
      </c>
      <c r="E6099" t="s">
        <v>9351</v>
      </c>
      <c r="F6099">
        <v>84996</v>
      </c>
      <c r="G6099" t="s">
        <v>40</v>
      </c>
      <c r="H6099">
        <v>110193</v>
      </c>
      <c r="I6099">
        <v>119430</v>
      </c>
      <c r="J6099" t="s">
        <v>40</v>
      </c>
      <c r="K6099" t="s">
        <v>40</v>
      </c>
      <c r="L6099" t="s">
        <v>40</v>
      </c>
    </row>
    <row r="6100" spans="1:12" x14ac:dyDescent="0.35">
      <c r="A6100" t="s">
        <v>8468</v>
      </c>
      <c r="B6100">
        <v>3812</v>
      </c>
      <c r="C6100" t="s">
        <v>8463</v>
      </c>
      <c r="D6100" t="s">
        <v>116</v>
      </c>
      <c r="E6100" t="s">
        <v>6229</v>
      </c>
      <c r="F6100">
        <v>85014</v>
      </c>
      <c r="G6100" t="s">
        <v>40</v>
      </c>
      <c r="H6100">
        <v>90367</v>
      </c>
      <c r="I6100">
        <v>100023</v>
      </c>
      <c r="J6100" t="s">
        <v>40</v>
      </c>
      <c r="K6100">
        <v>101162</v>
      </c>
      <c r="L6100" t="s">
        <v>40</v>
      </c>
    </row>
    <row r="6101" spans="1:12" x14ac:dyDescent="0.35">
      <c r="A6101" t="s">
        <v>9666</v>
      </c>
      <c r="B6101">
        <v>1217</v>
      </c>
      <c r="C6101" t="s">
        <v>9660</v>
      </c>
      <c r="D6101" t="s">
        <v>29</v>
      </c>
      <c r="E6101" t="s">
        <v>9349</v>
      </c>
      <c r="F6101">
        <v>85016</v>
      </c>
      <c r="G6101">
        <v>124700</v>
      </c>
      <c r="H6101">
        <v>132443</v>
      </c>
      <c r="I6101">
        <v>90717</v>
      </c>
      <c r="J6101" t="s">
        <v>40</v>
      </c>
      <c r="K6101">
        <v>118239</v>
      </c>
      <c r="L6101" t="s">
        <v>40</v>
      </c>
    </row>
    <row r="6102" spans="1:12" x14ac:dyDescent="0.35">
      <c r="A6102" t="s">
        <v>4118</v>
      </c>
      <c r="B6102">
        <v>1442</v>
      </c>
      <c r="C6102" t="s">
        <v>966</v>
      </c>
      <c r="D6102" t="s">
        <v>29</v>
      </c>
      <c r="E6102" t="s">
        <v>30</v>
      </c>
      <c r="F6102">
        <v>85044</v>
      </c>
      <c r="G6102" t="s">
        <v>40</v>
      </c>
      <c r="H6102" t="s">
        <v>40</v>
      </c>
      <c r="I6102" t="s">
        <v>40</v>
      </c>
      <c r="J6102" t="s">
        <v>40</v>
      </c>
      <c r="K6102" t="s">
        <v>40</v>
      </c>
      <c r="L6102" t="s">
        <v>40</v>
      </c>
    </row>
    <row r="6103" spans="1:12" x14ac:dyDescent="0.35">
      <c r="A6103" t="s">
        <v>13733</v>
      </c>
      <c r="B6103">
        <v>2753</v>
      </c>
      <c r="C6103" t="s">
        <v>8141</v>
      </c>
      <c r="D6103" t="s">
        <v>26</v>
      </c>
      <c r="E6103" t="s">
        <v>6168</v>
      </c>
      <c r="F6103">
        <v>85047</v>
      </c>
      <c r="G6103">
        <v>93913</v>
      </c>
      <c r="H6103">
        <v>109869</v>
      </c>
      <c r="I6103">
        <v>107535</v>
      </c>
      <c r="J6103">
        <v>102683</v>
      </c>
      <c r="K6103">
        <v>109340</v>
      </c>
      <c r="L6103" t="s">
        <v>40</v>
      </c>
    </row>
    <row r="6104" spans="1:12" x14ac:dyDescent="0.35">
      <c r="A6104" t="s">
        <v>5020</v>
      </c>
      <c r="B6104">
        <v>2737</v>
      </c>
      <c r="C6104" t="s">
        <v>2063</v>
      </c>
      <c r="D6104" t="s">
        <v>29</v>
      </c>
      <c r="E6104" t="s">
        <v>30</v>
      </c>
      <c r="F6104">
        <v>85072</v>
      </c>
      <c r="G6104" t="s">
        <v>40</v>
      </c>
      <c r="H6104" t="s">
        <v>40</v>
      </c>
      <c r="I6104" t="s">
        <v>40</v>
      </c>
      <c r="J6104" t="s">
        <v>40</v>
      </c>
      <c r="K6104" t="s">
        <v>40</v>
      </c>
      <c r="L6104" t="s">
        <v>40</v>
      </c>
    </row>
    <row r="6105" spans="1:12" x14ac:dyDescent="0.35">
      <c r="A6105" t="s">
        <v>8825</v>
      </c>
      <c r="B6105">
        <v>4945</v>
      </c>
      <c r="C6105" t="s">
        <v>8824</v>
      </c>
      <c r="D6105" t="s">
        <v>29</v>
      </c>
      <c r="E6105" t="s">
        <v>6170</v>
      </c>
      <c r="F6105">
        <v>85081</v>
      </c>
      <c r="G6105" t="s">
        <v>40</v>
      </c>
      <c r="H6105" t="s">
        <v>40</v>
      </c>
      <c r="I6105" t="s">
        <v>40</v>
      </c>
      <c r="J6105" t="s">
        <v>40</v>
      </c>
      <c r="K6105" t="s">
        <v>40</v>
      </c>
      <c r="L6105" t="s">
        <v>40</v>
      </c>
    </row>
    <row r="6106" spans="1:12" x14ac:dyDescent="0.35">
      <c r="A6106" t="s">
        <v>7902</v>
      </c>
      <c r="B6106">
        <v>2715</v>
      </c>
      <c r="C6106" t="s">
        <v>7900</v>
      </c>
      <c r="D6106" t="s">
        <v>20</v>
      </c>
      <c r="E6106" t="s">
        <v>6164</v>
      </c>
      <c r="F6106">
        <v>85082</v>
      </c>
      <c r="G6106" t="s">
        <v>40</v>
      </c>
      <c r="H6106">
        <v>94098</v>
      </c>
      <c r="I6106">
        <v>95101</v>
      </c>
      <c r="J6106" t="s">
        <v>40</v>
      </c>
      <c r="K6106" t="s">
        <v>40</v>
      </c>
      <c r="L6106" t="s">
        <v>40</v>
      </c>
    </row>
    <row r="6107" spans="1:12" x14ac:dyDescent="0.35">
      <c r="A6107" t="s">
        <v>5511</v>
      </c>
      <c r="B6107">
        <v>3854</v>
      </c>
      <c r="C6107" t="s">
        <v>2647</v>
      </c>
      <c r="D6107" t="s">
        <v>29</v>
      </c>
      <c r="E6107" t="s">
        <v>30</v>
      </c>
      <c r="F6107">
        <v>85084</v>
      </c>
      <c r="G6107" t="s">
        <v>40</v>
      </c>
      <c r="H6107" t="s">
        <v>40</v>
      </c>
      <c r="I6107" t="s">
        <v>40</v>
      </c>
      <c r="J6107" t="s">
        <v>40</v>
      </c>
      <c r="K6107" t="s">
        <v>40</v>
      </c>
      <c r="L6107" t="s">
        <v>40</v>
      </c>
    </row>
    <row r="6108" spans="1:12" x14ac:dyDescent="0.35">
      <c r="A6108" t="s">
        <v>7586</v>
      </c>
      <c r="B6108">
        <v>2630</v>
      </c>
      <c r="C6108" t="s">
        <v>7584</v>
      </c>
      <c r="D6108" t="s">
        <v>29</v>
      </c>
      <c r="E6108" t="s">
        <v>6170</v>
      </c>
      <c r="F6108">
        <v>85087</v>
      </c>
      <c r="G6108" t="s">
        <v>40</v>
      </c>
      <c r="H6108">
        <v>98821</v>
      </c>
      <c r="I6108">
        <v>99710</v>
      </c>
      <c r="J6108">
        <v>90546</v>
      </c>
      <c r="K6108">
        <v>101288</v>
      </c>
      <c r="L6108" t="s">
        <v>40</v>
      </c>
    </row>
    <row r="6109" spans="1:12" x14ac:dyDescent="0.35">
      <c r="A6109" t="s">
        <v>13132</v>
      </c>
      <c r="B6109">
        <v>2611</v>
      </c>
      <c r="C6109" t="s">
        <v>10480</v>
      </c>
      <c r="D6109" t="s">
        <v>32</v>
      </c>
      <c r="E6109" t="s">
        <v>6172</v>
      </c>
      <c r="F6109">
        <v>85100</v>
      </c>
      <c r="G6109" t="s">
        <v>40</v>
      </c>
      <c r="H6109">
        <v>108799</v>
      </c>
      <c r="I6109">
        <v>103048</v>
      </c>
      <c r="J6109">
        <v>105083</v>
      </c>
      <c r="K6109">
        <v>105538</v>
      </c>
      <c r="L6109" t="s">
        <v>40</v>
      </c>
    </row>
    <row r="6110" spans="1:12" x14ac:dyDescent="0.35">
      <c r="A6110" t="s">
        <v>9330</v>
      </c>
      <c r="B6110">
        <v>5988</v>
      </c>
      <c r="C6110" t="s">
        <v>9329</v>
      </c>
      <c r="D6110" t="s">
        <v>26</v>
      </c>
      <c r="E6110" t="s">
        <v>6168</v>
      </c>
      <c r="F6110">
        <v>85103</v>
      </c>
      <c r="G6110">
        <v>96423</v>
      </c>
      <c r="H6110">
        <v>99256</v>
      </c>
      <c r="I6110">
        <v>99376</v>
      </c>
      <c r="J6110">
        <v>88782</v>
      </c>
      <c r="K6110">
        <v>97570</v>
      </c>
      <c r="L6110" t="s">
        <v>40</v>
      </c>
    </row>
    <row r="6111" spans="1:12" x14ac:dyDescent="0.35">
      <c r="A6111" t="s">
        <v>5295</v>
      </c>
      <c r="B6111">
        <v>3781</v>
      </c>
      <c r="C6111" t="s">
        <v>2381</v>
      </c>
      <c r="D6111" t="s">
        <v>51</v>
      </c>
      <c r="E6111" t="s">
        <v>52</v>
      </c>
      <c r="F6111">
        <v>85105</v>
      </c>
      <c r="G6111" t="s">
        <v>40</v>
      </c>
      <c r="H6111" t="s">
        <v>40</v>
      </c>
      <c r="I6111" t="s">
        <v>40</v>
      </c>
      <c r="J6111" t="s">
        <v>40</v>
      </c>
      <c r="K6111" t="s">
        <v>40</v>
      </c>
      <c r="L6111" t="s">
        <v>40</v>
      </c>
    </row>
    <row r="6112" spans="1:12" x14ac:dyDescent="0.35">
      <c r="A6112" t="s">
        <v>13880</v>
      </c>
      <c r="B6112">
        <v>3462</v>
      </c>
      <c r="C6112" t="s">
        <v>8323</v>
      </c>
      <c r="D6112" t="s">
        <v>20</v>
      </c>
      <c r="E6112" t="s">
        <v>6164</v>
      </c>
      <c r="F6112">
        <v>85109</v>
      </c>
      <c r="G6112" t="s">
        <v>40</v>
      </c>
      <c r="H6112" t="s">
        <v>40</v>
      </c>
      <c r="I6112" t="s">
        <v>40</v>
      </c>
      <c r="J6112" t="s">
        <v>40</v>
      </c>
      <c r="K6112" t="s">
        <v>40</v>
      </c>
      <c r="L6112" t="s">
        <v>40</v>
      </c>
    </row>
    <row r="6113" spans="1:12" x14ac:dyDescent="0.35">
      <c r="A6113" t="s">
        <v>13014</v>
      </c>
      <c r="B6113">
        <v>2354</v>
      </c>
      <c r="C6113" t="s">
        <v>7333</v>
      </c>
      <c r="D6113" t="s">
        <v>26</v>
      </c>
      <c r="E6113" t="s">
        <v>6168</v>
      </c>
      <c r="F6113">
        <v>85115</v>
      </c>
      <c r="G6113" t="s">
        <v>40</v>
      </c>
      <c r="H6113">
        <v>108497</v>
      </c>
      <c r="I6113">
        <v>100295</v>
      </c>
      <c r="J6113" t="s">
        <v>40</v>
      </c>
      <c r="K6113" t="s">
        <v>40</v>
      </c>
      <c r="L6113" t="s">
        <v>40</v>
      </c>
    </row>
    <row r="6114" spans="1:12" x14ac:dyDescent="0.35">
      <c r="A6114" t="s">
        <v>14321</v>
      </c>
      <c r="B6114">
        <v>4955</v>
      </c>
      <c r="C6114" t="s">
        <v>11708</v>
      </c>
      <c r="D6114" t="s">
        <v>51</v>
      </c>
      <c r="E6114" t="s">
        <v>6184</v>
      </c>
      <c r="F6114">
        <v>85124</v>
      </c>
      <c r="G6114" t="s">
        <v>40</v>
      </c>
      <c r="H6114">
        <v>106118</v>
      </c>
      <c r="I6114">
        <v>104040</v>
      </c>
      <c r="J6114">
        <v>106456</v>
      </c>
      <c r="K6114">
        <v>104090</v>
      </c>
      <c r="L6114" t="s">
        <v>40</v>
      </c>
    </row>
    <row r="6115" spans="1:12" x14ac:dyDescent="0.35">
      <c r="A6115" t="s">
        <v>767</v>
      </c>
      <c r="B6115">
        <v>1406</v>
      </c>
      <c r="C6115" t="s">
        <v>768</v>
      </c>
      <c r="D6115" t="s">
        <v>20</v>
      </c>
      <c r="E6115" t="s">
        <v>21</v>
      </c>
      <c r="F6115">
        <v>85131</v>
      </c>
      <c r="G6115" t="s">
        <v>40</v>
      </c>
      <c r="H6115" t="s">
        <v>40</v>
      </c>
      <c r="I6115" t="s">
        <v>40</v>
      </c>
      <c r="J6115" t="s">
        <v>40</v>
      </c>
      <c r="K6115" t="s">
        <v>40</v>
      </c>
      <c r="L6115" t="s">
        <v>40</v>
      </c>
    </row>
    <row r="6116" spans="1:12" x14ac:dyDescent="0.35">
      <c r="A6116" t="s">
        <v>7339</v>
      </c>
      <c r="B6116">
        <v>2355</v>
      </c>
      <c r="C6116" t="s">
        <v>7338</v>
      </c>
      <c r="D6116" t="s">
        <v>26</v>
      </c>
      <c r="E6116" t="s">
        <v>6168</v>
      </c>
      <c r="F6116">
        <v>85140</v>
      </c>
      <c r="G6116" t="s">
        <v>40</v>
      </c>
      <c r="H6116">
        <v>96989</v>
      </c>
      <c r="I6116">
        <v>94977</v>
      </c>
      <c r="J6116">
        <v>91411</v>
      </c>
      <c r="K6116">
        <v>100142</v>
      </c>
      <c r="L6116" t="s">
        <v>40</v>
      </c>
    </row>
    <row r="6117" spans="1:12" x14ac:dyDescent="0.35">
      <c r="A6117" t="s">
        <v>13029</v>
      </c>
      <c r="B6117">
        <v>2360</v>
      </c>
      <c r="C6117" t="s">
        <v>7363</v>
      </c>
      <c r="D6117" t="s">
        <v>26</v>
      </c>
      <c r="E6117" t="s">
        <v>6168</v>
      </c>
      <c r="F6117">
        <v>85166</v>
      </c>
      <c r="G6117" t="s">
        <v>40</v>
      </c>
      <c r="H6117">
        <v>109039</v>
      </c>
      <c r="I6117">
        <v>110731</v>
      </c>
      <c r="J6117" t="s">
        <v>40</v>
      </c>
      <c r="K6117">
        <v>108933</v>
      </c>
      <c r="L6117" t="s">
        <v>40</v>
      </c>
    </row>
    <row r="6118" spans="1:12" x14ac:dyDescent="0.35">
      <c r="A6118" t="s">
        <v>13952</v>
      </c>
      <c r="B6118">
        <v>3805</v>
      </c>
      <c r="C6118" t="s">
        <v>8411</v>
      </c>
      <c r="D6118" t="s">
        <v>9461</v>
      </c>
      <c r="E6118" t="s">
        <v>9462</v>
      </c>
      <c r="F6118">
        <v>85176</v>
      </c>
      <c r="G6118">
        <v>99507</v>
      </c>
      <c r="H6118">
        <v>107032</v>
      </c>
      <c r="I6118">
        <v>96213</v>
      </c>
      <c r="J6118" t="s">
        <v>40</v>
      </c>
      <c r="K6118">
        <v>107825</v>
      </c>
      <c r="L6118" t="s">
        <v>40</v>
      </c>
    </row>
    <row r="6119" spans="1:12" x14ac:dyDescent="0.35">
      <c r="A6119" t="s">
        <v>2087</v>
      </c>
      <c r="B6119">
        <v>2741</v>
      </c>
      <c r="C6119" t="s">
        <v>2084</v>
      </c>
      <c r="D6119" t="s">
        <v>32</v>
      </c>
      <c r="E6119" t="s">
        <v>33</v>
      </c>
      <c r="F6119">
        <v>85184</v>
      </c>
      <c r="G6119" t="s">
        <v>40</v>
      </c>
      <c r="H6119">
        <v>124540</v>
      </c>
      <c r="I6119">
        <v>109157</v>
      </c>
      <c r="J6119">
        <v>133304</v>
      </c>
      <c r="K6119" t="s">
        <v>40</v>
      </c>
      <c r="L6119" t="s">
        <v>40</v>
      </c>
    </row>
    <row r="6120" spans="1:12" x14ac:dyDescent="0.35">
      <c r="A6120" t="s">
        <v>5300</v>
      </c>
      <c r="B6120">
        <v>3782</v>
      </c>
      <c r="C6120" t="s">
        <v>2383</v>
      </c>
      <c r="D6120" t="s">
        <v>51</v>
      </c>
      <c r="E6120" t="s">
        <v>52</v>
      </c>
      <c r="F6120">
        <v>85190</v>
      </c>
      <c r="G6120">
        <v>92271</v>
      </c>
      <c r="H6120">
        <v>94686</v>
      </c>
      <c r="I6120">
        <v>87426</v>
      </c>
      <c r="J6120" t="s">
        <v>40</v>
      </c>
      <c r="K6120">
        <v>101732</v>
      </c>
      <c r="L6120" t="s">
        <v>40</v>
      </c>
    </row>
    <row r="6121" spans="1:12" x14ac:dyDescent="0.35">
      <c r="A6121" t="s">
        <v>14075</v>
      </c>
      <c r="B6121">
        <v>3833</v>
      </c>
      <c r="C6121" t="s">
        <v>8558</v>
      </c>
      <c r="D6121" t="s">
        <v>20</v>
      </c>
      <c r="E6121" t="s">
        <v>6164</v>
      </c>
      <c r="F6121">
        <v>85204</v>
      </c>
      <c r="G6121" t="s">
        <v>40</v>
      </c>
      <c r="H6121" t="s">
        <v>40</v>
      </c>
      <c r="I6121" t="s">
        <v>40</v>
      </c>
      <c r="J6121" t="s">
        <v>40</v>
      </c>
      <c r="K6121" t="s">
        <v>40</v>
      </c>
      <c r="L6121" t="s">
        <v>40</v>
      </c>
    </row>
    <row r="6122" spans="1:12" x14ac:dyDescent="0.35">
      <c r="A6122" t="s">
        <v>14026</v>
      </c>
      <c r="B6122">
        <v>3819</v>
      </c>
      <c r="C6122" t="s">
        <v>8498</v>
      </c>
      <c r="D6122" t="s">
        <v>20</v>
      </c>
      <c r="E6122" t="s">
        <v>6164</v>
      </c>
      <c r="F6122">
        <v>85225</v>
      </c>
      <c r="G6122" t="s">
        <v>40</v>
      </c>
      <c r="H6122">
        <v>102055</v>
      </c>
      <c r="I6122">
        <v>90900</v>
      </c>
      <c r="J6122" t="s">
        <v>40</v>
      </c>
      <c r="K6122" t="s">
        <v>40</v>
      </c>
      <c r="L6122" t="s">
        <v>40</v>
      </c>
    </row>
    <row r="6123" spans="1:12" x14ac:dyDescent="0.35">
      <c r="A6123" t="s">
        <v>10542</v>
      </c>
      <c r="B6123">
        <v>2620</v>
      </c>
      <c r="C6123" t="s">
        <v>7522</v>
      </c>
      <c r="D6123" t="s">
        <v>32</v>
      </c>
      <c r="E6123" t="s">
        <v>9351</v>
      </c>
      <c r="F6123">
        <v>85231</v>
      </c>
      <c r="G6123" t="s">
        <v>40</v>
      </c>
      <c r="H6123">
        <v>124280</v>
      </c>
      <c r="I6123">
        <v>67673</v>
      </c>
      <c r="J6123">
        <v>101421</v>
      </c>
      <c r="K6123">
        <v>135826</v>
      </c>
      <c r="L6123" t="s">
        <v>40</v>
      </c>
    </row>
    <row r="6124" spans="1:12" x14ac:dyDescent="0.35">
      <c r="A6124" t="s">
        <v>3673</v>
      </c>
      <c r="B6124">
        <v>1213</v>
      </c>
      <c r="C6124" t="s">
        <v>416</v>
      </c>
      <c r="D6124" t="s">
        <v>136</v>
      </c>
      <c r="E6124" t="s">
        <v>137</v>
      </c>
      <c r="F6124">
        <v>85238</v>
      </c>
      <c r="G6124">
        <v>96185</v>
      </c>
      <c r="H6124">
        <v>100692.5</v>
      </c>
      <c r="I6124">
        <v>102565</v>
      </c>
      <c r="J6124" t="s">
        <v>40</v>
      </c>
      <c r="K6124" t="s">
        <v>40</v>
      </c>
      <c r="L6124" t="s">
        <v>40</v>
      </c>
    </row>
    <row r="6125" spans="1:12" x14ac:dyDescent="0.35">
      <c r="A6125" t="s">
        <v>6058</v>
      </c>
      <c r="B6125">
        <v>5903</v>
      </c>
      <c r="C6125" t="s">
        <v>3287</v>
      </c>
      <c r="D6125" t="s">
        <v>32</v>
      </c>
      <c r="E6125" t="s">
        <v>33</v>
      </c>
      <c r="F6125">
        <v>85244</v>
      </c>
      <c r="G6125" t="s">
        <v>40</v>
      </c>
      <c r="H6125" t="s">
        <v>40</v>
      </c>
      <c r="I6125" t="s">
        <v>40</v>
      </c>
      <c r="J6125" t="s">
        <v>40</v>
      </c>
      <c r="K6125" t="s">
        <v>40</v>
      </c>
      <c r="L6125" t="s">
        <v>40</v>
      </c>
    </row>
    <row r="6126" spans="1:12" x14ac:dyDescent="0.35">
      <c r="A6126" t="s">
        <v>5114</v>
      </c>
      <c r="B6126">
        <v>2758</v>
      </c>
      <c r="C6126" t="s">
        <v>2159</v>
      </c>
      <c r="D6126" t="s">
        <v>32</v>
      </c>
      <c r="E6126" t="s">
        <v>33</v>
      </c>
      <c r="F6126">
        <v>85261</v>
      </c>
      <c r="G6126" t="s">
        <v>40</v>
      </c>
      <c r="H6126">
        <v>98174</v>
      </c>
      <c r="I6126">
        <v>102146</v>
      </c>
      <c r="J6126">
        <v>90368</v>
      </c>
      <c r="K6126">
        <v>102709</v>
      </c>
      <c r="L6126" t="s">
        <v>40</v>
      </c>
    </row>
    <row r="6127" spans="1:12" x14ac:dyDescent="0.35">
      <c r="A6127" t="s">
        <v>4085</v>
      </c>
      <c r="B6127">
        <v>1434</v>
      </c>
      <c r="C6127" t="s">
        <v>930</v>
      </c>
      <c r="D6127" t="s">
        <v>104</v>
      </c>
      <c r="E6127" t="s">
        <v>105</v>
      </c>
      <c r="F6127">
        <v>85262</v>
      </c>
      <c r="G6127">
        <v>92074</v>
      </c>
      <c r="H6127">
        <v>99335</v>
      </c>
      <c r="I6127">
        <v>102298</v>
      </c>
      <c r="J6127" t="s">
        <v>40</v>
      </c>
      <c r="K6127">
        <v>93035</v>
      </c>
      <c r="L6127" t="s">
        <v>40</v>
      </c>
    </row>
    <row r="6128" spans="1:12" x14ac:dyDescent="0.35">
      <c r="A6128" t="s">
        <v>9904</v>
      </c>
      <c r="B6128">
        <v>1335</v>
      </c>
      <c r="C6128" t="s">
        <v>9905</v>
      </c>
      <c r="D6128" t="s">
        <v>20</v>
      </c>
      <c r="E6128" t="s">
        <v>9343</v>
      </c>
      <c r="F6128">
        <v>85284</v>
      </c>
      <c r="G6128" t="s">
        <v>40</v>
      </c>
      <c r="H6128" t="s">
        <v>40</v>
      </c>
      <c r="I6128" t="s">
        <v>40</v>
      </c>
      <c r="J6128" t="s">
        <v>40</v>
      </c>
      <c r="K6128" t="s">
        <v>40</v>
      </c>
      <c r="L6128" t="s">
        <v>40</v>
      </c>
    </row>
    <row r="6129" spans="1:12" x14ac:dyDescent="0.35">
      <c r="A6129" t="s">
        <v>10571</v>
      </c>
      <c r="B6129">
        <v>2624</v>
      </c>
      <c r="C6129" t="s">
        <v>7554</v>
      </c>
      <c r="D6129" t="s">
        <v>225</v>
      </c>
      <c r="E6129" t="s">
        <v>226</v>
      </c>
      <c r="F6129">
        <v>85311</v>
      </c>
      <c r="G6129">
        <v>135202</v>
      </c>
      <c r="H6129">
        <v>118992</v>
      </c>
      <c r="I6129" t="s">
        <v>40</v>
      </c>
      <c r="J6129">
        <v>111355</v>
      </c>
      <c r="K6129">
        <v>115194</v>
      </c>
      <c r="L6129" t="s">
        <v>40</v>
      </c>
    </row>
    <row r="6130" spans="1:12" x14ac:dyDescent="0.35">
      <c r="A6130" t="s">
        <v>13899</v>
      </c>
      <c r="B6130">
        <v>3701</v>
      </c>
      <c r="C6130" t="s">
        <v>8346</v>
      </c>
      <c r="D6130" t="s">
        <v>9461</v>
      </c>
      <c r="E6130" t="s">
        <v>9462</v>
      </c>
      <c r="F6130">
        <v>85313</v>
      </c>
      <c r="G6130">
        <v>92742</v>
      </c>
      <c r="H6130">
        <v>98809</v>
      </c>
      <c r="I6130" t="s">
        <v>40</v>
      </c>
      <c r="J6130" t="s">
        <v>40</v>
      </c>
      <c r="K6130">
        <v>97124</v>
      </c>
      <c r="L6130" t="s">
        <v>40</v>
      </c>
    </row>
    <row r="6131" spans="1:12" x14ac:dyDescent="0.35">
      <c r="A6131" t="s">
        <v>9983</v>
      </c>
      <c r="B6131">
        <v>1414</v>
      </c>
      <c r="C6131" t="s">
        <v>6875</v>
      </c>
      <c r="D6131" t="s">
        <v>51</v>
      </c>
      <c r="E6131" t="s">
        <v>52</v>
      </c>
      <c r="F6131">
        <v>85321</v>
      </c>
      <c r="G6131">
        <v>124595</v>
      </c>
      <c r="H6131">
        <v>126711</v>
      </c>
      <c r="I6131" t="s">
        <v>40</v>
      </c>
      <c r="J6131" t="s">
        <v>40</v>
      </c>
      <c r="K6131">
        <v>129287</v>
      </c>
      <c r="L6131" t="s">
        <v>40</v>
      </c>
    </row>
    <row r="6132" spans="1:12" x14ac:dyDescent="0.35">
      <c r="A6132" t="s">
        <v>10524</v>
      </c>
      <c r="B6132">
        <v>2617</v>
      </c>
      <c r="C6132" t="s">
        <v>10523</v>
      </c>
      <c r="D6132" t="s">
        <v>26</v>
      </c>
      <c r="E6132" t="s">
        <v>9347</v>
      </c>
      <c r="F6132">
        <v>85355</v>
      </c>
      <c r="G6132">
        <v>127659</v>
      </c>
      <c r="H6132">
        <v>102894</v>
      </c>
      <c r="I6132">
        <v>89388</v>
      </c>
      <c r="J6132">
        <v>99108</v>
      </c>
      <c r="K6132">
        <v>128318</v>
      </c>
      <c r="L6132" t="s">
        <v>40</v>
      </c>
    </row>
    <row r="6133" spans="1:12" x14ac:dyDescent="0.35">
      <c r="A6133" t="s">
        <v>13995</v>
      </c>
      <c r="B6133">
        <v>3811</v>
      </c>
      <c r="C6133" t="s">
        <v>8457</v>
      </c>
      <c r="D6133" t="s">
        <v>26</v>
      </c>
      <c r="E6133" t="s">
        <v>6168</v>
      </c>
      <c r="F6133">
        <v>85356</v>
      </c>
      <c r="G6133">
        <v>94393</v>
      </c>
      <c r="H6133">
        <v>107532</v>
      </c>
      <c r="I6133" t="s">
        <v>40</v>
      </c>
      <c r="J6133">
        <v>109733</v>
      </c>
      <c r="K6133">
        <v>110339</v>
      </c>
      <c r="L6133" t="s">
        <v>40</v>
      </c>
    </row>
    <row r="6134" spans="1:12" x14ac:dyDescent="0.35">
      <c r="A6134" t="s">
        <v>13848</v>
      </c>
      <c r="B6134">
        <v>3425</v>
      </c>
      <c r="C6134" t="s">
        <v>8279</v>
      </c>
      <c r="D6134" t="s">
        <v>51</v>
      </c>
      <c r="E6134" t="s">
        <v>6184</v>
      </c>
      <c r="F6134">
        <v>85357</v>
      </c>
      <c r="G6134">
        <v>110133</v>
      </c>
      <c r="H6134">
        <v>105855</v>
      </c>
      <c r="I6134">
        <v>96502</v>
      </c>
      <c r="J6134" t="s">
        <v>40</v>
      </c>
      <c r="K6134">
        <v>105076</v>
      </c>
      <c r="L6134" t="s">
        <v>40</v>
      </c>
    </row>
    <row r="6135" spans="1:12" x14ac:dyDescent="0.35">
      <c r="A6135" t="s">
        <v>7301</v>
      </c>
      <c r="B6135">
        <v>2342</v>
      </c>
      <c r="C6135" t="s">
        <v>7298</v>
      </c>
      <c r="D6135" t="s">
        <v>32</v>
      </c>
      <c r="E6135" t="s">
        <v>6172</v>
      </c>
      <c r="F6135">
        <v>85373</v>
      </c>
      <c r="G6135" t="s">
        <v>40</v>
      </c>
      <c r="H6135">
        <v>98353</v>
      </c>
      <c r="I6135">
        <v>99845</v>
      </c>
      <c r="J6135">
        <v>95559</v>
      </c>
      <c r="K6135">
        <v>98914</v>
      </c>
      <c r="L6135">
        <v>86456</v>
      </c>
    </row>
    <row r="6136" spans="1:12" x14ac:dyDescent="0.35">
      <c r="A6136" t="s">
        <v>14204</v>
      </c>
      <c r="B6136">
        <v>4676</v>
      </c>
      <c r="C6136" t="s">
        <v>8723</v>
      </c>
      <c r="D6136" t="s">
        <v>29</v>
      </c>
      <c r="E6136" t="s">
        <v>6170</v>
      </c>
      <c r="F6136">
        <v>85381</v>
      </c>
      <c r="G6136" t="s">
        <v>40</v>
      </c>
      <c r="H6136">
        <v>109567</v>
      </c>
      <c r="I6136">
        <v>106917</v>
      </c>
      <c r="J6136">
        <v>88566</v>
      </c>
      <c r="K6136">
        <v>93283</v>
      </c>
      <c r="L6136" t="s">
        <v>40</v>
      </c>
    </row>
    <row r="6137" spans="1:12" x14ac:dyDescent="0.35">
      <c r="A6137" t="s">
        <v>8813</v>
      </c>
      <c r="B6137">
        <v>4943</v>
      </c>
      <c r="C6137" t="s">
        <v>8812</v>
      </c>
      <c r="D6137" t="s">
        <v>20</v>
      </c>
      <c r="E6137" t="s">
        <v>6164</v>
      </c>
      <c r="F6137">
        <v>85402</v>
      </c>
      <c r="G6137" t="s">
        <v>40</v>
      </c>
      <c r="H6137" t="s">
        <v>40</v>
      </c>
      <c r="I6137" t="s">
        <v>40</v>
      </c>
      <c r="J6137" t="s">
        <v>40</v>
      </c>
      <c r="K6137" t="s">
        <v>40</v>
      </c>
      <c r="L6137" t="s">
        <v>40</v>
      </c>
    </row>
    <row r="6138" spans="1:12" x14ac:dyDescent="0.35">
      <c r="A6138" t="s">
        <v>5708</v>
      </c>
      <c r="B6138">
        <v>4948</v>
      </c>
      <c r="C6138" t="s">
        <v>2860</v>
      </c>
      <c r="D6138" t="s">
        <v>903</v>
      </c>
      <c r="E6138" t="s">
        <v>904</v>
      </c>
      <c r="F6138">
        <v>85414</v>
      </c>
      <c r="G6138" t="s">
        <v>40</v>
      </c>
      <c r="H6138">
        <v>93706</v>
      </c>
      <c r="I6138" t="s">
        <v>40</v>
      </c>
      <c r="J6138" t="s">
        <v>40</v>
      </c>
      <c r="K6138" t="s">
        <v>40</v>
      </c>
      <c r="L6138" t="s">
        <v>40</v>
      </c>
    </row>
    <row r="6139" spans="1:12" x14ac:dyDescent="0.35">
      <c r="A6139" t="s">
        <v>9060</v>
      </c>
      <c r="B6139">
        <v>4992</v>
      </c>
      <c r="C6139" t="s">
        <v>9057</v>
      </c>
      <c r="D6139" t="s">
        <v>29</v>
      </c>
      <c r="E6139" t="s">
        <v>6170</v>
      </c>
      <c r="F6139">
        <v>85414</v>
      </c>
      <c r="G6139" t="s">
        <v>40</v>
      </c>
      <c r="H6139">
        <v>99997</v>
      </c>
      <c r="I6139" t="s">
        <v>40</v>
      </c>
      <c r="J6139" t="s">
        <v>40</v>
      </c>
      <c r="K6139" t="s">
        <v>40</v>
      </c>
      <c r="L6139" t="s">
        <v>40</v>
      </c>
    </row>
    <row r="6140" spans="1:12" x14ac:dyDescent="0.35">
      <c r="A6140" t="s">
        <v>7168</v>
      </c>
      <c r="B6140">
        <v>1524</v>
      </c>
      <c r="C6140" t="s">
        <v>7166</v>
      </c>
      <c r="D6140" t="s">
        <v>32</v>
      </c>
      <c r="E6140" t="s">
        <v>6172</v>
      </c>
      <c r="F6140">
        <v>85415</v>
      </c>
      <c r="G6140" t="s">
        <v>40</v>
      </c>
      <c r="H6140" t="s">
        <v>40</v>
      </c>
      <c r="I6140" t="s">
        <v>40</v>
      </c>
      <c r="J6140" t="s">
        <v>40</v>
      </c>
      <c r="K6140" t="s">
        <v>40</v>
      </c>
      <c r="L6140" t="s">
        <v>40</v>
      </c>
    </row>
    <row r="6141" spans="1:12" x14ac:dyDescent="0.35">
      <c r="A6141" t="s">
        <v>1334</v>
      </c>
      <c r="B6141">
        <v>2354</v>
      </c>
      <c r="C6141" t="s">
        <v>1332</v>
      </c>
      <c r="D6141" t="s">
        <v>29</v>
      </c>
      <c r="E6141" t="s">
        <v>30</v>
      </c>
      <c r="F6141">
        <v>85416</v>
      </c>
      <c r="G6141" t="s">
        <v>40</v>
      </c>
      <c r="H6141">
        <v>131665</v>
      </c>
      <c r="I6141">
        <v>106140</v>
      </c>
      <c r="J6141" t="s">
        <v>40</v>
      </c>
      <c r="K6141" t="s">
        <v>40</v>
      </c>
      <c r="L6141" t="s">
        <v>40</v>
      </c>
    </row>
    <row r="6142" spans="1:12" x14ac:dyDescent="0.35">
      <c r="A6142" t="s">
        <v>3308</v>
      </c>
      <c r="B6142">
        <v>5907</v>
      </c>
      <c r="C6142" t="s">
        <v>3301</v>
      </c>
      <c r="D6142" t="s">
        <v>51</v>
      </c>
      <c r="E6142" t="s">
        <v>52</v>
      </c>
      <c r="F6142">
        <v>85427</v>
      </c>
      <c r="G6142">
        <v>86024</v>
      </c>
      <c r="H6142">
        <v>125996</v>
      </c>
      <c r="I6142">
        <v>128445</v>
      </c>
      <c r="J6142" t="s">
        <v>40</v>
      </c>
      <c r="K6142" t="s">
        <v>40</v>
      </c>
      <c r="L6142" t="s">
        <v>40</v>
      </c>
    </row>
    <row r="6143" spans="1:12" x14ac:dyDescent="0.35">
      <c r="A6143" t="s">
        <v>11871</v>
      </c>
      <c r="B6143">
        <v>4993</v>
      </c>
      <c r="C6143" t="s">
        <v>9065</v>
      </c>
      <c r="D6143" t="s">
        <v>225</v>
      </c>
      <c r="E6143" t="s">
        <v>226</v>
      </c>
      <c r="F6143">
        <v>85436</v>
      </c>
      <c r="G6143">
        <v>94615</v>
      </c>
      <c r="H6143">
        <v>129292</v>
      </c>
      <c r="I6143" t="s">
        <v>40</v>
      </c>
      <c r="J6143" t="s">
        <v>40</v>
      </c>
      <c r="K6143">
        <v>136773</v>
      </c>
      <c r="L6143" t="s">
        <v>40</v>
      </c>
    </row>
    <row r="6144" spans="1:12" x14ac:dyDescent="0.35">
      <c r="A6144" t="s">
        <v>7713</v>
      </c>
      <c r="B6144">
        <v>2658</v>
      </c>
      <c r="C6144" t="s">
        <v>7714</v>
      </c>
      <c r="D6144" t="s">
        <v>20</v>
      </c>
      <c r="E6144" t="s">
        <v>6164</v>
      </c>
      <c r="F6144">
        <v>85443</v>
      </c>
      <c r="G6144" t="s">
        <v>40</v>
      </c>
      <c r="H6144" t="s">
        <v>40</v>
      </c>
      <c r="I6144" t="s">
        <v>40</v>
      </c>
      <c r="J6144" t="s">
        <v>40</v>
      </c>
      <c r="K6144" t="s">
        <v>40</v>
      </c>
      <c r="L6144" t="s">
        <v>40</v>
      </c>
    </row>
    <row r="6145" spans="1:12" x14ac:dyDescent="0.35">
      <c r="A6145" t="s">
        <v>1483</v>
      </c>
      <c r="B6145">
        <v>2613</v>
      </c>
      <c r="C6145" t="s">
        <v>1477</v>
      </c>
      <c r="D6145" t="s">
        <v>51</v>
      </c>
      <c r="E6145" t="s">
        <v>52</v>
      </c>
      <c r="F6145">
        <v>85451</v>
      </c>
      <c r="G6145">
        <v>131693</v>
      </c>
      <c r="H6145">
        <v>117381</v>
      </c>
      <c r="I6145">
        <v>106183</v>
      </c>
      <c r="J6145" t="s">
        <v>40</v>
      </c>
      <c r="K6145">
        <v>117556</v>
      </c>
      <c r="L6145" t="s">
        <v>40</v>
      </c>
    </row>
    <row r="6146" spans="1:12" x14ac:dyDescent="0.35">
      <c r="A6146" t="s">
        <v>13112</v>
      </c>
      <c r="B6146">
        <v>2610</v>
      </c>
      <c r="C6146" t="s">
        <v>7451</v>
      </c>
      <c r="D6146" t="s">
        <v>182</v>
      </c>
      <c r="E6146" t="s">
        <v>6299</v>
      </c>
      <c r="F6146">
        <v>85452</v>
      </c>
      <c r="G6146" t="s">
        <v>40</v>
      </c>
      <c r="H6146">
        <v>103524</v>
      </c>
      <c r="I6146">
        <v>105819</v>
      </c>
      <c r="J6146">
        <v>87614</v>
      </c>
      <c r="K6146">
        <v>108505</v>
      </c>
      <c r="L6146" t="s">
        <v>40</v>
      </c>
    </row>
    <row r="6147" spans="1:12" x14ac:dyDescent="0.35">
      <c r="A6147" t="s">
        <v>12969</v>
      </c>
      <c r="B6147">
        <v>2329</v>
      </c>
      <c r="C6147" t="s">
        <v>7277</v>
      </c>
      <c r="D6147" t="s">
        <v>51</v>
      </c>
      <c r="E6147" t="s">
        <v>6184</v>
      </c>
      <c r="F6147">
        <v>85464</v>
      </c>
      <c r="G6147">
        <v>88480</v>
      </c>
      <c r="H6147">
        <v>108918</v>
      </c>
      <c r="I6147">
        <v>103938</v>
      </c>
      <c r="J6147">
        <v>107732</v>
      </c>
      <c r="K6147">
        <v>108080</v>
      </c>
      <c r="L6147" t="s">
        <v>40</v>
      </c>
    </row>
    <row r="6148" spans="1:12" x14ac:dyDescent="0.35">
      <c r="A6148" t="s">
        <v>12641</v>
      </c>
      <c r="B6148">
        <v>1409</v>
      </c>
      <c r="C6148" t="s">
        <v>9950</v>
      </c>
      <c r="D6148" t="s">
        <v>29</v>
      </c>
      <c r="E6148" t="s">
        <v>6170</v>
      </c>
      <c r="F6148">
        <v>85469</v>
      </c>
      <c r="G6148" t="s">
        <v>40</v>
      </c>
      <c r="H6148" t="s">
        <v>40</v>
      </c>
      <c r="I6148" t="s">
        <v>40</v>
      </c>
      <c r="J6148" t="s">
        <v>40</v>
      </c>
      <c r="K6148" t="s">
        <v>40</v>
      </c>
      <c r="L6148" t="s">
        <v>40</v>
      </c>
    </row>
    <row r="6149" spans="1:12" x14ac:dyDescent="0.35">
      <c r="A6149" t="s">
        <v>10715</v>
      </c>
      <c r="B6149">
        <v>2657</v>
      </c>
      <c r="C6149" t="s">
        <v>7707</v>
      </c>
      <c r="D6149" t="s">
        <v>26</v>
      </c>
      <c r="E6149" t="s">
        <v>9347</v>
      </c>
      <c r="F6149">
        <v>85470</v>
      </c>
      <c r="G6149">
        <v>131724</v>
      </c>
      <c r="H6149">
        <v>115050</v>
      </c>
      <c r="I6149">
        <v>100535</v>
      </c>
      <c r="J6149">
        <v>104891</v>
      </c>
      <c r="K6149">
        <v>111415</v>
      </c>
      <c r="L6149">
        <v>119841</v>
      </c>
    </row>
    <row r="6150" spans="1:12" x14ac:dyDescent="0.35">
      <c r="A6150" t="s">
        <v>7858</v>
      </c>
      <c r="B6150">
        <v>2710</v>
      </c>
      <c r="C6150" t="s">
        <v>7853</v>
      </c>
      <c r="D6150" t="s">
        <v>116</v>
      </c>
      <c r="E6150" t="s">
        <v>6229</v>
      </c>
      <c r="F6150">
        <v>85472</v>
      </c>
      <c r="G6150" t="s">
        <v>40</v>
      </c>
      <c r="H6150" t="s">
        <v>40</v>
      </c>
      <c r="I6150" t="s">
        <v>40</v>
      </c>
      <c r="J6150" t="s">
        <v>40</v>
      </c>
      <c r="K6150" t="s">
        <v>40</v>
      </c>
      <c r="L6150" t="s">
        <v>40</v>
      </c>
    </row>
    <row r="6151" spans="1:12" x14ac:dyDescent="0.35">
      <c r="A6151" t="s">
        <v>11976</v>
      </c>
      <c r="B6151">
        <v>5832</v>
      </c>
      <c r="C6151" t="s">
        <v>9177</v>
      </c>
      <c r="D6151" t="s">
        <v>29</v>
      </c>
      <c r="E6151" t="s">
        <v>9349</v>
      </c>
      <c r="F6151">
        <v>85475</v>
      </c>
      <c r="G6151">
        <v>92622</v>
      </c>
      <c r="H6151">
        <v>119667</v>
      </c>
      <c r="I6151">
        <v>98862</v>
      </c>
      <c r="J6151">
        <v>112322</v>
      </c>
      <c r="K6151">
        <v>125525</v>
      </c>
      <c r="L6151" t="s">
        <v>40</v>
      </c>
    </row>
    <row r="6152" spans="1:12" x14ac:dyDescent="0.35">
      <c r="A6152" t="s">
        <v>11555</v>
      </c>
      <c r="B6152">
        <v>4023</v>
      </c>
      <c r="C6152" t="s">
        <v>8682</v>
      </c>
      <c r="D6152" t="s">
        <v>63</v>
      </c>
      <c r="E6152" t="s">
        <v>9366</v>
      </c>
      <c r="F6152">
        <v>85476</v>
      </c>
      <c r="G6152" t="s">
        <v>40</v>
      </c>
      <c r="H6152" t="s">
        <v>40</v>
      </c>
      <c r="I6152" t="s">
        <v>40</v>
      </c>
      <c r="J6152" t="s">
        <v>40</v>
      </c>
      <c r="K6152" t="s">
        <v>40</v>
      </c>
      <c r="L6152" t="s">
        <v>40</v>
      </c>
    </row>
    <row r="6153" spans="1:12" x14ac:dyDescent="0.35">
      <c r="A6153" t="s">
        <v>7690</v>
      </c>
      <c r="B6153">
        <v>2652</v>
      </c>
      <c r="C6153" t="s">
        <v>7689</v>
      </c>
      <c r="D6153" t="s">
        <v>26</v>
      </c>
      <c r="E6153" t="s">
        <v>6168</v>
      </c>
      <c r="F6153">
        <v>85484</v>
      </c>
      <c r="G6153" t="s">
        <v>40</v>
      </c>
      <c r="H6153">
        <v>88013</v>
      </c>
      <c r="I6153">
        <v>86500</v>
      </c>
      <c r="J6153">
        <v>90139</v>
      </c>
      <c r="K6153">
        <v>89759</v>
      </c>
      <c r="L6153" t="s">
        <v>40</v>
      </c>
    </row>
    <row r="6154" spans="1:12" x14ac:dyDescent="0.35">
      <c r="A6154" t="s">
        <v>11098</v>
      </c>
      <c r="B6154">
        <v>2750</v>
      </c>
      <c r="C6154" t="s">
        <v>11089</v>
      </c>
      <c r="D6154" t="s">
        <v>51</v>
      </c>
      <c r="E6154" t="s">
        <v>52</v>
      </c>
      <c r="F6154">
        <v>85492</v>
      </c>
      <c r="G6154" t="s">
        <v>40</v>
      </c>
      <c r="H6154">
        <v>97349</v>
      </c>
      <c r="I6154" t="s">
        <v>40</v>
      </c>
      <c r="J6154">
        <v>124933</v>
      </c>
      <c r="K6154">
        <v>124661</v>
      </c>
      <c r="L6154" t="s">
        <v>40</v>
      </c>
    </row>
    <row r="6155" spans="1:12" x14ac:dyDescent="0.35">
      <c r="A6155" t="s">
        <v>6634</v>
      </c>
      <c r="B6155">
        <v>1241</v>
      </c>
      <c r="C6155" t="s">
        <v>6635</v>
      </c>
      <c r="D6155" t="s">
        <v>20</v>
      </c>
      <c r="E6155" t="s">
        <v>6164</v>
      </c>
      <c r="F6155">
        <v>85493</v>
      </c>
      <c r="G6155" t="s">
        <v>40</v>
      </c>
      <c r="H6155" t="s">
        <v>40</v>
      </c>
      <c r="I6155" t="s">
        <v>40</v>
      </c>
      <c r="J6155" t="s">
        <v>40</v>
      </c>
      <c r="K6155" t="s">
        <v>40</v>
      </c>
      <c r="L6155" t="s">
        <v>40</v>
      </c>
    </row>
    <row r="6156" spans="1:12" x14ac:dyDescent="0.35">
      <c r="A6156" t="s">
        <v>3257</v>
      </c>
      <c r="B6156">
        <v>5851</v>
      </c>
      <c r="C6156" t="s">
        <v>3258</v>
      </c>
      <c r="D6156" t="s">
        <v>26</v>
      </c>
      <c r="E6156" t="s">
        <v>27</v>
      </c>
      <c r="F6156">
        <v>85495</v>
      </c>
      <c r="G6156" t="s">
        <v>40</v>
      </c>
      <c r="H6156" t="s">
        <v>40</v>
      </c>
      <c r="I6156" t="s">
        <v>40</v>
      </c>
      <c r="J6156" t="s">
        <v>40</v>
      </c>
      <c r="K6156" t="s">
        <v>40</v>
      </c>
      <c r="L6156" t="s">
        <v>40</v>
      </c>
    </row>
    <row r="6157" spans="1:12" x14ac:dyDescent="0.35">
      <c r="A6157" t="s">
        <v>9124</v>
      </c>
      <c r="B6157">
        <v>5017</v>
      </c>
      <c r="C6157" t="s">
        <v>9121</v>
      </c>
      <c r="D6157" t="s">
        <v>32</v>
      </c>
      <c r="E6157" t="s">
        <v>6172</v>
      </c>
      <c r="F6157">
        <v>85499</v>
      </c>
      <c r="G6157" t="s">
        <v>40</v>
      </c>
      <c r="H6157" t="s">
        <v>40</v>
      </c>
      <c r="I6157" t="s">
        <v>40</v>
      </c>
      <c r="J6157" t="s">
        <v>40</v>
      </c>
      <c r="K6157" t="s">
        <v>40</v>
      </c>
      <c r="L6157" t="s">
        <v>40</v>
      </c>
    </row>
    <row r="6158" spans="1:12" x14ac:dyDescent="0.35">
      <c r="A6158" t="s">
        <v>14083</v>
      </c>
      <c r="B6158">
        <v>3841</v>
      </c>
      <c r="C6158" t="s">
        <v>8565</v>
      </c>
      <c r="D6158" t="s">
        <v>29</v>
      </c>
      <c r="E6158" t="s">
        <v>6170</v>
      </c>
      <c r="F6158">
        <v>85503</v>
      </c>
      <c r="G6158">
        <v>98721</v>
      </c>
      <c r="H6158" t="s">
        <v>40</v>
      </c>
      <c r="I6158" t="s">
        <v>40</v>
      </c>
      <c r="J6158" t="s">
        <v>40</v>
      </c>
      <c r="K6158">
        <v>91103</v>
      </c>
      <c r="L6158" t="s">
        <v>40</v>
      </c>
    </row>
    <row r="6159" spans="1:12" x14ac:dyDescent="0.35">
      <c r="A6159" t="s">
        <v>11278</v>
      </c>
      <c r="B6159">
        <v>3760</v>
      </c>
      <c r="C6159" t="s">
        <v>8352</v>
      </c>
      <c r="D6159" t="s">
        <v>9461</v>
      </c>
      <c r="E6159" t="s">
        <v>9462</v>
      </c>
      <c r="F6159">
        <v>85506</v>
      </c>
      <c r="G6159">
        <v>125479</v>
      </c>
      <c r="H6159">
        <v>127503</v>
      </c>
      <c r="I6159" t="s">
        <v>40</v>
      </c>
      <c r="J6159">
        <v>120814</v>
      </c>
      <c r="K6159">
        <v>136870</v>
      </c>
      <c r="L6159" t="s">
        <v>40</v>
      </c>
    </row>
    <row r="6160" spans="1:12" x14ac:dyDescent="0.35">
      <c r="A6160" t="s">
        <v>5467</v>
      </c>
      <c r="B6160">
        <v>3841</v>
      </c>
      <c r="C6160" t="s">
        <v>2589</v>
      </c>
      <c r="D6160" t="s">
        <v>26</v>
      </c>
      <c r="E6160" t="s">
        <v>27</v>
      </c>
      <c r="F6160">
        <v>85557</v>
      </c>
      <c r="G6160">
        <v>85944</v>
      </c>
      <c r="H6160">
        <v>97584</v>
      </c>
      <c r="I6160">
        <v>89206</v>
      </c>
      <c r="J6160" t="s">
        <v>40</v>
      </c>
      <c r="K6160" t="s">
        <v>40</v>
      </c>
      <c r="L6160" t="s">
        <v>40</v>
      </c>
    </row>
    <row r="6161" spans="1:12" x14ac:dyDescent="0.35">
      <c r="A6161" t="s">
        <v>5507</v>
      </c>
      <c r="B6161">
        <v>3852</v>
      </c>
      <c r="C6161" t="s">
        <v>2642</v>
      </c>
      <c r="D6161" t="s">
        <v>29</v>
      </c>
      <c r="E6161" t="s">
        <v>30</v>
      </c>
      <c r="F6161">
        <v>85570</v>
      </c>
      <c r="G6161" t="s">
        <v>40</v>
      </c>
      <c r="H6161" t="s">
        <v>40</v>
      </c>
      <c r="I6161" t="s">
        <v>40</v>
      </c>
      <c r="J6161" t="s">
        <v>40</v>
      </c>
      <c r="K6161" t="s">
        <v>40</v>
      </c>
      <c r="L6161" t="s">
        <v>40</v>
      </c>
    </row>
    <row r="6162" spans="1:12" x14ac:dyDescent="0.35">
      <c r="A6162" t="s">
        <v>10008</v>
      </c>
      <c r="B6162">
        <v>1421</v>
      </c>
      <c r="C6162" t="s">
        <v>6914</v>
      </c>
      <c r="D6162" t="s">
        <v>26</v>
      </c>
      <c r="E6162" t="s">
        <v>9347</v>
      </c>
      <c r="F6162">
        <v>85577</v>
      </c>
      <c r="G6162">
        <v>113305</v>
      </c>
      <c r="H6162">
        <v>129182</v>
      </c>
      <c r="I6162">
        <v>125764</v>
      </c>
      <c r="J6162">
        <v>122083</v>
      </c>
      <c r="K6162">
        <v>111241</v>
      </c>
      <c r="L6162" t="s">
        <v>40</v>
      </c>
    </row>
    <row r="6163" spans="1:12" x14ac:dyDescent="0.35">
      <c r="A6163" t="s">
        <v>6958</v>
      </c>
      <c r="B6163">
        <v>1431</v>
      </c>
      <c r="C6163" t="s">
        <v>6954</v>
      </c>
      <c r="D6163" t="s">
        <v>136</v>
      </c>
      <c r="E6163" t="s">
        <v>6253</v>
      </c>
      <c r="F6163">
        <v>85592</v>
      </c>
      <c r="G6163" t="s">
        <v>40</v>
      </c>
      <c r="H6163">
        <v>100924</v>
      </c>
      <c r="I6163" t="s">
        <v>40</v>
      </c>
      <c r="J6163">
        <v>86305</v>
      </c>
      <c r="K6163">
        <v>100445</v>
      </c>
      <c r="L6163" t="s">
        <v>40</v>
      </c>
    </row>
    <row r="6164" spans="1:12" x14ac:dyDescent="0.35">
      <c r="A6164" t="s">
        <v>7143</v>
      </c>
      <c r="B6164">
        <v>1520</v>
      </c>
      <c r="C6164" t="s">
        <v>7144</v>
      </c>
      <c r="D6164" t="s">
        <v>20</v>
      </c>
      <c r="E6164" t="s">
        <v>6164</v>
      </c>
      <c r="F6164">
        <v>85598</v>
      </c>
      <c r="G6164" t="s">
        <v>40</v>
      </c>
      <c r="H6164" t="s">
        <v>40</v>
      </c>
      <c r="I6164" t="s">
        <v>40</v>
      </c>
      <c r="J6164" t="s">
        <v>40</v>
      </c>
      <c r="K6164" t="s">
        <v>40</v>
      </c>
      <c r="L6164" t="s">
        <v>40</v>
      </c>
    </row>
    <row r="6165" spans="1:12" x14ac:dyDescent="0.35">
      <c r="A6165" t="s">
        <v>7764</v>
      </c>
      <c r="B6165">
        <v>2683</v>
      </c>
      <c r="C6165" t="s">
        <v>7765</v>
      </c>
      <c r="D6165" t="s">
        <v>431</v>
      </c>
      <c r="E6165" t="s">
        <v>6441</v>
      </c>
      <c r="F6165">
        <v>85614</v>
      </c>
      <c r="G6165" t="s">
        <v>40</v>
      </c>
      <c r="H6165">
        <v>98800</v>
      </c>
      <c r="I6165">
        <v>91954</v>
      </c>
      <c r="J6165" t="s">
        <v>40</v>
      </c>
      <c r="K6165">
        <v>87740</v>
      </c>
      <c r="L6165">
        <v>98761</v>
      </c>
    </row>
    <row r="6166" spans="1:12" x14ac:dyDescent="0.35">
      <c r="A6166" t="s">
        <v>6982</v>
      </c>
      <c r="B6166">
        <v>1437</v>
      </c>
      <c r="C6166" t="s">
        <v>6980</v>
      </c>
      <c r="D6166" t="s">
        <v>29</v>
      </c>
      <c r="E6166" t="s">
        <v>6170</v>
      </c>
      <c r="F6166">
        <v>85631</v>
      </c>
      <c r="G6166" t="s">
        <v>40</v>
      </c>
      <c r="H6166" t="s">
        <v>40</v>
      </c>
      <c r="I6166" t="s">
        <v>40</v>
      </c>
      <c r="J6166" t="s">
        <v>40</v>
      </c>
      <c r="K6166" t="s">
        <v>40</v>
      </c>
      <c r="L6166" t="s">
        <v>40</v>
      </c>
    </row>
    <row r="6167" spans="1:12" x14ac:dyDescent="0.35">
      <c r="A6167" t="s">
        <v>6415</v>
      </c>
      <c r="B6167">
        <v>1133</v>
      </c>
      <c r="C6167" t="s">
        <v>6411</v>
      </c>
      <c r="D6167" t="s">
        <v>51</v>
      </c>
      <c r="E6167" t="s">
        <v>6184</v>
      </c>
      <c r="F6167">
        <v>85633</v>
      </c>
      <c r="G6167" t="s">
        <v>40</v>
      </c>
      <c r="H6167" t="s">
        <v>40</v>
      </c>
      <c r="I6167" t="s">
        <v>40</v>
      </c>
      <c r="J6167" t="s">
        <v>40</v>
      </c>
      <c r="K6167" t="s">
        <v>40</v>
      </c>
      <c r="L6167" t="s">
        <v>40</v>
      </c>
    </row>
    <row r="6168" spans="1:12" x14ac:dyDescent="0.35">
      <c r="A6168" t="s">
        <v>13034</v>
      </c>
      <c r="B6168">
        <v>2362</v>
      </c>
      <c r="C6168" t="s">
        <v>13035</v>
      </c>
      <c r="D6168" t="s">
        <v>26</v>
      </c>
      <c r="E6168" t="s">
        <v>6168</v>
      </c>
      <c r="F6168">
        <v>85635</v>
      </c>
      <c r="G6168" t="s">
        <v>40</v>
      </c>
      <c r="H6168" t="s">
        <v>40</v>
      </c>
      <c r="I6168" t="s">
        <v>40</v>
      </c>
      <c r="J6168" t="s">
        <v>40</v>
      </c>
      <c r="K6168" t="s">
        <v>40</v>
      </c>
      <c r="L6168" t="s">
        <v>40</v>
      </c>
    </row>
    <row r="6169" spans="1:12" x14ac:dyDescent="0.35">
      <c r="A6169" t="s">
        <v>2152</v>
      </c>
      <c r="B6169">
        <v>2755</v>
      </c>
      <c r="C6169" t="s">
        <v>2153</v>
      </c>
      <c r="D6169" t="s">
        <v>104</v>
      </c>
      <c r="E6169" t="s">
        <v>105</v>
      </c>
      <c r="F6169">
        <v>85636</v>
      </c>
      <c r="G6169">
        <v>130828</v>
      </c>
      <c r="H6169">
        <v>106910</v>
      </c>
      <c r="I6169">
        <v>118825</v>
      </c>
      <c r="J6169" t="s">
        <v>40</v>
      </c>
      <c r="K6169" t="s">
        <v>40</v>
      </c>
      <c r="L6169" t="s">
        <v>40</v>
      </c>
    </row>
    <row r="6170" spans="1:12" x14ac:dyDescent="0.35">
      <c r="A6170" t="s">
        <v>8849</v>
      </c>
      <c r="B6170">
        <v>4952</v>
      </c>
      <c r="C6170" t="s">
        <v>8848</v>
      </c>
      <c r="D6170" t="s">
        <v>26</v>
      </c>
      <c r="E6170" t="s">
        <v>6168</v>
      </c>
      <c r="F6170">
        <v>85639</v>
      </c>
      <c r="G6170" t="s">
        <v>40</v>
      </c>
      <c r="H6170">
        <v>97225</v>
      </c>
      <c r="I6170" t="s">
        <v>40</v>
      </c>
      <c r="J6170">
        <v>96747</v>
      </c>
      <c r="K6170">
        <v>93927</v>
      </c>
      <c r="L6170" t="s">
        <v>40</v>
      </c>
    </row>
    <row r="6171" spans="1:12" x14ac:dyDescent="0.35">
      <c r="A6171" t="s">
        <v>4579</v>
      </c>
      <c r="B6171">
        <v>2624</v>
      </c>
      <c r="C6171" t="s">
        <v>1551</v>
      </c>
      <c r="D6171" t="s">
        <v>29</v>
      </c>
      <c r="E6171" t="s">
        <v>30</v>
      </c>
      <c r="F6171">
        <v>85642</v>
      </c>
      <c r="G6171" t="s">
        <v>40</v>
      </c>
      <c r="H6171">
        <v>100665</v>
      </c>
      <c r="I6171">
        <v>103433</v>
      </c>
      <c r="J6171" t="s">
        <v>40</v>
      </c>
      <c r="K6171" t="s">
        <v>40</v>
      </c>
      <c r="L6171" t="s">
        <v>40</v>
      </c>
    </row>
    <row r="6172" spans="1:12" x14ac:dyDescent="0.35">
      <c r="A6172" t="s">
        <v>5055</v>
      </c>
      <c r="B6172">
        <v>2744</v>
      </c>
      <c r="C6172" t="s">
        <v>2096</v>
      </c>
      <c r="D6172" t="s">
        <v>136</v>
      </c>
      <c r="E6172" t="s">
        <v>137</v>
      </c>
      <c r="F6172">
        <v>85645</v>
      </c>
      <c r="G6172" t="s">
        <v>40</v>
      </c>
      <c r="H6172">
        <v>91515</v>
      </c>
      <c r="I6172">
        <v>102814</v>
      </c>
      <c r="J6172" t="s">
        <v>40</v>
      </c>
      <c r="K6172">
        <v>99896</v>
      </c>
      <c r="L6172" t="s">
        <v>40</v>
      </c>
    </row>
    <row r="6173" spans="1:12" x14ac:dyDescent="0.35">
      <c r="A6173" t="s">
        <v>7747</v>
      </c>
      <c r="B6173">
        <v>2666</v>
      </c>
      <c r="C6173" t="s">
        <v>7748</v>
      </c>
      <c r="D6173" t="s">
        <v>431</v>
      </c>
      <c r="E6173" t="s">
        <v>6441</v>
      </c>
      <c r="F6173">
        <v>85649</v>
      </c>
      <c r="G6173" t="s">
        <v>40</v>
      </c>
      <c r="H6173">
        <v>99279</v>
      </c>
      <c r="I6173">
        <v>98292</v>
      </c>
      <c r="J6173">
        <v>91555</v>
      </c>
      <c r="K6173">
        <v>101107</v>
      </c>
      <c r="L6173">
        <v>98322</v>
      </c>
    </row>
    <row r="6174" spans="1:12" x14ac:dyDescent="0.35">
      <c r="A6174" t="s">
        <v>7069</v>
      </c>
      <c r="B6174">
        <v>1507</v>
      </c>
      <c r="C6174" t="s">
        <v>7068</v>
      </c>
      <c r="D6174" t="s">
        <v>29</v>
      </c>
      <c r="E6174" t="s">
        <v>6170</v>
      </c>
      <c r="F6174">
        <v>85664</v>
      </c>
      <c r="G6174" t="s">
        <v>40</v>
      </c>
      <c r="H6174" t="s">
        <v>40</v>
      </c>
      <c r="I6174" t="s">
        <v>40</v>
      </c>
      <c r="J6174" t="s">
        <v>40</v>
      </c>
      <c r="K6174" t="s">
        <v>40</v>
      </c>
      <c r="L6174" t="s">
        <v>40</v>
      </c>
    </row>
    <row r="6175" spans="1:12" x14ac:dyDescent="0.35">
      <c r="A6175" t="s">
        <v>7550</v>
      </c>
      <c r="B6175">
        <v>2623</v>
      </c>
      <c r="C6175" t="s">
        <v>7547</v>
      </c>
      <c r="D6175" t="s">
        <v>32</v>
      </c>
      <c r="E6175" t="s">
        <v>6172</v>
      </c>
      <c r="F6175">
        <v>85665</v>
      </c>
      <c r="G6175">
        <v>95409</v>
      </c>
      <c r="H6175">
        <v>93226</v>
      </c>
      <c r="I6175" t="s">
        <v>40</v>
      </c>
      <c r="J6175" t="s">
        <v>40</v>
      </c>
      <c r="K6175">
        <v>101404</v>
      </c>
      <c r="L6175" t="s">
        <v>40</v>
      </c>
    </row>
    <row r="6176" spans="1:12" x14ac:dyDescent="0.35">
      <c r="A6176" t="s">
        <v>5934</v>
      </c>
      <c r="B6176">
        <v>4998</v>
      </c>
      <c r="C6176" t="s">
        <v>3142</v>
      </c>
      <c r="D6176" t="s">
        <v>51</v>
      </c>
      <c r="E6176" t="s">
        <v>52</v>
      </c>
      <c r="F6176">
        <v>85674</v>
      </c>
      <c r="G6176" t="s">
        <v>40</v>
      </c>
      <c r="H6176" t="s">
        <v>40</v>
      </c>
      <c r="I6176" t="s">
        <v>40</v>
      </c>
      <c r="J6176" t="s">
        <v>40</v>
      </c>
      <c r="K6176" t="s">
        <v>40</v>
      </c>
      <c r="L6176" t="s">
        <v>40</v>
      </c>
    </row>
    <row r="6177" spans="1:12" x14ac:dyDescent="0.35">
      <c r="A6177" t="s">
        <v>8922</v>
      </c>
      <c r="B6177">
        <v>4964</v>
      </c>
      <c r="C6177" t="s">
        <v>8914</v>
      </c>
      <c r="D6177" t="s">
        <v>662</v>
      </c>
      <c r="E6177" t="s">
        <v>6741</v>
      </c>
      <c r="F6177">
        <v>85680</v>
      </c>
      <c r="G6177" t="s">
        <v>40</v>
      </c>
      <c r="H6177">
        <v>101439</v>
      </c>
      <c r="I6177">
        <v>94554</v>
      </c>
      <c r="J6177">
        <v>93653</v>
      </c>
      <c r="K6177">
        <v>100884</v>
      </c>
      <c r="L6177" t="s">
        <v>40</v>
      </c>
    </row>
    <row r="6178" spans="1:12" x14ac:dyDescent="0.35">
      <c r="A6178" t="s">
        <v>11893</v>
      </c>
      <c r="B6178">
        <v>4996</v>
      </c>
      <c r="C6178" t="s">
        <v>9081</v>
      </c>
      <c r="D6178" t="s">
        <v>51</v>
      </c>
      <c r="E6178" t="s">
        <v>52</v>
      </c>
      <c r="F6178">
        <v>85683</v>
      </c>
      <c r="G6178" t="s">
        <v>40</v>
      </c>
      <c r="H6178" t="s">
        <v>40</v>
      </c>
      <c r="I6178" t="s">
        <v>40</v>
      </c>
      <c r="J6178" t="s">
        <v>40</v>
      </c>
      <c r="K6178" t="s">
        <v>40</v>
      </c>
      <c r="L6178" t="s">
        <v>40</v>
      </c>
    </row>
    <row r="6179" spans="1:12" x14ac:dyDescent="0.35">
      <c r="A6179" t="s">
        <v>4628</v>
      </c>
      <c r="B6179">
        <v>2636</v>
      </c>
      <c r="C6179" t="s">
        <v>1621</v>
      </c>
      <c r="D6179" t="s">
        <v>20</v>
      </c>
      <c r="E6179" t="s">
        <v>21</v>
      </c>
      <c r="F6179">
        <v>85695</v>
      </c>
      <c r="G6179" t="s">
        <v>40</v>
      </c>
      <c r="H6179">
        <v>96055</v>
      </c>
      <c r="I6179">
        <v>101712</v>
      </c>
      <c r="J6179" t="s">
        <v>40</v>
      </c>
      <c r="K6179" t="s">
        <v>40</v>
      </c>
      <c r="L6179" t="s">
        <v>40</v>
      </c>
    </row>
    <row r="6180" spans="1:12" x14ac:dyDescent="0.35">
      <c r="A6180" t="s">
        <v>7608</v>
      </c>
      <c r="B6180">
        <v>2634</v>
      </c>
      <c r="C6180" t="s">
        <v>7603</v>
      </c>
      <c r="D6180" t="s">
        <v>29</v>
      </c>
      <c r="E6180" t="s">
        <v>6170</v>
      </c>
      <c r="F6180">
        <v>85704</v>
      </c>
      <c r="G6180" t="s">
        <v>40</v>
      </c>
      <c r="H6180">
        <v>101360</v>
      </c>
      <c r="I6180">
        <v>99694</v>
      </c>
      <c r="J6180">
        <v>94139</v>
      </c>
      <c r="K6180">
        <v>99068</v>
      </c>
      <c r="L6180" t="s">
        <v>40</v>
      </c>
    </row>
    <row r="6181" spans="1:12" x14ac:dyDescent="0.35">
      <c r="A6181" t="s">
        <v>4883</v>
      </c>
      <c r="B6181">
        <v>2715</v>
      </c>
      <c r="C6181" t="s">
        <v>1913</v>
      </c>
      <c r="D6181" t="s">
        <v>73</v>
      </c>
      <c r="E6181" t="s">
        <v>74</v>
      </c>
      <c r="F6181">
        <v>85708</v>
      </c>
      <c r="G6181" t="s">
        <v>40</v>
      </c>
      <c r="H6181" t="s">
        <v>40</v>
      </c>
      <c r="I6181" t="s">
        <v>40</v>
      </c>
      <c r="J6181" t="s">
        <v>40</v>
      </c>
      <c r="K6181" t="s">
        <v>40</v>
      </c>
      <c r="L6181" t="s">
        <v>40</v>
      </c>
    </row>
    <row r="6182" spans="1:12" x14ac:dyDescent="0.35">
      <c r="A6182" t="s">
        <v>5524</v>
      </c>
      <c r="B6182">
        <v>3859</v>
      </c>
      <c r="C6182" t="s">
        <v>2662</v>
      </c>
      <c r="D6182" t="s">
        <v>20</v>
      </c>
      <c r="E6182" t="s">
        <v>21</v>
      </c>
      <c r="F6182">
        <v>85711</v>
      </c>
      <c r="G6182" t="s">
        <v>40</v>
      </c>
      <c r="H6182" t="s">
        <v>40</v>
      </c>
      <c r="I6182" t="s">
        <v>40</v>
      </c>
      <c r="J6182" t="s">
        <v>40</v>
      </c>
      <c r="K6182" t="s">
        <v>40</v>
      </c>
      <c r="L6182" t="s">
        <v>40</v>
      </c>
    </row>
    <row r="6183" spans="1:12" x14ac:dyDescent="0.35">
      <c r="A6183" t="s">
        <v>8365</v>
      </c>
      <c r="B6183">
        <v>3782</v>
      </c>
      <c r="C6183" t="s">
        <v>8363</v>
      </c>
      <c r="D6183" t="s">
        <v>29</v>
      </c>
      <c r="E6183" t="s">
        <v>6170</v>
      </c>
      <c r="F6183">
        <v>85721</v>
      </c>
      <c r="G6183" t="s">
        <v>40</v>
      </c>
      <c r="H6183">
        <v>89031</v>
      </c>
      <c r="I6183">
        <v>98652</v>
      </c>
      <c r="J6183">
        <v>98058</v>
      </c>
      <c r="K6183">
        <v>99349</v>
      </c>
      <c r="L6183">
        <v>93377</v>
      </c>
    </row>
    <row r="6184" spans="1:12" x14ac:dyDescent="0.35">
      <c r="A6184" t="s">
        <v>9137</v>
      </c>
      <c r="B6184">
        <v>5502</v>
      </c>
      <c r="C6184" t="s">
        <v>9136</v>
      </c>
      <c r="D6184" t="s">
        <v>26</v>
      </c>
      <c r="E6184" t="s">
        <v>6168</v>
      </c>
      <c r="F6184">
        <v>85729</v>
      </c>
      <c r="G6184" t="s">
        <v>40</v>
      </c>
      <c r="H6184">
        <v>86003</v>
      </c>
      <c r="I6184" t="s">
        <v>40</v>
      </c>
      <c r="J6184" t="s">
        <v>40</v>
      </c>
      <c r="K6184">
        <v>101158</v>
      </c>
      <c r="L6184" t="s">
        <v>40</v>
      </c>
    </row>
    <row r="6185" spans="1:12" x14ac:dyDescent="0.35">
      <c r="A6185" t="s">
        <v>10350</v>
      </c>
      <c r="B6185">
        <v>2345</v>
      </c>
      <c r="C6185" t="s">
        <v>7307</v>
      </c>
      <c r="D6185" t="s">
        <v>32</v>
      </c>
      <c r="E6185" t="s">
        <v>9351</v>
      </c>
      <c r="F6185">
        <v>85738</v>
      </c>
      <c r="G6185" t="s">
        <v>40</v>
      </c>
      <c r="H6185">
        <v>112702</v>
      </c>
      <c r="I6185" t="s">
        <v>40</v>
      </c>
      <c r="J6185" t="s">
        <v>40</v>
      </c>
      <c r="K6185" t="s">
        <v>40</v>
      </c>
      <c r="L6185" t="s">
        <v>40</v>
      </c>
    </row>
    <row r="6186" spans="1:12" x14ac:dyDescent="0.35">
      <c r="A6186" t="s">
        <v>13226</v>
      </c>
      <c r="B6186">
        <v>2625</v>
      </c>
      <c r="C6186" t="s">
        <v>10582</v>
      </c>
      <c r="D6186" t="s">
        <v>225</v>
      </c>
      <c r="E6186" t="s">
        <v>6342</v>
      </c>
      <c r="F6186">
        <v>85738</v>
      </c>
      <c r="G6186" t="s">
        <v>40</v>
      </c>
      <c r="H6186">
        <v>104163</v>
      </c>
      <c r="I6186">
        <v>106360</v>
      </c>
      <c r="J6186">
        <v>91221</v>
      </c>
      <c r="K6186">
        <v>94816</v>
      </c>
      <c r="L6186">
        <v>89625</v>
      </c>
    </row>
    <row r="6187" spans="1:12" x14ac:dyDescent="0.35">
      <c r="A6187" t="s">
        <v>9445</v>
      </c>
      <c r="B6187">
        <v>1101</v>
      </c>
      <c r="C6187" t="s">
        <v>6280</v>
      </c>
      <c r="D6187" t="s">
        <v>29</v>
      </c>
      <c r="E6187" t="s">
        <v>9349</v>
      </c>
      <c r="F6187">
        <v>85740</v>
      </c>
      <c r="G6187">
        <v>75153</v>
      </c>
      <c r="H6187">
        <v>130339</v>
      </c>
      <c r="I6187" t="s">
        <v>40</v>
      </c>
      <c r="J6187" t="s">
        <v>40</v>
      </c>
      <c r="K6187" t="s">
        <v>40</v>
      </c>
      <c r="L6187" t="s">
        <v>40</v>
      </c>
    </row>
    <row r="6188" spans="1:12" x14ac:dyDescent="0.35">
      <c r="A6188" t="s">
        <v>8148</v>
      </c>
      <c r="B6188">
        <v>2755</v>
      </c>
      <c r="C6188" t="s">
        <v>8147</v>
      </c>
      <c r="D6188" t="s">
        <v>431</v>
      </c>
      <c r="E6188" t="s">
        <v>6441</v>
      </c>
      <c r="F6188">
        <v>85754</v>
      </c>
      <c r="G6188">
        <v>93713</v>
      </c>
      <c r="H6188">
        <v>100319</v>
      </c>
      <c r="I6188" t="s">
        <v>40</v>
      </c>
      <c r="J6188" t="s">
        <v>40</v>
      </c>
      <c r="K6188">
        <v>89756</v>
      </c>
      <c r="L6188" t="s">
        <v>40</v>
      </c>
    </row>
    <row r="6189" spans="1:12" x14ac:dyDescent="0.35">
      <c r="A6189" t="s">
        <v>9878</v>
      </c>
      <c r="B6189">
        <v>1322</v>
      </c>
      <c r="C6189" t="s">
        <v>6770</v>
      </c>
      <c r="D6189" t="s">
        <v>431</v>
      </c>
      <c r="E6189" t="s">
        <v>432</v>
      </c>
      <c r="F6189">
        <v>85763</v>
      </c>
      <c r="G6189" t="s">
        <v>40</v>
      </c>
      <c r="H6189" t="s">
        <v>40</v>
      </c>
      <c r="I6189" t="s">
        <v>40</v>
      </c>
      <c r="J6189" t="s">
        <v>40</v>
      </c>
      <c r="K6189">
        <v>123025</v>
      </c>
      <c r="L6189">
        <v>132142</v>
      </c>
    </row>
    <row r="6190" spans="1:12" x14ac:dyDescent="0.35">
      <c r="A6190" t="s">
        <v>5995</v>
      </c>
      <c r="B6190">
        <v>5533</v>
      </c>
      <c r="C6190" t="s">
        <v>3213</v>
      </c>
      <c r="D6190" t="s">
        <v>29</v>
      </c>
      <c r="E6190" t="s">
        <v>30</v>
      </c>
      <c r="F6190">
        <v>85769</v>
      </c>
      <c r="G6190" t="s">
        <v>40</v>
      </c>
      <c r="H6190" t="s">
        <v>40</v>
      </c>
      <c r="I6190" t="s">
        <v>40</v>
      </c>
      <c r="J6190" t="s">
        <v>40</v>
      </c>
      <c r="K6190" t="s">
        <v>40</v>
      </c>
      <c r="L6190" t="s">
        <v>40</v>
      </c>
    </row>
    <row r="6191" spans="1:12" x14ac:dyDescent="0.35">
      <c r="A6191" t="s">
        <v>13265</v>
      </c>
      <c r="B6191">
        <v>2634</v>
      </c>
      <c r="C6191" t="s">
        <v>7603</v>
      </c>
      <c r="D6191" t="s">
        <v>431</v>
      </c>
      <c r="E6191" t="s">
        <v>12276</v>
      </c>
      <c r="F6191">
        <v>85773</v>
      </c>
      <c r="G6191">
        <v>104453</v>
      </c>
      <c r="H6191">
        <v>91701</v>
      </c>
      <c r="I6191">
        <v>103751</v>
      </c>
      <c r="J6191">
        <v>92649</v>
      </c>
      <c r="K6191">
        <v>110623</v>
      </c>
      <c r="L6191" t="s">
        <v>40</v>
      </c>
    </row>
    <row r="6192" spans="1:12" x14ac:dyDescent="0.35">
      <c r="A6192" t="s">
        <v>9221</v>
      </c>
      <c r="B6192">
        <v>5903</v>
      </c>
      <c r="C6192" t="s">
        <v>9218</v>
      </c>
      <c r="D6192" t="s">
        <v>136</v>
      </c>
      <c r="E6192" t="s">
        <v>6253</v>
      </c>
      <c r="F6192">
        <v>85793</v>
      </c>
      <c r="G6192" t="s">
        <v>40</v>
      </c>
      <c r="H6192">
        <v>99312</v>
      </c>
      <c r="I6192">
        <v>96363</v>
      </c>
      <c r="J6192" t="s">
        <v>40</v>
      </c>
      <c r="K6192" t="s">
        <v>40</v>
      </c>
      <c r="L6192" t="s">
        <v>40</v>
      </c>
    </row>
    <row r="6193" spans="1:12" x14ac:dyDescent="0.35">
      <c r="A6193" t="s">
        <v>8552</v>
      </c>
      <c r="B6193">
        <v>3831</v>
      </c>
      <c r="C6193" t="s">
        <v>8551</v>
      </c>
      <c r="D6193" t="s">
        <v>26</v>
      </c>
      <c r="E6193" t="s">
        <v>6168</v>
      </c>
      <c r="F6193">
        <v>85797</v>
      </c>
      <c r="G6193" t="s">
        <v>40</v>
      </c>
      <c r="H6193">
        <v>98273</v>
      </c>
      <c r="I6193">
        <v>93528</v>
      </c>
      <c r="J6193" t="s">
        <v>40</v>
      </c>
      <c r="K6193">
        <v>95018</v>
      </c>
      <c r="L6193" t="s">
        <v>40</v>
      </c>
    </row>
    <row r="6194" spans="1:12" x14ac:dyDescent="0.35">
      <c r="A6194" t="s">
        <v>12160</v>
      </c>
      <c r="B6194">
        <v>5</v>
      </c>
      <c r="C6194" t="s">
        <v>9404</v>
      </c>
      <c r="D6194" t="s">
        <v>51</v>
      </c>
      <c r="E6194" t="s">
        <v>6184</v>
      </c>
      <c r="F6194">
        <v>85806</v>
      </c>
      <c r="G6194">
        <v>100520</v>
      </c>
      <c r="H6194">
        <v>107876</v>
      </c>
      <c r="I6194">
        <v>105434</v>
      </c>
      <c r="J6194" t="s">
        <v>40</v>
      </c>
      <c r="K6194">
        <v>104735</v>
      </c>
      <c r="L6194" t="s">
        <v>40</v>
      </c>
    </row>
    <row r="6195" spans="1:12" x14ac:dyDescent="0.35">
      <c r="A6195" t="s">
        <v>4180</v>
      </c>
      <c r="B6195">
        <v>1507</v>
      </c>
      <c r="C6195" t="s">
        <v>1042</v>
      </c>
      <c r="D6195" t="s">
        <v>136</v>
      </c>
      <c r="E6195" t="s">
        <v>137</v>
      </c>
      <c r="F6195">
        <v>85811</v>
      </c>
      <c r="G6195" t="s">
        <v>40</v>
      </c>
      <c r="H6195">
        <v>100926</v>
      </c>
      <c r="I6195">
        <v>93162</v>
      </c>
      <c r="J6195" t="s">
        <v>40</v>
      </c>
      <c r="K6195">
        <v>89302</v>
      </c>
      <c r="L6195" t="s">
        <v>40</v>
      </c>
    </row>
    <row r="6196" spans="1:12" x14ac:dyDescent="0.35">
      <c r="A6196" t="s">
        <v>12157</v>
      </c>
      <c r="B6196">
        <v>5</v>
      </c>
      <c r="C6196" t="s">
        <v>9404</v>
      </c>
      <c r="D6196" t="s">
        <v>32</v>
      </c>
      <c r="E6196" t="s">
        <v>6172</v>
      </c>
      <c r="F6196">
        <v>85812</v>
      </c>
      <c r="G6196">
        <v>98808</v>
      </c>
      <c r="H6196">
        <v>107627</v>
      </c>
      <c r="I6196">
        <v>108757</v>
      </c>
      <c r="J6196" t="s">
        <v>40</v>
      </c>
      <c r="K6196">
        <v>110194</v>
      </c>
      <c r="L6196" t="s">
        <v>40</v>
      </c>
    </row>
    <row r="6197" spans="1:12" x14ac:dyDescent="0.35">
      <c r="A6197" t="s">
        <v>7595</v>
      </c>
      <c r="B6197">
        <v>2632</v>
      </c>
      <c r="C6197" t="s">
        <v>7590</v>
      </c>
      <c r="D6197" t="s">
        <v>51</v>
      </c>
      <c r="E6197" t="s">
        <v>6184</v>
      </c>
      <c r="F6197">
        <v>85818</v>
      </c>
      <c r="G6197">
        <v>97429</v>
      </c>
      <c r="H6197">
        <v>99615</v>
      </c>
      <c r="I6197">
        <v>100619</v>
      </c>
      <c r="J6197">
        <v>92995</v>
      </c>
      <c r="K6197">
        <v>95470</v>
      </c>
      <c r="L6197" t="s">
        <v>40</v>
      </c>
    </row>
    <row r="6198" spans="1:12" x14ac:dyDescent="0.35">
      <c r="A6198" t="s">
        <v>11115</v>
      </c>
      <c r="B6198">
        <v>2755</v>
      </c>
      <c r="C6198" t="s">
        <v>8147</v>
      </c>
      <c r="D6198" t="s">
        <v>104</v>
      </c>
      <c r="E6198" t="s">
        <v>105</v>
      </c>
      <c r="F6198">
        <v>85818</v>
      </c>
      <c r="G6198">
        <v>106143</v>
      </c>
      <c r="H6198">
        <v>110776</v>
      </c>
      <c r="I6198">
        <v>81588</v>
      </c>
      <c r="J6198" t="s">
        <v>40</v>
      </c>
      <c r="K6198">
        <v>122178</v>
      </c>
      <c r="L6198" t="s">
        <v>40</v>
      </c>
    </row>
    <row r="6199" spans="1:12" x14ac:dyDescent="0.35">
      <c r="A6199" t="s">
        <v>6564</v>
      </c>
      <c r="B6199">
        <v>1222</v>
      </c>
      <c r="C6199" t="s">
        <v>6558</v>
      </c>
      <c r="D6199" t="s">
        <v>136</v>
      </c>
      <c r="E6199" t="s">
        <v>6253</v>
      </c>
      <c r="F6199">
        <v>85821</v>
      </c>
      <c r="G6199" t="s">
        <v>40</v>
      </c>
      <c r="H6199" t="s">
        <v>40</v>
      </c>
      <c r="I6199" t="s">
        <v>40</v>
      </c>
      <c r="J6199" t="s">
        <v>40</v>
      </c>
      <c r="K6199" t="s">
        <v>40</v>
      </c>
      <c r="L6199" t="s">
        <v>40</v>
      </c>
    </row>
    <row r="6200" spans="1:12" x14ac:dyDescent="0.35">
      <c r="A6200" t="s">
        <v>5009</v>
      </c>
      <c r="B6200">
        <v>2735</v>
      </c>
      <c r="C6200" t="s">
        <v>2049</v>
      </c>
      <c r="D6200" t="s">
        <v>136</v>
      </c>
      <c r="E6200" t="s">
        <v>137</v>
      </c>
      <c r="F6200">
        <v>85826</v>
      </c>
      <c r="G6200">
        <v>95146.5</v>
      </c>
      <c r="H6200">
        <v>98530</v>
      </c>
      <c r="I6200">
        <v>88799</v>
      </c>
      <c r="J6200" t="s">
        <v>40</v>
      </c>
      <c r="K6200" t="s">
        <v>40</v>
      </c>
      <c r="L6200" t="s">
        <v>40</v>
      </c>
    </row>
    <row r="6201" spans="1:12" x14ac:dyDescent="0.35">
      <c r="A6201" t="s">
        <v>3963</v>
      </c>
      <c r="B6201">
        <v>1407</v>
      </c>
      <c r="C6201" t="s">
        <v>771</v>
      </c>
      <c r="D6201" t="s">
        <v>104</v>
      </c>
      <c r="E6201" t="s">
        <v>105</v>
      </c>
      <c r="F6201">
        <v>85827</v>
      </c>
      <c r="G6201" t="s">
        <v>40</v>
      </c>
      <c r="H6201" t="s">
        <v>40</v>
      </c>
      <c r="I6201" t="s">
        <v>40</v>
      </c>
      <c r="J6201" t="s">
        <v>40</v>
      </c>
      <c r="K6201" t="s">
        <v>40</v>
      </c>
      <c r="L6201" t="s">
        <v>40</v>
      </c>
    </row>
    <row r="6202" spans="1:12" x14ac:dyDescent="0.35">
      <c r="A6202" t="s">
        <v>1776</v>
      </c>
      <c r="B6202">
        <v>2673</v>
      </c>
      <c r="C6202" t="s">
        <v>1775</v>
      </c>
      <c r="D6202" t="s">
        <v>26</v>
      </c>
      <c r="E6202" t="s">
        <v>27</v>
      </c>
      <c r="F6202">
        <v>85827</v>
      </c>
      <c r="G6202" t="s">
        <v>40</v>
      </c>
      <c r="H6202">
        <v>123724</v>
      </c>
      <c r="I6202">
        <v>134860</v>
      </c>
      <c r="J6202" t="s">
        <v>40</v>
      </c>
      <c r="K6202" t="s">
        <v>40</v>
      </c>
      <c r="L6202" t="s">
        <v>40</v>
      </c>
    </row>
    <row r="6203" spans="1:12" x14ac:dyDescent="0.35">
      <c r="A6203" t="s">
        <v>13365</v>
      </c>
      <c r="B6203">
        <v>2658</v>
      </c>
      <c r="C6203" t="s">
        <v>7714</v>
      </c>
      <c r="D6203" t="s">
        <v>51</v>
      </c>
      <c r="E6203" t="s">
        <v>6184</v>
      </c>
      <c r="F6203">
        <v>85828</v>
      </c>
      <c r="G6203" t="s">
        <v>40</v>
      </c>
      <c r="H6203" t="s">
        <v>40</v>
      </c>
      <c r="I6203" t="s">
        <v>40</v>
      </c>
      <c r="J6203" t="s">
        <v>40</v>
      </c>
      <c r="K6203" t="s">
        <v>40</v>
      </c>
      <c r="L6203" t="s">
        <v>40</v>
      </c>
    </row>
    <row r="6204" spans="1:12" x14ac:dyDescent="0.35">
      <c r="A6204" t="s">
        <v>11003</v>
      </c>
      <c r="B6204">
        <v>2734</v>
      </c>
      <c r="C6204" t="s">
        <v>10997</v>
      </c>
      <c r="D6204" t="s">
        <v>51</v>
      </c>
      <c r="E6204" t="s">
        <v>52</v>
      </c>
      <c r="F6204">
        <v>85833</v>
      </c>
      <c r="G6204" t="s">
        <v>40</v>
      </c>
      <c r="H6204">
        <v>112222</v>
      </c>
      <c r="I6204">
        <v>99111</v>
      </c>
      <c r="J6204">
        <v>104500</v>
      </c>
      <c r="K6204">
        <v>119994</v>
      </c>
      <c r="L6204" t="s">
        <v>40</v>
      </c>
    </row>
    <row r="6205" spans="1:12" x14ac:dyDescent="0.35">
      <c r="A6205" t="s">
        <v>10362</v>
      </c>
      <c r="B6205">
        <v>2349</v>
      </c>
      <c r="C6205" t="s">
        <v>7325</v>
      </c>
      <c r="D6205" t="s">
        <v>26</v>
      </c>
      <c r="E6205" t="s">
        <v>9347</v>
      </c>
      <c r="F6205">
        <v>85837</v>
      </c>
      <c r="G6205">
        <v>96399</v>
      </c>
      <c r="H6205">
        <v>126132</v>
      </c>
      <c r="I6205" t="s">
        <v>40</v>
      </c>
      <c r="J6205" t="s">
        <v>40</v>
      </c>
      <c r="K6205">
        <v>134324</v>
      </c>
      <c r="L6205" t="s">
        <v>40</v>
      </c>
    </row>
    <row r="6206" spans="1:12" x14ac:dyDescent="0.35">
      <c r="A6206" t="s">
        <v>13151</v>
      </c>
      <c r="B6206">
        <v>2614</v>
      </c>
      <c r="C6206" t="s">
        <v>7490</v>
      </c>
      <c r="D6206" t="s">
        <v>20</v>
      </c>
      <c r="E6206" t="s">
        <v>6164</v>
      </c>
      <c r="F6206">
        <v>85837</v>
      </c>
      <c r="G6206" t="s">
        <v>40</v>
      </c>
      <c r="H6206" t="s">
        <v>40</v>
      </c>
      <c r="I6206" t="s">
        <v>40</v>
      </c>
      <c r="J6206" t="s">
        <v>40</v>
      </c>
      <c r="K6206" t="s">
        <v>40</v>
      </c>
      <c r="L6206" t="s">
        <v>40</v>
      </c>
    </row>
    <row r="6207" spans="1:12" x14ac:dyDescent="0.35">
      <c r="A6207" t="s">
        <v>11050</v>
      </c>
      <c r="B6207">
        <v>2741</v>
      </c>
      <c r="C6207" t="s">
        <v>8076</v>
      </c>
      <c r="D6207" t="s">
        <v>51</v>
      </c>
      <c r="E6207" t="s">
        <v>52</v>
      </c>
      <c r="F6207">
        <v>85843</v>
      </c>
      <c r="G6207">
        <v>109332</v>
      </c>
      <c r="H6207">
        <v>131893</v>
      </c>
      <c r="I6207">
        <v>127476</v>
      </c>
      <c r="J6207">
        <v>93029</v>
      </c>
      <c r="K6207">
        <v>124462</v>
      </c>
      <c r="L6207" t="s">
        <v>40</v>
      </c>
    </row>
    <row r="6208" spans="1:12" x14ac:dyDescent="0.35">
      <c r="A6208" t="s">
        <v>5218</v>
      </c>
      <c r="B6208">
        <v>3410</v>
      </c>
      <c r="C6208" t="s">
        <v>2288</v>
      </c>
      <c r="D6208" t="s">
        <v>26</v>
      </c>
      <c r="E6208" t="s">
        <v>27</v>
      </c>
      <c r="F6208">
        <v>85856</v>
      </c>
      <c r="G6208" t="s">
        <v>40</v>
      </c>
      <c r="H6208">
        <v>97371</v>
      </c>
      <c r="I6208">
        <v>101536</v>
      </c>
      <c r="J6208">
        <v>96563</v>
      </c>
      <c r="K6208">
        <v>100919</v>
      </c>
      <c r="L6208" t="s">
        <v>40</v>
      </c>
    </row>
    <row r="6209" spans="1:12" x14ac:dyDescent="0.35">
      <c r="A6209" t="s">
        <v>227</v>
      </c>
      <c r="B6209">
        <v>1118</v>
      </c>
      <c r="C6209" t="s">
        <v>224</v>
      </c>
      <c r="D6209" t="s">
        <v>20</v>
      </c>
      <c r="E6209" t="s">
        <v>21</v>
      </c>
      <c r="F6209">
        <v>85868</v>
      </c>
      <c r="G6209">
        <v>101016</v>
      </c>
      <c r="H6209">
        <v>111959</v>
      </c>
      <c r="I6209">
        <v>113118</v>
      </c>
      <c r="J6209" t="s">
        <v>40</v>
      </c>
      <c r="K6209">
        <v>125316</v>
      </c>
      <c r="L6209" t="s">
        <v>40</v>
      </c>
    </row>
    <row r="6210" spans="1:12" x14ac:dyDescent="0.35">
      <c r="A6210" t="s">
        <v>11704</v>
      </c>
      <c r="B6210">
        <v>4954</v>
      </c>
      <c r="C6210" t="s">
        <v>8862</v>
      </c>
      <c r="D6210" t="s">
        <v>32</v>
      </c>
      <c r="E6210" t="s">
        <v>9351</v>
      </c>
      <c r="F6210">
        <v>85886</v>
      </c>
      <c r="G6210">
        <v>97553</v>
      </c>
      <c r="H6210">
        <v>118452</v>
      </c>
      <c r="I6210" t="s">
        <v>40</v>
      </c>
      <c r="J6210" t="s">
        <v>40</v>
      </c>
      <c r="K6210">
        <v>117167</v>
      </c>
      <c r="L6210" t="s">
        <v>40</v>
      </c>
    </row>
    <row r="6211" spans="1:12" x14ac:dyDescent="0.35">
      <c r="A6211" t="s">
        <v>1569</v>
      </c>
      <c r="B6211">
        <v>2628</v>
      </c>
      <c r="C6211" t="s">
        <v>1570</v>
      </c>
      <c r="D6211" t="s">
        <v>110</v>
      </c>
      <c r="E6211" t="s">
        <v>111</v>
      </c>
      <c r="F6211">
        <v>85893</v>
      </c>
      <c r="G6211" t="s">
        <v>40</v>
      </c>
      <c r="H6211">
        <v>125932</v>
      </c>
      <c r="I6211">
        <v>134293</v>
      </c>
      <c r="J6211" t="s">
        <v>40</v>
      </c>
      <c r="K6211">
        <v>108930</v>
      </c>
      <c r="L6211" t="s">
        <v>40</v>
      </c>
    </row>
    <row r="6212" spans="1:12" x14ac:dyDescent="0.35">
      <c r="A6212" t="s">
        <v>8110</v>
      </c>
      <c r="B6212">
        <v>2748</v>
      </c>
      <c r="C6212" t="s">
        <v>8108</v>
      </c>
      <c r="D6212" t="s">
        <v>29</v>
      </c>
      <c r="E6212" t="s">
        <v>6170</v>
      </c>
      <c r="F6212">
        <v>85900</v>
      </c>
      <c r="G6212" t="s">
        <v>40</v>
      </c>
      <c r="H6212">
        <v>97101</v>
      </c>
      <c r="I6212" t="s">
        <v>40</v>
      </c>
      <c r="J6212">
        <v>87805</v>
      </c>
      <c r="K6212" t="s">
        <v>40</v>
      </c>
      <c r="L6212" t="s">
        <v>40</v>
      </c>
    </row>
    <row r="6213" spans="1:12" x14ac:dyDescent="0.35">
      <c r="A6213" t="s">
        <v>6122</v>
      </c>
      <c r="B6213">
        <v>5922</v>
      </c>
      <c r="C6213" t="s">
        <v>3365</v>
      </c>
      <c r="D6213" t="s">
        <v>20</v>
      </c>
      <c r="E6213" t="s">
        <v>21</v>
      </c>
      <c r="F6213">
        <v>85902</v>
      </c>
      <c r="G6213" t="s">
        <v>40</v>
      </c>
      <c r="H6213" t="s">
        <v>40</v>
      </c>
      <c r="I6213" t="s">
        <v>40</v>
      </c>
      <c r="J6213" t="s">
        <v>40</v>
      </c>
      <c r="K6213" t="s">
        <v>40</v>
      </c>
      <c r="L6213" t="s">
        <v>40</v>
      </c>
    </row>
    <row r="6214" spans="1:12" x14ac:dyDescent="0.35">
      <c r="A6214" t="s">
        <v>12836</v>
      </c>
      <c r="B6214">
        <v>1513</v>
      </c>
      <c r="C6214" t="s">
        <v>7100</v>
      </c>
      <c r="D6214" t="s">
        <v>32</v>
      </c>
      <c r="E6214" t="s">
        <v>6172</v>
      </c>
      <c r="F6214">
        <v>85904</v>
      </c>
      <c r="G6214" t="s">
        <v>40</v>
      </c>
      <c r="H6214" t="s">
        <v>40</v>
      </c>
      <c r="I6214" t="s">
        <v>40</v>
      </c>
      <c r="J6214" t="s">
        <v>40</v>
      </c>
      <c r="K6214" t="s">
        <v>40</v>
      </c>
      <c r="L6214" t="s">
        <v>40</v>
      </c>
    </row>
    <row r="6215" spans="1:12" x14ac:dyDescent="0.35">
      <c r="A6215" t="s">
        <v>8496</v>
      </c>
      <c r="B6215">
        <v>3817</v>
      </c>
      <c r="C6215" t="s">
        <v>8492</v>
      </c>
      <c r="D6215" t="s">
        <v>51</v>
      </c>
      <c r="E6215" t="s">
        <v>6184</v>
      </c>
      <c r="F6215">
        <v>85906</v>
      </c>
      <c r="G6215" t="s">
        <v>40</v>
      </c>
      <c r="H6215">
        <v>99086</v>
      </c>
      <c r="I6215">
        <v>94447</v>
      </c>
      <c r="J6215" t="s">
        <v>40</v>
      </c>
      <c r="K6215">
        <v>99429</v>
      </c>
      <c r="L6215" t="s">
        <v>40</v>
      </c>
    </row>
    <row r="6216" spans="1:12" x14ac:dyDescent="0.35">
      <c r="A6216" t="s">
        <v>2584</v>
      </c>
      <c r="B6216">
        <v>3833</v>
      </c>
      <c r="C6216" t="s">
        <v>2582</v>
      </c>
      <c r="D6216" t="s">
        <v>26</v>
      </c>
      <c r="E6216" t="s">
        <v>27</v>
      </c>
      <c r="F6216">
        <v>85918</v>
      </c>
      <c r="G6216">
        <v>112155</v>
      </c>
      <c r="H6216">
        <v>100982</v>
      </c>
      <c r="I6216">
        <v>124577</v>
      </c>
      <c r="J6216" t="s">
        <v>40</v>
      </c>
      <c r="K6216">
        <v>94453</v>
      </c>
      <c r="L6216" t="s">
        <v>40</v>
      </c>
    </row>
    <row r="6217" spans="1:12" x14ac:dyDescent="0.35">
      <c r="A6217" t="s">
        <v>7183</v>
      </c>
      <c r="B6217">
        <v>1605</v>
      </c>
      <c r="C6217" t="s">
        <v>7182</v>
      </c>
      <c r="D6217" t="s">
        <v>29</v>
      </c>
      <c r="E6217" t="s">
        <v>6170</v>
      </c>
      <c r="F6217">
        <v>85933</v>
      </c>
      <c r="G6217" t="s">
        <v>40</v>
      </c>
      <c r="H6217" t="s">
        <v>40</v>
      </c>
      <c r="I6217">
        <v>73058</v>
      </c>
      <c r="J6217" t="s">
        <v>40</v>
      </c>
      <c r="K6217">
        <v>94734</v>
      </c>
      <c r="L6217" t="s">
        <v>40</v>
      </c>
    </row>
    <row r="6218" spans="1:12" x14ac:dyDescent="0.35">
      <c r="A6218" t="s">
        <v>13946</v>
      </c>
      <c r="B6218">
        <v>3804</v>
      </c>
      <c r="C6218" t="s">
        <v>8402</v>
      </c>
      <c r="D6218" t="s">
        <v>225</v>
      </c>
      <c r="E6218" t="s">
        <v>6342</v>
      </c>
      <c r="F6218">
        <v>85944</v>
      </c>
      <c r="G6218">
        <v>109385</v>
      </c>
      <c r="H6218">
        <v>103187</v>
      </c>
      <c r="I6218">
        <v>108177</v>
      </c>
      <c r="J6218" t="s">
        <v>40</v>
      </c>
      <c r="K6218">
        <v>106085</v>
      </c>
      <c r="L6218" t="s">
        <v>40</v>
      </c>
    </row>
    <row r="6219" spans="1:12" x14ac:dyDescent="0.35">
      <c r="A6219" t="s">
        <v>8574</v>
      </c>
      <c r="B6219">
        <v>3843</v>
      </c>
      <c r="C6219" t="s">
        <v>8570</v>
      </c>
      <c r="D6219" t="s">
        <v>51</v>
      </c>
      <c r="E6219" t="s">
        <v>6184</v>
      </c>
      <c r="F6219">
        <v>85946</v>
      </c>
      <c r="G6219" t="s">
        <v>40</v>
      </c>
      <c r="H6219">
        <v>95639</v>
      </c>
      <c r="I6219">
        <v>100842</v>
      </c>
      <c r="J6219" t="s">
        <v>40</v>
      </c>
      <c r="K6219">
        <v>99719</v>
      </c>
      <c r="L6219" t="s">
        <v>40</v>
      </c>
    </row>
    <row r="6220" spans="1:12" x14ac:dyDescent="0.35">
      <c r="A6220" t="s">
        <v>6632</v>
      </c>
      <c r="B6220">
        <v>1238</v>
      </c>
      <c r="C6220" t="s">
        <v>6628</v>
      </c>
      <c r="D6220" t="s">
        <v>32</v>
      </c>
      <c r="E6220" t="s">
        <v>6172</v>
      </c>
      <c r="F6220">
        <v>85963</v>
      </c>
      <c r="G6220" t="s">
        <v>40</v>
      </c>
      <c r="H6220" t="s">
        <v>40</v>
      </c>
      <c r="I6220" t="s">
        <v>40</v>
      </c>
      <c r="J6220" t="s">
        <v>40</v>
      </c>
      <c r="K6220">
        <v>92960</v>
      </c>
      <c r="L6220" t="s">
        <v>40</v>
      </c>
    </row>
    <row r="6221" spans="1:12" x14ac:dyDescent="0.35">
      <c r="A6221" t="s">
        <v>5463</v>
      </c>
      <c r="B6221">
        <v>3833</v>
      </c>
      <c r="C6221" t="s">
        <v>2582</v>
      </c>
      <c r="D6221" t="s">
        <v>29</v>
      </c>
      <c r="E6221" t="s">
        <v>30</v>
      </c>
      <c r="F6221">
        <v>85974</v>
      </c>
      <c r="G6221" t="s">
        <v>40</v>
      </c>
      <c r="H6221">
        <v>98372</v>
      </c>
      <c r="I6221">
        <v>87794</v>
      </c>
      <c r="J6221" t="s">
        <v>40</v>
      </c>
      <c r="K6221">
        <v>92854</v>
      </c>
      <c r="L6221" t="s">
        <v>40</v>
      </c>
    </row>
    <row r="6222" spans="1:12" x14ac:dyDescent="0.35">
      <c r="A6222" t="s">
        <v>8409</v>
      </c>
      <c r="B6222">
        <v>3804</v>
      </c>
      <c r="C6222" t="s">
        <v>8402</v>
      </c>
      <c r="D6222" t="s">
        <v>51</v>
      </c>
      <c r="E6222" t="s">
        <v>6184</v>
      </c>
      <c r="F6222">
        <v>85978</v>
      </c>
      <c r="G6222">
        <v>93762</v>
      </c>
      <c r="H6222">
        <v>99731</v>
      </c>
      <c r="I6222">
        <v>99077</v>
      </c>
      <c r="J6222" t="s">
        <v>40</v>
      </c>
      <c r="K6222">
        <v>90953</v>
      </c>
      <c r="L6222" t="s">
        <v>40</v>
      </c>
    </row>
    <row r="6223" spans="1:12" x14ac:dyDescent="0.35">
      <c r="A6223" t="s">
        <v>12503</v>
      </c>
      <c r="B6223">
        <v>1307</v>
      </c>
      <c r="C6223" t="s">
        <v>6678</v>
      </c>
      <c r="D6223" t="s">
        <v>32</v>
      </c>
      <c r="E6223" t="s">
        <v>6172</v>
      </c>
      <c r="F6223">
        <v>85990</v>
      </c>
      <c r="G6223" t="s">
        <v>40</v>
      </c>
      <c r="H6223" t="s">
        <v>40</v>
      </c>
      <c r="I6223" t="s">
        <v>40</v>
      </c>
      <c r="J6223" t="s">
        <v>40</v>
      </c>
      <c r="K6223" t="s">
        <v>40</v>
      </c>
      <c r="L6223" t="s">
        <v>40</v>
      </c>
    </row>
    <row r="6224" spans="1:12" x14ac:dyDescent="0.35">
      <c r="A6224" t="s">
        <v>14055</v>
      </c>
      <c r="B6224">
        <v>3826</v>
      </c>
      <c r="C6224" t="s">
        <v>11434</v>
      </c>
      <c r="D6224" t="s">
        <v>51</v>
      </c>
      <c r="E6224" t="s">
        <v>6184</v>
      </c>
      <c r="F6224">
        <v>86002</v>
      </c>
      <c r="G6224">
        <v>103820</v>
      </c>
      <c r="H6224">
        <v>109136</v>
      </c>
      <c r="I6224">
        <v>110152</v>
      </c>
      <c r="J6224">
        <v>108701</v>
      </c>
      <c r="K6224">
        <v>106449</v>
      </c>
      <c r="L6224" t="s">
        <v>40</v>
      </c>
    </row>
    <row r="6225" spans="1:12" x14ac:dyDescent="0.35">
      <c r="A6225" t="s">
        <v>12549</v>
      </c>
      <c r="B6225">
        <v>1316</v>
      </c>
      <c r="C6225" t="s">
        <v>9840</v>
      </c>
      <c r="D6225" t="s">
        <v>662</v>
      </c>
      <c r="E6225" t="s">
        <v>6741</v>
      </c>
      <c r="F6225">
        <v>86005</v>
      </c>
      <c r="G6225" t="s">
        <v>40</v>
      </c>
      <c r="H6225">
        <v>104564</v>
      </c>
      <c r="I6225">
        <v>99793</v>
      </c>
      <c r="J6225" t="s">
        <v>40</v>
      </c>
      <c r="K6225">
        <v>110266</v>
      </c>
      <c r="L6225" t="s">
        <v>40</v>
      </c>
    </row>
    <row r="6226" spans="1:12" x14ac:dyDescent="0.35">
      <c r="A6226" t="s">
        <v>5293</v>
      </c>
      <c r="B6226">
        <v>3781</v>
      </c>
      <c r="C6226" t="s">
        <v>2381</v>
      </c>
      <c r="D6226" t="s">
        <v>20</v>
      </c>
      <c r="E6226" t="s">
        <v>21</v>
      </c>
      <c r="F6226">
        <v>86016</v>
      </c>
      <c r="G6226" t="s">
        <v>40</v>
      </c>
      <c r="H6226" t="s">
        <v>40</v>
      </c>
      <c r="I6226" t="s">
        <v>40</v>
      </c>
      <c r="J6226" t="s">
        <v>40</v>
      </c>
      <c r="K6226" t="s">
        <v>40</v>
      </c>
      <c r="L6226" t="s">
        <v>40</v>
      </c>
    </row>
    <row r="6227" spans="1:12" x14ac:dyDescent="0.35">
      <c r="A6227" t="s">
        <v>2129</v>
      </c>
      <c r="B6227">
        <v>2750</v>
      </c>
      <c r="C6227" t="s">
        <v>2125</v>
      </c>
      <c r="D6227" t="s">
        <v>26</v>
      </c>
      <c r="E6227" t="s">
        <v>27</v>
      </c>
      <c r="F6227">
        <v>86022</v>
      </c>
      <c r="G6227" t="s">
        <v>40</v>
      </c>
      <c r="H6227">
        <v>104549</v>
      </c>
      <c r="I6227">
        <v>130290</v>
      </c>
      <c r="J6227" t="s">
        <v>40</v>
      </c>
      <c r="K6227" t="s">
        <v>40</v>
      </c>
      <c r="L6227" t="s">
        <v>40</v>
      </c>
    </row>
    <row r="6228" spans="1:12" x14ac:dyDescent="0.35">
      <c r="A6228" t="s">
        <v>7412</v>
      </c>
      <c r="B6228">
        <v>2606</v>
      </c>
      <c r="C6228" t="s">
        <v>7408</v>
      </c>
      <c r="D6228" t="s">
        <v>51</v>
      </c>
      <c r="E6228" t="s">
        <v>6184</v>
      </c>
      <c r="F6228">
        <v>86034</v>
      </c>
      <c r="G6228" t="s">
        <v>40</v>
      </c>
      <c r="H6228" t="s">
        <v>40</v>
      </c>
      <c r="I6228" t="s">
        <v>40</v>
      </c>
      <c r="J6228" t="s">
        <v>40</v>
      </c>
      <c r="K6228" t="s">
        <v>40</v>
      </c>
      <c r="L6228" t="s">
        <v>40</v>
      </c>
    </row>
    <row r="6229" spans="1:12" x14ac:dyDescent="0.35">
      <c r="A6229" t="s">
        <v>11044</v>
      </c>
      <c r="B6229">
        <v>2740</v>
      </c>
      <c r="C6229" t="s">
        <v>11039</v>
      </c>
      <c r="D6229" t="s">
        <v>51</v>
      </c>
      <c r="E6229" t="s">
        <v>52</v>
      </c>
      <c r="F6229">
        <v>86039</v>
      </c>
      <c r="G6229">
        <v>120494</v>
      </c>
      <c r="H6229">
        <v>104432</v>
      </c>
      <c r="I6229">
        <v>102492</v>
      </c>
      <c r="J6229">
        <v>104304</v>
      </c>
      <c r="K6229">
        <v>126524</v>
      </c>
      <c r="L6229" t="s">
        <v>40</v>
      </c>
    </row>
    <row r="6230" spans="1:12" x14ac:dyDescent="0.35">
      <c r="A6230" t="s">
        <v>8270</v>
      </c>
      <c r="B6230">
        <v>3021</v>
      </c>
      <c r="C6230" t="s">
        <v>8266</v>
      </c>
      <c r="D6230" t="s">
        <v>51</v>
      </c>
      <c r="E6230" t="s">
        <v>6184</v>
      </c>
      <c r="F6230">
        <v>86056</v>
      </c>
      <c r="G6230">
        <v>90601</v>
      </c>
      <c r="H6230">
        <v>90865</v>
      </c>
      <c r="I6230">
        <v>94494</v>
      </c>
      <c r="J6230" t="s">
        <v>40</v>
      </c>
      <c r="K6230">
        <v>98434</v>
      </c>
      <c r="L6230" t="s">
        <v>40</v>
      </c>
    </row>
    <row r="6231" spans="1:12" x14ac:dyDescent="0.35">
      <c r="A6231" t="s">
        <v>408</v>
      </c>
      <c r="B6231">
        <v>1212</v>
      </c>
      <c r="C6231" t="s">
        <v>405</v>
      </c>
      <c r="D6231" t="s">
        <v>26</v>
      </c>
      <c r="E6231" t="s">
        <v>27</v>
      </c>
      <c r="F6231">
        <v>86059</v>
      </c>
      <c r="G6231" t="s">
        <v>40</v>
      </c>
      <c r="H6231">
        <v>121434</v>
      </c>
      <c r="I6231">
        <v>106532</v>
      </c>
      <c r="J6231" t="s">
        <v>40</v>
      </c>
      <c r="K6231">
        <v>109998</v>
      </c>
      <c r="L6231" t="s">
        <v>40</v>
      </c>
    </row>
    <row r="6232" spans="1:12" x14ac:dyDescent="0.35">
      <c r="A6232" t="s">
        <v>5064</v>
      </c>
      <c r="B6232">
        <v>2747</v>
      </c>
      <c r="C6232" t="s">
        <v>2109</v>
      </c>
      <c r="D6232" t="s">
        <v>29</v>
      </c>
      <c r="E6232" t="s">
        <v>30</v>
      </c>
      <c r="F6232">
        <v>86067</v>
      </c>
      <c r="G6232" t="s">
        <v>40</v>
      </c>
      <c r="H6232">
        <v>100101</v>
      </c>
      <c r="I6232" t="s">
        <v>40</v>
      </c>
      <c r="J6232">
        <v>96819</v>
      </c>
      <c r="K6232">
        <v>101860</v>
      </c>
      <c r="L6232" t="s">
        <v>40</v>
      </c>
    </row>
    <row r="6233" spans="1:12" x14ac:dyDescent="0.35">
      <c r="A6233" t="s">
        <v>3270</v>
      </c>
      <c r="B6233">
        <v>5865</v>
      </c>
      <c r="C6233" t="s">
        <v>3269</v>
      </c>
      <c r="D6233" t="s">
        <v>26</v>
      </c>
      <c r="E6233" t="s">
        <v>27</v>
      </c>
      <c r="F6233">
        <v>86069</v>
      </c>
      <c r="G6233">
        <v>89880.5</v>
      </c>
      <c r="H6233">
        <v>117282</v>
      </c>
      <c r="I6233">
        <v>133031</v>
      </c>
      <c r="J6233" t="s">
        <v>40</v>
      </c>
      <c r="K6233">
        <v>124837</v>
      </c>
      <c r="L6233" t="s">
        <v>40</v>
      </c>
    </row>
    <row r="6234" spans="1:12" x14ac:dyDescent="0.35">
      <c r="A6234" t="s">
        <v>1467</v>
      </c>
      <c r="B6234">
        <v>2611</v>
      </c>
      <c r="C6234" t="s">
        <v>1460</v>
      </c>
      <c r="D6234" t="s">
        <v>136</v>
      </c>
      <c r="E6234" t="s">
        <v>137</v>
      </c>
      <c r="F6234">
        <v>86072</v>
      </c>
      <c r="G6234" t="s">
        <v>40</v>
      </c>
      <c r="H6234">
        <v>113277</v>
      </c>
      <c r="I6234">
        <v>126087</v>
      </c>
      <c r="J6234" t="s">
        <v>40</v>
      </c>
      <c r="K6234" t="s">
        <v>40</v>
      </c>
      <c r="L6234" t="s">
        <v>40</v>
      </c>
    </row>
    <row r="6235" spans="1:12" x14ac:dyDescent="0.35">
      <c r="A6235" t="s">
        <v>5223</v>
      </c>
      <c r="B6235">
        <v>3425</v>
      </c>
      <c r="C6235" t="s">
        <v>2294</v>
      </c>
      <c r="D6235" t="s">
        <v>26</v>
      </c>
      <c r="E6235" t="s">
        <v>27</v>
      </c>
      <c r="F6235">
        <v>86102</v>
      </c>
      <c r="G6235" t="s">
        <v>40</v>
      </c>
      <c r="H6235">
        <v>93541</v>
      </c>
      <c r="I6235">
        <v>97149</v>
      </c>
      <c r="J6235" t="s">
        <v>40</v>
      </c>
      <c r="K6235">
        <v>100337</v>
      </c>
      <c r="L6235" t="s">
        <v>40</v>
      </c>
    </row>
    <row r="6236" spans="1:12" x14ac:dyDescent="0.35">
      <c r="A6236" t="s">
        <v>7263</v>
      </c>
      <c r="B6236">
        <v>2314</v>
      </c>
      <c r="C6236" t="s">
        <v>7259</v>
      </c>
      <c r="D6236" t="s">
        <v>51</v>
      </c>
      <c r="E6236" t="s">
        <v>6184</v>
      </c>
      <c r="F6236">
        <v>86108</v>
      </c>
      <c r="G6236" t="s">
        <v>40</v>
      </c>
      <c r="H6236">
        <v>94894</v>
      </c>
      <c r="I6236">
        <v>99895</v>
      </c>
      <c r="J6236">
        <v>92260</v>
      </c>
      <c r="K6236">
        <v>98177</v>
      </c>
      <c r="L6236" t="s">
        <v>40</v>
      </c>
    </row>
    <row r="6237" spans="1:12" x14ac:dyDescent="0.35">
      <c r="A6237" t="s">
        <v>4508</v>
      </c>
      <c r="B6237">
        <v>2612</v>
      </c>
      <c r="C6237" t="s">
        <v>1471</v>
      </c>
      <c r="D6237" t="s">
        <v>29</v>
      </c>
      <c r="E6237" t="s">
        <v>30</v>
      </c>
      <c r="F6237">
        <v>86118</v>
      </c>
      <c r="G6237" t="s">
        <v>40</v>
      </c>
      <c r="H6237" t="s">
        <v>40</v>
      </c>
      <c r="I6237" t="s">
        <v>40</v>
      </c>
      <c r="J6237" t="s">
        <v>40</v>
      </c>
      <c r="K6237" t="s">
        <v>40</v>
      </c>
      <c r="L6237" t="s">
        <v>40</v>
      </c>
    </row>
    <row r="6238" spans="1:12" x14ac:dyDescent="0.35">
      <c r="A6238" t="s">
        <v>9235</v>
      </c>
      <c r="B6238">
        <v>5907</v>
      </c>
      <c r="C6238" t="s">
        <v>9231</v>
      </c>
      <c r="D6238" t="s">
        <v>29</v>
      </c>
      <c r="E6238" t="s">
        <v>6170</v>
      </c>
      <c r="F6238">
        <v>86130</v>
      </c>
      <c r="G6238" t="s">
        <v>40</v>
      </c>
      <c r="H6238">
        <v>100031</v>
      </c>
      <c r="I6238" t="s">
        <v>40</v>
      </c>
      <c r="J6238" t="s">
        <v>40</v>
      </c>
      <c r="K6238" t="s">
        <v>40</v>
      </c>
      <c r="L6238" t="s">
        <v>40</v>
      </c>
    </row>
    <row r="6239" spans="1:12" x14ac:dyDescent="0.35">
      <c r="A6239" t="s">
        <v>5921</v>
      </c>
      <c r="B6239">
        <v>4994</v>
      </c>
      <c r="C6239" t="s">
        <v>3126</v>
      </c>
      <c r="D6239" t="s">
        <v>29</v>
      </c>
      <c r="E6239" t="s">
        <v>30</v>
      </c>
      <c r="F6239">
        <v>86146</v>
      </c>
      <c r="G6239" t="s">
        <v>40</v>
      </c>
      <c r="H6239">
        <v>99620</v>
      </c>
      <c r="I6239">
        <v>99256</v>
      </c>
      <c r="J6239" t="s">
        <v>40</v>
      </c>
      <c r="K6239">
        <v>101547</v>
      </c>
      <c r="L6239" t="s">
        <v>40</v>
      </c>
    </row>
    <row r="6240" spans="1:12" x14ac:dyDescent="0.35">
      <c r="A6240" t="s">
        <v>4386</v>
      </c>
      <c r="B6240">
        <v>2354</v>
      </c>
      <c r="C6240" t="s">
        <v>1332</v>
      </c>
      <c r="D6240" t="s">
        <v>29</v>
      </c>
      <c r="E6240" t="s">
        <v>30</v>
      </c>
      <c r="F6240">
        <v>86155</v>
      </c>
      <c r="G6240">
        <v>97652</v>
      </c>
      <c r="H6240">
        <v>101123</v>
      </c>
      <c r="I6240">
        <v>101334</v>
      </c>
      <c r="J6240">
        <v>98385</v>
      </c>
      <c r="K6240">
        <v>103400</v>
      </c>
      <c r="L6240" t="s">
        <v>40</v>
      </c>
    </row>
    <row r="6241" spans="1:12" x14ac:dyDescent="0.35">
      <c r="A6241" t="s">
        <v>7639</v>
      </c>
      <c r="B6241">
        <v>2641</v>
      </c>
      <c r="C6241" t="s">
        <v>7637</v>
      </c>
      <c r="D6241" t="s">
        <v>29</v>
      </c>
      <c r="E6241" t="s">
        <v>6170</v>
      </c>
      <c r="F6241">
        <v>86155</v>
      </c>
      <c r="G6241" t="s">
        <v>40</v>
      </c>
      <c r="H6241">
        <v>97200</v>
      </c>
      <c r="I6241">
        <v>99589</v>
      </c>
      <c r="J6241">
        <v>98747</v>
      </c>
      <c r="K6241">
        <v>98265</v>
      </c>
      <c r="L6241" t="s">
        <v>40</v>
      </c>
    </row>
    <row r="6242" spans="1:12" x14ac:dyDescent="0.35">
      <c r="A6242" t="s">
        <v>1034</v>
      </c>
      <c r="B6242">
        <v>1505</v>
      </c>
      <c r="C6242" t="s">
        <v>1032</v>
      </c>
      <c r="D6242" t="s">
        <v>26</v>
      </c>
      <c r="E6242" t="s">
        <v>27</v>
      </c>
      <c r="F6242">
        <v>86169</v>
      </c>
      <c r="G6242">
        <v>90428</v>
      </c>
      <c r="H6242">
        <v>132672</v>
      </c>
      <c r="I6242">
        <v>131707</v>
      </c>
      <c r="J6242" t="s">
        <v>40</v>
      </c>
      <c r="K6242">
        <v>134086</v>
      </c>
      <c r="L6242" t="s">
        <v>40</v>
      </c>
    </row>
    <row r="6243" spans="1:12" x14ac:dyDescent="0.35">
      <c r="A6243" t="s">
        <v>5543</v>
      </c>
      <c r="B6243">
        <v>3918</v>
      </c>
      <c r="C6243" t="s">
        <v>2685</v>
      </c>
      <c r="D6243" t="s">
        <v>26</v>
      </c>
      <c r="E6243" t="s">
        <v>27</v>
      </c>
      <c r="F6243">
        <v>86169</v>
      </c>
      <c r="G6243">
        <v>96571</v>
      </c>
      <c r="H6243">
        <v>96008</v>
      </c>
      <c r="I6243">
        <v>102844</v>
      </c>
      <c r="J6243" t="s">
        <v>40</v>
      </c>
      <c r="K6243">
        <v>97812</v>
      </c>
      <c r="L6243" t="s">
        <v>40</v>
      </c>
    </row>
    <row r="6244" spans="1:12" x14ac:dyDescent="0.35">
      <c r="A6244" t="s">
        <v>7330</v>
      </c>
      <c r="B6244">
        <v>2350</v>
      </c>
      <c r="C6244" t="s">
        <v>7331</v>
      </c>
      <c r="D6244" t="s">
        <v>51</v>
      </c>
      <c r="E6244" t="s">
        <v>6184</v>
      </c>
      <c r="F6244">
        <v>86197</v>
      </c>
      <c r="G6244" t="s">
        <v>40</v>
      </c>
      <c r="H6244" t="s">
        <v>40</v>
      </c>
      <c r="I6244" t="s">
        <v>40</v>
      </c>
      <c r="J6244" t="s">
        <v>40</v>
      </c>
      <c r="K6244" t="s">
        <v>40</v>
      </c>
      <c r="L6244" t="s">
        <v>40</v>
      </c>
    </row>
    <row r="6245" spans="1:12" x14ac:dyDescent="0.35">
      <c r="A6245" t="s">
        <v>451</v>
      </c>
      <c r="B6245">
        <v>1217</v>
      </c>
      <c r="C6245" t="s">
        <v>445</v>
      </c>
      <c r="D6245" t="s">
        <v>32</v>
      </c>
      <c r="E6245" t="s">
        <v>33</v>
      </c>
      <c r="F6245">
        <v>86220</v>
      </c>
      <c r="G6245" t="s">
        <v>40</v>
      </c>
      <c r="H6245" t="s">
        <v>40</v>
      </c>
      <c r="I6245" t="s">
        <v>40</v>
      </c>
      <c r="J6245" t="s">
        <v>40</v>
      </c>
      <c r="K6245" t="s">
        <v>40</v>
      </c>
      <c r="L6245" t="s">
        <v>40</v>
      </c>
    </row>
    <row r="6246" spans="1:12" x14ac:dyDescent="0.35">
      <c r="A6246" t="s">
        <v>10791</v>
      </c>
      <c r="B6246">
        <v>2707</v>
      </c>
      <c r="C6246" t="s">
        <v>7820</v>
      </c>
      <c r="D6246" t="s">
        <v>9486</v>
      </c>
      <c r="E6246" t="s">
        <v>9487</v>
      </c>
      <c r="F6246">
        <v>86241</v>
      </c>
      <c r="G6246">
        <v>117580</v>
      </c>
      <c r="H6246">
        <v>99207</v>
      </c>
      <c r="I6246">
        <v>111381</v>
      </c>
      <c r="J6246" t="s">
        <v>40</v>
      </c>
      <c r="K6246">
        <v>105096</v>
      </c>
      <c r="L6246" t="s">
        <v>40</v>
      </c>
    </row>
    <row r="6247" spans="1:12" x14ac:dyDescent="0.35">
      <c r="A6247" t="s">
        <v>8616</v>
      </c>
      <c r="B6247">
        <v>3852</v>
      </c>
      <c r="C6247" t="s">
        <v>8615</v>
      </c>
      <c r="D6247" t="s">
        <v>26</v>
      </c>
      <c r="E6247" t="s">
        <v>6168</v>
      </c>
      <c r="F6247">
        <v>86250</v>
      </c>
      <c r="G6247">
        <v>99264</v>
      </c>
      <c r="H6247">
        <v>99721</v>
      </c>
      <c r="I6247" t="s">
        <v>40</v>
      </c>
      <c r="J6247" t="s">
        <v>40</v>
      </c>
      <c r="K6247">
        <v>87239</v>
      </c>
      <c r="L6247" t="s">
        <v>40</v>
      </c>
    </row>
    <row r="6248" spans="1:12" x14ac:dyDescent="0.35">
      <c r="A6248" t="s">
        <v>11760</v>
      </c>
      <c r="B6248">
        <v>4964</v>
      </c>
      <c r="C6248" t="s">
        <v>11754</v>
      </c>
      <c r="D6248" t="s">
        <v>267</v>
      </c>
      <c r="E6248" t="s">
        <v>268</v>
      </c>
      <c r="F6248">
        <v>86254</v>
      </c>
      <c r="G6248">
        <v>120712</v>
      </c>
      <c r="H6248">
        <v>130611</v>
      </c>
      <c r="I6248">
        <v>94223</v>
      </c>
      <c r="J6248" t="s">
        <v>40</v>
      </c>
      <c r="K6248">
        <v>120818</v>
      </c>
      <c r="L6248" t="s">
        <v>40</v>
      </c>
    </row>
    <row r="6249" spans="1:12" x14ac:dyDescent="0.35">
      <c r="A6249" t="s">
        <v>3870</v>
      </c>
      <c r="B6249">
        <v>1316</v>
      </c>
      <c r="C6249" t="s">
        <v>652</v>
      </c>
      <c r="D6249" t="s">
        <v>32</v>
      </c>
      <c r="E6249" t="s">
        <v>33</v>
      </c>
      <c r="F6249">
        <v>86270</v>
      </c>
      <c r="G6249" t="s">
        <v>40</v>
      </c>
      <c r="H6249">
        <v>98409</v>
      </c>
      <c r="I6249" t="s">
        <v>40</v>
      </c>
      <c r="J6249" t="s">
        <v>40</v>
      </c>
      <c r="K6249">
        <v>89448</v>
      </c>
      <c r="L6249" t="s">
        <v>40</v>
      </c>
    </row>
    <row r="6250" spans="1:12" x14ac:dyDescent="0.35">
      <c r="A6250" t="s">
        <v>5884</v>
      </c>
      <c r="B6250">
        <v>4984</v>
      </c>
      <c r="C6250" t="s">
        <v>3078</v>
      </c>
      <c r="D6250" t="s">
        <v>26</v>
      </c>
      <c r="E6250" t="s">
        <v>27</v>
      </c>
      <c r="F6250">
        <v>86275</v>
      </c>
      <c r="G6250" t="s">
        <v>40</v>
      </c>
      <c r="H6250">
        <v>100580</v>
      </c>
      <c r="I6250" t="s">
        <v>40</v>
      </c>
      <c r="J6250" t="s">
        <v>40</v>
      </c>
      <c r="K6250" t="s">
        <v>40</v>
      </c>
      <c r="L6250" t="s">
        <v>40</v>
      </c>
    </row>
    <row r="6251" spans="1:12" x14ac:dyDescent="0.35">
      <c r="A6251" t="s">
        <v>13296</v>
      </c>
      <c r="B6251">
        <v>2641</v>
      </c>
      <c r="C6251" t="s">
        <v>7637</v>
      </c>
      <c r="D6251" t="s">
        <v>20</v>
      </c>
      <c r="E6251" t="s">
        <v>6164</v>
      </c>
      <c r="F6251">
        <v>86277</v>
      </c>
      <c r="G6251" t="s">
        <v>40</v>
      </c>
      <c r="H6251" t="s">
        <v>40</v>
      </c>
      <c r="I6251" t="s">
        <v>40</v>
      </c>
      <c r="J6251" t="s">
        <v>40</v>
      </c>
      <c r="K6251" t="s">
        <v>40</v>
      </c>
      <c r="L6251" t="s">
        <v>40</v>
      </c>
    </row>
    <row r="6252" spans="1:12" x14ac:dyDescent="0.35">
      <c r="A6252" t="s">
        <v>7282</v>
      </c>
      <c r="B6252">
        <v>2332</v>
      </c>
      <c r="C6252" t="s">
        <v>7283</v>
      </c>
      <c r="D6252" t="s">
        <v>26</v>
      </c>
      <c r="E6252" t="s">
        <v>6168</v>
      </c>
      <c r="F6252">
        <v>86287</v>
      </c>
      <c r="G6252" t="s">
        <v>40</v>
      </c>
      <c r="H6252" t="s">
        <v>40</v>
      </c>
      <c r="I6252" t="s">
        <v>40</v>
      </c>
      <c r="J6252" t="s">
        <v>40</v>
      </c>
      <c r="K6252" t="s">
        <v>40</v>
      </c>
      <c r="L6252" t="s">
        <v>40</v>
      </c>
    </row>
    <row r="6253" spans="1:12" x14ac:dyDescent="0.35">
      <c r="A6253" t="s">
        <v>5414</v>
      </c>
      <c r="B6253">
        <v>3820</v>
      </c>
      <c r="C6253" t="s">
        <v>2527</v>
      </c>
      <c r="D6253" t="s">
        <v>20</v>
      </c>
      <c r="E6253" t="s">
        <v>21</v>
      </c>
      <c r="F6253">
        <v>86291</v>
      </c>
      <c r="G6253" t="s">
        <v>40</v>
      </c>
      <c r="H6253" t="s">
        <v>40</v>
      </c>
      <c r="I6253" t="s">
        <v>40</v>
      </c>
      <c r="J6253" t="s">
        <v>40</v>
      </c>
      <c r="K6253" t="s">
        <v>40</v>
      </c>
      <c r="L6253" t="s">
        <v>40</v>
      </c>
    </row>
    <row r="6254" spans="1:12" x14ac:dyDescent="0.35">
      <c r="A6254" t="s">
        <v>13106</v>
      </c>
      <c r="B6254">
        <v>2609</v>
      </c>
      <c r="C6254" t="s">
        <v>7435</v>
      </c>
      <c r="D6254" t="s">
        <v>136</v>
      </c>
      <c r="E6254" t="s">
        <v>6253</v>
      </c>
      <c r="F6254">
        <v>86297</v>
      </c>
      <c r="G6254" t="s">
        <v>40</v>
      </c>
      <c r="H6254">
        <v>110439</v>
      </c>
      <c r="I6254">
        <v>108930</v>
      </c>
      <c r="J6254">
        <v>106324</v>
      </c>
      <c r="K6254">
        <v>108167</v>
      </c>
      <c r="L6254" t="s">
        <v>40</v>
      </c>
    </row>
    <row r="6255" spans="1:12" x14ac:dyDescent="0.35">
      <c r="A6255" t="s">
        <v>8792</v>
      </c>
      <c r="B6255">
        <v>4933</v>
      </c>
      <c r="C6255" t="s">
        <v>8790</v>
      </c>
      <c r="D6255" t="s">
        <v>29</v>
      </c>
      <c r="E6255" t="s">
        <v>6170</v>
      </c>
      <c r="F6255">
        <v>86309</v>
      </c>
      <c r="G6255" t="s">
        <v>40</v>
      </c>
      <c r="H6255">
        <v>93020</v>
      </c>
      <c r="I6255" t="s">
        <v>40</v>
      </c>
      <c r="J6255" t="s">
        <v>40</v>
      </c>
      <c r="K6255">
        <v>94050</v>
      </c>
      <c r="L6255" t="s">
        <v>40</v>
      </c>
    </row>
    <row r="6256" spans="1:12" x14ac:dyDescent="0.35">
      <c r="A6256" t="s">
        <v>4008</v>
      </c>
      <c r="B6256">
        <v>1414</v>
      </c>
      <c r="C6256" t="s">
        <v>820</v>
      </c>
      <c r="D6256" t="s">
        <v>51</v>
      </c>
      <c r="E6256" t="s">
        <v>52</v>
      </c>
      <c r="F6256">
        <v>86325</v>
      </c>
      <c r="G6256" t="s">
        <v>40</v>
      </c>
      <c r="H6256">
        <v>98832</v>
      </c>
      <c r="I6256">
        <v>88496</v>
      </c>
      <c r="J6256" t="s">
        <v>40</v>
      </c>
      <c r="K6256" t="s">
        <v>40</v>
      </c>
      <c r="L6256" t="s">
        <v>40</v>
      </c>
    </row>
    <row r="6257" spans="1:12" x14ac:dyDescent="0.35">
      <c r="A6257" t="s">
        <v>3001</v>
      </c>
      <c r="B6257">
        <v>4972</v>
      </c>
      <c r="C6257" t="s">
        <v>3000</v>
      </c>
      <c r="D6257" t="s">
        <v>29</v>
      </c>
      <c r="E6257" t="s">
        <v>30</v>
      </c>
      <c r="F6257">
        <v>86336</v>
      </c>
      <c r="G6257" t="s">
        <v>40</v>
      </c>
      <c r="H6257" t="s">
        <v>40</v>
      </c>
      <c r="I6257" t="s">
        <v>40</v>
      </c>
      <c r="J6257" t="s">
        <v>40</v>
      </c>
      <c r="K6257" t="s">
        <v>40</v>
      </c>
      <c r="L6257" t="s">
        <v>40</v>
      </c>
    </row>
    <row r="6258" spans="1:12" x14ac:dyDescent="0.35">
      <c r="A6258" t="s">
        <v>2913</v>
      </c>
      <c r="B6258">
        <v>4959</v>
      </c>
      <c r="C6258" t="s">
        <v>2912</v>
      </c>
      <c r="D6258" t="s">
        <v>20</v>
      </c>
      <c r="E6258" t="s">
        <v>21</v>
      </c>
      <c r="F6258">
        <v>86345</v>
      </c>
      <c r="G6258">
        <v>119706</v>
      </c>
      <c r="H6258">
        <v>107241</v>
      </c>
      <c r="I6258">
        <v>134638</v>
      </c>
      <c r="J6258" t="s">
        <v>40</v>
      </c>
      <c r="K6258">
        <v>122729</v>
      </c>
      <c r="L6258" t="s">
        <v>40</v>
      </c>
    </row>
    <row r="6259" spans="1:12" x14ac:dyDescent="0.35">
      <c r="A6259" t="s">
        <v>6374</v>
      </c>
      <c r="B6259">
        <v>1123</v>
      </c>
      <c r="C6259" t="s">
        <v>6373</v>
      </c>
      <c r="D6259" t="s">
        <v>20</v>
      </c>
      <c r="E6259" t="s">
        <v>6164</v>
      </c>
      <c r="F6259">
        <v>86368</v>
      </c>
      <c r="G6259" t="s">
        <v>40</v>
      </c>
      <c r="H6259" t="s">
        <v>40</v>
      </c>
      <c r="I6259" t="s">
        <v>40</v>
      </c>
      <c r="J6259" t="s">
        <v>40</v>
      </c>
      <c r="K6259" t="s">
        <v>40</v>
      </c>
      <c r="L6259" t="s">
        <v>40</v>
      </c>
    </row>
    <row r="6260" spans="1:12" x14ac:dyDescent="0.35">
      <c r="A6260" t="s">
        <v>11315</v>
      </c>
      <c r="B6260">
        <v>3803</v>
      </c>
      <c r="C6260" t="s">
        <v>8394</v>
      </c>
      <c r="D6260" t="s">
        <v>32</v>
      </c>
      <c r="E6260" t="s">
        <v>9351</v>
      </c>
      <c r="F6260">
        <v>86369</v>
      </c>
      <c r="G6260">
        <v>89818</v>
      </c>
      <c r="H6260">
        <v>99874</v>
      </c>
      <c r="I6260">
        <v>97365</v>
      </c>
      <c r="J6260" t="s">
        <v>40</v>
      </c>
      <c r="K6260">
        <v>125506</v>
      </c>
      <c r="L6260" t="s">
        <v>40</v>
      </c>
    </row>
    <row r="6261" spans="1:12" x14ac:dyDescent="0.35">
      <c r="A6261" t="s">
        <v>658</v>
      </c>
      <c r="B6261">
        <v>1316</v>
      </c>
      <c r="C6261" t="s">
        <v>652</v>
      </c>
      <c r="D6261" t="s">
        <v>136</v>
      </c>
      <c r="E6261" t="s">
        <v>137</v>
      </c>
      <c r="F6261">
        <v>86379</v>
      </c>
      <c r="G6261" t="s">
        <v>40</v>
      </c>
      <c r="H6261">
        <v>114884</v>
      </c>
      <c r="I6261">
        <v>130625</v>
      </c>
      <c r="J6261" t="s">
        <v>40</v>
      </c>
      <c r="K6261">
        <v>122752</v>
      </c>
      <c r="L6261" t="s">
        <v>40</v>
      </c>
    </row>
    <row r="6262" spans="1:12" x14ac:dyDescent="0.35">
      <c r="A6262" t="s">
        <v>11343</v>
      </c>
      <c r="B6262">
        <v>3806</v>
      </c>
      <c r="C6262" t="s">
        <v>8420</v>
      </c>
      <c r="D6262" t="s">
        <v>6485</v>
      </c>
      <c r="E6262" t="s">
        <v>9478</v>
      </c>
      <c r="F6262">
        <v>86396</v>
      </c>
      <c r="G6262">
        <v>93486</v>
      </c>
      <c r="H6262">
        <v>104994</v>
      </c>
      <c r="I6262">
        <v>96709</v>
      </c>
      <c r="J6262" t="s">
        <v>40</v>
      </c>
      <c r="K6262">
        <v>117071</v>
      </c>
      <c r="L6262" t="s">
        <v>40</v>
      </c>
    </row>
    <row r="6263" spans="1:12" x14ac:dyDescent="0.35">
      <c r="A6263" t="s">
        <v>12231</v>
      </c>
      <c r="B6263">
        <v>1115</v>
      </c>
      <c r="C6263" t="s">
        <v>6328</v>
      </c>
      <c r="D6263" t="s">
        <v>51</v>
      </c>
      <c r="E6263" t="s">
        <v>6184</v>
      </c>
      <c r="F6263">
        <v>86404</v>
      </c>
      <c r="G6263" t="s">
        <v>40</v>
      </c>
      <c r="H6263" t="s">
        <v>40</v>
      </c>
      <c r="I6263" t="s">
        <v>40</v>
      </c>
      <c r="J6263" t="s">
        <v>40</v>
      </c>
      <c r="K6263" t="s">
        <v>40</v>
      </c>
      <c r="L6263" t="s">
        <v>40</v>
      </c>
    </row>
    <row r="6264" spans="1:12" x14ac:dyDescent="0.35">
      <c r="A6264" t="s">
        <v>5095</v>
      </c>
      <c r="B6264">
        <v>2752</v>
      </c>
      <c r="C6264" t="s">
        <v>2140</v>
      </c>
      <c r="D6264" t="s">
        <v>32</v>
      </c>
      <c r="E6264" t="s">
        <v>33</v>
      </c>
      <c r="F6264">
        <v>86406</v>
      </c>
      <c r="G6264" t="s">
        <v>40</v>
      </c>
      <c r="H6264">
        <v>99161</v>
      </c>
      <c r="I6264">
        <v>98625</v>
      </c>
      <c r="J6264" t="s">
        <v>40</v>
      </c>
      <c r="K6264" t="s">
        <v>40</v>
      </c>
      <c r="L6264" t="s">
        <v>40</v>
      </c>
    </row>
    <row r="6265" spans="1:12" x14ac:dyDescent="0.35">
      <c r="A6265" t="s">
        <v>9211</v>
      </c>
      <c r="B6265">
        <v>5902</v>
      </c>
      <c r="C6265" t="s">
        <v>9212</v>
      </c>
      <c r="D6265" t="s">
        <v>20</v>
      </c>
      <c r="E6265" t="s">
        <v>6164</v>
      </c>
      <c r="F6265">
        <v>86407</v>
      </c>
      <c r="G6265" t="s">
        <v>40</v>
      </c>
      <c r="H6265" t="s">
        <v>40</v>
      </c>
      <c r="I6265" t="s">
        <v>40</v>
      </c>
      <c r="J6265" t="s">
        <v>40</v>
      </c>
      <c r="K6265" t="s">
        <v>40</v>
      </c>
      <c r="L6265" t="s">
        <v>40</v>
      </c>
    </row>
    <row r="6266" spans="1:12" x14ac:dyDescent="0.35">
      <c r="A6266" t="s">
        <v>10469</v>
      </c>
      <c r="B6266">
        <v>2610</v>
      </c>
      <c r="C6266" t="s">
        <v>7451</v>
      </c>
      <c r="D6266" t="s">
        <v>182</v>
      </c>
      <c r="E6266" t="s">
        <v>9464</v>
      </c>
      <c r="F6266">
        <v>86418</v>
      </c>
      <c r="G6266">
        <v>98269</v>
      </c>
      <c r="H6266">
        <v>135959</v>
      </c>
      <c r="I6266">
        <v>123615</v>
      </c>
      <c r="J6266">
        <v>115582</v>
      </c>
      <c r="K6266">
        <v>136929</v>
      </c>
      <c r="L6266" t="s">
        <v>40</v>
      </c>
    </row>
    <row r="6267" spans="1:12" x14ac:dyDescent="0.35">
      <c r="A6267" t="s">
        <v>6908</v>
      </c>
      <c r="B6267">
        <v>1420</v>
      </c>
      <c r="C6267" t="s">
        <v>6906</v>
      </c>
      <c r="D6267" t="s">
        <v>26</v>
      </c>
      <c r="E6267" t="s">
        <v>6168</v>
      </c>
      <c r="F6267">
        <v>86420</v>
      </c>
      <c r="G6267" t="s">
        <v>40</v>
      </c>
      <c r="H6267">
        <v>101225</v>
      </c>
      <c r="I6267">
        <v>100475</v>
      </c>
      <c r="J6267" t="s">
        <v>40</v>
      </c>
      <c r="K6267">
        <v>101170</v>
      </c>
      <c r="L6267" t="s">
        <v>40</v>
      </c>
    </row>
    <row r="6268" spans="1:12" x14ac:dyDescent="0.35">
      <c r="A6268" t="s">
        <v>5862</v>
      </c>
      <c r="B6268">
        <v>4980</v>
      </c>
      <c r="C6268" t="s">
        <v>3048</v>
      </c>
      <c r="D6268" t="s">
        <v>26</v>
      </c>
      <c r="E6268" t="s">
        <v>27</v>
      </c>
      <c r="F6268">
        <v>86434</v>
      </c>
      <c r="G6268" t="s">
        <v>40</v>
      </c>
      <c r="H6268">
        <v>101298</v>
      </c>
      <c r="I6268" t="s">
        <v>40</v>
      </c>
      <c r="J6268" t="s">
        <v>40</v>
      </c>
      <c r="K6268">
        <v>95762</v>
      </c>
      <c r="L6268" t="s">
        <v>40</v>
      </c>
    </row>
    <row r="6269" spans="1:12" x14ac:dyDescent="0.35">
      <c r="A6269" t="s">
        <v>14436</v>
      </c>
      <c r="B6269">
        <v>4980</v>
      </c>
      <c r="C6269" t="s">
        <v>9016</v>
      </c>
      <c r="D6269" t="s">
        <v>26</v>
      </c>
      <c r="E6269" t="s">
        <v>6168</v>
      </c>
      <c r="F6269">
        <v>86439</v>
      </c>
      <c r="G6269">
        <v>103622</v>
      </c>
      <c r="H6269">
        <v>110429</v>
      </c>
      <c r="I6269">
        <v>109030</v>
      </c>
      <c r="J6269" t="s">
        <v>40</v>
      </c>
      <c r="K6269">
        <v>102928</v>
      </c>
      <c r="L6269" t="s">
        <v>40</v>
      </c>
    </row>
    <row r="6270" spans="1:12" x14ac:dyDescent="0.35">
      <c r="A6270" t="s">
        <v>11056</v>
      </c>
      <c r="B6270">
        <v>2743</v>
      </c>
      <c r="C6270" t="s">
        <v>8082</v>
      </c>
      <c r="D6270" t="s">
        <v>29</v>
      </c>
      <c r="E6270" t="s">
        <v>9349</v>
      </c>
      <c r="F6270">
        <v>86444</v>
      </c>
      <c r="G6270">
        <v>109264</v>
      </c>
      <c r="H6270">
        <v>125613</v>
      </c>
      <c r="I6270">
        <v>118290</v>
      </c>
      <c r="J6270">
        <v>104813</v>
      </c>
      <c r="K6270">
        <v>136933</v>
      </c>
      <c r="L6270" t="s">
        <v>40</v>
      </c>
    </row>
    <row r="6271" spans="1:12" x14ac:dyDescent="0.35">
      <c r="A6271" t="s">
        <v>13979</v>
      </c>
      <c r="B6271">
        <v>3807</v>
      </c>
      <c r="C6271" t="s">
        <v>8428</v>
      </c>
      <c r="D6271" t="s">
        <v>116</v>
      </c>
      <c r="E6271" t="s">
        <v>6229</v>
      </c>
      <c r="F6271">
        <v>86450</v>
      </c>
      <c r="G6271" t="s">
        <v>40</v>
      </c>
      <c r="H6271" t="s">
        <v>40</v>
      </c>
      <c r="I6271" t="s">
        <v>40</v>
      </c>
      <c r="J6271" t="s">
        <v>40</v>
      </c>
      <c r="K6271" t="s">
        <v>40</v>
      </c>
      <c r="L6271" t="s">
        <v>40</v>
      </c>
    </row>
    <row r="6272" spans="1:12" x14ac:dyDescent="0.35">
      <c r="A6272" t="s">
        <v>11689</v>
      </c>
      <c r="B6272">
        <v>4952</v>
      </c>
      <c r="C6272" t="s">
        <v>8848</v>
      </c>
      <c r="D6272" t="s">
        <v>20</v>
      </c>
      <c r="E6272" t="s">
        <v>9343</v>
      </c>
      <c r="F6272">
        <v>86464</v>
      </c>
      <c r="G6272" t="s">
        <v>40</v>
      </c>
      <c r="H6272" t="s">
        <v>40</v>
      </c>
      <c r="I6272" t="s">
        <v>40</v>
      </c>
      <c r="J6272" t="s">
        <v>40</v>
      </c>
      <c r="K6272" t="s">
        <v>40</v>
      </c>
      <c r="L6272" t="s">
        <v>40</v>
      </c>
    </row>
    <row r="6273" spans="1:12" x14ac:dyDescent="0.35">
      <c r="A6273" t="s">
        <v>8868</v>
      </c>
      <c r="B6273">
        <v>4955</v>
      </c>
      <c r="C6273" t="s">
        <v>8869</v>
      </c>
      <c r="D6273" t="s">
        <v>20</v>
      </c>
      <c r="E6273" t="s">
        <v>6164</v>
      </c>
      <c r="F6273">
        <v>86474</v>
      </c>
      <c r="G6273">
        <v>89929</v>
      </c>
      <c r="H6273">
        <v>100745</v>
      </c>
      <c r="I6273">
        <v>99434</v>
      </c>
      <c r="J6273">
        <v>96260</v>
      </c>
      <c r="K6273">
        <v>96669</v>
      </c>
      <c r="L6273" t="s">
        <v>40</v>
      </c>
    </row>
    <row r="6274" spans="1:12" x14ac:dyDescent="0.35">
      <c r="A6274" t="s">
        <v>6704</v>
      </c>
      <c r="B6274">
        <v>1311</v>
      </c>
      <c r="C6274" t="s">
        <v>6700</v>
      </c>
      <c r="D6274" t="s">
        <v>20</v>
      </c>
      <c r="E6274" t="s">
        <v>6164</v>
      </c>
      <c r="F6274">
        <v>86476</v>
      </c>
      <c r="G6274" t="s">
        <v>40</v>
      </c>
      <c r="H6274" t="s">
        <v>40</v>
      </c>
      <c r="I6274" t="s">
        <v>40</v>
      </c>
      <c r="J6274" t="s">
        <v>40</v>
      </c>
      <c r="K6274" t="s">
        <v>40</v>
      </c>
      <c r="L6274" t="s">
        <v>40</v>
      </c>
    </row>
    <row r="6275" spans="1:12" x14ac:dyDescent="0.35">
      <c r="A6275" t="s">
        <v>1662</v>
      </c>
      <c r="B6275">
        <v>2646</v>
      </c>
      <c r="C6275" t="s">
        <v>1663</v>
      </c>
      <c r="D6275" t="s">
        <v>20</v>
      </c>
      <c r="E6275" t="s">
        <v>21</v>
      </c>
      <c r="F6275">
        <v>86482</v>
      </c>
      <c r="G6275" t="s">
        <v>40</v>
      </c>
      <c r="H6275" t="s">
        <v>40</v>
      </c>
      <c r="I6275" t="s">
        <v>40</v>
      </c>
      <c r="J6275" t="s">
        <v>40</v>
      </c>
      <c r="K6275" t="s">
        <v>40</v>
      </c>
      <c r="L6275" t="s">
        <v>40</v>
      </c>
    </row>
    <row r="6276" spans="1:12" x14ac:dyDescent="0.35">
      <c r="A6276" t="s">
        <v>11664</v>
      </c>
      <c r="B6276">
        <v>4944</v>
      </c>
      <c r="C6276" t="s">
        <v>8819</v>
      </c>
      <c r="D6276" t="s">
        <v>20</v>
      </c>
      <c r="E6276" t="s">
        <v>9343</v>
      </c>
      <c r="F6276">
        <v>86512</v>
      </c>
      <c r="G6276" t="s">
        <v>40</v>
      </c>
      <c r="H6276" t="s">
        <v>40</v>
      </c>
      <c r="I6276" t="s">
        <v>40</v>
      </c>
      <c r="J6276" t="s">
        <v>40</v>
      </c>
      <c r="K6276" t="s">
        <v>40</v>
      </c>
      <c r="L6276" t="s">
        <v>40</v>
      </c>
    </row>
    <row r="6277" spans="1:12" x14ac:dyDescent="0.35">
      <c r="A6277" t="s">
        <v>5858</v>
      </c>
      <c r="B6277">
        <v>4979</v>
      </c>
      <c r="C6277" t="s">
        <v>3042</v>
      </c>
      <c r="D6277" t="s">
        <v>29</v>
      </c>
      <c r="E6277" t="s">
        <v>30</v>
      </c>
      <c r="F6277">
        <v>86518</v>
      </c>
      <c r="G6277" t="s">
        <v>40</v>
      </c>
      <c r="H6277" t="s">
        <v>40</v>
      </c>
      <c r="I6277" t="s">
        <v>40</v>
      </c>
      <c r="J6277" t="s">
        <v>40</v>
      </c>
      <c r="K6277" t="s">
        <v>40</v>
      </c>
      <c r="L6277" t="s">
        <v>40</v>
      </c>
    </row>
    <row r="6278" spans="1:12" x14ac:dyDescent="0.35">
      <c r="A6278" t="s">
        <v>11119</v>
      </c>
      <c r="B6278">
        <v>2755</v>
      </c>
      <c r="C6278" t="s">
        <v>8147</v>
      </c>
      <c r="D6278" t="s">
        <v>1423</v>
      </c>
      <c r="E6278" t="s">
        <v>1424</v>
      </c>
      <c r="F6278">
        <v>86523</v>
      </c>
      <c r="G6278">
        <v>0</v>
      </c>
      <c r="H6278">
        <v>123779</v>
      </c>
      <c r="I6278">
        <v>95200</v>
      </c>
      <c r="J6278">
        <v>93425</v>
      </c>
      <c r="K6278">
        <v>127440</v>
      </c>
      <c r="L6278">
        <v>89387</v>
      </c>
    </row>
    <row r="6279" spans="1:12" x14ac:dyDescent="0.35">
      <c r="A6279" t="s">
        <v>7322</v>
      </c>
      <c r="B6279">
        <v>2347</v>
      </c>
      <c r="C6279" t="s">
        <v>7319</v>
      </c>
      <c r="D6279" t="s">
        <v>32</v>
      </c>
      <c r="E6279" t="s">
        <v>6172</v>
      </c>
      <c r="F6279">
        <v>86524</v>
      </c>
      <c r="G6279">
        <v>101399</v>
      </c>
      <c r="H6279" t="s">
        <v>40</v>
      </c>
      <c r="I6279" t="s">
        <v>40</v>
      </c>
      <c r="J6279">
        <v>89472</v>
      </c>
      <c r="K6279">
        <v>95731</v>
      </c>
      <c r="L6279">
        <v>100487</v>
      </c>
    </row>
    <row r="6280" spans="1:12" x14ac:dyDescent="0.35">
      <c r="A6280" t="s">
        <v>10599</v>
      </c>
      <c r="B6280">
        <v>2628</v>
      </c>
      <c r="C6280" t="s">
        <v>7573</v>
      </c>
      <c r="D6280" t="s">
        <v>26</v>
      </c>
      <c r="E6280" t="s">
        <v>9347</v>
      </c>
      <c r="F6280">
        <v>86524</v>
      </c>
      <c r="G6280">
        <v>129535</v>
      </c>
      <c r="H6280">
        <v>111010</v>
      </c>
      <c r="I6280">
        <v>97275</v>
      </c>
      <c r="J6280">
        <v>131677</v>
      </c>
      <c r="K6280">
        <v>135896</v>
      </c>
      <c r="L6280">
        <v>89813</v>
      </c>
    </row>
    <row r="6281" spans="1:12" x14ac:dyDescent="0.35">
      <c r="A6281" t="s">
        <v>11530</v>
      </c>
      <c r="B6281">
        <v>3918</v>
      </c>
      <c r="C6281" t="s">
        <v>8659</v>
      </c>
      <c r="D6281" t="s">
        <v>29</v>
      </c>
      <c r="E6281" t="s">
        <v>9349</v>
      </c>
      <c r="F6281">
        <v>86528</v>
      </c>
      <c r="G6281">
        <v>133106</v>
      </c>
      <c r="H6281">
        <v>135843</v>
      </c>
      <c r="I6281">
        <v>121935</v>
      </c>
      <c r="J6281" t="s">
        <v>40</v>
      </c>
      <c r="K6281" t="s">
        <v>40</v>
      </c>
      <c r="L6281" t="s">
        <v>40</v>
      </c>
    </row>
    <row r="6282" spans="1:12" x14ac:dyDescent="0.35">
      <c r="A6282" t="s">
        <v>6386</v>
      </c>
      <c r="B6282">
        <v>1126</v>
      </c>
      <c r="C6282" t="s">
        <v>6387</v>
      </c>
      <c r="D6282" t="s">
        <v>26</v>
      </c>
      <c r="E6282" t="s">
        <v>6168</v>
      </c>
      <c r="F6282">
        <v>86536</v>
      </c>
      <c r="G6282" t="s">
        <v>40</v>
      </c>
      <c r="H6282" t="s">
        <v>40</v>
      </c>
      <c r="I6282" t="s">
        <v>40</v>
      </c>
      <c r="J6282">
        <v>96417</v>
      </c>
      <c r="K6282" t="s">
        <v>40</v>
      </c>
      <c r="L6282" t="s">
        <v>40</v>
      </c>
    </row>
    <row r="6283" spans="1:12" x14ac:dyDescent="0.35">
      <c r="A6283" t="s">
        <v>7349</v>
      </c>
      <c r="B6283">
        <v>2357</v>
      </c>
      <c r="C6283" t="s">
        <v>7350</v>
      </c>
      <c r="D6283" t="s">
        <v>20</v>
      </c>
      <c r="E6283" t="s">
        <v>6164</v>
      </c>
      <c r="F6283">
        <v>86549</v>
      </c>
      <c r="G6283">
        <v>97466</v>
      </c>
      <c r="H6283">
        <v>100734</v>
      </c>
      <c r="I6283">
        <v>93759</v>
      </c>
      <c r="J6283">
        <v>91050</v>
      </c>
      <c r="K6283" t="s">
        <v>40</v>
      </c>
      <c r="L6283" t="s">
        <v>40</v>
      </c>
    </row>
    <row r="6284" spans="1:12" x14ac:dyDescent="0.35">
      <c r="A6284" t="s">
        <v>3689</v>
      </c>
      <c r="B6284">
        <v>1216</v>
      </c>
      <c r="C6284" t="s">
        <v>430</v>
      </c>
      <c r="D6284" t="s">
        <v>441</v>
      </c>
      <c r="E6284" t="s">
        <v>442</v>
      </c>
      <c r="F6284">
        <v>86551.5</v>
      </c>
      <c r="G6284" t="s">
        <v>40</v>
      </c>
      <c r="H6284">
        <v>88913</v>
      </c>
      <c r="I6284" t="s">
        <v>40</v>
      </c>
      <c r="J6284" t="s">
        <v>40</v>
      </c>
      <c r="K6284">
        <v>98102</v>
      </c>
      <c r="L6284" t="s">
        <v>40</v>
      </c>
    </row>
    <row r="6285" spans="1:12" x14ac:dyDescent="0.35">
      <c r="A6285" t="s">
        <v>11581</v>
      </c>
      <c r="B6285">
        <v>4675</v>
      </c>
      <c r="C6285" t="s">
        <v>8717</v>
      </c>
      <c r="D6285" t="s">
        <v>26</v>
      </c>
      <c r="E6285" t="s">
        <v>9347</v>
      </c>
      <c r="F6285">
        <v>86560</v>
      </c>
      <c r="G6285">
        <v>133101</v>
      </c>
      <c r="H6285">
        <v>118444</v>
      </c>
      <c r="I6285" t="s">
        <v>40</v>
      </c>
      <c r="J6285" t="s">
        <v>40</v>
      </c>
      <c r="K6285">
        <v>135187</v>
      </c>
      <c r="L6285" t="s">
        <v>40</v>
      </c>
    </row>
    <row r="6286" spans="1:12" x14ac:dyDescent="0.35">
      <c r="A6286" t="s">
        <v>9336</v>
      </c>
      <c r="B6286">
        <v>5990</v>
      </c>
      <c r="C6286" t="s">
        <v>9335</v>
      </c>
      <c r="D6286" t="s">
        <v>26</v>
      </c>
      <c r="E6286" t="s">
        <v>6168</v>
      </c>
      <c r="F6286">
        <v>86565</v>
      </c>
      <c r="G6286" t="s">
        <v>40</v>
      </c>
      <c r="H6286">
        <v>99083</v>
      </c>
      <c r="I6286">
        <v>94684</v>
      </c>
      <c r="J6286" t="s">
        <v>40</v>
      </c>
      <c r="K6286">
        <v>101453</v>
      </c>
      <c r="L6286" t="s">
        <v>40</v>
      </c>
    </row>
    <row r="6287" spans="1:12" x14ac:dyDescent="0.35">
      <c r="A6287" t="s">
        <v>12636</v>
      </c>
      <c r="B6287">
        <v>1409</v>
      </c>
      <c r="C6287" t="s">
        <v>9950</v>
      </c>
      <c r="D6287" t="s">
        <v>110</v>
      </c>
      <c r="E6287" t="s">
        <v>6224</v>
      </c>
      <c r="F6287">
        <v>86568</v>
      </c>
      <c r="G6287" t="s">
        <v>40</v>
      </c>
      <c r="H6287" t="s">
        <v>40</v>
      </c>
      <c r="I6287" t="s">
        <v>40</v>
      </c>
      <c r="J6287" t="s">
        <v>40</v>
      </c>
      <c r="K6287" t="s">
        <v>40</v>
      </c>
      <c r="L6287" t="s">
        <v>40</v>
      </c>
    </row>
    <row r="6288" spans="1:12" x14ac:dyDescent="0.35">
      <c r="A6288" t="s">
        <v>12810</v>
      </c>
      <c r="B6288">
        <v>1507</v>
      </c>
      <c r="C6288" t="s">
        <v>10140</v>
      </c>
      <c r="D6288" t="s">
        <v>26</v>
      </c>
      <c r="E6288" t="s">
        <v>6168</v>
      </c>
      <c r="F6288">
        <v>86574</v>
      </c>
      <c r="G6288" t="s">
        <v>40</v>
      </c>
      <c r="H6288">
        <v>104072</v>
      </c>
      <c r="I6288">
        <v>107440</v>
      </c>
      <c r="J6288" t="s">
        <v>40</v>
      </c>
      <c r="K6288" t="s">
        <v>40</v>
      </c>
      <c r="L6288" t="s">
        <v>40</v>
      </c>
    </row>
    <row r="6289" spans="1:12" x14ac:dyDescent="0.35">
      <c r="A6289" t="s">
        <v>6471</v>
      </c>
      <c r="B6289">
        <v>1210</v>
      </c>
      <c r="C6289" t="s">
        <v>6472</v>
      </c>
      <c r="D6289" t="s">
        <v>20</v>
      </c>
      <c r="E6289" t="s">
        <v>6164</v>
      </c>
      <c r="F6289">
        <v>86576</v>
      </c>
      <c r="G6289" t="s">
        <v>40</v>
      </c>
      <c r="H6289" t="s">
        <v>40</v>
      </c>
      <c r="I6289" t="s">
        <v>40</v>
      </c>
      <c r="J6289" t="s">
        <v>40</v>
      </c>
      <c r="K6289" t="s">
        <v>40</v>
      </c>
      <c r="L6289" t="s">
        <v>40</v>
      </c>
    </row>
    <row r="6290" spans="1:12" x14ac:dyDescent="0.35">
      <c r="A6290" t="s">
        <v>13070</v>
      </c>
      <c r="B6290">
        <v>2606</v>
      </c>
      <c r="C6290" t="s">
        <v>7408</v>
      </c>
      <c r="D6290" t="s">
        <v>26</v>
      </c>
      <c r="E6290" t="s">
        <v>6168</v>
      </c>
      <c r="F6290">
        <v>86593</v>
      </c>
      <c r="G6290">
        <v>95310</v>
      </c>
      <c r="H6290">
        <v>108203</v>
      </c>
      <c r="I6290">
        <v>110585</v>
      </c>
      <c r="J6290" t="s">
        <v>40</v>
      </c>
      <c r="K6290">
        <v>110085</v>
      </c>
      <c r="L6290" t="s">
        <v>40</v>
      </c>
    </row>
    <row r="6291" spans="1:12" x14ac:dyDescent="0.35">
      <c r="A6291" t="s">
        <v>5402</v>
      </c>
      <c r="B6291">
        <v>3817</v>
      </c>
      <c r="C6291" t="s">
        <v>2513</v>
      </c>
      <c r="D6291" t="s">
        <v>20</v>
      </c>
      <c r="E6291" t="s">
        <v>21</v>
      </c>
      <c r="F6291">
        <v>86607</v>
      </c>
      <c r="G6291" t="s">
        <v>40</v>
      </c>
      <c r="H6291" t="s">
        <v>40</v>
      </c>
      <c r="I6291" t="s">
        <v>40</v>
      </c>
      <c r="J6291" t="s">
        <v>40</v>
      </c>
      <c r="K6291" t="s">
        <v>40</v>
      </c>
      <c r="L6291" t="s">
        <v>40</v>
      </c>
    </row>
    <row r="6292" spans="1:12" x14ac:dyDescent="0.35">
      <c r="A6292" t="s">
        <v>2493</v>
      </c>
      <c r="B6292">
        <v>3813</v>
      </c>
      <c r="C6292" t="s">
        <v>2491</v>
      </c>
      <c r="D6292" t="s">
        <v>29</v>
      </c>
      <c r="E6292" t="s">
        <v>30</v>
      </c>
      <c r="F6292">
        <v>86651</v>
      </c>
      <c r="G6292" t="s">
        <v>40</v>
      </c>
      <c r="H6292" t="s">
        <v>40</v>
      </c>
      <c r="I6292">
        <v>131499</v>
      </c>
      <c r="J6292" t="s">
        <v>40</v>
      </c>
      <c r="K6292" t="s">
        <v>40</v>
      </c>
      <c r="L6292" t="s">
        <v>40</v>
      </c>
    </row>
    <row r="6293" spans="1:12" x14ac:dyDescent="0.35">
      <c r="A6293" t="s">
        <v>487</v>
      </c>
      <c r="B6293">
        <v>1225</v>
      </c>
      <c r="C6293" t="s">
        <v>485</v>
      </c>
      <c r="D6293" t="s">
        <v>29</v>
      </c>
      <c r="E6293" t="s">
        <v>30</v>
      </c>
      <c r="F6293">
        <v>86680</v>
      </c>
      <c r="G6293" t="s">
        <v>40</v>
      </c>
      <c r="H6293">
        <v>128027</v>
      </c>
      <c r="I6293">
        <v>134741</v>
      </c>
      <c r="J6293" t="s">
        <v>40</v>
      </c>
      <c r="K6293" t="s">
        <v>40</v>
      </c>
      <c r="L6293" t="s">
        <v>40</v>
      </c>
    </row>
    <row r="6294" spans="1:12" x14ac:dyDescent="0.35">
      <c r="A6294" t="s">
        <v>11962</v>
      </c>
      <c r="B6294">
        <v>5536</v>
      </c>
      <c r="C6294" t="s">
        <v>9161</v>
      </c>
      <c r="D6294" t="s">
        <v>431</v>
      </c>
      <c r="E6294" t="s">
        <v>432</v>
      </c>
      <c r="F6294">
        <v>86684</v>
      </c>
      <c r="G6294">
        <v>102709</v>
      </c>
      <c r="H6294">
        <v>133727</v>
      </c>
      <c r="I6294">
        <v>96456</v>
      </c>
      <c r="J6294">
        <v>131250</v>
      </c>
      <c r="K6294">
        <v>132769</v>
      </c>
      <c r="L6294" t="s">
        <v>40</v>
      </c>
    </row>
    <row r="6295" spans="1:12" x14ac:dyDescent="0.35">
      <c r="A6295" t="s">
        <v>7548</v>
      </c>
      <c r="B6295">
        <v>2623</v>
      </c>
      <c r="C6295" t="s">
        <v>7547</v>
      </c>
      <c r="D6295" t="s">
        <v>26</v>
      </c>
      <c r="E6295" t="s">
        <v>6168</v>
      </c>
      <c r="F6295">
        <v>86699</v>
      </c>
      <c r="G6295" t="s">
        <v>40</v>
      </c>
      <c r="H6295">
        <v>96786</v>
      </c>
      <c r="I6295">
        <v>98640</v>
      </c>
      <c r="J6295">
        <v>93349</v>
      </c>
      <c r="K6295">
        <v>100858</v>
      </c>
      <c r="L6295" t="s">
        <v>40</v>
      </c>
    </row>
    <row r="6296" spans="1:12" x14ac:dyDescent="0.35">
      <c r="A6296" t="s">
        <v>10487</v>
      </c>
      <c r="B6296">
        <v>2611</v>
      </c>
      <c r="C6296" t="s">
        <v>10480</v>
      </c>
      <c r="D6296" t="s">
        <v>29</v>
      </c>
      <c r="E6296" t="s">
        <v>9349</v>
      </c>
      <c r="F6296">
        <v>86700</v>
      </c>
      <c r="G6296">
        <v>126834</v>
      </c>
      <c r="H6296">
        <v>111850</v>
      </c>
      <c r="I6296">
        <v>118700</v>
      </c>
      <c r="J6296">
        <v>130823</v>
      </c>
      <c r="K6296">
        <v>136284</v>
      </c>
      <c r="L6296">
        <v>127667</v>
      </c>
    </row>
    <row r="6297" spans="1:12" x14ac:dyDescent="0.35">
      <c r="A6297" t="s">
        <v>14336</v>
      </c>
      <c r="B6297">
        <v>4959</v>
      </c>
      <c r="C6297" t="s">
        <v>11723</v>
      </c>
      <c r="D6297" t="s">
        <v>9471</v>
      </c>
      <c r="E6297" t="s">
        <v>9472</v>
      </c>
      <c r="F6297">
        <v>86717</v>
      </c>
      <c r="G6297" t="s">
        <v>40</v>
      </c>
      <c r="H6297" t="s">
        <v>40</v>
      </c>
      <c r="I6297" t="s">
        <v>40</v>
      </c>
      <c r="J6297" t="s">
        <v>40</v>
      </c>
      <c r="K6297" t="s">
        <v>40</v>
      </c>
      <c r="L6297" t="s">
        <v>40</v>
      </c>
    </row>
    <row r="6298" spans="1:12" x14ac:dyDescent="0.35">
      <c r="A6298" t="s">
        <v>5108</v>
      </c>
      <c r="B6298">
        <v>2755</v>
      </c>
      <c r="C6298" t="s">
        <v>2153</v>
      </c>
      <c r="D6298" t="s">
        <v>26</v>
      </c>
      <c r="E6298" t="s">
        <v>27</v>
      </c>
      <c r="F6298">
        <v>86719</v>
      </c>
      <c r="G6298" t="s">
        <v>40</v>
      </c>
      <c r="H6298" t="s">
        <v>40</v>
      </c>
      <c r="I6298" t="s">
        <v>40</v>
      </c>
      <c r="J6298" t="s">
        <v>40</v>
      </c>
      <c r="K6298" t="s">
        <v>40</v>
      </c>
      <c r="L6298" t="s">
        <v>40</v>
      </c>
    </row>
    <row r="6299" spans="1:12" x14ac:dyDescent="0.35">
      <c r="A6299" t="s">
        <v>8140</v>
      </c>
      <c r="B6299">
        <v>2753</v>
      </c>
      <c r="C6299" t="s">
        <v>8141</v>
      </c>
      <c r="D6299" t="s">
        <v>431</v>
      </c>
      <c r="E6299" t="s">
        <v>6441</v>
      </c>
      <c r="F6299">
        <v>86722</v>
      </c>
      <c r="G6299" t="s">
        <v>40</v>
      </c>
      <c r="H6299">
        <v>101347</v>
      </c>
      <c r="I6299" t="s">
        <v>40</v>
      </c>
      <c r="J6299">
        <v>95010</v>
      </c>
      <c r="K6299">
        <v>98519</v>
      </c>
      <c r="L6299" t="s">
        <v>40</v>
      </c>
    </row>
    <row r="6300" spans="1:12" x14ac:dyDescent="0.35">
      <c r="A6300" t="s">
        <v>5692</v>
      </c>
      <c r="B6300">
        <v>4943</v>
      </c>
      <c r="C6300" t="s">
        <v>5688</v>
      </c>
      <c r="D6300" t="s">
        <v>32</v>
      </c>
      <c r="E6300" t="s">
        <v>33</v>
      </c>
      <c r="F6300">
        <v>86724</v>
      </c>
      <c r="G6300" t="s">
        <v>40</v>
      </c>
      <c r="H6300" t="s">
        <v>40</v>
      </c>
      <c r="I6300" t="s">
        <v>40</v>
      </c>
      <c r="J6300" t="s">
        <v>40</v>
      </c>
      <c r="K6300" t="s">
        <v>40</v>
      </c>
      <c r="L6300" t="s">
        <v>40</v>
      </c>
    </row>
    <row r="6301" spans="1:12" x14ac:dyDescent="0.35">
      <c r="A6301" t="s">
        <v>4414</v>
      </c>
      <c r="B6301">
        <v>2367</v>
      </c>
      <c r="C6301" t="s">
        <v>1370</v>
      </c>
      <c r="D6301" t="s">
        <v>26</v>
      </c>
      <c r="E6301" t="s">
        <v>27</v>
      </c>
      <c r="F6301">
        <v>86732</v>
      </c>
      <c r="G6301" t="s">
        <v>40</v>
      </c>
      <c r="H6301">
        <v>91049</v>
      </c>
      <c r="I6301">
        <v>95568.5</v>
      </c>
      <c r="J6301">
        <v>90803</v>
      </c>
      <c r="K6301">
        <v>100020</v>
      </c>
      <c r="L6301" t="s">
        <v>40</v>
      </c>
    </row>
    <row r="6302" spans="1:12" x14ac:dyDescent="0.35">
      <c r="A6302" t="s">
        <v>4200</v>
      </c>
      <c r="B6302">
        <v>1511</v>
      </c>
      <c r="C6302" t="s">
        <v>1069</v>
      </c>
      <c r="D6302" t="s">
        <v>29</v>
      </c>
      <c r="E6302" t="s">
        <v>30</v>
      </c>
      <c r="F6302">
        <v>86741</v>
      </c>
      <c r="G6302" t="s">
        <v>40</v>
      </c>
      <c r="H6302" t="s">
        <v>40</v>
      </c>
      <c r="I6302" t="s">
        <v>40</v>
      </c>
      <c r="J6302" t="s">
        <v>40</v>
      </c>
      <c r="K6302" t="s">
        <v>40</v>
      </c>
      <c r="L6302" t="s">
        <v>40</v>
      </c>
    </row>
    <row r="6303" spans="1:12" x14ac:dyDescent="0.35">
      <c r="A6303" t="s">
        <v>12186</v>
      </c>
      <c r="B6303">
        <v>1101</v>
      </c>
      <c r="C6303" t="s">
        <v>6280</v>
      </c>
      <c r="D6303" t="s">
        <v>136</v>
      </c>
      <c r="E6303" t="s">
        <v>6253</v>
      </c>
      <c r="F6303">
        <v>86750</v>
      </c>
      <c r="G6303">
        <v>87654</v>
      </c>
      <c r="H6303">
        <v>88064</v>
      </c>
      <c r="I6303">
        <v>108292</v>
      </c>
      <c r="J6303" t="s">
        <v>40</v>
      </c>
      <c r="K6303">
        <v>110822</v>
      </c>
      <c r="L6303" t="s">
        <v>40</v>
      </c>
    </row>
    <row r="6304" spans="1:12" x14ac:dyDescent="0.35">
      <c r="A6304" t="s">
        <v>11651</v>
      </c>
      <c r="B6304">
        <v>4934</v>
      </c>
      <c r="C6304" t="s">
        <v>8796</v>
      </c>
      <c r="D6304" t="s">
        <v>51</v>
      </c>
      <c r="E6304" t="s">
        <v>52</v>
      </c>
      <c r="F6304">
        <v>86756</v>
      </c>
      <c r="G6304" t="s">
        <v>40</v>
      </c>
      <c r="H6304" t="s">
        <v>40</v>
      </c>
      <c r="I6304" t="s">
        <v>40</v>
      </c>
      <c r="J6304" t="s">
        <v>40</v>
      </c>
      <c r="K6304" t="s">
        <v>40</v>
      </c>
      <c r="L6304" t="s">
        <v>40</v>
      </c>
    </row>
    <row r="6305" spans="1:12" x14ac:dyDescent="0.35">
      <c r="A6305" t="s">
        <v>10355</v>
      </c>
      <c r="B6305">
        <v>2347</v>
      </c>
      <c r="C6305" t="s">
        <v>7319</v>
      </c>
      <c r="D6305" t="s">
        <v>431</v>
      </c>
      <c r="E6305" t="s">
        <v>432</v>
      </c>
      <c r="F6305">
        <v>86775</v>
      </c>
      <c r="G6305" t="s">
        <v>40</v>
      </c>
      <c r="H6305">
        <v>118670</v>
      </c>
      <c r="I6305" t="s">
        <v>40</v>
      </c>
      <c r="J6305">
        <v>92097</v>
      </c>
      <c r="K6305">
        <v>128252</v>
      </c>
      <c r="L6305">
        <v>87707</v>
      </c>
    </row>
    <row r="6306" spans="1:12" x14ac:dyDescent="0.35">
      <c r="A6306" t="s">
        <v>10636</v>
      </c>
      <c r="B6306">
        <v>2636</v>
      </c>
      <c r="C6306" t="s">
        <v>7613</v>
      </c>
      <c r="D6306" t="s">
        <v>32</v>
      </c>
      <c r="E6306" t="s">
        <v>9351</v>
      </c>
      <c r="F6306">
        <v>86781</v>
      </c>
      <c r="G6306" t="s">
        <v>40</v>
      </c>
      <c r="H6306">
        <v>129171</v>
      </c>
      <c r="I6306">
        <v>121640</v>
      </c>
      <c r="J6306">
        <v>118721</v>
      </c>
      <c r="K6306">
        <v>132598</v>
      </c>
      <c r="L6306" t="s">
        <v>40</v>
      </c>
    </row>
    <row r="6307" spans="1:12" x14ac:dyDescent="0.35">
      <c r="A6307" t="s">
        <v>14575</v>
      </c>
      <c r="B6307">
        <v>5842</v>
      </c>
      <c r="C6307" t="s">
        <v>11980</v>
      </c>
      <c r="D6307" t="s">
        <v>32</v>
      </c>
      <c r="E6307" t="s">
        <v>6172</v>
      </c>
      <c r="F6307">
        <v>86791</v>
      </c>
      <c r="G6307" t="s">
        <v>40</v>
      </c>
      <c r="H6307" t="s">
        <v>40</v>
      </c>
      <c r="I6307" t="s">
        <v>40</v>
      </c>
      <c r="J6307" t="s">
        <v>40</v>
      </c>
      <c r="K6307" t="s">
        <v>40</v>
      </c>
      <c r="L6307" t="s">
        <v>40</v>
      </c>
    </row>
    <row r="6308" spans="1:12" x14ac:dyDescent="0.35">
      <c r="A6308" t="s">
        <v>14072</v>
      </c>
      <c r="B6308">
        <v>3831</v>
      </c>
      <c r="C6308" t="s">
        <v>8551</v>
      </c>
      <c r="D6308" t="s">
        <v>136</v>
      </c>
      <c r="E6308" t="s">
        <v>6253</v>
      </c>
      <c r="F6308">
        <v>86793</v>
      </c>
      <c r="G6308" t="s">
        <v>40</v>
      </c>
      <c r="H6308">
        <v>107867</v>
      </c>
      <c r="I6308">
        <v>108709</v>
      </c>
      <c r="J6308">
        <v>102327</v>
      </c>
      <c r="K6308">
        <v>103964</v>
      </c>
      <c r="L6308" t="s">
        <v>40</v>
      </c>
    </row>
    <row r="6309" spans="1:12" x14ac:dyDescent="0.35">
      <c r="A6309" t="s">
        <v>8257</v>
      </c>
      <c r="B6309">
        <v>3019</v>
      </c>
      <c r="C6309" t="s">
        <v>8258</v>
      </c>
      <c r="D6309" t="s">
        <v>20</v>
      </c>
      <c r="E6309" t="s">
        <v>6164</v>
      </c>
      <c r="F6309">
        <v>86794</v>
      </c>
      <c r="G6309" t="s">
        <v>40</v>
      </c>
      <c r="H6309" t="s">
        <v>40</v>
      </c>
      <c r="I6309" t="s">
        <v>40</v>
      </c>
      <c r="J6309" t="s">
        <v>40</v>
      </c>
      <c r="K6309" t="s">
        <v>40</v>
      </c>
      <c r="L6309" t="s">
        <v>40</v>
      </c>
    </row>
    <row r="6310" spans="1:12" x14ac:dyDescent="0.35">
      <c r="A6310" t="s">
        <v>8289</v>
      </c>
      <c r="B6310">
        <v>3454</v>
      </c>
      <c r="C6310" t="s">
        <v>8285</v>
      </c>
      <c r="D6310" t="s">
        <v>51</v>
      </c>
      <c r="E6310" t="s">
        <v>6184</v>
      </c>
      <c r="F6310">
        <v>86796</v>
      </c>
      <c r="G6310" t="s">
        <v>40</v>
      </c>
      <c r="H6310" t="s">
        <v>40</v>
      </c>
      <c r="I6310" t="s">
        <v>40</v>
      </c>
      <c r="J6310" t="s">
        <v>40</v>
      </c>
      <c r="K6310" t="s">
        <v>40</v>
      </c>
      <c r="L6310" t="s">
        <v>40</v>
      </c>
    </row>
    <row r="6311" spans="1:12" x14ac:dyDescent="0.35">
      <c r="A6311" t="s">
        <v>5659</v>
      </c>
      <c r="B6311">
        <v>4928</v>
      </c>
      <c r="C6311" t="s">
        <v>2800</v>
      </c>
      <c r="D6311" t="s">
        <v>32</v>
      </c>
      <c r="E6311" t="s">
        <v>33</v>
      </c>
      <c r="F6311">
        <v>86806</v>
      </c>
      <c r="G6311" t="s">
        <v>40</v>
      </c>
      <c r="H6311">
        <v>96782</v>
      </c>
      <c r="I6311" t="s">
        <v>40</v>
      </c>
      <c r="J6311" t="s">
        <v>40</v>
      </c>
      <c r="K6311" t="s">
        <v>40</v>
      </c>
      <c r="L6311" t="s">
        <v>40</v>
      </c>
    </row>
    <row r="6312" spans="1:12" x14ac:dyDescent="0.35">
      <c r="A6312" t="s">
        <v>5525</v>
      </c>
      <c r="B6312">
        <v>3859</v>
      </c>
      <c r="C6312" t="s">
        <v>2662</v>
      </c>
      <c r="D6312" t="s">
        <v>29</v>
      </c>
      <c r="E6312" t="s">
        <v>30</v>
      </c>
      <c r="F6312">
        <v>86811</v>
      </c>
      <c r="G6312" t="s">
        <v>40</v>
      </c>
      <c r="H6312" t="s">
        <v>40</v>
      </c>
      <c r="I6312" t="s">
        <v>40</v>
      </c>
      <c r="J6312" t="s">
        <v>40</v>
      </c>
      <c r="K6312" t="s">
        <v>40</v>
      </c>
      <c r="L6312" t="s">
        <v>40</v>
      </c>
    </row>
    <row r="6313" spans="1:12" x14ac:dyDescent="0.35">
      <c r="A6313" t="s">
        <v>1925</v>
      </c>
      <c r="B6313">
        <v>2716</v>
      </c>
      <c r="C6313" t="s">
        <v>1922</v>
      </c>
      <c r="D6313" t="s">
        <v>32</v>
      </c>
      <c r="E6313" t="s">
        <v>33</v>
      </c>
      <c r="F6313">
        <v>86812</v>
      </c>
      <c r="G6313" t="s">
        <v>40</v>
      </c>
      <c r="H6313">
        <v>106000</v>
      </c>
      <c r="I6313">
        <v>131455</v>
      </c>
      <c r="J6313" t="s">
        <v>40</v>
      </c>
      <c r="K6313">
        <v>125116</v>
      </c>
      <c r="L6313" t="s">
        <v>40</v>
      </c>
    </row>
    <row r="6314" spans="1:12" x14ac:dyDescent="0.35">
      <c r="A6314" t="s">
        <v>13094</v>
      </c>
      <c r="B6314">
        <v>2608</v>
      </c>
      <c r="C6314" t="s">
        <v>7427</v>
      </c>
      <c r="D6314" t="s">
        <v>51</v>
      </c>
      <c r="E6314" t="s">
        <v>6184</v>
      </c>
      <c r="F6314">
        <v>86821</v>
      </c>
      <c r="G6314" t="s">
        <v>40</v>
      </c>
      <c r="H6314">
        <v>109777</v>
      </c>
      <c r="I6314">
        <v>103255</v>
      </c>
      <c r="J6314" t="s">
        <v>40</v>
      </c>
      <c r="K6314">
        <v>102206</v>
      </c>
      <c r="L6314" t="s">
        <v>40</v>
      </c>
    </row>
    <row r="6315" spans="1:12" x14ac:dyDescent="0.35">
      <c r="A6315" t="s">
        <v>4135</v>
      </c>
      <c r="B6315">
        <v>1449</v>
      </c>
      <c r="C6315" t="s">
        <v>987</v>
      </c>
      <c r="D6315" t="s">
        <v>26</v>
      </c>
      <c r="E6315" t="s">
        <v>27</v>
      </c>
      <c r="F6315">
        <v>86849</v>
      </c>
      <c r="G6315" t="s">
        <v>40</v>
      </c>
      <c r="H6315">
        <v>87311</v>
      </c>
      <c r="I6315">
        <v>101783</v>
      </c>
      <c r="J6315" t="s">
        <v>40</v>
      </c>
      <c r="K6315" t="s">
        <v>40</v>
      </c>
      <c r="L6315" t="s">
        <v>40</v>
      </c>
    </row>
    <row r="6316" spans="1:12" x14ac:dyDescent="0.35">
      <c r="A6316" t="s">
        <v>10294</v>
      </c>
      <c r="B6316">
        <v>2302</v>
      </c>
      <c r="C6316" t="s">
        <v>7254</v>
      </c>
      <c r="D6316" t="s">
        <v>9461</v>
      </c>
      <c r="E6316" t="s">
        <v>9462</v>
      </c>
      <c r="F6316">
        <v>86849</v>
      </c>
      <c r="G6316" t="s">
        <v>40</v>
      </c>
      <c r="H6316">
        <v>128668</v>
      </c>
      <c r="I6316">
        <v>87168</v>
      </c>
      <c r="J6316">
        <v>117898</v>
      </c>
      <c r="K6316">
        <v>123994</v>
      </c>
      <c r="L6316" t="s">
        <v>40</v>
      </c>
    </row>
    <row r="6317" spans="1:12" x14ac:dyDescent="0.35">
      <c r="A6317" t="s">
        <v>7369</v>
      </c>
      <c r="B6317">
        <v>2367</v>
      </c>
      <c r="C6317" t="s">
        <v>7368</v>
      </c>
      <c r="D6317" t="s">
        <v>26</v>
      </c>
      <c r="E6317" t="s">
        <v>6168</v>
      </c>
      <c r="F6317">
        <v>86878</v>
      </c>
      <c r="G6317" t="s">
        <v>40</v>
      </c>
      <c r="H6317" t="s">
        <v>40</v>
      </c>
      <c r="I6317" t="s">
        <v>40</v>
      </c>
      <c r="J6317" t="s">
        <v>40</v>
      </c>
      <c r="K6317" t="s">
        <v>40</v>
      </c>
      <c r="L6317" t="s">
        <v>40</v>
      </c>
    </row>
    <row r="6318" spans="1:12" x14ac:dyDescent="0.35">
      <c r="A6318" t="s">
        <v>10029</v>
      </c>
      <c r="B6318">
        <v>1424</v>
      </c>
      <c r="C6318" t="s">
        <v>6930</v>
      </c>
      <c r="D6318" t="s">
        <v>29</v>
      </c>
      <c r="E6318" t="s">
        <v>9349</v>
      </c>
      <c r="F6318">
        <v>86886</v>
      </c>
      <c r="G6318">
        <v>88173</v>
      </c>
      <c r="H6318">
        <v>117552</v>
      </c>
      <c r="I6318" t="s">
        <v>40</v>
      </c>
      <c r="J6318" t="s">
        <v>40</v>
      </c>
      <c r="K6318">
        <v>94222</v>
      </c>
      <c r="L6318" t="s">
        <v>40</v>
      </c>
    </row>
    <row r="6319" spans="1:12" x14ac:dyDescent="0.35">
      <c r="A6319" t="s">
        <v>8573</v>
      </c>
      <c r="B6319">
        <v>3843</v>
      </c>
      <c r="C6319" t="s">
        <v>8570</v>
      </c>
      <c r="D6319" t="s">
        <v>32</v>
      </c>
      <c r="E6319" t="s">
        <v>6172</v>
      </c>
      <c r="F6319">
        <v>86889</v>
      </c>
      <c r="G6319" t="s">
        <v>40</v>
      </c>
      <c r="H6319">
        <v>99864</v>
      </c>
      <c r="I6319">
        <v>101433</v>
      </c>
      <c r="J6319" t="s">
        <v>40</v>
      </c>
      <c r="K6319">
        <v>97710</v>
      </c>
      <c r="L6319" t="s">
        <v>40</v>
      </c>
    </row>
    <row r="6320" spans="1:12" x14ac:dyDescent="0.35">
      <c r="A6320" t="s">
        <v>13246</v>
      </c>
      <c r="B6320">
        <v>2629</v>
      </c>
      <c r="C6320" t="s">
        <v>7580</v>
      </c>
      <c r="D6320" t="s">
        <v>136</v>
      </c>
      <c r="E6320" t="s">
        <v>6253</v>
      </c>
      <c r="F6320">
        <v>86899</v>
      </c>
      <c r="G6320" t="s">
        <v>40</v>
      </c>
      <c r="H6320">
        <v>108475</v>
      </c>
      <c r="I6320">
        <v>108160</v>
      </c>
      <c r="J6320">
        <v>109924</v>
      </c>
      <c r="K6320">
        <v>107371</v>
      </c>
      <c r="L6320" t="s">
        <v>40</v>
      </c>
    </row>
    <row r="6321" spans="1:12" x14ac:dyDescent="0.35">
      <c r="A6321" t="s">
        <v>9166</v>
      </c>
      <c r="B6321">
        <v>5703</v>
      </c>
      <c r="C6321" t="s">
        <v>9167</v>
      </c>
      <c r="D6321" t="s">
        <v>26</v>
      </c>
      <c r="E6321" t="s">
        <v>6168</v>
      </c>
      <c r="F6321">
        <v>86911</v>
      </c>
      <c r="G6321">
        <v>88424</v>
      </c>
      <c r="H6321">
        <v>97833</v>
      </c>
      <c r="I6321" t="s">
        <v>40</v>
      </c>
      <c r="J6321">
        <v>97221</v>
      </c>
      <c r="K6321" t="s">
        <v>40</v>
      </c>
      <c r="L6321" t="s">
        <v>40</v>
      </c>
    </row>
    <row r="6322" spans="1:12" x14ac:dyDescent="0.35">
      <c r="A6322" t="s">
        <v>5435</v>
      </c>
      <c r="B6322">
        <v>3825</v>
      </c>
      <c r="C6322" t="s">
        <v>2550</v>
      </c>
      <c r="D6322" t="s">
        <v>29</v>
      </c>
      <c r="E6322" t="s">
        <v>30</v>
      </c>
      <c r="F6322">
        <v>86921</v>
      </c>
      <c r="G6322" t="s">
        <v>40</v>
      </c>
      <c r="H6322" t="s">
        <v>40</v>
      </c>
      <c r="I6322" t="s">
        <v>40</v>
      </c>
      <c r="J6322" t="s">
        <v>40</v>
      </c>
      <c r="K6322" t="s">
        <v>40</v>
      </c>
      <c r="L6322" t="s">
        <v>40</v>
      </c>
    </row>
    <row r="6323" spans="1:12" x14ac:dyDescent="0.35">
      <c r="A6323" t="s">
        <v>2683</v>
      </c>
      <c r="B6323">
        <v>3908</v>
      </c>
      <c r="C6323" t="s">
        <v>2679</v>
      </c>
      <c r="D6323" t="s">
        <v>51</v>
      </c>
      <c r="E6323" t="s">
        <v>52</v>
      </c>
      <c r="F6323">
        <v>86923</v>
      </c>
      <c r="G6323">
        <v>101348</v>
      </c>
      <c r="H6323">
        <v>122359</v>
      </c>
      <c r="I6323">
        <v>117353</v>
      </c>
      <c r="J6323" t="s">
        <v>40</v>
      </c>
      <c r="K6323">
        <v>121834</v>
      </c>
      <c r="L6323" t="s">
        <v>40</v>
      </c>
    </row>
    <row r="6324" spans="1:12" x14ac:dyDescent="0.35">
      <c r="A6324" t="s">
        <v>12274</v>
      </c>
      <c r="B6324">
        <v>1126</v>
      </c>
      <c r="C6324" t="s">
        <v>6387</v>
      </c>
      <c r="D6324" t="s">
        <v>9461</v>
      </c>
      <c r="E6324" t="s">
        <v>9462</v>
      </c>
      <c r="F6324">
        <v>86925</v>
      </c>
      <c r="G6324" t="s">
        <v>40</v>
      </c>
      <c r="H6324">
        <v>105403</v>
      </c>
      <c r="I6324">
        <v>105828</v>
      </c>
      <c r="J6324" t="s">
        <v>40</v>
      </c>
      <c r="K6324">
        <v>110940</v>
      </c>
      <c r="L6324">
        <v>91354</v>
      </c>
    </row>
    <row r="6325" spans="1:12" x14ac:dyDescent="0.35">
      <c r="A6325" t="s">
        <v>4532</v>
      </c>
      <c r="B6325">
        <v>2616</v>
      </c>
      <c r="C6325" t="s">
        <v>4533</v>
      </c>
      <c r="D6325" t="s">
        <v>51</v>
      </c>
      <c r="E6325" t="s">
        <v>52</v>
      </c>
      <c r="F6325">
        <v>86932</v>
      </c>
      <c r="G6325" t="s">
        <v>40</v>
      </c>
      <c r="H6325" t="s">
        <v>40</v>
      </c>
      <c r="I6325" t="s">
        <v>40</v>
      </c>
      <c r="J6325" t="s">
        <v>40</v>
      </c>
      <c r="K6325" t="s">
        <v>40</v>
      </c>
      <c r="L6325" t="s">
        <v>40</v>
      </c>
    </row>
    <row r="6326" spans="1:12" x14ac:dyDescent="0.35">
      <c r="A6326" t="s">
        <v>3802</v>
      </c>
      <c r="B6326">
        <v>1303</v>
      </c>
      <c r="C6326" t="s">
        <v>578</v>
      </c>
      <c r="D6326" t="s">
        <v>32</v>
      </c>
      <c r="E6326" t="s">
        <v>33</v>
      </c>
      <c r="F6326">
        <v>86934</v>
      </c>
      <c r="G6326" t="s">
        <v>40</v>
      </c>
      <c r="H6326" t="s">
        <v>40</v>
      </c>
      <c r="I6326" t="s">
        <v>40</v>
      </c>
      <c r="J6326" t="s">
        <v>40</v>
      </c>
      <c r="K6326" t="s">
        <v>40</v>
      </c>
      <c r="L6326" t="s">
        <v>40</v>
      </c>
    </row>
    <row r="6327" spans="1:12" x14ac:dyDescent="0.35">
      <c r="A6327" t="s">
        <v>12185</v>
      </c>
      <c r="B6327">
        <v>1101</v>
      </c>
      <c r="C6327" t="s">
        <v>6280</v>
      </c>
      <c r="D6327" t="s">
        <v>32</v>
      </c>
      <c r="E6327" t="s">
        <v>6172</v>
      </c>
      <c r="F6327">
        <v>86953</v>
      </c>
      <c r="G6327" t="s">
        <v>40</v>
      </c>
      <c r="H6327" t="s">
        <v>40</v>
      </c>
      <c r="I6327" t="s">
        <v>40</v>
      </c>
      <c r="J6327" t="s">
        <v>40</v>
      </c>
      <c r="K6327" t="s">
        <v>40</v>
      </c>
      <c r="L6327" t="s">
        <v>40</v>
      </c>
    </row>
    <row r="6328" spans="1:12" x14ac:dyDescent="0.35">
      <c r="A6328" t="s">
        <v>3784</v>
      </c>
      <c r="B6328">
        <v>1238</v>
      </c>
      <c r="C6328" t="s">
        <v>549</v>
      </c>
      <c r="D6328" t="s">
        <v>51</v>
      </c>
      <c r="E6328" t="s">
        <v>52</v>
      </c>
      <c r="F6328">
        <v>86963</v>
      </c>
      <c r="G6328" t="s">
        <v>40</v>
      </c>
      <c r="H6328">
        <v>100429</v>
      </c>
      <c r="I6328">
        <v>94907</v>
      </c>
      <c r="J6328" t="s">
        <v>40</v>
      </c>
      <c r="K6328">
        <v>103142</v>
      </c>
      <c r="L6328" t="s">
        <v>40</v>
      </c>
    </row>
    <row r="6329" spans="1:12" x14ac:dyDescent="0.35">
      <c r="A6329" t="s">
        <v>7593</v>
      </c>
      <c r="B6329">
        <v>2632</v>
      </c>
      <c r="C6329" t="s">
        <v>7590</v>
      </c>
      <c r="D6329" t="s">
        <v>32</v>
      </c>
      <c r="E6329" t="s">
        <v>6172</v>
      </c>
      <c r="F6329">
        <v>86968</v>
      </c>
      <c r="G6329" t="s">
        <v>40</v>
      </c>
      <c r="H6329" t="s">
        <v>40</v>
      </c>
      <c r="I6329" t="s">
        <v>40</v>
      </c>
      <c r="J6329">
        <v>90721</v>
      </c>
      <c r="K6329">
        <v>99454</v>
      </c>
      <c r="L6329" t="s">
        <v>40</v>
      </c>
    </row>
    <row r="6330" spans="1:12" x14ac:dyDescent="0.35">
      <c r="A6330" t="s">
        <v>12065</v>
      </c>
      <c r="B6330">
        <v>5921</v>
      </c>
      <c r="C6330" t="s">
        <v>12064</v>
      </c>
      <c r="D6330" t="s">
        <v>6485</v>
      </c>
      <c r="E6330" t="s">
        <v>9478</v>
      </c>
      <c r="F6330">
        <v>86974</v>
      </c>
      <c r="G6330">
        <v>97534</v>
      </c>
      <c r="H6330">
        <v>117155</v>
      </c>
      <c r="I6330" t="s">
        <v>40</v>
      </c>
      <c r="J6330" t="s">
        <v>40</v>
      </c>
      <c r="K6330">
        <v>94623</v>
      </c>
      <c r="L6330" t="s">
        <v>40</v>
      </c>
    </row>
    <row r="6331" spans="1:12" x14ac:dyDescent="0.35">
      <c r="A6331" t="s">
        <v>14656</v>
      </c>
      <c r="B6331">
        <v>5930</v>
      </c>
      <c r="C6331" t="s">
        <v>9302</v>
      </c>
      <c r="D6331" t="s">
        <v>26</v>
      </c>
      <c r="E6331" t="s">
        <v>6168</v>
      </c>
      <c r="F6331">
        <v>86975</v>
      </c>
      <c r="G6331" t="s">
        <v>40</v>
      </c>
      <c r="H6331">
        <v>105355</v>
      </c>
      <c r="I6331">
        <v>108756</v>
      </c>
      <c r="J6331">
        <v>107593</v>
      </c>
      <c r="K6331">
        <v>108068</v>
      </c>
      <c r="L6331" t="s">
        <v>40</v>
      </c>
    </row>
    <row r="6332" spans="1:12" x14ac:dyDescent="0.35">
      <c r="A6332" t="s">
        <v>4354</v>
      </c>
      <c r="B6332">
        <v>2338</v>
      </c>
      <c r="C6332" t="s">
        <v>1279</v>
      </c>
      <c r="D6332" t="s">
        <v>51</v>
      </c>
      <c r="E6332" t="s">
        <v>52</v>
      </c>
      <c r="F6332">
        <v>86981</v>
      </c>
      <c r="G6332" t="s">
        <v>40</v>
      </c>
      <c r="H6332" t="s">
        <v>40</v>
      </c>
      <c r="I6332" t="s">
        <v>40</v>
      </c>
      <c r="J6332" t="s">
        <v>40</v>
      </c>
      <c r="K6332" t="s">
        <v>40</v>
      </c>
      <c r="L6332" t="s">
        <v>40</v>
      </c>
    </row>
    <row r="6333" spans="1:12" x14ac:dyDescent="0.35">
      <c r="A6333" t="s">
        <v>13657</v>
      </c>
      <c r="B6333">
        <v>2737</v>
      </c>
      <c r="C6333" t="s">
        <v>8052</v>
      </c>
      <c r="D6333" t="s">
        <v>32</v>
      </c>
      <c r="E6333" t="s">
        <v>6172</v>
      </c>
      <c r="F6333">
        <v>86997</v>
      </c>
      <c r="G6333" t="s">
        <v>40</v>
      </c>
      <c r="H6333" t="s">
        <v>40</v>
      </c>
      <c r="I6333" t="s">
        <v>40</v>
      </c>
      <c r="J6333" t="s">
        <v>40</v>
      </c>
      <c r="K6333" t="s">
        <v>40</v>
      </c>
      <c r="L6333" t="s">
        <v>40</v>
      </c>
    </row>
    <row r="6334" spans="1:12" x14ac:dyDescent="0.35">
      <c r="A6334" t="s">
        <v>5457</v>
      </c>
      <c r="B6334">
        <v>3831</v>
      </c>
      <c r="C6334" t="s">
        <v>2575</v>
      </c>
      <c r="D6334" t="s">
        <v>32</v>
      </c>
      <c r="E6334" t="s">
        <v>33</v>
      </c>
      <c r="F6334">
        <v>87003</v>
      </c>
      <c r="G6334" t="s">
        <v>40</v>
      </c>
      <c r="H6334" t="s">
        <v>40</v>
      </c>
      <c r="I6334" t="s">
        <v>40</v>
      </c>
      <c r="J6334" t="s">
        <v>40</v>
      </c>
      <c r="K6334" t="s">
        <v>40</v>
      </c>
      <c r="L6334" t="s">
        <v>40</v>
      </c>
    </row>
    <row r="6335" spans="1:12" x14ac:dyDescent="0.35">
      <c r="A6335" t="s">
        <v>13851</v>
      </c>
      <c r="B6335">
        <v>3454</v>
      </c>
      <c r="C6335" t="s">
        <v>8285</v>
      </c>
      <c r="D6335" t="s">
        <v>431</v>
      </c>
      <c r="E6335" t="s">
        <v>12276</v>
      </c>
      <c r="F6335">
        <v>87010</v>
      </c>
      <c r="G6335" t="s">
        <v>40</v>
      </c>
      <c r="H6335">
        <v>98403</v>
      </c>
      <c r="I6335">
        <v>104559</v>
      </c>
      <c r="J6335" t="s">
        <v>40</v>
      </c>
      <c r="K6335">
        <v>105082</v>
      </c>
      <c r="L6335" t="s">
        <v>40</v>
      </c>
    </row>
    <row r="6336" spans="1:12" x14ac:dyDescent="0.35">
      <c r="A6336" t="s">
        <v>6892</v>
      </c>
      <c r="B6336">
        <v>1417</v>
      </c>
      <c r="C6336" t="s">
        <v>6889</v>
      </c>
      <c r="D6336" t="s">
        <v>32</v>
      </c>
      <c r="E6336" t="s">
        <v>6172</v>
      </c>
      <c r="F6336">
        <v>87018</v>
      </c>
      <c r="G6336" t="s">
        <v>40</v>
      </c>
      <c r="H6336" t="s">
        <v>40</v>
      </c>
      <c r="I6336" t="s">
        <v>40</v>
      </c>
      <c r="J6336" t="s">
        <v>40</v>
      </c>
      <c r="K6336" t="s">
        <v>40</v>
      </c>
      <c r="L6336" t="s">
        <v>40</v>
      </c>
    </row>
    <row r="6337" spans="1:12" x14ac:dyDescent="0.35">
      <c r="A6337" t="s">
        <v>7481</v>
      </c>
      <c r="B6337">
        <v>2613</v>
      </c>
      <c r="C6337" t="s">
        <v>7482</v>
      </c>
      <c r="D6337" t="s">
        <v>110</v>
      </c>
      <c r="E6337" t="s">
        <v>6224</v>
      </c>
      <c r="F6337">
        <v>87024</v>
      </c>
      <c r="G6337" t="s">
        <v>40</v>
      </c>
      <c r="H6337">
        <v>98653</v>
      </c>
      <c r="I6337">
        <v>100551</v>
      </c>
      <c r="J6337" t="s">
        <v>40</v>
      </c>
      <c r="K6337" t="s">
        <v>40</v>
      </c>
      <c r="L6337" t="s">
        <v>40</v>
      </c>
    </row>
    <row r="6338" spans="1:12" x14ac:dyDescent="0.35">
      <c r="A6338" t="s">
        <v>2360</v>
      </c>
      <c r="B6338">
        <v>3466</v>
      </c>
      <c r="C6338" t="s">
        <v>2359</v>
      </c>
      <c r="D6338" t="s">
        <v>26</v>
      </c>
      <c r="E6338" t="s">
        <v>27</v>
      </c>
      <c r="F6338">
        <v>87035</v>
      </c>
      <c r="G6338" t="s">
        <v>40</v>
      </c>
      <c r="H6338" t="s">
        <v>40</v>
      </c>
      <c r="I6338" t="s">
        <v>40</v>
      </c>
      <c r="J6338" t="s">
        <v>40</v>
      </c>
      <c r="K6338" t="s">
        <v>40</v>
      </c>
      <c r="L6338" t="s">
        <v>40</v>
      </c>
    </row>
    <row r="6339" spans="1:12" x14ac:dyDescent="0.35">
      <c r="A6339" t="s">
        <v>8926</v>
      </c>
      <c r="B6339">
        <v>4965</v>
      </c>
      <c r="C6339" t="s">
        <v>8924</v>
      </c>
      <c r="D6339" t="s">
        <v>20</v>
      </c>
      <c r="E6339" t="s">
        <v>6164</v>
      </c>
      <c r="F6339">
        <v>87044</v>
      </c>
      <c r="G6339" t="s">
        <v>40</v>
      </c>
      <c r="H6339">
        <v>101585</v>
      </c>
      <c r="I6339">
        <v>94439</v>
      </c>
      <c r="J6339" t="s">
        <v>40</v>
      </c>
      <c r="K6339">
        <v>101328</v>
      </c>
      <c r="L6339" t="s">
        <v>40</v>
      </c>
    </row>
    <row r="6340" spans="1:12" x14ac:dyDescent="0.35">
      <c r="A6340" t="s">
        <v>11430</v>
      </c>
      <c r="B6340">
        <v>3825</v>
      </c>
      <c r="C6340" t="s">
        <v>11429</v>
      </c>
      <c r="D6340" t="s">
        <v>29</v>
      </c>
      <c r="E6340" t="s">
        <v>9349</v>
      </c>
      <c r="F6340">
        <v>87048</v>
      </c>
      <c r="G6340">
        <v>123066</v>
      </c>
      <c r="H6340">
        <v>110918</v>
      </c>
      <c r="I6340" t="s">
        <v>40</v>
      </c>
      <c r="J6340" t="s">
        <v>40</v>
      </c>
      <c r="K6340">
        <v>120969</v>
      </c>
      <c r="L6340" t="s">
        <v>40</v>
      </c>
    </row>
    <row r="6341" spans="1:12" x14ac:dyDescent="0.35">
      <c r="A6341" t="s">
        <v>6504</v>
      </c>
      <c r="B6341">
        <v>1212</v>
      </c>
      <c r="C6341" t="s">
        <v>6498</v>
      </c>
      <c r="D6341" t="s">
        <v>413</v>
      </c>
      <c r="E6341" t="s">
        <v>6505</v>
      </c>
      <c r="F6341">
        <v>87059</v>
      </c>
      <c r="G6341" t="s">
        <v>40</v>
      </c>
      <c r="H6341" t="s">
        <v>40</v>
      </c>
      <c r="I6341" t="s">
        <v>40</v>
      </c>
      <c r="J6341" t="s">
        <v>40</v>
      </c>
      <c r="K6341" t="s">
        <v>40</v>
      </c>
      <c r="L6341" t="s">
        <v>40</v>
      </c>
    </row>
    <row r="6342" spans="1:12" x14ac:dyDescent="0.35">
      <c r="A6342" t="s">
        <v>8189</v>
      </c>
      <c r="B6342">
        <v>2765</v>
      </c>
      <c r="C6342" t="s">
        <v>8188</v>
      </c>
      <c r="D6342" t="s">
        <v>26</v>
      </c>
      <c r="E6342" t="s">
        <v>6168</v>
      </c>
      <c r="F6342">
        <v>87063</v>
      </c>
      <c r="G6342" t="s">
        <v>40</v>
      </c>
      <c r="H6342">
        <v>99735</v>
      </c>
      <c r="I6342">
        <v>100975</v>
      </c>
      <c r="J6342" t="s">
        <v>40</v>
      </c>
      <c r="K6342" t="s">
        <v>40</v>
      </c>
      <c r="L6342" t="s">
        <v>40</v>
      </c>
    </row>
    <row r="6343" spans="1:12" x14ac:dyDescent="0.35">
      <c r="A6343" t="s">
        <v>1718</v>
      </c>
      <c r="B6343">
        <v>2655</v>
      </c>
      <c r="C6343" t="s">
        <v>1719</v>
      </c>
      <c r="D6343" t="s">
        <v>20</v>
      </c>
      <c r="E6343" t="s">
        <v>21</v>
      </c>
      <c r="F6343">
        <v>87075</v>
      </c>
      <c r="G6343" t="s">
        <v>40</v>
      </c>
      <c r="H6343" t="s">
        <v>40</v>
      </c>
      <c r="I6343" t="s">
        <v>40</v>
      </c>
      <c r="J6343" t="s">
        <v>40</v>
      </c>
      <c r="K6343" t="s">
        <v>40</v>
      </c>
      <c r="L6343" t="s">
        <v>40</v>
      </c>
    </row>
    <row r="6344" spans="1:12" x14ac:dyDescent="0.35">
      <c r="A6344" t="s">
        <v>9708</v>
      </c>
      <c r="B6344">
        <v>1225</v>
      </c>
      <c r="C6344" t="s">
        <v>6567</v>
      </c>
      <c r="D6344" t="s">
        <v>51</v>
      </c>
      <c r="E6344" t="s">
        <v>52</v>
      </c>
      <c r="F6344">
        <v>87084</v>
      </c>
      <c r="G6344" t="s">
        <v>40</v>
      </c>
      <c r="H6344">
        <v>118928</v>
      </c>
      <c r="I6344">
        <v>92754</v>
      </c>
      <c r="J6344" t="s">
        <v>40</v>
      </c>
      <c r="K6344">
        <v>134358</v>
      </c>
      <c r="L6344">
        <v>120711</v>
      </c>
    </row>
    <row r="6345" spans="1:12" x14ac:dyDescent="0.35">
      <c r="A6345" t="s">
        <v>5548</v>
      </c>
      <c r="B6345">
        <v>3920</v>
      </c>
      <c r="C6345" t="s">
        <v>2691</v>
      </c>
      <c r="D6345" t="s">
        <v>26</v>
      </c>
      <c r="E6345" t="s">
        <v>27</v>
      </c>
      <c r="F6345">
        <v>87086</v>
      </c>
      <c r="G6345" t="s">
        <v>40</v>
      </c>
      <c r="H6345">
        <v>101372</v>
      </c>
      <c r="I6345">
        <v>102840</v>
      </c>
      <c r="J6345" t="s">
        <v>40</v>
      </c>
      <c r="K6345">
        <v>96074</v>
      </c>
      <c r="L6345" t="s">
        <v>40</v>
      </c>
    </row>
    <row r="6346" spans="1:12" x14ac:dyDescent="0.35">
      <c r="A6346" t="s">
        <v>3894</v>
      </c>
      <c r="B6346">
        <v>1319</v>
      </c>
      <c r="C6346" t="s">
        <v>684</v>
      </c>
      <c r="D6346" t="s">
        <v>32</v>
      </c>
      <c r="E6346" t="s">
        <v>33</v>
      </c>
      <c r="F6346">
        <v>87087</v>
      </c>
      <c r="G6346" t="s">
        <v>40</v>
      </c>
      <c r="H6346" t="s">
        <v>40</v>
      </c>
      <c r="I6346" t="s">
        <v>40</v>
      </c>
      <c r="J6346" t="s">
        <v>40</v>
      </c>
      <c r="K6346" t="s">
        <v>40</v>
      </c>
      <c r="L6346" t="s">
        <v>40</v>
      </c>
    </row>
    <row r="6347" spans="1:12" x14ac:dyDescent="0.35">
      <c r="A6347" t="s">
        <v>2645</v>
      </c>
      <c r="B6347">
        <v>3852</v>
      </c>
      <c r="C6347" t="s">
        <v>2642</v>
      </c>
      <c r="D6347" t="s">
        <v>32</v>
      </c>
      <c r="E6347" t="s">
        <v>33</v>
      </c>
      <c r="F6347">
        <v>87088</v>
      </c>
      <c r="G6347" t="s">
        <v>40</v>
      </c>
      <c r="H6347" t="s">
        <v>40</v>
      </c>
      <c r="I6347" t="s">
        <v>40</v>
      </c>
      <c r="J6347" t="s">
        <v>40</v>
      </c>
      <c r="K6347" t="s">
        <v>40</v>
      </c>
      <c r="L6347" t="s">
        <v>40</v>
      </c>
    </row>
    <row r="6348" spans="1:12" x14ac:dyDescent="0.35">
      <c r="A6348" t="s">
        <v>13055</v>
      </c>
      <c r="B6348">
        <v>2601</v>
      </c>
      <c r="C6348" t="s">
        <v>7386</v>
      </c>
      <c r="D6348" t="s">
        <v>73</v>
      </c>
      <c r="E6348" t="s">
        <v>6199</v>
      </c>
      <c r="F6348">
        <v>87101</v>
      </c>
      <c r="G6348">
        <v>106784</v>
      </c>
      <c r="H6348">
        <v>103267</v>
      </c>
      <c r="I6348">
        <v>97345</v>
      </c>
      <c r="J6348" t="s">
        <v>40</v>
      </c>
      <c r="K6348">
        <v>94126</v>
      </c>
      <c r="L6348" t="s">
        <v>40</v>
      </c>
    </row>
    <row r="6349" spans="1:12" x14ac:dyDescent="0.35">
      <c r="A6349" t="s">
        <v>563</v>
      </c>
      <c r="B6349">
        <v>1242</v>
      </c>
      <c r="C6349" t="s">
        <v>562</v>
      </c>
      <c r="D6349" t="s">
        <v>29</v>
      </c>
      <c r="E6349" t="s">
        <v>30</v>
      </c>
      <c r="F6349">
        <v>87120</v>
      </c>
      <c r="G6349" t="s">
        <v>40</v>
      </c>
      <c r="H6349">
        <v>122605</v>
      </c>
      <c r="I6349">
        <v>129219</v>
      </c>
      <c r="J6349" t="s">
        <v>40</v>
      </c>
      <c r="K6349" t="s">
        <v>40</v>
      </c>
      <c r="L6349" t="s">
        <v>40</v>
      </c>
    </row>
    <row r="6350" spans="1:12" x14ac:dyDescent="0.35">
      <c r="A6350" t="s">
        <v>3288</v>
      </c>
      <c r="B6350">
        <v>5903</v>
      </c>
      <c r="C6350" t="s">
        <v>3287</v>
      </c>
      <c r="D6350" t="s">
        <v>26</v>
      </c>
      <c r="E6350" t="s">
        <v>27</v>
      </c>
      <c r="F6350">
        <v>87121</v>
      </c>
      <c r="G6350">
        <v>122441</v>
      </c>
      <c r="H6350">
        <v>108092</v>
      </c>
      <c r="I6350">
        <v>132273</v>
      </c>
      <c r="J6350" t="s">
        <v>40</v>
      </c>
      <c r="K6350" t="s">
        <v>40</v>
      </c>
      <c r="L6350" t="s">
        <v>40</v>
      </c>
    </row>
    <row r="6351" spans="1:12" x14ac:dyDescent="0.35">
      <c r="A6351" t="s">
        <v>765</v>
      </c>
      <c r="B6351">
        <v>1405</v>
      </c>
      <c r="C6351" t="s">
        <v>762</v>
      </c>
      <c r="D6351" t="s">
        <v>32</v>
      </c>
      <c r="E6351" t="s">
        <v>33</v>
      </c>
      <c r="F6351">
        <v>87122</v>
      </c>
      <c r="G6351" t="s">
        <v>40</v>
      </c>
      <c r="H6351">
        <v>129068</v>
      </c>
      <c r="I6351">
        <v>118938</v>
      </c>
      <c r="J6351" t="s">
        <v>40</v>
      </c>
      <c r="K6351">
        <v>103202</v>
      </c>
      <c r="L6351" t="s">
        <v>40</v>
      </c>
    </row>
    <row r="6352" spans="1:12" x14ac:dyDescent="0.35">
      <c r="A6352" t="s">
        <v>5197</v>
      </c>
      <c r="B6352">
        <v>3018</v>
      </c>
      <c r="C6352" t="s">
        <v>2260</v>
      </c>
      <c r="D6352" t="s">
        <v>29</v>
      </c>
      <c r="E6352" t="s">
        <v>30</v>
      </c>
      <c r="F6352">
        <v>87131</v>
      </c>
      <c r="G6352" t="s">
        <v>40</v>
      </c>
      <c r="H6352" t="s">
        <v>40</v>
      </c>
      <c r="I6352" t="s">
        <v>40</v>
      </c>
      <c r="J6352" t="s">
        <v>40</v>
      </c>
      <c r="K6352" t="s">
        <v>40</v>
      </c>
      <c r="L6352" t="s">
        <v>40</v>
      </c>
    </row>
    <row r="6353" spans="1:12" x14ac:dyDescent="0.35">
      <c r="A6353" t="s">
        <v>7044</v>
      </c>
      <c r="B6353">
        <v>1504</v>
      </c>
      <c r="C6353" t="s">
        <v>7045</v>
      </c>
      <c r="D6353" t="s">
        <v>110</v>
      </c>
      <c r="E6353" t="s">
        <v>6224</v>
      </c>
      <c r="F6353">
        <v>87137</v>
      </c>
      <c r="G6353" t="s">
        <v>40</v>
      </c>
      <c r="H6353" t="s">
        <v>40</v>
      </c>
      <c r="I6353" t="s">
        <v>40</v>
      </c>
      <c r="J6353" t="s">
        <v>40</v>
      </c>
      <c r="K6353" t="s">
        <v>40</v>
      </c>
      <c r="L6353" t="s">
        <v>40</v>
      </c>
    </row>
    <row r="6354" spans="1:12" x14ac:dyDescent="0.35">
      <c r="A6354" t="s">
        <v>12430</v>
      </c>
      <c r="B6354">
        <v>1228</v>
      </c>
      <c r="C6354" t="s">
        <v>6580</v>
      </c>
      <c r="D6354" t="s">
        <v>29</v>
      </c>
      <c r="E6354" t="s">
        <v>6170</v>
      </c>
      <c r="F6354">
        <v>87138</v>
      </c>
      <c r="G6354" t="s">
        <v>40</v>
      </c>
      <c r="H6354" t="s">
        <v>40</v>
      </c>
      <c r="I6354" t="s">
        <v>40</v>
      </c>
      <c r="J6354" t="s">
        <v>40</v>
      </c>
      <c r="K6354" t="s">
        <v>40</v>
      </c>
      <c r="L6354" t="s">
        <v>40</v>
      </c>
    </row>
    <row r="6355" spans="1:12" x14ac:dyDescent="0.35">
      <c r="A6355" t="s">
        <v>3143</v>
      </c>
      <c r="B6355">
        <v>4998</v>
      </c>
      <c r="C6355" t="s">
        <v>3142</v>
      </c>
      <c r="D6355" t="s">
        <v>26</v>
      </c>
      <c r="E6355" t="s">
        <v>27</v>
      </c>
      <c r="F6355">
        <v>87140</v>
      </c>
      <c r="G6355" t="s">
        <v>40</v>
      </c>
      <c r="H6355" t="s">
        <v>40</v>
      </c>
      <c r="I6355" t="s">
        <v>40</v>
      </c>
      <c r="J6355" t="s">
        <v>40</v>
      </c>
      <c r="K6355" t="s">
        <v>40</v>
      </c>
      <c r="L6355" t="s">
        <v>40</v>
      </c>
    </row>
    <row r="6356" spans="1:12" x14ac:dyDescent="0.35">
      <c r="A6356" t="s">
        <v>2566</v>
      </c>
      <c r="B6356">
        <v>3829</v>
      </c>
      <c r="C6356" t="s">
        <v>2563</v>
      </c>
      <c r="D6356" t="s">
        <v>32</v>
      </c>
      <c r="E6356" t="s">
        <v>33</v>
      </c>
      <c r="F6356">
        <v>87146</v>
      </c>
      <c r="G6356">
        <v>94755</v>
      </c>
      <c r="H6356">
        <v>109785</v>
      </c>
      <c r="I6356">
        <v>130113</v>
      </c>
      <c r="J6356" t="s">
        <v>40</v>
      </c>
      <c r="K6356" t="s">
        <v>40</v>
      </c>
      <c r="L6356" t="s">
        <v>40</v>
      </c>
    </row>
    <row r="6357" spans="1:12" x14ac:dyDescent="0.35">
      <c r="A6357" t="s">
        <v>5609</v>
      </c>
      <c r="B6357">
        <v>4672</v>
      </c>
      <c r="C6357" t="s">
        <v>2741</v>
      </c>
      <c r="D6357" t="s">
        <v>32</v>
      </c>
      <c r="E6357" t="s">
        <v>33</v>
      </c>
      <c r="F6357">
        <v>87146.5</v>
      </c>
      <c r="G6357" t="s">
        <v>40</v>
      </c>
      <c r="H6357">
        <v>99835</v>
      </c>
      <c r="I6357" t="s">
        <v>40</v>
      </c>
      <c r="J6357" t="s">
        <v>40</v>
      </c>
      <c r="K6357" t="s">
        <v>40</v>
      </c>
      <c r="L6357" t="s">
        <v>40</v>
      </c>
    </row>
    <row r="6358" spans="1:12" x14ac:dyDescent="0.35">
      <c r="A6358" t="s">
        <v>14178</v>
      </c>
      <c r="B6358">
        <v>4024</v>
      </c>
      <c r="C6358" t="s">
        <v>8691</v>
      </c>
      <c r="D6358" t="s">
        <v>32</v>
      </c>
      <c r="E6358" t="s">
        <v>6172</v>
      </c>
      <c r="F6358">
        <v>87149</v>
      </c>
      <c r="G6358">
        <v>104718</v>
      </c>
      <c r="H6358">
        <v>97608</v>
      </c>
      <c r="I6358">
        <v>89951</v>
      </c>
      <c r="J6358" t="s">
        <v>40</v>
      </c>
      <c r="K6358">
        <v>102700</v>
      </c>
      <c r="L6358" t="s">
        <v>40</v>
      </c>
    </row>
    <row r="6359" spans="1:12" x14ac:dyDescent="0.35">
      <c r="A6359" t="s">
        <v>1306</v>
      </c>
      <c r="B6359">
        <v>2345</v>
      </c>
      <c r="C6359" t="s">
        <v>1305</v>
      </c>
      <c r="D6359" t="s">
        <v>26</v>
      </c>
      <c r="E6359" t="s">
        <v>27</v>
      </c>
      <c r="F6359">
        <v>87154</v>
      </c>
      <c r="G6359">
        <v>127332</v>
      </c>
      <c r="H6359">
        <v>134083</v>
      </c>
      <c r="I6359">
        <v>115894</v>
      </c>
      <c r="J6359" t="s">
        <v>40</v>
      </c>
      <c r="K6359">
        <v>134426</v>
      </c>
      <c r="L6359" t="s">
        <v>40</v>
      </c>
    </row>
    <row r="6360" spans="1:12" x14ac:dyDescent="0.35">
      <c r="A6360" t="s">
        <v>13512</v>
      </c>
      <c r="B6360">
        <v>2713</v>
      </c>
      <c r="C6360" t="s">
        <v>7891</v>
      </c>
      <c r="D6360" t="s">
        <v>136</v>
      </c>
      <c r="E6360" t="s">
        <v>6253</v>
      </c>
      <c r="F6360">
        <v>87164</v>
      </c>
      <c r="G6360" t="s">
        <v>40</v>
      </c>
      <c r="H6360">
        <v>109369</v>
      </c>
      <c r="I6360">
        <v>107695</v>
      </c>
      <c r="J6360">
        <v>109860</v>
      </c>
      <c r="K6360">
        <v>109684</v>
      </c>
      <c r="L6360">
        <v>110420</v>
      </c>
    </row>
    <row r="6361" spans="1:12" x14ac:dyDescent="0.35">
      <c r="A6361" t="s">
        <v>2897</v>
      </c>
      <c r="B6361">
        <v>4954</v>
      </c>
      <c r="C6361" t="s">
        <v>2894</v>
      </c>
      <c r="D6361" t="s">
        <v>32</v>
      </c>
      <c r="E6361" t="s">
        <v>33</v>
      </c>
      <c r="F6361">
        <v>87172</v>
      </c>
      <c r="G6361" t="s">
        <v>40</v>
      </c>
      <c r="H6361">
        <v>116294</v>
      </c>
      <c r="I6361">
        <v>127145</v>
      </c>
      <c r="J6361" t="s">
        <v>40</v>
      </c>
      <c r="K6361">
        <v>93316</v>
      </c>
      <c r="L6361" t="s">
        <v>40</v>
      </c>
    </row>
    <row r="6362" spans="1:12" x14ac:dyDescent="0.35">
      <c r="A6362" t="s">
        <v>13167</v>
      </c>
      <c r="B6362">
        <v>2616</v>
      </c>
      <c r="C6362" t="s">
        <v>13168</v>
      </c>
      <c r="D6362" t="s">
        <v>26</v>
      </c>
      <c r="E6362" t="s">
        <v>6168</v>
      </c>
      <c r="F6362">
        <v>87180</v>
      </c>
      <c r="G6362" t="s">
        <v>40</v>
      </c>
      <c r="H6362" t="s">
        <v>40</v>
      </c>
      <c r="I6362" t="s">
        <v>40</v>
      </c>
      <c r="J6362" t="s">
        <v>40</v>
      </c>
      <c r="K6362" t="s">
        <v>40</v>
      </c>
      <c r="L6362" t="s">
        <v>40</v>
      </c>
    </row>
    <row r="6363" spans="1:12" x14ac:dyDescent="0.35">
      <c r="A6363" t="s">
        <v>5678</v>
      </c>
      <c r="B6363">
        <v>4937</v>
      </c>
      <c r="C6363" t="s">
        <v>2834</v>
      </c>
      <c r="D6363" t="s">
        <v>26</v>
      </c>
      <c r="E6363" t="s">
        <v>27</v>
      </c>
      <c r="F6363">
        <v>87187</v>
      </c>
      <c r="G6363" t="s">
        <v>40</v>
      </c>
      <c r="H6363" t="s">
        <v>40</v>
      </c>
      <c r="I6363" t="s">
        <v>40</v>
      </c>
      <c r="J6363" t="s">
        <v>40</v>
      </c>
      <c r="K6363" t="s">
        <v>40</v>
      </c>
      <c r="L6363" t="s">
        <v>40</v>
      </c>
    </row>
    <row r="6364" spans="1:12" x14ac:dyDescent="0.35">
      <c r="A6364" t="s">
        <v>1465</v>
      </c>
      <c r="B6364">
        <v>2611</v>
      </c>
      <c r="C6364" t="s">
        <v>1460</v>
      </c>
      <c r="D6364" t="s">
        <v>29</v>
      </c>
      <c r="E6364" t="s">
        <v>30</v>
      </c>
      <c r="F6364">
        <v>87189</v>
      </c>
      <c r="G6364" t="s">
        <v>40</v>
      </c>
      <c r="H6364">
        <v>132955</v>
      </c>
      <c r="I6364">
        <v>130810</v>
      </c>
      <c r="J6364" t="s">
        <v>40</v>
      </c>
      <c r="K6364">
        <v>132573</v>
      </c>
      <c r="L6364">
        <v>123576</v>
      </c>
    </row>
    <row r="6365" spans="1:12" x14ac:dyDescent="0.35">
      <c r="A6365" t="s">
        <v>4535</v>
      </c>
      <c r="B6365">
        <v>2617</v>
      </c>
      <c r="C6365" t="s">
        <v>1507</v>
      </c>
      <c r="D6365" t="s">
        <v>26</v>
      </c>
      <c r="E6365" t="s">
        <v>27</v>
      </c>
      <c r="F6365">
        <v>87230</v>
      </c>
      <c r="G6365" t="s">
        <v>40</v>
      </c>
      <c r="H6365">
        <v>100681</v>
      </c>
      <c r="I6365">
        <v>101169</v>
      </c>
      <c r="J6365" t="s">
        <v>40</v>
      </c>
      <c r="K6365" t="s">
        <v>40</v>
      </c>
      <c r="L6365" t="s">
        <v>40</v>
      </c>
    </row>
    <row r="6366" spans="1:12" x14ac:dyDescent="0.35">
      <c r="A6366" t="s">
        <v>6126</v>
      </c>
      <c r="B6366">
        <v>5924</v>
      </c>
      <c r="C6366" t="s">
        <v>3371</v>
      </c>
      <c r="D6366" t="s">
        <v>20</v>
      </c>
      <c r="E6366" t="s">
        <v>21</v>
      </c>
      <c r="F6366">
        <v>87241</v>
      </c>
      <c r="G6366" t="s">
        <v>40</v>
      </c>
      <c r="H6366" t="s">
        <v>40</v>
      </c>
      <c r="I6366" t="s">
        <v>40</v>
      </c>
      <c r="J6366" t="s">
        <v>40</v>
      </c>
      <c r="K6366" t="s">
        <v>40</v>
      </c>
      <c r="L6366" t="s">
        <v>40</v>
      </c>
    </row>
    <row r="6367" spans="1:12" x14ac:dyDescent="0.35">
      <c r="A6367" t="s">
        <v>4434</v>
      </c>
      <c r="B6367">
        <v>2601</v>
      </c>
      <c r="C6367" t="s">
        <v>1388</v>
      </c>
      <c r="D6367" t="s">
        <v>29</v>
      </c>
      <c r="E6367" t="s">
        <v>30</v>
      </c>
      <c r="F6367">
        <v>87242</v>
      </c>
      <c r="G6367" t="s">
        <v>40</v>
      </c>
      <c r="H6367">
        <v>101221</v>
      </c>
      <c r="I6367">
        <v>90574</v>
      </c>
      <c r="J6367" t="s">
        <v>40</v>
      </c>
      <c r="K6367" t="s">
        <v>40</v>
      </c>
      <c r="L6367" t="s">
        <v>40</v>
      </c>
    </row>
    <row r="6368" spans="1:12" x14ac:dyDescent="0.35">
      <c r="A6368" t="s">
        <v>13971</v>
      </c>
      <c r="B6368">
        <v>3806</v>
      </c>
      <c r="C6368" t="s">
        <v>8420</v>
      </c>
      <c r="D6368" t="s">
        <v>32</v>
      </c>
      <c r="E6368" t="s">
        <v>6172</v>
      </c>
      <c r="F6368">
        <v>87249</v>
      </c>
      <c r="G6368">
        <v>110394</v>
      </c>
      <c r="H6368">
        <v>110309</v>
      </c>
      <c r="I6368">
        <v>106657</v>
      </c>
      <c r="J6368" t="s">
        <v>40</v>
      </c>
      <c r="K6368">
        <v>109957</v>
      </c>
      <c r="L6368" t="s">
        <v>40</v>
      </c>
    </row>
    <row r="6369" spans="1:12" x14ac:dyDescent="0.35">
      <c r="A6369" t="s">
        <v>8443</v>
      </c>
      <c r="B6369">
        <v>3809</v>
      </c>
      <c r="C6369" t="s">
        <v>8444</v>
      </c>
      <c r="D6369" t="s">
        <v>26</v>
      </c>
      <c r="E6369" t="s">
        <v>6168</v>
      </c>
      <c r="F6369">
        <v>87254</v>
      </c>
      <c r="G6369" t="s">
        <v>40</v>
      </c>
      <c r="H6369">
        <v>100542</v>
      </c>
      <c r="I6369">
        <v>98447</v>
      </c>
      <c r="J6369" t="s">
        <v>40</v>
      </c>
      <c r="K6369">
        <v>96923</v>
      </c>
      <c r="L6369" t="s">
        <v>40</v>
      </c>
    </row>
    <row r="6370" spans="1:12" x14ac:dyDescent="0.35">
      <c r="A6370" t="s">
        <v>14045</v>
      </c>
      <c r="B6370">
        <v>3825</v>
      </c>
      <c r="C6370" t="s">
        <v>11429</v>
      </c>
      <c r="D6370" t="s">
        <v>26</v>
      </c>
      <c r="E6370" t="s">
        <v>6168</v>
      </c>
      <c r="F6370">
        <v>87260</v>
      </c>
      <c r="G6370">
        <v>101579</v>
      </c>
      <c r="H6370">
        <v>110155</v>
      </c>
      <c r="I6370">
        <v>110163</v>
      </c>
      <c r="J6370" t="s">
        <v>40</v>
      </c>
      <c r="K6370">
        <v>109975</v>
      </c>
      <c r="L6370" t="s">
        <v>40</v>
      </c>
    </row>
    <row r="6371" spans="1:12" x14ac:dyDescent="0.35">
      <c r="A6371" t="s">
        <v>6814</v>
      </c>
      <c r="B6371">
        <v>1401</v>
      </c>
      <c r="C6371" t="s">
        <v>6811</v>
      </c>
      <c r="D6371" t="s">
        <v>29</v>
      </c>
      <c r="E6371" t="s">
        <v>6170</v>
      </c>
      <c r="F6371">
        <v>87271</v>
      </c>
      <c r="G6371" t="s">
        <v>40</v>
      </c>
      <c r="H6371" t="s">
        <v>40</v>
      </c>
      <c r="I6371">
        <v>96631</v>
      </c>
      <c r="J6371" t="s">
        <v>40</v>
      </c>
      <c r="K6371">
        <v>87774</v>
      </c>
      <c r="L6371" t="s">
        <v>40</v>
      </c>
    </row>
    <row r="6372" spans="1:12" x14ac:dyDescent="0.35">
      <c r="A6372" t="s">
        <v>6286</v>
      </c>
      <c r="B6372">
        <v>1106</v>
      </c>
      <c r="C6372" t="s">
        <v>6287</v>
      </c>
      <c r="D6372" t="s">
        <v>104</v>
      </c>
      <c r="E6372" t="s">
        <v>6220</v>
      </c>
      <c r="F6372">
        <v>87277</v>
      </c>
      <c r="G6372" t="s">
        <v>40</v>
      </c>
      <c r="H6372" t="s">
        <v>40</v>
      </c>
      <c r="I6372" t="s">
        <v>40</v>
      </c>
      <c r="J6372" t="s">
        <v>40</v>
      </c>
      <c r="K6372" t="s">
        <v>40</v>
      </c>
      <c r="L6372" t="s">
        <v>40</v>
      </c>
    </row>
    <row r="6373" spans="1:12" x14ac:dyDescent="0.35">
      <c r="A6373" t="s">
        <v>5054</v>
      </c>
      <c r="B6373">
        <v>2744</v>
      </c>
      <c r="C6373" t="s">
        <v>2096</v>
      </c>
      <c r="D6373" t="s">
        <v>32</v>
      </c>
      <c r="E6373" t="s">
        <v>33</v>
      </c>
      <c r="F6373">
        <v>87278</v>
      </c>
      <c r="G6373" t="s">
        <v>40</v>
      </c>
      <c r="H6373" t="s">
        <v>40</v>
      </c>
      <c r="I6373" t="s">
        <v>40</v>
      </c>
      <c r="J6373" t="s">
        <v>40</v>
      </c>
      <c r="K6373" t="s">
        <v>40</v>
      </c>
      <c r="L6373" t="s">
        <v>40</v>
      </c>
    </row>
    <row r="6374" spans="1:12" x14ac:dyDescent="0.35">
      <c r="A6374" t="s">
        <v>4241</v>
      </c>
      <c r="B6374">
        <v>1520</v>
      </c>
      <c r="C6374" t="s">
        <v>1120</v>
      </c>
      <c r="D6374" t="s">
        <v>20</v>
      </c>
      <c r="E6374" t="s">
        <v>21</v>
      </c>
      <c r="F6374">
        <v>87296</v>
      </c>
      <c r="G6374" t="s">
        <v>40</v>
      </c>
      <c r="H6374" t="s">
        <v>40</v>
      </c>
      <c r="I6374" t="s">
        <v>40</v>
      </c>
      <c r="J6374" t="s">
        <v>40</v>
      </c>
      <c r="K6374" t="s">
        <v>40</v>
      </c>
      <c r="L6374" t="s">
        <v>40</v>
      </c>
    </row>
    <row r="6375" spans="1:12" x14ac:dyDescent="0.35">
      <c r="A6375" t="s">
        <v>6582</v>
      </c>
      <c r="B6375">
        <v>1228</v>
      </c>
      <c r="C6375" t="s">
        <v>6580</v>
      </c>
      <c r="D6375" t="s">
        <v>29</v>
      </c>
      <c r="E6375" t="s">
        <v>6170</v>
      </c>
      <c r="F6375">
        <v>87299</v>
      </c>
      <c r="G6375" t="s">
        <v>40</v>
      </c>
      <c r="H6375" t="s">
        <v>40</v>
      </c>
      <c r="I6375" t="s">
        <v>40</v>
      </c>
      <c r="J6375" t="s">
        <v>40</v>
      </c>
      <c r="K6375" t="s">
        <v>40</v>
      </c>
      <c r="L6375" t="s">
        <v>40</v>
      </c>
    </row>
    <row r="6376" spans="1:12" x14ac:dyDescent="0.35">
      <c r="A6376" t="s">
        <v>6655</v>
      </c>
      <c r="B6376">
        <v>1303</v>
      </c>
      <c r="C6376" t="s">
        <v>6653</v>
      </c>
      <c r="D6376" t="s">
        <v>32</v>
      </c>
      <c r="E6376" t="s">
        <v>6172</v>
      </c>
      <c r="F6376">
        <v>87304</v>
      </c>
      <c r="G6376" t="s">
        <v>40</v>
      </c>
      <c r="H6376">
        <v>98699</v>
      </c>
      <c r="I6376" t="s">
        <v>40</v>
      </c>
      <c r="J6376" t="s">
        <v>40</v>
      </c>
      <c r="K6376">
        <v>97686</v>
      </c>
      <c r="L6376" t="s">
        <v>40</v>
      </c>
    </row>
    <row r="6377" spans="1:12" x14ac:dyDescent="0.35">
      <c r="A6377" t="s">
        <v>8859</v>
      </c>
      <c r="B6377">
        <v>4953</v>
      </c>
      <c r="C6377" t="s">
        <v>8855</v>
      </c>
      <c r="D6377" t="s">
        <v>136</v>
      </c>
      <c r="E6377" t="s">
        <v>6253</v>
      </c>
      <c r="F6377">
        <v>87310</v>
      </c>
      <c r="G6377" t="s">
        <v>40</v>
      </c>
      <c r="H6377">
        <v>96528</v>
      </c>
      <c r="I6377" t="s">
        <v>40</v>
      </c>
      <c r="J6377" t="s">
        <v>40</v>
      </c>
      <c r="K6377">
        <v>96531</v>
      </c>
      <c r="L6377" t="s">
        <v>40</v>
      </c>
    </row>
    <row r="6378" spans="1:12" x14ac:dyDescent="0.35">
      <c r="A6378" t="s">
        <v>5816</v>
      </c>
      <c r="B6378">
        <v>4971</v>
      </c>
      <c r="C6378" t="s">
        <v>2993</v>
      </c>
      <c r="D6378" t="s">
        <v>136</v>
      </c>
      <c r="E6378" t="s">
        <v>137</v>
      </c>
      <c r="F6378">
        <v>87327</v>
      </c>
      <c r="G6378" t="s">
        <v>40</v>
      </c>
      <c r="H6378" t="s">
        <v>40</v>
      </c>
      <c r="I6378" t="s">
        <v>40</v>
      </c>
      <c r="J6378" t="s">
        <v>40</v>
      </c>
      <c r="K6378" t="s">
        <v>40</v>
      </c>
      <c r="L6378" t="s">
        <v>40</v>
      </c>
    </row>
    <row r="6379" spans="1:12" x14ac:dyDescent="0.35">
      <c r="A6379" t="s">
        <v>8788</v>
      </c>
      <c r="B6379">
        <v>4931</v>
      </c>
      <c r="C6379" t="s">
        <v>8787</v>
      </c>
      <c r="D6379" t="s">
        <v>29</v>
      </c>
      <c r="E6379" t="s">
        <v>6170</v>
      </c>
      <c r="F6379">
        <v>87339</v>
      </c>
      <c r="G6379" t="s">
        <v>40</v>
      </c>
      <c r="H6379" t="s">
        <v>40</v>
      </c>
      <c r="I6379" t="s">
        <v>40</v>
      </c>
      <c r="J6379" t="s">
        <v>40</v>
      </c>
      <c r="K6379" t="s">
        <v>40</v>
      </c>
      <c r="L6379" t="s">
        <v>40</v>
      </c>
    </row>
    <row r="6380" spans="1:12" x14ac:dyDescent="0.35">
      <c r="A6380" t="s">
        <v>12575</v>
      </c>
      <c r="B6380">
        <v>1322</v>
      </c>
      <c r="C6380" t="s">
        <v>6770</v>
      </c>
      <c r="D6380" t="s">
        <v>225</v>
      </c>
      <c r="E6380" t="s">
        <v>6342</v>
      </c>
      <c r="F6380">
        <v>87347</v>
      </c>
      <c r="G6380">
        <v>93410</v>
      </c>
      <c r="H6380">
        <v>106514</v>
      </c>
      <c r="I6380">
        <v>110913</v>
      </c>
      <c r="J6380" t="s">
        <v>40</v>
      </c>
      <c r="K6380">
        <v>101452</v>
      </c>
      <c r="L6380" t="s">
        <v>40</v>
      </c>
    </row>
    <row r="6381" spans="1:12" x14ac:dyDescent="0.35">
      <c r="A6381" t="s">
        <v>9135</v>
      </c>
      <c r="B6381">
        <v>5502</v>
      </c>
      <c r="C6381" t="s">
        <v>9136</v>
      </c>
      <c r="D6381" t="s">
        <v>20</v>
      </c>
      <c r="E6381" t="s">
        <v>6164</v>
      </c>
      <c r="F6381">
        <v>87366</v>
      </c>
      <c r="G6381" t="s">
        <v>40</v>
      </c>
      <c r="H6381" t="s">
        <v>40</v>
      </c>
      <c r="I6381" t="s">
        <v>40</v>
      </c>
      <c r="J6381" t="s">
        <v>40</v>
      </c>
      <c r="K6381" t="s">
        <v>40</v>
      </c>
      <c r="L6381" t="s">
        <v>40</v>
      </c>
    </row>
    <row r="6382" spans="1:12" x14ac:dyDescent="0.35">
      <c r="A6382" t="s">
        <v>891</v>
      </c>
      <c r="B6382">
        <v>1424</v>
      </c>
      <c r="C6382" t="s">
        <v>887</v>
      </c>
      <c r="D6382" t="s">
        <v>51</v>
      </c>
      <c r="E6382" t="s">
        <v>52</v>
      </c>
      <c r="F6382">
        <v>87373</v>
      </c>
      <c r="G6382">
        <v>93881</v>
      </c>
      <c r="H6382">
        <v>123198</v>
      </c>
      <c r="I6382">
        <v>119705</v>
      </c>
      <c r="J6382" t="s">
        <v>40</v>
      </c>
      <c r="K6382" t="s">
        <v>40</v>
      </c>
      <c r="L6382" t="s">
        <v>40</v>
      </c>
    </row>
    <row r="6383" spans="1:12" x14ac:dyDescent="0.35">
      <c r="A6383" t="s">
        <v>8482</v>
      </c>
      <c r="B6383">
        <v>3814</v>
      </c>
      <c r="C6383" t="s">
        <v>8479</v>
      </c>
      <c r="D6383" t="s">
        <v>51</v>
      </c>
      <c r="E6383" t="s">
        <v>6184</v>
      </c>
      <c r="F6383">
        <v>87375</v>
      </c>
      <c r="G6383" t="s">
        <v>40</v>
      </c>
      <c r="H6383" t="s">
        <v>40</v>
      </c>
      <c r="I6383" t="s">
        <v>40</v>
      </c>
      <c r="J6383" t="s">
        <v>40</v>
      </c>
      <c r="K6383" t="s">
        <v>40</v>
      </c>
      <c r="L6383" t="s">
        <v>40</v>
      </c>
    </row>
    <row r="6384" spans="1:12" x14ac:dyDescent="0.35">
      <c r="A6384" t="s">
        <v>12827</v>
      </c>
      <c r="B6384">
        <v>1512</v>
      </c>
      <c r="C6384" t="s">
        <v>7094</v>
      </c>
      <c r="D6384" t="s">
        <v>20</v>
      </c>
      <c r="E6384" t="s">
        <v>6164</v>
      </c>
      <c r="F6384">
        <v>87379</v>
      </c>
      <c r="G6384" t="s">
        <v>40</v>
      </c>
      <c r="H6384" t="s">
        <v>40</v>
      </c>
      <c r="I6384" t="s">
        <v>40</v>
      </c>
      <c r="J6384" t="s">
        <v>40</v>
      </c>
      <c r="K6384" t="s">
        <v>40</v>
      </c>
      <c r="L6384" t="s">
        <v>40</v>
      </c>
    </row>
    <row r="6385" spans="1:12" x14ac:dyDescent="0.35">
      <c r="A6385" t="s">
        <v>13727</v>
      </c>
      <c r="B6385">
        <v>2752</v>
      </c>
      <c r="C6385" t="s">
        <v>8135</v>
      </c>
      <c r="D6385" t="s">
        <v>29</v>
      </c>
      <c r="E6385" t="s">
        <v>6170</v>
      </c>
      <c r="F6385">
        <v>87380</v>
      </c>
      <c r="G6385" t="s">
        <v>40</v>
      </c>
      <c r="H6385">
        <v>100429</v>
      </c>
      <c r="I6385" t="s">
        <v>40</v>
      </c>
      <c r="J6385">
        <v>104212</v>
      </c>
      <c r="K6385" t="s">
        <v>40</v>
      </c>
      <c r="L6385" t="s">
        <v>40</v>
      </c>
    </row>
    <row r="6386" spans="1:12" x14ac:dyDescent="0.35">
      <c r="A6386" t="s">
        <v>12529</v>
      </c>
      <c r="B6386">
        <v>1311</v>
      </c>
      <c r="C6386" t="s">
        <v>6700</v>
      </c>
      <c r="D6386" t="s">
        <v>9471</v>
      </c>
      <c r="E6386" t="s">
        <v>9472</v>
      </c>
      <c r="F6386">
        <v>87385</v>
      </c>
      <c r="G6386">
        <v>93570</v>
      </c>
      <c r="H6386" t="s">
        <v>40</v>
      </c>
      <c r="I6386" t="s">
        <v>40</v>
      </c>
      <c r="J6386" t="s">
        <v>40</v>
      </c>
      <c r="K6386" t="s">
        <v>40</v>
      </c>
      <c r="L6386" t="s">
        <v>40</v>
      </c>
    </row>
    <row r="6387" spans="1:12" x14ac:dyDescent="0.35">
      <c r="A6387" t="s">
        <v>11630</v>
      </c>
      <c r="B6387">
        <v>4928</v>
      </c>
      <c r="C6387" t="s">
        <v>11628</v>
      </c>
      <c r="D6387" t="s">
        <v>29</v>
      </c>
      <c r="E6387" t="s">
        <v>9349</v>
      </c>
      <c r="F6387">
        <v>87391</v>
      </c>
      <c r="G6387" t="s">
        <v>40</v>
      </c>
      <c r="H6387">
        <v>117567</v>
      </c>
      <c r="I6387" t="s">
        <v>40</v>
      </c>
      <c r="J6387" t="s">
        <v>40</v>
      </c>
      <c r="K6387" t="s">
        <v>40</v>
      </c>
      <c r="L6387" t="s">
        <v>40</v>
      </c>
    </row>
    <row r="6388" spans="1:12" x14ac:dyDescent="0.35">
      <c r="A6388" t="s">
        <v>5865</v>
      </c>
      <c r="B6388">
        <v>4980</v>
      </c>
      <c r="C6388" t="s">
        <v>3048</v>
      </c>
      <c r="D6388" t="s">
        <v>116</v>
      </c>
      <c r="E6388" t="s">
        <v>117</v>
      </c>
      <c r="F6388">
        <v>87399</v>
      </c>
      <c r="G6388" t="s">
        <v>40</v>
      </c>
      <c r="H6388" t="s">
        <v>40</v>
      </c>
      <c r="I6388" t="s">
        <v>40</v>
      </c>
      <c r="J6388" t="s">
        <v>40</v>
      </c>
      <c r="K6388" t="s">
        <v>40</v>
      </c>
      <c r="L6388" t="s">
        <v>40</v>
      </c>
    </row>
    <row r="6389" spans="1:12" x14ac:dyDescent="0.35">
      <c r="A6389" t="s">
        <v>8544</v>
      </c>
      <c r="B6389">
        <v>3829</v>
      </c>
      <c r="C6389" t="s">
        <v>8539</v>
      </c>
      <c r="D6389" t="s">
        <v>51</v>
      </c>
      <c r="E6389" t="s">
        <v>6184</v>
      </c>
      <c r="F6389">
        <v>87407</v>
      </c>
      <c r="G6389">
        <v>99634</v>
      </c>
      <c r="H6389">
        <v>101295</v>
      </c>
      <c r="I6389">
        <v>101437</v>
      </c>
      <c r="J6389" t="s">
        <v>40</v>
      </c>
      <c r="K6389">
        <v>101338</v>
      </c>
      <c r="L6389" t="s">
        <v>40</v>
      </c>
    </row>
    <row r="6390" spans="1:12" x14ac:dyDescent="0.35">
      <c r="A6390" t="s">
        <v>8407</v>
      </c>
      <c r="B6390">
        <v>3804</v>
      </c>
      <c r="C6390" t="s">
        <v>8402</v>
      </c>
      <c r="D6390" t="s">
        <v>29</v>
      </c>
      <c r="E6390" t="s">
        <v>6170</v>
      </c>
      <c r="F6390">
        <v>87420</v>
      </c>
      <c r="G6390" t="s">
        <v>40</v>
      </c>
      <c r="H6390">
        <v>96445</v>
      </c>
      <c r="I6390">
        <v>88833</v>
      </c>
      <c r="J6390" t="s">
        <v>40</v>
      </c>
      <c r="K6390">
        <v>99486</v>
      </c>
      <c r="L6390" t="s">
        <v>40</v>
      </c>
    </row>
    <row r="6391" spans="1:12" x14ac:dyDescent="0.35">
      <c r="A6391" t="s">
        <v>364</v>
      </c>
      <c r="B6391">
        <v>1206</v>
      </c>
      <c r="C6391" t="s">
        <v>359</v>
      </c>
      <c r="D6391" t="s">
        <v>51</v>
      </c>
      <c r="E6391" t="s">
        <v>52</v>
      </c>
      <c r="F6391">
        <v>87425</v>
      </c>
      <c r="G6391">
        <v>124707</v>
      </c>
      <c r="H6391">
        <v>107625</v>
      </c>
      <c r="I6391">
        <v>115439.5</v>
      </c>
      <c r="J6391" t="s">
        <v>40</v>
      </c>
      <c r="K6391">
        <v>134303</v>
      </c>
      <c r="L6391" t="s">
        <v>40</v>
      </c>
    </row>
    <row r="6392" spans="1:12" x14ac:dyDescent="0.35">
      <c r="A6392" t="s">
        <v>12428</v>
      </c>
      <c r="B6392">
        <v>1228</v>
      </c>
      <c r="C6392" t="s">
        <v>6580</v>
      </c>
      <c r="D6392" t="s">
        <v>225</v>
      </c>
      <c r="E6392" t="s">
        <v>6342</v>
      </c>
      <c r="F6392">
        <v>87435</v>
      </c>
      <c r="G6392" t="s">
        <v>40</v>
      </c>
      <c r="H6392">
        <v>107302</v>
      </c>
      <c r="I6392">
        <v>91261</v>
      </c>
      <c r="J6392" t="s">
        <v>40</v>
      </c>
      <c r="K6392">
        <v>91539</v>
      </c>
      <c r="L6392" t="s">
        <v>40</v>
      </c>
    </row>
    <row r="6393" spans="1:12" x14ac:dyDescent="0.35">
      <c r="A6393" t="s">
        <v>8797</v>
      </c>
      <c r="B6393">
        <v>4934</v>
      </c>
      <c r="C6393" t="s">
        <v>8796</v>
      </c>
      <c r="D6393" t="s">
        <v>26</v>
      </c>
      <c r="E6393" t="s">
        <v>6168</v>
      </c>
      <c r="F6393">
        <v>87449</v>
      </c>
      <c r="G6393">
        <v>101541</v>
      </c>
      <c r="H6393">
        <v>100375</v>
      </c>
      <c r="I6393">
        <v>94887</v>
      </c>
      <c r="J6393" t="s">
        <v>40</v>
      </c>
      <c r="K6393">
        <v>87649</v>
      </c>
      <c r="L6393" t="s">
        <v>40</v>
      </c>
    </row>
    <row r="6394" spans="1:12" x14ac:dyDescent="0.35">
      <c r="A6394" t="s">
        <v>5528</v>
      </c>
      <c r="B6394">
        <v>3860</v>
      </c>
      <c r="C6394" t="s">
        <v>2668</v>
      </c>
      <c r="D6394" t="s">
        <v>26</v>
      </c>
      <c r="E6394" t="s">
        <v>27</v>
      </c>
      <c r="F6394">
        <v>87476</v>
      </c>
      <c r="G6394" t="s">
        <v>40</v>
      </c>
      <c r="H6394">
        <v>98221</v>
      </c>
      <c r="I6394">
        <v>103352</v>
      </c>
      <c r="J6394" t="s">
        <v>40</v>
      </c>
      <c r="K6394">
        <v>95192.5</v>
      </c>
      <c r="L6394" t="s">
        <v>40</v>
      </c>
    </row>
    <row r="6395" spans="1:12" x14ac:dyDescent="0.35">
      <c r="A6395" t="s">
        <v>14601</v>
      </c>
      <c r="B6395">
        <v>5904</v>
      </c>
      <c r="C6395" t="s">
        <v>12008</v>
      </c>
      <c r="D6395" t="s">
        <v>32</v>
      </c>
      <c r="E6395" t="s">
        <v>6172</v>
      </c>
      <c r="F6395">
        <v>87476</v>
      </c>
      <c r="G6395" t="s">
        <v>40</v>
      </c>
      <c r="H6395">
        <v>108927</v>
      </c>
      <c r="I6395" t="s">
        <v>40</v>
      </c>
      <c r="J6395" t="s">
        <v>40</v>
      </c>
      <c r="K6395" t="s">
        <v>40</v>
      </c>
      <c r="L6395" t="s">
        <v>40</v>
      </c>
    </row>
    <row r="6396" spans="1:12" x14ac:dyDescent="0.35">
      <c r="A6396" t="s">
        <v>4559</v>
      </c>
      <c r="B6396">
        <v>2621</v>
      </c>
      <c r="C6396" t="s">
        <v>1527</v>
      </c>
      <c r="D6396" t="s">
        <v>51</v>
      </c>
      <c r="E6396" t="s">
        <v>52</v>
      </c>
      <c r="F6396">
        <v>87485</v>
      </c>
      <c r="G6396" t="s">
        <v>40</v>
      </c>
      <c r="H6396">
        <v>101097</v>
      </c>
      <c r="I6396">
        <v>99910</v>
      </c>
      <c r="J6396">
        <v>88887</v>
      </c>
      <c r="K6396">
        <v>100959</v>
      </c>
      <c r="L6396" t="s">
        <v>40</v>
      </c>
    </row>
    <row r="6397" spans="1:12" x14ac:dyDescent="0.35">
      <c r="A6397" t="s">
        <v>14270</v>
      </c>
      <c r="B6397">
        <v>4941</v>
      </c>
      <c r="C6397" t="s">
        <v>8806</v>
      </c>
      <c r="D6397" t="s">
        <v>32</v>
      </c>
      <c r="E6397" t="s">
        <v>6172</v>
      </c>
      <c r="F6397">
        <v>87487</v>
      </c>
      <c r="G6397" t="s">
        <v>40</v>
      </c>
      <c r="H6397" t="s">
        <v>40</v>
      </c>
      <c r="I6397" t="s">
        <v>40</v>
      </c>
      <c r="J6397" t="s">
        <v>40</v>
      </c>
      <c r="K6397" t="s">
        <v>40</v>
      </c>
      <c r="L6397" t="s">
        <v>40</v>
      </c>
    </row>
    <row r="6398" spans="1:12" x14ac:dyDescent="0.35">
      <c r="A6398" t="s">
        <v>8920</v>
      </c>
      <c r="B6398">
        <v>4964</v>
      </c>
      <c r="C6398" t="s">
        <v>8914</v>
      </c>
      <c r="D6398" t="s">
        <v>51</v>
      </c>
      <c r="E6398" t="s">
        <v>6184</v>
      </c>
      <c r="F6398">
        <v>87494</v>
      </c>
      <c r="G6398">
        <v>98715</v>
      </c>
      <c r="H6398">
        <v>95952</v>
      </c>
      <c r="I6398">
        <v>99507</v>
      </c>
      <c r="J6398" t="s">
        <v>40</v>
      </c>
      <c r="K6398">
        <v>101546</v>
      </c>
      <c r="L6398" t="s">
        <v>40</v>
      </c>
    </row>
    <row r="6399" spans="1:12" x14ac:dyDescent="0.35">
      <c r="A6399" t="s">
        <v>6968</v>
      </c>
      <c r="B6399">
        <v>1434</v>
      </c>
      <c r="C6399" t="s">
        <v>6965</v>
      </c>
      <c r="D6399" t="s">
        <v>29</v>
      </c>
      <c r="E6399" t="s">
        <v>6170</v>
      </c>
      <c r="F6399">
        <v>87495</v>
      </c>
      <c r="G6399" t="s">
        <v>40</v>
      </c>
      <c r="H6399" t="s">
        <v>40</v>
      </c>
      <c r="I6399" t="s">
        <v>40</v>
      </c>
      <c r="J6399" t="s">
        <v>40</v>
      </c>
      <c r="K6399" t="s">
        <v>40</v>
      </c>
      <c r="L6399" t="s">
        <v>40</v>
      </c>
    </row>
    <row r="6400" spans="1:12" x14ac:dyDescent="0.35">
      <c r="A6400" t="s">
        <v>7010</v>
      </c>
      <c r="B6400">
        <v>1447</v>
      </c>
      <c r="C6400" t="s">
        <v>7011</v>
      </c>
      <c r="D6400" t="s">
        <v>29</v>
      </c>
      <c r="E6400" t="s">
        <v>6170</v>
      </c>
      <c r="F6400">
        <v>87518</v>
      </c>
      <c r="G6400" t="s">
        <v>40</v>
      </c>
      <c r="H6400" t="s">
        <v>40</v>
      </c>
      <c r="I6400" t="s">
        <v>40</v>
      </c>
      <c r="J6400" t="s">
        <v>40</v>
      </c>
      <c r="K6400" t="s">
        <v>40</v>
      </c>
      <c r="L6400" t="s">
        <v>40</v>
      </c>
    </row>
    <row r="6401" spans="1:12" x14ac:dyDescent="0.35">
      <c r="A6401" t="s">
        <v>4410</v>
      </c>
      <c r="B6401">
        <v>2360</v>
      </c>
      <c r="C6401" t="s">
        <v>1361</v>
      </c>
      <c r="D6401" t="s">
        <v>401</v>
      </c>
      <c r="E6401" t="s">
        <v>402</v>
      </c>
      <c r="F6401">
        <v>87523</v>
      </c>
      <c r="G6401" t="s">
        <v>40</v>
      </c>
      <c r="H6401" t="s">
        <v>40</v>
      </c>
      <c r="I6401" t="s">
        <v>40</v>
      </c>
      <c r="J6401" t="s">
        <v>40</v>
      </c>
      <c r="K6401" t="s">
        <v>40</v>
      </c>
      <c r="L6401" t="s">
        <v>40</v>
      </c>
    </row>
    <row r="6402" spans="1:12" x14ac:dyDescent="0.35">
      <c r="A6402" t="s">
        <v>13517</v>
      </c>
      <c r="B6402">
        <v>2715</v>
      </c>
      <c r="C6402" t="s">
        <v>7900</v>
      </c>
      <c r="D6402" t="s">
        <v>73</v>
      </c>
      <c r="E6402" t="s">
        <v>6199</v>
      </c>
      <c r="F6402">
        <v>87534</v>
      </c>
      <c r="G6402" t="s">
        <v>40</v>
      </c>
      <c r="H6402">
        <v>110628</v>
      </c>
      <c r="I6402">
        <v>107086</v>
      </c>
      <c r="J6402">
        <v>105081</v>
      </c>
      <c r="K6402" t="s">
        <v>40</v>
      </c>
      <c r="L6402" t="s">
        <v>40</v>
      </c>
    </row>
    <row r="6403" spans="1:12" x14ac:dyDescent="0.35">
      <c r="A6403" t="s">
        <v>8252</v>
      </c>
      <c r="B6403">
        <v>3018</v>
      </c>
      <c r="C6403" t="s">
        <v>8250</v>
      </c>
      <c r="D6403" t="s">
        <v>29</v>
      </c>
      <c r="E6403" t="s">
        <v>6170</v>
      </c>
      <c r="F6403">
        <v>87535</v>
      </c>
      <c r="G6403" t="s">
        <v>40</v>
      </c>
      <c r="H6403" t="s">
        <v>40</v>
      </c>
      <c r="I6403" t="s">
        <v>40</v>
      </c>
      <c r="J6403" t="s">
        <v>40</v>
      </c>
      <c r="K6403" t="s">
        <v>40</v>
      </c>
      <c r="L6403" t="s">
        <v>40</v>
      </c>
    </row>
    <row r="6404" spans="1:12" x14ac:dyDescent="0.35">
      <c r="A6404" t="s">
        <v>4334</v>
      </c>
      <c r="B6404">
        <v>2327</v>
      </c>
      <c r="C6404" t="s">
        <v>1253</v>
      </c>
      <c r="D6404" t="s">
        <v>29</v>
      </c>
      <c r="E6404" t="s">
        <v>30</v>
      </c>
      <c r="F6404">
        <v>87569</v>
      </c>
      <c r="G6404" t="s">
        <v>40</v>
      </c>
      <c r="H6404">
        <v>99303</v>
      </c>
      <c r="I6404">
        <v>103427</v>
      </c>
      <c r="J6404">
        <v>96034</v>
      </c>
      <c r="K6404">
        <v>103057</v>
      </c>
      <c r="L6404" t="s">
        <v>40</v>
      </c>
    </row>
    <row r="6405" spans="1:12" x14ac:dyDescent="0.35">
      <c r="A6405" t="s">
        <v>4604</v>
      </c>
      <c r="B6405">
        <v>2630</v>
      </c>
      <c r="C6405" t="s">
        <v>1584</v>
      </c>
      <c r="D6405" t="s">
        <v>32</v>
      </c>
      <c r="E6405" t="s">
        <v>33</v>
      </c>
      <c r="F6405">
        <v>87571</v>
      </c>
      <c r="G6405" t="s">
        <v>40</v>
      </c>
      <c r="H6405">
        <v>97454</v>
      </c>
      <c r="I6405" t="s">
        <v>40</v>
      </c>
      <c r="J6405">
        <v>92185</v>
      </c>
      <c r="K6405">
        <v>100620</v>
      </c>
      <c r="L6405" t="s">
        <v>40</v>
      </c>
    </row>
    <row r="6406" spans="1:12" x14ac:dyDescent="0.35">
      <c r="A6406" t="s">
        <v>14475</v>
      </c>
      <c r="B6406">
        <v>4993</v>
      </c>
      <c r="C6406" t="s">
        <v>9065</v>
      </c>
      <c r="D6406" t="s">
        <v>136</v>
      </c>
      <c r="E6406" t="s">
        <v>6253</v>
      </c>
      <c r="F6406">
        <v>87572</v>
      </c>
      <c r="G6406" t="s">
        <v>40</v>
      </c>
      <c r="H6406">
        <v>107010</v>
      </c>
      <c r="I6406">
        <v>110114</v>
      </c>
      <c r="J6406" t="s">
        <v>40</v>
      </c>
      <c r="K6406">
        <v>92501</v>
      </c>
      <c r="L6406" t="s">
        <v>40</v>
      </c>
    </row>
    <row r="6407" spans="1:12" x14ac:dyDescent="0.35">
      <c r="A6407" t="s">
        <v>14259</v>
      </c>
      <c r="B6407">
        <v>4933</v>
      </c>
      <c r="C6407" t="s">
        <v>8790</v>
      </c>
      <c r="D6407" t="s">
        <v>26</v>
      </c>
      <c r="E6407" t="s">
        <v>6168</v>
      </c>
      <c r="F6407">
        <v>87578</v>
      </c>
      <c r="G6407" t="s">
        <v>40</v>
      </c>
      <c r="H6407">
        <v>108614</v>
      </c>
      <c r="I6407">
        <v>98601</v>
      </c>
      <c r="J6407" t="s">
        <v>40</v>
      </c>
      <c r="K6407">
        <v>101512</v>
      </c>
      <c r="L6407" t="s">
        <v>40</v>
      </c>
    </row>
    <row r="6408" spans="1:12" x14ac:dyDescent="0.35">
      <c r="A6408" t="s">
        <v>14523</v>
      </c>
      <c r="B6408">
        <v>5017</v>
      </c>
      <c r="C6408" t="s">
        <v>9121</v>
      </c>
      <c r="D6408" t="s">
        <v>26</v>
      </c>
      <c r="E6408" t="s">
        <v>6168</v>
      </c>
      <c r="F6408">
        <v>87584</v>
      </c>
      <c r="G6408">
        <v>99206</v>
      </c>
      <c r="H6408">
        <v>105199</v>
      </c>
      <c r="I6408">
        <v>108010</v>
      </c>
      <c r="J6408" t="s">
        <v>40</v>
      </c>
      <c r="K6408">
        <v>104900</v>
      </c>
      <c r="L6408" t="s">
        <v>40</v>
      </c>
    </row>
    <row r="6409" spans="1:12" x14ac:dyDescent="0.35">
      <c r="A6409" t="s">
        <v>4021</v>
      </c>
      <c r="B6409">
        <v>1419</v>
      </c>
      <c r="C6409" t="s">
        <v>849</v>
      </c>
      <c r="D6409" t="s">
        <v>20</v>
      </c>
      <c r="E6409" t="s">
        <v>21</v>
      </c>
      <c r="F6409">
        <v>87585</v>
      </c>
      <c r="G6409" t="s">
        <v>40</v>
      </c>
      <c r="H6409">
        <v>100076</v>
      </c>
      <c r="I6409">
        <v>89192.5</v>
      </c>
      <c r="J6409" t="s">
        <v>40</v>
      </c>
      <c r="K6409" t="s">
        <v>40</v>
      </c>
      <c r="L6409" t="s">
        <v>40</v>
      </c>
    </row>
    <row r="6410" spans="1:12" x14ac:dyDescent="0.35">
      <c r="A6410" t="s">
        <v>4039</v>
      </c>
      <c r="B6410">
        <v>1421</v>
      </c>
      <c r="C6410" t="s">
        <v>867</v>
      </c>
      <c r="D6410" t="s">
        <v>29</v>
      </c>
      <c r="E6410" t="s">
        <v>30</v>
      </c>
      <c r="F6410">
        <v>87588</v>
      </c>
      <c r="G6410" t="s">
        <v>40</v>
      </c>
      <c r="H6410" t="s">
        <v>40</v>
      </c>
      <c r="I6410">
        <v>91103</v>
      </c>
      <c r="J6410" t="s">
        <v>40</v>
      </c>
      <c r="K6410">
        <v>96373</v>
      </c>
      <c r="L6410" t="s">
        <v>40</v>
      </c>
    </row>
    <row r="6411" spans="1:12" x14ac:dyDescent="0.35">
      <c r="A6411" t="s">
        <v>12419</v>
      </c>
      <c r="B6411">
        <v>1225</v>
      </c>
      <c r="C6411" t="s">
        <v>6567</v>
      </c>
      <c r="D6411" t="s">
        <v>29</v>
      </c>
      <c r="E6411" t="s">
        <v>6170</v>
      </c>
      <c r="F6411">
        <v>87599</v>
      </c>
      <c r="G6411">
        <v>96560</v>
      </c>
      <c r="H6411">
        <v>105380</v>
      </c>
      <c r="I6411">
        <v>107372</v>
      </c>
      <c r="J6411" t="s">
        <v>40</v>
      </c>
      <c r="K6411">
        <v>110636</v>
      </c>
      <c r="L6411">
        <v>104348</v>
      </c>
    </row>
    <row r="6412" spans="1:12" x14ac:dyDescent="0.35">
      <c r="A6412" t="s">
        <v>3796</v>
      </c>
      <c r="B6412">
        <v>1301</v>
      </c>
      <c r="C6412" t="s">
        <v>571</v>
      </c>
      <c r="D6412" t="s">
        <v>32</v>
      </c>
      <c r="E6412" t="s">
        <v>33</v>
      </c>
      <c r="F6412">
        <v>87602</v>
      </c>
      <c r="G6412" t="s">
        <v>40</v>
      </c>
      <c r="H6412" t="s">
        <v>40</v>
      </c>
      <c r="I6412" t="s">
        <v>40</v>
      </c>
      <c r="J6412" t="s">
        <v>40</v>
      </c>
      <c r="K6412" t="s">
        <v>40</v>
      </c>
      <c r="L6412" t="s">
        <v>40</v>
      </c>
    </row>
    <row r="6413" spans="1:12" x14ac:dyDescent="0.35">
      <c r="A6413" t="s">
        <v>5194</v>
      </c>
      <c r="B6413">
        <v>3016</v>
      </c>
      <c r="C6413" t="s">
        <v>2252</v>
      </c>
      <c r="D6413" t="s">
        <v>66</v>
      </c>
      <c r="E6413" t="s">
        <v>67</v>
      </c>
      <c r="F6413">
        <v>87606</v>
      </c>
      <c r="G6413" t="s">
        <v>40</v>
      </c>
      <c r="H6413" t="s">
        <v>40</v>
      </c>
      <c r="I6413" t="s">
        <v>40</v>
      </c>
      <c r="J6413" t="s">
        <v>40</v>
      </c>
      <c r="K6413" t="s">
        <v>40</v>
      </c>
      <c r="L6413" t="s">
        <v>40</v>
      </c>
    </row>
    <row r="6414" spans="1:12" x14ac:dyDescent="0.35">
      <c r="A6414" t="s">
        <v>4186</v>
      </c>
      <c r="B6414">
        <v>1508</v>
      </c>
      <c r="C6414" t="s">
        <v>1049</v>
      </c>
      <c r="D6414" t="s">
        <v>51</v>
      </c>
      <c r="E6414" t="s">
        <v>52</v>
      </c>
      <c r="F6414">
        <v>87618</v>
      </c>
      <c r="G6414" t="s">
        <v>40</v>
      </c>
      <c r="H6414">
        <v>92320</v>
      </c>
      <c r="I6414">
        <v>102643</v>
      </c>
      <c r="J6414" t="s">
        <v>40</v>
      </c>
      <c r="K6414">
        <v>102798</v>
      </c>
      <c r="L6414" t="s">
        <v>40</v>
      </c>
    </row>
    <row r="6415" spans="1:12" x14ac:dyDescent="0.35">
      <c r="A6415" t="s">
        <v>3629</v>
      </c>
      <c r="B6415">
        <v>1206</v>
      </c>
      <c r="C6415" t="s">
        <v>359</v>
      </c>
      <c r="D6415" t="s">
        <v>26</v>
      </c>
      <c r="E6415" t="s">
        <v>27</v>
      </c>
      <c r="F6415">
        <v>87618.5</v>
      </c>
      <c r="G6415" t="s">
        <v>40</v>
      </c>
      <c r="H6415">
        <v>98548</v>
      </c>
      <c r="I6415">
        <v>94862</v>
      </c>
      <c r="J6415" t="s">
        <v>40</v>
      </c>
      <c r="K6415">
        <v>102486</v>
      </c>
      <c r="L6415" t="s">
        <v>40</v>
      </c>
    </row>
    <row r="6416" spans="1:12" x14ac:dyDescent="0.35">
      <c r="A6416" t="s">
        <v>10926</v>
      </c>
      <c r="B6416">
        <v>2721</v>
      </c>
      <c r="C6416" t="s">
        <v>7948</v>
      </c>
      <c r="D6416" t="s">
        <v>673</v>
      </c>
      <c r="E6416" t="s">
        <v>9998</v>
      </c>
      <c r="F6416">
        <v>87628</v>
      </c>
      <c r="G6416" t="s">
        <v>40</v>
      </c>
      <c r="H6416">
        <v>132297</v>
      </c>
      <c r="I6416">
        <v>97315</v>
      </c>
      <c r="J6416" t="s">
        <v>40</v>
      </c>
      <c r="K6416" t="s">
        <v>40</v>
      </c>
      <c r="L6416" t="s">
        <v>40</v>
      </c>
    </row>
    <row r="6417" spans="1:12" x14ac:dyDescent="0.35">
      <c r="A6417" t="s">
        <v>8999</v>
      </c>
      <c r="B6417">
        <v>4977</v>
      </c>
      <c r="C6417" t="s">
        <v>8998</v>
      </c>
      <c r="D6417" t="s">
        <v>26</v>
      </c>
      <c r="E6417" t="s">
        <v>6168</v>
      </c>
      <c r="F6417">
        <v>87632</v>
      </c>
      <c r="G6417" t="s">
        <v>40</v>
      </c>
      <c r="H6417" t="s">
        <v>40</v>
      </c>
      <c r="I6417" t="s">
        <v>40</v>
      </c>
      <c r="J6417" t="s">
        <v>40</v>
      </c>
      <c r="K6417" t="s">
        <v>40</v>
      </c>
      <c r="L6417" t="s">
        <v>40</v>
      </c>
    </row>
    <row r="6418" spans="1:12" x14ac:dyDescent="0.35">
      <c r="A6418" t="s">
        <v>5086</v>
      </c>
      <c r="B6418">
        <v>2750</v>
      </c>
      <c r="C6418" t="s">
        <v>2125</v>
      </c>
      <c r="D6418" t="s">
        <v>51</v>
      </c>
      <c r="E6418" t="s">
        <v>52</v>
      </c>
      <c r="F6418">
        <v>87634</v>
      </c>
      <c r="G6418" t="s">
        <v>40</v>
      </c>
      <c r="H6418">
        <v>95936</v>
      </c>
      <c r="I6418">
        <v>101087</v>
      </c>
      <c r="J6418">
        <v>99269</v>
      </c>
      <c r="K6418">
        <v>98715</v>
      </c>
      <c r="L6418" t="s">
        <v>40</v>
      </c>
    </row>
    <row r="6419" spans="1:12" x14ac:dyDescent="0.35">
      <c r="A6419" t="s">
        <v>6712</v>
      </c>
      <c r="B6419">
        <v>1311</v>
      </c>
      <c r="C6419" t="s">
        <v>6700</v>
      </c>
      <c r="D6419" t="s">
        <v>401</v>
      </c>
      <c r="E6419" t="s">
        <v>6495</v>
      </c>
      <c r="F6419">
        <v>87655</v>
      </c>
      <c r="G6419" t="s">
        <v>40</v>
      </c>
      <c r="H6419">
        <v>88851</v>
      </c>
      <c r="I6419" t="s">
        <v>40</v>
      </c>
      <c r="J6419" t="s">
        <v>40</v>
      </c>
      <c r="K6419" t="s">
        <v>40</v>
      </c>
      <c r="L6419" t="s">
        <v>40</v>
      </c>
    </row>
    <row r="6420" spans="1:12" x14ac:dyDescent="0.35">
      <c r="A6420" t="s">
        <v>1296</v>
      </c>
      <c r="B6420">
        <v>2342</v>
      </c>
      <c r="C6420" t="s">
        <v>1295</v>
      </c>
      <c r="D6420" t="s">
        <v>26</v>
      </c>
      <c r="E6420" t="s">
        <v>27</v>
      </c>
      <c r="F6420">
        <v>87683</v>
      </c>
      <c r="G6420" t="s">
        <v>40</v>
      </c>
      <c r="H6420">
        <v>130861</v>
      </c>
      <c r="I6420">
        <v>103682</v>
      </c>
      <c r="J6420" t="s">
        <v>40</v>
      </c>
      <c r="K6420" t="s">
        <v>40</v>
      </c>
      <c r="L6420" t="s">
        <v>40</v>
      </c>
    </row>
    <row r="6421" spans="1:12" x14ac:dyDescent="0.35">
      <c r="A6421" t="s">
        <v>11304</v>
      </c>
      <c r="B6421">
        <v>3801</v>
      </c>
      <c r="C6421" t="s">
        <v>11301</v>
      </c>
      <c r="D6421" t="s">
        <v>32</v>
      </c>
      <c r="E6421" t="s">
        <v>9351</v>
      </c>
      <c r="F6421">
        <v>87696</v>
      </c>
      <c r="G6421">
        <v>94760</v>
      </c>
      <c r="H6421">
        <v>134575</v>
      </c>
      <c r="I6421" t="s">
        <v>40</v>
      </c>
      <c r="J6421" t="s">
        <v>40</v>
      </c>
      <c r="K6421">
        <v>133903</v>
      </c>
      <c r="L6421" t="s">
        <v>40</v>
      </c>
    </row>
    <row r="6422" spans="1:12" x14ac:dyDescent="0.35">
      <c r="A6422" t="s">
        <v>6412</v>
      </c>
      <c r="B6422">
        <v>1133</v>
      </c>
      <c r="C6422" t="s">
        <v>6411</v>
      </c>
      <c r="D6422" t="s">
        <v>26</v>
      </c>
      <c r="E6422" t="s">
        <v>6168</v>
      </c>
      <c r="F6422">
        <v>87698</v>
      </c>
      <c r="G6422">
        <v>98795</v>
      </c>
      <c r="H6422">
        <v>101376</v>
      </c>
      <c r="I6422" t="s">
        <v>40</v>
      </c>
      <c r="J6422" t="s">
        <v>40</v>
      </c>
      <c r="K6422">
        <v>99941</v>
      </c>
      <c r="L6422" t="s">
        <v>40</v>
      </c>
    </row>
    <row r="6423" spans="1:12" x14ac:dyDescent="0.35">
      <c r="A6423" t="s">
        <v>5099</v>
      </c>
      <c r="B6423">
        <v>2753</v>
      </c>
      <c r="C6423" t="s">
        <v>2147</v>
      </c>
      <c r="D6423" t="s">
        <v>26</v>
      </c>
      <c r="E6423" t="s">
        <v>27</v>
      </c>
      <c r="F6423">
        <v>87714</v>
      </c>
      <c r="G6423" t="s">
        <v>40</v>
      </c>
      <c r="H6423" t="s">
        <v>40</v>
      </c>
      <c r="I6423" t="s">
        <v>40</v>
      </c>
      <c r="J6423">
        <v>92793</v>
      </c>
      <c r="K6423">
        <v>100841</v>
      </c>
      <c r="L6423" t="s">
        <v>40</v>
      </c>
    </row>
    <row r="6424" spans="1:12" x14ac:dyDescent="0.35">
      <c r="A6424" t="s">
        <v>9214</v>
      </c>
      <c r="B6424">
        <v>5902</v>
      </c>
      <c r="C6424" t="s">
        <v>9212</v>
      </c>
      <c r="D6424" t="s">
        <v>29</v>
      </c>
      <c r="E6424" t="s">
        <v>6170</v>
      </c>
      <c r="F6424">
        <v>87714</v>
      </c>
      <c r="G6424" t="s">
        <v>40</v>
      </c>
      <c r="H6424" t="s">
        <v>40</v>
      </c>
      <c r="I6424" t="s">
        <v>40</v>
      </c>
      <c r="J6424" t="s">
        <v>40</v>
      </c>
      <c r="K6424" t="s">
        <v>40</v>
      </c>
      <c r="L6424" t="s">
        <v>40</v>
      </c>
    </row>
    <row r="6425" spans="1:12" x14ac:dyDescent="0.35">
      <c r="A6425" t="s">
        <v>7067</v>
      </c>
      <c r="B6425">
        <v>1507</v>
      </c>
      <c r="C6425" t="s">
        <v>7068</v>
      </c>
      <c r="D6425" t="s">
        <v>26</v>
      </c>
      <c r="E6425" t="s">
        <v>6168</v>
      </c>
      <c r="F6425">
        <v>87742</v>
      </c>
      <c r="G6425" t="s">
        <v>40</v>
      </c>
      <c r="H6425">
        <v>91513</v>
      </c>
      <c r="I6425">
        <v>92350</v>
      </c>
      <c r="J6425" t="s">
        <v>40</v>
      </c>
      <c r="K6425">
        <v>101352</v>
      </c>
      <c r="L6425" t="s">
        <v>40</v>
      </c>
    </row>
    <row r="6426" spans="1:12" x14ac:dyDescent="0.35">
      <c r="A6426" t="s">
        <v>9043</v>
      </c>
      <c r="B6426">
        <v>4984</v>
      </c>
      <c r="C6426" t="s">
        <v>9042</v>
      </c>
      <c r="D6426" t="s">
        <v>26</v>
      </c>
      <c r="E6426" t="s">
        <v>6168</v>
      </c>
      <c r="F6426">
        <v>87747</v>
      </c>
      <c r="G6426" t="s">
        <v>40</v>
      </c>
      <c r="H6426">
        <v>99954</v>
      </c>
      <c r="I6426" t="s">
        <v>40</v>
      </c>
      <c r="J6426" t="s">
        <v>40</v>
      </c>
      <c r="K6426" t="s">
        <v>40</v>
      </c>
      <c r="L6426" t="s">
        <v>40</v>
      </c>
    </row>
    <row r="6427" spans="1:12" x14ac:dyDescent="0.35">
      <c r="A6427" t="s">
        <v>8581</v>
      </c>
      <c r="B6427">
        <v>3845</v>
      </c>
      <c r="C6427" t="s">
        <v>8580</v>
      </c>
      <c r="D6427" t="s">
        <v>26</v>
      </c>
      <c r="E6427" t="s">
        <v>6168</v>
      </c>
      <c r="F6427">
        <v>87750</v>
      </c>
      <c r="G6427" t="s">
        <v>40</v>
      </c>
      <c r="H6427">
        <v>100332</v>
      </c>
      <c r="I6427">
        <v>96278</v>
      </c>
      <c r="J6427">
        <v>96866</v>
      </c>
      <c r="K6427">
        <v>97682</v>
      </c>
      <c r="L6427" t="s">
        <v>40</v>
      </c>
    </row>
    <row r="6428" spans="1:12" x14ac:dyDescent="0.35">
      <c r="A6428" t="s">
        <v>4182</v>
      </c>
      <c r="B6428">
        <v>1508</v>
      </c>
      <c r="C6428" t="s">
        <v>1049</v>
      </c>
      <c r="D6428" t="s">
        <v>20</v>
      </c>
      <c r="E6428" t="s">
        <v>21</v>
      </c>
      <c r="F6428">
        <v>87775</v>
      </c>
      <c r="G6428" t="s">
        <v>40</v>
      </c>
      <c r="H6428" t="s">
        <v>40</v>
      </c>
      <c r="I6428" t="s">
        <v>40</v>
      </c>
      <c r="J6428" t="s">
        <v>40</v>
      </c>
      <c r="K6428" t="s">
        <v>40</v>
      </c>
      <c r="L6428" t="s">
        <v>40</v>
      </c>
    </row>
    <row r="6429" spans="1:12" x14ac:dyDescent="0.35">
      <c r="A6429" t="s">
        <v>7473</v>
      </c>
      <c r="B6429">
        <v>2611</v>
      </c>
      <c r="C6429" t="s">
        <v>7462</v>
      </c>
      <c r="D6429" t="s">
        <v>441</v>
      </c>
      <c r="E6429" t="s">
        <v>6528</v>
      </c>
      <c r="F6429">
        <v>87782</v>
      </c>
      <c r="G6429">
        <v>97147</v>
      </c>
      <c r="H6429" t="s">
        <v>40</v>
      </c>
      <c r="I6429">
        <v>101040</v>
      </c>
      <c r="J6429" t="s">
        <v>40</v>
      </c>
      <c r="K6429">
        <v>100348</v>
      </c>
      <c r="L6429" t="s">
        <v>40</v>
      </c>
    </row>
    <row r="6430" spans="1:12" x14ac:dyDescent="0.35">
      <c r="A6430" t="s">
        <v>12270</v>
      </c>
      <c r="B6430">
        <v>1123</v>
      </c>
      <c r="C6430" t="s">
        <v>6373</v>
      </c>
      <c r="D6430" t="s">
        <v>136</v>
      </c>
      <c r="E6430" t="s">
        <v>6253</v>
      </c>
      <c r="F6430">
        <v>87785</v>
      </c>
      <c r="G6430">
        <v>96201</v>
      </c>
      <c r="H6430" t="s">
        <v>40</v>
      </c>
      <c r="I6430">
        <v>101334</v>
      </c>
      <c r="J6430" t="s">
        <v>40</v>
      </c>
      <c r="K6430">
        <v>101087</v>
      </c>
      <c r="L6430" t="s">
        <v>40</v>
      </c>
    </row>
    <row r="6431" spans="1:12" x14ac:dyDescent="0.35">
      <c r="A6431" t="s">
        <v>13991</v>
      </c>
      <c r="B6431">
        <v>3810</v>
      </c>
      <c r="C6431" t="s">
        <v>8449</v>
      </c>
      <c r="D6431" t="s">
        <v>116</v>
      </c>
      <c r="E6431" t="s">
        <v>6229</v>
      </c>
      <c r="F6431">
        <v>87793</v>
      </c>
      <c r="G6431">
        <v>102920</v>
      </c>
      <c r="H6431" t="s">
        <v>40</v>
      </c>
      <c r="I6431" t="s">
        <v>40</v>
      </c>
      <c r="J6431" t="s">
        <v>40</v>
      </c>
      <c r="K6431" t="s">
        <v>40</v>
      </c>
      <c r="L6431" t="s">
        <v>40</v>
      </c>
    </row>
    <row r="6432" spans="1:12" x14ac:dyDescent="0.35">
      <c r="A6432" t="s">
        <v>12087</v>
      </c>
      <c r="B6432">
        <v>5942</v>
      </c>
      <c r="C6432" t="s">
        <v>12086</v>
      </c>
      <c r="D6432" t="s">
        <v>26</v>
      </c>
      <c r="E6432" t="s">
        <v>9347</v>
      </c>
      <c r="F6432">
        <v>87798</v>
      </c>
      <c r="G6432">
        <v>93941</v>
      </c>
      <c r="H6432">
        <v>134006</v>
      </c>
      <c r="I6432">
        <v>122144</v>
      </c>
      <c r="J6432" t="s">
        <v>40</v>
      </c>
      <c r="K6432">
        <v>132396</v>
      </c>
      <c r="L6432" t="s">
        <v>40</v>
      </c>
    </row>
    <row r="6433" spans="1:12" x14ac:dyDescent="0.35">
      <c r="A6433" t="s">
        <v>9197</v>
      </c>
      <c r="B6433">
        <v>5862</v>
      </c>
      <c r="C6433" t="s">
        <v>9192</v>
      </c>
      <c r="D6433" t="s">
        <v>26</v>
      </c>
      <c r="E6433" t="s">
        <v>6168</v>
      </c>
      <c r="F6433">
        <v>87800</v>
      </c>
      <c r="G6433" t="s">
        <v>40</v>
      </c>
      <c r="H6433">
        <v>91366</v>
      </c>
      <c r="I6433">
        <v>98296</v>
      </c>
      <c r="J6433">
        <v>100204</v>
      </c>
      <c r="K6433">
        <v>101370</v>
      </c>
      <c r="L6433" t="s">
        <v>40</v>
      </c>
    </row>
    <row r="6434" spans="1:12" x14ac:dyDescent="0.35">
      <c r="A6434" t="s">
        <v>9427</v>
      </c>
      <c r="B6434">
        <v>1014</v>
      </c>
      <c r="C6434" t="s">
        <v>9428</v>
      </c>
      <c r="D6434" t="s">
        <v>20</v>
      </c>
      <c r="E6434" t="s">
        <v>9343</v>
      </c>
      <c r="F6434">
        <v>87816</v>
      </c>
      <c r="G6434">
        <v>110742</v>
      </c>
      <c r="H6434">
        <v>131932</v>
      </c>
      <c r="I6434">
        <v>120082</v>
      </c>
      <c r="J6434" t="s">
        <v>40</v>
      </c>
      <c r="K6434">
        <v>115331</v>
      </c>
      <c r="L6434" t="s">
        <v>40</v>
      </c>
    </row>
    <row r="6435" spans="1:12" x14ac:dyDescent="0.35">
      <c r="A6435" t="s">
        <v>11831</v>
      </c>
      <c r="B6435">
        <v>4979</v>
      </c>
      <c r="C6435" t="s">
        <v>11830</v>
      </c>
      <c r="D6435" t="s">
        <v>29</v>
      </c>
      <c r="E6435" t="s">
        <v>9349</v>
      </c>
      <c r="F6435">
        <v>87828</v>
      </c>
      <c r="G6435" t="s">
        <v>40</v>
      </c>
      <c r="H6435" t="s">
        <v>40</v>
      </c>
      <c r="I6435" t="s">
        <v>40</v>
      </c>
      <c r="J6435" t="s">
        <v>40</v>
      </c>
      <c r="K6435" t="s">
        <v>40</v>
      </c>
      <c r="L6435" t="s">
        <v>40</v>
      </c>
    </row>
    <row r="6436" spans="1:12" x14ac:dyDescent="0.35">
      <c r="A6436" t="s">
        <v>6529</v>
      </c>
      <c r="B6436">
        <v>1216</v>
      </c>
      <c r="C6436" t="s">
        <v>6518</v>
      </c>
      <c r="D6436" t="s">
        <v>51</v>
      </c>
      <c r="E6436" t="s">
        <v>6184</v>
      </c>
      <c r="F6436">
        <v>87836</v>
      </c>
      <c r="G6436">
        <v>94227</v>
      </c>
      <c r="H6436">
        <v>101052</v>
      </c>
      <c r="I6436">
        <v>97768</v>
      </c>
      <c r="J6436" t="s">
        <v>40</v>
      </c>
      <c r="K6436">
        <v>101335</v>
      </c>
      <c r="L6436" t="s">
        <v>40</v>
      </c>
    </row>
    <row r="6437" spans="1:12" x14ac:dyDescent="0.35">
      <c r="A6437" t="s">
        <v>4003</v>
      </c>
      <c r="B6437">
        <v>1414</v>
      </c>
      <c r="C6437" t="s">
        <v>820</v>
      </c>
      <c r="D6437" t="s">
        <v>20</v>
      </c>
      <c r="E6437" t="s">
        <v>21</v>
      </c>
      <c r="F6437">
        <v>87844</v>
      </c>
      <c r="G6437" t="s">
        <v>40</v>
      </c>
      <c r="H6437" t="s">
        <v>40</v>
      </c>
      <c r="I6437" t="s">
        <v>40</v>
      </c>
      <c r="J6437" t="s">
        <v>40</v>
      </c>
      <c r="K6437" t="s">
        <v>40</v>
      </c>
      <c r="L6437" t="s">
        <v>40</v>
      </c>
    </row>
    <row r="6438" spans="1:12" x14ac:dyDescent="0.35">
      <c r="A6438" t="s">
        <v>7561</v>
      </c>
      <c r="B6438">
        <v>2625</v>
      </c>
      <c r="C6438" t="s">
        <v>7560</v>
      </c>
      <c r="D6438" t="s">
        <v>26</v>
      </c>
      <c r="E6438" t="s">
        <v>6168</v>
      </c>
      <c r="F6438">
        <v>87860</v>
      </c>
      <c r="G6438" t="s">
        <v>40</v>
      </c>
      <c r="H6438">
        <v>101047</v>
      </c>
      <c r="I6438">
        <v>98745</v>
      </c>
      <c r="J6438">
        <v>95818</v>
      </c>
      <c r="K6438">
        <v>101331</v>
      </c>
      <c r="L6438" t="s">
        <v>40</v>
      </c>
    </row>
    <row r="6439" spans="1:12" x14ac:dyDescent="0.35">
      <c r="A6439" t="s">
        <v>13392</v>
      </c>
      <c r="B6439">
        <v>2683</v>
      </c>
      <c r="C6439" t="s">
        <v>7765</v>
      </c>
      <c r="D6439" t="s">
        <v>225</v>
      </c>
      <c r="E6439" t="s">
        <v>6342</v>
      </c>
      <c r="F6439">
        <v>87863</v>
      </c>
      <c r="G6439" t="s">
        <v>40</v>
      </c>
      <c r="H6439">
        <v>109651</v>
      </c>
      <c r="I6439">
        <v>110446</v>
      </c>
      <c r="J6439">
        <v>108360</v>
      </c>
      <c r="K6439">
        <v>110586</v>
      </c>
      <c r="L6439">
        <v>105733</v>
      </c>
    </row>
    <row r="6440" spans="1:12" x14ac:dyDescent="0.35">
      <c r="A6440" t="s">
        <v>13253</v>
      </c>
      <c r="B6440">
        <v>2632</v>
      </c>
      <c r="C6440" t="s">
        <v>10609</v>
      </c>
      <c r="D6440" t="s">
        <v>26</v>
      </c>
      <c r="E6440" t="s">
        <v>6168</v>
      </c>
      <c r="F6440">
        <v>87865</v>
      </c>
      <c r="G6440">
        <v>110810</v>
      </c>
      <c r="H6440">
        <v>108732</v>
      </c>
      <c r="I6440">
        <v>106758</v>
      </c>
      <c r="J6440">
        <v>108871</v>
      </c>
      <c r="K6440">
        <v>111015</v>
      </c>
      <c r="L6440">
        <v>88146</v>
      </c>
    </row>
    <row r="6441" spans="1:12" x14ac:dyDescent="0.35">
      <c r="A6441" t="s">
        <v>5734</v>
      </c>
      <c r="B6441">
        <v>4954</v>
      </c>
      <c r="C6441" t="s">
        <v>2894</v>
      </c>
      <c r="D6441" t="s">
        <v>51</v>
      </c>
      <c r="E6441" t="s">
        <v>52</v>
      </c>
      <c r="F6441">
        <v>87881</v>
      </c>
      <c r="G6441" t="s">
        <v>40</v>
      </c>
      <c r="H6441" t="s">
        <v>40</v>
      </c>
      <c r="I6441" t="s">
        <v>40</v>
      </c>
      <c r="J6441" t="s">
        <v>40</v>
      </c>
      <c r="K6441" t="s">
        <v>40</v>
      </c>
      <c r="L6441" t="s">
        <v>40</v>
      </c>
    </row>
    <row r="6442" spans="1:12" x14ac:dyDescent="0.35">
      <c r="A6442" t="s">
        <v>13836</v>
      </c>
      <c r="B6442">
        <v>3021</v>
      </c>
      <c r="C6442" t="s">
        <v>8266</v>
      </c>
      <c r="D6442" t="s">
        <v>66</v>
      </c>
      <c r="E6442" t="s">
        <v>6194</v>
      </c>
      <c r="F6442">
        <v>87882</v>
      </c>
      <c r="G6442" t="s">
        <v>40</v>
      </c>
      <c r="H6442" t="s">
        <v>40</v>
      </c>
      <c r="I6442" t="s">
        <v>40</v>
      </c>
      <c r="J6442" t="s">
        <v>40</v>
      </c>
      <c r="K6442" t="s">
        <v>40</v>
      </c>
      <c r="L6442" t="s">
        <v>40</v>
      </c>
    </row>
    <row r="6443" spans="1:12" x14ac:dyDescent="0.35">
      <c r="A6443" t="s">
        <v>7947</v>
      </c>
      <c r="B6443">
        <v>2721</v>
      </c>
      <c r="C6443" t="s">
        <v>7948</v>
      </c>
      <c r="D6443" t="s">
        <v>110</v>
      </c>
      <c r="E6443" t="s">
        <v>6224</v>
      </c>
      <c r="F6443">
        <v>87883</v>
      </c>
      <c r="G6443" t="s">
        <v>40</v>
      </c>
      <c r="H6443" t="s">
        <v>40</v>
      </c>
      <c r="I6443" t="s">
        <v>40</v>
      </c>
      <c r="J6443" t="s">
        <v>40</v>
      </c>
      <c r="K6443" t="s">
        <v>40</v>
      </c>
      <c r="L6443" t="s">
        <v>40</v>
      </c>
    </row>
    <row r="6444" spans="1:12" x14ac:dyDescent="0.35">
      <c r="A6444" t="s">
        <v>5673</v>
      </c>
      <c r="B6444">
        <v>4934</v>
      </c>
      <c r="C6444" t="s">
        <v>2828</v>
      </c>
      <c r="D6444" t="s">
        <v>20</v>
      </c>
      <c r="E6444" t="s">
        <v>21</v>
      </c>
      <c r="F6444">
        <v>87889</v>
      </c>
      <c r="G6444" t="s">
        <v>40</v>
      </c>
      <c r="H6444" t="s">
        <v>40</v>
      </c>
      <c r="I6444" t="s">
        <v>40</v>
      </c>
      <c r="J6444" t="s">
        <v>40</v>
      </c>
      <c r="K6444" t="s">
        <v>40</v>
      </c>
      <c r="L6444" t="s">
        <v>40</v>
      </c>
    </row>
    <row r="6445" spans="1:12" x14ac:dyDescent="0.35">
      <c r="A6445" t="s">
        <v>6068</v>
      </c>
      <c r="B6445">
        <v>5907</v>
      </c>
      <c r="C6445" t="s">
        <v>3301</v>
      </c>
      <c r="D6445" t="s">
        <v>20</v>
      </c>
      <c r="E6445" t="s">
        <v>21</v>
      </c>
      <c r="F6445">
        <v>87890</v>
      </c>
      <c r="G6445" t="s">
        <v>40</v>
      </c>
      <c r="H6445" t="s">
        <v>40</v>
      </c>
      <c r="I6445">
        <v>93314</v>
      </c>
      <c r="J6445" t="s">
        <v>40</v>
      </c>
      <c r="K6445">
        <v>96830</v>
      </c>
      <c r="L6445" t="s">
        <v>40</v>
      </c>
    </row>
    <row r="6446" spans="1:12" x14ac:dyDescent="0.35">
      <c r="A6446" t="s">
        <v>3058</v>
      </c>
      <c r="B6446">
        <v>4981</v>
      </c>
      <c r="C6446" t="s">
        <v>3054</v>
      </c>
      <c r="D6446" t="s">
        <v>32</v>
      </c>
      <c r="E6446" t="s">
        <v>33</v>
      </c>
      <c r="F6446">
        <v>87908</v>
      </c>
      <c r="G6446" t="s">
        <v>40</v>
      </c>
      <c r="H6446">
        <v>112862</v>
      </c>
      <c r="I6446">
        <v>95796</v>
      </c>
      <c r="J6446" t="s">
        <v>40</v>
      </c>
      <c r="K6446" t="s">
        <v>40</v>
      </c>
      <c r="L6446" t="s">
        <v>40</v>
      </c>
    </row>
    <row r="6447" spans="1:12" x14ac:dyDescent="0.35">
      <c r="A6447" t="s">
        <v>13985</v>
      </c>
      <c r="B6447">
        <v>3810</v>
      </c>
      <c r="C6447" t="s">
        <v>8449</v>
      </c>
      <c r="D6447" t="s">
        <v>9461</v>
      </c>
      <c r="E6447" t="s">
        <v>9462</v>
      </c>
      <c r="F6447">
        <v>87916</v>
      </c>
      <c r="G6447">
        <v>90230</v>
      </c>
      <c r="H6447">
        <v>93784</v>
      </c>
      <c r="I6447" t="s">
        <v>40</v>
      </c>
      <c r="J6447" t="s">
        <v>40</v>
      </c>
      <c r="K6447">
        <v>107149</v>
      </c>
      <c r="L6447" t="s">
        <v>40</v>
      </c>
    </row>
    <row r="6448" spans="1:12" x14ac:dyDescent="0.35">
      <c r="A6448" t="s">
        <v>3790</v>
      </c>
      <c r="B6448">
        <v>1242</v>
      </c>
      <c r="C6448" t="s">
        <v>562</v>
      </c>
      <c r="D6448" t="s">
        <v>26</v>
      </c>
      <c r="E6448" t="s">
        <v>27</v>
      </c>
      <c r="F6448">
        <v>87929</v>
      </c>
      <c r="G6448" t="s">
        <v>40</v>
      </c>
      <c r="H6448" t="s">
        <v>40</v>
      </c>
      <c r="I6448" t="s">
        <v>40</v>
      </c>
      <c r="J6448" t="s">
        <v>40</v>
      </c>
      <c r="K6448" t="s">
        <v>40</v>
      </c>
      <c r="L6448" t="s">
        <v>40</v>
      </c>
    </row>
    <row r="6449" spans="1:12" x14ac:dyDescent="0.35">
      <c r="A6449" t="s">
        <v>11232</v>
      </c>
      <c r="B6449">
        <v>3425</v>
      </c>
      <c r="C6449" t="s">
        <v>8279</v>
      </c>
      <c r="D6449" t="s">
        <v>32</v>
      </c>
      <c r="E6449" t="s">
        <v>9351</v>
      </c>
      <c r="F6449">
        <v>87931</v>
      </c>
      <c r="G6449" t="s">
        <v>40</v>
      </c>
      <c r="H6449">
        <v>118495</v>
      </c>
      <c r="I6449" t="s">
        <v>40</v>
      </c>
      <c r="J6449" t="s">
        <v>40</v>
      </c>
      <c r="K6449">
        <v>132390</v>
      </c>
      <c r="L6449" t="s">
        <v>40</v>
      </c>
    </row>
    <row r="6450" spans="1:12" x14ac:dyDescent="0.35">
      <c r="A6450" t="s">
        <v>2960</v>
      </c>
      <c r="B6450">
        <v>4965</v>
      </c>
      <c r="C6450" t="s">
        <v>2956</v>
      </c>
      <c r="D6450" t="s">
        <v>32</v>
      </c>
      <c r="E6450" t="s">
        <v>33</v>
      </c>
      <c r="F6450">
        <v>87951</v>
      </c>
      <c r="G6450" t="s">
        <v>40</v>
      </c>
      <c r="H6450">
        <v>110596</v>
      </c>
      <c r="I6450">
        <v>118520</v>
      </c>
      <c r="J6450" t="s">
        <v>40</v>
      </c>
      <c r="K6450">
        <v>95680</v>
      </c>
      <c r="L6450" t="s">
        <v>40</v>
      </c>
    </row>
    <row r="6451" spans="1:12" x14ac:dyDescent="0.35">
      <c r="A6451" t="s">
        <v>4450</v>
      </c>
      <c r="B6451">
        <v>2606</v>
      </c>
      <c r="C6451" t="s">
        <v>1411</v>
      </c>
      <c r="D6451" t="s">
        <v>26</v>
      </c>
      <c r="E6451" t="s">
        <v>27</v>
      </c>
      <c r="F6451">
        <v>87960</v>
      </c>
      <c r="G6451" t="s">
        <v>40</v>
      </c>
      <c r="H6451" t="s">
        <v>40</v>
      </c>
      <c r="I6451" t="s">
        <v>40</v>
      </c>
      <c r="J6451" t="s">
        <v>40</v>
      </c>
      <c r="K6451" t="s">
        <v>40</v>
      </c>
      <c r="L6451" t="s">
        <v>40</v>
      </c>
    </row>
    <row r="6452" spans="1:12" x14ac:dyDescent="0.35">
      <c r="A6452" t="s">
        <v>3403</v>
      </c>
      <c r="B6452">
        <v>5988</v>
      </c>
      <c r="C6452" t="s">
        <v>3402</v>
      </c>
      <c r="D6452" t="s">
        <v>26</v>
      </c>
      <c r="E6452" t="s">
        <v>27</v>
      </c>
      <c r="F6452">
        <v>87960</v>
      </c>
      <c r="G6452" t="s">
        <v>40</v>
      </c>
      <c r="H6452">
        <v>130294</v>
      </c>
      <c r="I6452">
        <v>125266</v>
      </c>
      <c r="J6452" t="s">
        <v>40</v>
      </c>
      <c r="K6452" t="s">
        <v>40</v>
      </c>
      <c r="L6452" t="s">
        <v>40</v>
      </c>
    </row>
    <row r="6453" spans="1:12" x14ac:dyDescent="0.35">
      <c r="A6453" t="s">
        <v>9237</v>
      </c>
      <c r="B6453">
        <v>5907</v>
      </c>
      <c r="C6453" t="s">
        <v>9231</v>
      </c>
      <c r="D6453" t="s">
        <v>136</v>
      </c>
      <c r="E6453" t="s">
        <v>6253</v>
      </c>
      <c r="F6453">
        <v>87978</v>
      </c>
      <c r="G6453" t="s">
        <v>40</v>
      </c>
      <c r="H6453">
        <v>95894</v>
      </c>
      <c r="I6453" t="s">
        <v>40</v>
      </c>
      <c r="J6453" t="s">
        <v>40</v>
      </c>
      <c r="K6453" t="s">
        <v>40</v>
      </c>
      <c r="L6453" t="s">
        <v>40</v>
      </c>
    </row>
    <row r="6454" spans="1:12" x14ac:dyDescent="0.35">
      <c r="A6454" t="s">
        <v>5539</v>
      </c>
      <c r="B6454">
        <v>3908</v>
      </c>
      <c r="C6454" t="s">
        <v>2679</v>
      </c>
      <c r="D6454" t="s">
        <v>29</v>
      </c>
      <c r="E6454" t="s">
        <v>30</v>
      </c>
      <c r="F6454">
        <v>87980</v>
      </c>
      <c r="G6454" t="s">
        <v>40</v>
      </c>
      <c r="H6454">
        <v>99236</v>
      </c>
      <c r="I6454">
        <v>101749</v>
      </c>
      <c r="J6454" t="s">
        <v>40</v>
      </c>
      <c r="K6454">
        <v>93504</v>
      </c>
      <c r="L6454" t="s">
        <v>40</v>
      </c>
    </row>
    <row r="6455" spans="1:12" x14ac:dyDescent="0.35">
      <c r="A6455" t="s">
        <v>4209</v>
      </c>
      <c r="B6455">
        <v>1513</v>
      </c>
      <c r="C6455" t="s">
        <v>1078</v>
      </c>
      <c r="D6455" t="s">
        <v>29</v>
      </c>
      <c r="E6455" t="s">
        <v>30</v>
      </c>
      <c r="F6455">
        <v>87982</v>
      </c>
      <c r="G6455" t="s">
        <v>40</v>
      </c>
      <c r="H6455" t="s">
        <v>40</v>
      </c>
      <c r="I6455" t="s">
        <v>40</v>
      </c>
      <c r="J6455" t="s">
        <v>40</v>
      </c>
      <c r="K6455" t="s">
        <v>40</v>
      </c>
      <c r="L6455" t="s">
        <v>40</v>
      </c>
    </row>
    <row r="6456" spans="1:12" x14ac:dyDescent="0.35">
      <c r="A6456" t="s">
        <v>14325</v>
      </c>
      <c r="B6456">
        <v>4957</v>
      </c>
      <c r="C6456" t="s">
        <v>8876</v>
      </c>
      <c r="D6456" t="s">
        <v>136</v>
      </c>
      <c r="E6456" t="s">
        <v>6253</v>
      </c>
      <c r="F6456">
        <v>88006</v>
      </c>
      <c r="G6456" t="s">
        <v>40</v>
      </c>
      <c r="H6456">
        <v>110004</v>
      </c>
      <c r="I6456">
        <v>107877</v>
      </c>
      <c r="J6456" t="s">
        <v>40</v>
      </c>
      <c r="K6456">
        <v>102662</v>
      </c>
      <c r="L6456" t="s">
        <v>40</v>
      </c>
    </row>
    <row r="6457" spans="1:12" x14ac:dyDescent="0.35">
      <c r="A6457" t="s">
        <v>10797</v>
      </c>
      <c r="B6457">
        <v>2707</v>
      </c>
      <c r="C6457" t="s">
        <v>7820</v>
      </c>
      <c r="D6457" t="s">
        <v>32</v>
      </c>
      <c r="E6457" t="s">
        <v>9351</v>
      </c>
      <c r="F6457">
        <v>88007</v>
      </c>
      <c r="G6457" t="s">
        <v>40</v>
      </c>
      <c r="H6457">
        <v>124641</v>
      </c>
      <c r="I6457" t="s">
        <v>40</v>
      </c>
      <c r="J6457">
        <v>110011</v>
      </c>
      <c r="K6457">
        <v>111370</v>
      </c>
      <c r="L6457" t="s">
        <v>40</v>
      </c>
    </row>
    <row r="6458" spans="1:12" x14ac:dyDescent="0.35">
      <c r="A6458" t="s">
        <v>4903</v>
      </c>
      <c r="B6458">
        <v>2717</v>
      </c>
      <c r="C6458" t="s">
        <v>1931</v>
      </c>
      <c r="D6458" t="s">
        <v>26</v>
      </c>
      <c r="E6458" t="s">
        <v>27</v>
      </c>
      <c r="F6458">
        <v>88013</v>
      </c>
      <c r="G6458" t="s">
        <v>40</v>
      </c>
      <c r="H6458" t="s">
        <v>40</v>
      </c>
      <c r="I6458" t="s">
        <v>40</v>
      </c>
      <c r="J6458" t="s">
        <v>40</v>
      </c>
      <c r="K6458" t="s">
        <v>40</v>
      </c>
      <c r="L6458" t="s">
        <v>40</v>
      </c>
    </row>
    <row r="6459" spans="1:12" x14ac:dyDescent="0.35">
      <c r="A6459" t="s">
        <v>422</v>
      </c>
      <c r="B6459">
        <v>1214</v>
      </c>
      <c r="C6459" t="s">
        <v>423</v>
      </c>
      <c r="D6459" t="s">
        <v>110</v>
      </c>
      <c r="E6459" t="s">
        <v>111</v>
      </c>
      <c r="F6459">
        <v>88016</v>
      </c>
      <c r="G6459" t="s">
        <v>40</v>
      </c>
      <c r="H6459" t="s">
        <v>40</v>
      </c>
      <c r="I6459" t="s">
        <v>40</v>
      </c>
      <c r="J6459" t="s">
        <v>40</v>
      </c>
      <c r="K6459" t="s">
        <v>40</v>
      </c>
      <c r="L6459" t="s">
        <v>40</v>
      </c>
    </row>
    <row r="6460" spans="1:12" x14ac:dyDescent="0.35">
      <c r="A6460" t="s">
        <v>4366</v>
      </c>
      <c r="B6460">
        <v>2345</v>
      </c>
      <c r="C6460" t="s">
        <v>1305</v>
      </c>
      <c r="D6460" t="s">
        <v>20</v>
      </c>
      <c r="E6460" t="s">
        <v>21</v>
      </c>
      <c r="F6460">
        <v>88021</v>
      </c>
      <c r="G6460">
        <v>90428</v>
      </c>
      <c r="H6460">
        <v>93657</v>
      </c>
      <c r="I6460">
        <v>102739</v>
      </c>
      <c r="J6460" t="s">
        <v>40</v>
      </c>
      <c r="K6460">
        <v>103287</v>
      </c>
      <c r="L6460">
        <v>102915</v>
      </c>
    </row>
    <row r="6461" spans="1:12" x14ac:dyDescent="0.35">
      <c r="A6461" t="s">
        <v>3612</v>
      </c>
      <c r="B6461">
        <v>1150</v>
      </c>
      <c r="C6461" t="s">
        <v>336</v>
      </c>
      <c r="D6461" t="s">
        <v>51</v>
      </c>
      <c r="E6461" t="s">
        <v>52</v>
      </c>
      <c r="F6461">
        <v>88025</v>
      </c>
      <c r="G6461" t="s">
        <v>40</v>
      </c>
      <c r="H6461" t="s">
        <v>40</v>
      </c>
      <c r="I6461" t="s">
        <v>40</v>
      </c>
      <c r="J6461" t="s">
        <v>40</v>
      </c>
      <c r="K6461" t="s">
        <v>40</v>
      </c>
      <c r="L6461" t="s">
        <v>40</v>
      </c>
    </row>
    <row r="6462" spans="1:12" x14ac:dyDescent="0.35">
      <c r="A6462" t="s">
        <v>11335</v>
      </c>
      <c r="B6462">
        <v>3805</v>
      </c>
      <c r="C6462" t="s">
        <v>11327</v>
      </c>
      <c r="D6462" t="s">
        <v>29</v>
      </c>
      <c r="E6462" t="s">
        <v>9349</v>
      </c>
      <c r="F6462">
        <v>88027</v>
      </c>
      <c r="G6462">
        <v>113977</v>
      </c>
      <c r="H6462">
        <v>120696</v>
      </c>
      <c r="I6462">
        <v>104925</v>
      </c>
      <c r="J6462" t="s">
        <v>40</v>
      </c>
      <c r="K6462">
        <v>132746</v>
      </c>
      <c r="L6462" t="s">
        <v>40</v>
      </c>
    </row>
    <row r="6463" spans="1:12" x14ac:dyDescent="0.35">
      <c r="A6463" t="s">
        <v>9236</v>
      </c>
      <c r="B6463">
        <v>5907</v>
      </c>
      <c r="C6463" t="s">
        <v>9231</v>
      </c>
      <c r="D6463" t="s">
        <v>32</v>
      </c>
      <c r="E6463" t="s">
        <v>6172</v>
      </c>
      <c r="F6463">
        <v>88045</v>
      </c>
      <c r="G6463" t="s">
        <v>40</v>
      </c>
      <c r="H6463">
        <v>92482</v>
      </c>
      <c r="I6463" t="s">
        <v>40</v>
      </c>
      <c r="J6463" t="s">
        <v>40</v>
      </c>
      <c r="K6463" t="s">
        <v>40</v>
      </c>
      <c r="L6463" t="s">
        <v>40</v>
      </c>
    </row>
    <row r="6464" spans="1:12" x14ac:dyDescent="0.35">
      <c r="A6464" t="s">
        <v>13341</v>
      </c>
      <c r="B6464">
        <v>2652</v>
      </c>
      <c r="C6464" t="s">
        <v>10693</v>
      </c>
      <c r="D6464" t="s">
        <v>136</v>
      </c>
      <c r="E6464" t="s">
        <v>6253</v>
      </c>
      <c r="F6464">
        <v>88047</v>
      </c>
      <c r="G6464">
        <v>90540</v>
      </c>
      <c r="H6464">
        <v>104642</v>
      </c>
      <c r="I6464" t="s">
        <v>40</v>
      </c>
      <c r="J6464">
        <v>105078</v>
      </c>
      <c r="K6464" t="s">
        <v>40</v>
      </c>
      <c r="L6464" t="s">
        <v>40</v>
      </c>
    </row>
    <row r="6465" spans="1:12" x14ac:dyDescent="0.35">
      <c r="A6465" t="s">
        <v>11029</v>
      </c>
      <c r="B6465">
        <v>2737</v>
      </c>
      <c r="C6465" t="s">
        <v>8052</v>
      </c>
      <c r="D6465" t="s">
        <v>136</v>
      </c>
      <c r="E6465" t="s">
        <v>137</v>
      </c>
      <c r="F6465">
        <v>88065</v>
      </c>
      <c r="G6465">
        <v>110355</v>
      </c>
      <c r="H6465">
        <v>126848</v>
      </c>
      <c r="I6465" t="s">
        <v>40</v>
      </c>
      <c r="J6465" t="s">
        <v>40</v>
      </c>
      <c r="K6465">
        <v>124810</v>
      </c>
      <c r="L6465" t="s">
        <v>40</v>
      </c>
    </row>
    <row r="6466" spans="1:12" x14ac:dyDescent="0.35">
      <c r="A6466" t="s">
        <v>8953</v>
      </c>
      <c r="B6466">
        <v>4969</v>
      </c>
      <c r="C6466" t="s">
        <v>8949</v>
      </c>
      <c r="D6466" t="s">
        <v>51</v>
      </c>
      <c r="E6466" t="s">
        <v>6184</v>
      </c>
      <c r="F6466">
        <v>88069</v>
      </c>
      <c r="G6466">
        <v>94153</v>
      </c>
      <c r="H6466">
        <v>100594</v>
      </c>
      <c r="I6466">
        <v>100443</v>
      </c>
      <c r="J6466" t="s">
        <v>40</v>
      </c>
      <c r="K6466">
        <v>100266</v>
      </c>
      <c r="L6466" t="s">
        <v>40</v>
      </c>
    </row>
    <row r="6467" spans="1:12" x14ac:dyDescent="0.35">
      <c r="A6467" t="s">
        <v>8832</v>
      </c>
      <c r="B6467">
        <v>4948</v>
      </c>
      <c r="C6467" t="s">
        <v>8833</v>
      </c>
      <c r="D6467" t="s">
        <v>20</v>
      </c>
      <c r="E6467" t="s">
        <v>6164</v>
      </c>
      <c r="F6467">
        <v>88073</v>
      </c>
      <c r="G6467" t="s">
        <v>40</v>
      </c>
      <c r="H6467" t="s">
        <v>40</v>
      </c>
      <c r="I6467" t="s">
        <v>40</v>
      </c>
      <c r="J6467" t="s">
        <v>40</v>
      </c>
      <c r="K6467" t="s">
        <v>40</v>
      </c>
      <c r="L6467" t="s">
        <v>40</v>
      </c>
    </row>
    <row r="6468" spans="1:12" x14ac:dyDescent="0.35">
      <c r="A6468" t="s">
        <v>6593</v>
      </c>
      <c r="B6468">
        <v>1230</v>
      </c>
      <c r="C6468" t="s">
        <v>6594</v>
      </c>
      <c r="D6468" t="s">
        <v>104</v>
      </c>
      <c r="E6468" t="s">
        <v>6220</v>
      </c>
      <c r="F6468">
        <v>88084</v>
      </c>
      <c r="G6468">
        <v>99742</v>
      </c>
      <c r="H6468">
        <v>99092</v>
      </c>
      <c r="I6468">
        <v>101272</v>
      </c>
      <c r="J6468" t="s">
        <v>40</v>
      </c>
      <c r="K6468">
        <v>101289</v>
      </c>
      <c r="L6468" t="s">
        <v>40</v>
      </c>
    </row>
    <row r="6469" spans="1:12" x14ac:dyDescent="0.35">
      <c r="A6469" t="s">
        <v>9261</v>
      </c>
      <c r="B6469">
        <v>5913</v>
      </c>
      <c r="C6469" t="s">
        <v>9259</v>
      </c>
      <c r="D6469" t="s">
        <v>29</v>
      </c>
      <c r="E6469" t="s">
        <v>6170</v>
      </c>
      <c r="F6469">
        <v>88087</v>
      </c>
      <c r="G6469" t="s">
        <v>40</v>
      </c>
      <c r="H6469" t="s">
        <v>40</v>
      </c>
      <c r="I6469" t="s">
        <v>40</v>
      </c>
      <c r="J6469" t="s">
        <v>40</v>
      </c>
      <c r="K6469" t="s">
        <v>40</v>
      </c>
      <c r="L6469" t="s">
        <v>40</v>
      </c>
    </row>
    <row r="6470" spans="1:12" x14ac:dyDescent="0.35">
      <c r="A6470" t="s">
        <v>5554</v>
      </c>
      <c r="B6470">
        <v>3925</v>
      </c>
      <c r="C6470" t="s">
        <v>2701</v>
      </c>
      <c r="D6470" t="s">
        <v>29</v>
      </c>
      <c r="E6470" t="s">
        <v>30</v>
      </c>
      <c r="F6470">
        <v>88091</v>
      </c>
      <c r="G6470" t="s">
        <v>40</v>
      </c>
      <c r="H6470" t="s">
        <v>40</v>
      </c>
      <c r="I6470" t="s">
        <v>40</v>
      </c>
      <c r="J6470" t="s">
        <v>40</v>
      </c>
      <c r="K6470" t="s">
        <v>40</v>
      </c>
      <c r="L6470" t="s">
        <v>40</v>
      </c>
    </row>
    <row r="6471" spans="1:12" x14ac:dyDescent="0.35">
      <c r="A6471" t="s">
        <v>565</v>
      </c>
      <c r="B6471">
        <v>1242</v>
      </c>
      <c r="C6471" t="s">
        <v>562</v>
      </c>
      <c r="D6471" t="s">
        <v>51</v>
      </c>
      <c r="E6471" t="s">
        <v>52</v>
      </c>
      <c r="F6471">
        <v>88105</v>
      </c>
      <c r="G6471" t="s">
        <v>40</v>
      </c>
      <c r="H6471">
        <v>111019</v>
      </c>
      <c r="I6471">
        <v>133266</v>
      </c>
      <c r="J6471" t="s">
        <v>40</v>
      </c>
      <c r="K6471" t="s">
        <v>40</v>
      </c>
      <c r="L6471" t="s">
        <v>40</v>
      </c>
    </row>
    <row r="6472" spans="1:12" x14ac:dyDescent="0.35">
      <c r="A6472" t="s">
        <v>4760</v>
      </c>
      <c r="B6472">
        <v>2682</v>
      </c>
      <c r="C6472" t="s">
        <v>1781</v>
      </c>
      <c r="D6472" t="s">
        <v>32</v>
      </c>
      <c r="E6472" t="s">
        <v>33</v>
      </c>
      <c r="F6472">
        <v>88114</v>
      </c>
      <c r="G6472" t="s">
        <v>40</v>
      </c>
      <c r="H6472" t="s">
        <v>40</v>
      </c>
      <c r="I6472" t="s">
        <v>40</v>
      </c>
      <c r="J6472" t="s">
        <v>40</v>
      </c>
      <c r="K6472" t="s">
        <v>40</v>
      </c>
      <c r="L6472" t="s">
        <v>40</v>
      </c>
    </row>
    <row r="6473" spans="1:12" x14ac:dyDescent="0.35">
      <c r="A6473" t="s">
        <v>5644</v>
      </c>
      <c r="B6473">
        <v>4917</v>
      </c>
      <c r="C6473" t="s">
        <v>2783</v>
      </c>
      <c r="D6473" t="s">
        <v>73</v>
      </c>
      <c r="E6473" t="s">
        <v>74</v>
      </c>
      <c r="F6473">
        <v>88134</v>
      </c>
      <c r="G6473" t="s">
        <v>40</v>
      </c>
      <c r="H6473" t="s">
        <v>40</v>
      </c>
      <c r="I6473" t="s">
        <v>40</v>
      </c>
      <c r="J6473" t="s">
        <v>40</v>
      </c>
      <c r="K6473" t="s">
        <v>40</v>
      </c>
      <c r="L6473" t="s">
        <v>40</v>
      </c>
    </row>
    <row r="6474" spans="1:12" x14ac:dyDescent="0.35">
      <c r="A6474" t="s">
        <v>6581</v>
      </c>
      <c r="B6474">
        <v>1228</v>
      </c>
      <c r="C6474" t="s">
        <v>6580</v>
      </c>
      <c r="D6474" t="s">
        <v>26</v>
      </c>
      <c r="E6474" t="s">
        <v>6168</v>
      </c>
      <c r="F6474">
        <v>88137</v>
      </c>
      <c r="G6474" t="s">
        <v>40</v>
      </c>
      <c r="H6474" t="s">
        <v>40</v>
      </c>
      <c r="I6474" t="s">
        <v>40</v>
      </c>
      <c r="J6474" t="s">
        <v>40</v>
      </c>
      <c r="K6474" t="s">
        <v>40</v>
      </c>
      <c r="L6474" t="s">
        <v>40</v>
      </c>
    </row>
    <row r="6475" spans="1:12" x14ac:dyDescent="0.35">
      <c r="A6475" t="s">
        <v>1466</v>
      </c>
      <c r="B6475">
        <v>2611</v>
      </c>
      <c r="C6475" t="s">
        <v>1460</v>
      </c>
      <c r="D6475" t="s">
        <v>32</v>
      </c>
      <c r="E6475" t="s">
        <v>33</v>
      </c>
      <c r="F6475">
        <v>88145</v>
      </c>
      <c r="G6475" t="s">
        <v>40</v>
      </c>
      <c r="H6475">
        <v>132304</v>
      </c>
      <c r="I6475">
        <v>134553</v>
      </c>
      <c r="J6475" t="s">
        <v>40</v>
      </c>
      <c r="K6475" t="s">
        <v>40</v>
      </c>
      <c r="L6475" t="s">
        <v>40</v>
      </c>
    </row>
    <row r="6476" spans="1:12" x14ac:dyDescent="0.35">
      <c r="A6476" t="s">
        <v>8795</v>
      </c>
      <c r="B6476">
        <v>4934</v>
      </c>
      <c r="C6476" t="s">
        <v>8796</v>
      </c>
      <c r="D6476" t="s">
        <v>20</v>
      </c>
      <c r="E6476" t="s">
        <v>6164</v>
      </c>
      <c r="F6476">
        <v>88145</v>
      </c>
      <c r="G6476" t="s">
        <v>40</v>
      </c>
      <c r="H6476" t="s">
        <v>40</v>
      </c>
      <c r="I6476" t="s">
        <v>40</v>
      </c>
      <c r="J6476" t="s">
        <v>40</v>
      </c>
      <c r="K6476" t="s">
        <v>40</v>
      </c>
      <c r="L6476" t="s">
        <v>40</v>
      </c>
    </row>
    <row r="6477" spans="1:12" x14ac:dyDescent="0.35">
      <c r="A6477" t="s">
        <v>8854</v>
      </c>
      <c r="B6477">
        <v>4953</v>
      </c>
      <c r="C6477" t="s">
        <v>8855</v>
      </c>
      <c r="D6477" t="s">
        <v>20</v>
      </c>
      <c r="E6477" t="s">
        <v>6164</v>
      </c>
      <c r="F6477">
        <v>88167</v>
      </c>
      <c r="G6477" t="s">
        <v>40</v>
      </c>
      <c r="H6477" t="s">
        <v>40</v>
      </c>
      <c r="I6477" t="s">
        <v>40</v>
      </c>
      <c r="J6477" t="s">
        <v>40</v>
      </c>
      <c r="K6477" t="s">
        <v>40</v>
      </c>
      <c r="L6477" t="s">
        <v>40</v>
      </c>
    </row>
    <row r="6478" spans="1:12" x14ac:dyDescent="0.35">
      <c r="A6478" t="s">
        <v>11159</v>
      </c>
      <c r="B6478">
        <v>2769</v>
      </c>
      <c r="C6478" t="s">
        <v>8207</v>
      </c>
      <c r="D6478" t="s">
        <v>9461</v>
      </c>
      <c r="E6478" t="s">
        <v>9462</v>
      </c>
      <c r="F6478">
        <v>88187</v>
      </c>
      <c r="G6478">
        <v>116965</v>
      </c>
      <c r="H6478">
        <v>119123</v>
      </c>
      <c r="I6478">
        <v>108786</v>
      </c>
      <c r="J6478" t="s">
        <v>40</v>
      </c>
      <c r="K6478">
        <v>116880</v>
      </c>
      <c r="L6478" t="s">
        <v>40</v>
      </c>
    </row>
    <row r="6479" spans="1:12" x14ac:dyDescent="0.35">
      <c r="A6479" t="s">
        <v>13350</v>
      </c>
      <c r="B6479">
        <v>2656</v>
      </c>
      <c r="C6479" t="s">
        <v>10708</v>
      </c>
      <c r="D6479" t="s">
        <v>20</v>
      </c>
      <c r="E6479" t="s">
        <v>6164</v>
      </c>
      <c r="F6479">
        <v>88225</v>
      </c>
      <c r="G6479" t="s">
        <v>40</v>
      </c>
      <c r="H6479" t="s">
        <v>40</v>
      </c>
      <c r="I6479" t="s">
        <v>40</v>
      </c>
      <c r="J6479" t="s">
        <v>40</v>
      </c>
      <c r="K6479" t="s">
        <v>40</v>
      </c>
      <c r="L6479" t="s">
        <v>40</v>
      </c>
    </row>
    <row r="6480" spans="1:12" x14ac:dyDescent="0.35">
      <c r="A6480" t="s">
        <v>14212</v>
      </c>
      <c r="B6480">
        <v>4678</v>
      </c>
      <c r="C6480" t="s">
        <v>8735</v>
      </c>
      <c r="D6480" t="s">
        <v>20</v>
      </c>
      <c r="E6480" t="s">
        <v>6164</v>
      </c>
      <c r="F6480">
        <v>88227</v>
      </c>
      <c r="G6480" t="s">
        <v>40</v>
      </c>
      <c r="H6480" t="s">
        <v>40</v>
      </c>
      <c r="I6480" t="s">
        <v>40</v>
      </c>
      <c r="J6480" t="s">
        <v>40</v>
      </c>
      <c r="K6480" t="s">
        <v>40</v>
      </c>
      <c r="L6480" t="s">
        <v>40</v>
      </c>
    </row>
    <row r="6481" spans="1:12" x14ac:dyDescent="0.35">
      <c r="A6481" t="s">
        <v>7030</v>
      </c>
      <c r="B6481">
        <v>1452</v>
      </c>
      <c r="C6481" t="s">
        <v>7027</v>
      </c>
      <c r="D6481" t="s">
        <v>32</v>
      </c>
      <c r="E6481" t="s">
        <v>6172</v>
      </c>
      <c r="F6481">
        <v>88228</v>
      </c>
      <c r="G6481" t="s">
        <v>40</v>
      </c>
      <c r="H6481" t="s">
        <v>40</v>
      </c>
      <c r="I6481" t="s">
        <v>40</v>
      </c>
      <c r="J6481" t="s">
        <v>40</v>
      </c>
      <c r="K6481" t="s">
        <v>40</v>
      </c>
      <c r="L6481" t="s">
        <v>40</v>
      </c>
    </row>
    <row r="6482" spans="1:12" x14ac:dyDescent="0.35">
      <c r="A6482" t="s">
        <v>13368</v>
      </c>
      <c r="B6482">
        <v>2659</v>
      </c>
      <c r="C6482" t="s">
        <v>7720</v>
      </c>
      <c r="D6482" t="s">
        <v>26</v>
      </c>
      <c r="E6482" t="s">
        <v>6168</v>
      </c>
      <c r="F6482">
        <v>88230</v>
      </c>
      <c r="G6482" t="s">
        <v>40</v>
      </c>
      <c r="H6482">
        <v>107501</v>
      </c>
      <c r="I6482">
        <v>109436</v>
      </c>
      <c r="J6482" t="s">
        <v>40</v>
      </c>
      <c r="K6482">
        <v>106697</v>
      </c>
      <c r="L6482" t="s">
        <v>40</v>
      </c>
    </row>
    <row r="6483" spans="1:12" x14ac:dyDescent="0.35">
      <c r="A6483" t="s">
        <v>5074</v>
      </c>
      <c r="B6483">
        <v>2749</v>
      </c>
      <c r="C6483" t="s">
        <v>2117</v>
      </c>
      <c r="D6483" t="s">
        <v>29</v>
      </c>
      <c r="E6483" t="s">
        <v>30</v>
      </c>
      <c r="F6483">
        <v>88231</v>
      </c>
      <c r="G6483" t="s">
        <v>40</v>
      </c>
      <c r="H6483" t="s">
        <v>40</v>
      </c>
      <c r="I6483" t="s">
        <v>40</v>
      </c>
      <c r="J6483" t="s">
        <v>40</v>
      </c>
      <c r="K6483" t="s">
        <v>40</v>
      </c>
      <c r="L6483" t="s">
        <v>40</v>
      </c>
    </row>
    <row r="6484" spans="1:12" x14ac:dyDescent="0.35">
      <c r="A6484" t="s">
        <v>8811</v>
      </c>
      <c r="B6484">
        <v>4943</v>
      </c>
      <c r="C6484" t="s">
        <v>8812</v>
      </c>
      <c r="D6484" t="s">
        <v>104</v>
      </c>
      <c r="E6484" t="s">
        <v>6220</v>
      </c>
      <c r="F6484">
        <v>88253</v>
      </c>
      <c r="G6484" t="s">
        <v>40</v>
      </c>
      <c r="H6484">
        <v>88408</v>
      </c>
      <c r="I6484">
        <v>94394</v>
      </c>
      <c r="J6484">
        <v>91158</v>
      </c>
      <c r="K6484">
        <v>97560</v>
      </c>
      <c r="L6484" t="s">
        <v>40</v>
      </c>
    </row>
    <row r="6485" spans="1:12" x14ac:dyDescent="0.35">
      <c r="A6485" t="s">
        <v>2047</v>
      </c>
      <c r="B6485">
        <v>2734</v>
      </c>
      <c r="C6485" t="s">
        <v>2042</v>
      </c>
      <c r="D6485" t="s">
        <v>51</v>
      </c>
      <c r="E6485" t="s">
        <v>52</v>
      </c>
      <c r="F6485">
        <v>88255</v>
      </c>
      <c r="G6485">
        <v>129276</v>
      </c>
      <c r="H6485">
        <v>105763</v>
      </c>
      <c r="I6485">
        <v>120154</v>
      </c>
      <c r="J6485" t="s">
        <v>40</v>
      </c>
      <c r="K6485">
        <v>122703</v>
      </c>
      <c r="L6485" t="s">
        <v>40</v>
      </c>
    </row>
    <row r="6486" spans="1:12" x14ac:dyDescent="0.35">
      <c r="A6486" t="s">
        <v>2367</v>
      </c>
      <c r="B6486">
        <v>3701</v>
      </c>
      <c r="C6486" t="s">
        <v>2364</v>
      </c>
      <c r="D6486" t="s">
        <v>32</v>
      </c>
      <c r="E6486" t="s">
        <v>33</v>
      </c>
      <c r="F6486">
        <v>88265</v>
      </c>
      <c r="G6486">
        <v>116437</v>
      </c>
      <c r="H6486">
        <v>99292</v>
      </c>
      <c r="I6486">
        <v>130632</v>
      </c>
      <c r="J6486" t="s">
        <v>40</v>
      </c>
      <c r="K6486">
        <v>101512</v>
      </c>
      <c r="L6486" t="s">
        <v>40</v>
      </c>
    </row>
    <row r="6487" spans="1:12" x14ac:dyDescent="0.35">
      <c r="A6487" t="s">
        <v>6330</v>
      </c>
      <c r="B6487">
        <v>1115</v>
      </c>
      <c r="C6487" t="s">
        <v>6328</v>
      </c>
      <c r="D6487" t="s">
        <v>26</v>
      </c>
      <c r="E6487" t="s">
        <v>6168</v>
      </c>
      <c r="F6487">
        <v>88276</v>
      </c>
      <c r="G6487" t="s">
        <v>40</v>
      </c>
      <c r="H6487">
        <v>99677</v>
      </c>
      <c r="I6487" t="s">
        <v>40</v>
      </c>
      <c r="J6487" t="s">
        <v>40</v>
      </c>
      <c r="K6487" t="s">
        <v>40</v>
      </c>
      <c r="L6487" t="s">
        <v>40</v>
      </c>
    </row>
    <row r="6488" spans="1:12" x14ac:dyDescent="0.35">
      <c r="A6488" t="s">
        <v>4226</v>
      </c>
      <c r="B6488">
        <v>1518</v>
      </c>
      <c r="C6488" t="s">
        <v>1103</v>
      </c>
      <c r="D6488" t="s">
        <v>104</v>
      </c>
      <c r="E6488" t="s">
        <v>105</v>
      </c>
      <c r="F6488">
        <v>88317</v>
      </c>
      <c r="G6488" t="s">
        <v>40</v>
      </c>
      <c r="H6488" t="s">
        <v>40</v>
      </c>
      <c r="I6488">
        <v>91623</v>
      </c>
      <c r="J6488" t="s">
        <v>40</v>
      </c>
      <c r="K6488">
        <v>100566</v>
      </c>
      <c r="L6488" t="s">
        <v>40</v>
      </c>
    </row>
    <row r="6489" spans="1:12" x14ac:dyDescent="0.35">
      <c r="A6489" t="s">
        <v>5154</v>
      </c>
      <c r="B6489">
        <v>2769</v>
      </c>
      <c r="C6489" t="s">
        <v>2209</v>
      </c>
      <c r="D6489" t="s">
        <v>29</v>
      </c>
      <c r="E6489" t="s">
        <v>30</v>
      </c>
      <c r="F6489">
        <v>88318</v>
      </c>
      <c r="G6489" t="s">
        <v>40</v>
      </c>
      <c r="H6489">
        <v>101702</v>
      </c>
      <c r="I6489">
        <v>98199</v>
      </c>
      <c r="J6489">
        <v>96348</v>
      </c>
      <c r="K6489">
        <v>102049</v>
      </c>
      <c r="L6489" t="s">
        <v>40</v>
      </c>
    </row>
    <row r="6490" spans="1:12" x14ac:dyDescent="0.35">
      <c r="A6490" t="s">
        <v>8770</v>
      </c>
      <c r="B6490">
        <v>4927</v>
      </c>
      <c r="C6490" t="s">
        <v>8767</v>
      </c>
      <c r="D6490" t="s">
        <v>26</v>
      </c>
      <c r="E6490" t="s">
        <v>6168</v>
      </c>
      <c r="F6490">
        <v>88331</v>
      </c>
      <c r="G6490" t="s">
        <v>40</v>
      </c>
      <c r="H6490">
        <v>101150</v>
      </c>
      <c r="I6490" t="s">
        <v>40</v>
      </c>
      <c r="J6490" t="s">
        <v>40</v>
      </c>
      <c r="K6490" t="s">
        <v>40</v>
      </c>
      <c r="L6490" t="s">
        <v>40</v>
      </c>
    </row>
    <row r="6491" spans="1:12" x14ac:dyDescent="0.35">
      <c r="A6491" t="s">
        <v>5052</v>
      </c>
      <c r="B6491">
        <v>2744</v>
      </c>
      <c r="C6491" t="s">
        <v>2096</v>
      </c>
      <c r="D6491" t="s">
        <v>26</v>
      </c>
      <c r="E6491" t="s">
        <v>27</v>
      </c>
      <c r="F6491">
        <v>88337</v>
      </c>
      <c r="G6491" t="s">
        <v>40</v>
      </c>
      <c r="H6491">
        <v>93973</v>
      </c>
      <c r="I6491">
        <v>102189</v>
      </c>
      <c r="J6491">
        <v>97705</v>
      </c>
      <c r="K6491">
        <v>100498</v>
      </c>
      <c r="L6491" t="s">
        <v>40</v>
      </c>
    </row>
    <row r="6492" spans="1:12" x14ac:dyDescent="0.35">
      <c r="A6492" t="s">
        <v>5544</v>
      </c>
      <c r="B6492">
        <v>3918</v>
      </c>
      <c r="C6492" t="s">
        <v>2685</v>
      </c>
      <c r="D6492" t="s">
        <v>29</v>
      </c>
      <c r="E6492" t="s">
        <v>30</v>
      </c>
      <c r="F6492">
        <v>88362</v>
      </c>
      <c r="G6492" t="s">
        <v>40</v>
      </c>
      <c r="H6492">
        <v>100055</v>
      </c>
      <c r="I6492">
        <v>89062</v>
      </c>
      <c r="J6492">
        <v>99689</v>
      </c>
      <c r="K6492">
        <v>95789</v>
      </c>
      <c r="L6492" t="s">
        <v>40</v>
      </c>
    </row>
    <row r="6493" spans="1:12" x14ac:dyDescent="0.35">
      <c r="A6493" t="s">
        <v>5863</v>
      </c>
      <c r="B6493">
        <v>4980</v>
      </c>
      <c r="C6493" t="s">
        <v>3048</v>
      </c>
      <c r="D6493" t="s">
        <v>29</v>
      </c>
      <c r="E6493" t="s">
        <v>30</v>
      </c>
      <c r="F6493">
        <v>88365</v>
      </c>
      <c r="G6493" t="s">
        <v>40</v>
      </c>
      <c r="H6493">
        <v>92911</v>
      </c>
      <c r="I6493" t="s">
        <v>40</v>
      </c>
      <c r="J6493" t="s">
        <v>40</v>
      </c>
      <c r="K6493" t="s">
        <v>40</v>
      </c>
      <c r="L6493" t="s">
        <v>40</v>
      </c>
    </row>
    <row r="6494" spans="1:12" x14ac:dyDescent="0.35">
      <c r="A6494" t="s">
        <v>10131</v>
      </c>
      <c r="B6494">
        <v>1504</v>
      </c>
      <c r="C6494" t="s">
        <v>7045</v>
      </c>
      <c r="D6494" t="s">
        <v>51</v>
      </c>
      <c r="E6494" t="s">
        <v>52</v>
      </c>
      <c r="F6494">
        <v>88367</v>
      </c>
      <c r="G6494">
        <v>107856</v>
      </c>
      <c r="H6494">
        <v>133699</v>
      </c>
      <c r="I6494" t="s">
        <v>40</v>
      </c>
      <c r="J6494" t="s">
        <v>40</v>
      </c>
      <c r="K6494">
        <v>114759</v>
      </c>
      <c r="L6494" t="s">
        <v>40</v>
      </c>
    </row>
    <row r="6495" spans="1:12" x14ac:dyDescent="0.35">
      <c r="A6495" t="s">
        <v>5534</v>
      </c>
      <c r="B6495">
        <v>3905</v>
      </c>
      <c r="C6495" t="s">
        <v>2673</v>
      </c>
      <c r="D6495" t="s">
        <v>29</v>
      </c>
      <c r="E6495" t="s">
        <v>30</v>
      </c>
      <c r="F6495">
        <v>88367</v>
      </c>
      <c r="G6495" t="s">
        <v>40</v>
      </c>
      <c r="H6495">
        <v>98637</v>
      </c>
      <c r="I6495">
        <v>103373</v>
      </c>
      <c r="J6495" t="s">
        <v>40</v>
      </c>
      <c r="K6495">
        <v>102207.5</v>
      </c>
      <c r="L6495" t="s">
        <v>40</v>
      </c>
    </row>
    <row r="6496" spans="1:12" x14ac:dyDescent="0.35">
      <c r="A6496" t="s">
        <v>5683</v>
      </c>
      <c r="B6496">
        <v>4941</v>
      </c>
      <c r="C6496" t="s">
        <v>2838</v>
      </c>
      <c r="D6496" t="s">
        <v>26</v>
      </c>
      <c r="E6496" t="s">
        <v>27</v>
      </c>
      <c r="F6496">
        <v>88371</v>
      </c>
      <c r="G6496" t="s">
        <v>40</v>
      </c>
      <c r="H6496">
        <v>95793</v>
      </c>
      <c r="I6496">
        <v>98777</v>
      </c>
      <c r="J6496" t="s">
        <v>40</v>
      </c>
      <c r="K6496">
        <v>102975</v>
      </c>
      <c r="L6496" t="s">
        <v>40</v>
      </c>
    </row>
    <row r="6497" spans="1:12" x14ac:dyDescent="0.35">
      <c r="A6497" t="s">
        <v>12206</v>
      </c>
      <c r="B6497">
        <v>1110</v>
      </c>
      <c r="C6497" t="s">
        <v>6298</v>
      </c>
      <c r="D6497" t="s">
        <v>9471</v>
      </c>
      <c r="E6497" t="s">
        <v>9472</v>
      </c>
      <c r="F6497">
        <v>88379</v>
      </c>
      <c r="G6497" t="s">
        <v>40</v>
      </c>
      <c r="H6497" t="s">
        <v>40</v>
      </c>
      <c r="I6497" t="s">
        <v>40</v>
      </c>
      <c r="J6497" t="s">
        <v>40</v>
      </c>
      <c r="K6497" t="s">
        <v>40</v>
      </c>
      <c r="L6497" t="s">
        <v>40</v>
      </c>
    </row>
    <row r="6498" spans="1:12" x14ac:dyDescent="0.35">
      <c r="A6498" t="s">
        <v>8531</v>
      </c>
      <c r="B6498">
        <v>3826</v>
      </c>
      <c r="C6498" t="s">
        <v>8532</v>
      </c>
      <c r="D6498" t="s">
        <v>20</v>
      </c>
      <c r="E6498" t="s">
        <v>6164</v>
      </c>
      <c r="F6498">
        <v>88380</v>
      </c>
      <c r="G6498" t="s">
        <v>40</v>
      </c>
      <c r="H6498">
        <v>96207</v>
      </c>
      <c r="I6498">
        <v>95395</v>
      </c>
      <c r="J6498" t="s">
        <v>40</v>
      </c>
      <c r="K6498" t="s">
        <v>40</v>
      </c>
      <c r="L6498" t="s">
        <v>40</v>
      </c>
    </row>
    <row r="6499" spans="1:12" x14ac:dyDescent="0.35">
      <c r="A6499" t="s">
        <v>8190</v>
      </c>
      <c r="B6499">
        <v>2765</v>
      </c>
      <c r="C6499" t="s">
        <v>8188</v>
      </c>
      <c r="D6499" t="s">
        <v>29</v>
      </c>
      <c r="E6499" t="s">
        <v>6170</v>
      </c>
      <c r="F6499">
        <v>88381</v>
      </c>
      <c r="G6499" t="s">
        <v>40</v>
      </c>
      <c r="H6499" t="s">
        <v>40</v>
      </c>
      <c r="I6499" t="s">
        <v>40</v>
      </c>
      <c r="J6499" t="s">
        <v>40</v>
      </c>
      <c r="K6499" t="s">
        <v>40</v>
      </c>
      <c r="L6499" t="s">
        <v>40</v>
      </c>
    </row>
    <row r="6500" spans="1:12" x14ac:dyDescent="0.35">
      <c r="A6500" t="s">
        <v>7076</v>
      </c>
      <c r="B6500">
        <v>1508</v>
      </c>
      <c r="C6500" t="s">
        <v>7074</v>
      </c>
      <c r="D6500" t="s">
        <v>32</v>
      </c>
      <c r="E6500" t="s">
        <v>6172</v>
      </c>
      <c r="F6500">
        <v>88383</v>
      </c>
      <c r="G6500">
        <v>100228</v>
      </c>
      <c r="H6500">
        <v>101139</v>
      </c>
      <c r="I6500" t="s">
        <v>40</v>
      </c>
      <c r="J6500" t="s">
        <v>40</v>
      </c>
      <c r="K6500">
        <v>97668</v>
      </c>
      <c r="L6500" t="s">
        <v>40</v>
      </c>
    </row>
    <row r="6501" spans="1:12" x14ac:dyDescent="0.35">
      <c r="A6501" t="s">
        <v>14000</v>
      </c>
      <c r="B6501">
        <v>3812</v>
      </c>
      <c r="C6501" t="s">
        <v>8463</v>
      </c>
      <c r="D6501" t="s">
        <v>26</v>
      </c>
      <c r="E6501" t="s">
        <v>6168</v>
      </c>
      <c r="F6501">
        <v>88390</v>
      </c>
      <c r="G6501">
        <v>102424</v>
      </c>
      <c r="H6501">
        <v>109308</v>
      </c>
      <c r="I6501">
        <v>88864</v>
      </c>
      <c r="J6501" t="s">
        <v>40</v>
      </c>
      <c r="K6501">
        <v>109770</v>
      </c>
      <c r="L6501" t="s">
        <v>40</v>
      </c>
    </row>
    <row r="6502" spans="1:12" x14ac:dyDescent="0.35">
      <c r="A6502" t="s">
        <v>4150</v>
      </c>
      <c r="B6502">
        <v>1501</v>
      </c>
      <c r="C6502" t="s">
        <v>1004</v>
      </c>
      <c r="D6502" t="s">
        <v>29</v>
      </c>
      <c r="E6502" t="s">
        <v>30</v>
      </c>
      <c r="F6502">
        <v>88413</v>
      </c>
      <c r="G6502" t="s">
        <v>40</v>
      </c>
      <c r="H6502">
        <v>98898</v>
      </c>
      <c r="I6502">
        <v>91198</v>
      </c>
      <c r="J6502" t="s">
        <v>40</v>
      </c>
      <c r="K6502" t="s">
        <v>40</v>
      </c>
      <c r="L6502" t="s">
        <v>40</v>
      </c>
    </row>
    <row r="6503" spans="1:12" x14ac:dyDescent="0.35">
      <c r="A6503" t="s">
        <v>187</v>
      </c>
      <c r="B6503">
        <v>1110</v>
      </c>
      <c r="C6503" t="s">
        <v>181</v>
      </c>
      <c r="D6503" t="s">
        <v>32</v>
      </c>
      <c r="E6503" t="s">
        <v>33</v>
      </c>
      <c r="F6503">
        <v>88421</v>
      </c>
      <c r="G6503" t="s">
        <v>40</v>
      </c>
      <c r="H6503">
        <v>107928</v>
      </c>
      <c r="I6503">
        <v>112810</v>
      </c>
      <c r="J6503" t="s">
        <v>40</v>
      </c>
      <c r="K6503">
        <v>104179</v>
      </c>
      <c r="L6503" t="s">
        <v>40</v>
      </c>
    </row>
    <row r="6504" spans="1:12" x14ac:dyDescent="0.35">
      <c r="A6504" t="s">
        <v>9945</v>
      </c>
      <c r="B6504">
        <v>1408</v>
      </c>
      <c r="C6504" t="s">
        <v>9943</v>
      </c>
      <c r="D6504" t="s">
        <v>29</v>
      </c>
      <c r="E6504" t="s">
        <v>9349</v>
      </c>
      <c r="F6504">
        <v>88428</v>
      </c>
      <c r="G6504">
        <v>120252</v>
      </c>
      <c r="H6504">
        <v>134295</v>
      </c>
      <c r="I6504">
        <v>131526</v>
      </c>
      <c r="J6504" t="s">
        <v>40</v>
      </c>
      <c r="K6504">
        <v>123341</v>
      </c>
      <c r="L6504" t="s">
        <v>40</v>
      </c>
    </row>
    <row r="6505" spans="1:12" x14ac:dyDescent="0.35">
      <c r="A6505" t="s">
        <v>4964</v>
      </c>
      <c r="B6505">
        <v>2726</v>
      </c>
      <c r="C6505" t="s">
        <v>1987</v>
      </c>
      <c r="D6505" t="s">
        <v>662</v>
      </c>
      <c r="E6505" t="s">
        <v>663</v>
      </c>
      <c r="F6505">
        <v>88437</v>
      </c>
      <c r="G6505" t="s">
        <v>40</v>
      </c>
      <c r="H6505" t="s">
        <v>40</v>
      </c>
      <c r="I6505" t="s">
        <v>40</v>
      </c>
      <c r="J6505" t="s">
        <v>40</v>
      </c>
      <c r="K6505" t="s">
        <v>40</v>
      </c>
      <c r="L6505" t="s">
        <v>40</v>
      </c>
    </row>
    <row r="6506" spans="1:12" x14ac:dyDescent="0.35">
      <c r="A6506" t="s">
        <v>7014</v>
      </c>
      <c r="B6506">
        <v>1447</v>
      </c>
      <c r="C6506" t="s">
        <v>7011</v>
      </c>
      <c r="D6506" t="s">
        <v>136</v>
      </c>
      <c r="E6506" t="s">
        <v>6253</v>
      </c>
      <c r="F6506">
        <v>88445</v>
      </c>
      <c r="G6506" t="s">
        <v>40</v>
      </c>
      <c r="H6506">
        <v>99496</v>
      </c>
      <c r="I6506" t="s">
        <v>40</v>
      </c>
      <c r="J6506" t="s">
        <v>40</v>
      </c>
      <c r="K6506" t="s">
        <v>40</v>
      </c>
      <c r="L6506" t="s">
        <v>40</v>
      </c>
    </row>
    <row r="6507" spans="1:12" x14ac:dyDescent="0.35">
      <c r="A6507" t="s">
        <v>14373</v>
      </c>
      <c r="B6507">
        <v>4965</v>
      </c>
      <c r="C6507" t="s">
        <v>8924</v>
      </c>
      <c r="D6507" t="s">
        <v>32</v>
      </c>
      <c r="E6507" t="s">
        <v>6172</v>
      </c>
      <c r="F6507">
        <v>88448</v>
      </c>
      <c r="G6507">
        <v>90297</v>
      </c>
      <c r="H6507">
        <v>110611</v>
      </c>
      <c r="I6507">
        <v>94890</v>
      </c>
      <c r="J6507" t="s">
        <v>40</v>
      </c>
      <c r="K6507">
        <v>99022</v>
      </c>
      <c r="L6507" t="s">
        <v>40</v>
      </c>
    </row>
    <row r="6508" spans="1:12" x14ac:dyDescent="0.35">
      <c r="A6508" t="s">
        <v>3107</v>
      </c>
      <c r="B6508">
        <v>4991</v>
      </c>
      <c r="C6508" t="s">
        <v>3105</v>
      </c>
      <c r="D6508" t="s">
        <v>29</v>
      </c>
      <c r="E6508" t="s">
        <v>30</v>
      </c>
      <c r="F6508">
        <v>88448</v>
      </c>
      <c r="G6508">
        <v>119875</v>
      </c>
      <c r="H6508">
        <v>128068</v>
      </c>
      <c r="I6508">
        <v>130946</v>
      </c>
      <c r="J6508" t="s">
        <v>40</v>
      </c>
      <c r="K6508">
        <v>104309</v>
      </c>
      <c r="L6508" t="s">
        <v>40</v>
      </c>
    </row>
    <row r="6509" spans="1:12" x14ac:dyDescent="0.35">
      <c r="A6509" t="s">
        <v>5693</v>
      </c>
      <c r="B6509">
        <v>4944</v>
      </c>
      <c r="C6509" t="s">
        <v>2844</v>
      </c>
      <c r="D6509" t="s">
        <v>20</v>
      </c>
      <c r="E6509" t="s">
        <v>21</v>
      </c>
      <c r="F6509">
        <v>88452</v>
      </c>
      <c r="G6509" t="s">
        <v>40</v>
      </c>
      <c r="H6509">
        <v>101027</v>
      </c>
      <c r="I6509" t="s">
        <v>40</v>
      </c>
      <c r="J6509" t="s">
        <v>40</v>
      </c>
      <c r="K6509">
        <v>94170</v>
      </c>
      <c r="L6509" t="s">
        <v>40</v>
      </c>
    </row>
    <row r="6510" spans="1:12" x14ac:dyDescent="0.35">
      <c r="A6510" t="s">
        <v>2774</v>
      </c>
      <c r="B6510">
        <v>4680</v>
      </c>
      <c r="C6510" t="s">
        <v>2771</v>
      </c>
      <c r="D6510" t="s">
        <v>32</v>
      </c>
      <c r="E6510" t="s">
        <v>33</v>
      </c>
      <c r="F6510">
        <v>88456</v>
      </c>
      <c r="G6510">
        <v>123335</v>
      </c>
      <c r="H6510">
        <v>107741</v>
      </c>
      <c r="I6510">
        <v>117251</v>
      </c>
      <c r="J6510">
        <v>118689</v>
      </c>
      <c r="K6510">
        <v>124867</v>
      </c>
      <c r="L6510" t="s">
        <v>40</v>
      </c>
    </row>
    <row r="6511" spans="1:12" x14ac:dyDescent="0.35">
      <c r="A6511" t="s">
        <v>13460</v>
      </c>
      <c r="B6511">
        <v>2708</v>
      </c>
      <c r="C6511" t="s">
        <v>7830</v>
      </c>
      <c r="D6511" t="s">
        <v>116</v>
      </c>
      <c r="E6511" t="s">
        <v>6229</v>
      </c>
      <c r="F6511">
        <v>88463</v>
      </c>
      <c r="G6511" t="s">
        <v>40</v>
      </c>
      <c r="H6511">
        <v>107185</v>
      </c>
      <c r="I6511">
        <v>103773</v>
      </c>
      <c r="J6511" t="s">
        <v>40</v>
      </c>
      <c r="K6511">
        <v>93850</v>
      </c>
      <c r="L6511" t="s">
        <v>40</v>
      </c>
    </row>
    <row r="6512" spans="1:12" x14ac:dyDescent="0.35">
      <c r="A6512" t="s">
        <v>8865</v>
      </c>
      <c r="B6512">
        <v>4954</v>
      </c>
      <c r="C6512" t="s">
        <v>8862</v>
      </c>
      <c r="D6512" t="s">
        <v>32</v>
      </c>
      <c r="E6512" t="s">
        <v>6172</v>
      </c>
      <c r="F6512">
        <v>88464</v>
      </c>
      <c r="G6512" t="s">
        <v>40</v>
      </c>
      <c r="H6512" t="s">
        <v>40</v>
      </c>
      <c r="I6512" t="s">
        <v>40</v>
      </c>
      <c r="J6512" t="s">
        <v>40</v>
      </c>
      <c r="K6512" t="s">
        <v>40</v>
      </c>
      <c r="L6512" t="s">
        <v>40</v>
      </c>
    </row>
    <row r="6513" spans="1:12" x14ac:dyDescent="0.35">
      <c r="A6513" t="s">
        <v>14198</v>
      </c>
      <c r="B6513">
        <v>4675</v>
      </c>
      <c r="C6513" t="s">
        <v>8717</v>
      </c>
      <c r="D6513" t="s">
        <v>26</v>
      </c>
      <c r="E6513" t="s">
        <v>6168</v>
      </c>
      <c r="F6513">
        <v>88487</v>
      </c>
      <c r="G6513">
        <v>105372</v>
      </c>
      <c r="H6513">
        <v>105247</v>
      </c>
      <c r="I6513">
        <v>101852</v>
      </c>
      <c r="J6513" t="s">
        <v>40</v>
      </c>
      <c r="K6513">
        <v>102706</v>
      </c>
      <c r="L6513" t="s">
        <v>40</v>
      </c>
    </row>
    <row r="6514" spans="1:12" x14ac:dyDescent="0.35">
      <c r="A6514" t="s">
        <v>8145</v>
      </c>
      <c r="B6514">
        <v>2753</v>
      </c>
      <c r="C6514" t="s">
        <v>8141</v>
      </c>
      <c r="D6514" t="s">
        <v>51</v>
      </c>
      <c r="E6514" t="s">
        <v>6184</v>
      </c>
      <c r="F6514">
        <v>88508</v>
      </c>
      <c r="G6514" t="s">
        <v>40</v>
      </c>
      <c r="H6514">
        <v>95174</v>
      </c>
      <c r="I6514" t="s">
        <v>40</v>
      </c>
      <c r="J6514" t="s">
        <v>40</v>
      </c>
      <c r="K6514">
        <v>97049</v>
      </c>
      <c r="L6514" t="s">
        <v>40</v>
      </c>
    </row>
    <row r="6515" spans="1:12" x14ac:dyDescent="0.35">
      <c r="A6515" t="s">
        <v>7173</v>
      </c>
      <c r="B6515">
        <v>1525</v>
      </c>
      <c r="C6515" t="s">
        <v>7171</v>
      </c>
      <c r="D6515" t="s">
        <v>29</v>
      </c>
      <c r="E6515" t="s">
        <v>6170</v>
      </c>
      <c r="F6515">
        <v>88524</v>
      </c>
      <c r="G6515" t="s">
        <v>40</v>
      </c>
      <c r="H6515" t="s">
        <v>40</v>
      </c>
      <c r="I6515" t="s">
        <v>40</v>
      </c>
      <c r="J6515" t="s">
        <v>40</v>
      </c>
      <c r="K6515" t="s">
        <v>40</v>
      </c>
      <c r="L6515" t="s">
        <v>40</v>
      </c>
    </row>
    <row r="6516" spans="1:12" x14ac:dyDescent="0.35">
      <c r="A6516" t="s">
        <v>2804</v>
      </c>
      <c r="B6516">
        <v>4928</v>
      </c>
      <c r="C6516" t="s">
        <v>2800</v>
      </c>
      <c r="D6516" t="s">
        <v>51</v>
      </c>
      <c r="E6516" t="s">
        <v>52</v>
      </c>
      <c r="F6516">
        <v>88524</v>
      </c>
      <c r="G6516">
        <v>95583</v>
      </c>
      <c r="H6516">
        <v>99808</v>
      </c>
      <c r="I6516" t="s">
        <v>40</v>
      </c>
      <c r="J6516" t="s">
        <v>40</v>
      </c>
      <c r="K6516" t="s">
        <v>40</v>
      </c>
      <c r="L6516" t="s">
        <v>40</v>
      </c>
    </row>
    <row r="6517" spans="1:12" x14ac:dyDescent="0.35">
      <c r="A6517" t="s">
        <v>8389</v>
      </c>
      <c r="B6517">
        <v>3802</v>
      </c>
      <c r="C6517" t="s">
        <v>8390</v>
      </c>
      <c r="D6517" t="s">
        <v>26</v>
      </c>
      <c r="E6517" t="s">
        <v>6168</v>
      </c>
      <c r="F6517">
        <v>88533</v>
      </c>
      <c r="G6517" t="s">
        <v>40</v>
      </c>
      <c r="H6517">
        <v>101475</v>
      </c>
      <c r="I6517">
        <v>99098</v>
      </c>
      <c r="J6517" t="s">
        <v>40</v>
      </c>
      <c r="K6517">
        <v>96462</v>
      </c>
      <c r="L6517" t="s">
        <v>40</v>
      </c>
    </row>
    <row r="6518" spans="1:12" x14ac:dyDescent="0.35">
      <c r="A6518" t="s">
        <v>2648</v>
      </c>
      <c r="B6518">
        <v>3854</v>
      </c>
      <c r="C6518" t="s">
        <v>2647</v>
      </c>
      <c r="D6518" t="s">
        <v>29</v>
      </c>
      <c r="E6518" t="s">
        <v>30</v>
      </c>
      <c r="F6518">
        <v>88547</v>
      </c>
      <c r="G6518" t="s">
        <v>40</v>
      </c>
      <c r="H6518" t="s">
        <v>40</v>
      </c>
      <c r="I6518" t="s">
        <v>40</v>
      </c>
      <c r="J6518" t="s">
        <v>40</v>
      </c>
      <c r="K6518" t="s">
        <v>40</v>
      </c>
      <c r="L6518" t="s">
        <v>40</v>
      </c>
    </row>
    <row r="6519" spans="1:12" x14ac:dyDescent="0.35">
      <c r="A6519" t="s">
        <v>4982</v>
      </c>
      <c r="B6519">
        <v>2729</v>
      </c>
      <c r="C6519" t="s">
        <v>2016</v>
      </c>
      <c r="D6519" t="s">
        <v>51</v>
      </c>
      <c r="E6519" t="s">
        <v>52</v>
      </c>
      <c r="F6519">
        <v>88552</v>
      </c>
      <c r="G6519" t="s">
        <v>40</v>
      </c>
      <c r="H6519">
        <v>101472</v>
      </c>
      <c r="I6519" t="s">
        <v>40</v>
      </c>
      <c r="J6519" t="s">
        <v>40</v>
      </c>
      <c r="K6519" t="s">
        <v>40</v>
      </c>
      <c r="L6519" t="s">
        <v>40</v>
      </c>
    </row>
    <row r="6520" spans="1:12" x14ac:dyDescent="0.35">
      <c r="A6520" t="s">
        <v>6644</v>
      </c>
      <c r="B6520">
        <v>1243</v>
      </c>
      <c r="C6520" t="s">
        <v>6641</v>
      </c>
      <c r="D6520" t="s">
        <v>51</v>
      </c>
      <c r="E6520" t="s">
        <v>6184</v>
      </c>
      <c r="F6520">
        <v>88558</v>
      </c>
      <c r="G6520" t="s">
        <v>40</v>
      </c>
      <c r="H6520" t="s">
        <v>40</v>
      </c>
      <c r="I6520" t="s">
        <v>40</v>
      </c>
      <c r="J6520" t="s">
        <v>40</v>
      </c>
      <c r="K6520" t="s">
        <v>40</v>
      </c>
      <c r="L6520" t="s">
        <v>40</v>
      </c>
    </row>
    <row r="6521" spans="1:12" x14ac:dyDescent="0.35">
      <c r="A6521" t="s">
        <v>3209</v>
      </c>
      <c r="B6521">
        <v>5532</v>
      </c>
      <c r="C6521" t="s">
        <v>3207</v>
      </c>
      <c r="D6521" t="s">
        <v>29</v>
      </c>
      <c r="E6521" t="s">
        <v>30</v>
      </c>
      <c r="F6521">
        <v>88570</v>
      </c>
      <c r="G6521" t="s">
        <v>40</v>
      </c>
      <c r="H6521" t="s">
        <v>40</v>
      </c>
      <c r="I6521" t="s">
        <v>40</v>
      </c>
      <c r="J6521" t="s">
        <v>40</v>
      </c>
      <c r="K6521" t="s">
        <v>40</v>
      </c>
      <c r="L6521" t="s">
        <v>40</v>
      </c>
    </row>
    <row r="6522" spans="1:12" x14ac:dyDescent="0.35">
      <c r="A6522" t="s">
        <v>5251</v>
      </c>
      <c r="B6522">
        <v>3459</v>
      </c>
      <c r="C6522" t="s">
        <v>2324</v>
      </c>
      <c r="D6522" t="s">
        <v>32</v>
      </c>
      <c r="E6522" t="s">
        <v>33</v>
      </c>
      <c r="F6522">
        <v>88574</v>
      </c>
      <c r="G6522" t="s">
        <v>40</v>
      </c>
      <c r="H6522" t="s">
        <v>40</v>
      </c>
      <c r="I6522">
        <v>101538</v>
      </c>
      <c r="J6522" t="s">
        <v>40</v>
      </c>
      <c r="K6522">
        <v>97428.5</v>
      </c>
      <c r="L6522" t="s">
        <v>40</v>
      </c>
    </row>
    <row r="6523" spans="1:12" x14ac:dyDescent="0.35">
      <c r="A6523" t="s">
        <v>7953</v>
      </c>
      <c r="B6523">
        <v>2721</v>
      </c>
      <c r="C6523" t="s">
        <v>7948</v>
      </c>
      <c r="D6523" t="s">
        <v>673</v>
      </c>
      <c r="E6523" t="s">
        <v>6751</v>
      </c>
      <c r="F6523">
        <v>88582</v>
      </c>
      <c r="G6523" t="s">
        <v>40</v>
      </c>
      <c r="H6523" t="s">
        <v>40</v>
      </c>
      <c r="I6523" t="s">
        <v>40</v>
      </c>
      <c r="J6523" t="s">
        <v>40</v>
      </c>
      <c r="K6523" t="s">
        <v>40</v>
      </c>
      <c r="L6523" t="s">
        <v>40</v>
      </c>
    </row>
    <row r="6524" spans="1:12" x14ac:dyDescent="0.35">
      <c r="A6524" t="s">
        <v>8467</v>
      </c>
      <c r="B6524">
        <v>3812</v>
      </c>
      <c r="C6524" t="s">
        <v>8463</v>
      </c>
      <c r="D6524" t="s">
        <v>32</v>
      </c>
      <c r="E6524" t="s">
        <v>6172</v>
      </c>
      <c r="F6524">
        <v>88590</v>
      </c>
      <c r="G6524" t="s">
        <v>40</v>
      </c>
      <c r="H6524">
        <v>91123</v>
      </c>
      <c r="I6524" t="s">
        <v>40</v>
      </c>
      <c r="J6524" t="s">
        <v>40</v>
      </c>
      <c r="K6524">
        <v>98461</v>
      </c>
      <c r="L6524" t="s">
        <v>40</v>
      </c>
    </row>
    <row r="6525" spans="1:12" x14ac:dyDescent="0.35">
      <c r="A6525" t="s">
        <v>1474</v>
      </c>
      <c r="B6525">
        <v>2612</v>
      </c>
      <c r="C6525" t="s">
        <v>1471</v>
      </c>
      <c r="D6525" t="s">
        <v>32</v>
      </c>
      <c r="E6525" t="s">
        <v>33</v>
      </c>
      <c r="F6525">
        <v>88608</v>
      </c>
      <c r="G6525" t="s">
        <v>40</v>
      </c>
      <c r="H6525" t="s">
        <v>40</v>
      </c>
      <c r="I6525" t="s">
        <v>40</v>
      </c>
      <c r="J6525" t="s">
        <v>40</v>
      </c>
      <c r="K6525" t="s">
        <v>40</v>
      </c>
      <c r="L6525" t="s">
        <v>40</v>
      </c>
    </row>
    <row r="6526" spans="1:12" x14ac:dyDescent="0.35">
      <c r="A6526" t="s">
        <v>9752</v>
      </c>
      <c r="B6526">
        <v>1241</v>
      </c>
      <c r="C6526" t="s">
        <v>6635</v>
      </c>
      <c r="D6526" t="s">
        <v>26</v>
      </c>
      <c r="E6526" t="s">
        <v>9347</v>
      </c>
      <c r="F6526">
        <v>88613</v>
      </c>
      <c r="G6526">
        <v>93617</v>
      </c>
      <c r="H6526">
        <v>131713</v>
      </c>
      <c r="I6526" t="s">
        <v>40</v>
      </c>
      <c r="J6526" t="s">
        <v>40</v>
      </c>
      <c r="K6526">
        <v>136325</v>
      </c>
      <c r="L6526" t="s">
        <v>40</v>
      </c>
    </row>
    <row r="6527" spans="1:12" x14ac:dyDescent="0.35">
      <c r="A6527" t="s">
        <v>5245</v>
      </c>
      <c r="B6527">
        <v>3458</v>
      </c>
      <c r="C6527" t="s">
        <v>2319</v>
      </c>
      <c r="D6527" t="s">
        <v>1423</v>
      </c>
      <c r="E6527" t="s">
        <v>1424</v>
      </c>
      <c r="F6527">
        <v>88615</v>
      </c>
      <c r="G6527" t="s">
        <v>40</v>
      </c>
      <c r="H6527" t="s">
        <v>40</v>
      </c>
      <c r="I6527">
        <v>88698</v>
      </c>
      <c r="J6527" t="s">
        <v>40</v>
      </c>
      <c r="K6527" t="s">
        <v>40</v>
      </c>
      <c r="L6527" t="s">
        <v>40</v>
      </c>
    </row>
    <row r="6528" spans="1:12" x14ac:dyDescent="0.35">
      <c r="A6528" t="s">
        <v>2855</v>
      </c>
      <c r="B6528">
        <v>4946</v>
      </c>
      <c r="C6528" t="s">
        <v>2854</v>
      </c>
      <c r="D6528" t="s">
        <v>26</v>
      </c>
      <c r="E6528" t="s">
        <v>27</v>
      </c>
      <c r="F6528">
        <v>88615</v>
      </c>
      <c r="G6528" t="s">
        <v>40</v>
      </c>
      <c r="H6528">
        <v>104414</v>
      </c>
      <c r="I6528">
        <v>131141</v>
      </c>
      <c r="J6528" t="s">
        <v>40</v>
      </c>
      <c r="K6528" t="s">
        <v>40</v>
      </c>
      <c r="L6528" t="s">
        <v>40</v>
      </c>
    </row>
    <row r="6529" spans="1:12" x14ac:dyDescent="0.35">
      <c r="A6529" t="s">
        <v>7675</v>
      </c>
      <c r="B6529">
        <v>2649</v>
      </c>
      <c r="C6529" t="s">
        <v>7674</v>
      </c>
      <c r="D6529" t="s">
        <v>32</v>
      </c>
      <c r="E6529" t="s">
        <v>6172</v>
      </c>
      <c r="F6529">
        <v>88622</v>
      </c>
      <c r="G6529" t="s">
        <v>40</v>
      </c>
      <c r="H6529" t="s">
        <v>40</v>
      </c>
      <c r="I6529" t="s">
        <v>40</v>
      </c>
      <c r="J6529" t="s">
        <v>40</v>
      </c>
      <c r="K6529" t="s">
        <v>40</v>
      </c>
      <c r="L6529" t="s">
        <v>40</v>
      </c>
    </row>
    <row r="6530" spans="1:12" x14ac:dyDescent="0.35">
      <c r="A6530" t="s">
        <v>4838</v>
      </c>
      <c r="B6530">
        <v>2710</v>
      </c>
      <c r="C6530" t="s">
        <v>1862</v>
      </c>
      <c r="D6530" t="s">
        <v>116</v>
      </c>
      <c r="E6530" t="s">
        <v>117</v>
      </c>
      <c r="F6530">
        <v>88623</v>
      </c>
      <c r="G6530" t="s">
        <v>40</v>
      </c>
      <c r="H6530" t="s">
        <v>40</v>
      </c>
      <c r="I6530" t="s">
        <v>40</v>
      </c>
      <c r="J6530" t="s">
        <v>40</v>
      </c>
      <c r="K6530" t="s">
        <v>40</v>
      </c>
      <c r="L6530" t="s">
        <v>40</v>
      </c>
    </row>
    <row r="6531" spans="1:12" x14ac:dyDescent="0.35">
      <c r="A6531" t="s">
        <v>5021</v>
      </c>
      <c r="B6531">
        <v>2737</v>
      </c>
      <c r="C6531" t="s">
        <v>2063</v>
      </c>
      <c r="D6531" t="s">
        <v>32</v>
      </c>
      <c r="E6531" t="s">
        <v>33</v>
      </c>
      <c r="F6531">
        <v>88625</v>
      </c>
      <c r="G6531" t="s">
        <v>40</v>
      </c>
      <c r="H6531" t="s">
        <v>40</v>
      </c>
      <c r="I6531" t="s">
        <v>40</v>
      </c>
      <c r="J6531" t="s">
        <v>40</v>
      </c>
      <c r="K6531" t="s">
        <v>40</v>
      </c>
      <c r="L6531" t="s">
        <v>40</v>
      </c>
    </row>
    <row r="6532" spans="1:12" x14ac:dyDescent="0.35">
      <c r="A6532" t="s">
        <v>256</v>
      </c>
      <c r="B6532">
        <v>1123</v>
      </c>
      <c r="C6532" t="s">
        <v>257</v>
      </c>
      <c r="D6532" t="s">
        <v>104</v>
      </c>
      <c r="E6532" t="s">
        <v>105</v>
      </c>
      <c r="F6532">
        <v>88633</v>
      </c>
      <c r="G6532" t="s">
        <v>40</v>
      </c>
      <c r="H6532" t="s">
        <v>40</v>
      </c>
      <c r="I6532" t="s">
        <v>40</v>
      </c>
      <c r="J6532" t="s">
        <v>40</v>
      </c>
      <c r="K6532" t="s">
        <v>40</v>
      </c>
      <c r="L6532" t="s">
        <v>40</v>
      </c>
    </row>
    <row r="6533" spans="1:12" x14ac:dyDescent="0.35">
      <c r="A6533" t="s">
        <v>4491</v>
      </c>
      <c r="B6533">
        <v>2610</v>
      </c>
      <c r="C6533" t="s">
        <v>1453</v>
      </c>
      <c r="D6533" t="s">
        <v>51</v>
      </c>
      <c r="E6533" t="s">
        <v>52</v>
      </c>
      <c r="F6533">
        <v>88641</v>
      </c>
      <c r="G6533" t="s">
        <v>40</v>
      </c>
      <c r="H6533">
        <v>99961</v>
      </c>
      <c r="I6533">
        <v>102736</v>
      </c>
      <c r="J6533" t="s">
        <v>40</v>
      </c>
      <c r="K6533">
        <v>96598</v>
      </c>
      <c r="L6533" t="s">
        <v>40</v>
      </c>
    </row>
    <row r="6534" spans="1:12" x14ac:dyDescent="0.35">
      <c r="A6534" t="s">
        <v>7916</v>
      </c>
      <c r="B6534">
        <v>2716</v>
      </c>
      <c r="C6534" t="s">
        <v>7910</v>
      </c>
      <c r="D6534" t="s">
        <v>136</v>
      </c>
      <c r="E6534" t="s">
        <v>6253</v>
      </c>
      <c r="F6534">
        <v>88647</v>
      </c>
      <c r="G6534">
        <v>97635</v>
      </c>
      <c r="H6534">
        <v>101023</v>
      </c>
      <c r="I6534">
        <v>99939</v>
      </c>
      <c r="J6534" t="s">
        <v>40</v>
      </c>
      <c r="K6534">
        <v>95764</v>
      </c>
      <c r="L6534" t="s">
        <v>40</v>
      </c>
    </row>
    <row r="6535" spans="1:12" x14ac:dyDescent="0.35">
      <c r="A6535" t="s">
        <v>161</v>
      </c>
      <c r="B6535">
        <v>1101</v>
      </c>
      <c r="C6535" t="s">
        <v>158</v>
      </c>
      <c r="D6535" t="s">
        <v>32</v>
      </c>
      <c r="E6535" t="s">
        <v>33</v>
      </c>
      <c r="F6535">
        <v>88664</v>
      </c>
      <c r="G6535">
        <v>89169</v>
      </c>
      <c r="H6535" t="s">
        <v>40</v>
      </c>
      <c r="I6535">
        <v>111988</v>
      </c>
      <c r="J6535" t="s">
        <v>40</v>
      </c>
      <c r="K6535" t="s">
        <v>40</v>
      </c>
      <c r="L6535" t="s">
        <v>40</v>
      </c>
    </row>
    <row r="6536" spans="1:12" x14ac:dyDescent="0.35">
      <c r="A6536" t="s">
        <v>14280</v>
      </c>
      <c r="B6536">
        <v>4944</v>
      </c>
      <c r="C6536" t="s">
        <v>8819</v>
      </c>
      <c r="D6536" t="s">
        <v>32</v>
      </c>
      <c r="E6536" t="s">
        <v>6172</v>
      </c>
      <c r="F6536">
        <v>88666</v>
      </c>
      <c r="G6536" t="s">
        <v>40</v>
      </c>
      <c r="H6536" t="s">
        <v>40</v>
      </c>
      <c r="I6536" t="s">
        <v>40</v>
      </c>
      <c r="J6536" t="s">
        <v>40</v>
      </c>
      <c r="K6536" t="s">
        <v>40</v>
      </c>
      <c r="L6536" t="s">
        <v>40</v>
      </c>
    </row>
    <row r="6537" spans="1:12" x14ac:dyDescent="0.35">
      <c r="A6537" t="s">
        <v>11682</v>
      </c>
      <c r="B6537">
        <v>4949</v>
      </c>
      <c r="C6537" t="s">
        <v>11681</v>
      </c>
      <c r="D6537" t="s">
        <v>26</v>
      </c>
      <c r="E6537" t="s">
        <v>9347</v>
      </c>
      <c r="F6537">
        <v>88668</v>
      </c>
      <c r="G6537">
        <v>107347</v>
      </c>
      <c r="H6537">
        <v>125284</v>
      </c>
      <c r="I6537" t="s">
        <v>40</v>
      </c>
      <c r="J6537" t="s">
        <v>40</v>
      </c>
      <c r="K6537">
        <v>133846</v>
      </c>
      <c r="L6537" t="s">
        <v>40</v>
      </c>
    </row>
    <row r="6538" spans="1:12" x14ac:dyDescent="0.35">
      <c r="A6538" t="s">
        <v>12627</v>
      </c>
      <c r="B6538">
        <v>1407</v>
      </c>
      <c r="C6538" t="s">
        <v>6832</v>
      </c>
      <c r="D6538" t="s">
        <v>51</v>
      </c>
      <c r="E6538" t="s">
        <v>6184</v>
      </c>
      <c r="F6538">
        <v>88669</v>
      </c>
      <c r="G6538" t="s">
        <v>40</v>
      </c>
      <c r="H6538" t="s">
        <v>40</v>
      </c>
      <c r="I6538" t="s">
        <v>40</v>
      </c>
      <c r="J6538" t="s">
        <v>40</v>
      </c>
      <c r="K6538" t="s">
        <v>40</v>
      </c>
      <c r="L6538" t="s">
        <v>40</v>
      </c>
    </row>
    <row r="6539" spans="1:12" x14ac:dyDescent="0.35">
      <c r="A6539" t="s">
        <v>4168</v>
      </c>
      <c r="B6539">
        <v>1504</v>
      </c>
      <c r="C6539" t="s">
        <v>1021</v>
      </c>
      <c r="D6539" t="s">
        <v>51</v>
      </c>
      <c r="E6539" t="s">
        <v>52</v>
      </c>
      <c r="F6539">
        <v>88671</v>
      </c>
      <c r="G6539">
        <v>94260</v>
      </c>
      <c r="H6539">
        <v>101490</v>
      </c>
      <c r="I6539">
        <v>95537</v>
      </c>
      <c r="J6539" t="s">
        <v>40</v>
      </c>
      <c r="K6539">
        <v>100025.5</v>
      </c>
      <c r="L6539" t="s">
        <v>40</v>
      </c>
    </row>
    <row r="6540" spans="1:12" x14ac:dyDescent="0.35">
      <c r="A6540" t="s">
        <v>4038</v>
      </c>
      <c r="B6540">
        <v>1421</v>
      </c>
      <c r="C6540" t="s">
        <v>867</v>
      </c>
      <c r="D6540" t="s">
        <v>26</v>
      </c>
      <c r="E6540" t="s">
        <v>27</v>
      </c>
      <c r="F6540">
        <v>88674</v>
      </c>
      <c r="G6540">
        <v>89631</v>
      </c>
      <c r="H6540">
        <v>99977</v>
      </c>
      <c r="I6540">
        <v>102310</v>
      </c>
      <c r="J6540">
        <v>102597</v>
      </c>
      <c r="K6540">
        <v>101147</v>
      </c>
      <c r="L6540" t="s">
        <v>40</v>
      </c>
    </row>
    <row r="6541" spans="1:12" x14ac:dyDescent="0.35">
      <c r="A6541" t="s">
        <v>7625</v>
      </c>
      <c r="B6541">
        <v>2639</v>
      </c>
      <c r="C6541" t="s">
        <v>7624</v>
      </c>
      <c r="D6541" t="s">
        <v>26</v>
      </c>
      <c r="E6541" t="s">
        <v>6168</v>
      </c>
      <c r="F6541">
        <v>88678</v>
      </c>
      <c r="G6541" t="s">
        <v>40</v>
      </c>
      <c r="H6541">
        <v>100646</v>
      </c>
      <c r="I6541">
        <v>101440</v>
      </c>
      <c r="J6541" t="s">
        <v>40</v>
      </c>
      <c r="K6541" t="s">
        <v>40</v>
      </c>
      <c r="L6541" t="s">
        <v>40</v>
      </c>
    </row>
    <row r="6542" spans="1:12" x14ac:dyDescent="0.35">
      <c r="A6542" t="s">
        <v>1357</v>
      </c>
      <c r="B6542">
        <v>2358</v>
      </c>
      <c r="C6542" t="s">
        <v>1356</v>
      </c>
      <c r="D6542" t="s">
        <v>26</v>
      </c>
      <c r="E6542" t="s">
        <v>27</v>
      </c>
      <c r="F6542">
        <v>88693</v>
      </c>
      <c r="G6542" t="s">
        <v>40</v>
      </c>
      <c r="H6542" t="s">
        <v>40</v>
      </c>
      <c r="I6542" t="s">
        <v>40</v>
      </c>
      <c r="J6542" t="s">
        <v>40</v>
      </c>
      <c r="K6542" t="s">
        <v>40</v>
      </c>
      <c r="L6542" t="s">
        <v>40</v>
      </c>
    </row>
    <row r="6543" spans="1:12" x14ac:dyDescent="0.35">
      <c r="A6543" t="s">
        <v>13856</v>
      </c>
      <c r="B6543">
        <v>3456</v>
      </c>
      <c r="C6543" t="s">
        <v>8291</v>
      </c>
      <c r="D6543" t="s">
        <v>225</v>
      </c>
      <c r="E6543" t="s">
        <v>6342</v>
      </c>
      <c r="F6543">
        <v>88696</v>
      </c>
      <c r="G6543">
        <v>93024</v>
      </c>
      <c r="H6543">
        <v>103580</v>
      </c>
      <c r="I6543">
        <v>104725</v>
      </c>
      <c r="J6543" t="s">
        <v>40</v>
      </c>
      <c r="K6543">
        <v>106827</v>
      </c>
      <c r="L6543" t="s">
        <v>40</v>
      </c>
    </row>
    <row r="6544" spans="1:12" x14ac:dyDescent="0.35">
      <c r="A6544" t="s">
        <v>14017</v>
      </c>
      <c r="B6544">
        <v>3815</v>
      </c>
      <c r="C6544" t="s">
        <v>8484</v>
      </c>
      <c r="D6544" t="s">
        <v>29</v>
      </c>
      <c r="E6544" t="s">
        <v>6170</v>
      </c>
      <c r="F6544">
        <v>88697</v>
      </c>
      <c r="G6544" t="s">
        <v>40</v>
      </c>
      <c r="H6544" t="s">
        <v>40</v>
      </c>
      <c r="I6544" t="s">
        <v>40</v>
      </c>
      <c r="J6544" t="s">
        <v>40</v>
      </c>
      <c r="K6544" t="s">
        <v>40</v>
      </c>
      <c r="L6544" t="s">
        <v>40</v>
      </c>
    </row>
    <row r="6545" spans="1:12" x14ac:dyDescent="0.35">
      <c r="A6545" t="s">
        <v>3666</v>
      </c>
      <c r="B6545">
        <v>1212</v>
      </c>
      <c r="C6545" t="s">
        <v>405</v>
      </c>
      <c r="D6545" t="s">
        <v>51</v>
      </c>
      <c r="E6545" t="s">
        <v>52</v>
      </c>
      <c r="F6545">
        <v>88699</v>
      </c>
      <c r="G6545" t="s">
        <v>40</v>
      </c>
      <c r="H6545" t="s">
        <v>40</v>
      </c>
      <c r="I6545" t="s">
        <v>40</v>
      </c>
      <c r="J6545" t="s">
        <v>40</v>
      </c>
      <c r="K6545" t="s">
        <v>40</v>
      </c>
      <c r="L6545" t="s">
        <v>40</v>
      </c>
    </row>
    <row r="6546" spans="1:12" x14ac:dyDescent="0.35">
      <c r="A6546" t="s">
        <v>11573</v>
      </c>
      <c r="B6546">
        <v>4670</v>
      </c>
      <c r="C6546" t="s">
        <v>8705</v>
      </c>
      <c r="D6546" t="s">
        <v>32</v>
      </c>
      <c r="E6546" t="s">
        <v>9351</v>
      </c>
      <c r="F6546">
        <v>88703</v>
      </c>
      <c r="G6546">
        <v>124844</v>
      </c>
      <c r="H6546">
        <v>121151</v>
      </c>
      <c r="I6546" t="s">
        <v>40</v>
      </c>
      <c r="J6546" t="s">
        <v>40</v>
      </c>
      <c r="K6546" t="s">
        <v>40</v>
      </c>
      <c r="L6546" t="s">
        <v>40</v>
      </c>
    </row>
    <row r="6547" spans="1:12" x14ac:dyDescent="0.35">
      <c r="A6547" t="s">
        <v>5799</v>
      </c>
      <c r="B6547">
        <v>4968</v>
      </c>
      <c r="C6547" t="s">
        <v>2975</v>
      </c>
      <c r="D6547" t="s">
        <v>29</v>
      </c>
      <c r="E6547" t="s">
        <v>30</v>
      </c>
      <c r="F6547">
        <v>88704</v>
      </c>
      <c r="G6547" t="s">
        <v>40</v>
      </c>
      <c r="H6547">
        <v>91471</v>
      </c>
      <c r="I6547">
        <v>98871.5</v>
      </c>
      <c r="J6547" t="s">
        <v>40</v>
      </c>
      <c r="K6547" t="s">
        <v>40</v>
      </c>
      <c r="L6547" t="s">
        <v>40</v>
      </c>
    </row>
    <row r="6548" spans="1:12" x14ac:dyDescent="0.35">
      <c r="A6548" t="s">
        <v>5912</v>
      </c>
      <c r="B6548">
        <v>4992</v>
      </c>
      <c r="C6548" t="s">
        <v>3111</v>
      </c>
      <c r="D6548" t="s">
        <v>51</v>
      </c>
      <c r="E6548" t="s">
        <v>52</v>
      </c>
      <c r="F6548">
        <v>88707</v>
      </c>
      <c r="G6548" t="s">
        <v>40</v>
      </c>
      <c r="H6548">
        <v>101025</v>
      </c>
      <c r="I6548">
        <v>102776</v>
      </c>
      <c r="J6548" t="s">
        <v>40</v>
      </c>
      <c r="K6548" t="s">
        <v>40</v>
      </c>
      <c r="L6548" t="s">
        <v>40</v>
      </c>
    </row>
    <row r="6549" spans="1:12" x14ac:dyDescent="0.35">
      <c r="A6549" t="s">
        <v>7596</v>
      </c>
      <c r="B6549">
        <v>2633</v>
      </c>
      <c r="C6549" t="s">
        <v>7597</v>
      </c>
      <c r="D6549" t="s">
        <v>20</v>
      </c>
      <c r="E6549" t="s">
        <v>6164</v>
      </c>
      <c r="F6549">
        <v>88716</v>
      </c>
      <c r="G6549" t="s">
        <v>40</v>
      </c>
      <c r="H6549" t="s">
        <v>40</v>
      </c>
      <c r="I6549" t="s">
        <v>40</v>
      </c>
      <c r="J6549" t="s">
        <v>40</v>
      </c>
      <c r="K6549" t="s">
        <v>40</v>
      </c>
      <c r="L6549" t="s">
        <v>40</v>
      </c>
    </row>
    <row r="6550" spans="1:12" x14ac:dyDescent="0.35">
      <c r="A6550" t="s">
        <v>5702</v>
      </c>
      <c r="B6550">
        <v>4946</v>
      </c>
      <c r="C6550" t="s">
        <v>2854</v>
      </c>
      <c r="D6550" t="s">
        <v>29</v>
      </c>
      <c r="E6550" t="s">
        <v>30</v>
      </c>
      <c r="F6550">
        <v>88724</v>
      </c>
      <c r="G6550" t="s">
        <v>40</v>
      </c>
      <c r="H6550">
        <v>96330</v>
      </c>
      <c r="I6550" t="s">
        <v>40</v>
      </c>
      <c r="J6550" t="s">
        <v>40</v>
      </c>
      <c r="K6550">
        <v>101865</v>
      </c>
      <c r="L6550" t="s">
        <v>40</v>
      </c>
    </row>
    <row r="6551" spans="1:12" x14ac:dyDescent="0.35">
      <c r="A6551" t="s">
        <v>9133</v>
      </c>
      <c r="B6551">
        <v>5022</v>
      </c>
      <c r="C6551" t="s">
        <v>9129</v>
      </c>
      <c r="D6551" t="s">
        <v>51</v>
      </c>
      <c r="E6551" t="s">
        <v>6184</v>
      </c>
      <c r="F6551">
        <v>88734</v>
      </c>
      <c r="G6551">
        <v>99542</v>
      </c>
      <c r="H6551">
        <v>94425</v>
      </c>
      <c r="I6551" t="s">
        <v>40</v>
      </c>
      <c r="J6551" t="s">
        <v>40</v>
      </c>
      <c r="K6551">
        <v>92572</v>
      </c>
      <c r="L6551" t="s">
        <v>40</v>
      </c>
    </row>
    <row r="6552" spans="1:12" x14ac:dyDescent="0.35">
      <c r="A6552" t="s">
        <v>5531</v>
      </c>
      <c r="B6552">
        <v>3860</v>
      </c>
      <c r="C6552" t="s">
        <v>2668</v>
      </c>
      <c r="D6552" t="s">
        <v>51</v>
      </c>
      <c r="E6552" t="s">
        <v>52</v>
      </c>
      <c r="F6552">
        <v>88737</v>
      </c>
      <c r="G6552" t="s">
        <v>40</v>
      </c>
      <c r="H6552">
        <v>99129</v>
      </c>
      <c r="I6552">
        <v>98856</v>
      </c>
      <c r="J6552" t="s">
        <v>40</v>
      </c>
      <c r="K6552">
        <v>102453</v>
      </c>
      <c r="L6552" t="s">
        <v>40</v>
      </c>
    </row>
    <row r="6553" spans="1:12" x14ac:dyDescent="0.35">
      <c r="A6553" t="s">
        <v>11499</v>
      </c>
      <c r="B6553">
        <v>3852</v>
      </c>
      <c r="C6553" t="s">
        <v>8615</v>
      </c>
      <c r="D6553" t="s">
        <v>20</v>
      </c>
      <c r="E6553" t="s">
        <v>9343</v>
      </c>
      <c r="F6553">
        <v>88739</v>
      </c>
      <c r="G6553" t="s">
        <v>40</v>
      </c>
      <c r="H6553" t="s">
        <v>40</v>
      </c>
      <c r="I6553" t="s">
        <v>40</v>
      </c>
      <c r="J6553" t="s">
        <v>40</v>
      </c>
      <c r="K6553" t="s">
        <v>40</v>
      </c>
      <c r="L6553" t="s">
        <v>40</v>
      </c>
    </row>
    <row r="6554" spans="1:12" x14ac:dyDescent="0.35">
      <c r="A6554" t="s">
        <v>9002</v>
      </c>
      <c r="B6554">
        <v>4978</v>
      </c>
      <c r="C6554" t="s">
        <v>9003</v>
      </c>
      <c r="D6554" t="s">
        <v>104</v>
      </c>
      <c r="E6554" t="s">
        <v>6220</v>
      </c>
      <c r="F6554">
        <v>88752</v>
      </c>
      <c r="G6554" t="s">
        <v>40</v>
      </c>
      <c r="H6554">
        <v>91167</v>
      </c>
      <c r="I6554" t="s">
        <v>40</v>
      </c>
      <c r="J6554" t="s">
        <v>40</v>
      </c>
      <c r="K6554">
        <v>98549</v>
      </c>
      <c r="L6554" t="s">
        <v>40</v>
      </c>
    </row>
    <row r="6555" spans="1:12" x14ac:dyDescent="0.35">
      <c r="A6555" t="s">
        <v>8393</v>
      </c>
      <c r="B6555">
        <v>3803</v>
      </c>
      <c r="C6555" t="s">
        <v>8394</v>
      </c>
      <c r="D6555" t="s">
        <v>20</v>
      </c>
      <c r="E6555" t="s">
        <v>6164</v>
      </c>
      <c r="F6555">
        <v>88780</v>
      </c>
      <c r="G6555" t="s">
        <v>40</v>
      </c>
      <c r="H6555">
        <v>95768</v>
      </c>
      <c r="I6555" t="s">
        <v>40</v>
      </c>
      <c r="J6555" t="s">
        <v>40</v>
      </c>
      <c r="K6555" t="s">
        <v>40</v>
      </c>
      <c r="L6555" t="s">
        <v>40</v>
      </c>
    </row>
    <row r="6556" spans="1:12" x14ac:dyDescent="0.35">
      <c r="A6556" t="s">
        <v>3486</v>
      </c>
      <c r="B6556">
        <v>1106</v>
      </c>
      <c r="C6556" t="s">
        <v>169</v>
      </c>
      <c r="D6556" t="s">
        <v>51</v>
      </c>
      <c r="E6556" t="s">
        <v>52</v>
      </c>
      <c r="F6556">
        <v>88803</v>
      </c>
      <c r="G6556" t="s">
        <v>40</v>
      </c>
      <c r="H6556">
        <v>100771</v>
      </c>
      <c r="I6556">
        <v>91927.5</v>
      </c>
      <c r="J6556" t="s">
        <v>40</v>
      </c>
      <c r="K6556">
        <v>103019</v>
      </c>
      <c r="L6556" t="s">
        <v>40</v>
      </c>
    </row>
    <row r="6557" spans="1:12" x14ac:dyDescent="0.35">
      <c r="A6557" t="s">
        <v>5626</v>
      </c>
      <c r="B6557">
        <v>4678</v>
      </c>
      <c r="C6557" t="s">
        <v>2765</v>
      </c>
      <c r="D6557" t="s">
        <v>20</v>
      </c>
      <c r="E6557" t="s">
        <v>21</v>
      </c>
      <c r="F6557">
        <v>88808</v>
      </c>
      <c r="G6557" t="s">
        <v>40</v>
      </c>
      <c r="H6557" t="s">
        <v>40</v>
      </c>
      <c r="I6557" t="s">
        <v>40</v>
      </c>
      <c r="J6557" t="s">
        <v>40</v>
      </c>
      <c r="K6557" t="s">
        <v>40</v>
      </c>
      <c r="L6557" t="s">
        <v>40</v>
      </c>
    </row>
    <row r="6558" spans="1:12" x14ac:dyDescent="0.35">
      <c r="A6558" t="s">
        <v>14299</v>
      </c>
      <c r="B6558">
        <v>4952</v>
      </c>
      <c r="C6558" t="s">
        <v>8848</v>
      </c>
      <c r="D6558" t="s">
        <v>20</v>
      </c>
      <c r="E6558" t="s">
        <v>6164</v>
      </c>
      <c r="F6558">
        <v>88816</v>
      </c>
      <c r="G6558" t="s">
        <v>40</v>
      </c>
      <c r="H6558" t="s">
        <v>40</v>
      </c>
      <c r="I6558" t="s">
        <v>40</v>
      </c>
      <c r="J6558" t="s">
        <v>40</v>
      </c>
      <c r="K6558" t="s">
        <v>40</v>
      </c>
      <c r="L6558" t="s">
        <v>40</v>
      </c>
    </row>
    <row r="6559" spans="1:12" x14ac:dyDescent="0.35">
      <c r="A6559" t="s">
        <v>14087</v>
      </c>
      <c r="B6559">
        <v>3843</v>
      </c>
      <c r="C6559" t="s">
        <v>8570</v>
      </c>
      <c r="D6559" t="s">
        <v>29</v>
      </c>
      <c r="E6559" t="s">
        <v>6170</v>
      </c>
      <c r="F6559">
        <v>88827</v>
      </c>
      <c r="G6559" t="s">
        <v>40</v>
      </c>
      <c r="H6559">
        <v>104291</v>
      </c>
      <c r="I6559">
        <v>109962</v>
      </c>
      <c r="J6559" t="s">
        <v>40</v>
      </c>
      <c r="K6559">
        <v>110311</v>
      </c>
      <c r="L6559">
        <v>91753</v>
      </c>
    </row>
    <row r="6560" spans="1:12" x14ac:dyDescent="0.35">
      <c r="A6560" t="s">
        <v>4482</v>
      </c>
      <c r="B6560">
        <v>2610</v>
      </c>
      <c r="C6560" t="s">
        <v>1453</v>
      </c>
      <c r="D6560" t="s">
        <v>225</v>
      </c>
      <c r="E6560" t="s">
        <v>226</v>
      </c>
      <c r="F6560">
        <v>88829.5</v>
      </c>
      <c r="G6560" t="s">
        <v>40</v>
      </c>
      <c r="H6560" t="s">
        <v>40</v>
      </c>
      <c r="I6560" t="s">
        <v>40</v>
      </c>
      <c r="J6560" t="s">
        <v>40</v>
      </c>
      <c r="K6560" t="s">
        <v>40</v>
      </c>
      <c r="L6560" t="s">
        <v>40</v>
      </c>
    </row>
    <row r="6561" spans="1:12" x14ac:dyDescent="0.35">
      <c r="A6561" t="s">
        <v>1495</v>
      </c>
      <c r="B6561">
        <v>2614</v>
      </c>
      <c r="C6561" t="s">
        <v>1485</v>
      </c>
      <c r="D6561" t="s">
        <v>1496</v>
      </c>
      <c r="E6561" t="s">
        <v>1497</v>
      </c>
      <c r="F6561">
        <v>88835</v>
      </c>
      <c r="G6561" t="s">
        <v>40</v>
      </c>
      <c r="H6561">
        <v>114433</v>
      </c>
      <c r="I6561">
        <v>126111</v>
      </c>
      <c r="J6561" t="s">
        <v>40</v>
      </c>
      <c r="K6561" t="s">
        <v>40</v>
      </c>
      <c r="L6561" t="s">
        <v>40</v>
      </c>
    </row>
    <row r="6562" spans="1:12" x14ac:dyDescent="0.35">
      <c r="A6562" t="s">
        <v>5850</v>
      </c>
      <c r="B6562">
        <v>4978</v>
      </c>
      <c r="C6562" t="s">
        <v>3034</v>
      </c>
      <c r="D6562" t="s">
        <v>182</v>
      </c>
      <c r="E6562" t="s">
        <v>183</v>
      </c>
      <c r="F6562">
        <v>88849</v>
      </c>
      <c r="G6562" t="s">
        <v>40</v>
      </c>
      <c r="H6562" t="s">
        <v>40</v>
      </c>
      <c r="I6562" t="s">
        <v>40</v>
      </c>
      <c r="J6562" t="s">
        <v>40</v>
      </c>
      <c r="K6562">
        <v>100446</v>
      </c>
      <c r="L6562" t="s">
        <v>40</v>
      </c>
    </row>
    <row r="6563" spans="1:12" x14ac:dyDescent="0.35">
      <c r="A6563" t="s">
        <v>6978</v>
      </c>
      <c r="B6563">
        <v>1436</v>
      </c>
      <c r="C6563" t="s">
        <v>6975</v>
      </c>
      <c r="D6563" t="s">
        <v>51</v>
      </c>
      <c r="E6563" t="s">
        <v>6184</v>
      </c>
      <c r="F6563">
        <v>88854</v>
      </c>
      <c r="G6563" t="s">
        <v>40</v>
      </c>
      <c r="H6563" t="s">
        <v>40</v>
      </c>
      <c r="I6563" t="s">
        <v>40</v>
      </c>
      <c r="J6563" t="s">
        <v>40</v>
      </c>
      <c r="K6563" t="s">
        <v>40</v>
      </c>
      <c r="L6563" t="s">
        <v>40</v>
      </c>
    </row>
    <row r="6564" spans="1:12" x14ac:dyDescent="0.35">
      <c r="A6564" t="s">
        <v>10304</v>
      </c>
      <c r="B6564">
        <v>2314</v>
      </c>
      <c r="C6564" t="s">
        <v>7259</v>
      </c>
      <c r="D6564" t="s">
        <v>29</v>
      </c>
      <c r="E6564" t="s">
        <v>9349</v>
      </c>
      <c r="F6564">
        <v>88857</v>
      </c>
      <c r="G6564" t="s">
        <v>40</v>
      </c>
      <c r="H6564">
        <v>131278</v>
      </c>
      <c r="I6564">
        <v>120658</v>
      </c>
      <c r="J6564">
        <v>112537</v>
      </c>
      <c r="K6564">
        <v>129361</v>
      </c>
      <c r="L6564" t="s">
        <v>40</v>
      </c>
    </row>
    <row r="6565" spans="1:12" x14ac:dyDescent="0.35">
      <c r="A6565" t="s">
        <v>3590</v>
      </c>
      <c r="B6565">
        <v>1137</v>
      </c>
      <c r="C6565" t="s">
        <v>307</v>
      </c>
      <c r="D6565" t="s">
        <v>51</v>
      </c>
      <c r="E6565" t="s">
        <v>52</v>
      </c>
      <c r="F6565">
        <v>88859</v>
      </c>
      <c r="G6565" t="s">
        <v>40</v>
      </c>
      <c r="H6565">
        <v>95407</v>
      </c>
      <c r="I6565">
        <v>103340</v>
      </c>
      <c r="J6565" t="s">
        <v>40</v>
      </c>
      <c r="K6565" t="s">
        <v>40</v>
      </c>
      <c r="L6565" t="s">
        <v>40</v>
      </c>
    </row>
    <row r="6566" spans="1:12" x14ac:dyDescent="0.35">
      <c r="A6566" t="s">
        <v>7153</v>
      </c>
      <c r="B6566">
        <v>1521</v>
      </c>
      <c r="C6566" t="s">
        <v>7151</v>
      </c>
      <c r="D6566" t="s">
        <v>29</v>
      </c>
      <c r="E6566" t="s">
        <v>6170</v>
      </c>
      <c r="F6566">
        <v>88860</v>
      </c>
      <c r="G6566" t="s">
        <v>40</v>
      </c>
      <c r="H6566" t="s">
        <v>40</v>
      </c>
      <c r="I6566" t="s">
        <v>40</v>
      </c>
      <c r="J6566" t="s">
        <v>40</v>
      </c>
      <c r="K6566" t="s">
        <v>40</v>
      </c>
      <c r="L6566" t="s">
        <v>40</v>
      </c>
    </row>
    <row r="6567" spans="1:12" x14ac:dyDescent="0.35">
      <c r="A6567" t="s">
        <v>5621</v>
      </c>
      <c r="B6567">
        <v>4677</v>
      </c>
      <c r="C6567" t="s">
        <v>2759</v>
      </c>
      <c r="D6567" t="s">
        <v>20</v>
      </c>
      <c r="E6567" t="s">
        <v>21</v>
      </c>
      <c r="F6567">
        <v>88861</v>
      </c>
      <c r="G6567" t="s">
        <v>40</v>
      </c>
      <c r="H6567" t="s">
        <v>40</v>
      </c>
      <c r="I6567" t="s">
        <v>40</v>
      </c>
      <c r="J6567" t="s">
        <v>40</v>
      </c>
      <c r="K6567" t="s">
        <v>40</v>
      </c>
      <c r="L6567" t="s">
        <v>40</v>
      </c>
    </row>
    <row r="6568" spans="1:12" x14ac:dyDescent="0.35">
      <c r="A6568" t="s">
        <v>13645</v>
      </c>
      <c r="B6568">
        <v>2735</v>
      </c>
      <c r="C6568" t="s">
        <v>8038</v>
      </c>
      <c r="D6568" t="s">
        <v>32</v>
      </c>
      <c r="E6568" t="s">
        <v>6172</v>
      </c>
      <c r="F6568">
        <v>88876</v>
      </c>
      <c r="G6568" t="s">
        <v>40</v>
      </c>
      <c r="H6568">
        <v>108070</v>
      </c>
      <c r="I6568" t="s">
        <v>40</v>
      </c>
      <c r="J6568">
        <v>108636</v>
      </c>
      <c r="K6568">
        <v>102735</v>
      </c>
      <c r="L6568" t="s">
        <v>40</v>
      </c>
    </row>
    <row r="6569" spans="1:12" x14ac:dyDescent="0.35">
      <c r="A6569" t="s">
        <v>8324</v>
      </c>
      <c r="B6569">
        <v>3462</v>
      </c>
      <c r="C6569" t="s">
        <v>8323</v>
      </c>
      <c r="D6569" t="s">
        <v>26</v>
      </c>
      <c r="E6569" t="s">
        <v>6168</v>
      </c>
      <c r="F6569">
        <v>88883</v>
      </c>
      <c r="G6569" t="s">
        <v>40</v>
      </c>
      <c r="H6569" t="s">
        <v>40</v>
      </c>
      <c r="I6569">
        <v>95855</v>
      </c>
      <c r="J6569">
        <v>100037</v>
      </c>
      <c r="K6569">
        <v>99605</v>
      </c>
      <c r="L6569" t="s">
        <v>40</v>
      </c>
    </row>
    <row r="6570" spans="1:12" x14ac:dyDescent="0.35">
      <c r="A6570" t="s">
        <v>5116</v>
      </c>
      <c r="B6570">
        <v>2758</v>
      </c>
      <c r="C6570" t="s">
        <v>2159</v>
      </c>
      <c r="D6570" t="s">
        <v>51</v>
      </c>
      <c r="E6570" t="s">
        <v>52</v>
      </c>
      <c r="F6570">
        <v>88884</v>
      </c>
      <c r="G6570" t="s">
        <v>40</v>
      </c>
      <c r="H6570">
        <v>99381</v>
      </c>
      <c r="I6570">
        <v>101591</v>
      </c>
      <c r="J6570">
        <v>100792</v>
      </c>
      <c r="K6570">
        <v>101180</v>
      </c>
      <c r="L6570" t="s">
        <v>40</v>
      </c>
    </row>
    <row r="6571" spans="1:12" x14ac:dyDescent="0.35">
      <c r="A6571" t="s">
        <v>11403</v>
      </c>
      <c r="B6571">
        <v>3817</v>
      </c>
      <c r="C6571" t="s">
        <v>8492</v>
      </c>
      <c r="D6571" t="s">
        <v>26</v>
      </c>
      <c r="E6571" t="s">
        <v>9347</v>
      </c>
      <c r="F6571">
        <v>88899</v>
      </c>
      <c r="G6571">
        <v>127619</v>
      </c>
      <c r="H6571">
        <v>131916</v>
      </c>
      <c r="I6571">
        <v>105968</v>
      </c>
      <c r="J6571" t="s">
        <v>40</v>
      </c>
      <c r="K6571">
        <v>113992</v>
      </c>
      <c r="L6571" t="s">
        <v>40</v>
      </c>
    </row>
    <row r="6572" spans="1:12" x14ac:dyDescent="0.35">
      <c r="A6572" t="s">
        <v>14557</v>
      </c>
      <c r="B6572">
        <v>5536</v>
      </c>
      <c r="C6572" t="s">
        <v>9161</v>
      </c>
      <c r="D6572" t="s">
        <v>29</v>
      </c>
      <c r="E6572" t="s">
        <v>6170</v>
      </c>
      <c r="F6572">
        <v>88906</v>
      </c>
      <c r="G6572" t="s">
        <v>40</v>
      </c>
      <c r="H6572">
        <v>109868</v>
      </c>
      <c r="I6572">
        <v>110066</v>
      </c>
      <c r="J6572">
        <v>94999</v>
      </c>
      <c r="K6572">
        <v>104324</v>
      </c>
      <c r="L6572">
        <v>104820</v>
      </c>
    </row>
    <row r="6573" spans="1:12" x14ac:dyDescent="0.35">
      <c r="A6573" t="s">
        <v>6949</v>
      </c>
      <c r="B6573">
        <v>1430</v>
      </c>
      <c r="C6573" t="s">
        <v>6948</v>
      </c>
      <c r="D6573" t="s">
        <v>26</v>
      </c>
      <c r="E6573" t="s">
        <v>6168</v>
      </c>
      <c r="F6573">
        <v>88918</v>
      </c>
      <c r="G6573">
        <v>90980</v>
      </c>
      <c r="H6573">
        <v>97770</v>
      </c>
      <c r="I6573">
        <v>98509</v>
      </c>
      <c r="J6573" t="s">
        <v>40</v>
      </c>
      <c r="K6573">
        <v>99875</v>
      </c>
      <c r="L6573" t="s">
        <v>40</v>
      </c>
    </row>
    <row r="6574" spans="1:12" x14ac:dyDescent="0.35">
      <c r="A6574" t="s">
        <v>6074</v>
      </c>
      <c r="B6574">
        <v>5907</v>
      </c>
      <c r="C6574" t="s">
        <v>3301</v>
      </c>
      <c r="D6574" t="s">
        <v>51</v>
      </c>
      <c r="E6574" t="s">
        <v>52</v>
      </c>
      <c r="F6574">
        <v>88919</v>
      </c>
      <c r="G6574">
        <v>93913</v>
      </c>
      <c r="H6574">
        <v>97366</v>
      </c>
      <c r="I6574" t="s">
        <v>40</v>
      </c>
      <c r="J6574" t="s">
        <v>40</v>
      </c>
      <c r="K6574" t="s">
        <v>40</v>
      </c>
      <c r="L6574" t="s">
        <v>40</v>
      </c>
    </row>
    <row r="6575" spans="1:12" x14ac:dyDescent="0.35">
      <c r="A6575" t="s">
        <v>14005</v>
      </c>
      <c r="B6575">
        <v>3813</v>
      </c>
      <c r="C6575" t="s">
        <v>8472</v>
      </c>
      <c r="D6575" t="s">
        <v>26</v>
      </c>
      <c r="E6575" t="s">
        <v>6168</v>
      </c>
      <c r="F6575">
        <v>88923</v>
      </c>
      <c r="G6575">
        <v>106223</v>
      </c>
      <c r="H6575">
        <v>106958</v>
      </c>
      <c r="I6575">
        <v>107920</v>
      </c>
      <c r="J6575" t="s">
        <v>40</v>
      </c>
      <c r="K6575" t="s">
        <v>40</v>
      </c>
      <c r="L6575" t="s">
        <v>40</v>
      </c>
    </row>
    <row r="6576" spans="1:12" x14ac:dyDescent="0.35">
      <c r="A6576" t="s">
        <v>1531</v>
      </c>
      <c r="B6576">
        <v>2621</v>
      </c>
      <c r="C6576" t="s">
        <v>1527</v>
      </c>
      <c r="D6576" t="s">
        <v>32</v>
      </c>
      <c r="E6576" t="s">
        <v>33</v>
      </c>
      <c r="F6576">
        <v>88934</v>
      </c>
      <c r="G6576">
        <v>91548</v>
      </c>
      <c r="H6576">
        <v>133370</v>
      </c>
      <c r="I6576">
        <v>134278</v>
      </c>
      <c r="J6576" t="s">
        <v>40</v>
      </c>
      <c r="K6576">
        <v>128185</v>
      </c>
      <c r="L6576" t="s">
        <v>40</v>
      </c>
    </row>
    <row r="6577" spans="1:12" x14ac:dyDescent="0.35">
      <c r="A6577" t="s">
        <v>13216</v>
      </c>
      <c r="B6577">
        <v>2624</v>
      </c>
      <c r="C6577" t="s">
        <v>7554</v>
      </c>
      <c r="D6577" t="s">
        <v>225</v>
      </c>
      <c r="E6577" t="s">
        <v>6342</v>
      </c>
      <c r="F6577">
        <v>88939</v>
      </c>
      <c r="G6577">
        <v>110467</v>
      </c>
      <c r="H6577">
        <v>90912</v>
      </c>
      <c r="I6577">
        <v>105424</v>
      </c>
      <c r="J6577">
        <v>98685</v>
      </c>
      <c r="K6577">
        <v>110698</v>
      </c>
      <c r="L6577">
        <v>95024</v>
      </c>
    </row>
    <row r="6578" spans="1:12" x14ac:dyDescent="0.35">
      <c r="A6578" t="s">
        <v>5888</v>
      </c>
      <c r="B6578">
        <v>4987</v>
      </c>
      <c r="C6578" t="s">
        <v>3091</v>
      </c>
      <c r="D6578" t="s">
        <v>20</v>
      </c>
      <c r="E6578" t="s">
        <v>21</v>
      </c>
      <c r="F6578">
        <v>88951</v>
      </c>
      <c r="G6578" t="s">
        <v>40</v>
      </c>
      <c r="H6578" t="s">
        <v>40</v>
      </c>
      <c r="I6578" t="s">
        <v>40</v>
      </c>
      <c r="J6578" t="s">
        <v>40</v>
      </c>
      <c r="K6578" t="s">
        <v>40</v>
      </c>
      <c r="L6578" t="s">
        <v>40</v>
      </c>
    </row>
    <row r="6579" spans="1:12" x14ac:dyDescent="0.35">
      <c r="A6579" t="s">
        <v>8327</v>
      </c>
      <c r="B6579">
        <v>3462</v>
      </c>
      <c r="C6579" t="s">
        <v>8323</v>
      </c>
      <c r="D6579" t="s">
        <v>51</v>
      </c>
      <c r="E6579" t="s">
        <v>6184</v>
      </c>
      <c r="F6579">
        <v>88957</v>
      </c>
      <c r="G6579" t="s">
        <v>40</v>
      </c>
      <c r="H6579">
        <v>98660</v>
      </c>
      <c r="I6579">
        <v>98533</v>
      </c>
      <c r="J6579" t="s">
        <v>40</v>
      </c>
      <c r="K6579">
        <v>100417</v>
      </c>
      <c r="L6579" t="s">
        <v>40</v>
      </c>
    </row>
    <row r="6580" spans="1:12" x14ac:dyDescent="0.35">
      <c r="A6580" t="s">
        <v>12817</v>
      </c>
      <c r="B6580">
        <v>1509</v>
      </c>
      <c r="C6580" t="s">
        <v>7080</v>
      </c>
      <c r="D6580" t="s">
        <v>32</v>
      </c>
      <c r="E6580" t="s">
        <v>6172</v>
      </c>
      <c r="F6580">
        <v>88961</v>
      </c>
      <c r="G6580" t="s">
        <v>40</v>
      </c>
      <c r="H6580" t="s">
        <v>40</v>
      </c>
      <c r="I6580" t="s">
        <v>40</v>
      </c>
      <c r="J6580" t="s">
        <v>40</v>
      </c>
      <c r="K6580" t="s">
        <v>40</v>
      </c>
      <c r="L6580" t="s">
        <v>40</v>
      </c>
    </row>
    <row r="6581" spans="1:12" x14ac:dyDescent="0.35">
      <c r="A6581" t="s">
        <v>2062</v>
      </c>
      <c r="B6581">
        <v>2737</v>
      </c>
      <c r="C6581" t="s">
        <v>2063</v>
      </c>
      <c r="D6581" t="s">
        <v>51</v>
      </c>
      <c r="E6581" t="s">
        <v>52</v>
      </c>
      <c r="F6581">
        <v>88979</v>
      </c>
      <c r="G6581" t="s">
        <v>40</v>
      </c>
      <c r="H6581" t="s">
        <v>40</v>
      </c>
      <c r="I6581" t="s">
        <v>40</v>
      </c>
      <c r="J6581" t="s">
        <v>40</v>
      </c>
      <c r="K6581" t="s">
        <v>40</v>
      </c>
      <c r="L6581" t="s">
        <v>40</v>
      </c>
    </row>
    <row r="6582" spans="1:12" x14ac:dyDescent="0.35">
      <c r="A6582" t="s">
        <v>4484</v>
      </c>
      <c r="B6582">
        <v>2610</v>
      </c>
      <c r="C6582" t="s">
        <v>1453</v>
      </c>
      <c r="D6582" t="s">
        <v>20</v>
      </c>
      <c r="E6582" t="s">
        <v>21</v>
      </c>
      <c r="F6582">
        <v>88980</v>
      </c>
      <c r="G6582" t="s">
        <v>40</v>
      </c>
      <c r="H6582" t="s">
        <v>40</v>
      </c>
      <c r="I6582" t="s">
        <v>40</v>
      </c>
      <c r="J6582" t="s">
        <v>40</v>
      </c>
      <c r="K6582" t="s">
        <v>40</v>
      </c>
      <c r="L6582" t="s">
        <v>40</v>
      </c>
    </row>
    <row r="6583" spans="1:12" x14ac:dyDescent="0.35">
      <c r="A6583" t="s">
        <v>8852</v>
      </c>
      <c r="B6583">
        <v>4952</v>
      </c>
      <c r="C6583" t="s">
        <v>8848</v>
      </c>
      <c r="D6583" t="s">
        <v>136</v>
      </c>
      <c r="E6583" t="s">
        <v>6253</v>
      </c>
      <c r="F6583">
        <v>89028</v>
      </c>
      <c r="G6583" t="s">
        <v>40</v>
      </c>
      <c r="H6583">
        <v>100061</v>
      </c>
      <c r="I6583" t="s">
        <v>40</v>
      </c>
      <c r="J6583" t="s">
        <v>40</v>
      </c>
      <c r="K6583" t="s">
        <v>40</v>
      </c>
      <c r="L6583" t="s">
        <v>40</v>
      </c>
    </row>
    <row r="6584" spans="1:12" x14ac:dyDescent="0.35">
      <c r="A6584" t="s">
        <v>8807</v>
      </c>
      <c r="B6584">
        <v>4941</v>
      </c>
      <c r="C6584" t="s">
        <v>8806</v>
      </c>
      <c r="D6584" t="s">
        <v>26</v>
      </c>
      <c r="E6584" t="s">
        <v>6168</v>
      </c>
      <c r="F6584">
        <v>89061</v>
      </c>
      <c r="G6584" t="s">
        <v>40</v>
      </c>
      <c r="H6584">
        <v>101227</v>
      </c>
      <c r="I6584">
        <v>94497</v>
      </c>
      <c r="J6584">
        <v>100666</v>
      </c>
      <c r="K6584">
        <v>95219</v>
      </c>
      <c r="L6584" t="s">
        <v>40</v>
      </c>
    </row>
    <row r="6585" spans="1:12" x14ac:dyDescent="0.35">
      <c r="A6585" t="s">
        <v>7920</v>
      </c>
      <c r="B6585">
        <v>2716</v>
      </c>
      <c r="C6585" t="s">
        <v>7910</v>
      </c>
      <c r="D6585" t="s">
        <v>100</v>
      </c>
      <c r="E6585" t="s">
        <v>6217</v>
      </c>
      <c r="F6585">
        <v>89062</v>
      </c>
      <c r="G6585" t="s">
        <v>40</v>
      </c>
      <c r="H6585" t="s">
        <v>40</v>
      </c>
      <c r="I6585" t="s">
        <v>40</v>
      </c>
      <c r="J6585" t="s">
        <v>40</v>
      </c>
      <c r="K6585" t="s">
        <v>40</v>
      </c>
      <c r="L6585" t="s">
        <v>40</v>
      </c>
    </row>
    <row r="6586" spans="1:12" x14ac:dyDescent="0.35">
      <c r="A6586" t="s">
        <v>10295</v>
      </c>
      <c r="B6586">
        <v>2302</v>
      </c>
      <c r="C6586" t="s">
        <v>7254</v>
      </c>
      <c r="D6586" t="s">
        <v>431</v>
      </c>
      <c r="E6586" t="s">
        <v>432</v>
      </c>
      <c r="F6586">
        <v>89064</v>
      </c>
      <c r="G6586" t="s">
        <v>40</v>
      </c>
      <c r="H6586">
        <v>101821</v>
      </c>
      <c r="I6586" t="s">
        <v>40</v>
      </c>
      <c r="J6586">
        <v>115878</v>
      </c>
      <c r="K6586">
        <v>136397</v>
      </c>
      <c r="L6586" t="s">
        <v>40</v>
      </c>
    </row>
    <row r="6587" spans="1:12" x14ac:dyDescent="0.35">
      <c r="A6587" t="s">
        <v>10800</v>
      </c>
      <c r="B6587">
        <v>2707</v>
      </c>
      <c r="C6587" t="s">
        <v>7820</v>
      </c>
      <c r="D6587" t="s">
        <v>51</v>
      </c>
      <c r="E6587" t="s">
        <v>52</v>
      </c>
      <c r="F6587">
        <v>89070</v>
      </c>
      <c r="G6587" t="s">
        <v>40</v>
      </c>
      <c r="H6587">
        <v>133881</v>
      </c>
      <c r="I6587">
        <v>116077</v>
      </c>
      <c r="J6587">
        <v>89710</v>
      </c>
      <c r="K6587">
        <v>132862</v>
      </c>
      <c r="L6587" t="s">
        <v>40</v>
      </c>
    </row>
    <row r="6588" spans="1:12" x14ac:dyDescent="0.35">
      <c r="A6588" t="s">
        <v>14555</v>
      </c>
      <c r="B6588">
        <v>5536</v>
      </c>
      <c r="C6588" t="s">
        <v>9161</v>
      </c>
      <c r="D6588" t="s">
        <v>431</v>
      </c>
      <c r="E6588" t="s">
        <v>12276</v>
      </c>
      <c r="F6588">
        <v>89072</v>
      </c>
      <c r="G6588">
        <v>110282</v>
      </c>
      <c r="H6588">
        <v>107076</v>
      </c>
      <c r="I6588">
        <v>109477</v>
      </c>
      <c r="J6588">
        <v>97427</v>
      </c>
      <c r="K6588">
        <v>110293</v>
      </c>
      <c r="L6588" t="s">
        <v>40</v>
      </c>
    </row>
    <row r="6589" spans="1:12" x14ac:dyDescent="0.35">
      <c r="A6589" t="s">
        <v>8794</v>
      </c>
      <c r="B6589">
        <v>4933</v>
      </c>
      <c r="C6589" t="s">
        <v>8790</v>
      </c>
      <c r="D6589" t="s">
        <v>51</v>
      </c>
      <c r="E6589" t="s">
        <v>6184</v>
      </c>
      <c r="F6589">
        <v>89101</v>
      </c>
      <c r="G6589" t="s">
        <v>40</v>
      </c>
      <c r="H6589">
        <v>91011</v>
      </c>
      <c r="I6589">
        <v>97961</v>
      </c>
      <c r="J6589" t="s">
        <v>40</v>
      </c>
      <c r="K6589">
        <v>96705</v>
      </c>
      <c r="L6589" t="s">
        <v>40</v>
      </c>
    </row>
    <row r="6590" spans="1:12" x14ac:dyDescent="0.35">
      <c r="A6590" t="s">
        <v>4130</v>
      </c>
      <c r="B6590">
        <v>1447</v>
      </c>
      <c r="C6590" t="s">
        <v>982</v>
      </c>
      <c r="D6590" t="s">
        <v>32</v>
      </c>
      <c r="E6590" t="s">
        <v>33</v>
      </c>
      <c r="F6590">
        <v>89103</v>
      </c>
      <c r="G6590" t="s">
        <v>40</v>
      </c>
      <c r="H6590" t="s">
        <v>40</v>
      </c>
      <c r="I6590" t="s">
        <v>40</v>
      </c>
      <c r="J6590" t="s">
        <v>40</v>
      </c>
      <c r="K6590" t="s">
        <v>40</v>
      </c>
      <c r="L6590" t="s">
        <v>40</v>
      </c>
    </row>
    <row r="6591" spans="1:12" x14ac:dyDescent="0.35">
      <c r="A6591" t="s">
        <v>14646</v>
      </c>
      <c r="B6591">
        <v>5919</v>
      </c>
      <c r="C6591" t="s">
        <v>9279</v>
      </c>
      <c r="D6591" t="s">
        <v>26</v>
      </c>
      <c r="E6591" t="s">
        <v>6168</v>
      </c>
      <c r="F6591">
        <v>89114</v>
      </c>
      <c r="G6591" t="s">
        <v>40</v>
      </c>
      <c r="H6591">
        <v>98558</v>
      </c>
      <c r="I6591">
        <v>106949</v>
      </c>
      <c r="J6591" t="s">
        <v>40</v>
      </c>
      <c r="K6591">
        <v>107256</v>
      </c>
      <c r="L6591" t="s">
        <v>40</v>
      </c>
    </row>
    <row r="6592" spans="1:12" x14ac:dyDescent="0.35">
      <c r="A6592" t="s">
        <v>14408</v>
      </c>
      <c r="B6592">
        <v>4972</v>
      </c>
      <c r="C6592" t="s">
        <v>11802</v>
      </c>
      <c r="D6592" t="s">
        <v>51</v>
      </c>
      <c r="E6592" t="s">
        <v>6184</v>
      </c>
      <c r="F6592">
        <v>89118</v>
      </c>
      <c r="G6592" t="s">
        <v>40</v>
      </c>
      <c r="H6592">
        <v>104520</v>
      </c>
      <c r="I6592" t="s">
        <v>40</v>
      </c>
      <c r="J6592" t="s">
        <v>40</v>
      </c>
      <c r="K6592" t="s">
        <v>40</v>
      </c>
      <c r="L6592" t="s">
        <v>40</v>
      </c>
    </row>
    <row r="6593" spans="1:12" x14ac:dyDescent="0.35">
      <c r="A6593" t="s">
        <v>8805</v>
      </c>
      <c r="B6593">
        <v>4941</v>
      </c>
      <c r="C6593" t="s">
        <v>8806</v>
      </c>
      <c r="D6593" t="s">
        <v>20</v>
      </c>
      <c r="E6593" t="s">
        <v>6164</v>
      </c>
      <c r="F6593">
        <v>89126</v>
      </c>
      <c r="G6593" t="s">
        <v>40</v>
      </c>
      <c r="H6593" t="s">
        <v>40</v>
      </c>
      <c r="I6593" t="s">
        <v>40</v>
      </c>
      <c r="J6593" t="s">
        <v>40</v>
      </c>
      <c r="K6593" t="s">
        <v>40</v>
      </c>
      <c r="L6593" t="s">
        <v>40</v>
      </c>
    </row>
    <row r="6594" spans="1:12" x14ac:dyDescent="0.35">
      <c r="A6594" t="s">
        <v>10179</v>
      </c>
      <c r="B6594">
        <v>1517</v>
      </c>
      <c r="C6594" t="s">
        <v>7120</v>
      </c>
      <c r="D6594" t="s">
        <v>20</v>
      </c>
      <c r="E6594" t="s">
        <v>9343</v>
      </c>
      <c r="F6594">
        <v>89138</v>
      </c>
      <c r="G6594" t="s">
        <v>40</v>
      </c>
      <c r="H6594" t="s">
        <v>40</v>
      </c>
      <c r="I6594" t="s">
        <v>40</v>
      </c>
      <c r="J6594" t="s">
        <v>40</v>
      </c>
      <c r="K6594" t="s">
        <v>40</v>
      </c>
      <c r="L6594" t="s">
        <v>40</v>
      </c>
    </row>
    <row r="6595" spans="1:12" x14ac:dyDescent="0.35">
      <c r="A6595" t="s">
        <v>7666</v>
      </c>
      <c r="B6595">
        <v>2648</v>
      </c>
      <c r="C6595" t="s">
        <v>7667</v>
      </c>
      <c r="D6595" t="s">
        <v>110</v>
      </c>
      <c r="E6595" t="s">
        <v>6224</v>
      </c>
      <c r="F6595">
        <v>89144</v>
      </c>
      <c r="G6595" t="s">
        <v>40</v>
      </c>
      <c r="H6595" t="s">
        <v>40</v>
      </c>
      <c r="I6595" t="s">
        <v>40</v>
      </c>
      <c r="J6595" t="s">
        <v>40</v>
      </c>
      <c r="K6595" t="s">
        <v>40</v>
      </c>
      <c r="L6595" t="s">
        <v>40</v>
      </c>
    </row>
    <row r="6596" spans="1:12" x14ac:dyDescent="0.35">
      <c r="A6596" t="s">
        <v>6035</v>
      </c>
      <c r="B6596">
        <v>5862</v>
      </c>
      <c r="C6596" t="s">
        <v>3261</v>
      </c>
      <c r="D6596" t="s">
        <v>110</v>
      </c>
      <c r="E6596" t="s">
        <v>111</v>
      </c>
      <c r="F6596">
        <v>89150</v>
      </c>
      <c r="G6596" t="s">
        <v>40</v>
      </c>
      <c r="H6596" t="s">
        <v>40</v>
      </c>
      <c r="I6596" t="s">
        <v>40</v>
      </c>
      <c r="J6596" t="s">
        <v>40</v>
      </c>
      <c r="K6596" t="s">
        <v>40</v>
      </c>
      <c r="L6596" t="s">
        <v>40</v>
      </c>
    </row>
    <row r="6597" spans="1:12" x14ac:dyDescent="0.35">
      <c r="A6597" t="s">
        <v>10798</v>
      </c>
      <c r="B6597">
        <v>2707</v>
      </c>
      <c r="C6597" t="s">
        <v>7820</v>
      </c>
      <c r="D6597" t="s">
        <v>116</v>
      </c>
      <c r="E6597" t="s">
        <v>9396</v>
      </c>
      <c r="F6597">
        <v>89155</v>
      </c>
      <c r="G6597" t="s">
        <v>40</v>
      </c>
      <c r="H6597">
        <v>132064</v>
      </c>
      <c r="I6597" t="s">
        <v>40</v>
      </c>
      <c r="J6597">
        <v>94087</v>
      </c>
      <c r="K6597">
        <v>111045</v>
      </c>
      <c r="L6597" t="s">
        <v>40</v>
      </c>
    </row>
    <row r="6598" spans="1:12" x14ac:dyDescent="0.35">
      <c r="A6598" t="s">
        <v>8639</v>
      </c>
      <c r="B6598">
        <v>3859</v>
      </c>
      <c r="C6598" t="s">
        <v>8638</v>
      </c>
      <c r="D6598" t="s">
        <v>32</v>
      </c>
      <c r="E6598" t="s">
        <v>6172</v>
      </c>
      <c r="F6598">
        <v>89161</v>
      </c>
      <c r="G6598" t="s">
        <v>40</v>
      </c>
      <c r="H6598" t="s">
        <v>40</v>
      </c>
      <c r="I6598" t="s">
        <v>40</v>
      </c>
      <c r="J6598" t="s">
        <v>40</v>
      </c>
      <c r="K6598" t="s">
        <v>40</v>
      </c>
      <c r="L6598" t="s">
        <v>40</v>
      </c>
    </row>
    <row r="6599" spans="1:12" x14ac:dyDescent="0.35">
      <c r="A6599" t="s">
        <v>6425</v>
      </c>
      <c r="B6599">
        <v>1140</v>
      </c>
      <c r="C6599" t="s">
        <v>6423</v>
      </c>
      <c r="D6599" t="s">
        <v>32</v>
      </c>
      <c r="E6599" t="s">
        <v>6172</v>
      </c>
      <c r="F6599">
        <v>89164</v>
      </c>
      <c r="G6599" t="s">
        <v>40</v>
      </c>
      <c r="H6599" t="s">
        <v>40</v>
      </c>
      <c r="I6599" t="s">
        <v>40</v>
      </c>
      <c r="J6599" t="s">
        <v>40</v>
      </c>
      <c r="K6599" t="s">
        <v>40</v>
      </c>
      <c r="L6599" t="s">
        <v>40</v>
      </c>
    </row>
    <row r="6600" spans="1:12" x14ac:dyDescent="0.35">
      <c r="A6600" t="s">
        <v>6476</v>
      </c>
      <c r="B6600">
        <v>1210</v>
      </c>
      <c r="C6600" t="s">
        <v>6472</v>
      </c>
      <c r="D6600" t="s">
        <v>116</v>
      </c>
      <c r="E6600" t="s">
        <v>6229</v>
      </c>
      <c r="F6600">
        <v>89167</v>
      </c>
      <c r="G6600" t="s">
        <v>40</v>
      </c>
      <c r="H6600" t="s">
        <v>40</v>
      </c>
      <c r="I6600" t="s">
        <v>40</v>
      </c>
      <c r="J6600" t="s">
        <v>40</v>
      </c>
      <c r="K6600" t="s">
        <v>40</v>
      </c>
      <c r="L6600" t="s">
        <v>40</v>
      </c>
    </row>
    <row r="6601" spans="1:12" x14ac:dyDescent="0.35">
      <c r="A6601" t="s">
        <v>5112</v>
      </c>
      <c r="B6601">
        <v>2758</v>
      </c>
      <c r="C6601" t="s">
        <v>2159</v>
      </c>
      <c r="D6601" t="s">
        <v>26</v>
      </c>
      <c r="E6601" t="s">
        <v>27</v>
      </c>
      <c r="F6601">
        <v>89171</v>
      </c>
      <c r="G6601" t="s">
        <v>40</v>
      </c>
      <c r="H6601">
        <v>97573</v>
      </c>
      <c r="I6601">
        <v>102529</v>
      </c>
      <c r="J6601">
        <v>93536</v>
      </c>
      <c r="K6601">
        <v>97888</v>
      </c>
      <c r="L6601" t="s">
        <v>40</v>
      </c>
    </row>
    <row r="6602" spans="1:12" x14ac:dyDescent="0.35">
      <c r="A6602" t="s">
        <v>5639</v>
      </c>
      <c r="B6602">
        <v>4864</v>
      </c>
      <c r="C6602" t="s">
        <v>2777</v>
      </c>
      <c r="D6602" t="s">
        <v>32</v>
      </c>
      <c r="E6602" t="s">
        <v>33</v>
      </c>
      <c r="F6602">
        <v>89180</v>
      </c>
      <c r="G6602" t="s">
        <v>40</v>
      </c>
      <c r="H6602" t="s">
        <v>40</v>
      </c>
      <c r="I6602" t="s">
        <v>40</v>
      </c>
      <c r="J6602" t="s">
        <v>40</v>
      </c>
      <c r="K6602" t="s">
        <v>40</v>
      </c>
      <c r="L6602" t="s">
        <v>40</v>
      </c>
    </row>
    <row r="6603" spans="1:12" x14ac:dyDescent="0.35">
      <c r="A6603" t="s">
        <v>14018</v>
      </c>
      <c r="B6603">
        <v>3815</v>
      </c>
      <c r="C6603" t="s">
        <v>8484</v>
      </c>
      <c r="D6603" t="s">
        <v>136</v>
      </c>
      <c r="E6603" t="s">
        <v>6253</v>
      </c>
      <c r="F6603">
        <v>89192</v>
      </c>
      <c r="G6603" t="s">
        <v>40</v>
      </c>
      <c r="H6603">
        <v>106476</v>
      </c>
      <c r="I6603">
        <v>101213</v>
      </c>
      <c r="J6603" t="s">
        <v>40</v>
      </c>
      <c r="K6603" t="s">
        <v>40</v>
      </c>
      <c r="L6603" t="s">
        <v>40</v>
      </c>
    </row>
    <row r="6604" spans="1:12" x14ac:dyDescent="0.35">
      <c r="A6604" t="s">
        <v>8559</v>
      </c>
      <c r="B6604">
        <v>3833</v>
      </c>
      <c r="C6604" t="s">
        <v>8558</v>
      </c>
      <c r="D6604" t="s">
        <v>20</v>
      </c>
      <c r="E6604" t="s">
        <v>6164</v>
      </c>
      <c r="F6604">
        <v>89203</v>
      </c>
      <c r="G6604" t="s">
        <v>40</v>
      </c>
      <c r="H6604" t="s">
        <v>40</v>
      </c>
      <c r="I6604" t="s">
        <v>40</v>
      </c>
      <c r="J6604" t="s">
        <v>40</v>
      </c>
      <c r="K6604" t="s">
        <v>40</v>
      </c>
      <c r="L6604" t="s">
        <v>40</v>
      </c>
    </row>
    <row r="6605" spans="1:12" x14ac:dyDescent="0.35">
      <c r="A6605" t="s">
        <v>862</v>
      </c>
      <c r="B6605">
        <v>1420</v>
      </c>
      <c r="C6605" t="s">
        <v>859</v>
      </c>
      <c r="D6605" t="s">
        <v>29</v>
      </c>
      <c r="E6605" t="s">
        <v>30</v>
      </c>
      <c r="F6605">
        <v>89205</v>
      </c>
      <c r="G6605">
        <v>132074</v>
      </c>
      <c r="H6605">
        <v>118235</v>
      </c>
      <c r="I6605">
        <v>132175</v>
      </c>
      <c r="J6605" t="s">
        <v>40</v>
      </c>
      <c r="K6605">
        <v>113452</v>
      </c>
      <c r="L6605" t="s">
        <v>40</v>
      </c>
    </row>
    <row r="6606" spans="1:12" x14ac:dyDescent="0.35">
      <c r="A6606" t="s">
        <v>8014</v>
      </c>
      <c r="B6606">
        <v>2731</v>
      </c>
      <c r="C6606" t="s">
        <v>8012</v>
      </c>
      <c r="D6606" t="s">
        <v>32</v>
      </c>
      <c r="E6606" t="s">
        <v>6172</v>
      </c>
      <c r="F6606">
        <v>89207</v>
      </c>
      <c r="G6606" t="s">
        <v>40</v>
      </c>
      <c r="H6606" t="s">
        <v>40</v>
      </c>
      <c r="I6606">
        <v>97685</v>
      </c>
      <c r="J6606" t="s">
        <v>40</v>
      </c>
      <c r="K6606" t="s">
        <v>40</v>
      </c>
      <c r="L6606" t="s">
        <v>40</v>
      </c>
    </row>
    <row r="6607" spans="1:12" x14ac:dyDescent="0.35">
      <c r="A6607" t="s">
        <v>12327</v>
      </c>
      <c r="B6607">
        <v>1202</v>
      </c>
      <c r="C6607" t="s">
        <v>6449</v>
      </c>
      <c r="D6607" t="s">
        <v>136</v>
      </c>
      <c r="E6607" t="s">
        <v>6253</v>
      </c>
      <c r="F6607">
        <v>89238</v>
      </c>
      <c r="G6607" t="s">
        <v>40</v>
      </c>
      <c r="H6607">
        <v>110249</v>
      </c>
      <c r="I6607">
        <v>109899</v>
      </c>
      <c r="J6607" t="s">
        <v>40</v>
      </c>
      <c r="K6607">
        <v>110996</v>
      </c>
      <c r="L6607" t="s">
        <v>40</v>
      </c>
    </row>
    <row r="6608" spans="1:12" x14ac:dyDescent="0.35">
      <c r="A6608" t="s">
        <v>11052</v>
      </c>
      <c r="B6608">
        <v>2743</v>
      </c>
      <c r="C6608" t="s">
        <v>8082</v>
      </c>
      <c r="D6608" t="s">
        <v>431</v>
      </c>
      <c r="E6608" t="s">
        <v>432</v>
      </c>
      <c r="F6608">
        <v>89249</v>
      </c>
      <c r="G6608" t="s">
        <v>40</v>
      </c>
      <c r="H6608">
        <v>122053</v>
      </c>
      <c r="I6608">
        <v>133650</v>
      </c>
      <c r="J6608">
        <v>118078</v>
      </c>
      <c r="K6608">
        <v>109206</v>
      </c>
      <c r="L6608" t="s">
        <v>40</v>
      </c>
    </row>
    <row r="6609" spans="1:12" x14ac:dyDescent="0.35">
      <c r="A6609" t="s">
        <v>1432</v>
      </c>
      <c r="B6609">
        <v>2608</v>
      </c>
      <c r="C6609" t="s">
        <v>1433</v>
      </c>
      <c r="D6609" t="s">
        <v>20</v>
      </c>
      <c r="E6609" t="s">
        <v>21</v>
      </c>
      <c r="F6609">
        <v>89252</v>
      </c>
      <c r="G6609" t="s">
        <v>40</v>
      </c>
      <c r="H6609">
        <v>130023</v>
      </c>
      <c r="I6609">
        <v>112071</v>
      </c>
      <c r="J6609" t="s">
        <v>40</v>
      </c>
      <c r="K6609">
        <v>127486</v>
      </c>
      <c r="L6609" t="s">
        <v>40</v>
      </c>
    </row>
    <row r="6610" spans="1:12" x14ac:dyDescent="0.35">
      <c r="A6610" t="s">
        <v>6651</v>
      </c>
      <c r="B6610">
        <v>1301</v>
      </c>
      <c r="C6610" t="s">
        <v>6646</v>
      </c>
      <c r="D6610" t="s">
        <v>51</v>
      </c>
      <c r="E6610" t="s">
        <v>6184</v>
      </c>
      <c r="F6610">
        <v>89273</v>
      </c>
      <c r="G6610" t="s">
        <v>40</v>
      </c>
      <c r="H6610" t="s">
        <v>40</v>
      </c>
      <c r="I6610" t="s">
        <v>40</v>
      </c>
      <c r="J6610" t="s">
        <v>40</v>
      </c>
      <c r="K6610" t="s">
        <v>40</v>
      </c>
      <c r="L6610" t="s">
        <v>40</v>
      </c>
    </row>
    <row r="6611" spans="1:12" x14ac:dyDescent="0.35">
      <c r="A6611" t="s">
        <v>6591</v>
      </c>
      <c r="B6611">
        <v>1229</v>
      </c>
      <c r="C6611" t="s">
        <v>6586</v>
      </c>
      <c r="D6611" t="s">
        <v>511</v>
      </c>
      <c r="E6611" t="s">
        <v>6592</v>
      </c>
      <c r="F6611">
        <v>89274</v>
      </c>
      <c r="G6611" t="s">
        <v>40</v>
      </c>
      <c r="H6611" t="s">
        <v>40</v>
      </c>
      <c r="I6611" t="s">
        <v>40</v>
      </c>
      <c r="J6611">
        <v>89620</v>
      </c>
      <c r="K6611" t="s">
        <v>40</v>
      </c>
      <c r="L6611" t="s">
        <v>40</v>
      </c>
    </row>
    <row r="6612" spans="1:12" x14ac:dyDescent="0.35">
      <c r="A6612" t="s">
        <v>4874</v>
      </c>
      <c r="B6612">
        <v>2713</v>
      </c>
      <c r="C6612" t="s">
        <v>1900</v>
      </c>
      <c r="D6612" t="s">
        <v>51</v>
      </c>
      <c r="E6612" t="s">
        <v>52</v>
      </c>
      <c r="F6612">
        <v>89274</v>
      </c>
      <c r="G6612" t="s">
        <v>40</v>
      </c>
      <c r="H6612">
        <v>99467</v>
      </c>
      <c r="I6612">
        <v>95732</v>
      </c>
      <c r="J6612">
        <v>94655</v>
      </c>
      <c r="K6612">
        <v>103370</v>
      </c>
      <c r="L6612" t="s">
        <v>40</v>
      </c>
    </row>
    <row r="6613" spans="1:12" x14ac:dyDescent="0.35">
      <c r="A6613" t="s">
        <v>11648</v>
      </c>
      <c r="B6613">
        <v>4934</v>
      </c>
      <c r="C6613" t="s">
        <v>8796</v>
      </c>
      <c r="D6613" t="s">
        <v>26</v>
      </c>
      <c r="E6613" t="s">
        <v>9347</v>
      </c>
      <c r="F6613">
        <v>89281</v>
      </c>
      <c r="G6613">
        <v>123384</v>
      </c>
      <c r="H6613">
        <v>128805</v>
      </c>
      <c r="I6613">
        <v>108736</v>
      </c>
      <c r="J6613" t="s">
        <v>40</v>
      </c>
      <c r="K6613">
        <v>136482</v>
      </c>
      <c r="L6613" t="s">
        <v>40</v>
      </c>
    </row>
    <row r="6614" spans="1:12" x14ac:dyDescent="0.35">
      <c r="A6614" t="s">
        <v>6993</v>
      </c>
      <c r="B6614">
        <v>1441</v>
      </c>
      <c r="C6614" t="s">
        <v>6992</v>
      </c>
      <c r="D6614" t="s">
        <v>26</v>
      </c>
      <c r="E6614" t="s">
        <v>6168</v>
      </c>
      <c r="F6614">
        <v>89288</v>
      </c>
      <c r="G6614" t="s">
        <v>40</v>
      </c>
      <c r="H6614">
        <v>101113</v>
      </c>
      <c r="I6614">
        <v>98532</v>
      </c>
      <c r="J6614">
        <v>95790</v>
      </c>
      <c r="K6614">
        <v>96772</v>
      </c>
      <c r="L6614" t="s">
        <v>40</v>
      </c>
    </row>
    <row r="6615" spans="1:12" x14ac:dyDescent="0.35">
      <c r="A6615" t="s">
        <v>13941</v>
      </c>
      <c r="B6615">
        <v>3803</v>
      </c>
      <c r="C6615" t="s">
        <v>8394</v>
      </c>
      <c r="D6615" t="s">
        <v>32</v>
      </c>
      <c r="E6615" t="s">
        <v>6172</v>
      </c>
      <c r="F6615">
        <v>89307</v>
      </c>
      <c r="G6615" t="s">
        <v>40</v>
      </c>
      <c r="H6615">
        <v>102215</v>
      </c>
      <c r="I6615">
        <v>91580</v>
      </c>
      <c r="J6615" t="s">
        <v>40</v>
      </c>
      <c r="K6615">
        <v>95434</v>
      </c>
      <c r="L6615" t="s">
        <v>40</v>
      </c>
    </row>
    <row r="6616" spans="1:12" x14ac:dyDescent="0.35">
      <c r="A6616" t="s">
        <v>14631</v>
      </c>
      <c r="B6616">
        <v>5913</v>
      </c>
      <c r="C6616" t="s">
        <v>12041</v>
      </c>
      <c r="D6616" t="s">
        <v>51</v>
      </c>
      <c r="E6616" t="s">
        <v>6184</v>
      </c>
      <c r="F6616">
        <v>89311</v>
      </c>
      <c r="G6616" t="s">
        <v>40</v>
      </c>
      <c r="H6616" t="s">
        <v>40</v>
      </c>
      <c r="I6616" t="s">
        <v>40</v>
      </c>
      <c r="J6616" t="s">
        <v>40</v>
      </c>
      <c r="K6616" t="s">
        <v>40</v>
      </c>
      <c r="L6616" t="s">
        <v>40</v>
      </c>
    </row>
    <row r="6617" spans="1:12" x14ac:dyDescent="0.35">
      <c r="A6617" t="s">
        <v>2583</v>
      </c>
      <c r="B6617">
        <v>3833</v>
      </c>
      <c r="C6617" t="s">
        <v>2582</v>
      </c>
      <c r="D6617" t="s">
        <v>20</v>
      </c>
      <c r="E6617" t="s">
        <v>21</v>
      </c>
      <c r="F6617">
        <v>89313</v>
      </c>
      <c r="G6617" t="s">
        <v>40</v>
      </c>
      <c r="H6617">
        <v>122579</v>
      </c>
      <c r="I6617">
        <v>101808</v>
      </c>
      <c r="J6617" t="s">
        <v>40</v>
      </c>
      <c r="K6617">
        <v>132743</v>
      </c>
      <c r="L6617" t="s">
        <v>40</v>
      </c>
    </row>
    <row r="6618" spans="1:12" x14ac:dyDescent="0.35">
      <c r="A6618" t="s">
        <v>7852</v>
      </c>
      <c r="B6618">
        <v>2710</v>
      </c>
      <c r="C6618" t="s">
        <v>7853</v>
      </c>
      <c r="D6618" t="s">
        <v>110</v>
      </c>
      <c r="E6618" t="s">
        <v>6224</v>
      </c>
      <c r="F6618">
        <v>89321</v>
      </c>
      <c r="G6618" t="s">
        <v>40</v>
      </c>
      <c r="H6618" t="s">
        <v>40</v>
      </c>
      <c r="I6618" t="s">
        <v>40</v>
      </c>
      <c r="J6618" t="s">
        <v>40</v>
      </c>
      <c r="K6618" t="s">
        <v>40</v>
      </c>
      <c r="L6618" t="s">
        <v>40</v>
      </c>
    </row>
    <row r="6619" spans="1:12" x14ac:dyDescent="0.35">
      <c r="A6619" t="s">
        <v>6394</v>
      </c>
      <c r="B6619">
        <v>1127</v>
      </c>
      <c r="C6619" t="s">
        <v>6391</v>
      </c>
      <c r="D6619" t="s">
        <v>73</v>
      </c>
      <c r="E6619" t="s">
        <v>6199</v>
      </c>
      <c r="F6619">
        <v>89326</v>
      </c>
      <c r="G6619" t="s">
        <v>40</v>
      </c>
      <c r="H6619">
        <v>100978</v>
      </c>
      <c r="I6619" t="s">
        <v>40</v>
      </c>
      <c r="J6619" t="s">
        <v>40</v>
      </c>
      <c r="K6619">
        <v>91608</v>
      </c>
      <c r="L6619" t="s">
        <v>40</v>
      </c>
    </row>
    <row r="6620" spans="1:12" x14ac:dyDescent="0.35">
      <c r="A6620" t="s">
        <v>13219</v>
      </c>
      <c r="B6620">
        <v>2624</v>
      </c>
      <c r="C6620" t="s">
        <v>7554</v>
      </c>
      <c r="D6620" t="s">
        <v>26</v>
      </c>
      <c r="E6620" t="s">
        <v>6168</v>
      </c>
      <c r="F6620">
        <v>89338</v>
      </c>
      <c r="G6620" t="s">
        <v>40</v>
      </c>
      <c r="H6620">
        <v>104935</v>
      </c>
      <c r="I6620">
        <v>110903</v>
      </c>
      <c r="J6620">
        <v>97891</v>
      </c>
      <c r="K6620">
        <v>108600</v>
      </c>
      <c r="L6620" t="s">
        <v>40</v>
      </c>
    </row>
    <row r="6621" spans="1:12" x14ac:dyDescent="0.35">
      <c r="A6621" t="s">
        <v>8844</v>
      </c>
      <c r="B6621">
        <v>4949</v>
      </c>
      <c r="C6621" t="s">
        <v>8838</v>
      </c>
      <c r="D6621" t="s">
        <v>401</v>
      </c>
      <c r="E6621" t="s">
        <v>6495</v>
      </c>
      <c r="F6621">
        <v>89340</v>
      </c>
      <c r="G6621" t="s">
        <v>40</v>
      </c>
      <c r="H6621">
        <v>96914</v>
      </c>
      <c r="I6621" t="s">
        <v>40</v>
      </c>
      <c r="J6621" t="s">
        <v>40</v>
      </c>
      <c r="K6621">
        <v>95797</v>
      </c>
      <c r="L6621" t="s">
        <v>40</v>
      </c>
    </row>
    <row r="6622" spans="1:12" x14ac:dyDescent="0.35">
      <c r="A6622" t="s">
        <v>6515</v>
      </c>
      <c r="B6622">
        <v>1214</v>
      </c>
      <c r="C6622" t="s">
        <v>6516</v>
      </c>
      <c r="D6622" t="s">
        <v>136</v>
      </c>
      <c r="E6622" t="s">
        <v>6253</v>
      </c>
      <c r="F6622">
        <v>89342</v>
      </c>
      <c r="G6622" t="s">
        <v>40</v>
      </c>
      <c r="H6622" t="s">
        <v>40</v>
      </c>
      <c r="I6622" t="s">
        <v>40</v>
      </c>
      <c r="J6622" t="s">
        <v>40</v>
      </c>
      <c r="K6622" t="s">
        <v>40</v>
      </c>
      <c r="L6622" t="s">
        <v>40</v>
      </c>
    </row>
    <row r="6623" spans="1:12" x14ac:dyDescent="0.35">
      <c r="A6623" t="s">
        <v>7340</v>
      </c>
      <c r="B6623">
        <v>2355</v>
      </c>
      <c r="C6623" t="s">
        <v>7338</v>
      </c>
      <c r="D6623" t="s">
        <v>29</v>
      </c>
      <c r="E6623" t="s">
        <v>6170</v>
      </c>
      <c r="F6623">
        <v>89346</v>
      </c>
      <c r="G6623" t="s">
        <v>40</v>
      </c>
      <c r="H6623" t="s">
        <v>40</v>
      </c>
      <c r="I6623" t="s">
        <v>40</v>
      </c>
      <c r="J6623">
        <v>95136</v>
      </c>
      <c r="K6623">
        <v>97075</v>
      </c>
      <c r="L6623" t="s">
        <v>40</v>
      </c>
    </row>
    <row r="6624" spans="1:12" x14ac:dyDescent="0.35">
      <c r="A6624" t="s">
        <v>12727</v>
      </c>
      <c r="B6624">
        <v>1430</v>
      </c>
      <c r="C6624" t="s">
        <v>10042</v>
      </c>
      <c r="D6624" t="s">
        <v>32</v>
      </c>
      <c r="E6624" t="s">
        <v>6172</v>
      </c>
      <c r="F6624">
        <v>89347</v>
      </c>
      <c r="G6624" t="s">
        <v>40</v>
      </c>
      <c r="H6624" t="s">
        <v>40</v>
      </c>
      <c r="I6624">
        <v>100150</v>
      </c>
      <c r="J6624">
        <v>106376</v>
      </c>
      <c r="K6624">
        <v>106253</v>
      </c>
      <c r="L6624" t="s">
        <v>40</v>
      </c>
    </row>
    <row r="6625" spans="1:12" x14ac:dyDescent="0.35">
      <c r="A6625" t="s">
        <v>11366</v>
      </c>
      <c r="B6625">
        <v>3810</v>
      </c>
      <c r="C6625" t="s">
        <v>8449</v>
      </c>
      <c r="D6625" t="s">
        <v>26</v>
      </c>
      <c r="E6625" t="s">
        <v>9347</v>
      </c>
      <c r="F6625">
        <v>89350</v>
      </c>
      <c r="G6625">
        <v>99768</v>
      </c>
      <c r="H6625">
        <v>124125</v>
      </c>
      <c r="I6625">
        <v>120395</v>
      </c>
      <c r="J6625">
        <v>113084</v>
      </c>
      <c r="K6625">
        <v>136054</v>
      </c>
      <c r="L6625" t="s">
        <v>40</v>
      </c>
    </row>
    <row r="6626" spans="1:12" x14ac:dyDescent="0.35">
      <c r="A6626" t="s">
        <v>4812</v>
      </c>
      <c r="B6626">
        <v>2707</v>
      </c>
      <c r="C6626" t="s">
        <v>1835</v>
      </c>
      <c r="D6626" t="s">
        <v>51</v>
      </c>
      <c r="E6626" t="s">
        <v>52</v>
      </c>
      <c r="F6626">
        <v>89357</v>
      </c>
      <c r="G6626" t="s">
        <v>40</v>
      </c>
      <c r="H6626">
        <v>97401</v>
      </c>
      <c r="I6626">
        <v>102771</v>
      </c>
      <c r="J6626">
        <v>98136</v>
      </c>
      <c r="K6626">
        <v>101935</v>
      </c>
      <c r="L6626" t="s">
        <v>40</v>
      </c>
    </row>
    <row r="6627" spans="1:12" x14ac:dyDescent="0.35">
      <c r="A6627" t="s">
        <v>5485</v>
      </c>
      <c r="B6627">
        <v>3846</v>
      </c>
      <c r="C6627" t="s">
        <v>2612</v>
      </c>
      <c r="D6627" t="s">
        <v>29</v>
      </c>
      <c r="E6627" t="s">
        <v>30</v>
      </c>
      <c r="F6627">
        <v>89360</v>
      </c>
      <c r="G6627" t="s">
        <v>40</v>
      </c>
      <c r="H6627" t="s">
        <v>40</v>
      </c>
      <c r="I6627" t="s">
        <v>40</v>
      </c>
      <c r="J6627" t="s">
        <v>40</v>
      </c>
      <c r="K6627" t="s">
        <v>40</v>
      </c>
      <c r="L6627" t="s">
        <v>40</v>
      </c>
    </row>
    <row r="6628" spans="1:12" x14ac:dyDescent="0.35">
      <c r="A6628" t="s">
        <v>9847</v>
      </c>
      <c r="B6628">
        <v>1316</v>
      </c>
      <c r="C6628" t="s">
        <v>9840</v>
      </c>
      <c r="D6628" t="s">
        <v>32</v>
      </c>
      <c r="E6628" t="s">
        <v>9351</v>
      </c>
      <c r="F6628">
        <v>89365</v>
      </c>
      <c r="G6628" t="s">
        <v>40</v>
      </c>
      <c r="H6628">
        <v>134635</v>
      </c>
      <c r="I6628" t="s">
        <v>40</v>
      </c>
      <c r="J6628" t="s">
        <v>40</v>
      </c>
      <c r="K6628">
        <v>109465</v>
      </c>
      <c r="L6628" t="s">
        <v>40</v>
      </c>
    </row>
    <row r="6629" spans="1:12" x14ac:dyDescent="0.35">
      <c r="A6629" t="s">
        <v>9978</v>
      </c>
      <c r="B6629">
        <v>1414</v>
      </c>
      <c r="C6629" t="s">
        <v>6875</v>
      </c>
      <c r="D6629" t="s">
        <v>20</v>
      </c>
      <c r="E6629" t="s">
        <v>9343</v>
      </c>
      <c r="F6629">
        <v>89369</v>
      </c>
      <c r="G6629">
        <v>116202</v>
      </c>
      <c r="H6629">
        <v>120917</v>
      </c>
      <c r="I6629" t="s">
        <v>40</v>
      </c>
      <c r="J6629" t="s">
        <v>40</v>
      </c>
      <c r="K6629">
        <v>98395</v>
      </c>
      <c r="L6629" t="s">
        <v>40</v>
      </c>
    </row>
    <row r="6630" spans="1:12" x14ac:dyDescent="0.35">
      <c r="A6630" t="s">
        <v>5916</v>
      </c>
      <c r="B6630">
        <v>4993</v>
      </c>
      <c r="C6630" t="s">
        <v>3119</v>
      </c>
      <c r="D6630" t="s">
        <v>32</v>
      </c>
      <c r="E6630" t="s">
        <v>33</v>
      </c>
      <c r="F6630">
        <v>89401</v>
      </c>
      <c r="G6630" t="s">
        <v>40</v>
      </c>
      <c r="H6630">
        <v>96591</v>
      </c>
      <c r="I6630" t="s">
        <v>40</v>
      </c>
      <c r="J6630" t="s">
        <v>40</v>
      </c>
      <c r="K6630">
        <v>99465</v>
      </c>
      <c r="L6630" t="s">
        <v>40</v>
      </c>
    </row>
    <row r="6631" spans="1:12" x14ac:dyDescent="0.35">
      <c r="A6631" t="s">
        <v>8816</v>
      </c>
      <c r="B6631">
        <v>4943</v>
      </c>
      <c r="C6631" t="s">
        <v>8812</v>
      </c>
      <c r="D6631" t="s">
        <v>32</v>
      </c>
      <c r="E6631" t="s">
        <v>6172</v>
      </c>
      <c r="F6631">
        <v>89405</v>
      </c>
      <c r="G6631" t="s">
        <v>40</v>
      </c>
      <c r="H6631" t="s">
        <v>40</v>
      </c>
      <c r="I6631" t="s">
        <v>40</v>
      </c>
      <c r="J6631" t="s">
        <v>40</v>
      </c>
      <c r="K6631" t="s">
        <v>40</v>
      </c>
      <c r="L6631" t="s">
        <v>40</v>
      </c>
    </row>
    <row r="6632" spans="1:12" x14ac:dyDescent="0.35">
      <c r="A6632" t="s">
        <v>6986</v>
      </c>
      <c r="B6632">
        <v>1438</v>
      </c>
      <c r="C6632" t="s">
        <v>6987</v>
      </c>
      <c r="D6632" t="s">
        <v>26</v>
      </c>
      <c r="E6632" t="s">
        <v>6168</v>
      </c>
      <c r="F6632">
        <v>89413</v>
      </c>
      <c r="G6632" t="s">
        <v>40</v>
      </c>
      <c r="H6632" t="s">
        <v>40</v>
      </c>
      <c r="I6632" t="s">
        <v>40</v>
      </c>
      <c r="J6632" t="s">
        <v>40</v>
      </c>
      <c r="K6632" t="s">
        <v>40</v>
      </c>
      <c r="L6632" t="s">
        <v>40</v>
      </c>
    </row>
    <row r="6633" spans="1:12" x14ac:dyDescent="0.35">
      <c r="A6633" t="s">
        <v>2204</v>
      </c>
      <c r="B6633">
        <v>2768</v>
      </c>
      <c r="C6633" t="s">
        <v>2201</v>
      </c>
      <c r="D6633" t="s">
        <v>2205</v>
      </c>
      <c r="E6633" t="s">
        <v>2206</v>
      </c>
      <c r="F6633">
        <v>89416</v>
      </c>
      <c r="G6633" t="s">
        <v>40</v>
      </c>
      <c r="H6633">
        <v>114566</v>
      </c>
      <c r="I6633">
        <v>112120</v>
      </c>
      <c r="J6633">
        <v>93074</v>
      </c>
      <c r="K6633" t="s">
        <v>40</v>
      </c>
      <c r="L6633" t="s">
        <v>40</v>
      </c>
    </row>
    <row r="6634" spans="1:12" x14ac:dyDescent="0.35">
      <c r="A6634" t="s">
        <v>7156</v>
      </c>
      <c r="B6634">
        <v>1523</v>
      </c>
      <c r="C6634" t="s">
        <v>7157</v>
      </c>
      <c r="D6634" t="s">
        <v>110</v>
      </c>
      <c r="E6634" t="s">
        <v>6224</v>
      </c>
      <c r="F6634">
        <v>89424</v>
      </c>
      <c r="G6634" t="s">
        <v>40</v>
      </c>
      <c r="H6634" t="s">
        <v>40</v>
      </c>
      <c r="I6634">
        <v>92291</v>
      </c>
      <c r="J6634" t="s">
        <v>40</v>
      </c>
      <c r="K6634" t="s">
        <v>40</v>
      </c>
      <c r="L6634" t="s">
        <v>40</v>
      </c>
    </row>
    <row r="6635" spans="1:12" x14ac:dyDescent="0.35">
      <c r="A6635" t="s">
        <v>12526</v>
      </c>
      <c r="B6635">
        <v>1311</v>
      </c>
      <c r="C6635" t="s">
        <v>6700</v>
      </c>
      <c r="D6635" t="s">
        <v>903</v>
      </c>
      <c r="E6635" t="s">
        <v>6710</v>
      </c>
      <c r="F6635">
        <v>89425</v>
      </c>
      <c r="G6635" t="s">
        <v>40</v>
      </c>
      <c r="H6635">
        <v>103113</v>
      </c>
      <c r="I6635">
        <v>110296</v>
      </c>
      <c r="J6635" t="s">
        <v>40</v>
      </c>
      <c r="K6635">
        <v>102947</v>
      </c>
      <c r="L6635" t="s">
        <v>40</v>
      </c>
    </row>
    <row r="6636" spans="1:12" x14ac:dyDescent="0.35">
      <c r="A6636" t="s">
        <v>4170</v>
      </c>
      <c r="B6636">
        <v>1505</v>
      </c>
      <c r="C6636" t="s">
        <v>1032</v>
      </c>
      <c r="D6636" t="s">
        <v>20</v>
      </c>
      <c r="E6636" t="s">
        <v>21</v>
      </c>
      <c r="F6636">
        <v>89434</v>
      </c>
      <c r="G6636" t="s">
        <v>40</v>
      </c>
      <c r="H6636" t="s">
        <v>40</v>
      </c>
      <c r="I6636" t="s">
        <v>40</v>
      </c>
      <c r="J6636" t="s">
        <v>40</v>
      </c>
      <c r="K6636" t="s">
        <v>40</v>
      </c>
      <c r="L6636" t="s">
        <v>40</v>
      </c>
    </row>
    <row r="6637" spans="1:12" x14ac:dyDescent="0.35">
      <c r="A6637" t="s">
        <v>3538</v>
      </c>
      <c r="B6637">
        <v>1121</v>
      </c>
      <c r="C6637" t="s">
        <v>243</v>
      </c>
      <c r="D6637" t="s">
        <v>26</v>
      </c>
      <c r="E6637" t="s">
        <v>27</v>
      </c>
      <c r="F6637">
        <v>89438</v>
      </c>
      <c r="G6637">
        <v>100443</v>
      </c>
      <c r="H6637">
        <v>98226.5</v>
      </c>
      <c r="I6637" t="s">
        <v>40</v>
      </c>
      <c r="J6637" t="s">
        <v>40</v>
      </c>
      <c r="K6637">
        <v>103035</v>
      </c>
      <c r="L6637" t="s">
        <v>40</v>
      </c>
    </row>
    <row r="6638" spans="1:12" x14ac:dyDescent="0.35">
      <c r="A6638" t="s">
        <v>4993</v>
      </c>
      <c r="B6638">
        <v>2732</v>
      </c>
      <c r="C6638" t="s">
        <v>2029</v>
      </c>
      <c r="D6638" t="s">
        <v>32</v>
      </c>
      <c r="E6638" t="s">
        <v>33</v>
      </c>
      <c r="F6638">
        <v>89440</v>
      </c>
      <c r="G6638" t="s">
        <v>40</v>
      </c>
      <c r="H6638" t="s">
        <v>40</v>
      </c>
      <c r="I6638" t="s">
        <v>40</v>
      </c>
      <c r="J6638" t="s">
        <v>40</v>
      </c>
      <c r="K6638" t="s">
        <v>40</v>
      </c>
      <c r="L6638" t="s">
        <v>40</v>
      </c>
    </row>
    <row r="6639" spans="1:12" x14ac:dyDescent="0.35">
      <c r="A6639" t="s">
        <v>12005</v>
      </c>
      <c r="B6639">
        <v>5902</v>
      </c>
      <c r="C6639" t="s">
        <v>9212</v>
      </c>
      <c r="D6639" t="s">
        <v>136</v>
      </c>
      <c r="E6639" t="s">
        <v>137</v>
      </c>
      <c r="F6639">
        <v>89451</v>
      </c>
      <c r="G6639">
        <v>103905</v>
      </c>
      <c r="H6639" t="s">
        <v>40</v>
      </c>
      <c r="I6639" t="s">
        <v>40</v>
      </c>
      <c r="J6639" t="s">
        <v>40</v>
      </c>
      <c r="K6639">
        <v>122798</v>
      </c>
      <c r="L6639" t="s">
        <v>40</v>
      </c>
    </row>
    <row r="6640" spans="1:12" x14ac:dyDescent="0.35">
      <c r="A6640" t="s">
        <v>13149</v>
      </c>
      <c r="B6640">
        <v>2613</v>
      </c>
      <c r="C6640" t="s">
        <v>7482</v>
      </c>
      <c r="D6640" t="s">
        <v>2247</v>
      </c>
      <c r="E6640" t="s">
        <v>7449</v>
      </c>
      <c r="F6640">
        <v>89465</v>
      </c>
      <c r="G6640" t="s">
        <v>40</v>
      </c>
      <c r="H6640" t="s">
        <v>40</v>
      </c>
      <c r="I6640" t="s">
        <v>40</v>
      </c>
      <c r="J6640" t="s">
        <v>40</v>
      </c>
      <c r="K6640" t="s">
        <v>40</v>
      </c>
      <c r="L6640" t="s">
        <v>40</v>
      </c>
    </row>
    <row r="6641" spans="1:12" x14ac:dyDescent="0.35">
      <c r="A6641" t="s">
        <v>1244</v>
      </c>
      <c r="B6641">
        <v>2302</v>
      </c>
      <c r="C6641" t="s">
        <v>1241</v>
      </c>
      <c r="D6641" t="s">
        <v>29</v>
      </c>
      <c r="E6641" t="s">
        <v>30</v>
      </c>
      <c r="F6641">
        <v>89474</v>
      </c>
      <c r="G6641" t="s">
        <v>40</v>
      </c>
      <c r="H6641">
        <v>127571</v>
      </c>
      <c r="I6641">
        <v>133050</v>
      </c>
      <c r="J6641" t="s">
        <v>40</v>
      </c>
      <c r="K6641" t="s">
        <v>40</v>
      </c>
      <c r="L6641" t="s">
        <v>40</v>
      </c>
    </row>
    <row r="6642" spans="1:12" x14ac:dyDescent="0.35">
      <c r="A6642" t="s">
        <v>8801</v>
      </c>
      <c r="B6642">
        <v>4938</v>
      </c>
      <c r="C6642" t="s">
        <v>8802</v>
      </c>
      <c r="D6642" t="s">
        <v>20</v>
      </c>
      <c r="E6642" t="s">
        <v>6164</v>
      </c>
      <c r="F6642">
        <v>89487</v>
      </c>
      <c r="G6642" t="s">
        <v>40</v>
      </c>
      <c r="H6642" t="s">
        <v>40</v>
      </c>
      <c r="I6642" t="s">
        <v>40</v>
      </c>
      <c r="J6642" t="s">
        <v>40</v>
      </c>
      <c r="K6642" t="s">
        <v>40</v>
      </c>
      <c r="L6642" t="s">
        <v>40</v>
      </c>
    </row>
    <row r="6643" spans="1:12" x14ac:dyDescent="0.35">
      <c r="A6643" t="s">
        <v>8308</v>
      </c>
      <c r="B6643">
        <v>3459</v>
      </c>
      <c r="C6643" t="s">
        <v>8307</v>
      </c>
      <c r="D6643" t="s">
        <v>20</v>
      </c>
      <c r="E6643" t="s">
        <v>6164</v>
      </c>
      <c r="F6643">
        <v>89493</v>
      </c>
      <c r="G6643">
        <v>98248</v>
      </c>
      <c r="H6643" t="s">
        <v>40</v>
      </c>
      <c r="I6643" t="s">
        <v>40</v>
      </c>
      <c r="J6643">
        <v>94578</v>
      </c>
      <c r="K6643">
        <v>100041</v>
      </c>
      <c r="L6643" t="s">
        <v>40</v>
      </c>
    </row>
    <row r="6644" spans="1:12" x14ac:dyDescent="0.35">
      <c r="A6644" t="s">
        <v>11897</v>
      </c>
      <c r="B6644">
        <v>4999</v>
      </c>
      <c r="C6644" t="s">
        <v>9087</v>
      </c>
      <c r="D6644" t="s">
        <v>29</v>
      </c>
      <c r="E6644" t="s">
        <v>9349</v>
      </c>
      <c r="F6644">
        <v>89499</v>
      </c>
      <c r="G6644" t="s">
        <v>40</v>
      </c>
      <c r="H6644" t="s">
        <v>40</v>
      </c>
      <c r="I6644" t="s">
        <v>40</v>
      </c>
      <c r="J6644" t="s">
        <v>40</v>
      </c>
      <c r="K6644" t="s">
        <v>40</v>
      </c>
      <c r="L6644" t="s">
        <v>40</v>
      </c>
    </row>
    <row r="6645" spans="1:12" x14ac:dyDescent="0.35">
      <c r="A6645" t="s">
        <v>3994</v>
      </c>
      <c r="B6645">
        <v>1412</v>
      </c>
      <c r="C6645" t="s">
        <v>807</v>
      </c>
      <c r="D6645" t="s">
        <v>26</v>
      </c>
      <c r="E6645" t="s">
        <v>27</v>
      </c>
      <c r="F6645">
        <v>89501</v>
      </c>
      <c r="G6645">
        <v>99725</v>
      </c>
      <c r="H6645">
        <v>100659</v>
      </c>
      <c r="I6645">
        <v>102650</v>
      </c>
      <c r="J6645" t="s">
        <v>40</v>
      </c>
      <c r="K6645">
        <v>103183</v>
      </c>
      <c r="L6645" t="s">
        <v>40</v>
      </c>
    </row>
    <row r="6646" spans="1:12" x14ac:dyDescent="0.35">
      <c r="A6646" t="s">
        <v>13369</v>
      </c>
      <c r="B6646">
        <v>2659</v>
      </c>
      <c r="C6646" t="s">
        <v>7720</v>
      </c>
      <c r="D6646" t="s">
        <v>29</v>
      </c>
      <c r="E6646" t="s">
        <v>6170</v>
      </c>
      <c r="F6646">
        <v>89508</v>
      </c>
      <c r="G6646" t="s">
        <v>40</v>
      </c>
      <c r="H6646">
        <v>109515</v>
      </c>
      <c r="I6646">
        <v>110074</v>
      </c>
      <c r="J6646">
        <v>105836</v>
      </c>
      <c r="K6646">
        <v>110679</v>
      </c>
      <c r="L6646" t="s">
        <v>40</v>
      </c>
    </row>
    <row r="6647" spans="1:12" x14ac:dyDescent="0.35">
      <c r="A6647" t="s">
        <v>4175</v>
      </c>
      <c r="B6647">
        <v>1505</v>
      </c>
      <c r="C6647" t="s">
        <v>1032</v>
      </c>
      <c r="D6647" t="s">
        <v>51</v>
      </c>
      <c r="E6647" t="s">
        <v>52</v>
      </c>
      <c r="F6647">
        <v>89522</v>
      </c>
      <c r="G6647" t="s">
        <v>40</v>
      </c>
      <c r="H6647">
        <v>95365</v>
      </c>
      <c r="I6647">
        <v>101246</v>
      </c>
      <c r="J6647">
        <v>98681</v>
      </c>
      <c r="K6647">
        <v>91967</v>
      </c>
      <c r="L6647" t="s">
        <v>40</v>
      </c>
    </row>
    <row r="6648" spans="1:12" x14ac:dyDescent="0.35">
      <c r="A6648" t="s">
        <v>10983</v>
      </c>
      <c r="B6648">
        <v>2729</v>
      </c>
      <c r="C6648" t="s">
        <v>8005</v>
      </c>
      <c r="D6648" t="s">
        <v>9471</v>
      </c>
      <c r="E6648" t="s">
        <v>9472</v>
      </c>
      <c r="F6648">
        <v>89526</v>
      </c>
      <c r="G6648" t="s">
        <v>40</v>
      </c>
      <c r="H6648">
        <v>122645</v>
      </c>
      <c r="I6648">
        <v>127431</v>
      </c>
      <c r="J6648" t="s">
        <v>40</v>
      </c>
      <c r="K6648">
        <v>134384</v>
      </c>
      <c r="L6648" t="s">
        <v>40</v>
      </c>
    </row>
    <row r="6649" spans="1:12" x14ac:dyDescent="0.35">
      <c r="A6649" t="s">
        <v>9071</v>
      </c>
      <c r="B6649">
        <v>4994</v>
      </c>
      <c r="C6649" t="s">
        <v>9072</v>
      </c>
      <c r="D6649" t="s">
        <v>20</v>
      </c>
      <c r="E6649" t="s">
        <v>6164</v>
      </c>
      <c r="F6649">
        <v>89528</v>
      </c>
      <c r="G6649">
        <v>94006</v>
      </c>
      <c r="H6649">
        <v>100575</v>
      </c>
      <c r="I6649">
        <v>96758</v>
      </c>
      <c r="J6649" t="s">
        <v>40</v>
      </c>
      <c r="K6649">
        <v>101224</v>
      </c>
      <c r="L6649" t="s">
        <v>40</v>
      </c>
    </row>
    <row r="6650" spans="1:12" x14ac:dyDescent="0.35">
      <c r="A6650" t="s">
        <v>4511</v>
      </c>
      <c r="B6650">
        <v>2613</v>
      </c>
      <c r="C6650" t="s">
        <v>1477</v>
      </c>
      <c r="D6650" t="s">
        <v>110</v>
      </c>
      <c r="E6650" t="s">
        <v>111</v>
      </c>
      <c r="F6650">
        <v>89544</v>
      </c>
      <c r="G6650" t="s">
        <v>40</v>
      </c>
      <c r="H6650" t="s">
        <v>40</v>
      </c>
      <c r="I6650" t="s">
        <v>40</v>
      </c>
      <c r="J6650" t="s">
        <v>40</v>
      </c>
      <c r="K6650" t="s">
        <v>40</v>
      </c>
      <c r="L6650" t="s">
        <v>40</v>
      </c>
    </row>
    <row r="6651" spans="1:12" x14ac:dyDescent="0.35">
      <c r="A6651" t="s">
        <v>12386</v>
      </c>
      <c r="B6651">
        <v>1217</v>
      </c>
      <c r="C6651" t="s">
        <v>9660</v>
      </c>
      <c r="D6651" t="s">
        <v>225</v>
      </c>
      <c r="E6651" t="s">
        <v>6342</v>
      </c>
      <c r="F6651">
        <v>89545</v>
      </c>
      <c r="G6651" t="s">
        <v>40</v>
      </c>
      <c r="H6651" t="s">
        <v>40</v>
      </c>
      <c r="I6651" t="s">
        <v>40</v>
      </c>
      <c r="J6651" t="s">
        <v>40</v>
      </c>
      <c r="K6651" t="s">
        <v>40</v>
      </c>
      <c r="L6651" t="s">
        <v>40</v>
      </c>
    </row>
    <row r="6652" spans="1:12" x14ac:dyDescent="0.35">
      <c r="A6652" t="s">
        <v>4987</v>
      </c>
      <c r="B6652">
        <v>2731</v>
      </c>
      <c r="C6652" t="s">
        <v>2023</v>
      </c>
      <c r="D6652" t="s">
        <v>32</v>
      </c>
      <c r="E6652" t="s">
        <v>33</v>
      </c>
      <c r="F6652">
        <v>89548</v>
      </c>
      <c r="G6652" t="s">
        <v>40</v>
      </c>
      <c r="H6652" t="s">
        <v>40</v>
      </c>
      <c r="I6652" t="s">
        <v>40</v>
      </c>
      <c r="J6652" t="s">
        <v>40</v>
      </c>
      <c r="K6652" t="s">
        <v>40</v>
      </c>
      <c r="L6652" t="s">
        <v>40</v>
      </c>
    </row>
    <row r="6653" spans="1:12" x14ac:dyDescent="0.35">
      <c r="A6653" t="s">
        <v>4212</v>
      </c>
      <c r="B6653">
        <v>1513</v>
      </c>
      <c r="C6653" t="s">
        <v>1078</v>
      </c>
      <c r="D6653" t="s">
        <v>51</v>
      </c>
      <c r="E6653" t="s">
        <v>52</v>
      </c>
      <c r="F6653">
        <v>89550</v>
      </c>
      <c r="G6653" t="s">
        <v>40</v>
      </c>
      <c r="H6653">
        <v>89682</v>
      </c>
      <c r="I6653">
        <v>102923</v>
      </c>
      <c r="J6653" t="s">
        <v>40</v>
      </c>
      <c r="K6653">
        <v>102615</v>
      </c>
      <c r="L6653" t="s">
        <v>40</v>
      </c>
    </row>
    <row r="6654" spans="1:12" x14ac:dyDescent="0.35">
      <c r="A6654" t="s">
        <v>3493</v>
      </c>
      <c r="B6654">
        <v>1110</v>
      </c>
      <c r="C6654" t="s">
        <v>181</v>
      </c>
      <c r="D6654" t="s">
        <v>51</v>
      </c>
      <c r="E6654" t="s">
        <v>52</v>
      </c>
      <c r="F6654">
        <v>89552</v>
      </c>
      <c r="G6654" t="s">
        <v>40</v>
      </c>
      <c r="H6654" t="s">
        <v>40</v>
      </c>
      <c r="I6654">
        <v>98074</v>
      </c>
      <c r="J6654" t="s">
        <v>40</v>
      </c>
      <c r="K6654" t="s">
        <v>40</v>
      </c>
      <c r="L6654" t="s">
        <v>40</v>
      </c>
    </row>
    <row r="6655" spans="1:12" x14ac:dyDescent="0.35">
      <c r="A6655" t="s">
        <v>4833</v>
      </c>
      <c r="B6655">
        <v>2710</v>
      </c>
      <c r="C6655" t="s">
        <v>1862</v>
      </c>
      <c r="D6655" t="s">
        <v>110</v>
      </c>
      <c r="E6655" t="s">
        <v>111</v>
      </c>
      <c r="F6655">
        <v>89558</v>
      </c>
      <c r="G6655" t="s">
        <v>40</v>
      </c>
      <c r="H6655" t="s">
        <v>40</v>
      </c>
      <c r="I6655" t="s">
        <v>40</v>
      </c>
      <c r="J6655" t="s">
        <v>40</v>
      </c>
      <c r="K6655" t="s">
        <v>40</v>
      </c>
      <c r="L6655" t="s">
        <v>40</v>
      </c>
    </row>
    <row r="6656" spans="1:12" x14ac:dyDescent="0.35">
      <c r="A6656" t="s">
        <v>9230</v>
      </c>
      <c r="B6656">
        <v>5907</v>
      </c>
      <c r="C6656" t="s">
        <v>9231</v>
      </c>
      <c r="D6656" t="s">
        <v>104</v>
      </c>
      <c r="E6656" t="s">
        <v>6220</v>
      </c>
      <c r="F6656">
        <v>89576</v>
      </c>
      <c r="G6656" t="s">
        <v>40</v>
      </c>
      <c r="H6656" t="s">
        <v>40</v>
      </c>
      <c r="I6656" t="s">
        <v>40</v>
      </c>
      <c r="J6656" t="s">
        <v>40</v>
      </c>
      <c r="K6656" t="s">
        <v>40</v>
      </c>
      <c r="L6656" t="s">
        <v>40</v>
      </c>
    </row>
    <row r="6657" spans="1:12" x14ac:dyDescent="0.35">
      <c r="A6657" t="s">
        <v>6911</v>
      </c>
      <c r="B6657">
        <v>1420</v>
      </c>
      <c r="C6657" t="s">
        <v>6906</v>
      </c>
      <c r="D6657" t="s">
        <v>136</v>
      </c>
      <c r="E6657" t="s">
        <v>6253</v>
      </c>
      <c r="F6657">
        <v>89586</v>
      </c>
      <c r="G6657" t="s">
        <v>40</v>
      </c>
      <c r="H6657">
        <v>96396</v>
      </c>
      <c r="I6657" t="s">
        <v>40</v>
      </c>
      <c r="J6657" t="s">
        <v>40</v>
      </c>
      <c r="K6657">
        <v>97448</v>
      </c>
      <c r="L6657" t="s">
        <v>40</v>
      </c>
    </row>
    <row r="6658" spans="1:12" x14ac:dyDescent="0.35">
      <c r="A6658" t="s">
        <v>572</v>
      </c>
      <c r="B6658">
        <v>1301</v>
      </c>
      <c r="C6658" t="s">
        <v>571</v>
      </c>
      <c r="D6658" t="s">
        <v>26</v>
      </c>
      <c r="E6658" t="s">
        <v>27</v>
      </c>
      <c r="F6658">
        <v>89593</v>
      </c>
      <c r="G6658">
        <v>99090</v>
      </c>
      <c r="H6658">
        <v>107868</v>
      </c>
      <c r="I6658">
        <v>113394</v>
      </c>
      <c r="J6658" t="s">
        <v>40</v>
      </c>
      <c r="K6658">
        <v>112855</v>
      </c>
      <c r="L6658" t="s">
        <v>40</v>
      </c>
    </row>
    <row r="6659" spans="1:12" x14ac:dyDescent="0.35">
      <c r="A6659" t="s">
        <v>10551</v>
      </c>
      <c r="B6659">
        <v>2621</v>
      </c>
      <c r="C6659" t="s">
        <v>7528</v>
      </c>
      <c r="D6659" t="s">
        <v>32</v>
      </c>
      <c r="E6659" t="s">
        <v>9351</v>
      </c>
      <c r="F6659">
        <v>89594</v>
      </c>
      <c r="G6659">
        <v>121125</v>
      </c>
      <c r="H6659">
        <v>127264</v>
      </c>
      <c r="I6659">
        <v>99312</v>
      </c>
      <c r="J6659">
        <v>125242</v>
      </c>
      <c r="K6659">
        <v>115115</v>
      </c>
      <c r="L6659" t="s">
        <v>40</v>
      </c>
    </row>
    <row r="6660" spans="1:12" x14ac:dyDescent="0.35">
      <c r="A6660" t="s">
        <v>13279</v>
      </c>
      <c r="B6660">
        <v>2636</v>
      </c>
      <c r="C6660" t="s">
        <v>7613</v>
      </c>
      <c r="D6660" t="s">
        <v>32</v>
      </c>
      <c r="E6660" t="s">
        <v>6172</v>
      </c>
      <c r="F6660">
        <v>89608</v>
      </c>
      <c r="G6660" t="s">
        <v>40</v>
      </c>
      <c r="H6660">
        <v>111006</v>
      </c>
      <c r="I6660">
        <v>108755</v>
      </c>
      <c r="J6660">
        <v>96249</v>
      </c>
      <c r="K6660">
        <v>107080</v>
      </c>
      <c r="L6660" t="s">
        <v>40</v>
      </c>
    </row>
    <row r="6661" spans="1:12" x14ac:dyDescent="0.35">
      <c r="A6661" t="s">
        <v>7756</v>
      </c>
      <c r="B6661">
        <v>2673</v>
      </c>
      <c r="C6661" t="s">
        <v>7753</v>
      </c>
      <c r="D6661" t="s">
        <v>32</v>
      </c>
      <c r="E6661" t="s">
        <v>6172</v>
      </c>
      <c r="F6661">
        <v>89614</v>
      </c>
      <c r="G6661" t="s">
        <v>40</v>
      </c>
      <c r="H6661" t="s">
        <v>40</v>
      </c>
      <c r="I6661" t="s">
        <v>40</v>
      </c>
      <c r="J6661" t="s">
        <v>40</v>
      </c>
      <c r="K6661" t="s">
        <v>40</v>
      </c>
      <c r="L6661" t="s">
        <v>40</v>
      </c>
    </row>
    <row r="6662" spans="1:12" x14ac:dyDescent="0.35">
      <c r="A6662" t="s">
        <v>10790</v>
      </c>
      <c r="B6662">
        <v>2707</v>
      </c>
      <c r="C6662" t="s">
        <v>7820</v>
      </c>
      <c r="D6662" t="s">
        <v>225</v>
      </c>
      <c r="E6662" t="s">
        <v>226</v>
      </c>
      <c r="F6662">
        <v>89620</v>
      </c>
      <c r="G6662" t="s">
        <v>40</v>
      </c>
      <c r="H6662">
        <v>126921</v>
      </c>
      <c r="I6662">
        <v>97531</v>
      </c>
      <c r="J6662">
        <v>99828</v>
      </c>
      <c r="K6662">
        <v>131282</v>
      </c>
      <c r="L6662" t="s">
        <v>40</v>
      </c>
    </row>
    <row r="6663" spans="1:12" x14ac:dyDescent="0.35">
      <c r="A6663" t="s">
        <v>7508</v>
      </c>
      <c r="B6663">
        <v>2617</v>
      </c>
      <c r="C6663" t="s">
        <v>7507</v>
      </c>
      <c r="D6663" t="s">
        <v>29</v>
      </c>
      <c r="E6663" t="s">
        <v>6170</v>
      </c>
      <c r="F6663">
        <v>89622</v>
      </c>
      <c r="G6663" t="s">
        <v>40</v>
      </c>
      <c r="H6663" t="s">
        <v>40</v>
      </c>
      <c r="I6663" t="s">
        <v>40</v>
      </c>
      <c r="J6663" t="s">
        <v>40</v>
      </c>
      <c r="K6663" t="s">
        <v>40</v>
      </c>
      <c r="L6663" t="s">
        <v>40</v>
      </c>
    </row>
    <row r="6664" spans="1:12" x14ac:dyDescent="0.35">
      <c r="A6664" t="s">
        <v>8566</v>
      </c>
      <c r="B6664">
        <v>3841</v>
      </c>
      <c r="C6664" t="s">
        <v>8565</v>
      </c>
      <c r="D6664" t="s">
        <v>26</v>
      </c>
      <c r="E6664" t="s">
        <v>6168</v>
      </c>
      <c r="F6664">
        <v>89644</v>
      </c>
      <c r="G6664" t="s">
        <v>40</v>
      </c>
      <c r="H6664">
        <v>99212</v>
      </c>
      <c r="I6664" t="s">
        <v>40</v>
      </c>
      <c r="J6664" t="s">
        <v>40</v>
      </c>
      <c r="K6664" t="s">
        <v>40</v>
      </c>
      <c r="L6664" t="s">
        <v>40</v>
      </c>
    </row>
    <row r="6665" spans="1:12" x14ac:dyDescent="0.35">
      <c r="A6665" t="s">
        <v>9186</v>
      </c>
      <c r="B6665">
        <v>5842</v>
      </c>
      <c r="C6665" t="s">
        <v>9183</v>
      </c>
      <c r="D6665" t="s">
        <v>51</v>
      </c>
      <c r="E6665" t="s">
        <v>6184</v>
      </c>
      <c r="F6665">
        <v>89651</v>
      </c>
      <c r="G6665" t="s">
        <v>40</v>
      </c>
      <c r="H6665" t="s">
        <v>40</v>
      </c>
      <c r="I6665" t="s">
        <v>40</v>
      </c>
      <c r="J6665" t="s">
        <v>40</v>
      </c>
      <c r="K6665" t="s">
        <v>40</v>
      </c>
      <c r="L6665" t="s">
        <v>40</v>
      </c>
    </row>
    <row r="6666" spans="1:12" x14ac:dyDescent="0.35">
      <c r="A6666" t="s">
        <v>9604</v>
      </c>
      <c r="B6666">
        <v>1207</v>
      </c>
      <c r="C6666" t="s">
        <v>6462</v>
      </c>
      <c r="D6666" t="s">
        <v>136</v>
      </c>
      <c r="E6666" t="s">
        <v>137</v>
      </c>
      <c r="F6666">
        <v>89671</v>
      </c>
      <c r="G6666">
        <v>115338</v>
      </c>
      <c r="H6666">
        <v>118561</v>
      </c>
      <c r="I6666">
        <v>94236</v>
      </c>
      <c r="J6666">
        <v>135714</v>
      </c>
      <c r="K6666">
        <v>117051</v>
      </c>
      <c r="L6666" t="s">
        <v>40</v>
      </c>
    </row>
    <row r="6667" spans="1:12" x14ac:dyDescent="0.35">
      <c r="A6667" t="s">
        <v>4694</v>
      </c>
      <c r="B6667">
        <v>2652</v>
      </c>
      <c r="C6667" t="s">
        <v>1700</v>
      </c>
      <c r="D6667" t="s">
        <v>26</v>
      </c>
      <c r="E6667" t="s">
        <v>27</v>
      </c>
      <c r="F6667">
        <v>89678</v>
      </c>
      <c r="G6667">
        <v>94523</v>
      </c>
      <c r="H6667">
        <v>93092</v>
      </c>
      <c r="I6667">
        <v>102475</v>
      </c>
      <c r="J6667">
        <v>100275</v>
      </c>
      <c r="K6667">
        <v>102944</v>
      </c>
      <c r="L6667" t="s">
        <v>40</v>
      </c>
    </row>
    <row r="6668" spans="1:12" x14ac:dyDescent="0.35">
      <c r="A6668" t="s">
        <v>8305</v>
      </c>
      <c r="B6668">
        <v>3458</v>
      </c>
      <c r="C6668" t="s">
        <v>8302</v>
      </c>
      <c r="D6668" t="s">
        <v>413</v>
      </c>
      <c r="E6668" t="s">
        <v>6505</v>
      </c>
      <c r="F6668">
        <v>89678</v>
      </c>
      <c r="G6668">
        <v>101563</v>
      </c>
      <c r="H6668" t="s">
        <v>40</v>
      </c>
      <c r="I6668">
        <v>101204</v>
      </c>
      <c r="J6668" t="s">
        <v>40</v>
      </c>
      <c r="K6668">
        <v>99443</v>
      </c>
      <c r="L6668" t="s">
        <v>40</v>
      </c>
    </row>
    <row r="6669" spans="1:12" x14ac:dyDescent="0.35">
      <c r="A6669" t="s">
        <v>9956</v>
      </c>
      <c r="B6669">
        <v>1409</v>
      </c>
      <c r="C6669" t="s">
        <v>9950</v>
      </c>
      <c r="D6669" t="s">
        <v>29</v>
      </c>
      <c r="E6669" t="s">
        <v>9349</v>
      </c>
      <c r="F6669">
        <v>89679</v>
      </c>
      <c r="G6669" t="s">
        <v>40</v>
      </c>
      <c r="H6669">
        <v>128373</v>
      </c>
      <c r="I6669">
        <v>110759</v>
      </c>
      <c r="J6669" t="s">
        <v>40</v>
      </c>
      <c r="K6669">
        <v>127695</v>
      </c>
      <c r="L6669" t="s">
        <v>40</v>
      </c>
    </row>
    <row r="6670" spans="1:12" x14ac:dyDescent="0.35">
      <c r="A6670" t="s">
        <v>10880</v>
      </c>
      <c r="B6670">
        <v>2715</v>
      </c>
      <c r="C6670" t="s">
        <v>7900</v>
      </c>
      <c r="D6670" t="s">
        <v>32</v>
      </c>
      <c r="E6670" t="s">
        <v>9351</v>
      </c>
      <c r="F6670">
        <v>89685</v>
      </c>
      <c r="G6670" t="s">
        <v>40</v>
      </c>
      <c r="H6670">
        <v>113750</v>
      </c>
      <c r="I6670">
        <v>97559</v>
      </c>
      <c r="J6670" t="s">
        <v>40</v>
      </c>
      <c r="K6670">
        <v>105144</v>
      </c>
      <c r="L6670">
        <v>108470</v>
      </c>
    </row>
    <row r="6671" spans="1:12" x14ac:dyDescent="0.35">
      <c r="A6671" t="s">
        <v>11644</v>
      </c>
      <c r="B6671">
        <v>4933</v>
      </c>
      <c r="C6671" t="s">
        <v>8790</v>
      </c>
      <c r="D6671" t="s">
        <v>26</v>
      </c>
      <c r="E6671" t="s">
        <v>9347</v>
      </c>
      <c r="F6671">
        <v>89687</v>
      </c>
      <c r="G6671">
        <v>130775</v>
      </c>
      <c r="H6671">
        <v>115502</v>
      </c>
      <c r="I6671" t="s">
        <v>40</v>
      </c>
      <c r="J6671">
        <v>122106</v>
      </c>
      <c r="K6671">
        <v>128636</v>
      </c>
      <c r="L6671" t="s">
        <v>40</v>
      </c>
    </row>
    <row r="6672" spans="1:12" x14ac:dyDescent="0.35">
      <c r="A6672" t="s">
        <v>14610</v>
      </c>
      <c r="B6672">
        <v>5907</v>
      </c>
      <c r="C6672" t="s">
        <v>9231</v>
      </c>
      <c r="D6672" t="s">
        <v>136</v>
      </c>
      <c r="E6672" t="s">
        <v>6253</v>
      </c>
      <c r="F6672">
        <v>89692</v>
      </c>
      <c r="G6672">
        <v>97692</v>
      </c>
      <c r="H6672">
        <v>108244</v>
      </c>
      <c r="I6672" t="s">
        <v>40</v>
      </c>
      <c r="J6672">
        <v>106023</v>
      </c>
      <c r="K6672" t="s">
        <v>40</v>
      </c>
      <c r="L6672" t="s">
        <v>40</v>
      </c>
    </row>
    <row r="6673" spans="1:12" x14ac:dyDescent="0.35">
      <c r="A6673" t="s">
        <v>7599</v>
      </c>
      <c r="B6673">
        <v>2633</v>
      </c>
      <c r="C6673" t="s">
        <v>7597</v>
      </c>
      <c r="D6673" t="s">
        <v>29</v>
      </c>
      <c r="E6673" t="s">
        <v>6170</v>
      </c>
      <c r="F6673">
        <v>89697</v>
      </c>
      <c r="G6673" t="s">
        <v>40</v>
      </c>
      <c r="H6673" t="s">
        <v>40</v>
      </c>
      <c r="I6673" t="s">
        <v>40</v>
      </c>
      <c r="J6673" t="s">
        <v>40</v>
      </c>
      <c r="K6673" t="s">
        <v>40</v>
      </c>
      <c r="L6673" t="s">
        <v>40</v>
      </c>
    </row>
    <row r="6674" spans="1:12" x14ac:dyDescent="0.35">
      <c r="A6674" t="s">
        <v>6563</v>
      </c>
      <c r="B6674">
        <v>1222</v>
      </c>
      <c r="C6674" t="s">
        <v>6558</v>
      </c>
      <c r="D6674" t="s">
        <v>32</v>
      </c>
      <c r="E6674" t="s">
        <v>6172</v>
      </c>
      <c r="F6674">
        <v>89699</v>
      </c>
      <c r="G6674" t="s">
        <v>40</v>
      </c>
      <c r="H6674" t="s">
        <v>40</v>
      </c>
      <c r="I6674" t="s">
        <v>40</v>
      </c>
      <c r="J6674" t="s">
        <v>40</v>
      </c>
      <c r="K6674" t="s">
        <v>40</v>
      </c>
      <c r="L6674" t="s">
        <v>40</v>
      </c>
    </row>
    <row r="6675" spans="1:12" x14ac:dyDescent="0.35">
      <c r="A6675" t="s">
        <v>3664</v>
      </c>
      <c r="B6675">
        <v>1212</v>
      </c>
      <c r="C6675" t="s">
        <v>405</v>
      </c>
      <c r="D6675" t="s">
        <v>26</v>
      </c>
      <c r="E6675" t="s">
        <v>27</v>
      </c>
      <c r="F6675">
        <v>89712</v>
      </c>
      <c r="G6675" t="s">
        <v>40</v>
      </c>
      <c r="H6675">
        <v>96564</v>
      </c>
      <c r="I6675">
        <v>95021</v>
      </c>
      <c r="J6675" t="s">
        <v>40</v>
      </c>
      <c r="K6675" t="s">
        <v>40</v>
      </c>
      <c r="L6675" t="s">
        <v>40</v>
      </c>
    </row>
    <row r="6676" spans="1:12" x14ac:dyDescent="0.35">
      <c r="A6676" t="s">
        <v>14562</v>
      </c>
      <c r="B6676">
        <v>5703</v>
      </c>
      <c r="C6676" t="s">
        <v>9167</v>
      </c>
      <c r="D6676" t="s">
        <v>29</v>
      </c>
      <c r="E6676" t="s">
        <v>6170</v>
      </c>
      <c r="F6676">
        <v>89713</v>
      </c>
      <c r="G6676">
        <v>100619</v>
      </c>
      <c r="H6676">
        <v>110312</v>
      </c>
      <c r="I6676">
        <v>91492</v>
      </c>
      <c r="J6676">
        <v>97565</v>
      </c>
      <c r="K6676">
        <v>103889</v>
      </c>
      <c r="L6676" t="s">
        <v>40</v>
      </c>
    </row>
    <row r="6677" spans="1:12" x14ac:dyDescent="0.35">
      <c r="A6677" t="s">
        <v>9304</v>
      </c>
      <c r="B6677">
        <v>5930</v>
      </c>
      <c r="C6677" t="s">
        <v>9302</v>
      </c>
      <c r="D6677" t="s">
        <v>29</v>
      </c>
      <c r="E6677" t="s">
        <v>6170</v>
      </c>
      <c r="F6677">
        <v>89713</v>
      </c>
      <c r="G6677" t="s">
        <v>40</v>
      </c>
      <c r="H6677">
        <v>97326</v>
      </c>
      <c r="I6677" t="s">
        <v>40</v>
      </c>
      <c r="J6677">
        <v>98824</v>
      </c>
      <c r="K6677">
        <v>100268</v>
      </c>
      <c r="L6677" t="s">
        <v>40</v>
      </c>
    </row>
    <row r="6678" spans="1:12" x14ac:dyDescent="0.35">
      <c r="A6678" t="s">
        <v>12887</v>
      </c>
      <c r="B6678">
        <v>1605</v>
      </c>
      <c r="C6678" t="s">
        <v>10229</v>
      </c>
      <c r="D6678" t="s">
        <v>26</v>
      </c>
      <c r="E6678" t="s">
        <v>6168</v>
      </c>
      <c r="F6678">
        <v>89722</v>
      </c>
      <c r="G6678" t="s">
        <v>40</v>
      </c>
      <c r="H6678">
        <v>107773</v>
      </c>
      <c r="I6678">
        <v>98275</v>
      </c>
      <c r="J6678" t="s">
        <v>40</v>
      </c>
      <c r="K6678">
        <v>109264</v>
      </c>
      <c r="L6678" t="s">
        <v>40</v>
      </c>
    </row>
    <row r="6679" spans="1:12" x14ac:dyDescent="0.35">
      <c r="A6679" t="s">
        <v>14088</v>
      </c>
      <c r="B6679">
        <v>3843</v>
      </c>
      <c r="C6679" t="s">
        <v>8570</v>
      </c>
      <c r="D6679" t="s">
        <v>32</v>
      </c>
      <c r="E6679" t="s">
        <v>6172</v>
      </c>
      <c r="F6679">
        <v>89726</v>
      </c>
      <c r="G6679" t="s">
        <v>40</v>
      </c>
      <c r="H6679">
        <v>101032</v>
      </c>
      <c r="I6679">
        <v>104499</v>
      </c>
      <c r="J6679" t="s">
        <v>40</v>
      </c>
      <c r="K6679">
        <v>104963</v>
      </c>
      <c r="L6679" t="s">
        <v>40</v>
      </c>
    </row>
    <row r="6680" spans="1:12" x14ac:dyDescent="0.35">
      <c r="A6680" t="s">
        <v>4236</v>
      </c>
      <c r="B6680">
        <v>1519</v>
      </c>
      <c r="C6680" t="s">
        <v>1113</v>
      </c>
      <c r="D6680" t="s">
        <v>26</v>
      </c>
      <c r="E6680" t="s">
        <v>27</v>
      </c>
      <c r="F6680">
        <v>89733</v>
      </c>
      <c r="G6680" t="s">
        <v>40</v>
      </c>
      <c r="H6680" t="s">
        <v>40</v>
      </c>
      <c r="I6680">
        <v>103184</v>
      </c>
      <c r="J6680" t="s">
        <v>40</v>
      </c>
      <c r="K6680">
        <v>102895.5</v>
      </c>
      <c r="L6680" t="s">
        <v>40</v>
      </c>
    </row>
    <row r="6681" spans="1:12" x14ac:dyDescent="0.35">
      <c r="A6681" t="s">
        <v>7489</v>
      </c>
      <c r="B6681">
        <v>2614</v>
      </c>
      <c r="C6681" t="s">
        <v>7490</v>
      </c>
      <c r="D6681" t="s">
        <v>26</v>
      </c>
      <c r="E6681" t="s">
        <v>6168</v>
      </c>
      <c r="F6681">
        <v>89736</v>
      </c>
      <c r="G6681" t="s">
        <v>40</v>
      </c>
      <c r="H6681">
        <v>98522</v>
      </c>
      <c r="I6681" t="s">
        <v>40</v>
      </c>
      <c r="J6681">
        <v>93810</v>
      </c>
      <c r="K6681" t="s">
        <v>40</v>
      </c>
      <c r="L6681" t="s">
        <v>40</v>
      </c>
    </row>
    <row r="6682" spans="1:12" x14ac:dyDescent="0.35">
      <c r="A6682" t="s">
        <v>4618</v>
      </c>
      <c r="B6682">
        <v>2633</v>
      </c>
      <c r="C6682" t="s">
        <v>1603</v>
      </c>
      <c r="D6682" t="s">
        <v>32</v>
      </c>
      <c r="E6682" t="s">
        <v>33</v>
      </c>
      <c r="F6682">
        <v>89737</v>
      </c>
      <c r="G6682" t="s">
        <v>40</v>
      </c>
      <c r="H6682">
        <v>98487</v>
      </c>
      <c r="I6682">
        <v>91064</v>
      </c>
      <c r="J6682">
        <v>93182</v>
      </c>
      <c r="K6682">
        <v>98825</v>
      </c>
      <c r="L6682" t="s">
        <v>40</v>
      </c>
    </row>
    <row r="6683" spans="1:12" x14ac:dyDescent="0.35">
      <c r="A6683" t="s">
        <v>3856</v>
      </c>
      <c r="B6683">
        <v>1313</v>
      </c>
      <c r="C6683" t="s">
        <v>636</v>
      </c>
      <c r="D6683" t="s">
        <v>51</v>
      </c>
      <c r="E6683" t="s">
        <v>52</v>
      </c>
      <c r="F6683">
        <v>89738</v>
      </c>
      <c r="G6683" t="s">
        <v>40</v>
      </c>
      <c r="H6683" t="s">
        <v>40</v>
      </c>
      <c r="I6683" t="s">
        <v>40</v>
      </c>
      <c r="J6683" t="s">
        <v>40</v>
      </c>
      <c r="K6683" t="s">
        <v>40</v>
      </c>
      <c r="L6683" t="s">
        <v>40</v>
      </c>
    </row>
    <row r="6684" spans="1:12" x14ac:dyDescent="0.35">
      <c r="A6684" t="s">
        <v>9180</v>
      </c>
      <c r="B6684">
        <v>5832</v>
      </c>
      <c r="C6684" t="s">
        <v>9177</v>
      </c>
      <c r="D6684" t="s">
        <v>32</v>
      </c>
      <c r="E6684" t="s">
        <v>6172</v>
      </c>
      <c r="F6684">
        <v>89753</v>
      </c>
      <c r="G6684" t="s">
        <v>40</v>
      </c>
      <c r="H6684">
        <v>95363</v>
      </c>
      <c r="I6684" t="s">
        <v>40</v>
      </c>
      <c r="J6684" t="s">
        <v>40</v>
      </c>
      <c r="K6684">
        <v>93164</v>
      </c>
      <c r="L6684" t="s">
        <v>40</v>
      </c>
    </row>
    <row r="6685" spans="1:12" x14ac:dyDescent="0.35">
      <c r="A6685" t="s">
        <v>6773</v>
      </c>
      <c r="B6685">
        <v>1322</v>
      </c>
      <c r="C6685" t="s">
        <v>6770</v>
      </c>
      <c r="D6685" t="s">
        <v>20</v>
      </c>
      <c r="E6685" t="s">
        <v>6164</v>
      </c>
      <c r="F6685">
        <v>89774</v>
      </c>
      <c r="G6685" t="s">
        <v>40</v>
      </c>
      <c r="H6685" t="s">
        <v>40</v>
      </c>
      <c r="I6685" t="s">
        <v>40</v>
      </c>
      <c r="J6685" t="s">
        <v>40</v>
      </c>
      <c r="K6685" t="s">
        <v>40</v>
      </c>
      <c r="L6685" t="s">
        <v>40</v>
      </c>
    </row>
    <row r="6686" spans="1:12" x14ac:dyDescent="0.35">
      <c r="A6686" t="s">
        <v>2900</v>
      </c>
      <c r="B6686">
        <v>4955</v>
      </c>
      <c r="C6686" t="s">
        <v>2901</v>
      </c>
      <c r="D6686" t="s">
        <v>20</v>
      </c>
      <c r="E6686" t="s">
        <v>21</v>
      </c>
      <c r="F6686">
        <v>89792</v>
      </c>
      <c r="G6686">
        <v>102510</v>
      </c>
      <c r="H6686">
        <v>124484</v>
      </c>
      <c r="I6686">
        <v>121615</v>
      </c>
      <c r="J6686" t="s">
        <v>40</v>
      </c>
      <c r="K6686">
        <v>132082</v>
      </c>
      <c r="L6686" t="s">
        <v>40</v>
      </c>
    </row>
    <row r="6687" spans="1:12" x14ac:dyDescent="0.35">
      <c r="A6687" t="s">
        <v>5566</v>
      </c>
      <c r="B6687">
        <v>3940</v>
      </c>
      <c r="C6687" t="s">
        <v>5563</v>
      </c>
      <c r="D6687" t="s">
        <v>5567</v>
      </c>
      <c r="E6687" t="s">
        <v>5568</v>
      </c>
      <c r="F6687">
        <v>89795</v>
      </c>
      <c r="G6687" t="s">
        <v>40</v>
      </c>
      <c r="H6687">
        <v>93118</v>
      </c>
      <c r="I6687">
        <v>99421</v>
      </c>
      <c r="J6687" t="s">
        <v>40</v>
      </c>
      <c r="K6687">
        <v>99406</v>
      </c>
      <c r="L6687" t="s">
        <v>40</v>
      </c>
    </row>
    <row r="6688" spans="1:12" x14ac:dyDescent="0.35">
      <c r="A6688" t="s">
        <v>13784</v>
      </c>
      <c r="B6688">
        <v>2769</v>
      </c>
      <c r="C6688" t="s">
        <v>8207</v>
      </c>
      <c r="D6688" t="s">
        <v>413</v>
      </c>
      <c r="E6688" t="s">
        <v>6505</v>
      </c>
      <c r="F6688">
        <v>89809</v>
      </c>
      <c r="G6688" t="s">
        <v>40</v>
      </c>
      <c r="H6688">
        <v>91110</v>
      </c>
      <c r="I6688">
        <v>94666</v>
      </c>
      <c r="J6688" t="s">
        <v>40</v>
      </c>
      <c r="K6688">
        <v>108896</v>
      </c>
      <c r="L6688" t="s">
        <v>40</v>
      </c>
    </row>
    <row r="6689" spans="1:12" x14ac:dyDescent="0.35">
      <c r="A6689" t="s">
        <v>352</v>
      </c>
      <c r="B6689">
        <v>1202</v>
      </c>
      <c r="C6689" t="s">
        <v>350</v>
      </c>
      <c r="D6689" t="s">
        <v>29</v>
      </c>
      <c r="E6689" t="s">
        <v>30</v>
      </c>
      <c r="F6689">
        <v>89811</v>
      </c>
      <c r="G6689">
        <v>126409</v>
      </c>
      <c r="H6689">
        <v>132500</v>
      </c>
      <c r="I6689">
        <v>131866</v>
      </c>
      <c r="J6689" t="s">
        <v>40</v>
      </c>
      <c r="K6689" t="s">
        <v>40</v>
      </c>
      <c r="L6689" t="s">
        <v>40</v>
      </c>
    </row>
    <row r="6690" spans="1:12" x14ac:dyDescent="0.35">
      <c r="A6690" t="s">
        <v>11730</v>
      </c>
      <c r="B6690">
        <v>4959</v>
      </c>
      <c r="C6690" t="s">
        <v>11723</v>
      </c>
      <c r="D6690" t="s">
        <v>51</v>
      </c>
      <c r="E6690" t="s">
        <v>52</v>
      </c>
      <c r="F6690">
        <v>89815</v>
      </c>
      <c r="G6690">
        <v>103016</v>
      </c>
      <c r="H6690">
        <v>109171</v>
      </c>
      <c r="I6690" t="s">
        <v>40</v>
      </c>
      <c r="J6690" t="s">
        <v>40</v>
      </c>
      <c r="K6690" t="s">
        <v>40</v>
      </c>
      <c r="L6690" t="s">
        <v>40</v>
      </c>
    </row>
    <row r="6691" spans="1:12" x14ac:dyDescent="0.35">
      <c r="A6691" t="s">
        <v>9165</v>
      </c>
      <c r="B6691">
        <v>5536</v>
      </c>
      <c r="C6691" t="s">
        <v>9161</v>
      </c>
      <c r="D6691" t="s">
        <v>51</v>
      </c>
      <c r="E6691" t="s">
        <v>6184</v>
      </c>
      <c r="F6691">
        <v>89820</v>
      </c>
      <c r="G6691">
        <v>98851</v>
      </c>
      <c r="H6691">
        <v>101050</v>
      </c>
      <c r="I6691">
        <v>100821</v>
      </c>
      <c r="J6691" t="s">
        <v>40</v>
      </c>
      <c r="K6691">
        <v>101208</v>
      </c>
      <c r="L6691" t="s">
        <v>40</v>
      </c>
    </row>
    <row r="6692" spans="1:12" x14ac:dyDescent="0.35">
      <c r="A6692" t="s">
        <v>6562</v>
      </c>
      <c r="B6692">
        <v>1222</v>
      </c>
      <c r="C6692" t="s">
        <v>6558</v>
      </c>
      <c r="D6692" t="s">
        <v>29</v>
      </c>
      <c r="E6692" t="s">
        <v>6170</v>
      </c>
      <c r="F6692">
        <v>89841</v>
      </c>
      <c r="G6692" t="s">
        <v>40</v>
      </c>
      <c r="H6692" t="s">
        <v>40</v>
      </c>
      <c r="I6692" t="s">
        <v>40</v>
      </c>
      <c r="J6692" t="s">
        <v>40</v>
      </c>
      <c r="K6692" t="s">
        <v>40</v>
      </c>
      <c r="L6692" t="s">
        <v>40</v>
      </c>
    </row>
    <row r="6693" spans="1:12" x14ac:dyDescent="0.35">
      <c r="A6693" t="s">
        <v>14235</v>
      </c>
      <c r="B6693">
        <v>4917</v>
      </c>
      <c r="C6693" t="s">
        <v>8757</v>
      </c>
      <c r="D6693" t="s">
        <v>20</v>
      </c>
      <c r="E6693" t="s">
        <v>6164</v>
      </c>
      <c r="F6693">
        <v>89857</v>
      </c>
      <c r="G6693" t="s">
        <v>40</v>
      </c>
      <c r="H6693">
        <v>107313</v>
      </c>
      <c r="I6693">
        <v>105914</v>
      </c>
      <c r="J6693" t="s">
        <v>40</v>
      </c>
      <c r="K6693">
        <v>109807</v>
      </c>
      <c r="L6693" t="s">
        <v>40</v>
      </c>
    </row>
    <row r="6694" spans="1:12" x14ac:dyDescent="0.35">
      <c r="A6694" t="s">
        <v>1901</v>
      </c>
      <c r="B6694">
        <v>2713</v>
      </c>
      <c r="C6694" t="s">
        <v>1900</v>
      </c>
      <c r="D6694" t="s">
        <v>26</v>
      </c>
      <c r="E6694" t="s">
        <v>27</v>
      </c>
      <c r="F6694">
        <v>89863</v>
      </c>
      <c r="G6694" t="s">
        <v>40</v>
      </c>
      <c r="H6694">
        <v>126052</v>
      </c>
      <c r="I6694">
        <v>124854</v>
      </c>
      <c r="J6694" t="s">
        <v>40</v>
      </c>
      <c r="K6694" t="s">
        <v>40</v>
      </c>
      <c r="L6694" t="s">
        <v>40</v>
      </c>
    </row>
    <row r="6695" spans="1:12" x14ac:dyDescent="0.35">
      <c r="A6695" t="s">
        <v>475</v>
      </c>
      <c r="B6695">
        <v>1222</v>
      </c>
      <c r="C6695" t="s">
        <v>476</v>
      </c>
      <c r="D6695" t="s">
        <v>104</v>
      </c>
      <c r="E6695" t="s">
        <v>105</v>
      </c>
      <c r="F6695">
        <v>89882</v>
      </c>
      <c r="G6695" t="s">
        <v>40</v>
      </c>
      <c r="H6695">
        <v>128667</v>
      </c>
      <c r="I6695">
        <v>92805</v>
      </c>
      <c r="J6695" t="s">
        <v>40</v>
      </c>
      <c r="K6695">
        <v>106316</v>
      </c>
      <c r="L6695" t="s">
        <v>40</v>
      </c>
    </row>
    <row r="6696" spans="1:12" x14ac:dyDescent="0.35">
      <c r="A6696" t="s">
        <v>4583</v>
      </c>
      <c r="B6696">
        <v>2625</v>
      </c>
      <c r="C6696" t="s">
        <v>1557</v>
      </c>
      <c r="D6696" t="s">
        <v>26</v>
      </c>
      <c r="E6696" t="s">
        <v>27</v>
      </c>
      <c r="F6696">
        <v>89893</v>
      </c>
      <c r="G6696" t="s">
        <v>40</v>
      </c>
      <c r="H6696">
        <v>98288</v>
      </c>
      <c r="I6696">
        <v>103243</v>
      </c>
      <c r="J6696" t="s">
        <v>40</v>
      </c>
      <c r="K6696" t="s">
        <v>40</v>
      </c>
      <c r="L6696" t="s">
        <v>40</v>
      </c>
    </row>
    <row r="6697" spans="1:12" x14ac:dyDescent="0.35">
      <c r="A6697" t="s">
        <v>8562</v>
      </c>
      <c r="B6697">
        <v>3833</v>
      </c>
      <c r="C6697" t="s">
        <v>8558</v>
      </c>
      <c r="D6697" t="s">
        <v>32</v>
      </c>
      <c r="E6697" t="s">
        <v>6172</v>
      </c>
      <c r="F6697">
        <v>89897</v>
      </c>
      <c r="G6697" t="s">
        <v>40</v>
      </c>
      <c r="H6697" t="s">
        <v>40</v>
      </c>
      <c r="I6697" t="s">
        <v>40</v>
      </c>
      <c r="J6697" t="s">
        <v>40</v>
      </c>
      <c r="K6697" t="s">
        <v>40</v>
      </c>
      <c r="L6697" t="s">
        <v>40</v>
      </c>
    </row>
    <row r="6698" spans="1:12" x14ac:dyDescent="0.35">
      <c r="A6698" t="s">
        <v>3674</v>
      </c>
      <c r="B6698">
        <v>1213</v>
      </c>
      <c r="C6698" t="s">
        <v>416</v>
      </c>
      <c r="D6698" t="s">
        <v>401</v>
      </c>
      <c r="E6698" t="s">
        <v>402</v>
      </c>
      <c r="F6698">
        <v>89898</v>
      </c>
      <c r="G6698" t="s">
        <v>40</v>
      </c>
      <c r="H6698" t="s">
        <v>40</v>
      </c>
      <c r="I6698" t="s">
        <v>40</v>
      </c>
      <c r="J6698" t="s">
        <v>40</v>
      </c>
      <c r="K6698" t="s">
        <v>40</v>
      </c>
      <c r="L6698" t="s">
        <v>40</v>
      </c>
    </row>
    <row r="6699" spans="1:12" x14ac:dyDescent="0.35">
      <c r="A6699" t="s">
        <v>7055</v>
      </c>
      <c r="B6699">
        <v>1505</v>
      </c>
      <c r="C6699" t="s">
        <v>7056</v>
      </c>
      <c r="D6699" t="s">
        <v>104</v>
      </c>
      <c r="E6699" t="s">
        <v>6220</v>
      </c>
      <c r="F6699">
        <v>89905</v>
      </c>
      <c r="G6699" t="s">
        <v>40</v>
      </c>
      <c r="H6699" t="s">
        <v>40</v>
      </c>
      <c r="I6699" t="s">
        <v>40</v>
      </c>
      <c r="J6699" t="s">
        <v>40</v>
      </c>
      <c r="K6699" t="s">
        <v>40</v>
      </c>
      <c r="L6699" t="s">
        <v>40</v>
      </c>
    </row>
    <row r="6700" spans="1:12" x14ac:dyDescent="0.35">
      <c r="A6700" t="s">
        <v>6604</v>
      </c>
      <c r="B6700">
        <v>1231</v>
      </c>
      <c r="C6700" t="s">
        <v>6600</v>
      </c>
      <c r="D6700" t="s">
        <v>51</v>
      </c>
      <c r="E6700" t="s">
        <v>6184</v>
      </c>
      <c r="F6700">
        <v>89915</v>
      </c>
      <c r="G6700" t="s">
        <v>40</v>
      </c>
      <c r="H6700">
        <v>99211</v>
      </c>
      <c r="I6700">
        <v>87585</v>
      </c>
      <c r="J6700" t="s">
        <v>40</v>
      </c>
      <c r="K6700" t="s">
        <v>40</v>
      </c>
      <c r="L6700" t="s">
        <v>40</v>
      </c>
    </row>
    <row r="6701" spans="1:12" x14ac:dyDescent="0.35">
      <c r="A6701" t="s">
        <v>8115</v>
      </c>
      <c r="B6701">
        <v>2749</v>
      </c>
      <c r="C6701" t="s">
        <v>8114</v>
      </c>
      <c r="D6701" t="s">
        <v>29</v>
      </c>
      <c r="E6701" t="s">
        <v>6170</v>
      </c>
      <c r="F6701">
        <v>89916</v>
      </c>
      <c r="G6701" t="s">
        <v>40</v>
      </c>
      <c r="H6701" t="s">
        <v>40</v>
      </c>
      <c r="I6701" t="s">
        <v>40</v>
      </c>
      <c r="J6701" t="s">
        <v>40</v>
      </c>
      <c r="K6701" t="s">
        <v>40</v>
      </c>
      <c r="L6701" t="s">
        <v>40</v>
      </c>
    </row>
    <row r="6702" spans="1:12" x14ac:dyDescent="0.35">
      <c r="A6702" t="s">
        <v>7618</v>
      </c>
      <c r="B6702">
        <v>2638</v>
      </c>
      <c r="C6702" t="s">
        <v>7619</v>
      </c>
      <c r="D6702" t="s">
        <v>26</v>
      </c>
      <c r="E6702" t="s">
        <v>6168</v>
      </c>
      <c r="F6702">
        <v>89925</v>
      </c>
      <c r="G6702" t="s">
        <v>40</v>
      </c>
      <c r="H6702" t="s">
        <v>40</v>
      </c>
      <c r="I6702">
        <v>96895</v>
      </c>
      <c r="J6702">
        <v>90398</v>
      </c>
      <c r="K6702">
        <v>99425</v>
      </c>
      <c r="L6702" t="s">
        <v>40</v>
      </c>
    </row>
    <row r="6703" spans="1:12" x14ac:dyDescent="0.35">
      <c r="A6703" t="s">
        <v>8074</v>
      </c>
      <c r="B6703">
        <v>2740</v>
      </c>
      <c r="C6703" t="s">
        <v>8068</v>
      </c>
      <c r="D6703" t="s">
        <v>2247</v>
      </c>
      <c r="E6703" t="s">
        <v>7449</v>
      </c>
      <c r="F6703">
        <v>89930</v>
      </c>
      <c r="G6703" t="s">
        <v>40</v>
      </c>
      <c r="H6703" t="s">
        <v>40</v>
      </c>
      <c r="I6703" t="s">
        <v>40</v>
      </c>
      <c r="J6703" t="s">
        <v>40</v>
      </c>
      <c r="K6703" t="s">
        <v>40</v>
      </c>
      <c r="L6703" t="s">
        <v>40</v>
      </c>
    </row>
    <row r="6704" spans="1:12" x14ac:dyDescent="0.35">
      <c r="A6704" t="s">
        <v>13215</v>
      </c>
      <c r="B6704">
        <v>2624</v>
      </c>
      <c r="C6704" t="s">
        <v>7554</v>
      </c>
      <c r="D6704" t="s">
        <v>431</v>
      </c>
      <c r="E6704" t="s">
        <v>12276</v>
      </c>
      <c r="F6704">
        <v>89945</v>
      </c>
      <c r="G6704" t="s">
        <v>40</v>
      </c>
      <c r="H6704" t="s">
        <v>40</v>
      </c>
      <c r="I6704" t="s">
        <v>40</v>
      </c>
      <c r="J6704">
        <v>102314</v>
      </c>
      <c r="K6704">
        <v>103589</v>
      </c>
      <c r="L6704" t="s">
        <v>40</v>
      </c>
    </row>
    <row r="6705" spans="1:12" x14ac:dyDescent="0.35">
      <c r="A6705" t="s">
        <v>13534</v>
      </c>
      <c r="B6705">
        <v>2716</v>
      </c>
      <c r="C6705" t="s">
        <v>7910</v>
      </c>
      <c r="D6705" t="s">
        <v>100</v>
      </c>
      <c r="E6705" t="s">
        <v>6217</v>
      </c>
      <c r="F6705">
        <v>89946</v>
      </c>
      <c r="G6705" t="s">
        <v>40</v>
      </c>
      <c r="H6705" t="s">
        <v>40</v>
      </c>
      <c r="I6705" t="s">
        <v>40</v>
      </c>
      <c r="J6705" t="s">
        <v>40</v>
      </c>
      <c r="K6705" t="s">
        <v>40</v>
      </c>
      <c r="L6705" t="s">
        <v>40</v>
      </c>
    </row>
    <row r="6706" spans="1:12" x14ac:dyDescent="0.35">
      <c r="A6706" t="s">
        <v>7716</v>
      </c>
      <c r="B6706">
        <v>2658</v>
      </c>
      <c r="C6706" t="s">
        <v>7714</v>
      </c>
      <c r="D6706" t="s">
        <v>29</v>
      </c>
      <c r="E6706" t="s">
        <v>6170</v>
      </c>
      <c r="F6706">
        <v>89948</v>
      </c>
      <c r="G6706" t="s">
        <v>40</v>
      </c>
      <c r="H6706" t="s">
        <v>40</v>
      </c>
      <c r="I6706" t="s">
        <v>40</v>
      </c>
      <c r="J6706" t="s">
        <v>40</v>
      </c>
      <c r="K6706" t="s">
        <v>40</v>
      </c>
      <c r="L6706" t="s">
        <v>40</v>
      </c>
    </row>
    <row r="6707" spans="1:12" x14ac:dyDescent="0.35">
      <c r="A6707" t="s">
        <v>3792</v>
      </c>
      <c r="B6707">
        <v>1243</v>
      </c>
      <c r="C6707" t="s">
        <v>567</v>
      </c>
      <c r="D6707" t="s">
        <v>26</v>
      </c>
      <c r="E6707" t="s">
        <v>27</v>
      </c>
      <c r="F6707">
        <v>89953</v>
      </c>
      <c r="G6707" t="s">
        <v>40</v>
      </c>
      <c r="H6707" t="s">
        <v>40</v>
      </c>
      <c r="I6707" t="s">
        <v>40</v>
      </c>
      <c r="J6707" t="s">
        <v>40</v>
      </c>
      <c r="K6707" t="s">
        <v>40</v>
      </c>
      <c r="L6707" t="s">
        <v>40</v>
      </c>
    </row>
    <row r="6708" spans="1:12" x14ac:dyDescent="0.35">
      <c r="A6708" t="s">
        <v>6822</v>
      </c>
      <c r="B6708">
        <v>1402</v>
      </c>
      <c r="C6708" t="s">
        <v>6819</v>
      </c>
      <c r="D6708" t="s">
        <v>51</v>
      </c>
      <c r="E6708" t="s">
        <v>6184</v>
      </c>
      <c r="F6708">
        <v>89959</v>
      </c>
      <c r="G6708" t="s">
        <v>40</v>
      </c>
      <c r="H6708" t="s">
        <v>40</v>
      </c>
      <c r="I6708" t="s">
        <v>40</v>
      </c>
      <c r="J6708" t="s">
        <v>40</v>
      </c>
      <c r="K6708" t="s">
        <v>40</v>
      </c>
      <c r="L6708" t="s">
        <v>40</v>
      </c>
    </row>
    <row r="6709" spans="1:12" x14ac:dyDescent="0.35">
      <c r="A6709" t="s">
        <v>9256</v>
      </c>
      <c r="B6709">
        <v>5912</v>
      </c>
      <c r="C6709" t="s">
        <v>9253</v>
      </c>
      <c r="D6709" t="s">
        <v>32</v>
      </c>
      <c r="E6709" t="s">
        <v>6172</v>
      </c>
      <c r="F6709">
        <v>89962</v>
      </c>
      <c r="G6709" t="s">
        <v>40</v>
      </c>
      <c r="H6709" t="s">
        <v>40</v>
      </c>
      <c r="I6709" t="s">
        <v>40</v>
      </c>
      <c r="J6709" t="s">
        <v>40</v>
      </c>
      <c r="K6709" t="s">
        <v>40</v>
      </c>
      <c r="L6709" t="s">
        <v>40</v>
      </c>
    </row>
    <row r="6710" spans="1:12" x14ac:dyDescent="0.35">
      <c r="A6710" t="s">
        <v>6588</v>
      </c>
      <c r="B6710">
        <v>1229</v>
      </c>
      <c r="C6710" t="s">
        <v>6586</v>
      </c>
      <c r="D6710" t="s">
        <v>32</v>
      </c>
      <c r="E6710" t="s">
        <v>6172</v>
      </c>
      <c r="F6710">
        <v>89965</v>
      </c>
      <c r="G6710" t="s">
        <v>40</v>
      </c>
      <c r="H6710" t="s">
        <v>40</v>
      </c>
      <c r="I6710" t="s">
        <v>40</v>
      </c>
      <c r="J6710" t="s">
        <v>40</v>
      </c>
      <c r="K6710" t="s">
        <v>40</v>
      </c>
      <c r="L6710" t="s">
        <v>40</v>
      </c>
    </row>
    <row r="6711" spans="1:12" x14ac:dyDescent="0.35">
      <c r="A6711" t="s">
        <v>7029</v>
      </c>
      <c r="B6711">
        <v>1452</v>
      </c>
      <c r="C6711" t="s">
        <v>7027</v>
      </c>
      <c r="D6711" t="s">
        <v>29</v>
      </c>
      <c r="E6711" t="s">
        <v>6170</v>
      </c>
      <c r="F6711">
        <v>89968</v>
      </c>
      <c r="G6711" t="s">
        <v>40</v>
      </c>
      <c r="H6711" t="s">
        <v>40</v>
      </c>
      <c r="I6711" t="s">
        <v>40</v>
      </c>
      <c r="J6711" t="s">
        <v>40</v>
      </c>
      <c r="K6711" t="s">
        <v>40</v>
      </c>
      <c r="L6711" t="s">
        <v>40</v>
      </c>
    </row>
    <row r="6712" spans="1:12" x14ac:dyDescent="0.35">
      <c r="A6712" t="s">
        <v>6913</v>
      </c>
      <c r="B6712">
        <v>1421</v>
      </c>
      <c r="C6712" t="s">
        <v>6914</v>
      </c>
      <c r="D6712" t="s">
        <v>20</v>
      </c>
      <c r="E6712" t="s">
        <v>6164</v>
      </c>
      <c r="F6712">
        <v>89972</v>
      </c>
      <c r="G6712" t="s">
        <v>40</v>
      </c>
      <c r="H6712" t="s">
        <v>40</v>
      </c>
      <c r="I6712" t="s">
        <v>40</v>
      </c>
      <c r="J6712" t="s">
        <v>40</v>
      </c>
      <c r="K6712" t="s">
        <v>40</v>
      </c>
      <c r="L6712" t="s">
        <v>40</v>
      </c>
    </row>
    <row r="6713" spans="1:12" x14ac:dyDescent="0.35">
      <c r="A6713" t="s">
        <v>452</v>
      </c>
      <c r="B6713">
        <v>1217</v>
      </c>
      <c r="C6713" t="s">
        <v>445</v>
      </c>
      <c r="D6713" t="s">
        <v>136</v>
      </c>
      <c r="E6713" t="s">
        <v>137</v>
      </c>
      <c r="F6713">
        <v>89977</v>
      </c>
      <c r="G6713" t="s">
        <v>40</v>
      </c>
      <c r="H6713" t="s">
        <v>40</v>
      </c>
      <c r="I6713" t="s">
        <v>40</v>
      </c>
      <c r="J6713" t="s">
        <v>40</v>
      </c>
      <c r="K6713" t="s">
        <v>40</v>
      </c>
      <c r="L6713" t="s">
        <v>40</v>
      </c>
    </row>
    <row r="6714" spans="1:12" x14ac:dyDescent="0.35">
      <c r="A6714" t="s">
        <v>13826</v>
      </c>
      <c r="B6714">
        <v>3019</v>
      </c>
      <c r="C6714" t="s">
        <v>8258</v>
      </c>
      <c r="D6714" t="s">
        <v>29</v>
      </c>
      <c r="E6714" t="s">
        <v>6170</v>
      </c>
      <c r="F6714">
        <v>89978</v>
      </c>
      <c r="G6714" t="s">
        <v>40</v>
      </c>
      <c r="H6714">
        <v>106348</v>
      </c>
      <c r="I6714">
        <v>100167</v>
      </c>
      <c r="J6714">
        <v>99082</v>
      </c>
      <c r="K6714">
        <v>101504</v>
      </c>
      <c r="L6714" t="s">
        <v>40</v>
      </c>
    </row>
    <row r="6715" spans="1:12" x14ac:dyDescent="0.35">
      <c r="A6715" t="s">
        <v>14190</v>
      </c>
      <c r="B6715">
        <v>4670</v>
      </c>
      <c r="C6715" t="s">
        <v>8705</v>
      </c>
      <c r="D6715" t="s">
        <v>32</v>
      </c>
      <c r="E6715" t="s">
        <v>6172</v>
      </c>
      <c r="F6715">
        <v>89983</v>
      </c>
      <c r="G6715">
        <v>106890</v>
      </c>
      <c r="H6715">
        <v>105579</v>
      </c>
      <c r="I6715">
        <v>104573</v>
      </c>
      <c r="J6715" t="s">
        <v>40</v>
      </c>
      <c r="K6715">
        <v>102171</v>
      </c>
      <c r="L6715" t="s">
        <v>40</v>
      </c>
    </row>
    <row r="6716" spans="1:12" x14ac:dyDescent="0.35">
      <c r="A6716" t="s">
        <v>6835</v>
      </c>
      <c r="B6716">
        <v>1407</v>
      </c>
      <c r="C6716" t="s">
        <v>6832</v>
      </c>
      <c r="D6716" t="s">
        <v>29</v>
      </c>
      <c r="E6716" t="s">
        <v>6170</v>
      </c>
      <c r="F6716">
        <v>89984</v>
      </c>
      <c r="G6716" t="s">
        <v>40</v>
      </c>
      <c r="H6716" t="s">
        <v>40</v>
      </c>
      <c r="I6716" t="s">
        <v>40</v>
      </c>
      <c r="J6716" t="s">
        <v>40</v>
      </c>
      <c r="K6716" t="s">
        <v>40</v>
      </c>
      <c r="L6716" t="s">
        <v>40</v>
      </c>
    </row>
    <row r="6717" spans="1:12" x14ac:dyDescent="0.35">
      <c r="A6717" t="s">
        <v>4744</v>
      </c>
      <c r="B6717">
        <v>2665</v>
      </c>
      <c r="C6717" t="s">
        <v>1765</v>
      </c>
      <c r="D6717" t="s">
        <v>104</v>
      </c>
      <c r="E6717" t="s">
        <v>105</v>
      </c>
      <c r="F6717">
        <v>89985</v>
      </c>
      <c r="G6717" t="s">
        <v>40</v>
      </c>
      <c r="H6717" t="s">
        <v>40</v>
      </c>
      <c r="I6717" t="s">
        <v>40</v>
      </c>
      <c r="J6717" t="s">
        <v>40</v>
      </c>
      <c r="K6717" t="s">
        <v>40</v>
      </c>
      <c r="L6717" t="s">
        <v>40</v>
      </c>
    </row>
    <row r="6718" spans="1:12" x14ac:dyDescent="0.35">
      <c r="A6718" t="s">
        <v>4664</v>
      </c>
      <c r="B6718">
        <v>2646</v>
      </c>
      <c r="C6718" t="s">
        <v>1663</v>
      </c>
      <c r="D6718" t="s">
        <v>26</v>
      </c>
      <c r="E6718" t="s">
        <v>27</v>
      </c>
      <c r="F6718">
        <v>89988</v>
      </c>
      <c r="G6718" t="s">
        <v>40</v>
      </c>
      <c r="H6718">
        <v>96812</v>
      </c>
      <c r="I6718">
        <v>98130</v>
      </c>
      <c r="J6718" t="s">
        <v>40</v>
      </c>
      <c r="K6718" t="s">
        <v>40</v>
      </c>
      <c r="L6718" t="s">
        <v>40</v>
      </c>
    </row>
    <row r="6719" spans="1:12" x14ac:dyDescent="0.35">
      <c r="A6719" t="s">
        <v>8831</v>
      </c>
      <c r="B6719">
        <v>4946</v>
      </c>
      <c r="C6719" t="s">
        <v>8827</v>
      </c>
      <c r="D6719" t="s">
        <v>51</v>
      </c>
      <c r="E6719" t="s">
        <v>6184</v>
      </c>
      <c r="F6719">
        <v>89993</v>
      </c>
      <c r="G6719" t="s">
        <v>40</v>
      </c>
      <c r="H6719">
        <v>96084</v>
      </c>
      <c r="I6719">
        <v>100547</v>
      </c>
      <c r="J6719" t="s">
        <v>40</v>
      </c>
      <c r="K6719" t="s">
        <v>40</v>
      </c>
      <c r="L6719" t="s">
        <v>40</v>
      </c>
    </row>
    <row r="6720" spans="1:12" x14ac:dyDescent="0.35">
      <c r="A6720" t="s">
        <v>7723</v>
      </c>
      <c r="B6720">
        <v>2659</v>
      </c>
      <c r="C6720" t="s">
        <v>7720</v>
      </c>
      <c r="D6720" t="s">
        <v>29</v>
      </c>
      <c r="E6720" t="s">
        <v>6170</v>
      </c>
      <c r="F6720">
        <v>89997</v>
      </c>
      <c r="G6720" t="s">
        <v>40</v>
      </c>
      <c r="H6720" t="s">
        <v>40</v>
      </c>
      <c r="I6720" t="s">
        <v>40</v>
      </c>
      <c r="J6720">
        <v>98782</v>
      </c>
      <c r="K6720">
        <v>98467</v>
      </c>
      <c r="L6720" t="s">
        <v>40</v>
      </c>
    </row>
    <row r="6721" spans="1:12" x14ac:dyDescent="0.35">
      <c r="A6721" t="s">
        <v>8916</v>
      </c>
      <c r="B6721">
        <v>4964</v>
      </c>
      <c r="C6721" t="s">
        <v>8914</v>
      </c>
      <c r="D6721" t="s">
        <v>26</v>
      </c>
      <c r="E6721" t="s">
        <v>6168</v>
      </c>
      <c r="F6721">
        <v>89999</v>
      </c>
      <c r="G6721" t="s">
        <v>40</v>
      </c>
      <c r="H6721">
        <v>100695</v>
      </c>
      <c r="I6721">
        <v>99872</v>
      </c>
      <c r="J6721">
        <v>95667</v>
      </c>
      <c r="K6721">
        <v>97660</v>
      </c>
      <c r="L6721" t="s">
        <v>40</v>
      </c>
    </row>
    <row r="6722" spans="1:12" x14ac:dyDescent="0.35">
      <c r="A6722" t="s">
        <v>1754</v>
      </c>
      <c r="B6722">
        <v>2661</v>
      </c>
      <c r="C6722" t="s">
        <v>1751</v>
      </c>
      <c r="D6722" t="s">
        <v>32</v>
      </c>
      <c r="E6722" t="s">
        <v>33</v>
      </c>
      <c r="F6722">
        <v>90000</v>
      </c>
      <c r="G6722">
        <v>101790</v>
      </c>
      <c r="H6722">
        <v>126474</v>
      </c>
      <c r="I6722">
        <v>117014</v>
      </c>
      <c r="J6722" t="s">
        <v>40</v>
      </c>
      <c r="K6722" t="s">
        <v>40</v>
      </c>
      <c r="L6722" t="s">
        <v>40</v>
      </c>
    </row>
    <row r="6723" spans="1:12" x14ac:dyDescent="0.35">
      <c r="A6723" t="s">
        <v>10962</v>
      </c>
      <c r="B6723">
        <v>2726</v>
      </c>
      <c r="C6723" t="s">
        <v>10951</v>
      </c>
      <c r="D6723" t="s">
        <v>51</v>
      </c>
      <c r="E6723" t="s">
        <v>52</v>
      </c>
      <c r="F6723">
        <v>90008</v>
      </c>
      <c r="G6723">
        <v>108602</v>
      </c>
      <c r="H6723">
        <v>122088</v>
      </c>
      <c r="I6723">
        <v>100676</v>
      </c>
      <c r="J6723" t="s">
        <v>40</v>
      </c>
      <c r="K6723" t="s">
        <v>40</v>
      </c>
      <c r="L6723" t="s">
        <v>40</v>
      </c>
    </row>
    <row r="6724" spans="1:12" x14ac:dyDescent="0.35">
      <c r="A6724" t="s">
        <v>5219</v>
      </c>
      <c r="B6724">
        <v>3410</v>
      </c>
      <c r="C6724" t="s">
        <v>2288</v>
      </c>
      <c r="D6724" t="s">
        <v>29</v>
      </c>
      <c r="E6724" t="s">
        <v>30</v>
      </c>
      <c r="F6724">
        <v>90035</v>
      </c>
      <c r="G6724" t="s">
        <v>40</v>
      </c>
      <c r="H6724" t="s">
        <v>40</v>
      </c>
      <c r="I6724" t="s">
        <v>40</v>
      </c>
      <c r="J6724" t="s">
        <v>40</v>
      </c>
      <c r="K6724" t="s">
        <v>40</v>
      </c>
      <c r="L6724" t="s">
        <v>40</v>
      </c>
    </row>
    <row r="6725" spans="1:12" x14ac:dyDescent="0.35">
      <c r="A6725" t="s">
        <v>5784</v>
      </c>
      <c r="B6725">
        <v>4965</v>
      </c>
      <c r="C6725" t="s">
        <v>2956</v>
      </c>
      <c r="D6725" t="s">
        <v>29</v>
      </c>
      <c r="E6725" t="s">
        <v>30</v>
      </c>
      <c r="F6725">
        <v>90042</v>
      </c>
      <c r="G6725" t="s">
        <v>40</v>
      </c>
      <c r="H6725">
        <v>99997</v>
      </c>
      <c r="I6725">
        <v>103048</v>
      </c>
      <c r="J6725" t="s">
        <v>40</v>
      </c>
      <c r="K6725" t="s">
        <v>40</v>
      </c>
      <c r="L6725" t="s">
        <v>40</v>
      </c>
    </row>
    <row r="6726" spans="1:12" x14ac:dyDescent="0.35">
      <c r="A6726" t="s">
        <v>7278</v>
      </c>
      <c r="B6726">
        <v>2329</v>
      </c>
      <c r="C6726" t="s">
        <v>7277</v>
      </c>
      <c r="D6726" t="s">
        <v>26</v>
      </c>
      <c r="E6726" t="s">
        <v>6168</v>
      </c>
      <c r="F6726">
        <v>90043</v>
      </c>
      <c r="G6726">
        <v>98866</v>
      </c>
      <c r="H6726">
        <v>98995</v>
      </c>
      <c r="I6726" t="s">
        <v>40</v>
      </c>
      <c r="J6726">
        <v>98899</v>
      </c>
      <c r="K6726" t="s">
        <v>40</v>
      </c>
      <c r="L6726" t="s">
        <v>40</v>
      </c>
    </row>
    <row r="6727" spans="1:12" x14ac:dyDescent="0.35">
      <c r="A6727" t="s">
        <v>8860</v>
      </c>
      <c r="B6727">
        <v>4953</v>
      </c>
      <c r="C6727" t="s">
        <v>8855</v>
      </c>
      <c r="D6727" t="s">
        <v>51</v>
      </c>
      <c r="E6727" t="s">
        <v>6184</v>
      </c>
      <c r="F6727">
        <v>90054</v>
      </c>
      <c r="G6727" t="s">
        <v>40</v>
      </c>
      <c r="H6727">
        <v>101691</v>
      </c>
      <c r="I6727">
        <v>101252</v>
      </c>
      <c r="J6727" t="s">
        <v>40</v>
      </c>
      <c r="K6727">
        <v>98756</v>
      </c>
      <c r="L6727" t="s">
        <v>40</v>
      </c>
    </row>
    <row r="6728" spans="1:12" x14ac:dyDescent="0.35">
      <c r="A6728" t="s">
        <v>7052</v>
      </c>
      <c r="B6728">
        <v>1504</v>
      </c>
      <c r="C6728" t="s">
        <v>7045</v>
      </c>
      <c r="D6728" t="s">
        <v>116</v>
      </c>
      <c r="E6728" t="s">
        <v>6229</v>
      </c>
      <c r="F6728">
        <v>90057</v>
      </c>
      <c r="G6728" t="s">
        <v>40</v>
      </c>
      <c r="H6728" t="s">
        <v>40</v>
      </c>
      <c r="I6728" t="s">
        <v>40</v>
      </c>
      <c r="J6728" t="s">
        <v>40</v>
      </c>
      <c r="K6728" t="s">
        <v>40</v>
      </c>
      <c r="L6728" t="s">
        <v>40</v>
      </c>
    </row>
    <row r="6729" spans="1:12" x14ac:dyDescent="0.35">
      <c r="A6729" t="s">
        <v>14537</v>
      </c>
      <c r="B6729">
        <v>5502</v>
      </c>
      <c r="C6729" t="s">
        <v>9136</v>
      </c>
      <c r="D6729" t="s">
        <v>32</v>
      </c>
      <c r="E6729" t="s">
        <v>6172</v>
      </c>
      <c r="F6729">
        <v>90061</v>
      </c>
      <c r="G6729" t="s">
        <v>40</v>
      </c>
      <c r="H6729" t="s">
        <v>40</v>
      </c>
      <c r="I6729" t="s">
        <v>40</v>
      </c>
      <c r="J6729" t="s">
        <v>40</v>
      </c>
      <c r="K6729" t="s">
        <v>40</v>
      </c>
      <c r="L6729" t="s">
        <v>40</v>
      </c>
    </row>
    <row r="6730" spans="1:12" x14ac:dyDescent="0.35">
      <c r="A6730" t="s">
        <v>6927</v>
      </c>
      <c r="B6730">
        <v>1422</v>
      </c>
      <c r="C6730" t="s">
        <v>6920</v>
      </c>
      <c r="D6730" t="s">
        <v>441</v>
      </c>
      <c r="E6730" t="s">
        <v>6528</v>
      </c>
      <c r="F6730">
        <v>90063</v>
      </c>
      <c r="G6730" t="s">
        <v>40</v>
      </c>
      <c r="H6730" t="s">
        <v>40</v>
      </c>
      <c r="I6730" t="s">
        <v>40</v>
      </c>
      <c r="J6730" t="s">
        <v>40</v>
      </c>
      <c r="K6730" t="s">
        <v>40</v>
      </c>
      <c r="L6730" t="s">
        <v>40</v>
      </c>
    </row>
    <row r="6731" spans="1:12" x14ac:dyDescent="0.35">
      <c r="A6731" t="s">
        <v>8485</v>
      </c>
      <c r="B6731">
        <v>3815</v>
      </c>
      <c r="C6731" t="s">
        <v>8484</v>
      </c>
      <c r="D6731" t="s">
        <v>20</v>
      </c>
      <c r="E6731" t="s">
        <v>6164</v>
      </c>
      <c r="F6731">
        <v>90066</v>
      </c>
      <c r="G6731" t="s">
        <v>40</v>
      </c>
      <c r="H6731" t="s">
        <v>40</v>
      </c>
      <c r="I6731" t="s">
        <v>40</v>
      </c>
      <c r="J6731" t="s">
        <v>40</v>
      </c>
      <c r="K6731" t="s">
        <v>40</v>
      </c>
      <c r="L6731" t="s">
        <v>40</v>
      </c>
    </row>
    <row r="6732" spans="1:12" x14ac:dyDescent="0.35">
      <c r="A6732" t="s">
        <v>3892</v>
      </c>
      <c r="B6732">
        <v>1319</v>
      </c>
      <c r="C6732" t="s">
        <v>684</v>
      </c>
      <c r="D6732" t="s">
        <v>26</v>
      </c>
      <c r="E6732" t="s">
        <v>27</v>
      </c>
      <c r="F6732">
        <v>90077</v>
      </c>
      <c r="G6732">
        <v>101036</v>
      </c>
      <c r="H6732">
        <v>99626</v>
      </c>
      <c r="I6732">
        <v>103449</v>
      </c>
      <c r="J6732">
        <v>94598</v>
      </c>
      <c r="K6732">
        <v>102842.5</v>
      </c>
      <c r="L6732" t="s">
        <v>40</v>
      </c>
    </row>
    <row r="6733" spans="1:12" x14ac:dyDescent="0.35">
      <c r="A6733" t="s">
        <v>8380</v>
      </c>
      <c r="B6733">
        <v>3795</v>
      </c>
      <c r="C6733" t="s">
        <v>8376</v>
      </c>
      <c r="D6733" t="s">
        <v>51</v>
      </c>
      <c r="E6733" t="s">
        <v>6184</v>
      </c>
      <c r="F6733">
        <v>90080</v>
      </c>
      <c r="G6733" t="s">
        <v>40</v>
      </c>
      <c r="H6733" t="s">
        <v>40</v>
      </c>
      <c r="I6733" t="s">
        <v>40</v>
      </c>
      <c r="J6733" t="s">
        <v>40</v>
      </c>
      <c r="K6733" t="s">
        <v>40</v>
      </c>
      <c r="L6733" t="s">
        <v>40</v>
      </c>
    </row>
    <row r="6734" spans="1:12" x14ac:dyDescent="0.35">
      <c r="A6734" t="s">
        <v>10049</v>
      </c>
      <c r="B6734">
        <v>1431</v>
      </c>
      <c r="C6734" t="s">
        <v>6954</v>
      </c>
      <c r="D6734" t="s">
        <v>29</v>
      </c>
      <c r="E6734" t="s">
        <v>9349</v>
      </c>
      <c r="F6734">
        <v>90098</v>
      </c>
      <c r="G6734" t="s">
        <v>40</v>
      </c>
      <c r="H6734">
        <v>131320</v>
      </c>
      <c r="I6734">
        <v>116282</v>
      </c>
      <c r="J6734" t="s">
        <v>40</v>
      </c>
      <c r="K6734">
        <v>134598</v>
      </c>
      <c r="L6734" t="s">
        <v>40</v>
      </c>
    </row>
    <row r="6735" spans="1:12" x14ac:dyDescent="0.35">
      <c r="A6735" t="s">
        <v>1646</v>
      </c>
      <c r="B6735">
        <v>2641</v>
      </c>
      <c r="C6735" t="s">
        <v>1645</v>
      </c>
      <c r="D6735" t="s">
        <v>26</v>
      </c>
      <c r="E6735" t="s">
        <v>27</v>
      </c>
      <c r="F6735">
        <v>90106</v>
      </c>
      <c r="G6735" t="s">
        <v>40</v>
      </c>
      <c r="H6735">
        <v>117889</v>
      </c>
      <c r="I6735">
        <v>133667</v>
      </c>
      <c r="J6735" t="s">
        <v>40</v>
      </c>
      <c r="K6735" t="s">
        <v>40</v>
      </c>
      <c r="L6735" t="s">
        <v>40</v>
      </c>
    </row>
    <row r="6736" spans="1:12" x14ac:dyDescent="0.35">
      <c r="A6736" t="s">
        <v>12635</v>
      </c>
      <c r="B6736">
        <v>1409</v>
      </c>
      <c r="C6736" t="s">
        <v>9950</v>
      </c>
      <c r="D6736" t="s">
        <v>9461</v>
      </c>
      <c r="E6736" t="s">
        <v>9462</v>
      </c>
      <c r="F6736">
        <v>90114</v>
      </c>
      <c r="G6736" t="s">
        <v>40</v>
      </c>
      <c r="H6736" t="s">
        <v>40</v>
      </c>
      <c r="I6736" t="s">
        <v>40</v>
      </c>
      <c r="J6736" t="s">
        <v>40</v>
      </c>
      <c r="K6736" t="s">
        <v>40</v>
      </c>
      <c r="L6736" t="s">
        <v>40</v>
      </c>
    </row>
    <row r="6737" spans="1:12" x14ac:dyDescent="0.35">
      <c r="A6737" t="s">
        <v>8475</v>
      </c>
      <c r="B6737">
        <v>3813</v>
      </c>
      <c r="C6737" t="s">
        <v>8472</v>
      </c>
      <c r="D6737" t="s">
        <v>32</v>
      </c>
      <c r="E6737" t="s">
        <v>6172</v>
      </c>
      <c r="F6737">
        <v>90116</v>
      </c>
      <c r="G6737" t="s">
        <v>40</v>
      </c>
      <c r="H6737" t="s">
        <v>40</v>
      </c>
      <c r="I6737" t="s">
        <v>40</v>
      </c>
      <c r="J6737" t="s">
        <v>40</v>
      </c>
      <c r="K6737" t="s">
        <v>40</v>
      </c>
      <c r="L6737" t="s">
        <v>40</v>
      </c>
    </row>
    <row r="6738" spans="1:12" x14ac:dyDescent="0.35">
      <c r="A6738" t="s">
        <v>7577</v>
      </c>
      <c r="B6738">
        <v>2628</v>
      </c>
      <c r="C6738" t="s">
        <v>7573</v>
      </c>
      <c r="D6738" t="s">
        <v>32</v>
      </c>
      <c r="E6738" t="s">
        <v>6172</v>
      </c>
      <c r="F6738">
        <v>90120</v>
      </c>
      <c r="G6738" t="s">
        <v>40</v>
      </c>
      <c r="H6738" t="s">
        <v>40</v>
      </c>
      <c r="I6738" t="s">
        <v>40</v>
      </c>
      <c r="J6738" t="s">
        <v>40</v>
      </c>
      <c r="K6738" t="s">
        <v>40</v>
      </c>
      <c r="L6738" t="s">
        <v>40</v>
      </c>
    </row>
    <row r="6739" spans="1:12" x14ac:dyDescent="0.35">
      <c r="A6739" t="s">
        <v>6971</v>
      </c>
      <c r="B6739">
        <v>1435</v>
      </c>
      <c r="C6739" t="s">
        <v>6972</v>
      </c>
      <c r="D6739" t="s">
        <v>26</v>
      </c>
      <c r="E6739" t="s">
        <v>6168</v>
      </c>
      <c r="F6739">
        <v>90121</v>
      </c>
      <c r="G6739" t="s">
        <v>40</v>
      </c>
      <c r="H6739" t="s">
        <v>40</v>
      </c>
      <c r="I6739" t="s">
        <v>40</v>
      </c>
      <c r="J6739" t="s">
        <v>40</v>
      </c>
      <c r="K6739" t="s">
        <v>40</v>
      </c>
      <c r="L6739" t="s">
        <v>40</v>
      </c>
    </row>
    <row r="6740" spans="1:12" x14ac:dyDescent="0.35">
      <c r="A6740" t="s">
        <v>4102</v>
      </c>
      <c r="B6740">
        <v>1437</v>
      </c>
      <c r="C6740" t="s">
        <v>947</v>
      </c>
      <c r="D6740" t="s">
        <v>136</v>
      </c>
      <c r="E6740" t="s">
        <v>137</v>
      </c>
      <c r="F6740">
        <v>90123</v>
      </c>
      <c r="G6740" t="s">
        <v>40</v>
      </c>
      <c r="H6740" t="s">
        <v>40</v>
      </c>
      <c r="I6740" t="s">
        <v>40</v>
      </c>
      <c r="J6740" t="s">
        <v>40</v>
      </c>
      <c r="K6740" t="s">
        <v>40</v>
      </c>
      <c r="L6740" t="s">
        <v>40</v>
      </c>
    </row>
    <row r="6741" spans="1:12" x14ac:dyDescent="0.35">
      <c r="A6741" t="s">
        <v>11062</v>
      </c>
      <c r="B6741">
        <v>2744</v>
      </c>
      <c r="C6741" t="s">
        <v>8090</v>
      </c>
      <c r="D6741" t="s">
        <v>29</v>
      </c>
      <c r="E6741" t="s">
        <v>9349</v>
      </c>
      <c r="F6741">
        <v>90134</v>
      </c>
      <c r="G6741">
        <v>99151</v>
      </c>
      <c r="H6741">
        <v>107252</v>
      </c>
      <c r="I6741">
        <v>102781</v>
      </c>
      <c r="J6741" t="s">
        <v>40</v>
      </c>
      <c r="K6741" t="s">
        <v>40</v>
      </c>
      <c r="L6741" t="s">
        <v>40</v>
      </c>
    </row>
    <row r="6742" spans="1:12" x14ac:dyDescent="0.35">
      <c r="A6742" t="s">
        <v>5537</v>
      </c>
      <c r="B6742">
        <v>3908</v>
      </c>
      <c r="C6742" t="s">
        <v>2679</v>
      </c>
      <c r="D6742" t="s">
        <v>20</v>
      </c>
      <c r="E6742" t="s">
        <v>21</v>
      </c>
      <c r="F6742">
        <v>90140</v>
      </c>
      <c r="G6742">
        <v>92231</v>
      </c>
      <c r="H6742">
        <v>91663</v>
      </c>
      <c r="I6742">
        <v>102506</v>
      </c>
      <c r="J6742" t="s">
        <v>40</v>
      </c>
      <c r="K6742">
        <v>103178</v>
      </c>
      <c r="L6742" t="s">
        <v>40</v>
      </c>
    </row>
    <row r="6743" spans="1:12" x14ac:dyDescent="0.35">
      <c r="A6743" t="s">
        <v>12625</v>
      </c>
      <c r="B6743">
        <v>1407</v>
      </c>
      <c r="C6743" t="s">
        <v>6832</v>
      </c>
      <c r="D6743" t="s">
        <v>29</v>
      </c>
      <c r="E6743" t="s">
        <v>6170</v>
      </c>
      <c r="F6743">
        <v>90149</v>
      </c>
      <c r="G6743" t="s">
        <v>40</v>
      </c>
      <c r="H6743" t="s">
        <v>40</v>
      </c>
      <c r="I6743" t="s">
        <v>40</v>
      </c>
      <c r="J6743" t="s">
        <v>40</v>
      </c>
      <c r="K6743" t="s">
        <v>40</v>
      </c>
      <c r="L6743" t="s">
        <v>40</v>
      </c>
    </row>
    <row r="6744" spans="1:12" x14ac:dyDescent="0.35">
      <c r="A6744" t="s">
        <v>7640</v>
      </c>
      <c r="B6744">
        <v>2641</v>
      </c>
      <c r="C6744" t="s">
        <v>7637</v>
      </c>
      <c r="D6744" t="s">
        <v>32</v>
      </c>
      <c r="E6744" t="s">
        <v>6172</v>
      </c>
      <c r="F6744">
        <v>90149</v>
      </c>
      <c r="G6744" t="s">
        <v>40</v>
      </c>
      <c r="H6744" t="s">
        <v>40</v>
      </c>
      <c r="I6744">
        <v>101614</v>
      </c>
      <c r="J6744" t="s">
        <v>40</v>
      </c>
      <c r="K6744">
        <v>96850</v>
      </c>
      <c r="L6744" t="s">
        <v>40</v>
      </c>
    </row>
    <row r="6745" spans="1:12" x14ac:dyDescent="0.35">
      <c r="A6745" t="s">
        <v>6460</v>
      </c>
      <c r="B6745">
        <v>1206</v>
      </c>
      <c r="C6745" t="s">
        <v>6456</v>
      </c>
      <c r="D6745" t="s">
        <v>51</v>
      </c>
      <c r="E6745" t="s">
        <v>6184</v>
      </c>
      <c r="F6745">
        <v>90166</v>
      </c>
      <c r="G6745" t="s">
        <v>40</v>
      </c>
      <c r="H6745" t="s">
        <v>40</v>
      </c>
      <c r="I6745" t="s">
        <v>40</v>
      </c>
      <c r="J6745" t="s">
        <v>40</v>
      </c>
      <c r="K6745" t="s">
        <v>40</v>
      </c>
      <c r="L6745" t="s">
        <v>40</v>
      </c>
    </row>
    <row r="6746" spans="1:12" x14ac:dyDescent="0.35">
      <c r="A6746" t="s">
        <v>1037</v>
      </c>
      <c r="B6746">
        <v>1505</v>
      </c>
      <c r="C6746" t="s">
        <v>1032</v>
      </c>
      <c r="D6746" t="s">
        <v>136</v>
      </c>
      <c r="E6746" t="s">
        <v>137</v>
      </c>
      <c r="F6746">
        <v>90200</v>
      </c>
      <c r="G6746">
        <v>108128</v>
      </c>
      <c r="H6746">
        <v>132870</v>
      </c>
      <c r="I6746">
        <v>132555</v>
      </c>
      <c r="J6746" t="s">
        <v>40</v>
      </c>
      <c r="K6746">
        <v>106194</v>
      </c>
      <c r="L6746" t="s">
        <v>40</v>
      </c>
    </row>
    <row r="6747" spans="1:12" x14ac:dyDescent="0.35">
      <c r="A6747" t="s">
        <v>5769</v>
      </c>
      <c r="B6747">
        <v>4962</v>
      </c>
      <c r="C6747" t="s">
        <v>2939</v>
      </c>
      <c r="D6747" t="s">
        <v>116</v>
      </c>
      <c r="E6747" t="s">
        <v>117</v>
      </c>
      <c r="F6747">
        <v>90213</v>
      </c>
      <c r="G6747">
        <v>93507</v>
      </c>
      <c r="H6747">
        <v>91974</v>
      </c>
      <c r="I6747" t="s">
        <v>40</v>
      </c>
      <c r="J6747" t="s">
        <v>40</v>
      </c>
      <c r="K6747" t="s">
        <v>40</v>
      </c>
      <c r="L6747" t="s">
        <v>40</v>
      </c>
    </row>
    <row r="6748" spans="1:12" x14ac:dyDescent="0.35">
      <c r="A6748" t="s">
        <v>8778</v>
      </c>
      <c r="B6748">
        <v>4928</v>
      </c>
      <c r="C6748" t="s">
        <v>8775</v>
      </c>
      <c r="D6748" t="s">
        <v>32</v>
      </c>
      <c r="E6748" t="s">
        <v>6172</v>
      </c>
      <c r="F6748">
        <v>90219</v>
      </c>
      <c r="G6748" t="s">
        <v>40</v>
      </c>
      <c r="H6748">
        <v>100644</v>
      </c>
      <c r="I6748" t="s">
        <v>40</v>
      </c>
      <c r="J6748" t="s">
        <v>40</v>
      </c>
      <c r="K6748" t="s">
        <v>40</v>
      </c>
      <c r="L6748" t="s">
        <v>40</v>
      </c>
    </row>
    <row r="6749" spans="1:12" x14ac:dyDescent="0.35">
      <c r="A6749" t="s">
        <v>7682</v>
      </c>
      <c r="B6749">
        <v>2651</v>
      </c>
      <c r="C6749" t="s">
        <v>7683</v>
      </c>
      <c r="D6749" t="s">
        <v>20</v>
      </c>
      <c r="E6749" t="s">
        <v>6164</v>
      </c>
      <c r="F6749">
        <v>90237</v>
      </c>
      <c r="G6749" t="s">
        <v>40</v>
      </c>
      <c r="H6749" t="s">
        <v>40</v>
      </c>
      <c r="I6749" t="s">
        <v>40</v>
      </c>
      <c r="J6749" t="s">
        <v>40</v>
      </c>
      <c r="K6749" t="s">
        <v>40</v>
      </c>
      <c r="L6749" t="s">
        <v>40</v>
      </c>
    </row>
    <row r="6750" spans="1:12" x14ac:dyDescent="0.35">
      <c r="A6750" t="s">
        <v>610</v>
      </c>
      <c r="B6750">
        <v>1307</v>
      </c>
      <c r="C6750" t="s">
        <v>605</v>
      </c>
      <c r="D6750" t="s">
        <v>116</v>
      </c>
      <c r="E6750" t="s">
        <v>117</v>
      </c>
      <c r="F6750">
        <v>90247</v>
      </c>
      <c r="G6750">
        <v>91038</v>
      </c>
      <c r="H6750">
        <v>99354</v>
      </c>
      <c r="I6750">
        <v>126747</v>
      </c>
      <c r="J6750" t="s">
        <v>40</v>
      </c>
      <c r="K6750" t="s">
        <v>40</v>
      </c>
      <c r="L6750" t="s">
        <v>40</v>
      </c>
    </row>
    <row r="6751" spans="1:12" x14ac:dyDescent="0.35">
      <c r="A6751" t="s">
        <v>8885</v>
      </c>
      <c r="B6751">
        <v>4959</v>
      </c>
      <c r="C6751" t="s">
        <v>8881</v>
      </c>
      <c r="D6751" t="s">
        <v>32</v>
      </c>
      <c r="E6751" t="s">
        <v>6172</v>
      </c>
      <c r="F6751">
        <v>90252</v>
      </c>
      <c r="G6751" t="s">
        <v>40</v>
      </c>
      <c r="H6751" t="s">
        <v>40</v>
      </c>
      <c r="I6751" t="s">
        <v>40</v>
      </c>
      <c r="J6751" t="s">
        <v>40</v>
      </c>
      <c r="K6751" t="s">
        <v>40</v>
      </c>
      <c r="L6751" t="s">
        <v>40</v>
      </c>
    </row>
    <row r="6752" spans="1:12" x14ac:dyDescent="0.35">
      <c r="A6752" t="s">
        <v>7013</v>
      </c>
      <c r="B6752">
        <v>1447</v>
      </c>
      <c r="C6752" t="s">
        <v>7011</v>
      </c>
      <c r="D6752" t="s">
        <v>42</v>
      </c>
      <c r="E6752" t="s">
        <v>6178</v>
      </c>
      <c r="F6752">
        <v>90261</v>
      </c>
      <c r="G6752" t="s">
        <v>40</v>
      </c>
      <c r="H6752" t="s">
        <v>40</v>
      </c>
      <c r="I6752" t="s">
        <v>40</v>
      </c>
      <c r="J6752" t="s">
        <v>40</v>
      </c>
      <c r="K6752" t="s">
        <v>40</v>
      </c>
      <c r="L6752" t="s">
        <v>40</v>
      </c>
    </row>
    <row r="6753" spans="1:12" x14ac:dyDescent="0.35">
      <c r="A6753" t="s">
        <v>11597</v>
      </c>
      <c r="B6753">
        <v>4680</v>
      </c>
      <c r="C6753" t="s">
        <v>8741</v>
      </c>
      <c r="D6753" t="s">
        <v>20</v>
      </c>
      <c r="E6753" t="s">
        <v>9343</v>
      </c>
      <c r="F6753">
        <v>90274</v>
      </c>
      <c r="G6753" t="s">
        <v>40</v>
      </c>
      <c r="H6753">
        <v>128991</v>
      </c>
      <c r="I6753" t="s">
        <v>40</v>
      </c>
      <c r="J6753" t="s">
        <v>40</v>
      </c>
      <c r="K6753">
        <v>122488</v>
      </c>
      <c r="L6753" t="s">
        <v>40</v>
      </c>
    </row>
    <row r="6754" spans="1:12" x14ac:dyDescent="0.35">
      <c r="A6754" t="s">
        <v>1445</v>
      </c>
      <c r="B6754">
        <v>2609</v>
      </c>
      <c r="C6754" t="s">
        <v>1441</v>
      </c>
      <c r="D6754" t="s">
        <v>29</v>
      </c>
      <c r="E6754" t="s">
        <v>30</v>
      </c>
      <c r="F6754">
        <v>90281</v>
      </c>
      <c r="G6754" t="s">
        <v>40</v>
      </c>
      <c r="H6754">
        <v>129661</v>
      </c>
      <c r="I6754">
        <v>134197</v>
      </c>
      <c r="J6754" t="s">
        <v>40</v>
      </c>
      <c r="K6754">
        <v>109277</v>
      </c>
      <c r="L6754" t="s">
        <v>40</v>
      </c>
    </row>
    <row r="6755" spans="1:12" x14ac:dyDescent="0.35">
      <c r="A6755" t="s">
        <v>7364</v>
      </c>
      <c r="B6755">
        <v>2360</v>
      </c>
      <c r="C6755" t="s">
        <v>7363</v>
      </c>
      <c r="D6755" t="s">
        <v>32</v>
      </c>
      <c r="E6755" t="s">
        <v>6172</v>
      </c>
      <c r="F6755">
        <v>90295</v>
      </c>
      <c r="G6755" t="s">
        <v>40</v>
      </c>
      <c r="H6755" t="s">
        <v>40</v>
      </c>
      <c r="I6755" t="s">
        <v>40</v>
      </c>
      <c r="J6755" t="s">
        <v>40</v>
      </c>
      <c r="K6755" t="s">
        <v>40</v>
      </c>
      <c r="L6755" t="s">
        <v>40</v>
      </c>
    </row>
    <row r="6756" spans="1:12" x14ac:dyDescent="0.35">
      <c r="A6756" t="s">
        <v>11710</v>
      </c>
      <c r="B6756">
        <v>4955</v>
      </c>
      <c r="C6756" t="s">
        <v>11708</v>
      </c>
      <c r="D6756" t="s">
        <v>20</v>
      </c>
      <c r="E6756" t="s">
        <v>9343</v>
      </c>
      <c r="F6756">
        <v>90299</v>
      </c>
      <c r="G6756">
        <v>124133</v>
      </c>
      <c r="H6756">
        <v>121567</v>
      </c>
      <c r="I6756" t="s">
        <v>40</v>
      </c>
      <c r="J6756" t="s">
        <v>40</v>
      </c>
      <c r="K6756">
        <v>126029</v>
      </c>
      <c r="L6756" t="s">
        <v>40</v>
      </c>
    </row>
    <row r="6757" spans="1:12" x14ac:dyDescent="0.35">
      <c r="A6757" t="s">
        <v>9227</v>
      </c>
      <c r="B6757">
        <v>5904</v>
      </c>
      <c r="C6757" t="s">
        <v>9223</v>
      </c>
      <c r="D6757" t="s">
        <v>116</v>
      </c>
      <c r="E6757" t="s">
        <v>6229</v>
      </c>
      <c r="F6757">
        <v>90299</v>
      </c>
      <c r="G6757" t="s">
        <v>40</v>
      </c>
      <c r="H6757">
        <v>101501</v>
      </c>
      <c r="I6757">
        <v>92223</v>
      </c>
      <c r="J6757" t="s">
        <v>40</v>
      </c>
      <c r="K6757" t="s">
        <v>40</v>
      </c>
      <c r="L6757" t="s">
        <v>40</v>
      </c>
    </row>
    <row r="6758" spans="1:12" x14ac:dyDescent="0.35">
      <c r="A6758" t="s">
        <v>5479</v>
      </c>
      <c r="B6758">
        <v>3845</v>
      </c>
      <c r="C6758" t="s">
        <v>2606</v>
      </c>
      <c r="D6758" t="s">
        <v>26</v>
      </c>
      <c r="E6758" t="s">
        <v>27</v>
      </c>
      <c r="F6758">
        <v>90304</v>
      </c>
      <c r="G6758" t="s">
        <v>40</v>
      </c>
      <c r="H6758">
        <v>97803</v>
      </c>
      <c r="I6758">
        <v>92509</v>
      </c>
      <c r="J6758" t="s">
        <v>40</v>
      </c>
      <c r="K6758">
        <v>101444</v>
      </c>
      <c r="L6758" t="s">
        <v>40</v>
      </c>
    </row>
    <row r="6759" spans="1:12" x14ac:dyDescent="0.35">
      <c r="A6759" t="s">
        <v>968</v>
      </c>
      <c r="B6759">
        <v>1442</v>
      </c>
      <c r="C6759" t="s">
        <v>966</v>
      </c>
      <c r="D6759" t="s">
        <v>32</v>
      </c>
      <c r="E6759" t="s">
        <v>33</v>
      </c>
      <c r="F6759">
        <v>90306</v>
      </c>
      <c r="G6759" t="s">
        <v>40</v>
      </c>
      <c r="H6759" t="s">
        <v>40</v>
      </c>
      <c r="I6759" t="s">
        <v>40</v>
      </c>
      <c r="J6759" t="s">
        <v>40</v>
      </c>
      <c r="K6759" t="s">
        <v>40</v>
      </c>
      <c r="L6759" t="s">
        <v>40</v>
      </c>
    </row>
    <row r="6760" spans="1:12" x14ac:dyDescent="0.35">
      <c r="A6760" t="s">
        <v>5612</v>
      </c>
      <c r="B6760">
        <v>4675</v>
      </c>
      <c r="C6760" t="s">
        <v>2747</v>
      </c>
      <c r="D6760" t="s">
        <v>26</v>
      </c>
      <c r="E6760" t="s">
        <v>27</v>
      </c>
      <c r="F6760">
        <v>90312.5</v>
      </c>
      <c r="G6760" t="s">
        <v>40</v>
      </c>
      <c r="H6760">
        <v>100377</v>
      </c>
      <c r="I6760" t="s">
        <v>40</v>
      </c>
      <c r="J6760" t="s">
        <v>40</v>
      </c>
      <c r="K6760" t="s">
        <v>40</v>
      </c>
      <c r="L6760" t="s">
        <v>40</v>
      </c>
    </row>
    <row r="6761" spans="1:12" x14ac:dyDescent="0.35">
      <c r="A6761" t="s">
        <v>8053</v>
      </c>
      <c r="B6761">
        <v>2737</v>
      </c>
      <c r="C6761" t="s">
        <v>8052</v>
      </c>
      <c r="D6761" t="s">
        <v>26</v>
      </c>
      <c r="E6761" t="s">
        <v>6168</v>
      </c>
      <c r="F6761">
        <v>90327</v>
      </c>
      <c r="G6761" t="s">
        <v>40</v>
      </c>
      <c r="H6761">
        <v>100634</v>
      </c>
      <c r="I6761">
        <v>94784</v>
      </c>
      <c r="J6761" t="s">
        <v>40</v>
      </c>
      <c r="K6761">
        <v>92502</v>
      </c>
      <c r="L6761" t="s">
        <v>40</v>
      </c>
    </row>
    <row r="6762" spans="1:12" x14ac:dyDescent="0.35">
      <c r="A6762" t="s">
        <v>12780</v>
      </c>
      <c r="B6762">
        <v>1452</v>
      </c>
      <c r="C6762" t="s">
        <v>7027</v>
      </c>
      <c r="D6762" t="s">
        <v>29</v>
      </c>
      <c r="E6762" t="s">
        <v>6170</v>
      </c>
      <c r="F6762">
        <v>90336</v>
      </c>
      <c r="G6762">
        <v>105341</v>
      </c>
      <c r="H6762">
        <v>109856</v>
      </c>
      <c r="I6762">
        <v>95492</v>
      </c>
      <c r="J6762" t="s">
        <v>40</v>
      </c>
      <c r="K6762">
        <v>105931</v>
      </c>
      <c r="L6762" t="s">
        <v>40</v>
      </c>
    </row>
    <row r="6763" spans="1:12" x14ac:dyDescent="0.35">
      <c r="A6763" t="s">
        <v>11649</v>
      </c>
      <c r="B6763">
        <v>4934</v>
      </c>
      <c r="C6763" t="s">
        <v>8796</v>
      </c>
      <c r="D6763" t="s">
        <v>29</v>
      </c>
      <c r="E6763" t="s">
        <v>9349</v>
      </c>
      <c r="F6763">
        <v>90342</v>
      </c>
      <c r="G6763" t="s">
        <v>40</v>
      </c>
      <c r="H6763" t="s">
        <v>40</v>
      </c>
      <c r="I6763" t="s">
        <v>40</v>
      </c>
      <c r="J6763" t="s">
        <v>40</v>
      </c>
      <c r="K6763" t="s">
        <v>40</v>
      </c>
      <c r="L6763" t="s">
        <v>40</v>
      </c>
    </row>
    <row r="6764" spans="1:12" x14ac:dyDescent="0.35">
      <c r="A6764" t="s">
        <v>14545</v>
      </c>
      <c r="B6764">
        <v>5532</v>
      </c>
      <c r="C6764" t="s">
        <v>9149</v>
      </c>
      <c r="D6764" t="s">
        <v>20</v>
      </c>
      <c r="E6764" t="s">
        <v>6164</v>
      </c>
      <c r="F6764">
        <v>90345</v>
      </c>
      <c r="G6764" t="s">
        <v>40</v>
      </c>
      <c r="H6764">
        <v>104574</v>
      </c>
      <c r="I6764">
        <v>90981</v>
      </c>
      <c r="J6764" t="s">
        <v>40</v>
      </c>
      <c r="K6764">
        <v>110090</v>
      </c>
      <c r="L6764" t="s">
        <v>40</v>
      </c>
    </row>
    <row r="6765" spans="1:12" x14ac:dyDescent="0.35">
      <c r="A6765" t="s">
        <v>1769</v>
      </c>
      <c r="B6765">
        <v>2665</v>
      </c>
      <c r="C6765" t="s">
        <v>1765</v>
      </c>
      <c r="D6765" t="s">
        <v>511</v>
      </c>
      <c r="E6765" t="s">
        <v>512</v>
      </c>
      <c r="F6765">
        <v>90354</v>
      </c>
      <c r="G6765">
        <v>106882</v>
      </c>
      <c r="H6765">
        <v>132357</v>
      </c>
      <c r="I6765">
        <v>134075</v>
      </c>
      <c r="J6765" t="s">
        <v>40</v>
      </c>
      <c r="K6765">
        <v>125333</v>
      </c>
      <c r="L6765" t="s">
        <v>40</v>
      </c>
    </row>
    <row r="6766" spans="1:12" x14ac:dyDescent="0.35">
      <c r="A6766" t="s">
        <v>5555</v>
      </c>
      <c r="B6766">
        <v>3925</v>
      </c>
      <c r="C6766" t="s">
        <v>2701</v>
      </c>
      <c r="D6766" t="s">
        <v>32</v>
      </c>
      <c r="E6766" t="s">
        <v>33</v>
      </c>
      <c r="F6766">
        <v>90355</v>
      </c>
      <c r="G6766">
        <v>91099</v>
      </c>
      <c r="H6766">
        <v>100873</v>
      </c>
      <c r="I6766">
        <v>101945</v>
      </c>
      <c r="J6766" t="s">
        <v>40</v>
      </c>
      <c r="K6766" t="s">
        <v>40</v>
      </c>
      <c r="L6766" t="s">
        <v>40</v>
      </c>
    </row>
    <row r="6767" spans="1:12" x14ac:dyDescent="0.35">
      <c r="A6767" t="s">
        <v>11940</v>
      </c>
      <c r="B6767">
        <v>5022</v>
      </c>
      <c r="C6767" t="s">
        <v>9129</v>
      </c>
      <c r="D6767" t="s">
        <v>51</v>
      </c>
      <c r="E6767" t="s">
        <v>52</v>
      </c>
      <c r="F6767">
        <v>90367</v>
      </c>
      <c r="G6767">
        <v>105454</v>
      </c>
      <c r="H6767">
        <v>136293</v>
      </c>
      <c r="I6767">
        <v>95308</v>
      </c>
      <c r="J6767" t="s">
        <v>40</v>
      </c>
      <c r="K6767">
        <v>136003</v>
      </c>
      <c r="L6767" t="s">
        <v>40</v>
      </c>
    </row>
    <row r="6768" spans="1:12" x14ac:dyDescent="0.35">
      <c r="A6768" t="s">
        <v>11774</v>
      </c>
      <c r="B6768">
        <v>4967</v>
      </c>
      <c r="C6768" t="s">
        <v>11775</v>
      </c>
      <c r="D6768" t="s">
        <v>20</v>
      </c>
      <c r="E6768" t="s">
        <v>9343</v>
      </c>
      <c r="F6768">
        <v>90377</v>
      </c>
      <c r="G6768" t="s">
        <v>40</v>
      </c>
      <c r="H6768" t="s">
        <v>40</v>
      </c>
      <c r="I6768" t="s">
        <v>40</v>
      </c>
      <c r="J6768" t="s">
        <v>40</v>
      </c>
      <c r="K6768" t="s">
        <v>40</v>
      </c>
      <c r="L6768" t="s">
        <v>40</v>
      </c>
    </row>
    <row r="6769" spans="1:12" x14ac:dyDescent="0.35">
      <c r="A6769" t="s">
        <v>4721</v>
      </c>
      <c r="B6769">
        <v>2658</v>
      </c>
      <c r="C6769" t="s">
        <v>1737</v>
      </c>
      <c r="D6769" t="s">
        <v>29</v>
      </c>
      <c r="E6769" t="s">
        <v>30</v>
      </c>
      <c r="F6769">
        <v>90379</v>
      </c>
      <c r="G6769" t="s">
        <v>40</v>
      </c>
      <c r="H6769" t="s">
        <v>40</v>
      </c>
      <c r="I6769" t="s">
        <v>40</v>
      </c>
      <c r="J6769" t="s">
        <v>40</v>
      </c>
      <c r="K6769" t="s">
        <v>40</v>
      </c>
      <c r="L6769" t="s">
        <v>40</v>
      </c>
    </row>
    <row r="6770" spans="1:12" x14ac:dyDescent="0.35">
      <c r="A6770" t="s">
        <v>14269</v>
      </c>
      <c r="B6770">
        <v>4941</v>
      </c>
      <c r="C6770" t="s">
        <v>8806</v>
      </c>
      <c r="D6770" t="s">
        <v>29</v>
      </c>
      <c r="E6770" t="s">
        <v>6170</v>
      </c>
      <c r="F6770">
        <v>90379</v>
      </c>
      <c r="G6770" t="s">
        <v>40</v>
      </c>
      <c r="H6770" t="s">
        <v>40</v>
      </c>
      <c r="I6770" t="s">
        <v>40</v>
      </c>
      <c r="J6770" t="s">
        <v>40</v>
      </c>
      <c r="K6770" t="s">
        <v>40</v>
      </c>
      <c r="L6770" t="s">
        <v>40</v>
      </c>
    </row>
    <row r="6771" spans="1:12" x14ac:dyDescent="0.35">
      <c r="A6771" t="s">
        <v>4705</v>
      </c>
      <c r="B6771">
        <v>2654</v>
      </c>
      <c r="C6771" t="s">
        <v>1712</v>
      </c>
      <c r="D6771" t="s">
        <v>29</v>
      </c>
      <c r="E6771" t="s">
        <v>30</v>
      </c>
      <c r="F6771">
        <v>90382</v>
      </c>
      <c r="G6771" t="s">
        <v>40</v>
      </c>
      <c r="H6771" t="s">
        <v>40</v>
      </c>
      <c r="I6771" t="s">
        <v>40</v>
      </c>
      <c r="J6771" t="s">
        <v>40</v>
      </c>
      <c r="K6771" t="s">
        <v>40</v>
      </c>
      <c r="L6771" t="s">
        <v>40</v>
      </c>
    </row>
    <row r="6772" spans="1:12" x14ac:dyDescent="0.35">
      <c r="A6772" t="s">
        <v>13563</v>
      </c>
      <c r="B6772">
        <v>2721</v>
      </c>
      <c r="C6772" t="s">
        <v>7948</v>
      </c>
      <c r="D6772" t="s">
        <v>673</v>
      </c>
      <c r="E6772" t="s">
        <v>6751</v>
      </c>
      <c r="F6772">
        <v>90391</v>
      </c>
      <c r="G6772">
        <v>98143</v>
      </c>
      <c r="H6772" t="s">
        <v>40</v>
      </c>
      <c r="I6772" t="s">
        <v>40</v>
      </c>
      <c r="J6772" t="s">
        <v>40</v>
      </c>
      <c r="K6772" t="s">
        <v>40</v>
      </c>
      <c r="L6772" t="s">
        <v>40</v>
      </c>
    </row>
    <row r="6773" spans="1:12" x14ac:dyDescent="0.35">
      <c r="A6773" t="s">
        <v>5596</v>
      </c>
      <c r="B6773">
        <v>4024</v>
      </c>
      <c r="C6773" t="s">
        <v>2722</v>
      </c>
      <c r="D6773" t="s">
        <v>66</v>
      </c>
      <c r="E6773" t="s">
        <v>67</v>
      </c>
      <c r="F6773">
        <v>90391</v>
      </c>
      <c r="G6773" t="s">
        <v>40</v>
      </c>
      <c r="H6773" t="s">
        <v>40</v>
      </c>
      <c r="I6773" t="s">
        <v>40</v>
      </c>
      <c r="J6773" t="s">
        <v>40</v>
      </c>
      <c r="K6773" t="s">
        <v>40</v>
      </c>
      <c r="L6773" t="s">
        <v>40</v>
      </c>
    </row>
    <row r="6774" spans="1:12" x14ac:dyDescent="0.35">
      <c r="A6774" t="s">
        <v>12874</v>
      </c>
      <c r="B6774">
        <v>1523</v>
      </c>
      <c r="C6774" t="s">
        <v>10204</v>
      </c>
      <c r="D6774" t="s">
        <v>26</v>
      </c>
      <c r="E6774" t="s">
        <v>6168</v>
      </c>
      <c r="F6774">
        <v>90398</v>
      </c>
      <c r="G6774">
        <v>107528</v>
      </c>
      <c r="H6774">
        <v>105373</v>
      </c>
      <c r="I6774">
        <v>109391</v>
      </c>
      <c r="J6774" t="s">
        <v>40</v>
      </c>
      <c r="K6774">
        <v>95520</v>
      </c>
      <c r="L6774" t="s">
        <v>40</v>
      </c>
    </row>
    <row r="6775" spans="1:12" x14ac:dyDescent="0.35">
      <c r="A6775" t="s">
        <v>10002</v>
      </c>
      <c r="B6775">
        <v>1420</v>
      </c>
      <c r="C6775" t="s">
        <v>6906</v>
      </c>
      <c r="D6775" t="s">
        <v>104</v>
      </c>
      <c r="E6775" t="s">
        <v>105</v>
      </c>
      <c r="F6775">
        <v>90413</v>
      </c>
      <c r="G6775" t="s">
        <v>40</v>
      </c>
      <c r="H6775">
        <v>130913</v>
      </c>
      <c r="I6775" t="s">
        <v>40</v>
      </c>
      <c r="J6775">
        <v>112983</v>
      </c>
      <c r="K6775">
        <v>110694</v>
      </c>
      <c r="L6775" t="s">
        <v>40</v>
      </c>
    </row>
    <row r="6776" spans="1:12" x14ac:dyDescent="0.35">
      <c r="A6776" t="s">
        <v>10735</v>
      </c>
      <c r="B6776">
        <v>2673</v>
      </c>
      <c r="C6776" t="s">
        <v>7753</v>
      </c>
      <c r="D6776" t="s">
        <v>29</v>
      </c>
      <c r="E6776" t="s">
        <v>9349</v>
      </c>
      <c r="F6776">
        <v>90414</v>
      </c>
      <c r="G6776" t="s">
        <v>40</v>
      </c>
      <c r="H6776">
        <v>129131</v>
      </c>
      <c r="I6776" t="s">
        <v>40</v>
      </c>
      <c r="J6776" t="s">
        <v>40</v>
      </c>
      <c r="K6776" t="s">
        <v>40</v>
      </c>
      <c r="L6776" t="s">
        <v>40</v>
      </c>
    </row>
    <row r="6777" spans="1:12" x14ac:dyDescent="0.35">
      <c r="A6777" t="s">
        <v>8009</v>
      </c>
      <c r="B6777">
        <v>2729</v>
      </c>
      <c r="C6777" t="s">
        <v>8005</v>
      </c>
      <c r="D6777" t="s">
        <v>401</v>
      </c>
      <c r="E6777" t="s">
        <v>6495</v>
      </c>
      <c r="F6777">
        <v>90418</v>
      </c>
      <c r="G6777" t="s">
        <v>40</v>
      </c>
      <c r="H6777">
        <v>62050</v>
      </c>
      <c r="I6777" t="s">
        <v>40</v>
      </c>
      <c r="J6777" t="s">
        <v>40</v>
      </c>
      <c r="K6777" t="s">
        <v>40</v>
      </c>
      <c r="L6777" t="s">
        <v>40</v>
      </c>
    </row>
    <row r="6778" spans="1:12" x14ac:dyDescent="0.35">
      <c r="A6778" t="s">
        <v>11851</v>
      </c>
      <c r="B6778">
        <v>4983</v>
      </c>
      <c r="C6778" t="s">
        <v>9035</v>
      </c>
      <c r="D6778" t="s">
        <v>51</v>
      </c>
      <c r="E6778" t="s">
        <v>52</v>
      </c>
      <c r="F6778">
        <v>90418</v>
      </c>
      <c r="G6778" t="s">
        <v>40</v>
      </c>
      <c r="H6778" t="s">
        <v>40</v>
      </c>
      <c r="I6778" t="s">
        <v>40</v>
      </c>
      <c r="J6778" t="s">
        <v>40</v>
      </c>
      <c r="K6778" t="s">
        <v>40</v>
      </c>
      <c r="L6778" t="s">
        <v>40</v>
      </c>
    </row>
    <row r="6779" spans="1:12" x14ac:dyDescent="0.35">
      <c r="A6779" t="s">
        <v>1061</v>
      </c>
      <c r="B6779">
        <v>1509</v>
      </c>
      <c r="C6779" t="s">
        <v>1055</v>
      </c>
      <c r="D6779" t="s">
        <v>51</v>
      </c>
      <c r="E6779" t="s">
        <v>52</v>
      </c>
      <c r="F6779">
        <v>90424</v>
      </c>
      <c r="G6779">
        <v>128286</v>
      </c>
      <c r="H6779">
        <v>105750</v>
      </c>
      <c r="I6779">
        <v>125392</v>
      </c>
      <c r="J6779" t="s">
        <v>40</v>
      </c>
      <c r="K6779">
        <v>133962</v>
      </c>
      <c r="L6779" t="s">
        <v>40</v>
      </c>
    </row>
    <row r="6780" spans="1:12" x14ac:dyDescent="0.35">
      <c r="A6780" t="s">
        <v>12885</v>
      </c>
      <c r="B6780">
        <v>1526</v>
      </c>
      <c r="C6780" t="s">
        <v>10223</v>
      </c>
      <c r="D6780" t="s">
        <v>26</v>
      </c>
      <c r="E6780" t="s">
        <v>6168</v>
      </c>
      <c r="F6780">
        <v>90434</v>
      </c>
      <c r="G6780" t="s">
        <v>40</v>
      </c>
      <c r="H6780" t="s">
        <v>40</v>
      </c>
      <c r="I6780" t="s">
        <v>40</v>
      </c>
      <c r="J6780" t="s">
        <v>40</v>
      </c>
      <c r="K6780" t="s">
        <v>40</v>
      </c>
      <c r="L6780" t="s">
        <v>40</v>
      </c>
    </row>
    <row r="6781" spans="1:12" x14ac:dyDescent="0.35">
      <c r="A6781" t="s">
        <v>7838</v>
      </c>
      <c r="B6781">
        <v>2708</v>
      </c>
      <c r="C6781" t="s">
        <v>7830</v>
      </c>
      <c r="D6781" t="s">
        <v>32</v>
      </c>
      <c r="E6781" t="s">
        <v>6172</v>
      </c>
      <c r="F6781">
        <v>90434</v>
      </c>
      <c r="G6781" t="s">
        <v>40</v>
      </c>
      <c r="H6781">
        <v>92446</v>
      </c>
      <c r="I6781">
        <v>98721</v>
      </c>
      <c r="J6781" t="s">
        <v>40</v>
      </c>
      <c r="K6781">
        <v>97443</v>
      </c>
      <c r="L6781" t="s">
        <v>40</v>
      </c>
    </row>
    <row r="6782" spans="1:12" x14ac:dyDescent="0.35">
      <c r="A6782" t="s">
        <v>2137</v>
      </c>
      <c r="B6782">
        <v>2751</v>
      </c>
      <c r="C6782" t="s">
        <v>2134</v>
      </c>
      <c r="D6782" t="s">
        <v>136</v>
      </c>
      <c r="E6782" t="s">
        <v>137</v>
      </c>
      <c r="F6782">
        <v>90482</v>
      </c>
      <c r="G6782" t="s">
        <v>40</v>
      </c>
      <c r="H6782">
        <v>112651</v>
      </c>
      <c r="I6782">
        <v>126443</v>
      </c>
      <c r="J6782" t="s">
        <v>40</v>
      </c>
      <c r="K6782" t="s">
        <v>40</v>
      </c>
      <c r="L6782" t="s">
        <v>40</v>
      </c>
    </row>
    <row r="6783" spans="1:12" x14ac:dyDescent="0.35">
      <c r="A6783" t="s">
        <v>7612</v>
      </c>
      <c r="B6783">
        <v>2636</v>
      </c>
      <c r="C6783" t="s">
        <v>7613</v>
      </c>
      <c r="D6783" t="s">
        <v>20</v>
      </c>
      <c r="E6783" t="s">
        <v>6164</v>
      </c>
      <c r="F6783">
        <v>90484</v>
      </c>
      <c r="G6783" t="s">
        <v>40</v>
      </c>
      <c r="H6783">
        <v>93005</v>
      </c>
      <c r="I6783">
        <v>101106</v>
      </c>
      <c r="J6783">
        <v>98393</v>
      </c>
      <c r="K6783">
        <v>101054</v>
      </c>
      <c r="L6783" t="s">
        <v>40</v>
      </c>
    </row>
    <row r="6784" spans="1:12" x14ac:dyDescent="0.35">
      <c r="A6784" t="s">
        <v>13339</v>
      </c>
      <c r="B6784">
        <v>2652</v>
      </c>
      <c r="C6784" t="s">
        <v>10693</v>
      </c>
      <c r="D6784" t="s">
        <v>29</v>
      </c>
      <c r="E6784" t="s">
        <v>6170</v>
      </c>
      <c r="F6784">
        <v>90485</v>
      </c>
      <c r="G6784">
        <v>91837</v>
      </c>
      <c r="H6784">
        <v>101033</v>
      </c>
      <c r="I6784">
        <v>106442</v>
      </c>
      <c r="J6784">
        <v>92069</v>
      </c>
      <c r="K6784">
        <v>92070</v>
      </c>
      <c r="L6784" t="s">
        <v>40</v>
      </c>
    </row>
    <row r="6785" spans="1:12" x14ac:dyDescent="0.35">
      <c r="A6785" t="s">
        <v>4904</v>
      </c>
      <c r="B6785">
        <v>2717</v>
      </c>
      <c r="C6785" t="s">
        <v>1931</v>
      </c>
      <c r="D6785" t="s">
        <v>29</v>
      </c>
      <c r="E6785" t="s">
        <v>30</v>
      </c>
      <c r="F6785">
        <v>90489</v>
      </c>
      <c r="G6785" t="s">
        <v>40</v>
      </c>
      <c r="H6785" t="s">
        <v>40</v>
      </c>
      <c r="I6785" t="s">
        <v>40</v>
      </c>
      <c r="J6785" t="s">
        <v>40</v>
      </c>
      <c r="K6785" t="s">
        <v>40</v>
      </c>
      <c r="L6785" t="s">
        <v>40</v>
      </c>
    </row>
    <row r="6786" spans="1:12" x14ac:dyDescent="0.35">
      <c r="A6786" t="s">
        <v>12858</v>
      </c>
      <c r="B6786">
        <v>1519</v>
      </c>
      <c r="C6786" t="s">
        <v>10191</v>
      </c>
      <c r="D6786" t="s">
        <v>26</v>
      </c>
      <c r="E6786" t="s">
        <v>6168</v>
      </c>
      <c r="F6786">
        <v>90494</v>
      </c>
      <c r="G6786" t="s">
        <v>40</v>
      </c>
      <c r="H6786">
        <v>108798</v>
      </c>
      <c r="I6786">
        <v>102472</v>
      </c>
      <c r="J6786" t="s">
        <v>40</v>
      </c>
      <c r="K6786">
        <v>107416</v>
      </c>
      <c r="L6786" t="s">
        <v>40</v>
      </c>
    </row>
    <row r="6787" spans="1:12" x14ac:dyDescent="0.35">
      <c r="A6787" t="s">
        <v>8450</v>
      </c>
      <c r="B6787">
        <v>3810</v>
      </c>
      <c r="C6787" t="s">
        <v>8449</v>
      </c>
      <c r="D6787" t="s">
        <v>26</v>
      </c>
      <c r="E6787" t="s">
        <v>6168</v>
      </c>
      <c r="F6787">
        <v>90503</v>
      </c>
      <c r="G6787">
        <v>100280</v>
      </c>
      <c r="H6787" t="s">
        <v>40</v>
      </c>
      <c r="I6787">
        <v>98985</v>
      </c>
      <c r="J6787" t="s">
        <v>40</v>
      </c>
      <c r="K6787">
        <v>101644</v>
      </c>
      <c r="L6787" t="s">
        <v>40</v>
      </c>
    </row>
    <row r="6788" spans="1:12" x14ac:dyDescent="0.35">
      <c r="A6788" t="s">
        <v>8835</v>
      </c>
      <c r="B6788">
        <v>4948</v>
      </c>
      <c r="C6788" t="s">
        <v>8833</v>
      </c>
      <c r="D6788" t="s">
        <v>29</v>
      </c>
      <c r="E6788" t="s">
        <v>6170</v>
      </c>
      <c r="F6788">
        <v>90511</v>
      </c>
      <c r="G6788" t="s">
        <v>40</v>
      </c>
      <c r="H6788" t="s">
        <v>40</v>
      </c>
      <c r="I6788" t="s">
        <v>40</v>
      </c>
      <c r="J6788" t="s">
        <v>40</v>
      </c>
      <c r="K6788" t="s">
        <v>40</v>
      </c>
      <c r="L6788" t="s">
        <v>40</v>
      </c>
    </row>
    <row r="6789" spans="1:12" x14ac:dyDescent="0.35">
      <c r="A6789" t="s">
        <v>12032</v>
      </c>
      <c r="B6789">
        <v>5911</v>
      </c>
      <c r="C6789" t="s">
        <v>9249</v>
      </c>
      <c r="D6789" t="s">
        <v>26</v>
      </c>
      <c r="E6789" t="s">
        <v>9347</v>
      </c>
      <c r="F6789">
        <v>90516</v>
      </c>
      <c r="G6789">
        <v>104867</v>
      </c>
      <c r="H6789">
        <v>111300</v>
      </c>
      <c r="I6789">
        <v>98636</v>
      </c>
      <c r="J6789" t="s">
        <v>40</v>
      </c>
      <c r="K6789">
        <v>97459</v>
      </c>
      <c r="L6789" t="s">
        <v>40</v>
      </c>
    </row>
    <row r="6790" spans="1:12" x14ac:dyDescent="0.35">
      <c r="A6790" t="s">
        <v>12720</v>
      </c>
      <c r="B6790">
        <v>1427</v>
      </c>
      <c r="C6790" t="s">
        <v>6943</v>
      </c>
      <c r="D6790" t="s">
        <v>26</v>
      </c>
      <c r="E6790" t="s">
        <v>6168</v>
      </c>
      <c r="F6790">
        <v>90520</v>
      </c>
      <c r="G6790" t="s">
        <v>40</v>
      </c>
      <c r="H6790" t="s">
        <v>40</v>
      </c>
      <c r="I6790" t="s">
        <v>40</v>
      </c>
      <c r="J6790" t="s">
        <v>40</v>
      </c>
      <c r="K6790" t="s">
        <v>40</v>
      </c>
      <c r="L6790" t="s">
        <v>40</v>
      </c>
    </row>
    <row r="6791" spans="1:12" x14ac:dyDescent="0.35">
      <c r="A6791" t="s">
        <v>4154</v>
      </c>
      <c r="B6791">
        <v>1503</v>
      </c>
      <c r="C6791" t="s">
        <v>1011</v>
      </c>
      <c r="D6791" t="s">
        <v>182</v>
      </c>
      <c r="E6791" t="s">
        <v>183</v>
      </c>
      <c r="F6791">
        <v>90531</v>
      </c>
      <c r="G6791" t="s">
        <v>40</v>
      </c>
      <c r="H6791" t="s">
        <v>40</v>
      </c>
      <c r="I6791" t="s">
        <v>40</v>
      </c>
      <c r="J6791" t="s">
        <v>40</v>
      </c>
      <c r="K6791" t="s">
        <v>40</v>
      </c>
      <c r="L6791" t="s">
        <v>40</v>
      </c>
    </row>
    <row r="6792" spans="1:12" x14ac:dyDescent="0.35">
      <c r="A6792" t="s">
        <v>5145</v>
      </c>
      <c r="B6792">
        <v>2767</v>
      </c>
      <c r="C6792" t="s">
        <v>2196</v>
      </c>
      <c r="D6792" t="s">
        <v>20</v>
      </c>
      <c r="E6792" t="s">
        <v>21</v>
      </c>
      <c r="F6792">
        <v>90534</v>
      </c>
      <c r="G6792" t="s">
        <v>40</v>
      </c>
      <c r="H6792" t="s">
        <v>40</v>
      </c>
      <c r="I6792" t="s">
        <v>40</v>
      </c>
      <c r="J6792" t="s">
        <v>40</v>
      </c>
      <c r="K6792" t="s">
        <v>40</v>
      </c>
      <c r="L6792" t="s">
        <v>40</v>
      </c>
    </row>
    <row r="6793" spans="1:12" x14ac:dyDescent="0.35">
      <c r="A6793" t="s">
        <v>5352</v>
      </c>
      <c r="B6793">
        <v>3807</v>
      </c>
      <c r="C6793" t="s">
        <v>2446</v>
      </c>
      <c r="D6793" t="s">
        <v>136</v>
      </c>
      <c r="E6793" t="s">
        <v>137</v>
      </c>
      <c r="F6793">
        <v>90535</v>
      </c>
      <c r="G6793" t="s">
        <v>40</v>
      </c>
      <c r="H6793" t="s">
        <v>40</v>
      </c>
      <c r="I6793" t="s">
        <v>40</v>
      </c>
      <c r="J6793" t="s">
        <v>40</v>
      </c>
      <c r="K6793" t="s">
        <v>40</v>
      </c>
      <c r="L6793" t="s">
        <v>40</v>
      </c>
    </row>
    <row r="6794" spans="1:12" x14ac:dyDescent="0.35">
      <c r="A6794" t="s">
        <v>8226</v>
      </c>
      <c r="B6794">
        <v>2776</v>
      </c>
      <c r="C6794" t="s">
        <v>8223</v>
      </c>
      <c r="D6794" t="s">
        <v>26</v>
      </c>
      <c r="E6794" t="s">
        <v>6168</v>
      </c>
      <c r="F6794">
        <v>90536</v>
      </c>
      <c r="G6794">
        <v>92423</v>
      </c>
      <c r="H6794">
        <v>100871</v>
      </c>
      <c r="I6794">
        <v>98043</v>
      </c>
      <c r="J6794" t="s">
        <v>40</v>
      </c>
      <c r="K6794">
        <v>99329</v>
      </c>
      <c r="L6794" t="s">
        <v>40</v>
      </c>
    </row>
    <row r="6795" spans="1:12" x14ac:dyDescent="0.35">
      <c r="A6795" t="s">
        <v>9284</v>
      </c>
      <c r="B6795">
        <v>5919</v>
      </c>
      <c r="C6795" t="s">
        <v>9279</v>
      </c>
      <c r="D6795" t="s">
        <v>51</v>
      </c>
      <c r="E6795" t="s">
        <v>6184</v>
      </c>
      <c r="F6795">
        <v>90538</v>
      </c>
      <c r="G6795" t="s">
        <v>40</v>
      </c>
      <c r="H6795" t="s">
        <v>40</v>
      </c>
      <c r="I6795" t="s">
        <v>40</v>
      </c>
      <c r="J6795" t="s">
        <v>40</v>
      </c>
      <c r="K6795" t="s">
        <v>40</v>
      </c>
      <c r="L6795" t="s">
        <v>40</v>
      </c>
    </row>
    <row r="6796" spans="1:12" x14ac:dyDescent="0.35">
      <c r="A6796" t="s">
        <v>11072</v>
      </c>
      <c r="B6796">
        <v>2747</v>
      </c>
      <c r="C6796" t="s">
        <v>8102</v>
      </c>
      <c r="D6796" t="s">
        <v>26</v>
      </c>
      <c r="E6796" t="s">
        <v>9347</v>
      </c>
      <c r="F6796">
        <v>90545</v>
      </c>
      <c r="G6796" t="s">
        <v>40</v>
      </c>
      <c r="H6796">
        <v>131030</v>
      </c>
      <c r="I6796">
        <v>95714</v>
      </c>
      <c r="J6796">
        <v>96935</v>
      </c>
      <c r="K6796">
        <v>132900</v>
      </c>
      <c r="L6796" t="s">
        <v>40</v>
      </c>
    </row>
    <row r="6797" spans="1:12" x14ac:dyDescent="0.35">
      <c r="A6797" t="s">
        <v>6151</v>
      </c>
      <c r="B6797">
        <v>5988</v>
      </c>
      <c r="C6797" t="s">
        <v>3402</v>
      </c>
      <c r="D6797" t="s">
        <v>26</v>
      </c>
      <c r="E6797" t="s">
        <v>27</v>
      </c>
      <c r="F6797">
        <v>90559</v>
      </c>
      <c r="G6797" t="s">
        <v>40</v>
      </c>
      <c r="H6797">
        <v>97476</v>
      </c>
      <c r="I6797" t="s">
        <v>40</v>
      </c>
      <c r="J6797">
        <v>100416</v>
      </c>
      <c r="K6797">
        <v>102164</v>
      </c>
      <c r="L6797" t="s">
        <v>40</v>
      </c>
    </row>
    <row r="6798" spans="1:12" x14ac:dyDescent="0.35">
      <c r="A6798" t="s">
        <v>5012</v>
      </c>
      <c r="B6798">
        <v>2736</v>
      </c>
      <c r="C6798" t="s">
        <v>2055</v>
      </c>
      <c r="D6798" t="s">
        <v>20</v>
      </c>
      <c r="E6798" t="s">
        <v>21</v>
      </c>
      <c r="F6798">
        <v>90568</v>
      </c>
      <c r="G6798" t="s">
        <v>40</v>
      </c>
      <c r="H6798" t="s">
        <v>40</v>
      </c>
      <c r="I6798" t="s">
        <v>40</v>
      </c>
      <c r="J6798" t="s">
        <v>40</v>
      </c>
      <c r="K6798" t="s">
        <v>40</v>
      </c>
      <c r="L6798" t="s">
        <v>40</v>
      </c>
    </row>
    <row r="6799" spans="1:12" x14ac:dyDescent="0.35">
      <c r="A6799" t="s">
        <v>8815</v>
      </c>
      <c r="B6799">
        <v>4943</v>
      </c>
      <c r="C6799" t="s">
        <v>8812</v>
      </c>
      <c r="D6799" t="s">
        <v>29</v>
      </c>
      <c r="E6799" t="s">
        <v>6170</v>
      </c>
      <c r="F6799">
        <v>90571</v>
      </c>
      <c r="G6799" t="s">
        <v>40</v>
      </c>
      <c r="H6799" t="s">
        <v>40</v>
      </c>
      <c r="I6799" t="s">
        <v>40</v>
      </c>
      <c r="J6799" t="s">
        <v>40</v>
      </c>
      <c r="K6799" t="s">
        <v>40</v>
      </c>
      <c r="L6799" t="s">
        <v>40</v>
      </c>
    </row>
    <row r="6800" spans="1:12" x14ac:dyDescent="0.35">
      <c r="A6800" t="s">
        <v>12771</v>
      </c>
      <c r="B6800">
        <v>1447</v>
      </c>
      <c r="C6800" t="s">
        <v>7011</v>
      </c>
      <c r="D6800" t="s">
        <v>136</v>
      </c>
      <c r="E6800" t="s">
        <v>6253</v>
      </c>
      <c r="F6800">
        <v>90575</v>
      </c>
      <c r="G6800" t="s">
        <v>40</v>
      </c>
      <c r="H6800" t="s">
        <v>40</v>
      </c>
      <c r="I6800" t="s">
        <v>40</v>
      </c>
      <c r="J6800" t="s">
        <v>40</v>
      </c>
      <c r="K6800" t="s">
        <v>40</v>
      </c>
      <c r="L6800" t="s">
        <v>40</v>
      </c>
    </row>
    <row r="6801" spans="1:12" x14ac:dyDescent="0.35">
      <c r="A6801" t="s">
        <v>4677</v>
      </c>
      <c r="B6801">
        <v>2648</v>
      </c>
      <c r="C6801" t="s">
        <v>1675</v>
      </c>
      <c r="D6801" t="s">
        <v>32</v>
      </c>
      <c r="E6801" t="s">
        <v>33</v>
      </c>
      <c r="F6801">
        <v>90599.5</v>
      </c>
      <c r="G6801" t="s">
        <v>40</v>
      </c>
      <c r="H6801" t="s">
        <v>40</v>
      </c>
      <c r="I6801" t="s">
        <v>40</v>
      </c>
      <c r="J6801" t="s">
        <v>40</v>
      </c>
      <c r="K6801" t="s">
        <v>40</v>
      </c>
      <c r="L6801" t="s">
        <v>40</v>
      </c>
    </row>
    <row r="6802" spans="1:12" x14ac:dyDescent="0.35">
      <c r="A6802" t="s">
        <v>5872</v>
      </c>
      <c r="B6802">
        <v>4981</v>
      </c>
      <c r="C6802" t="s">
        <v>3054</v>
      </c>
      <c r="D6802" t="s">
        <v>136</v>
      </c>
      <c r="E6802" t="s">
        <v>137</v>
      </c>
      <c r="F6802">
        <v>90608</v>
      </c>
      <c r="G6802" t="s">
        <v>40</v>
      </c>
      <c r="H6802">
        <v>99798</v>
      </c>
      <c r="I6802" t="s">
        <v>40</v>
      </c>
      <c r="J6802" t="s">
        <v>40</v>
      </c>
      <c r="K6802" t="s">
        <v>40</v>
      </c>
      <c r="L6802" t="s">
        <v>40</v>
      </c>
    </row>
    <row r="6803" spans="1:12" x14ac:dyDescent="0.35">
      <c r="A6803" t="s">
        <v>5652</v>
      </c>
      <c r="B6803">
        <v>4927</v>
      </c>
      <c r="C6803" t="s">
        <v>2793</v>
      </c>
      <c r="D6803" t="s">
        <v>20</v>
      </c>
      <c r="E6803" t="s">
        <v>21</v>
      </c>
      <c r="F6803">
        <v>90610</v>
      </c>
      <c r="G6803" t="s">
        <v>40</v>
      </c>
      <c r="H6803" t="s">
        <v>40</v>
      </c>
      <c r="I6803" t="s">
        <v>40</v>
      </c>
      <c r="J6803" t="s">
        <v>40</v>
      </c>
      <c r="K6803" t="s">
        <v>40</v>
      </c>
      <c r="L6803" t="s">
        <v>40</v>
      </c>
    </row>
    <row r="6804" spans="1:12" x14ac:dyDescent="0.35">
      <c r="A6804" t="s">
        <v>8099</v>
      </c>
      <c r="B6804">
        <v>2745</v>
      </c>
      <c r="C6804" t="s">
        <v>8096</v>
      </c>
      <c r="D6804" t="s">
        <v>32</v>
      </c>
      <c r="E6804" t="s">
        <v>6172</v>
      </c>
      <c r="F6804">
        <v>90615</v>
      </c>
      <c r="G6804" t="s">
        <v>40</v>
      </c>
      <c r="H6804" t="s">
        <v>40</v>
      </c>
      <c r="I6804" t="s">
        <v>40</v>
      </c>
      <c r="J6804" t="s">
        <v>40</v>
      </c>
      <c r="K6804" t="s">
        <v>40</v>
      </c>
      <c r="L6804" t="s">
        <v>40</v>
      </c>
    </row>
    <row r="6805" spans="1:12" x14ac:dyDescent="0.35">
      <c r="A6805" t="s">
        <v>9154</v>
      </c>
      <c r="B6805">
        <v>5533</v>
      </c>
      <c r="C6805" t="s">
        <v>9155</v>
      </c>
      <c r="D6805" t="s">
        <v>20</v>
      </c>
      <c r="E6805" t="s">
        <v>6164</v>
      </c>
      <c r="F6805">
        <v>90616</v>
      </c>
      <c r="G6805" t="s">
        <v>40</v>
      </c>
      <c r="H6805">
        <v>101297</v>
      </c>
      <c r="I6805" t="s">
        <v>40</v>
      </c>
      <c r="J6805" t="s">
        <v>40</v>
      </c>
      <c r="K6805">
        <v>98560</v>
      </c>
      <c r="L6805" t="s">
        <v>40</v>
      </c>
    </row>
    <row r="6806" spans="1:12" x14ac:dyDescent="0.35">
      <c r="A6806" t="s">
        <v>1954</v>
      </c>
      <c r="B6806">
        <v>2721</v>
      </c>
      <c r="C6806" t="s">
        <v>1955</v>
      </c>
      <c r="D6806" t="s">
        <v>110</v>
      </c>
      <c r="E6806" t="s">
        <v>111</v>
      </c>
      <c r="F6806">
        <v>90622</v>
      </c>
      <c r="G6806">
        <v>113564</v>
      </c>
      <c r="H6806">
        <v>123844</v>
      </c>
      <c r="I6806">
        <v>131864</v>
      </c>
      <c r="J6806" t="s">
        <v>40</v>
      </c>
      <c r="K6806" t="s">
        <v>40</v>
      </c>
      <c r="L6806" t="s">
        <v>40</v>
      </c>
    </row>
    <row r="6807" spans="1:12" x14ac:dyDescent="0.35">
      <c r="A6807" t="s">
        <v>13241</v>
      </c>
      <c r="B6807">
        <v>2628</v>
      </c>
      <c r="C6807" t="s">
        <v>7573</v>
      </c>
      <c r="D6807" t="s">
        <v>225</v>
      </c>
      <c r="E6807" t="s">
        <v>6342</v>
      </c>
      <c r="F6807">
        <v>90624</v>
      </c>
      <c r="G6807" t="s">
        <v>40</v>
      </c>
      <c r="H6807">
        <v>102631</v>
      </c>
      <c r="I6807">
        <v>106832</v>
      </c>
      <c r="J6807">
        <v>106798</v>
      </c>
      <c r="K6807">
        <v>108954</v>
      </c>
      <c r="L6807" t="s">
        <v>40</v>
      </c>
    </row>
    <row r="6808" spans="1:12" x14ac:dyDescent="0.35">
      <c r="A6808" t="s">
        <v>7155</v>
      </c>
      <c r="B6808">
        <v>1521</v>
      </c>
      <c r="C6808" t="s">
        <v>7151</v>
      </c>
      <c r="D6808" t="s">
        <v>51</v>
      </c>
      <c r="E6808" t="s">
        <v>6184</v>
      </c>
      <c r="F6808">
        <v>90652</v>
      </c>
      <c r="G6808" t="s">
        <v>40</v>
      </c>
      <c r="H6808">
        <v>90740</v>
      </c>
      <c r="I6808">
        <v>85356</v>
      </c>
      <c r="J6808" t="s">
        <v>40</v>
      </c>
      <c r="K6808" t="s">
        <v>40</v>
      </c>
      <c r="L6808" t="s">
        <v>40</v>
      </c>
    </row>
    <row r="6809" spans="1:12" x14ac:dyDescent="0.35">
      <c r="A6809" t="s">
        <v>5745</v>
      </c>
      <c r="B6809">
        <v>4959</v>
      </c>
      <c r="C6809" t="s">
        <v>2912</v>
      </c>
      <c r="D6809" t="s">
        <v>20</v>
      </c>
      <c r="E6809" t="s">
        <v>21</v>
      </c>
      <c r="F6809">
        <v>90657</v>
      </c>
      <c r="G6809" t="s">
        <v>40</v>
      </c>
      <c r="H6809" t="s">
        <v>40</v>
      </c>
      <c r="I6809" t="s">
        <v>40</v>
      </c>
      <c r="J6809" t="s">
        <v>40</v>
      </c>
      <c r="K6809" t="s">
        <v>40</v>
      </c>
      <c r="L6809" t="s">
        <v>40</v>
      </c>
    </row>
    <row r="6810" spans="1:12" x14ac:dyDescent="0.35">
      <c r="A6810" t="s">
        <v>8903</v>
      </c>
      <c r="B6810">
        <v>4961</v>
      </c>
      <c r="C6810" t="s">
        <v>8901</v>
      </c>
      <c r="D6810" t="s">
        <v>29</v>
      </c>
      <c r="E6810" t="s">
        <v>6170</v>
      </c>
      <c r="F6810">
        <v>90662</v>
      </c>
      <c r="G6810" t="s">
        <v>40</v>
      </c>
      <c r="H6810" t="s">
        <v>40</v>
      </c>
      <c r="I6810" t="s">
        <v>40</v>
      </c>
      <c r="J6810" t="s">
        <v>40</v>
      </c>
      <c r="K6810" t="s">
        <v>40</v>
      </c>
      <c r="L6810" t="s">
        <v>40</v>
      </c>
    </row>
    <row r="6811" spans="1:12" x14ac:dyDescent="0.35">
      <c r="A6811" t="s">
        <v>9020</v>
      </c>
      <c r="B6811">
        <v>4980</v>
      </c>
      <c r="C6811" t="s">
        <v>9016</v>
      </c>
      <c r="D6811" t="s">
        <v>51</v>
      </c>
      <c r="E6811" t="s">
        <v>6184</v>
      </c>
      <c r="F6811">
        <v>90664</v>
      </c>
      <c r="G6811" t="s">
        <v>40</v>
      </c>
      <c r="H6811">
        <v>99635</v>
      </c>
      <c r="I6811">
        <v>94788</v>
      </c>
      <c r="J6811" t="s">
        <v>40</v>
      </c>
      <c r="K6811">
        <v>100359</v>
      </c>
      <c r="L6811" t="s">
        <v>40</v>
      </c>
    </row>
    <row r="6812" spans="1:12" x14ac:dyDescent="0.35">
      <c r="A6812" t="s">
        <v>13841</v>
      </c>
      <c r="B6812">
        <v>3410</v>
      </c>
      <c r="C6812" t="s">
        <v>8273</v>
      </c>
      <c r="D6812" t="s">
        <v>29</v>
      </c>
      <c r="E6812" t="s">
        <v>6170</v>
      </c>
      <c r="F6812">
        <v>90666</v>
      </c>
      <c r="G6812">
        <v>90966</v>
      </c>
      <c r="H6812">
        <v>109863</v>
      </c>
      <c r="I6812">
        <v>105905</v>
      </c>
      <c r="J6812" t="s">
        <v>40</v>
      </c>
      <c r="K6812">
        <v>107240</v>
      </c>
      <c r="L6812" t="s">
        <v>40</v>
      </c>
    </row>
    <row r="6813" spans="1:12" x14ac:dyDescent="0.35">
      <c r="A6813" t="s">
        <v>4066</v>
      </c>
      <c r="B6813">
        <v>1428</v>
      </c>
      <c r="C6813" t="s">
        <v>906</v>
      </c>
      <c r="D6813" t="s">
        <v>32</v>
      </c>
      <c r="E6813" t="s">
        <v>33</v>
      </c>
      <c r="F6813">
        <v>90667</v>
      </c>
      <c r="G6813" t="s">
        <v>40</v>
      </c>
      <c r="H6813" t="s">
        <v>40</v>
      </c>
      <c r="I6813" t="s">
        <v>40</v>
      </c>
      <c r="J6813" t="s">
        <v>40</v>
      </c>
      <c r="K6813" t="s">
        <v>40</v>
      </c>
      <c r="L6813" t="s">
        <v>40</v>
      </c>
    </row>
    <row r="6814" spans="1:12" x14ac:dyDescent="0.35">
      <c r="A6814" t="s">
        <v>8379</v>
      </c>
      <c r="B6814">
        <v>3795</v>
      </c>
      <c r="C6814" t="s">
        <v>8376</v>
      </c>
      <c r="D6814" t="s">
        <v>32</v>
      </c>
      <c r="E6814" t="s">
        <v>6172</v>
      </c>
      <c r="F6814">
        <v>90670</v>
      </c>
      <c r="G6814" t="s">
        <v>40</v>
      </c>
      <c r="H6814" t="s">
        <v>40</v>
      </c>
      <c r="I6814" t="s">
        <v>40</v>
      </c>
      <c r="J6814" t="s">
        <v>40</v>
      </c>
      <c r="K6814" t="s">
        <v>40</v>
      </c>
      <c r="L6814" t="s">
        <v>40</v>
      </c>
    </row>
    <row r="6815" spans="1:12" x14ac:dyDescent="0.35">
      <c r="A6815" t="s">
        <v>4593</v>
      </c>
      <c r="B6815">
        <v>2628</v>
      </c>
      <c r="C6815" t="s">
        <v>1570</v>
      </c>
      <c r="D6815" t="s">
        <v>110</v>
      </c>
      <c r="E6815" t="s">
        <v>111</v>
      </c>
      <c r="F6815">
        <v>90682</v>
      </c>
      <c r="G6815">
        <v>99979</v>
      </c>
      <c r="H6815">
        <v>101192</v>
      </c>
      <c r="I6815">
        <v>94550</v>
      </c>
      <c r="J6815">
        <v>102299</v>
      </c>
      <c r="K6815">
        <v>95802</v>
      </c>
      <c r="L6815" t="s">
        <v>40</v>
      </c>
    </row>
    <row r="6816" spans="1:12" x14ac:dyDescent="0.35">
      <c r="A6816" t="s">
        <v>9148</v>
      </c>
      <c r="B6816">
        <v>5532</v>
      </c>
      <c r="C6816" t="s">
        <v>9149</v>
      </c>
      <c r="D6816" t="s">
        <v>20</v>
      </c>
      <c r="E6816" t="s">
        <v>6164</v>
      </c>
      <c r="F6816">
        <v>90682</v>
      </c>
      <c r="G6816" t="s">
        <v>40</v>
      </c>
      <c r="H6816">
        <v>93969</v>
      </c>
      <c r="I6816" t="s">
        <v>40</v>
      </c>
      <c r="J6816" t="s">
        <v>40</v>
      </c>
      <c r="K6816">
        <v>100361</v>
      </c>
      <c r="L6816" t="s">
        <v>40</v>
      </c>
    </row>
    <row r="6817" spans="1:12" x14ac:dyDescent="0.35">
      <c r="A6817" t="s">
        <v>7680</v>
      </c>
      <c r="B6817">
        <v>2650</v>
      </c>
      <c r="C6817" t="s">
        <v>7677</v>
      </c>
      <c r="D6817" t="s">
        <v>32</v>
      </c>
      <c r="E6817" t="s">
        <v>6172</v>
      </c>
      <c r="F6817">
        <v>90684</v>
      </c>
      <c r="G6817" t="s">
        <v>40</v>
      </c>
      <c r="H6817">
        <v>100664</v>
      </c>
      <c r="I6817">
        <v>93834</v>
      </c>
      <c r="J6817">
        <v>97293</v>
      </c>
      <c r="K6817">
        <v>100236</v>
      </c>
      <c r="L6817" t="s">
        <v>40</v>
      </c>
    </row>
    <row r="6818" spans="1:12" x14ac:dyDescent="0.35">
      <c r="A6818" t="s">
        <v>8364</v>
      </c>
      <c r="B6818">
        <v>3782</v>
      </c>
      <c r="C6818" t="s">
        <v>8363</v>
      </c>
      <c r="D6818" t="s">
        <v>26</v>
      </c>
      <c r="E6818" t="s">
        <v>6168</v>
      </c>
      <c r="F6818">
        <v>90694</v>
      </c>
      <c r="G6818" t="s">
        <v>40</v>
      </c>
      <c r="H6818">
        <v>100852</v>
      </c>
      <c r="I6818">
        <v>98323</v>
      </c>
      <c r="J6818" t="s">
        <v>40</v>
      </c>
      <c r="K6818">
        <v>101522</v>
      </c>
      <c r="L6818">
        <v>99387</v>
      </c>
    </row>
    <row r="6819" spans="1:12" x14ac:dyDescent="0.35">
      <c r="A6819" t="s">
        <v>8800</v>
      </c>
      <c r="B6819">
        <v>4934</v>
      </c>
      <c r="C6819" t="s">
        <v>8796</v>
      </c>
      <c r="D6819" t="s">
        <v>51</v>
      </c>
      <c r="E6819" t="s">
        <v>6184</v>
      </c>
      <c r="F6819">
        <v>90696</v>
      </c>
      <c r="G6819" t="s">
        <v>40</v>
      </c>
      <c r="H6819">
        <v>97998</v>
      </c>
      <c r="I6819" t="s">
        <v>40</v>
      </c>
      <c r="J6819" t="s">
        <v>40</v>
      </c>
      <c r="K6819" t="s">
        <v>40</v>
      </c>
      <c r="L6819" t="s">
        <v>40</v>
      </c>
    </row>
    <row r="6820" spans="1:12" x14ac:dyDescent="0.35">
      <c r="A6820" t="s">
        <v>8283</v>
      </c>
      <c r="B6820">
        <v>3425</v>
      </c>
      <c r="C6820" t="s">
        <v>8279</v>
      </c>
      <c r="D6820" t="s">
        <v>51</v>
      </c>
      <c r="E6820" t="s">
        <v>6184</v>
      </c>
      <c r="F6820">
        <v>90706</v>
      </c>
      <c r="G6820">
        <v>101175</v>
      </c>
      <c r="H6820">
        <v>100468</v>
      </c>
      <c r="I6820">
        <v>101291</v>
      </c>
      <c r="J6820" t="s">
        <v>40</v>
      </c>
      <c r="K6820">
        <v>100932</v>
      </c>
      <c r="L6820" t="s">
        <v>40</v>
      </c>
    </row>
    <row r="6821" spans="1:12" x14ac:dyDescent="0.35">
      <c r="A6821" t="s">
        <v>7026</v>
      </c>
      <c r="B6821">
        <v>1452</v>
      </c>
      <c r="C6821" t="s">
        <v>7027</v>
      </c>
      <c r="D6821" t="s">
        <v>20</v>
      </c>
      <c r="E6821" t="s">
        <v>6164</v>
      </c>
      <c r="F6821">
        <v>90735</v>
      </c>
      <c r="G6821" t="s">
        <v>40</v>
      </c>
      <c r="H6821" t="s">
        <v>40</v>
      </c>
      <c r="I6821" t="s">
        <v>40</v>
      </c>
      <c r="J6821" t="s">
        <v>40</v>
      </c>
      <c r="K6821" t="s">
        <v>40</v>
      </c>
      <c r="L6821" t="s">
        <v>40</v>
      </c>
    </row>
    <row r="6822" spans="1:12" x14ac:dyDescent="0.35">
      <c r="A6822" t="s">
        <v>11570</v>
      </c>
      <c r="B6822">
        <v>4670</v>
      </c>
      <c r="C6822" t="s">
        <v>8705</v>
      </c>
      <c r="D6822" t="s">
        <v>20</v>
      </c>
      <c r="E6822" t="s">
        <v>9343</v>
      </c>
      <c r="F6822">
        <v>90736</v>
      </c>
      <c r="G6822" t="s">
        <v>40</v>
      </c>
      <c r="H6822">
        <v>120884</v>
      </c>
      <c r="I6822" t="s">
        <v>40</v>
      </c>
      <c r="J6822" t="s">
        <v>40</v>
      </c>
      <c r="K6822" t="s">
        <v>40</v>
      </c>
      <c r="L6822" t="s">
        <v>40</v>
      </c>
    </row>
    <row r="6823" spans="1:12" x14ac:dyDescent="0.35">
      <c r="A6823" t="s">
        <v>5341</v>
      </c>
      <c r="B6823">
        <v>3805</v>
      </c>
      <c r="C6823" t="s">
        <v>2431</v>
      </c>
      <c r="D6823" t="s">
        <v>51</v>
      </c>
      <c r="E6823" t="s">
        <v>52</v>
      </c>
      <c r="F6823">
        <v>90740</v>
      </c>
      <c r="G6823" t="s">
        <v>40</v>
      </c>
      <c r="H6823">
        <v>95040</v>
      </c>
      <c r="I6823">
        <v>101953</v>
      </c>
      <c r="J6823" t="s">
        <v>40</v>
      </c>
      <c r="K6823">
        <v>100570</v>
      </c>
      <c r="L6823" t="s">
        <v>40</v>
      </c>
    </row>
    <row r="6824" spans="1:12" x14ac:dyDescent="0.35">
      <c r="A6824" t="s">
        <v>7717</v>
      </c>
      <c r="B6824">
        <v>2658</v>
      </c>
      <c r="C6824" t="s">
        <v>7714</v>
      </c>
      <c r="D6824" t="s">
        <v>32</v>
      </c>
      <c r="E6824" t="s">
        <v>6172</v>
      </c>
      <c r="F6824">
        <v>90749</v>
      </c>
      <c r="G6824" t="s">
        <v>40</v>
      </c>
      <c r="H6824" t="s">
        <v>40</v>
      </c>
      <c r="I6824" t="s">
        <v>40</v>
      </c>
      <c r="J6824" t="s">
        <v>40</v>
      </c>
      <c r="K6824" t="s">
        <v>40</v>
      </c>
      <c r="L6824" t="s">
        <v>40</v>
      </c>
    </row>
    <row r="6825" spans="1:12" x14ac:dyDescent="0.35">
      <c r="A6825" t="s">
        <v>3975</v>
      </c>
      <c r="B6825">
        <v>1408</v>
      </c>
      <c r="C6825" t="s">
        <v>782</v>
      </c>
      <c r="D6825" t="s">
        <v>32</v>
      </c>
      <c r="E6825" t="s">
        <v>33</v>
      </c>
      <c r="F6825">
        <v>90753</v>
      </c>
      <c r="G6825" t="s">
        <v>40</v>
      </c>
      <c r="H6825" t="s">
        <v>40</v>
      </c>
      <c r="I6825" t="s">
        <v>40</v>
      </c>
      <c r="J6825" t="s">
        <v>40</v>
      </c>
      <c r="K6825" t="s">
        <v>40</v>
      </c>
      <c r="L6825" t="s">
        <v>40</v>
      </c>
    </row>
    <row r="6826" spans="1:12" x14ac:dyDescent="0.35">
      <c r="A6826" t="s">
        <v>13004</v>
      </c>
      <c r="B6826">
        <v>2349</v>
      </c>
      <c r="C6826" t="s">
        <v>7325</v>
      </c>
      <c r="D6826" t="s">
        <v>26</v>
      </c>
      <c r="E6826" t="s">
        <v>6168</v>
      </c>
      <c r="F6826">
        <v>90753</v>
      </c>
      <c r="G6826">
        <v>108797</v>
      </c>
      <c r="H6826">
        <v>98732</v>
      </c>
      <c r="I6826">
        <v>94344</v>
      </c>
      <c r="J6826" t="s">
        <v>40</v>
      </c>
      <c r="K6826">
        <v>103764</v>
      </c>
      <c r="L6826" t="s">
        <v>40</v>
      </c>
    </row>
    <row r="6827" spans="1:12" x14ac:dyDescent="0.35">
      <c r="A6827" t="s">
        <v>3524</v>
      </c>
      <c r="B6827">
        <v>1118</v>
      </c>
      <c r="C6827" t="s">
        <v>224</v>
      </c>
      <c r="D6827" t="s">
        <v>20</v>
      </c>
      <c r="E6827" t="s">
        <v>21</v>
      </c>
      <c r="F6827">
        <v>90754</v>
      </c>
      <c r="G6827" t="s">
        <v>40</v>
      </c>
      <c r="H6827" t="s">
        <v>40</v>
      </c>
      <c r="I6827" t="s">
        <v>40</v>
      </c>
      <c r="J6827" t="s">
        <v>40</v>
      </c>
      <c r="K6827" t="s">
        <v>40</v>
      </c>
      <c r="L6827" t="s">
        <v>40</v>
      </c>
    </row>
    <row r="6828" spans="1:12" x14ac:dyDescent="0.35">
      <c r="A6828" t="s">
        <v>6861</v>
      </c>
      <c r="B6828">
        <v>1412</v>
      </c>
      <c r="C6828" t="s">
        <v>6862</v>
      </c>
      <c r="D6828" t="s">
        <v>20</v>
      </c>
      <c r="E6828" t="s">
        <v>6164</v>
      </c>
      <c r="F6828">
        <v>90756</v>
      </c>
      <c r="G6828" t="s">
        <v>40</v>
      </c>
      <c r="H6828" t="s">
        <v>40</v>
      </c>
      <c r="I6828" t="s">
        <v>40</v>
      </c>
      <c r="J6828" t="s">
        <v>40</v>
      </c>
      <c r="K6828" t="s">
        <v>40</v>
      </c>
      <c r="L6828" t="s">
        <v>40</v>
      </c>
    </row>
    <row r="6829" spans="1:12" x14ac:dyDescent="0.35">
      <c r="A6829" t="s">
        <v>9083</v>
      </c>
      <c r="B6829">
        <v>4996</v>
      </c>
      <c r="C6829" t="s">
        <v>9081</v>
      </c>
      <c r="D6829" t="s">
        <v>29</v>
      </c>
      <c r="E6829" t="s">
        <v>6170</v>
      </c>
      <c r="F6829">
        <v>90772</v>
      </c>
      <c r="G6829" t="s">
        <v>40</v>
      </c>
      <c r="H6829" t="s">
        <v>40</v>
      </c>
      <c r="I6829" t="s">
        <v>40</v>
      </c>
      <c r="J6829" t="s">
        <v>40</v>
      </c>
      <c r="K6829" t="s">
        <v>40</v>
      </c>
      <c r="L6829" t="s">
        <v>40</v>
      </c>
    </row>
    <row r="6830" spans="1:12" x14ac:dyDescent="0.35">
      <c r="A6830" t="s">
        <v>8040</v>
      </c>
      <c r="B6830">
        <v>2735</v>
      </c>
      <c r="C6830" t="s">
        <v>8038</v>
      </c>
      <c r="D6830" t="s">
        <v>32</v>
      </c>
      <c r="E6830" t="s">
        <v>6172</v>
      </c>
      <c r="F6830">
        <v>90778</v>
      </c>
      <c r="G6830" t="s">
        <v>40</v>
      </c>
      <c r="H6830" t="s">
        <v>40</v>
      </c>
      <c r="I6830" t="s">
        <v>40</v>
      </c>
      <c r="J6830">
        <v>41934</v>
      </c>
      <c r="K6830">
        <v>89893</v>
      </c>
      <c r="L6830" t="s">
        <v>40</v>
      </c>
    </row>
    <row r="6831" spans="1:12" x14ac:dyDescent="0.35">
      <c r="A6831" t="s">
        <v>5172</v>
      </c>
      <c r="B6831">
        <v>2776</v>
      </c>
      <c r="C6831" t="s">
        <v>2230</v>
      </c>
      <c r="D6831" t="s">
        <v>20</v>
      </c>
      <c r="E6831" t="s">
        <v>21</v>
      </c>
      <c r="F6831">
        <v>90779</v>
      </c>
      <c r="G6831" t="s">
        <v>40</v>
      </c>
      <c r="H6831" t="s">
        <v>40</v>
      </c>
      <c r="I6831" t="s">
        <v>40</v>
      </c>
      <c r="J6831" t="s">
        <v>40</v>
      </c>
      <c r="K6831" t="s">
        <v>40</v>
      </c>
      <c r="L6831" t="s">
        <v>40</v>
      </c>
    </row>
    <row r="6832" spans="1:12" x14ac:dyDescent="0.35">
      <c r="A6832" t="s">
        <v>781</v>
      </c>
      <c r="B6832">
        <v>1408</v>
      </c>
      <c r="C6832" t="s">
        <v>782</v>
      </c>
      <c r="D6832" t="s">
        <v>20</v>
      </c>
      <c r="E6832" t="s">
        <v>21</v>
      </c>
      <c r="F6832">
        <v>90781</v>
      </c>
      <c r="G6832">
        <v>122633</v>
      </c>
      <c r="H6832">
        <v>107102</v>
      </c>
      <c r="I6832">
        <v>128792</v>
      </c>
      <c r="J6832" t="s">
        <v>40</v>
      </c>
      <c r="K6832">
        <v>128674</v>
      </c>
      <c r="L6832" t="s">
        <v>40</v>
      </c>
    </row>
    <row r="6833" spans="1:12" x14ac:dyDescent="0.35">
      <c r="A6833" t="s">
        <v>8372</v>
      </c>
      <c r="B6833">
        <v>3786</v>
      </c>
      <c r="C6833" t="s">
        <v>8369</v>
      </c>
      <c r="D6833" t="s">
        <v>32</v>
      </c>
      <c r="E6833" t="s">
        <v>6172</v>
      </c>
      <c r="F6833">
        <v>90789</v>
      </c>
      <c r="G6833" t="s">
        <v>40</v>
      </c>
      <c r="H6833" t="s">
        <v>40</v>
      </c>
      <c r="I6833" t="s">
        <v>40</v>
      </c>
      <c r="J6833" t="s">
        <v>40</v>
      </c>
      <c r="K6833" t="s">
        <v>40</v>
      </c>
      <c r="L6833" t="s">
        <v>40</v>
      </c>
    </row>
    <row r="6834" spans="1:12" x14ac:dyDescent="0.35">
      <c r="A6834" t="s">
        <v>12877</v>
      </c>
      <c r="B6834">
        <v>1523</v>
      </c>
      <c r="C6834" t="s">
        <v>10204</v>
      </c>
      <c r="D6834" t="s">
        <v>136</v>
      </c>
      <c r="E6834" t="s">
        <v>6253</v>
      </c>
      <c r="F6834">
        <v>90793</v>
      </c>
      <c r="G6834">
        <v>96345</v>
      </c>
      <c r="H6834">
        <v>107087</v>
      </c>
      <c r="I6834">
        <v>107500</v>
      </c>
      <c r="J6834" t="s">
        <v>40</v>
      </c>
      <c r="K6834" t="s">
        <v>40</v>
      </c>
      <c r="L6834" t="s">
        <v>40</v>
      </c>
    </row>
    <row r="6835" spans="1:12" x14ac:dyDescent="0.35">
      <c r="A6835" t="s">
        <v>8839</v>
      </c>
      <c r="B6835">
        <v>4949</v>
      </c>
      <c r="C6835" t="s">
        <v>8838</v>
      </c>
      <c r="D6835" t="s">
        <v>26</v>
      </c>
      <c r="E6835" t="s">
        <v>6168</v>
      </c>
      <c r="F6835">
        <v>90794</v>
      </c>
      <c r="G6835" t="s">
        <v>40</v>
      </c>
      <c r="H6835">
        <v>98046</v>
      </c>
      <c r="I6835">
        <v>91127</v>
      </c>
      <c r="J6835" t="s">
        <v>40</v>
      </c>
      <c r="K6835">
        <v>101134</v>
      </c>
      <c r="L6835" t="s">
        <v>40</v>
      </c>
    </row>
    <row r="6836" spans="1:12" x14ac:dyDescent="0.35">
      <c r="A6836" t="s">
        <v>7318</v>
      </c>
      <c r="B6836">
        <v>2347</v>
      </c>
      <c r="C6836" t="s">
        <v>7319</v>
      </c>
      <c r="D6836" t="s">
        <v>20</v>
      </c>
      <c r="E6836" t="s">
        <v>6164</v>
      </c>
      <c r="F6836">
        <v>90802</v>
      </c>
      <c r="G6836" t="s">
        <v>40</v>
      </c>
      <c r="H6836">
        <v>99088</v>
      </c>
      <c r="I6836">
        <v>99947</v>
      </c>
      <c r="J6836">
        <v>91847</v>
      </c>
      <c r="K6836">
        <v>99257</v>
      </c>
      <c r="L6836" t="s">
        <v>40</v>
      </c>
    </row>
    <row r="6837" spans="1:12" x14ac:dyDescent="0.35">
      <c r="A6837" t="s">
        <v>9181</v>
      </c>
      <c r="B6837">
        <v>5832</v>
      </c>
      <c r="C6837" t="s">
        <v>9177</v>
      </c>
      <c r="D6837" t="s">
        <v>51</v>
      </c>
      <c r="E6837" t="s">
        <v>6184</v>
      </c>
      <c r="F6837">
        <v>90826</v>
      </c>
      <c r="G6837" t="s">
        <v>40</v>
      </c>
      <c r="H6837">
        <v>99508</v>
      </c>
      <c r="I6837">
        <v>98123</v>
      </c>
      <c r="J6837" t="s">
        <v>40</v>
      </c>
      <c r="K6837" t="s">
        <v>40</v>
      </c>
      <c r="L6837" t="s">
        <v>40</v>
      </c>
    </row>
    <row r="6838" spans="1:12" x14ac:dyDescent="0.35">
      <c r="A6838" t="s">
        <v>13624</v>
      </c>
      <c r="B6838">
        <v>2732</v>
      </c>
      <c r="C6838" t="s">
        <v>8018</v>
      </c>
      <c r="D6838" t="s">
        <v>32</v>
      </c>
      <c r="E6838" t="s">
        <v>6172</v>
      </c>
      <c r="F6838">
        <v>90830</v>
      </c>
      <c r="G6838" t="s">
        <v>40</v>
      </c>
      <c r="H6838" t="s">
        <v>40</v>
      </c>
      <c r="I6838" t="s">
        <v>40</v>
      </c>
      <c r="J6838" t="s">
        <v>40</v>
      </c>
      <c r="K6838" t="s">
        <v>40</v>
      </c>
      <c r="L6838" t="s">
        <v>40</v>
      </c>
    </row>
    <row r="6839" spans="1:12" x14ac:dyDescent="0.35">
      <c r="A6839" t="s">
        <v>6649</v>
      </c>
      <c r="B6839">
        <v>1301</v>
      </c>
      <c r="C6839" t="s">
        <v>6646</v>
      </c>
      <c r="D6839" t="s">
        <v>32</v>
      </c>
      <c r="E6839" t="s">
        <v>6172</v>
      </c>
      <c r="F6839">
        <v>90845</v>
      </c>
      <c r="G6839" t="s">
        <v>40</v>
      </c>
      <c r="H6839" t="s">
        <v>40</v>
      </c>
      <c r="I6839" t="s">
        <v>40</v>
      </c>
      <c r="J6839" t="s">
        <v>40</v>
      </c>
      <c r="K6839" t="s">
        <v>40</v>
      </c>
      <c r="L6839" t="s">
        <v>40</v>
      </c>
    </row>
    <row r="6840" spans="1:12" x14ac:dyDescent="0.35">
      <c r="A6840" t="s">
        <v>12082</v>
      </c>
      <c r="B6840">
        <v>5935</v>
      </c>
      <c r="C6840" t="s">
        <v>9308</v>
      </c>
      <c r="D6840" t="s">
        <v>29</v>
      </c>
      <c r="E6840" t="s">
        <v>9349</v>
      </c>
      <c r="F6840">
        <v>90853</v>
      </c>
      <c r="G6840" t="s">
        <v>40</v>
      </c>
      <c r="H6840">
        <v>131799</v>
      </c>
      <c r="I6840">
        <v>106155</v>
      </c>
      <c r="J6840">
        <v>115858</v>
      </c>
      <c r="K6840">
        <v>124704</v>
      </c>
      <c r="L6840" t="s">
        <v>40</v>
      </c>
    </row>
    <row r="6841" spans="1:12" x14ac:dyDescent="0.35">
      <c r="A6841" t="s">
        <v>1772</v>
      </c>
      <c r="B6841">
        <v>2666</v>
      </c>
      <c r="C6841" t="s">
        <v>1771</v>
      </c>
      <c r="D6841" t="s">
        <v>73</v>
      </c>
      <c r="E6841" t="s">
        <v>74</v>
      </c>
      <c r="F6841">
        <v>90859</v>
      </c>
      <c r="G6841">
        <v>125074</v>
      </c>
      <c r="H6841">
        <v>131242</v>
      </c>
      <c r="I6841">
        <v>112254</v>
      </c>
      <c r="J6841" t="s">
        <v>40</v>
      </c>
      <c r="K6841" t="s">
        <v>40</v>
      </c>
      <c r="L6841" t="s">
        <v>40</v>
      </c>
    </row>
    <row r="6842" spans="1:12" x14ac:dyDescent="0.35">
      <c r="A6842" t="s">
        <v>1270</v>
      </c>
      <c r="B6842">
        <v>2332</v>
      </c>
      <c r="C6842" t="s">
        <v>1271</v>
      </c>
      <c r="D6842" t="s">
        <v>26</v>
      </c>
      <c r="E6842" t="s">
        <v>27</v>
      </c>
      <c r="F6842">
        <v>90861</v>
      </c>
      <c r="G6842" t="s">
        <v>40</v>
      </c>
      <c r="H6842" t="s">
        <v>40</v>
      </c>
      <c r="I6842" t="s">
        <v>40</v>
      </c>
      <c r="J6842" t="s">
        <v>40</v>
      </c>
      <c r="K6842" t="s">
        <v>40</v>
      </c>
      <c r="L6842" t="s">
        <v>40</v>
      </c>
    </row>
    <row r="6843" spans="1:12" x14ac:dyDescent="0.35">
      <c r="A6843" t="s">
        <v>5772</v>
      </c>
      <c r="B6843">
        <v>4964</v>
      </c>
      <c r="C6843" t="s">
        <v>2947</v>
      </c>
      <c r="D6843" t="s">
        <v>104</v>
      </c>
      <c r="E6843" t="s">
        <v>105</v>
      </c>
      <c r="F6843">
        <v>90868</v>
      </c>
      <c r="G6843" t="s">
        <v>40</v>
      </c>
      <c r="H6843">
        <v>101561.5</v>
      </c>
      <c r="I6843">
        <v>100819</v>
      </c>
      <c r="J6843" t="s">
        <v>40</v>
      </c>
      <c r="K6843">
        <v>99172</v>
      </c>
      <c r="L6843" t="s">
        <v>40</v>
      </c>
    </row>
    <row r="6844" spans="1:12" x14ac:dyDescent="0.35">
      <c r="A6844" t="s">
        <v>12436</v>
      </c>
      <c r="B6844">
        <v>1230</v>
      </c>
      <c r="C6844" t="s">
        <v>6594</v>
      </c>
      <c r="D6844" t="s">
        <v>26</v>
      </c>
      <c r="E6844" t="s">
        <v>6168</v>
      </c>
      <c r="F6844">
        <v>90872</v>
      </c>
      <c r="G6844" t="s">
        <v>40</v>
      </c>
      <c r="H6844">
        <v>110641</v>
      </c>
      <c r="I6844" t="s">
        <v>40</v>
      </c>
      <c r="J6844" t="s">
        <v>40</v>
      </c>
      <c r="K6844">
        <v>103520</v>
      </c>
      <c r="L6844" t="s">
        <v>40</v>
      </c>
    </row>
    <row r="6845" spans="1:12" x14ac:dyDescent="0.35">
      <c r="A6845" t="s">
        <v>10990</v>
      </c>
      <c r="B6845">
        <v>2732</v>
      </c>
      <c r="C6845" t="s">
        <v>8018</v>
      </c>
      <c r="D6845" t="s">
        <v>26</v>
      </c>
      <c r="E6845" t="s">
        <v>9347</v>
      </c>
      <c r="F6845">
        <v>90887</v>
      </c>
      <c r="G6845" t="s">
        <v>40</v>
      </c>
      <c r="H6845">
        <v>121618</v>
      </c>
      <c r="I6845">
        <v>96550</v>
      </c>
      <c r="J6845">
        <v>127473</v>
      </c>
      <c r="K6845">
        <v>136814</v>
      </c>
      <c r="L6845" t="s">
        <v>40</v>
      </c>
    </row>
    <row r="6846" spans="1:12" x14ac:dyDescent="0.35">
      <c r="A6846" t="s">
        <v>8780</v>
      </c>
      <c r="B6846">
        <v>4929</v>
      </c>
      <c r="C6846" t="s">
        <v>8781</v>
      </c>
      <c r="D6846" t="s">
        <v>20</v>
      </c>
      <c r="E6846" t="s">
        <v>6164</v>
      </c>
      <c r="F6846">
        <v>90901</v>
      </c>
      <c r="G6846" t="s">
        <v>40</v>
      </c>
      <c r="H6846" t="s">
        <v>40</v>
      </c>
      <c r="I6846" t="s">
        <v>40</v>
      </c>
      <c r="J6846" t="s">
        <v>40</v>
      </c>
      <c r="K6846" t="s">
        <v>40</v>
      </c>
      <c r="L6846" t="s">
        <v>40</v>
      </c>
    </row>
    <row r="6847" spans="1:12" x14ac:dyDescent="0.35">
      <c r="A6847" t="s">
        <v>8276</v>
      </c>
      <c r="B6847">
        <v>3410</v>
      </c>
      <c r="C6847" t="s">
        <v>8273</v>
      </c>
      <c r="D6847" t="s">
        <v>32</v>
      </c>
      <c r="E6847" t="s">
        <v>6172</v>
      </c>
      <c r="F6847">
        <v>90906</v>
      </c>
      <c r="G6847">
        <v>100793</v>
      </c>
      <c r="H6847" t="s">
        <v>40</v>
      </c>
      <c r="I6847">
        <v>99248</v>
      </c>
      <c r="J6847" t="s">
        <v>40</v>
      </c>
      <c r="K6847">
        <v>94572</v>
      </c>
      <c r="L6847" t="s">
        <v>40</v>
      </c>
    </row>
    <row r="6848" spans="1:12" x14ac:dyDescent="0.35">
      <c r="A6848" t="s">
        <v>3601</v>
      </c>
      <c r="B6848">
        <v>1143</v>
      </c>
      <c r="C6848" t="s">
        <v>325</v>
      </c>
      <c r="D6848" t="s">
        <v>29</v>
      </c>
      <c r="E6848" t="s">
        <v>30</v>
      </c>
      <c r="F6848">
        <v>90914</v>
      </c>
      <c r="G6848" t="s">
        <v>40</v>
      </c>
      <c r="H6848" t="s">
        <v>40</v>
      </c>
      <c r="I6848">
        <v>98663</v>
      </c>
      <c r="J6848" t="s">
        <v>40</v>
      </c>
      <c r="K6848" t="s">
        <v>40</v>
      </c>
      <c r="L6848" t="s">
        <v>40</v>
      </c>
    </row>
    <row r="6849" spans="1:12" x14ac:dyDescent="0.35">
      <c r="A6849" t="s">
        <v>6858</v>
      </c>
      <c r="B6849">
        <v>1411</v>
      </c>
      <c r="C6849" t="s">
        <v>6855</v>
      </c>
      <c r="D6849" t="s">
        <v>29</v>
      </c>
      <c r="E6849" t="s">
        <v>6170</v>
      </c>
      <c r="F6849">
        <v>90926</v>
      </c>
      <c r="G6849" t="s">
        <v>40</v>
      </c>
      <c r="H6849" t="s">
        <v>40</v>
      </c>
      <c r="I6849" t="s">
        <v>40</v>
      </c>
      <c r="J6849" t="s">
        <v>40</v>
      </c>
      <c r="K6849" t="s">
        <v>40</v>
      </c>
      <c r="L6849" t="s">
        <v>40</v>
      </c>
    </row>
    <row r="6850" spans="1:12" x14ac:dyDescent="0.35">
      <c r="A6850" t="s">
        <v>2444</v>
      </c>
      <c r="B6850">
        <v>3806</v>
      </c>
      <c r="C6850" t="s">
        <v>2439</v>
      </c>
      <c r="D6850" t="s">
        <v>51</v>
      </c>
      <c r="E6850" t="s">
        <v>52</v>
      </c>
      <c r="F6850">
        <v>90931</v>
      </c>
      <c r="G6850">
        <v>99777</v>
      </c>
      <c r="H6850">
        <v>103102</v>
      </c>
      <c r="I6850">
        <v>108676</v>
      </c>
      <c r="J6850" t="s">
        <v>40</v>
      </c>
      <c r="K6850">
        <v>134235</v>
      </c>
      <c r="L6850" t="s">
        <v>40</v>
      </c>
    </row>
    <row r="6851" spans="1:12" x14ac:dyDescent="0.35">
      <c r="A6851" t="s">
        <v>5066</v>
      </c>
      <c r="B6851">
        <v>2747</v>
      </c>
      <c r="C6851" t="s">
        <v>2109</v>
      </c>
      <c r="D6851" t="s">
        <v>51</v>
      </c>
      <c r="E6851" t="s">
        <v>52</v>
      </c>
      <c r="F6851">
        <v>90932</v>
      </c>
      <c r="G6851" t="s">
        <v>40</v>
      </c>
      <c r="H6851">
        <v>101457</v>
      </c>
      <c r="I6851">
        <v>103421</v>
      </c>
      <c r="J6851">
        <v>93129</v>
      </c>
      <c r="K6851">
        <v>103130</v>
      </c>
      <c r="L6851">
        <v>101996</v>
      </c>
    </row>
    <row r="6852" spans="1:12" x14ac:dyDescent="0.35">
      <c r="A6852" t="s">
        <v>5624</v>
      </c>
      <c r="B6852">
        <v>4677</v>
      </c>
      <c r="C6852" t="s">
        <v>2759</v>
      </c>
      <c r="D6852" t="s">
        <v>32</v>
      </c>
      <c r="E6852" t="s">
        <v>33</v>
      </c>
      <c r="F6852">
        <v>90937</v>
      </c>
      <c r="G6852" t="s">
        <v>40</v>
      </c>
      <c r="H6852" t="s">
        <v>40</v>
      </c>
      <c r="I6852" t="s">
        <v>40</v>
      </c>
      <c r="J6852" t="s">
        <v>40</v>
      </c>
      <c r="K6852" t="s">
        <v>40</v>
      </c>
      <c r="L6852" t="s">
        <v>40</v>
      </c>
    </row>
    <row r="6853" spans="1:12" x14ac:dyDescent="0.35">
      <c r="A6853" t="s">
        <v>3620</v>
      </c>
      <c r="B6853">
        <v>1201</v>
      </c>
      <c r="C6853" t="s">
        <v>345</v>
      </c>
      <c r="D6853" t="s">
        <v>136</v>
      </c>
      <c r="E6853" t="s">
        <v>137</v>
      </c>
      <c r="F6853">
        <v>90940</v>
      </c>
      <c r="G6853" t="s">
        <v>40</v>
      </c>
      <c r="H6853">
        <v>95989</v>
      </c>
      <c r="I6853" t="s">
        <v>40</v>
      </c>
      <c r="J6853" t="s">
        <v>40</v>
      </c>
      <c r="K6853">
        <v>100211</v>
      </c>
      <c r="L6853" t="s">
        <v>40</v>
      </c>
    </row>
    <row r="6854" spans="1:12" x14ac:dyDescent="0.35">
      <c r="A6854" t="s">
        <v>3885</v>
      </c>
      <c r="B6854">
        <v>1318</v>
      </c>
      <c r="C6854" t="s">
        <v>678</v>
      </c>
      <c r="D6854" t="s">
        <v>20</v>
      </c>
      <c r="E6854" t="s">
        <v>21</v>
      </c>
      <c r="F6854">
        <v>90941</v>
      </c>
      <c r="G6854" t="s">
        <v>40</v>
      </c>
      <c r="H6854" t="s">
        <v>40</v>
      </c>
      <c r="I6854" t="s">
        <v>40</v>
      </c>
      <c r="J6854" t="s">
        <v>40</v>
      </c>
      <c r="K6854" t="s">
        <v>40</v>
      </c>
      <c r="L6854" t="s">
        <v>40</v>
      </c>
    </row>
    <row r="6855" spans="1:12" x14ac:dyDescent="0.35">
      <c r="A6855" t="s">
        <v>5710</v>
      </c>
      <c r="B6855">
        <v>4949</v>
      </c>
      <c r="C6855" t="s">
        <v>2866</v>
      </c>
      <c r="D6855" t="s">
        <v>26</v>
      </c>
      <c r="E6855" t="s">
        <v>27</v>
      </c>
      <c r="F6855">
        <v>90943</v>
      </c>
      <c r="G6855" t="s">
        <v>40</v>
      </c>
      <c r="H6855" t="s">
        <v>40</v>
      </c>
      <c r="I6855" t="s">
        <v>40</v>
      </c>
      <c r="J6855" t="s">
        <v>40</v>
      </c>
      <c r="K6855" t="s">
        <v>40</v>
      </c>
      <c r="L6855" t="s">
        <v>40</v>
      </c>
    </row>
    <row r="6856" spans="1:12" x14ac:dyDescent="0.35">
      <c r="A6856" t="s">
        <v>13378</v>
      </c>
      <c r="B6856">
        <v>2664</v>
      </c>
      <c r="C6856" t="s">
        <v>7737</v>
      </c>
      <c r="D6856" t="s">
        <v>1492</v>
      </c>
      <c r="E6856" t="s">
        <v>7741</v>
      </c>
      <c r="F6856">
        <v>90948</v>
      </c>
      <c r="G6856" t="s">
        <v>40</v>
      </c>
      <c r="H6856" t="s">
        <v>40</v>
      </c>
      <c r="I6856" t="s">
        <v>40</v>
      </c>
      <c r="J6856" t="s">
        <v>40</v>
      </c>
      <c r="K6856" t="s">
        <v>40</v>
      </c>
      <c r="L6856" t="s">
        <v>40</v>
      </c>
    </row>
    <row r="6857" spans="1:12" x14ac:dyDescent="0.35">
      <c r="A6857" t="s">
        <v>5540</v>
      </c>
      <c r="B6857">
        <v>3908</v>
      </c>
      <c r="C6857" t="s">
        <v>2679</v>
      </c>
      <c r="D6857" t="s">
        <v>32</v>
      </c>
      <c r="E6857" t="s">
        <v>33</v>
      </c>
      <c r="F6857">
        <v>90953</v>
      </c>
      <c r="G6857" t="s">
        <v>40</v>
      </c>
      <c r="H6857">
        <v>99004</v>
      </c>
      <c r="I6857">
        <v>101477</v>
      </c>
      <c r="J6857">
        <v>96060</v>
      </c>
      <c r="K6857">
        <v>101832</v>
      </c>
      <c r="L6857" t="s">
        <v>40</v>
      </c>
    </row>
    <row r="6858" spans="1:12" x14ac:dyDescent="0.35">
      <c r="A6858" t="s">
        <v>11166</v>
      </c>
      <c r="B6858">
        <v>2769</v>
      </c>
      <c r="C6858" t="s">
        <v>8207</v>
      </c>
      <c r="D6858" t="s">
        <v>1423</v>
      </c>
      <c r="E6858" t="s">
        <v>1424</v>
      </c>
      <c r="F6858">
        <v>90954</v>
      </c>
      <c r="G6858">
        <v>135603</v>
      </c>
      <c r="H6858">
        <v>135409</v>
      </c>
      <c r="I6858">
        <v>117286</v>
      </c>
      <c r="J6858" t="s">
        <v>40</v>
      </c>
      <c r="K6858">
        <v>133880</v>
      </c>
      <c r="L6858" t="s">
        <v>40</v>
      </c>
    </row>
    <row r="6859" spans="1:12" x14ac:dyDescent="0.35">
      <c r="A6859" t="s">
        <v>1546</v>
      </c>
      <c r="B6859">
        <v>2623</v>
      </c>
      <c r="C6859" t="s">
        <v>1543</v>
      </c>
      <c r="D6859" t="s">
        <v>29</v>
      </c>
      <c r="E6859" t="s">
        <v>30</v>
      </c>
      <c r="F6859">
        <v>90960</v>
      </c>
      <c r="G6859" t="s">
        <v>40</v>
      </c>
      <c r="H6859">
        <v>131721</v>
      </c>
      <c r="I6859">
        <v>132715</v>
      </c>
      <c r="J6859" t="s">
        <v>40</v>
      </c>
      <c r="K6859" t="s">
        <v>40</v>
      </c>
      <c r="L6859" t="s">
        <v>40</v>
      </c>
    </row>
    <row r="6860" spans="1:12" x14ac:dyDescent="0.35">
      <c r="A6860" t="s">
        <v>5660</v>
      </c>
      <c r="B6860">
        <v>4928</v>
      </c>
      <c r="C6860" t="s">
        <v>2800</v>
      </c>
      <c r="D6860" t="s">
        <v>51</v>
      </c>
      <c r="E6860" t="s">
        <v>52</v>
      </c>
      <c r="F6860">
        <v>90962</v>
      </c>
      <c r="G6860" t="s">
        <v>40</v>
      </c>
      <c r="H6860">
        <v>101709</v>
      </c>
      <c r="I6860">
        <v>102959</v>
      </c>
      <c r="J6860" t="s">
        <v>40</v>
      </c>
      <c r="K6860">
        <v>96920</v>
      </c>
      <c r="L6860" t="s">
        <v>40</v>
      </c>
    </row>
    <row r="6861" spans="1:12" x14ac:dyDescent="0.35">
      <c r="A6861" t="s">
        <v>7323</v>
      </c>
      <c r="B6861">
        <v>2347</v>
      </c>
      <c r="C6861" t="s">
        <v>7319</v>
      </c>
      <c r="D6861" t="s">
        <v>51</v>
      </c>
      <c r="E6861" t="s">
        <v>6184</v>
      </c>
      <c r="F6861">
        <v>90963</v>
      </c>
      <c r="G6861" t="s">
        <v>40</v>
      </c>
      <c r="H6861">
        <v>100501</v>
      </c>
      <c r="I6861">
        <v>100104</v>
      </c>
      <c r="J6861">
        <v>96134</v>
      </c>
      <c r="K6861">
        <v>101460</v>
      </c>
      <c r="L6861" t="s">
        <v>40</v>
      </c>
    </row>
    <row r="6862" spans="1:12" x14ac:dyDescent="0.35">
      <c r="A6862" t="s">
        <v>5716</v>
      </c>
      <c r="B6862">
        <v>4949</v>
      </c>
      <c r="C6862" t="s">
        <v>2866</v>
      </c>
      <c r="D6862" t="s">
        <v>662</v>
      </c>
      <c r="E6862" t="s">
        <v>663</v>
      </c>
      <c r="F6862">
        <v>90964</v>
      </c>
      <c r="G6862" t="s">
        <v>40</v>
      </c>
      <c r="H6862" t="s">
        <v>40</v>
      </c>
      <c r="I6862" t="s">
        <v>40</v>
      </c>
      <c r="J6862" t="s">
        <v>40</v>
      </c>
      <c r="K6862" t="s">
        <v>40</v>
      </c>
      <c r="L6862" t="s">
        <v>40</v>
      </c>
    </row>
    <row r="6863" spans="1:12" x14ac:dyDescent="0.35">
      <c r="A6863" t="s">
        <v>2052</v>
      </c>
      <c r="B6863">
        <v>2735</v>
      </c>
      <c r="C6863" t="s">
        <v>2049</v>
      </c>
      <c r="D6863" t="s">
        <v>136</v>
      </c>
      <c r="E6863" t="s">
        <v>137</v>
      </c>
      <c r="F6863">
        <v>90969</v>
      </c>
      <c r="G6863">
        <v>126022</v>
      </c>
      <c r="H6863">
        <v>117101</v>
      </c>
      <c r="I6863">
        <v>103001</v>
      </c>
      <c r="J6863" t="s">
        <v>40</v>
      </c>
      <c r="K6863" t="s">
        <v>40</v>
      </c>
      <c r="L6863" t="s">
        <v>40</v>
      </c>
    </row>
    <row r="6864" spans="1:12" x14ac:dyDescent="0.35">
      <c r="A6864" t="s">
        <v>13740</v>
      </c>
      <c r="B6864">
        <v>2755</v>
      </c>
      <c r="C6864" t="s">
        <v>8147</v>
      </c>
      <c r="D6864" t="s">
        <v>1423</v>
      </c>
      <c r="E6864" t="s">
        <v>6445</v>
      </c>
      <c r="F6864">
        <v>90973</v>
      </c>
      <c r="G6864">
        <v>102664</v>
      </c>
      <c r="H6864">
        <v>107134</v>
      </c>
      <c r="I6864">
        <v>105830</v>
      </c>
      <c r="J6864" t="s">
        <v>40</v>
      </c>
      <c r="K6864">
        <v>105102</v>
      </c>
      <c r="L6864" t="s">
        <v>40</v>
      </c>
    </row>
    <row r="6865" spans="1:12" x14ac:dyDescent="0.35">
      <c r="A6865" t="s">
        <v>1918</v>
      </c>
      <c r="B6865">
        <v>2715</v>
      </c>
      <c r="C6865" t="s">
        <v>1913</v>
      </c>
      <c r="D6865" t="s">
        <v>32</v>
      </c>
      <c r="E6865" t="s">
        <v>33</v>
      </c>
      <c r="F6865">
        <v>90982.5</v>
      </c>
      <c r="G6865">
        <v>129349</v>
      </c>
      <c r="H6865">
        <v>127793</v>
      </c>
      <c r="I6865">
        <v>134635</v>
      </c>
      <c r="J6865" t="s">
        <v>40</v>
      </c>
      <c r="K6865" t="s">
        <v>40</v>
      </c>
      <c r="L6865" t="s">
        <v>40</v>
      </c>
    </row>
    <row r="6866" spans="1:12" x14ac:dyDescent="0.35">
      <c r="A6866" t="s">
        <v>5691</v>
      </c>
      <c r="B6866">
        <v>4943</v>
      </c>
      <c r="C6866" t="s">
        <v>5688</v>
      </c>
      <c r="D6866" t="s">
        <v>29</v>
      </c>
      <c r="E6866" t="s">
        <v>30</v>
      </c>
      <c r="F6866">
        <v>90985</v>
      </c>
      <c r="G6866" t="s">
        <v>40</v>
      </c>
      <c r="H6866" t="s">
        <v>40</v>
      </c>
      <c r="I6866" t="s">
        <v>40</v>
      </c>
      <c r="J6866" t="s">
        <v>40</v>
      </c>
      <c r="K6866" t="s">
        <v>40</v>
      </c>
      <c r="L6866" t="s">
        <v>40</v>
      </c>
    </row>
    <row r="6867" spans="1:12" x14ac:dyDescent="0.35">
      <c r="A6867" t="s">
        <v>6525</v>
      </c>
      <c r="B6867">
        <v>1216</v>
      </c>
      <c r="C6867" t="s">
        <v>6518</v>
      </c>
      <c r="D6867" t="s">
        <v>116</v>
      </c>
      <c r="E6867" t="s">
        <v>6229</v>
      </c>
      <c r="F6867">
        <v>90987</v>
      </c>
      <c r="G6867" t="s">
        <v>40</v>
      </c>
      <c r="H6867" t="s">
        <v>40</v>
      </c>
      <c r="I6867" t="s">
        <v>40</v>
      </c>
      <c r="J6867" t="s">
        <v>40</v>
      </c>
      <c r="K6867" t="s">
        <v>40</v>
      </c>
      <c r="L6867" t="s">
        <v>40</v>
      </c>
    </row>
    <row r="6868" spans="1:12" x14ac:dyDescent="0.35">
      <c r="A6868" t="s">
        <v>7894</v>
      </c>
      <c r="B6868">
        <v>2713</v>
      </c>
      <c r="C6868" t="s">
        <v>7891</v>
      </c>
      <c r="D6868" t="s">
        <v>32</v>
      </c>
      <c r="E6868" t="s">
        <v>6172</v>
      </c>
      <c r="F6868">
        <v>90998</v>
      </c>
      <c r="G6868" t="s">
        <v>40</v>
      </c>
      <c r="H6868">
        <v>97363</v>
      </c>
      <c r="I6868">
        <v>98674</v>
      </c>
      <c r="J6868" t="s">
        <v>40</v>
      </c>
      <c r="K6868">
        <v>98789</v>
      </c>
      <c r="L6868" t="s">
        <v>40</v>
      </c>
    </row>
    <row r="6869" spans="1:12" x14ac:dyDescent="0.35">
      <c r="A6869" t="s">
        <v>2796</v>
      </c>
      <c r="B6869">
        <v>4927</v>
      </c>
      <c r="C6869" t="s">
        <v>2793</v>
      </c>
      <c r="D6869" t="s">
        <v>29</v>
      </c>
      <c r="E6869" t="s">
        <v>30</v>
      </c>
      <c r="F6869">
        <v>90999</v>
      </c>
      <c r="G6869" t="s">
        <v>40</v>
      </c>
      <c r="H6869" t="s">
        <v>40</v>
      </c>
      <c r="I6869" t="s">
        <v>40</v>
      </c>
      <c r="J6869" t="s">
        <v>40</v>
      </c>
      <c r="K6869" t="s">
        <v>40</v>
      </c>
      <c r="L6869" t="s">
        <v>40</v>
      </c>
    </row>
    <row r="6870" spans="1:12" x14ac:dyDescent="0.35">
      <c r="A6870" t="s">
        <v>7821</v>
      </c>
      <c r="B6870">
        <v>2707</v>
      </c>
      <c r="C6870" t="s">
        <v>7820</v>
      </c>
      <c r="D6870" t="s">
        <v>20</v>
      </c>
      <c r="E6870" t="s">
        <v>6164</v>
      </c>
      <c r="F6870">
        <v>91003</v>
      </c>
      <c r="G6870" t="s">
        <v>40</v>
      </c>
      <c r="H6870">
        <v>98780</v>
      </c>
      <c r="I6870" t="s">
        <v>40</v>
      </c>
      <c r="J6870">
        <v>94918</v>
      </c>
      <c r="K6870">
        <v>98499</v>
      </c>
      <c r="L6870" t="s">
        <v>40</v>
      </c>
    </row>
    <row r="6871" spans="1:12" x14ac:dyDescent="0.35">
      <c r="A6871" t="s">
        <v>2039</v>
      </c>
      <c r="B6871">
        <v>2733</v>
      </c>
      <c r="C6871" t="s">
        <v>2036</v>
      </c>
      <c r="D6871" t="s">
        <v>903</v>
      </c>
      <c r="E6871" t="s">
        <v>904</v>
      </c>
      <c r="F6871">
        <v>91003</v>
      </c>
      <c r="G6871">
        <v>129510</v>
      </c>
      <c r="H6871">
        <v>117326</v>
      </c>
      <c r="I6871">
        <v>126845</v>
      </c>
      <c r="J6871" t="s">
        <v>40</v>
      </c>
      <c r="K6871">
        <v>134280</v>
      </c>
      <c r="L6871" t="s">
        <v>40</v>
      </c>
    </row>
    <row r="6872" spans="1:12" x14ac:dyDescent="0.35">
      <c r="A6872" t="s">
        <v>5404</v>
      </c>
      <c r="B6872">
        <v>3817</v>
      </c>
      <c r="C6872" t="s">
        <v>2513</v>
      </c>
      <c r="D6872" t="s">
        <v>29</v>
      </c>
      <c r="E6872" t="s">
        <v>30</v>
      </c>
      <c r="F6872">
        <v>91012</v>
      </c>
      <c r="G6872" t="s">
        <v>40</v>
      </c>
      <c r="H6872" t="s">
        <v>40</v>
      </c>
      <c r="I6872" t="s">
        <v>40</v>
      </c>
      <c r="J6872" t="s">
        <v>40</v>
      </c>
      <c r="K6872" t="s">
        <v>40</v>
      </c>
      <c r="L6872" t="s">
        <v>40</v>
      </c>
    </row>
    <row r="6873" spans="1:12" x14ac:dyDescent="0.35">
      <c r="A6873" t="s">
        <v>4076</v>
      </c>
      <c r="B6873">
        <v>1431</v>
      </c>
      <c r="C6873" t="s">
        <v>918</v>
      </c>
      <c r="D6873" t="s">
        <v>32</v>
      </c>
      <c r="E6873" t="s">
        <v>33</v>
      </c>
      <c r="F6873">
        <v>91015</v>
      </c>
      <c r="G6873" t="s">
        <v>40</v>
      </c>
      <c r="H6873" t="s">
        <v>40</v>
      </c>
      <c r="I6873">
        <v>101609</v>
      </c>
      <c r="J6873" t="s">
        <v>40</v>
      </c>
      <c r="K6873">
        <v>91873</v>
      </c>
      <c r="L6873" t="s">
        <v>40</v>
      </c>
    </row>
    <row r="6874" spans="1:12" x14ac:dyDescent="0.35">
      <c r="A6874" t="s">
        <v>3492</v>
      </c>
      <c r="B6874">
        <v>1110</v>
      </c>
      <c r="C6874" t="s">
        <v>181</v>
      </c>
      <c r="D6874" t="s">
        <v>32</v>
      </c>
      <c r="E6874" t="s">
        <v>33</v>
      </c>
      <c r="F6874">
        <v>91016</v>
      </c>
      <c r="G6874" t="s">
        <v>40</v>
      </c>
      <c r="H6874" t="s">
        <v>40</v>
      </c>
      <c r="I6874" t="s">
        <v>40</v>
      </c>
      <c r="J6874" t="s">
        <v>40</v>
      </c>
      <c r="K6874" t="s">
        <v>40</v>
      </c>
      <c r="L6874" t="s">
        <v>40</v>
      </c>
    </row>
    <row r="6875" spans="1:12" x14ac:dyDescent="0.35">
      <c r="A6875" t="s">
        <v>8278</v>
      </c>
      <c r="B6875">
        <v>3425</v>
      </c>
      <c r="C6875" t="s">
        <v>8279</v>
      </c>
      <c r="D6875" t="s">
        <v>20</v>
      </c>
      <c r="E6875" t="s">
        <v>6164</v>
      </c>
      <c r="F6875">
        <v>91018</v>
      </c>
      <c r="G6875" t="s">
        <v>40</v>
      </c>
      <c r="H6875">
        <v>99734</v>
      </c>
      <c r="I6875">
        <v>100049</v>
      </c>
      <c r="J6875" t="s">
        <v>40</v>
      </c>
      <c r="K6875">
        <v>101595</v>
      </c>
      <c r="L6875" t="s">
        <v>40</v>
      </c>
    </row>
    <row r="6876" spans="1:12" x14ac:dyDescent="0.35">
      <c r="A6876" t="s">
        <v>5226</v>
      </c>
      <c r="B6876">
        <v>3425</v>
      </c>
      <c r="C6876" t="s">
        <v>2294</v>
      </c>
      <c r="D6876" t="s">
        <v>51</v>
      </c>
      <c r="E6876" t="s">
        <v>52</v>
      </c>
      <c r="F6876">
        <v>91028</v>
      </c>
      <c r="G6876" t="s">
        <v>40</v>
      </c>
      <c r="H6876">
        <v>100221</v>
      </c>
      <c r="I6876">
        <v>103464</v>
      </c>
      <c r="J6876">
        <v>97063</v>
      </c>
      <c r="K6876">
        <v>100866</v>
      </c>
      <c r="L6876" t="s">
        <v>40</v>
      </c>
    </row>
    <row r="6877" spans="1:12" x14ac:dyDescent="0.35">
      <c r="A6877" t="s">
        <v>4388</v>
      </c>
      <c r="B6877">
        <v>2354</v>
      </c>
      <c r="C6877" t="s">
        <v>1332</v>
      </c>
      <c r="D6877" t="s">
        <v>51</v>
      </c>
      <c r="E6877" t="s">
        <v>52</v>
      </c>
      <c r="F6877">
        <v>91031</v>
      </c>
      <c r="G6877" t="s">
        <v>40</v>
      </c>
      <c r="H6877" t="s">
        <v>40</v>
      </c>
      <c r="I6877">
        <v>103191</v>
      </c>
      <c r="J6877">
        <v>102398</v>
      </c>
      <c r="K6877">
        <v>100726</v>
      </c>
      <c r="L6877" t="s">
        <v>40</v>
      </c>
    </row>
    <row r="6878" spans="1:12" x14ac:dyDescent="0.35">
      <c r="A6878" t="s">
        <v>1273</v>
      </c>
      <c r="B6878">
        <v>2337</v>
      </c>
      <c r="C6878" t="s">
        <v>1274</v>
      </c>
      <c r="D6878" t="s">
        <v>26</v>
      </c>
      <c r="E6878" t="s">
        <v>27</v>
      </c>
      <c r="F6878">
        <v>91032</v>
      </c>
      <c r="G6878" t="s">
        <v>40</v>
      </c>
      <c r="H6878" t="s">
        <v>40</v>
      </c>
      <c r="I6878" t="s">
        <v>40</v>
      </c>
      <c r="J6878" t="s">
        <v>40</v>
      </c>
      <c r="K6878" t="s">
        <v>40</v>
      </c>
      <c r="L6878" t="s">
        <v>40</v>
      </c>
    </row>
    <row r="6879" spans="1:12" x14ac:dyDescent="0.35">
      <c r="A6879" t="s">
        <v>5143</v>
      </c>
      <c r="B6879">
        <v>2765</v>
      </c>
      <c r="C6879" t="s">
        <v>2191</v>
      </c>
      <c r="D6879" t="s">
        <v>32</v>
      </c>
      <c r="E6879" t="s">
        <v>33</v>
      </c>
      <c r="F6879">
        <v>91033</v>
      </c>
      <c r="G6879" t="s">
        <v>40</v>
      </c>
      <c r="H6879" t="s">
        <v>40</v>
      </c>
      <c r="I6879" t="s">
        <v>40</v>
      </c>
      <c r="J6879" t="s">
        <v>40</v>
      </c>
      <c r="K6879" t="s">
        <v>40</v>
      </c>
      <c r="L6879" t="s">
        <v>40</v>
      </c>
    </row>
    <row r="6880" spans="1:12" x14ac:dyDescent="0.35">
      <c r="A6880" t="s">
        <v>3751</v>
      </c>
      <c r="B6880">
        <v>1230</v>
      </c>
      <c r="C6880" t="s">
        <v>514</v>
      </c>
      <c r="D6880" t="s">
        <v>29</v>
      </c>
      <c r="E6880" t="s">
        <v>30</v>
      </c>
      <c r="F6880">
        <v>91036</v>
      </c>
      <c r="G6880" t="s">
        <v>40</v>
      </c>
      <c r="H6880" t="s">
        <v>40</v>
      </c>
      <c r="I6880">
        <v>99033</v>
      </c>
      <c r="J6880" t="s">
        <v>40</v>
      </c>
      <c r="K6880">
        <v>99134</v>
      </c>
      <c r="L6880" t="s">
        <v>40</v>
      </c>
    </row>
    <row r="6881" spans="1:12" x14ac:dyDescent="0.35">
      <c r="A6881" t="s">
        <v>13011</v>
      </c>
      <c r="B6881">
        <v>2350</v>
      </c>
      <c r="C6881" t="s">
        <v>7331</v>
      </c>
      <c r="D6881" t="s">
        <v>32</v>
      </c>
      <c r="E6881" t="s">
        <v>6172</v>
      </c>
      <c r="F6881">
        <v>91047</v>
      </c>
      <c r="G6881" t="s">
        <v>40</v>
      </c>
      <c r="H6881" t="s">
        <v>40</v>
      </c>
      <c r="I6881" t="s">
        <v>40</v>
      </c>
      <c r="J6881" t="s">
        <v>40</v>
      </c>
      <c r="K6881" t="s">
        <v>40</v>
      </c>
      <c r="L6881" t="s">
        <v>40</v>
      </c>
    </row>
    <row r="6882" spans="1:12" x14ac:dyDescent="0.35">
      <c r="A6882" t="s">
        <v>13338</v>
      </c>
      <c r="B6882">
        <v>2652</v>
      </c>
      <c r="C6882" t="s">
        <v>10693</v>
      </c>
      <c r="D6882" t="s">
        <v>26</v>
      </c>
      <c r="E6882" t="s">
        <v>6168</v>
      </c>
      <c r="F6882">
        <v>91051</v>
      </c>
      <c r="G6882">
        <v>101210</v>
      </c>
      <c r="H6882">
        <v>103574</v>
      </c>
      <c r="I6882" t="s">
        <v>40</v>
      </c>
      <c r="J6882" t="s">
        <v>40</v>
      </c>
      <c r="K6882" t="s">
        <v>40</v>
      </c>
      <c r="L6882" t="s">
        <v>40</v>
      </c>
    </row>
    <row r="6883" spans="1:12" x14ac:dyDescent="0.35">
      <c r="A6883" t="s">
        <v>5721</v>
      </c>
      <c r="B6883">
        <v>4952</v>
      </c>
      <c r="C6883" t="s">
        <v>2880</v>
      </c>
      <c r="D6883" t="s">
        <v>136</v>
      </c>
      <c r="E6883" t="s">
        <v>137</v>
      </c>
      <c r="F6883">
        <v>91054</v>
      </c>
      <c r="G6883" t="s">
        <v>40</v>
      </c>
      <c r="H6883" t="s">
        <v>40</v>
      </c>
      <c r="I6883" t="s">
        <v>40</v>
      </c>
      <c r="J6883" t="s">
        <v>40</v>
      </c>
      <c r="K6883" t="s">
        <v>40</v>
      </c>
      <c r="L6883" t="s">
        <v>40</v>
      </c>
    </row>
    <row r="6884" spans="1:12" x14ac:dyDescent="0.35">
      <c r="A6884" t="s">
        <v>1002</v>
      </c>
      <c r="B6884">
        <v>1452</v>
      </c>
      <c r="C6884" t="s">
        <v>998</v>
      </c>
      <c r="D6884" t="s">
        <v>51</v>
      </c>
      <c r="E6884" t="s">
        <v>52</v>
      </c>
      <c r="F6884">
        <v>91065</v>
      </c>
      <c r="G6884">
        <v>128479.5</v>
      </c>
      <c r="H6884">
        <v>126987</v>
      </c>
      <c r="I6884">
        <v>133493</v>
      </c>
      <c r="J6884" t="s">
        <v>40</v>
      </c>
      <c r="K6884">
        <v>131449</v>
      </c>
      <c r="L6884" t="s">
        <v>40</v>
      </c>
    </row>
    <row r="6885" spans="1:12" x14ac:dyDescent="0.35">
      <c r="A6885" t="s">
        <v>14361</v>
      </c>
      <c r="B6885">
        <v>4964</v>
      </c>
      <c r="C6885" t="s">
        <v>8914</v>
      </c>
      <c r="D6885" t="s">
        <v>26</v>
      </c>
      <c r="E6885" t="s">
        <v>6168</v>
      </c>
      <c r="F6885">
        <v>91071</v>
      </c>
      <c r="G6885" t="s">
        <v>40</v>
      </c>
      <c r="H6885">
        <v>108286</v>
      </c>
      <c r="I6885">
        <v>104793</v>
      </c>
      <c r="J6885">
        <v>100867</v>
      </c>
      <c r="K6885">
        <v>108610</v>
      </c>
      <c r="L6885" t="s">
        <v>40</v>
      </c>
    </row>
    <row r="6886" spans="1:12" x14ac:dyDescent="0.35">
      <c r="A6886" t="s">
        <v>5821</v>
      </c>
      <c r="B6886">
        <v>4972</v>
      </c>
      <c r="C6886" t="s">
        <v>3000</v>
      </c>
      <c r="D6886" t="s">
        <v>32</v>
      </c>
      <c r="E6886" t="s">
        <v>33</v>
      </c>
      <c r="F6886">
        <v>91071</v>
      </c>
      <c r="G6886" t="s">
        <v>40</v>
      </c>
      <c r="H6886" t="s">
        <v>40</v>
      </c>
      <c r="I6886" t="s">
        <v>40</v>
      </c>
      <c r="J6886" t="s">
        <v>40</v>
      </c>
      <c r="K6886" t="s">
        <v>40</v>
      </c>
      <c r="L6886" t="s">
        <v>40</v>
      </c>
    </row>
    <row r="6887" spans="1:12" x14ac:dyDescent="0.35">
      <c r="A6887" t="s">
        <v>14677</v>
      </c>
      <c r="B6887">
        <v>5988</v>
      </c>
      <c r="C6887" t="s">
        <v>9329</v>
      </c>
      <c r="D6887" t="s">
        <v>26</v>
      </c>
      <c r="E6887" t="s">
        <v>6168</v>
      </c>
      <c r="F6887">
        <v>91075</v>
      </c>
      <c r="G6887">
        <v>100902</v>
      </c>
      <c r="H6887">
        <v>108523</v>
      </c>
      <c r="I6887">
        <v>95850</v>
      </c>
      <c r="J6887" t="s">
        <v>40</v>
      </c>
      <c r="K6887">
        <v>110872</v>
      </c>
      <c r="L6887" t="s">
        <v>40</v>
      </c>
    </row>
    <row r="6888" spans="1:12" x14ac:dyDescent="0.35">
      <c r="A6888" t="s">
        <v>3701</v>
      </c>
      <c r="B6888">
        <v>1218</v>
      </c>
      <c r="C6888" t="s">
        <v>455</v>
      </c>
      <c r="D6888" t="s">
        <v>26</v>
      </c>
      <c r="E6888" t="s">
        <v>27</v>
      </c>
      <c r="F6888">
        <v>91077</v>
      </c>
      <c r="G6888">
        <v>91641</v>
      </c>
      <c r="H6888" t="s">
        <v>40</v>
      </c>
      <c r="I6888" t="s">
        <v>40</v>
      </c>
      <c r="J6888" t="s">
        <v>40</v>
      </c>
      <c r="K6888">
        <v>93902</v>
      </c>
      <c r="L6888" t="s">
        <v>40</v>
      </c>
    </row>
    <row r="6889" spans="1:12" x14ac:dyDescent="0.35">
      <c r="A6889" t="s">
        <v>5899</v>
      </c>
      <c r="B6889">
        <v>4989</v>
      </c>
      <c r="C6889" t="s">
        <v>3097</v>
      </c>
      <c r="D6889" t="s">
        <v>51</v>
      </c>
      <c r="E6889" t="s">
        <v>52</v>
      </c>
      <c r="F6889">
        <v>91081</v>
      </c>
      <c r="G6889" t="s">
        <v>40</v>
      </c>
      <c r="H6889" t="s">
        <v>40</v>
      </c>
      <c r="I6889" t="s">
        <v>40</v>
      </c>
      <c r="J6889" t="s">
        <v>40</v>
      </c>
      <c r="K6889" t="s">
        <v>40</v>
      </c>
      <c r="L6889" t="s">
        <v>40</v>
      </c>
    </row>
    <row r="6890" spans="1:12" x14ac:dyDescent="0.35">
      <c r="A6890" t="s">
        <v>9662</v>
      </c>
      <c r="B6890">
        <v>1217</v>
      </c>
      <c r="C6890" t="s">
        <v>9660</v>
      </c>
      <c r="D6890" t="s">
        <v>225</v>
      </c>
      <c r="E6890" t="s">
        <v>226</v>
      </c>
      <c r="F6890">
        <v>91085</v>
      </c>
      <c r="G6890" t="s">
        <v>40</v>
      </c>
      <c r="H6890">
        <v>135521</v>
      </c>
      <c r="I6890" t="s">
        <v>40</v>
      </c>
      <c r="J6890" t="s">
        <v>40</v>
      </c>
      <c r="K6890">
        <v>125777</v>
      </c>
      <c r="L6890" t="s">
        <v>40</v>
      </c>
    </row>
    <row r="6891" spans="1:12" x14ac:dyDescent="0.35">
      <c r="A6891" t="s">
        <v>14191</v>
      </c>
      <c r="B6891">
        <v>4670</v>
      </c>
      <c r="C6891" t="s">
        <v>8705</v>
      </c>
      <c r="D6891" t="s">
        <v>51</v>
      </c>
      <c r="E6891" t="s">
        <v>6184</v>
      </c>
      <c r="F6891">
        <v>91086</v>
      </c>
      <c r="G6891">
        <v>91982</v>
      </c>
      <c r="H6891">
        <v>106186</v>
      </c>
      <c r="I6891">
        <v>110050</v>
      </c>
      <c r="J6891" t="s">
        <v>40</v>
      </c>
      <c r="K6891">
        <v>109682</v>
      </c>
      <c r="L6891" t="s">
        <v>40</v>
      </c>
    </row>
    <row r="6892" spans="1:12" x14ac:dyDescent="0.35">
      <c r="A6892" t="s">
        <v>4077</v>
      </c>
      <c r="B6892">
        <v>1431</v>
      </c>
      <c r="C6892" t="s">
        <v>918</v>
      </c>
      <c r="D6892" t="s">
        <v>136</v>
      </c>
      <c r="E6892" t="s">
        <v>137</v>
      </c>
      <c r="F6892">
        <v>91088</v>
      </c>
      <c r="G6892" t="s">
        <v>40</v>
      </c>
      <c r="H6892">
        <v>100691</v>
      </c>
      <c r="I6892" t="s">
        <v>40</v>
      </c>
      <c r="J6892" t="s">
        <v>40</v>
      </c>
      <c r="K6892">
        <v>100387</v>
      </c>
      <c r="L6892" t="s">
        <v>40</v>
      </c>
    </row>
    <row r="6893" spans="1:12" x14ac:dyDescent="0.35">
      <c r="A6893" t="s">
        <v>8282</v>
      </c>
      <c r="B6893">
        <v>3425</v>
      </c>
      <c r="C6893" t="s">
        <v>8279</v>
      </c>
      <c r="D6893" t="s">
        <v>32</v>
      </c>
      <c r="E6893" t="s">
        <v>6172</v>
      </c>
      <c r="F6893">
        <v>91095</v>
      </c>
      <c r="G6893" t="s">
        <v>40</v>
      </c>
      <c r="H6893">
        <v>96565</v>
      </c>
      <c r="I6893">
        <v>100552</v>
      </c>
      <c r="J6893" t="s">
        <v>40</v>
      </c>
      <c r="K6893">
        <v>101503</v>
      </c>
      <c r="L6893" t="s">
        <v>40</v>
      </c>
    </row>
    <row r="6894" spans="1:12" x14ac:dyDescent="0.35">
      <c r="A6894" t="s">
        <v>7711</v>
      </c>
      <c r="B6894">
        <v>2657</v>
      </c>
      <c r="C6894" t="s">
        <v>7707</v>
      </c>
      <c r="D6894" t="s">
        <v>401</v>
      </c>
      <c r="E6894" t="s">
        <v>6495</v>
      </c>
      <c r="F6894">
        <v>91097</v>
      </c>
      <c r="G6894" t="s">
        <v>40</v>
      </c>
      <c r="H6894" t="s">
        <v>40</v>
      </c>
      <c r="I6894" t="s">
        <v>40</v>
      </c>
      <c r="J6894" t="s">
        <v>40</v>
      </c>
      <c r="K6894" t="s">
        <v>40</v>
      </c>
      <c r="L6894" t="s">
        <v>40</v>
      </c>
    </row>
    <row r="6895" spans="1:12" x14ac:dyDescent="0.35">
      <c r="A6895" t="s">
        <v>7358</v>
      </c>
      <c r="B6895">
        <v>2358</v>
      </c>
      <c r="C6895" t="s">
        <v>7357</v>
      </c>
      <c r="D6895" t="s">
        <v>26</v>
      </c>
      <c r="E6895" t="s">
        <v>6168</v>
      </c>
      <c r="F6895">
        <v>91101</v>
      </c>
      <c r="G6895" t="s">
        <v>40</v>
      </c>
      <c r="H6895" t="s">
        <v>40</v>
      </c>
      <c r="I6895" t="s">
        <v>40</v>
      </c>
      <c r="J6895" t="s">
        <v>40</v>
      </c>
      <c r="K6895" t="s">
        <v>40</v>
      </c>
      <c r="L6895" t="s">
        <v>40</v>
      </c>
    </row>
    <row r="6896" spans="1:12" x14ac:dyDescent="0.35">
      <c r="A6896" t="s">
        <v>5527</v>
      </c>
      <c r="B6896">
        <v>3859</v>
      </c>
      <c r="C6896" t="s">
        <v>2662</v>
      </c>
      <c r="D6896" t="s">
        <v>51</v>
      </c>
      <c r="E6896" t="s">
        <v>52</v>
      </c>
      <c r="F6896">
        <v>91115</v>
      </c>
      <c r="G6896" t="s">
        <v>40</v>
      </c>
      <c r="H6896" t="s">
        <v>40</v>
      </c>
      <c r="I6896" t="s">
        <v>40</v>
      </c>
      <c r="J6896" t="s">
        <v>40</v>
      </c>
      <c r="K6896" t="s">
        <v>40</v>
      </c>
      <c r="L6896" t="s">
        <v>40</v>
      </c>
    </row>
    <row r="6897" spans="1:12" x14ac:dyDescent="0.35">
      <c r="A6897" t="s">
        <v>13353</v>
      </c>
      <c r="B6897">
        <v>2656</v>
      </c>
      <c r="C6897" t="s">
        <v>10708</v>
      </c>
      <c r="D6897" t="s">
        <v>32</v>
      </c>
      <c r="E6897" t="s">
        <v>6172</v>
      </c>
      <c r="F6897">
        <v>91118</v>
      </c>
      <c r="G6897" t="s">
        <v>40</v>
      </c>
      <c r="H6897" t="s">
        <v>40</v>
      </c>
      <c r="I6897" t="s">
        <v>40</v>
      </c>
      <c r="J6897" t="s">
        <v>40</v>
      </c>
      <c r="K6897" t="s">
        <v>40</v>
      </c>
      <c r="L6897" t="s">
        <v>40</v>
      </c>
    </row>
    <row r="6898" spans="1:12" x14ac:dyDescent="0.35">
      <c r="A6898" t="s">
        <v>8988</v>
      </c>
      <c r="B6898">
        <v>4975</v>
      </c>
      <c r="C6898" t="s">
        <v>8985</v>
      </c>
      <c r="D6898" t="s">
        <v>32</v>
      </c>
      <c r="E6898" t="s">
        <v>6172</v>
      </c>
      <c r="F6898">
        <v>91122</v>
      </c>
      <c r="G6898" t="s">
        <v>40</v>
      </c>
      <c r="H6898" t="s">
        <v>40</v>
      </c>
      <c r="I6898" t="s">
        <v>40</v>
      </c>
      <c r="J6898" t="s">
        <v>40</v>
      </c>
      <c r="K6898" t="s">
        <v>40</v>
      </c>
      <c r="L6898" t="s">
        <v>40</v>
      </c>
    </row>
    <row r="6899" spans="1:12" x14ac:dyDescent="0.35">
      <c r="A6899" t="s">
        <v>6713</v>
      </c>
      <c r="B6899">
        <v>1311</v>
      </c>
      <c r="C6899" t="s">
        <v>6700</v>
      </c>
      <c r="D6899" t="s">
        <v>51</v>
      </c>
      <c r="E6899" t="s">
        <v>6184</v>
      </c>
      <c r="F6899">
        <v>91126</v>
      </c>
      <c r="G6899" t="s">
        <v>40</v>
      </c>
      <c r="H6899" t="s">
        <v>40</v>
      </c>
      <c r="I6899" t="s">
        <v>40</v>
      </c>
      <c r="J6899" t="s">
        <v>40</v>
      </c>
      <c r="K6899" t="s">
        <v>40</v>
      </c>
      <c r="L6899" t="s">
        <v>40</v>
      </c>
    </row>
    <row r="6900" spans="1:12" x14ac:dyDescent="0.35">
      <c r="A6900" t="s">
        <v>4607</v>
      </c>
      <c r="B6900">
        <v>2631</v>
      </c>
      <c r="C6900" t="s">
        <v>1590</v>
      </c>
      <c r="D6900" t="s">
        <v>51</v>
      </c>
      <c r="E6900" t="s">
        <v>52</v>
      </c>
      <c r="F6900">
        <v>91126</v>
      </c>
      <c r="G6900" t="s">
        <v>40</v>
      </c>
      <c r="H6900" t="s">
        <v>40</v>
      </c>
      <c r="I6900" t="s">
        <v>40</v>
      </c>
      <c r="J6900" t="s">
        <v>40</v>
      </c>
      <c r="K6900" t="s">
        <v>40</v>
      </c>
      <c r="L6900" t="s">
        <v>40</v>
      </c>
    </row>
    <row r="6901" spans="1:12" x14ac:dyDescent="0.35">
      <c r="A6901" t="s">
        <v>8769</v>
      </c>
      <c r="B6901">
        <v>4927</v>
      </c>
      <c r="C6901" t="s">
        <v>8767</v>
      </c>
      <c r="D6901" t="s">
        <v>20</v>
      </c>
      <c r="E6901" t="s">
        <v>6164</v>
      </c>
      <c r="F6901">
        <v>91131</v>
      </c>
      <c r="G6901" t="s">
        <v>40</v>
      </c>
      <c r="H6901" t="s">
        <v>40</v>
      </c>
      <c r="I6901" t="s">
        <v>40</v>
      </c>
      <c r="J6901" t="s">
        <v>40</v>
      </c>
      <c r="K6901" t="s">
        <v>40</v>
      </c>
      <c r="L6901" t="s">
        <v>40</v>
      </c>
    </row>
    <row r="6902" spans="1:12" x14ac:dyDescent="0.35">
      <c r="A6902" t="s">
        <v>5474</v>
      </c>
      <c r="B6902">
        <v>3843</v>
      </c>
      <c r="C6902" t="s">
        <v>2594</v>
      </c>
      <c r="D6902" t="s">
        <v>51</v>
      </c>
      <c r="E6902" t="s">
        <v>52</v>
      </c>
      <c r="F6902">
        <v>91134.5</v>
      </c>
      <c r="G6902" t="s">
        <v>40</v>
      </c>
      <c r="H6902">
        <v>98043</v>
      </c>
      <c r="I6902">
        <v>102633</v>
      </c>
      <c r="J6902" t="s">
        <v>40</v>
      </c>
      <c r="K6902">
        <v>102187</v>
      </c>
      <c r="L6902" t="s">
        <v>40</v>
      </c>
    </row>
    <row r="6903" spans="1:12" x14ac:dyDescent="0.35">
      <c r="A6903" t="s">
        <v>2674</v>
      </c>
      <c r="B6903">
        <v>3905</v>
      </c>
      <c r="C6903" t="s">
        <v>2673</v>
      </c>
      <c r="D6903" t="s">
        <v>26</v>
      </c>
      <c r="E6903" t="s">
        <v>27</v>
      </c>
      <c r="F6903">
        <v>91143</v>
      </c>
      <c r="G6903">
        <v>92494</v>
      </c>
      <c r="H6903">
        <v>114983</v>
      </c>
      <c r="I6903">
        <v>125830</v>
      </c>
      <c r="J6903" t="s">
        <v>40</v>
      </c>
      <c r="K6903">
        <v>125656</v>
      </c>
      <c r="L6903" t="s">
        <v>40</v>
      </c>
    </row>
    <row r="6904" spans="1:12" x14ac:dyDescent="0.35">
      <c r="A6904" t="s">
        <v>1652</v>
      </c>
      <c r="B6904">
        <v>2642</v>
      </c>
      <c r="C6904" t="s">
        <v>1651</v>
      </c>
      <c r="D6904" t="s">
        <v>26</v>
      </c>
      <c r="E6904" t="s">
        <v>27</v>
      </c>
      <c r="F6904">
        <v>91150</v>
      </c>
      <c r="G6904">
        <v>126674</v>
      </c>
      <c r="H6904">
        <v>126581</v>
      </c>
      <c r="I6904">
        <v>129828</v>
      </c>
      <c r="J6904" t="s">
        <v>40</v>
      </c>
      <c r="K6904" t="s">
        <v>40</v>
      </c>
      <c r="L6904" t="s">
        <v>40</v>
      </c>
    </row>
    <row r="6905" spans="1:12" x14ac:dyDescent="0.35">
      <c r="A6905" t="s">
        <v>12175</v>
      </c>
      <c r="B6905">
        <v>1015</v>
      </c>
      <c r="C6905" t="s">
        <v>9434</v>
      </c>
      <c r="D6905" t="s">
        <v>32</v>
      </c>
      <c r="E6905" t="s">
        <v>6172</v>
      </c>
      <c r="F6905">
        <v>91157</v>
      </c>
      <c r="G6905" t="s">
        <v>40</v>
      </c>
      <c r="H6905">
        <v>104461</v>
      </c>
      <c r="I6905">
        <v>104921</v>
      </c>
      <c r="J6905" t="s">
        <v>40</v>
      </c>
      <c r="K6905">
        <v>100436</v>
      </c>
      <c r="L6905" t="s">
        <v>40</v>
      </c>
    </row>
    <row r="6906" spans="1:12" x14ac:dyDescent="0.35">
      <c r="A6906" t="s">
        <v>2817</v>
      </c>
      <c r="B6906">
        <v>4932</v>
      </c>
      <c r="C6906" t="s">
        <v>2818</v>
      </c>
      <c r="D6906" t="s">
        <v>104</v>
      </c>
      <c r="E6906" t="s">
        <v>105</v>
      </c>
      <c r="F6906">
        <v>91160</v>
      </c>
      <c r="G6906" t="s">
        <v>40</v>
      </c>
      <c r="H6906" t="s">
        <v>40</v>
      </c>
      <c r="I6906" t="s">
        <v>40</v>
      </c>
      <c r="J6906" t="s">
        <v>40</v>
      </c>
      <c r="K6906" t="s">
        <v>40</v>
      </c>
      <c r="L6906" t="s">
        <v>40</v>
      </c>
    </row>
    <row r="6907" spans="1:12" x14ac:dyDescent="0.35">
      <c r="A6907" t="s">
        <v>8567</v>
      </c>
      <c r="B6907">
        <v>3841</v>
      </c>
      <c r="C6907" t="s">
        <v>8565</v>
      </c>
      <c r="D6907" t="s">
        <v>29</v>
      </c>
      <c r="E6907" t="s">
        <v>6170</v>
      </c>
      <c r="F6907">
        <v>91171</v>
      </c>
      <c r="G6907" t="s">
        <v>40</v>
      </c>
      <c r="H6907" t="s">
        <v>40</v>
      </c>
      <c r="I6907" t="s">
        <v>40</v>
      </c>
      <c r="J6907" t="s">
        <v>40</v>
      </c>
      <c r="K6907" t="s">
        <v>40</v>
      </c>
      <c r="L6907" t="s">
        <v>40</v>
      </c>
    </row>
    <row r="6908" spans="1:12" x14ac:dyDescent="0.35">
      <c r="A6908" t="s">
        <v>4707</v>
      </c>
      <c r="B6908">
        <v>2654</v>
      </c>
      <c r="C6908" t="s">
        <v>1712</v>
      </c>
      <c r="D6908" t="s">
        <v>51</v>
      </c>
      <c r="E6908" t="s">
        <v>52</v>
      </c>
      <c r="F6908">
        <v>91176</v>
      </c>
      <c r="G6908" t="s">
        <v>40</v>
      </c>
      <c r="H6908">
        <v>99066</v>
      </c>
      <c r="I6908">
        <v>100323</v>
      </c>
      <c r="J6908" t="s">
        <v>40</v>
      </c>
      <c r="K6908" t="s">
        <v>40</v>
      </c>
      <c r="L6908" t="s">
        <v>40</v>
      </c>
    </row>
    <row r="6909" spans="1:12" x14ac:dyDescent="0.35">
      <c r="A6909" t="s">
        <v>7141</v>
      </c>
      <c r="B6909">
        <v>1519</v>
      </c>
      <c r="C6909" t="s">
        <v>7137</v>
      </c>
      <c r="D6909" t="s">
        <v>136</v>
      </c>
      <c r="E6909" t="s">
        <v>6253</v>
      </c>
      <c r="F6909">
        <v>91180</v>
      </c>
      <c r="G6909" t="s">
        <v>40</v>
      </c>
      <c r="H6909" t="s">
        <v>40</v>
      </c>
      <c r="I6909">
        <v>100739</v>
      </c>
      <c r="J6909" t="s">
        <v>40</v>
      </c>
      <c r="K6909">
        <v>100158</v>
      </c>
      <c r="L6909" t="s">
        <v>40</v>
      </c>
    </row>
    <row r="6910" spans="1:12" x14ac:dyDescent="0.35">
      <c r="A6910" t="s">
        <v>8627</v>
      </c>
      <c r="B6910">
        <v>3855</v>
      </c>
      <c r="C6910" t="s">
        <v>8626</v>
      </c>
      <c r="D6910" t="s">
        <v>26</v>
      </c>
      <c r="E6910" t="s">
        <v>6168</v>
      </c>
      <c r="F6910">
        <v>91193</v>
      </c>
      <c r="G6910">
        <v>94458</v>
      </c>
      <c r="H6910">
        <v>99826</v>
      </c>
      <c r="I6910">
        <v>100760</v>
      </c>
      <c r="J6910" t="s">
        <v>40</v>
      </c>
      <c r="K6910">
        <v>96795</v>
      </c>
      <c r="L6910" t="s">
        <v>40</v>
      </c>
    </row>
    <row r="6911" spans="1:12" x14ac:dyDescent="0.35">
      <c r="A6911" t="s">
        <v>8557</v>
      </c>
      <c r="B6911">
        <v>3833</v>
      </c>
      <c r="C6911" t="s">
        <v>8558</v>
      </c>
      <c r="D6911" t="s">
        <v>104</v>
      </c>
      <c r="E6911" t="s">
        <v>6220</v>
      </c>
      <c r="F6911">
        <v>91195</v>
      </c>
      <c r="G6911" t="s">
        <v>40</v>
      </c>
      <c r="H6911" t="s">
        <v>40</v>
      </c>
      <c r="I6911" t="s">
        <v>40</v>
      </c>
      <c r="J6911" t="s">
        <v>40</v>
      </c>
      <c r="K6911" t="s">
        <v>40</v>
      </c>
      <c r="L6911" t="s">
        <v>40</v>
      </c>
    </row>
    <row r="6912" spans="1:12" x14ac:dyDescent="0.35">
      <c r="A6912" t="s">
        <v>12610</v>
      </c>
      <c r="B6912">
        <v>1401</v>
      </c>
      <c r="C6912" t="s">
        <v>9919</v>
      </c>
      <c r="D6912" t="s">
        <v>73</v>
      </c>
      <c r="E6912" t="s">
        <v>6199</v>
      </c>
      <c r="F6912">
        <v>91206</v>
      </c>
      <c r="G6912" t="s">
        <v>40</v>
      </c>
      <c r="H6912" t="s">
        <v>40</v>
      </c>
      <c r="I6912" t="s">
        <v>40</v>
      </c>
      <c r="J6912" t="s">
        <v>40</v>
      </c>
      <c r="K6912" t="s">
        <v>40</v>
      </c>
      <c r="L6912" t="s">
        <v>40</v>
      </c>
    </row>
    <row r="6913" spans="1:12" x14ac:dyDescent="0.35">
      <c r="A6913" t="s">
        <v>1619</v>
      </c>
      <c r="B6913">
        <v>2635</v>
      </c>
      <c r="C6913" t="s">
        <v>1616</v>
      </c>
      <c r="D6913" t="s">
        <v>51</v>
      </c>
      <c r="E6913" t="s">
        <v>52</v>
      </c>
      <c r="F6913">
        <v>91228</v>
      </c>
      <c r="G6913" t="s">
        <v>40</v>
      </c>
      <c r="H6913" t="s">
        <v>40</v>
      </c>
      <c r="I6913" t="s">
        <v>40</v>
      </c>
      <c r="J6913" t="s">
        <v>40</v>
      </c>
      <c r="K6913" t="s">
        <v>40</v>
      </c>
      <c r="L6913" t="s">
        <v>40</v>
      </c>
    </row>
    <row r="6914" spans="1:12" x14ac:dyDescent="0.35">
      <c r="A6914" t="s">
        <v>8169</v>
      </c>
      <c r="B6914">
        <v>2762</v>
      </c>
      <c r="C6914" t="s">
        <v>8167</v>
      </c>
      <c r="D6914" t="s">
        <v>29</v>
      </c>
      <c r="E6914" t="s">
        <v>6170</v>
      </c>
      <c r="F6914">
        <v>91242</v>
      </c>
      <c r="G6914">
        <v>100966</v>
      </c>
      <c r="H6914" t="s">
        <v>40</v>
      </c>
      <c r="I6914" t="s">
        <v>40</v>
      </c>
      <c r="J6914" t="s">
        <v>40</v>
      </c>
      <c r="K6914" t="s">
        <v>40</v>
      </c>
      <c r="L6914" t="s">
        <v>40</v>
      </c>
    </row>
    <row r="6915" spans="1:12" x14ac:dyDescent="0.35">
      <c r="A6915" t="s">
        <v>5680</v>
      </c>
      <c r="B6915">
        <v>4938</v>
      </c>
      <c r="C6915" t="s">
        <v>2836</v>
      </c>
      <c r="D6915" t="s">
        <v>32</v>
      </c>
      <c r="E6915" t="s">
        <v>33</v>
      </c>
      <c r="F6915">
        <v>91246</v>
      </c>
      <c r="G6915" t="s">
        <v>40</v>
      </c>
      <c r="H6915" t="s">
        <v>40</v>
      </c>
      <c r="I6915" t="s">
        <v>40</v>
      </c>
      <c r="J6915" t="s">
        <v>40</v>
      </c>
      <c r="K6915" t="s">
        <v>40</v>
      </c>
      <c r="L6915" t="s">
        <v>40</v>
      </c>
    </row>
    <row r="6916" spans="1:12" x14ac:dyDescent="0.35">
      <c r="A6916" t="s">
        <v>14477</v>
      </c>
      <c r="B6916">
        <v>4993</v>
      </c>
      <c r="C6916" t="s">
        <v>9065</v>
      </c>
      <c r="D6916" t="s">
        <v>2316</v>
      </c>
      <c r="E6916" t="s">
        <v>6468</v>
      </c>
      <c r="F6916">
        <v>91255</v>
      </c>
      <c r="G6916" t="s">
        <v>40</v>
      </c>
      <c r="H6916" t="s">
        <v>40</v>
      </c>
      <c r="I6916" t="s">
        <v>40</v>
      </c>
      <c r="J6916" t="s">
        <v>40</v>
      </c>
      <c r="K6916" t="s">
        <v>40</v>
      </c>
      <c r="L6916" t="s">
        <v>40</v>
      </c>
    </row>
    <row r="6917" spans="1:12" x14ac:dyDescent="0.35">
      <c r="A6917" t="s">
        <v>7109</v>
      </c>
      <c r="B6917">
        <v>1514</v>
      </c>
      <c r="C6917" t="s">
        <v>7107</v>
      </c>
      <c r="D6917" t="s">
        <v>51</v>
      </c>
      <c r="E6917" t="s">
        <v>6184</v>
      </c>
      <c r="F6917">
        <v>91265</v>
      </c>
      <c r="G6917" t="s">
        <v>40</v>
      </c>
      <c r="H6917" t="s">
        <v>40</v>
      </c>
      <c r="I6917" t="s">
        <v>40</v>
      </c>
      <c r="J6917" t="s">
        <v>40</v>
      </c>
      <c r="K6917" t="s">
        <v>40</v>
      </c>
      <c r="L6917" t="s">
        <v>40</v>
      </c>
    </row>
    <row r="6918" spans="1:12" x14ac:dyDescent="0.35">
      <c r="A6918" t="s">
        <v>14393</v>
      </c>
      <c r="B6918">
        <v>4970</v>
      </c>
      <c r="C6918" t="s">
        <v>8955</v>
      </c>
      <c r="D6918" t="s">
        <v>20</v>
      </c>
      <c r="E6918" t="s">
        <v>6164</v>
      </c>
      <c r="F6918">
        <v>91265</v>
      </c>
      <c r="G6918" t="s">
        <v>40</v>
      </c>
      <c r="H6918" t="s">
        <v>40</v>
      </c>
      <c r="I6918" t="s">
        <v>40</v>
      </c>
      <c r="J6918" t="s">
        <v>40</v>
      </c>
      <c r="K6918" t="s">
        <v>40</v>
      </c>
      <c r="L6918" t="s">
        <v>40</v>
      </c>
    </row>
    <row r="6919" spans="1:12" x14ac:dyDescent="0.35">
      <c r="A6919" t="s">
        <v>6069</v>
      </c>
      <c r="B6919">
        <v>5907</v>
      </c>
      <c r="C6919" t="s">
        <v>3301</v>
      </c>
      <c r="D6919" t="s">
        <v>73</v>
      </c>
      <c r="E6919" t="s">
        <v>74</v>
      </c>
      <c r="F6919">
        <v>91271</v>
      </c>
      <c r="G6919" t="s">
        <v>40</v>
      </c>
      <c r="H6919" t="s">
        <v>40</v>
      </c>
      <c r="I6919" t="s">
        <v>40</v>
      </c>
      <c r="J6919" t="s">
        <v>40</v>
      </c>
      <c r="K6919" t="s">
        <v>40</v>
      </c>
      <c r="L6919" t="s">
        <v>40</v>
      </c>
    </row>
    <row r="6920" spans="1:12" x14ac:dyDescent="0.35">
      <c r="A6920" t="s">
        <v>12550</v>
      </c>
      <c r="B6920">
        <v>1316</v>
      </c>
      <c r="C6920" t="s">
        <v>9840</v>
      </c>
      <c r="D6920" t="s">
        <v>9471</v>
      </c>
      <c r="E6920" t="s">
        <v>9472</v>
      </c>
      <c r="F6920">
        <v>91272</v>
      </c>
      <c r="G6920" t="s">
        <v>40</v>
      </c>
      <c r="H6920">
        <v>104568</v>
      </c>
      <c r="I6920">
        <v>100217</v>
      </c>
      <c r="J6920" t="s">
        <v>40</v>
      </c>
      <c r="K6920" t="s">
        <v>40</v>
      </c>
      <c r="L6920" t="s">
        <v>40</v>
      </c>
    </row>
    <row r="6921" spans="1:12" x14ac:dyDescent="0.35">
      <c r="A6921" t="s">
        <v>6950</v>
      </c>
      <c r="B6921">
        <v>1430</v>
      </c>
      <c r="C6921" t="s">
        <v>6948</v>
      </c>
      <c r="D6921" t="s">
        <v>29</v>
      </c>
      <c r="E6921" t="s">
        <v>6170</v>
      </c>
      <c r="F6921">
        <v>91278</v>
      </c>
      <c r="G6921" t="s">
        <v>40</v>
      </c>
      <c r="H6921" t="s">
        <v>40</v>
      </c>
      <c r="I6921" t="s">
        <v>40</v>
      </c>
      <c r="J6921">
        <v>92267</v>
      </c>
      <c r="K6921">
        <v>99820</v>
      </c>
      <c r="L6921" t="s">
        <v>40</v>
      </c>
    </row>
    <row r="6922" spans="1:12" x14ac:dyDescent="0.35">
      <c r="A6922" t="s">
        <v>13903</v>
      </c>
      <c r="B6922">
        <v>3701</v>
      </c>
      <c r="C6922" t="s">
        <v>8346</v>
      </c>
      <c r="D6922" t="s">
        <v>32</v>
      </c>
      <c r="E6922" t="s">
        <v>6172</v>
      </c>
      <c r="F6922">
        <v>91281</v>
      </c>
      <c r="G6922" t="s">
        <v>40</v>
      </c>
      <c r="H6922" t="s">
        <v>40</v>
      </c>
      <c r="I6922" t="s">
        <v>40</v>
      </c>
      <c r="J6922" t="s">
        <v>40</v>
      </c>
      <c r="K6922" t="s">
        <v>40</v>
      </c>
      <c r="L6922" t="s">
        <v>40</v>
      </c>
    </row>
    <row r="6923" spans="1:12" x14ac:dyDescent="0.35">
      <c r="A6923" t="s">
        <v>4991</v>
      </c>
      <c r="B6923">
        <v>2732</v>
      </c>
      <c r="C6923" t="s">
        <v>2029</v>
      </c>
      <c r="D6923" t="s">
        <v>26</v>
      </c>
      <c r="E6923" t="s">
        <v>27</v>
      </c>
      <c r="F6923">
        <v>91284</v>
      </c>
      <c r="G6923">
        <v>96146</v>
      </c>
      <c r="H6923">
        <v>98598</v>
      </c>
      <c r="I6923" t="s">
        <v>40</v>
      </c>
      <c r="J6923">
        <v>102767</v>
      </c>
      <c r="K6923">
        <v>103306</v>
      </c>
      <c r="L6923" t="s">
        <v>40</v>
      </c>
    </row>
    <row r="6924" spans="1:12" x14ac:dyDescent="0.35">
      <c r="A6924" t="s">
        <v>9126</v>
      </c>
      <c r="B6924">
        <v>5017</v>
      </c>
      <c r="C6924" t="s">
        <v>9121</v>
      </c>
      <c r="D6924" t="s">
        <v>63</v>
      </c>
      <c r="E6924" t="s">
        <v>6192</v>
      </c>
      <c r="F6924">
        <v>91284</v>
      </c>
      <c r="G6924" t="s">
        <v>40</v>
      </c>
      <c r="H6924" t="s">
        <v>40</v>
      </c>
      <c r="I6924" t="s">
        <v>40</v>
      </c>
      <c r="J6924" t="s">
        <v>40</v>
      </c>
      <c r="K6924" t="s">
        <v>40</v>
      </c>
      <c r="L6924" t="s">
        <v>40</v>
      </c>
    </row>
    <row r="6925" spans="1:12" x14ac:dyDescent="0.35">
      <c r="A6925" t="s">
        <v>10721</v>
      </c>
      <c r="B6925">
        <v>2659</v>
      </c>
      <c r="C6925" t="s">
        <v>7720</v>
      </c>
      <c r="D6925" t="s">
        <v>225</v>
      </c>
      <c r="E6925" t="s">
        <v>226</v>
      </c>
      <c r="F6925">
        <v>91293</v>
      </c>
      <c r="G6925">
        <v>122598</v>
      </c>
      <c r="H6925">
        <v>132084</v>
      </c>
      <c r="I6925">
        <v>108645</v>
      </c>
      <c r="J6925">
        <v>111512</v>
      </c>
      <c r="K6925">
        <v>133036</v>
      </c>
      <c r="L6925" t="s">
        <v>40</v>
      </c>
    </row>
    <row r="6926" spans="1:12" x14ac:dyDescent="0.35">
      <c r="A6926" t="s">
        <v>14156</v>
      </c>
      <c r="B6926">
        <v>3920</v>
      </c>
      <c r="C6926" t="s">
        <v>8665</v>
      </c>
      <c r="D6926" t="s">
        <v>32</v>
      </c>
      <c r="E6926" t="s">
        <v>6172</v>
      </c>
      <c r="F6926">
        <v>91298</v>
      </c>
      <c r="G6926" t="s">
        <v>40</v>
      </c>
      <c r="H6926" t="s">
        <v>40</v>
      </c>
      <c r="I6926" t="s">
        <v>40</v>
      </c>
      <c r="J6926" t="s">
        <v>40</v>
      </c>
      <c r="K6926" t="s">
        <v>40</v>
      </c>
      <c r="L6926" t="s">
        <v>40</v>
      </c>
    </row>
    <row r="6927" spans="1:12" x14ac:dyDescent="0.35">
      <c r="A6927" t="s">
        <v>2104</v>
      </c>
      <c r="B6927">
        <v>2745</v>
      </c>
      <c r="C6927" t="s">
        <v>2103</v>
      </c>
      <c r="D6927" t="s">
        <v>26</v>
      </c>
      <c r="E6927" t="s">
        <v>27</v>
      </c>
      <c r="F6927">
        <v>91312</v>
      </c>
      <c r="G6927" t="s">
        <v>40</v>
      </c>
      <c r="H6927">
        <v>123612</v>
      </c>
      <c r="I6927">
        <v>120332</v>
      </c>
      <c r="J6927" t="s">
        <v>40</v>
      </c>
      <c r="K6927" t="s">
        <v>40</v>
      </c>
      <c r="L6927" t="s">
        <v>40</v>
      </c>
    </row>
    <row r="6928" spans="1:12" x14ac:dyDescent="0.35">
      <c r="A6928" t="s">
        <v>14535</v>
      </c>
      <c r="B6928">
        <v>5502</v>
      </c>
      <c r="C6928" t="s">
        <v>9136</v>
      </c>
      <c r="D6928" t="s">
        <v>26</v>
      </c>
      <c r="E6928" t="s">
        <v>6168</v>
      </c>
      <c r="F6928">
        <v>91312</v>
      </c>
      <c r="G6928" t="s">
        <v>40</v>
      </c>
      <c r="H6928">
        <v>102236</v>
      </c>
      <c r="I6928" t="s">
        <v>40</v>
      </c>
      <c r="J6928" t="s">
        <v>40</v>
      </c>
      <c r="K6928">
        <v>107169</v>
      </c>
      <c r="L6928" t="s">
        <v>40</v>
      </c>
    </row>
    <row r="6929" spans="1:12" x14ac:dyDescent="0.35">
      <c r="A6929" t="s">
        <v>6878</v>
      </c>
      <c r="B6929">
        <v>1414</v>
      </c>
      <c r="C6929" t="s">
        <v>6875</v>
      </c>
      <c r="D6929" t="s">
        <v>32</v>
      </c>
      <c r="E6929" t="s">
        <v>6172</v>
      </c>
      <c r="F6929">
        <v>91326</v>
      </c>
      <c r="G6929" t="s">
        <v>40</v>
      </c>
      <c r="H6929">
        <v>94580</v>
      </c>
      <c r="I6929" t="s">
        <v>40</v>
      </c>
      <c r="J6929" t="s">
        <v>40</v>
      </c>
      <c r="K6929" t="s">
        <v>40</v>
      </c>
      <c r="L6929" t="s">
        <v>40</v>
      </c>
    </row>
    <row r="6930" spans="1:12" x14ac:dyDescent="0.35">
      <c r="A6930" t="s">
        <v>1905</v>
      </c>
      <c r="B6930">
        <v>2713</v>
      </c>
      <c r="C6930" t="s">
        <v>1900</v>
      </c>
      <c r="D6930" t="s">
        <v>51</v>
      </c>
      <c r="E6930" t="s">
        <v>52</v>
      </c>
      <c r="F6930">
        <v>91327</v>
      </c>
      <c r="G6930">
        <v>112380</v>
      </c>
      <c r="H6930">
        <v>133984</v>
      </c>
      <c r="I6930">
        <v>129331</v>
      </c>
      <c r="J6930" t="s">
        <v>40</v>
      </c>
      <c r="K6930" t="s">
        <v>40</v>
      </c>
      <c r="L6930" t="s">
        <v>40</v>
      </c>
    </row>
    <row r="6931" spans="1:12" x14ac:dyDescent="0.35">
      <c r="A6931" t="s">
        <v>8667</v>
      </c>
      <c r="B6931">
        <v>3920</v>
      </c>
      <c r="C6931" t="s">
        <v>8665</v>
      </c>
      <c r="D6931" t="s">
        <v>29</v>
      </c>
      <c r="E6931" t="s">
        <v>6170</v>
      </c>
      <c r="F6931">
        <v>91327</v>
      </c>
      <c r="G6931" t="s">
        <v>40</v>
      </c>
      <c r="H6931" t="s">
        <v>40</v>
      </c>
      <c r="I6931" t="s">
        <v>40</v>
      </c>
      <c r="J6931" t="s">
        <v>40</v>
      </c>
      <c r="K6931" t="s">
        <v>40</v>
      </c>
      <c r="L6931" t="s">
        <v>40</v>
      </c>
    </row>
    <row r="6932" spans="1:12" x14ac:dyDescent="0.35">
      <c r="A6932" t="s">
        <v>13943</v>
      </c>
      <c r="B6932">
        <v>3803</v>
      </c>
      <c r="C6932" t="s">
        <v>8394</v>
      </c>
      <c r="D6932" t="s">
        <v>51</v>
      </c>
      <c r="E6932" t="s">
        <v>6184</v>
      </c>
      <c r="F6932">
        <v>91328</v>
      </c>
      <c r="G6932">
        <v>109332</v>
      </c>
      <c r="H6932">
        <v>98276</v>
      </c>
      <c r="I6932" t="s">
        <v>40</v>
      </c>
      <c r="J6932" t="s">
        <v>40</v>
      </c>
      <c r="K6932">
        <v>106239</v>
      </c>
      <c r="L6932" t="s">
        <v>40</v>
      </c>
    </row>
    <row r="6933" spans="1:12" x14ac:dyDescent="0.35">
      <c r="A6933" t="s">
        <v>4187</v>
      </c>
      <c r="B6933">
        <v>1509</v>
      </c>
      <c r="C6933" t="s">
        <v>1055</v>
      </c>
      <c r="D6933" t="s">
        <v>20</v>
      </c>
      <c r="E6933" t="s">
        <v>21</v>
      </c>
      <c r="F6933">
        <v>91333</v>
      </c>
      <c r="G6933" t="s">
        <v>40</v>
      </c>
      <c r="H6933" t="s">
        <v>40</v>
      </c>
      <c r="I6933" t="s">
        <v>40</v>
      </c>
      <c r="J6933" t="s">
        <v>40</v>
      </c>
      <c r="K6933" t="s">
        <v>40</v>
      </c>
      <c r="L6933" t="s">
        <v>40</v>
      </c>
    </row>
    <row r="6934" spans="1:12" x14ac:dyDescent="0.35">
      <c r="A6934" t="s">
        <v>5732</v>
      </c>
      <c r="B6934">
        <v>4954</v>
      </c>
      <c r="C6934" t="s">
        <v>2894</v>
      </c>
      <c r="D6934" t="s">
        <v>32</v>
      </c>
      <c r="E6934" t="s">
        <v>33</v>
      </c>
      <c r="F6934">
        <v>91342</v>
      </c>
      <c r="G6934" t="s">
        <v>40</v>
      </c>
      <c r="H6934" t="s">
        <v>40</v>
      </c>
      <c r="I6934" t="s">
        <v>40</v>
      </c>
      <c r="J6934" t="s">
        <v>40</v>
      </c>
      <c r="K6934" t="s">
        <v>40</v>
      </c>
      <c r="L6934" t="s">
        <v>40</v>
      </c>
    </row>
    <row r="6935" spans="1:12" x14ac:dyDescent="0.35">
      <c r="A6935" t="s">
        <v>7294</v>
      </c>
      <c r="B6935">
        <v>2341</v>
      </c>
      <c r="C6935" t="s">
        <v>7292</v>
      </c>
      <c r="D6935" t="s">
        <v>29</v>
      </c>
      <c r="E6935" t="s">
        <v>6170</v>
      </c>
      <c r="F6935">
        <v>91344</v>
      </c>
      <c r="G6935" t="s">
        <v>40</v>
      </c>
      <c r="H6935">
        <v>97041</v>
      </c>
      <c r="I6935">
        <v>100441</v>
      </c>
      <c r="J6935">
        <v>96620</v>
      </c>
      <c r="K6935">
        <v>101596</v>
      </c>
      <c r="L6935">
        <v>97927</v>
      </c>
    </row>
    <row r="6936" spans="1:12" x14ac:dyDescent="0.35">
      <c r="A6936" t="s">
        <v>11285</v>
      </c>
      <c r="B6936">
        <v>3782</v>
      </c>
      <c r="C6936" t="s">
        <v>8363</v>
      </c>
      <c r="D6936" t="s">
        <v>26</v>
      </c>
      <c r="E6936" t="s">
        <v>9347</v>
      </c>
      <c r="F6936">
        <v>91344</v>
      </c>
      <c r="G6936" t="s">
        <v>40</v>
      </c>
      <c r="H6936">
        <v>128363</v>
      </c>
      <c r="I6936">
        <v>118835</v>
      </c>
      <c r="J6936">
        <v>131017</v>
      </c>
      <c r="K6936">
        <v>136015</v>
      </c>
      <c r="L6936" t="s">
        <v>40</v>
      </c>
    </row>
    <row r="6937" spans="1:12" x14ac:dyDescent="0.35">
      <c r="A6937" t="s">
        <v>12763</v>
      </c>
      <c r="B6937">
        <v>1442</v>
      </c>
      <c r="C6937" t="s">
        <v>6998</v>
      </c>
      <c r="D6937" t="s">
        <v>26</v>
      </c>
      <c r="E6937" t="s">
        <v>6168</v>
      </c>
      <c r="F6937">
        <v>91360</v>
      </c>
      <c r="G6937" t="s">
        <v>40</v>
      </c>
      <c r="H6937">
        <v>102371</v>
      </c>
      <c r="I6937">
        <v>108486</v>
      </c>
      <c r="J6937" t="s">
        <v>40</v>
      </c>
      <c r="K6937" t="s">
        <v>40</v>
      </c>
      <c r="L6937" t="s">
        <v>40</v>
      </c>
    </row>
    <row r="6938" spans="1:12" x14ac:dyDescent="0.35">
      <c r="A6938" t="s">
        <v>14539</v>
      </c>
      <c r="B6938">
        <v>5530</v>
      </c>
      <c r="C6938" t="s">
        <v>9142</v>
      </c>
      <c r="D6938" t="s">
        <v>110</v>
      </c>
      <c r="E6938" t="s">
        <v>6224</v>
      </c>
      <c r="F6938">
        <v>91374</v>
      </c>
      <c r="G6938" t="s">
        <v>40</v>
      </c>
      <c r="H6938" t="s">
        <v>40</v>
      </c>
      <c r="I6938" t="s">
        <v>40</v>
      </c>
      <c r="J6938" t="s">
        <v>40</v>
      </c>
      <c r="K6938" t="s">
        <v>40</v>
      </c>
      <c r="L6938" t="s">
        <v>40</v>
      </c>
    </row>
    <row r="6939" spans="1:12" x14ac:dyDescent="0.35">
      <c r="A6939" t="s">
        <v>12888</v>
      </c>
      <c r="B6939">
        <v>1605</v>
      </c>
      <c r="C6939" t="s">
        <v>10229</v>
      </c>
      <c r="D6939" t="s">
        <v>29</v>
      </c>
      <c r="E6939" t="s">
        <v>6170</v>
      </c>
      <c r="F6939">
        <v>91375</v>
      </c>
      <c r="G6939" t="s">
        <v>40</v>
      </c>
      <c r="H6939" t="s">
        <v>40</v>
      </c>
      <c r="I6939" t="s">
        <v>40</v>
      </c>
      <c r="J6939" t="s">
        <v>40</v>
      </c>
      <c r="K6939" t="s">
        <v>40</v>
      </c>
      <c r="L6939" t="s">
        <v>40</v>
      </c>
    </row>
    <row r="6940" spans="1:12" x14ac:dyDescent="0.35">
      <c r="A6940" t="s">
        <v>9285</v>
      </c>
      <c r="B6940">
        <v>5921</v>
      </c>
      <c r="C6940" t="s">
        <v>9286</v>
      </c>
      <c r="D6940" t="s">
        <v>20</v>
      </c>
      <c r="E6940" t="s">
        <v>6164</v>
      </c>
      <c r="F6940">
        <v>91392</v>
      </c>
      <c r="G6940" t="s">
        <v>40</v>
      </c>
      <c r="H6940" t="s">
        <v>40</v>
      </c>
      <c r="I6940" t="s">
        <v>40</v>
      </c>
      <c r="J6940" t="s">
        <v>40</v>
      </c>
      <c r="K6940" t="s">
        <v>40</v>
      </c>
      <c r="L6940" t="s">
        <v>40</v>
      </c>
    </row>
    <row r="6941" spans="1:12" x14ac:dyDescent="0.35">
      <c r="A6941" t="s">
        <v>5476</v>
      </c>
      <c r="B6941">
        <v>3844</v>
      </c>
      <c r="C6941" t="s">
        <v>2600</v>
      </c>
      <c r="D6941" t="s">
        <v>29</v>
      </c>
      <c r="E6941" t="s">
        <v>30</v>
      </c>
      <c r="F6941">
        <v>91402</v>
      </c>
      <c r="G6941" t="s">
        <v>40</v>
      </c>
      <c r="H6941" t="s">
        <v>40</v>
      </c>
      <c r="I6941" t="s">
        <v>40</v>
      </c>
      <c r="J6941" t="s">
        <v>40</v>
      </c>
      <c r="K6941" t="s">
        <v>40</v>
      </c>
      <c r="L6941" t="s">
        <v>40</v>
      </c>
    </row>
    <row r="6942" spans="1:12" x14ac:dyDescent="0.35">
      <c r="A6942" t="s">
        <v>5284</v>
      </c>
      <c r="B6942">
        <v>3760</v>
      </c>
      <c r="C6942" t="s">
        <v>2370</v>
      </c>
      <c r="D6942" t="s">
        <v>26</v>
      </c>
      <c r="E6942" t="s">
        <v>27</v>
      </c>
      <c r="F6942">
        <v>91410</v>
      </c>
      <c r="G6942" t="s">
        <v>40</v>
      </c>
      <c r="H6942">
        <v>101110</v>
      </c>
      <c r="I6942">
        <v>97509</v>
      </c>
      <c r="J6942" t="s">
        <v>40</v>
      </c>
      <c r="K6942">
        <v>100695</v>
      </c>
      <c r="L6942" t="s">
        <v>40</v>
      </c>
    </row>
    <row r="6943" spans="1:12" x14ac:dyDescent="0.35">
      <c r="A6943" t="s">
        <v>13739</v>
      </c>
      <c r="B6943">
        <v>2755</v>
      </c>
      <c r="C6943" t="s">
        <v>8147</v>
      </c>
      <c r="D6943" t="s">
        <v>26</v>
      </c>
      <c r="E6943" t="s">
        <v>6168</v>
      </c>
      <c r="F6943">
        <v>91416</v>
      </c>
      <c r="G6943">
        <v>102401</v>
      </c>
      <c r="H6943">
        <v>100424</v>
      </c>
      <c r="I6943">
        <v>110933</v>
      </c>
      <c r="J6943" t="s">
        <v>40</v>
      </c>
      <c r="K6943">
        <v>110980</v>
      </c>
      <c r="L6943" t="s">
        <v>40</v>
      </c>
    </row>
    <row r="6944" spans="1:12" x14ac:dyDescent="0.35">
      <c r="A6944" t="s">
        <v>4963</v>
      </c>
      <c r="B6944">
        <v>2726</v>
      </c>
      <c r="C6944" t="s">
        <v>1987</v>
      </c>
      <c r="D6944" t="s">
        <v>51</v>
      </c>
      <c r="E6944" t="s">
        <v>52</v>
      </c>
      <c r="F6944">
        <v>91417</v>
      </c>
      <c r="G6944" t="s">
        <v>40</v>
      </c>
      <c r="H6944">
        <v>97334</v>
      </c>
      <c r="I6944" t="s">
        <v>40</v>
      </c>
      <c r="J6944" t="s">
        <v>40</v>
      </c>
      <c r="K6944">
        <v>99765</v>
      </c>
      <c r="L6944" t="s">
        <v>40</v>
      </c>
    </row>
    <row r="6945" spans="1:12" x14ac:dyDescent="0.35">
      <c r="A6945" t="s">
        <v>2681</v>
      </c>
      <c r="B6945">
        <v>3908</v>
      </c>
      <c r="C6945" t="s">
        <v>2679</v>
      </c>
      <c r="D6945" t="s">
        <v>29</v>
      </c>
      <c r="E6945" t="s">
        <v>30</v>
      </c>
      <c r="F6945">
        <v>91417</v>
      </c>
      <c r="G6945">
        <v>115706</v>
      </c>
      <c r="H6945">
        <v>133744</v>
      </c>
      <c r="I6945">
        <v>134450</v>
      </c>
      <c r="J6945" t="s">
        <v>40</v>
      </c>
      <c r="K6945">
        <v>102104</v>
      </c>
      <c r="L6945" t="s">
        <v>40</v>
      </c>
    </row>
    <row r="6946" spans="1:12" x14ac:dyDescent="0.35">
      <c r="A6946" t="s">
        <v>13755</v>
      </c>
      <c r="B6946">
        <v>2762</v>
      </c>
      <c r="C6946" t="s">
        <v>8167</v>
      </c>
      <c r="D6946" t="s">
        <v>29</v>
      </c>
      <c r="E6946" t="s">
        <v>6170</v>
      </c>
      <c r="F6946">
        <v>91437</v>
      </c>
      <c r="G6946" t="s">
        <v>40</v>
      </c>
      <c r="H6946">
        <v>98674</v>
      </c>
      <c r="I6946">
        <v>93033</v>
      </c>
      <c r="J6946" t="s">
        <v>40</v>
      </c>
      <c r="K6946" t="s">
        <v>40</v>
      </c>
      <c r="L6946" t="s">
        <v>40</v>
      </c>
    </row>
    <row r="6947" spans="1:12" x14ac:dyDescent="0.35">
      <c r="A6947" t="s">
        <v>8081</v>
      </c>
      <c r="B6947">
        <v>2743</v>
      </c>
      <c r="C6947" t="s">
        <v>8082</v>
      </c>
      <c r="D6947" t="s">
        <v>225</v>
      </c>
      <c r="E6947" t="s">
        <v>6342</v>
      </c>
      <c r="F6947">
        <v>91448</v>
      </c>
      <c r="G6947" t="s">
        <v>40</v>
      </c>
      <c r="H6947" t="s">
        <v>40</v>
      </c>
      <c r="I6947">
        <v>98456</v>
      </c>
      <c r="J6947" t="s">
        <v>40</v>
      </c>
      <c r="K6947">
        <v>99302</v>
      </c>
      <c r="L6947" t="s">
        <v>40</v>
      </c>
    </row>
    <row r="6948" spans="1:12" x14ac:dyDescent="0.35">
      <c r="A6948" t="s">
        <v>7267</v>
      </c>
      <c r="B6948">
        <v>2327</v>
      </c>
      <c r="C6948" t="s">
        <v>7265</v>
      </c>
      <c r="D6948" t="s">
        <v>29</v>
      </c>
      <c r="E6948" t="s">
        <v>6170</v>
      </c>
      <c r="F6948">
        <v>91452</v>
      </c>
      <c r="G6948" t="s">
        <v>40</v>
      </c>
      <c r="H6948">
        <v>99745</v>
      </c>
      <c r="I6948">
        <v>100162</v>
      </c>
      <c r="J6948">
        <v>96560</v>
      </c>
      <c r="K6948">
        <v>99752</v>
      </c>
      <c r="L6948" t="s">
        <v>40</v>
      </c>
    </row>
    <row r="6949" spans="1:12" x14ac:dyDescent="0.35">
      <c r="A6949" t="s">
        <v>2484</v>
      </c>
      <c r="B6949">
        <v>3812</v>
      </c>
      <c r="C6949" t="s">
        <v>2482</v>
      </c>
      <c r="D6949" t="s">
        <v>26</v>
      </c>
      <c r="E6949" t="s">
        <v>27</v>
      </c>
      <c r="F6949">
        <v>91462</v>
      </c>
      <c r="G6949">
        <v>133458</v>
      </c>
      <c r="H6949">
        <v>127023</v>
      </c>
      <c r="I6949">
        <v>131789</v>
      </c>
      <c r="J6949" t="s">
        <v>40</v>
      </c>
      <c r="K6949" t="s">
        <v>40</v>
      </c>
      <c r="L6949" t="s">
        <v>40</v>
      </c>
    </row>
    <row r="6950" spans="1:12" x14ac:dyDescent="0.35">
      <c r="A6950" t="s">
        <v>3700</v>
      </c>
      <c r="B6950">
        <v>1218</v>
      </c>
      <c r="C6950" t="s">
        <v>455</v>
      </c>
      <c r="D6950" t="s">
        <v>20</v>
      </c>
      <c r="E6950" t="s">
        <v>21</v>
      </c>
      <c r="F6950">
        <v>91475</v>
      </c>
      <c r="G6950" t="s">
        <v>40</v>
      </c>
      <c r="H6950" t="s">
        <v>40</v>
      </c>
      <c r="I6950" t="s">
        <v>40</v>
      </c>
      <c r="J6950" t="s">
        <v>40</v>
      </c>
      <c r="K6950" t="s">
        <v>40</v>
      </c>
      <c r="L6950" t="s">
        <v>40</v>
      </c>
    </row>
    <row r="6951" spans="1:12" x14ac:dyDescent="0.35">
      <c r="A6951" t="s">
        <v>3696</v>
      </c>
      <c r="B6951">
        <v>1217</v>
      </c>
      <c r="C6951" t="s">
        <v>445</v>
      </c>
      <c r="D6951" t="s">
        <v>26</v>
      </c>
      <c r="E6951" t="s">
        <v>27</v>
      </c>
      <c r="F6951">
        <v>91477</v>
      </c>
      <c r="G6951" t="s">
        <v>40</v>
      </c>
      <c r="H6951" t="s">
        <v>40</v>
      </c>
      <c r="I6951" t="s">
        <v>40</v>
      </c>
      <c r="J6951" t="s">
        <v>40</v>
      </c>
      <c r="K6951" t="s">
        <v>40</v>
      </c>
      <c r="L6951" t="s">
        <v>40</v>
      </c>
    </row>
    <row r="6952" spans="1:12" x14ac:dyDescent="0.35">
      <c r="A6952" t="s">
        <v>4183</v>
      </c>
      <c r="B6952">
        <v>1508</v>
      </c>
      <c r="C6952" t="s">
        <v>1049</v>
      </c>
      <c r="D6952" t="s">
        <v>26</v>
      </c>
      <c r="E6952" t="s">
        <v>27</v>
      </c>
      <c r="F6952">
        <v>91478</v>
      </c>
      <c r="G6952" t="s">
        <v>40</v>
      </c>
      <c r="H6952">
        <v>100285</v>
      </c>
      <c r="I6952">
        <v>103391</v>
      </c>
      <c r="J6952">
        <v>98131</v>
      </c>
      <c r="K6952">
        <v>101574</v>
      </c>
      <c r="L6952" t="s">
        <v>40</v>
      </c>
    </row>
    <row r="6953" spans="1:12" x14ac:dyDescent="0.35">
      <c r="A6953" t="s">
        <v>13796</v>
      </c>
      <c r="B6953">
        <v>2776</v>
      </c>
      <c r="C6953" t="s">
        <v>8223</v>
      </c>
      <c r="D6953" t="s">
        <v>26</v>
      </c>
      <c r="E6953" t="s">
        <v>6168</v>
      </c>
      <c r="F6953">
        <v>91487</v>
      </c>
      <c r="G6953" t="s">
        <v>40</v>
      </c>
      <c r="H6953">
        <v>105458</v>
      </c>
      <c r="I6953">
        <v>109152</v>
      </c>
      <c r="J6953">
        <v>102982</v>
      </c>
      <c r="K6953">
        <v>101601</v>
      </c>
      <c r="L6953" t="s">
        <v>40</v>
      </c>
    </row>
    <row r="6954" spans="1:12" x14ac:dyDescent="0.35">
      <c r="A6954" t="s">
        <v>5104</v>
      </c>
      <c r="B6954">
        <v>2754</v>
      </c>
      <c r="C6954" t="s">
        <v>5105</v>
      </c>
      <c r="D6954" t="s">
        <v>29</v>
      </c>
      <c r="E6954" t="s">
        <v>30</v>
      </c>
      <c r="F6954">
        <v>91491</v>
      </c>
      <c r="G6954" t="s">
        <v>40</v>
      </c>
      <c r="H6954" t="s">
        <v>40</v>
      </c>
      <c r="I6954" t="s">
        <v>40</v>
      </c>
      <c r="J6954" t="s">
        <v>40</v>
      </c>
      <c r="K6954" t="s">
        <v>40</v>
      </c>
      <c r="L6954" t="s">
        <v>40</v>
      </c>
    </row>
    <row r="6955" spans="1:12" x14ac:dyDescent="0.35">
      <c r="A6955" t="s">
        <v>4976</v>
      </c>
      <c r="B6955">
        <v>2727</v>
      </c>
      <c r="C6955" t="s">
        <v>2004</v>
      </c>
      <c r="D6955" t="s">
        <v>51</v>
      </c>
      <c r="E6955" t="s">
        <v>52</v>
      </c>
      <c r="F6955">
        <v>91500</v>
      </c>
      <c r="G6955" t="s">
        <v>40</v>
      </c>
      <c r="H6955" t="s">
        <v>40</v>
      </c>
      <c r="I6955" t="s">
        <v>40</v>
      </c>
      <c r="J6955" t="s">
        <v>40</v>
      </c>
      <c r="K6955" t="s">
        <v>40</v>
      </c>
      <c r="L6955" t="s">
        <v>40</v>
      </c>
    </row>
    <row r="6956" spans="1:12" x14ac:dyDescent="0.35">
      <c r="A6956" t="s">
        <v>5319</v>
      </c>
      <c r="B6956">
        <v>3802</v>
      </c>
      <c r="C6956" t="s">
        <v>2410</v>
      </c>
      <c r="D6956" t="s">
        <v>26</v>
      </c>
      <c r="E6956" t="s">
        <v>27</v>
      </c>
      <c r="F6956">
        <v>91507</v>
      </c>
      <c r="G6956" t="s">
        <v>40</v>
      </c>
      <c r="H6956">
        <v>100266</v>
      </c>
      <c r="I6956" t="s">
        <v>40</v>
      </c>
      <c r="J6956" t="s">
        <v>40</v>
      </c>
      <c r="K6956">
        <v>101153</v>
      </c>
      <c r="L6956" t="s">
        <v>40</v>
      </c>
    </row>
    <row r="6957" spans="1:12" x14ac:dyDescent="0.35">
      <c r="A6957" t="s">
        <v>8623</v>
      </c>
      <c r="B6957">
        <v>3854</v>
      </c>
      <c r="C6957" t="s">
        <v>8620</v>
      </c>
      <c r="D6957" t="s">
        <v>32</v>
      </c>
      <c r="E6957" t="s">
        <v>6172</v>
      </c>
      <c r="F6957">
        <v>91530</v>
      </c>
      <c r="G6957" t="s">
        <v>40</v>
      </c>
      <c r="H6957" t="s">
        <v>40</v>
      </c>
      <c r="I6957" t="s">
        <v>40</v>
      </c>
      <c r="J6957" t="s">
        <v>40</v>
      </c>
      <c r="K6957" t="s">
        <v>40</v>
      </c>
      <c r="L6957" t="s">
        <v>40</v>
      </c>
    </row>
    <row r="6958" spans="1:12" x14ac:dyDescent="0.35">
      <c r="A6958" t="s">
        <v>2858</v>
      </c>
      <c r="B6958">
        <v>4946</v>
      </c>
      <c r="C6958" t="s">
        <v>2854</v>
      </c>
      <c r="D6958" t="s">
        <v>51</v>
      </c>
      <c r="E6958" t="s">
        <v>52</v>
      </c>
      <c r="F6958">
        <v>91547</v>
      </c>
      <c r="G6958" t="s">
        <v>40</v>
      </c>
      <c r="H6958">
        <v>109088</v>
      </c>
      <c r="I6958">
        <v>132559</v>
      </c>
      <c r="J6958" t="s">
        <v>40</v>
      </c>
      <c r="K6958" t="s">
        <v>40</v>
      </c>
      <c r="L6958" t="s">
        <v>40</v>
      </c>
    </row>
    <row r="6959" spans="1:12" x14ac:dyDescent="0.35">
      <c r="A6959" t="s">
        <v>7659</v>
      </c>
      <c r="B6959">
        <v>2646</v>
      </c>
      <c r="C6959" t="s">
        <v>7655</v>
      </c>
      <c r="D6959" t="s">
        <v>51</v>
      </c>
      <c r="E6959" t="s">
        <v>6184</v>
      </c>
      <c r="F6959">
        <v>91549</v>
      </c>
      <c r="G6959" t="s">
        <v>40</v>
      </c>
      <c r="H6959" t="s">
        <v>40</v>
      </c>
      <c r="I6959" t="s">
        <v>40</v>
      </c>
      <c r="J6959" t="s">
        <v>40</v>
      </c>
      <c r="K6959" t="s">
        <v>40</v>
      </c>
      <c r="L6959" t="s">
        <v>40</v>
      </c>
    </row>
    <row r="6960" spans="1:12" x14ac:dyDescent="0.35">
      <c r="A6960" t="s">
        <v>6057</v>
      </c>
      <c r="B6960">
        <v>5903</v>
      </c>
      <c r="C6960" t="s">
        <v>3287</v>
      </c>
      <c r="D6960" t="s">
        <v>29</v>
      </c>
      <c r="E6960" t="s">
        <v>30</v>
      </c>
      <c r="F6960">
        <v>91554</v>
      </c>
      <c r="G6960" t="s">
        <v>40</v>
      </c>
      <c r="H6960" t="s">
        <v>40</v>
      </c>
      <c r="I6960" t="s">
        <v>40</v>
      </c>
      <c r="J6960" t="s">
        <v>40</v>
      </c>
      <c r="K6960" t="s">
        <v>40</v>
      </c>
      <c r="L6960" t="s">
        <v>40</v>
      </c>
    </row>
    <row r="6961" spans="1:12" x14ac:dyDescent="0.35">
      <c r="A6961" t="s">
        <v>13100</v>
      </c>
      <c r="B6961">
        <v>2609</v>
      </c>
      <c r="C6961" t="s">
        <v>7435</v>
      </c>
      <c r="D6961" t="s">
        <v>73</v>
      </c>
      <c r="E6961" t="s">
        <v>6199</v>
      </c>
      <c r="F6961">
        <v>91558</v>
      </c>
      <c r="G6961" t="s">
        <v>40</v>
      </c>
      <c r="H6961">
        <v>97641</v>
      </c>
      <c r="I6961">
        <v>110404</v>
      </c>
      <c r="J6961" t="s">
        <v>40</v>
      </c>
      <c r="K6961" t="s">
        <v>40</v>
      </c>
      <c r="L6961" t="s">
        <v>40</v>
      </c>
    </row>
    <row r="6962" spans="1:12" x14ac:dyDescent="0.35">
      <c r="A6962" t="s">
        <v>3286</v>
      </c>
      <c r="B6962">
        <v>5903</v>
      </c>
      <c r="C6962" t="s">
        <v>3287</v>
      </c>
      <c r="D6962" t="s">
        <v>20</v>
      </c>
      <c r="E6962" t="s">
        <v>21</v>
      </c>
      <c r="F6962">
        <v>91559</v>
      </c>
      <c r="G6962">
        <v>118911</v>
      </c>
      <c r="H6962">
        <v>115316</v>
      </c>
      <c r="I6962">
        <v>134481</v>
      </c>
      <c r="J6962" t="s">
        <v>40</v>
      </c>
      <c r="K6962">
        <v>112393</v>
      </c>
      <c r="L6962" t="s">
        <v>40</v>
      </c>
    </row>
    <row r="6963" spans="1:12" x14ac:dyDescent="0.35">
      <c r="A6963" t="s">
        <v>9736</v>
      </c>
      <c r="B6963">
        <v>1233</v>
      </c>
      <c r="C6963" t="s">
        <v>6613</v>
      </c>
      <c r="D6963" t="s">
        <v>32</v>
      </c>
      <c r="E6963" t="s">
        <v>9351</v>
      </c>
      <c r="F6963">
        <v>91562</v>
      </c>
      <c r="G6963" t="s">
        <v>40</v>
      </c>
      <c r="H6963">
        <v>136300</v>
      </c>
      <c r="I6963">
        <v>119854</v>
      </c>
      <c r="J6963" t="s">
        <v>40</v>
      </c>
      <c r="K6963" t="s">
        <v>40</v>
      </c>
      <c r="L6963" t="s">
        <v>40</v>
      </c>
    </row>
    <row r="6964" spans="1:12" x14ac:dyDescent="0.35">
      <c r="A6964" t="s">
        <v>8553</v>
      </c>
      <c r="B6964">
        <v>3831</v>
      </c>
      <c r="C6964" t="s">
        <v>8551</v>
      </c>
      <c r="D6964" t="s">
        <v>29</v>
      </c>
      <c r="E6964" t="s">
        <v>6170</v>
      </c>
      <c r="F6964">
        <v>91573</v>
      </c>
      <c r="G6964" t="s">
        <v>40</v>
      </c>
      <c r="H6964" t="s">
        <v>40</v>
      </c>
      <c r="I6964" t="s">
        <v>40</v>
      </c>
      <c r="J6964" t="s">
        <v>40</v>
      </c>
      <c r="K6964" t="s">
        <v>40</v>
      </c>
      <c r="L6964" t="s">
        <v>40</v>
      </c>
    </row>
    <row r="6965" spans="1:12" x14ac:dyDescent="0.35">
      <c r="A6965" t="s">
        <v>6458</v>
      </c>
      <c r="B6965">
        <v>1206</v>
      </c>
      <c r="C6965" t="s">
        <v>6456</v>
      </c>
      <c r="D6965" t="s">
        <v>32</v>
      </c>
      <c r="E6965" t="s">
        <v>6172</v>
      </c>
      <c r="F6965">
        <v>91575</v>
      </c>
      <c r="G6965" t="s">
        <v>40</v>
      </c>
      <c r="H6965" t="s">
        <v>40</v>
      </c>
      <c r="I6965" t="s">
        <v>40</v>
      </c>
      <c r="J6965" t="s">
        <v>40</v>
      </c>
      <c r="K6965" t="s">
        <v>40</v>
      </c>
      <c r="L6965" t="s">
        <v>40</v>
      </c>
    </row>
    <row r="6966" spans="1:12" x14ac:dyDescent="0.35">
      <c r="A6966" t="s">
        <v>5003</v>
      </c>
      <c r="B6966">
        <v>2734</v>
      </c>
      <c r="C6966" t="s">
        <v>2042</v>
      </c>
      <c r="D6966" t="s">
        <v>32</v>
      </c>
      <c r="E6966" t="s">
        <v>33</v>
      </c>
      <c r="F6966">
        <v>91575</v>
      </c>
      <c r="G6966" t="s">
        <v>40</v>
      </c>
      <c r="H6966" t="s">
        <v>40</v>
      </c>
      <c r="I6966" t="s">
        <v>40</v>
      </c>
      <c r="J6966" t="s">
        <v>40</v>
      </c>
      <c r="K6966" t="s">
        <v>40</v>
      </c>
      <c r="L6966" t="s">
        <v>40</v>
      </c>
    </row>
    <row r="6967" spans="1:12" x14ac:dyDescent="0.35">
      <c r="A6967" t="s">
        <v>14282</v>
      </c>
      <c r="B6967">
        <v>4945</v>
      </c>
      <c r="C6967" t="s">
        <v>8824</v>
      </c>
      <c r="D6967" t="s">
        <v>29</v>
      </c>
      <c r="E6967" t="s">
        <v>6170</v>
      </c>
      <c r="F6967">
        <v>91579</v>
      </c>
      <c r="G6967" t="s">
        <v>40</v>
      </c>
      <c r="H6967" t="s">
        <v>40</v>
      </c>
      <c r="I6967" t="s">
        <v>40</v>
      </c>
      <c r="J6967" t="s">
        <v>40</v>
      </c>
      <c r="K6967" t="s">
        <v>40</v>
      </c>
      <c r="L6967" t="s">
        <v>40</v>
      </c>
    </row>
    <row r="6968" spans="1:12" x14ac:dyDescent="0.35">
      <c r="A6968" t="s">
        <v>11823</v>
      </c>
      <c r="B6968">
        <v>4978</v>
      </c>
      <c r="C6968" t="s">
        <v>9003</v>
      </c>
      <c r="D6968" t="s">
        <v>225</v>
      </c>
      <c r="E6968" t="s">
        <v>226</v>
      </c>
      <c r="F6968">
        <v>91579</v>
      </c>
      <c r="G6968">
        <v>116962</v>
      </c>
      <c r="H6968">
        <v>136356</v>
      </c>
      <c r="I6968">
        <v>100602</v>
      </c>
      <c r="J6968">
        <v>117870</v>
      </c>
      <c r="K6968">
        <v>124137</v>
      </c>
      <c r="L6968" t="s">
        <v>40</v>
      </c>
    </row>
    <row r="6969" spans="1:12" x14ac:dyDescent="0.35">
      <c r="A6969" t="s">
        <v>11083</v>
      </c>
      <c r="B6969">
        <v>2749</v>
      </c>
      <c r="C6969" t="s">
        <v>8114</v>
      </c>
      <c r="D6969" t="s">
        <v>26</v>
      </c>
      <c r="E6969" t="s">
        <v>9347</v>
      </c>
      <c r="F6969">
        <v>91588</v>
      </c>
      <c r="G6969">
        <v>130116</v>
      </c>
      <c r="H6969">
        <v>113252</v>
      </c>
      <c r="I6969" t="s">
        <v>40</v>
      </c>
      <c r="J6969" t="s">
        <v>40</v>
      </c>
      <c r="K6969">
        <v>134747</v>
      </c>
      <c r="L6969" t="s">
        <v>40</v>
      </c>
    </row>
    <row r="6970" spans="1:12" x14ac:dyDescent="0.35">
      <c r="A6970" t="s">
        <v>8722</v>
      </c>
      <c r="B6970">
        <v>4676</v>
      </c>
      <c r="C6970" t="s">
        <v>8723</v>
      </c>
      <c r="D6970" t="s">
        <v>20</v>
      </c>
      <c r="E6970" t="s">
        <v>6164</v>
      </c>
      <c r="F6970">
        <v>91588</v>
      </c>
      <c r="G6970" t="s">
        <v>40</v>
      </c>
      <c r="H6970" t="s">
        <v>40</v>
      </c>
      <c r="I6970" t="s">
        <v>40</v>
      </c>
      <c r="J6970" t="s">
        <v>40</v>
      </c>
      <c r="K6970" t="s">
        <v>40</v>
      </c>
      <c r="L6970" t="s">
        <v>40</v>
      </c>
    </row>
    <row r="6971" spans="1:12" x14ac:dyDescent="0.35">
      <c r="A6971" t="s">
        <v>12155</v>
      </c>
      <c r="B6971">
        <v>5</v>
      </c>
      <c r="C6971" t="s">
        <v>9404</v>
      </c>
      <c r="D6971" t="s">
        <v>5567</v>
      </c>
      <c r="E6971" t="s">
        <v>5568</v>
      </c>
      <c r="F6971">
        <v>91592</v>
      </c>
      <c r="G6971" t="s">
        <v>40</v>
      </c>
      <c r="H6971" t="s">
        <v>40</v>
      </c>
      <c r="I6971" t="s">
        <v>40</v>
      </c>
      <c r="J6971" t="s">
        <v>40</v>
      </c>
      <c r="K6971" t="s">
        <v>40</v>
      </c>
      <c r="L6971" t="s">
        <v>40</v>
      </c>
    </row>
    <row r="6972" spans="1:12" x14ac:dyDescent="0.35">
      <c r="A6972" t="s">
        <v>8847</v>
      </c>
      <c r="B6972">
        <v>4952</v>
      </c>
      <c r="C6972" t="s">
        <v>8848</v>
      </c>
      <c r="D6972" t="s">
        <v>20</v>
      </c>
      <c r="E6972" t="s">
        <v>6164</v>
      </c>
      <c r="F6972">
        <v>91593</v>
      </c>
      <c r="G6972" t="s">
        <v>40</v>
      </c>
      <c r="H6972" t="s">
        <v>40</v>
      </c>
      <c r="I6972" t="s">
        <v>40</v>
      </c>
      <c r="J6972" t="s">
        <v>40</v>
      </c>
      <c r="K6972" t="s">
        <v>40</v>
      </c>
      <c r="L6972" t="s">
        <v>40</v>
      </c>
    </row>
    <row r="6973" spans="1:12" x14ac:dyDescent="0.35">
      <c r="A6973" t="s">
        <v>4344</v>
      </c>
      <c r="B6973">
        <v>2329</v>
      </c>
      <c r="C6973" t="s">
        <v>1265</v>
      </c>
      <c r="D6973" t="s">
        <v>29</v>
      </c>
      <c r="E6973" t="s">
        <v>30</v>
      </c>
      <c r="F6973">
        <v>91595</v>
      </c>
      <c r="G6973" t="s">
        <v>40</v>
      </c>
      <c r="H6973">
        <v>101286</v>
      </c>
      <c r="I6973">
        <v>100551</v>
      </c>
      <c r="J6973">
        <v>91812</v>
      </c>
      <c r="K6973">
        <v>101908</v>
      </c>
      <c r="L6973" t="s">
        <v>40</v>
      </c>
    </row>
    <row r="6974" spans="1:12" x14ac:dyDescent="0.35">
      <c r="A6974" t="s">
        <v>6854</v>
      </c>
      <c r="B6974">
        <v>1411</v>
      </c>
      <c r="C6974" t="s">
        <v>6855</v>
      </c>
      <c r="D6974" t="s">
        <v>104</v>
      </c>
      <c r="E6974" t="s">
        <v>6220</v>
      </c>
      <c r="F6974">
        <v>91609</v>
      </c>
      <c r="G6974" t="s">
        <v>40</v>
      </c>
      <c r="H6974" t="s">
        <v>40</v>
      </c>
      <c r="I6974" t="s">
        <v>40</v>
      </c>
      <c r="J6974" t="s">
        <v>40</v>
      </c>
      <c r="K6974" t="s">
        <v>40</v>
      </c>
      <c r="L6974" t="s">
        <v>40</v>
      </c>
    </row>
    <row r="6975" spans="1:12" x14ac:dyDescent="0.35">
      <c r="A6975" t="s">
        <v>3589</v>
      </c>
      <c r="B6975">
        <v>1137</v>
      </c>
      <c r="C6975" t="s">
        <v>307</v>
      </c>
      <c r="D6975" t="s">
        <v>32</v>
      </c>
      <c r="E6975" t="s">
        <v>33</v>
      </c>
      <c r="F6975">
        <v>91614</v>
      </c>
      <c r="G6975" t="s">
        <v>40</v>
      </c>
      <c r="H6975" t="s">
        <v>40</v>
      </c>
      <c r="I6975" t="s">
        <v>40</v>
      </c>
      <c r="J6975" t="s">
        <v>40</v>
      </c>
      <c r="K6975" t="s">
        <v>40</v>
      </c>
      <c r="L6975" t="s">
        <v>40</v>
      </c>
    </row>
    <row r="6976" spans="1:12" x14ac:dyDescent="0.35">
      <c r="A6976" t="s">
        <v>1481</v>
      </c>
      <c r="B6976">
        <v>2613</v>
      </c>
      <c r="C6976" t="s">
        <v>1477</v>
      </c>
      <c r="D6976" t="s">
        <v>32</v>
      </c>
      <c r="E6976" t="s">
        <v>33</v>
      </c>
      <c r="F6976">
        <v>91618</v>
      </c>
      <c r="G6976" t="s">
        <v>40</v>
      </c>
      <c r="H6976">
        <v>132373</v>
      </c>
      <c r="I6976">
        <v>126119</v>
      </c>
      <c r="J6976" t="s">
        <v>40</v>
      </c>
      <c r="K6976">
        <v>94169</v>
      </c>
      <c r="L6976" t="s">
        <v>40</v>
      </c>
    </row>
    <row r="6977" spans="1:12" x14ac:dyDescent="0.35">
      <c r="A6977" t="s">
        <v>6769</v>
      </c>
      <c r="B6977">
        <v>1322</v>
      </c>
      <c r="C6977" t="s">
        <v>6770</v>
      </c>
      <c r="D6977" t="s">
        <v>104</v>
      </c>
      <c r="E6977" t="s">
        <v>6220</v>
      </c>
      <c r="F6977">
        <v>91619</v>
      </c>
      <c r="G6977" t="s">
        <v>40</v>
      </c>
      <c r="H6977" t="s">
        <v>40</v>
      </c>
      <c r="I6977">
        <v>99544</v>
      </c>
      <c r="J6977" t="s">
        <v>40</v>
      </c>
      <c r="K6977">
        <v>98862</v>
      </c>
      <c r="L6977" t="s">
        <v>40</v>
      </c>
    </row>
    <row r="6978" spans="1:12" x14ac:dyDescent="0.35">
      <c r="A6978" t="s">
        <v>9539</v>
      </c>
      <c r="B6978">
        <v>1123</v>
      </c>
      <c r="C6978" t="s">
        <v>6373</v>
      </c>
      <c r="D6978" t="s">
        <v>136</v>
      </c>
      <c r="E6978" t="s">
        <v>137</v>
      </c>
      <c r="F6978">
        <v>91625</v>
      </c>
      <c r="G6978" t="s">
        <v>40</v>
      </c>
      <c r="H6978">
        <v>107037</v>
      </c>
      <c r="I6978">
        <v>113106</v>
      </c>
      <c r="J6978" t="s">
        <v>40</v>
      </c>
      <c r="K6978">
        <v>129766</v>
      </c>
      <c r="L6978" t="s">
        <v>40</v>
      </c>
    </row>
    <row r="6979" spans="1:12" x14ac:dyDescent="0.35">
      <c r="A6979" t="s">
        <v>12381</v>
      </c>
      <c r="B6979">
        <v>1216</v>
      </c>
      <c r="C6979" t="s">
        <v>6518</v>
      </c>
      <c r="D6979" t="s">
        <v>116</v>
      </c>
      <c r="E6979" t="s">
        <v>6229</v>
      </c>
      <c r="F6979">
        <v>91627</v>
      </c>
      <c r="G6979" t="s">
        <v>40</v>
      </c>
      <c r="H6979" t="s">
        <v>40</v>
      </c>
      <c r="I6979" t="s">
        <v>40</v>
      </c>
      <c r="J6979" t="s">
        <v>40</v>
      </c>
      <c r="K6979" t="s">
        <v>40</v>
      </c>
      <c r="L6979" t="s">
        <v>40</v>
      </c>
    </row>
    <row r="6980" spans="1:12" x14ac:dyDescent="0.35">
      <c r="A6980" t="s">
        <v>5728</v>
      </c>
      <c r="B6980">
        <v>4953</v>
      </c>
      <c r="C6980" t="s">
        <v>2887</v>
      </c>
      <c r="D6980" t="s">
        <v>51</v>
      </c>
      <c r="E6980" t="s">
        <v>52</v>
      </c>
      <c r="F6980">
        <v>91627</v>
      </c>
      <c r="G6980" t="s">
        <v>40</v>
      </c>
      <c r="H6980">
        <v>100686</v>
      </c>
      <c r="I6980">
        <v>103366</v>
      </c>
      <c r="J6980" t="s">
        <v>40</v>
      </c>
      <c r="K6980">
        <v>103368</v>
      </c>
      <c r="L6980" t="s">
        <v>40</v>
      </c>
    </row>
    <row r="6981" spans="1:12" x14ac:dyDescent="0.35">
      <c r="A6981" t="s">
        <v>11968</v>
      </c>
      <c r="B6981">
        <v>5703</v>
      </c>
      <c r="C6981" t="s">
        <v>9167</v>
      </c>
      <c r="D6981" t="s">
        <v>26</v>
      </c>
      <c r="E6981" t="s">
        <v>9347</v>
      </c>
      <c r="F6981">
        <v>91636</v>
      </c>
      <c r="G6981" t="s">
        <v>40</v>
      </c>
      <c r="H6981">
        <v>130243</v>
      </c>
      <c r="I6981">
        <v>107394</v>
      </c>
      <c r="J6981">
        <v>132781</v>
      </c>
      <c r="K6981">
        <v>129884</v>
      </c>
      <c r="L6981" t="s">
        <v>40</v>
      </c>
    </row>
    <row r="6982" spans="1:12" x14ac:dyDescent="0.35">
      <c r="A6982" t="s">
        <v>6735</v>
      </c>
      <c r="B6982">
        <v>1316</v>
      </c>
      <c r="C6982" t="s">
        <v>6730</v>
      </c>
      <c r="D6982" t="s">
        <v>29</v>
      </c>
      <c r="E6982" t="s">
        <v>6170</v>
      </c>
      <c r="F6982">
        <v>91645</v>
      </c>
      <c r="G6982" t="s">
        <v>40</v>
      </c>
      <c r="H6982">
        <v>95740</v>
      </c>
      <c r="I6982">
        <v>97689</v>
      </c>
      <c r="J6982" t="s">
        <v>40</v>
      </c>
      <c r="K6982">
        <v>101048</v>
      </c>
      <c r="L6982" t="s">
        <v>40</v>
      </c>
    </row>
    <row r="6983" spans="1:12" x14ac:dyDescent="0.35">
      <c r="A6983" t="s">
        <v>14561</v>
      </c>
      <c r="B6983">
        <v>5703</v>
      </c>
      <c r="C6983" t="s">
        <v>9167</v>
      </c>
      <c r="D6983" t="s">
        <v>26</v>
      </c>
      <c r="E6983" t="s">
        <v>6168</v>
      </c>
      <c r="F6983">
        <v>91647</v>
      </c>
      <c r="G6983" t="s">
        <v>40</v>
      </c>
      <c r="H6983">
        <v>109982</v>
      </c>
      <c r="I6983">
        <v>110221</v>
      </c>
      <c r="J6983">
        <v>99771</v>
      </c>
      <c r="K6983">
        <v>109743</v>
      </c>
      <c r="L6983" t="s">
        <v>40</v>
      </c>
    </row>
    <row r="6984" spans="1:12" x14ac:dyDescent="0.35">
      <c r="A6984" t="s">
        <v>1653</v>
      </c>
      <c r="B6984">
        <v>2642</v>
      </c>
      <c r="C6984" t="s">
        <v>1651</v>
      </c>
      <c r="D6984" t="s">
        <v>29</v>
      </c>
      <c r="E6984" t="s">
        <v>30</v>
      </c>
      <c r="F6984">
        <v>91649</v>
      </c>
      <c r="G6984">
        <v>133905</v>
      </c>
      <c r="H6984">
        <v>132634</v>
      </c>
      <c r="I6984">
        <v>134270.5</v>
      </c>
      <c r="J6984" t="s">
        <v>40</v>
      </c>
      <c r="K6984" t="s">
        <v>40</v>
      </c>
      <c r="L6984" t="s">
        <v>40</v>
      </c>
    </row>
    <row r="6985" spans="1:12" x14ac:dyDescent="0.35">
      <c r="A6985" t="s">
        <v>5336</v>
      </c>
      <c r="B6985">
        <v>3805</v>
      </c>
      <c r="C6985" t="s">
        <v>2431</v>
      </c>
      <c r="D6985" t="s">
        <v>20</v>
      </c>
      <c r="E6985" t="s">
        <v>21</v>
      </c>
      <c r="F6985">
        <v>91649</v>
      </c>
      <c r="G6985" t="s">
        <v>40</v>
      </c>
      <c r="H6985">
        <v>98010</v>
      </c>
      <c r="I6985">
        <v>96593</v>
      </c>
      <c r="J6985" t="s">
        <v>40</v>
      </c>
      <c r="K6985">
        <v>94500</v>
      </c>
      <c r="L6985" t="s">
        <v>40</v>
      </c>
    </row>
    <row r="6986" spans="1:12" x14ac:dyDescent="0.35">
      <c r="A6986" t="s">
        <v>8658</v>
      </c>
      <c r="B6986">
        <v>3918</v>
      </c>
      <c r="C6986" t="s">
        <v>8659</v>
      </c>
      <c r="D6986" t="s">
        <v>20</v>
      </c>
      <c r="E6986" t="s">
        <v>6164</v>
      </c>
      <c r="F6986">
        <v>91653</v>
      </c>
      <c r="G6986" t="s">
        <v>40</v>
      </c>
      <c r="H6986" t="s">
        <v>40</v>
      </c>
      <c r="I6986" t="s">
        <v>40</v>
      </c>
      <c r="J6986" t="s">
        <v>40</v>
      </c>
      <c r="K6986" t="s">
        <v>40</v>
      </c>
      <c r="L6986" t="s">
        <v>40</v>
      </c>
    </row>
    <row r="6987" spans="1:12" x14ac:dyDescent="0.35">
      <c r="A6987" t="s">
        <v>10988</v>
      </c>
      <c r="B6987">
        <v>2731</v>
      </c>
      <c r="C6987" t="s">
        <v>8012</v>
      </c>
      <c r="D6987" t="s">
        <v>511</v>
      </c>
      <c r="E6987" t="s">
        <v>10989</v>
      </c>
      <c r="F6987">
        <v>91654</v>
      </c>
      <c r="G6987">
        <v>126803</v>
      </c>
      <c r="H6987">
        <v>134456</v>
      </c>
      <c r="I6987" t="s">
        <v>40</v>
      </c>
      <c r="J6987" t="s">
        <v>40</v>
      </c>
      <c r="K6987">
        <v>128690</v>
      </c>
      <c r="L6987" t="s">
        <v>40</v>
      </c>
    </row>
    <row r="6988" spans="1:12" x14ac:dyDescent="0.35">
      <c r="A6988" t="s">
        <v>4460</v>
      </c>
      <c r="B6988">
        <v>2607</v>
      </c>
      <c r="C6988" t="s">
        <v>1416</v>
      </c>
      <c r="D6988" t="s">
        <v>401</v>
      </c>
      <c r="E6988" t="s">
        <v>402</v>
      </c>
      <c r="F6988">
        <v>91656</v>
      </c>
      <c r="G6988" t="s">
        <v>40</v>
      </c>
      <c r="H6988" t="s">
        <v>40</v>
      </c>
      <c r="I6988" t="s">
        <v>40</v>
      </c>
      <c r="J6988" t="s">
        <v>40</v>
      </c>
      <c r="K6988" t="s">
        <v>40</v>
      </c>
      <c r="L6988" t="s">
        <v>40</v>
      </c>
    </row>
    <row r="6989" spans="1:12" x14ac:dyDescent="0.35">
      <c r="A6989" t="s">
        <v>8225</v>
      </c>
      <c r="B6989">
        <v>2776</v>
      </c>
      <c r="C6989" t="s">
        <v>8223</v>
      </c>
      <c r="D6989" t="s">
        <v>20</v>
      </c>
      <c r="E6989" t="s">
        <v>6164</v>
      </c>
      <c r="F6989">
        <v>91656</v>
      </c>
      <c r="G6989" t="s">
        <v>40</v>
      </c>
      <c r="H6989" t="s">
        <v>40</v>
      </c>
      <c r="I6989" t="s">
        <v>40</v>
      </c>
      <c r="J6989" t="s">
        <v>40</v>
      </c>
      <c r="K6989" t="s">
        <v>40</v>
      </c>
      <c r="L6989" t="s">
        <v>40</v>
      </c>
    </row>
    <row r="6990" spans="1:12" x14ac:dyDescent="0.35">
      <c r="A6990" t="s">
        <v>1346</v>
      </c>
      <c r="B6990">
        <v>2356</v>
      </c>
      <c r="C6990" t="s">
        <v>1344</v>
      </c>
      <c r="D6990" t="s">
        <v>29</v>
      </c>
      <c r="E6990" t="s">
        <v>30</v>
      </c>
      <c r="F6990">
        <v>91664</v>
      </c>
      <c r="G6990" t="s">
        <v>40</v>
      </c>
      <c r="H6990" t="s">
        <v>40</v>
      </c>
      <c r="I6990" t="s">
        <v>40</v>
      </c>
      <c r="J6990" t="s">
        <v>40</v>
      </c>
      <c r="K6990" t="s">
        <v>40</v>
      </c>
      <c r="L6990" t="s">
        <v>40</v>
      </c>
    </row>
    <row r="6991" spans="1:12" x14ac:dyDescent="0.35">
      <c r="A6991" t="s">
        <v>7066</v>
      </c>
      <c r="B6991">
        <v>1506</v>
      </c>
      <c r="C6991" t="s">
        <v>7064</v>
      </c>
      <c r="D6991" t="s">
        <v>29</v>
      </c>
      <c r="E6991" t="s">
        <v>6170</v>
      </c>
      <c r="F6991">
        <v>91678</v>
      </c>
      <c r="G6991" t="s">
        <v>40</v>
      </c>
      <c r="H6991" t="s">
        <v>40</v>
      </c>
      <c r="I6991" t="s">
        <v>40</v>
      </c>
      <c r="J6991" t="s">
        <v>40</v>
      </c>
      <c r="K6991" t="s">
        <v>40</v>
      </c>
      <c r="L6991" t="s">
        <v>40</v>
      </c>
    </row>
    <row r="6992" spans="1:12" x14ac:dyDescent="0.35">
      <c r="A6992" t="s">
        <v>8724</v>
      </c>
      <c r="B6992">
        <v>4676</v>
      </c>
      <c r="C6992" t="s">
        <v>8723</v>
      </c>
      <c r="D6992" t="s">
        <v>26</v>
      </c>
      <c r="E6992" t="s">
        <v>6168</v>
      </c>
      <c r="F6992">
        <v>91679</v>
      </c>
      <c r="G6992">
        <v>93337</v>
      </c>
      <c r="H6992" t="s">
        <v>40</v>
      </c>
      <c r="I6992" t="s">
        <v>40</v>
      </c>
      <c r="J6992" t="s">
        <v>40</v>
      </c>
      <c r="K6992" t="s">
        <v>40</v>
      </c>
      <c r="L6992" t="s">
        <v>40</v>
      </c>
    </row>
    <row r="6993" spans="1:12" x14ac:dyDescent="0.35">
      <c r="A6993" t="s">
        <v>8631</v>
      </c>
      <c r="B6993">
        <v>3857</v>
      </c>
      <c r="C6993" t="s">
        <v>8632</v>
      </c>
      <c r="D6993" t="s">
        <v>20</v>
      </c>
      <c r="E6993" t="s">
        <v>6164</v>
      </c>
      <c r="F6993">
        <v>91682</v>
      </c>
      <c r="G6993" t="s">
        <v>40</v>
      </c>
      <c r="H6993" t="s">
        <v>40</v>
      </c>
      <c r="I6993" t="s">
        <v>40</v>
      </c>
      <c r="J6993" t="s">
        <v>40</v>
      </c>
      <c r="K6993" t="s">
        <v>40</v>
      </c>
      <c r="L6993" t="s">
        <v>40</v>
      </c>
    </row>
    <row r="6994" spans="1:12" x14ac:dyDescent="0.35">
      <c r="A6994" t="s">
        <v>12194</v>
      </c>
      <c r="B6994">
        <v>1106</v>
      </c>
      <c r="C6994" t="s">
        <v>6287</v>
      </c>
      <c r="D6994" t="s">
        <v>136</v>
      </c>
      <c r="E6994" t="s">
        <v>6253</v>
      </c>
      <c r="F6994">
        <v>91683</v>
      </c>
      <c r="G6994" t="s">
        <v>40</v>
      </c>
      <c r="H6994" t="s">
        <v>40</v>
      </c>
      <c r="I6994" t="s">
        <v>40</v>
      </c>
      <c r="J6994" t="s">
        <v>40</v>
      </c>
      <c r="K6994" t="s">
        <v>40</v>
      </c>
      <c r="L6994" t="s">
        <v>40</v>
      </c>
    </row>
    <row r="6995" spans="1:12" x14ac:dyDescent="0.35">
      <c r="A6995" t="s">
        <v>13188</v>
      </c>
      <c r="B6995">
        <v>2620</v>
      </c>
      <c r="C6995" t="s">
        <v>7522</v>
      </c>
      <c r="D6995" t="s">
        <v>32</v>
      </c>
      <c r="E6995" t="s">
        <v>6172</v>
      </c>
      <c r="F6995">
        <v>91685</v>
      </c>
      <c r="G6995" t="s">
        <v>40</v>
      </c>
      <c r="H6995">
        <v>105871</v>
      </c>
      <c r="I6995">
        <v>110539</v>
      </c>
      <c r="J6995">
        <v>104185</v>
      </c>
      <c r="K6995">
        <v>110932</v>
      </c>
      <c r="L6995" t="s">
        <v>40</v>
      </c>
    </row>
    <row r="6996" spans="1:12" x14ac:dyDescent="0.35">
      <c r="A6996" t="s">
        <v>10375</v>
      </c>
      <c r="B6996">
        <v>2356</v>
      </c>
      <c r="C6996" t="s">
        <v>7344</v>
      </c>
      <c r="D6996" t="s">
        <v>32</v>
      </c>
      <c r="E6996" t="s">
        <v>9351</v>
      </c>
      <c r="F6996">
        <v>91688</v>
      </c>
      <c r="G6996" t="s">
        <v>40</v>
      </c>
      <c r="H6996" t="s">
        <v>40</v>
      </c>
      <c r="I6996" t="s">
        <v>40</v>
      </c>
      <c r="J6996" t="s">
        <v>40</v>
      </c>
      <c r="K6996" t="s">
        <v>40</v>
      </c>
      <c r="L6996" t="s">
        <v>40</v>
      </c>
    </row>
    <row r="6997" spans="1:12" x14ac:dyDescent="0.35">
      <c r="A6997" t="s">
        <v>7641</v>
      </c>
      <c r="B6997">
        <v>2641</v>
      </c>
      <c r="C6997" t="s">
        <v>7637</v>
      </c>
      <c r="D6997" t="s">
        <v>51</v>
      </c>
      <c r="E6997" t="s">
        <v>6184</v>
      </c>
      <c r="F6997">
        <v>91702</v>
      </c>
      <c r="G6997" t="s">
        <v>40</v>
      </c>
      <c r="H6997">
        <v>97554</v>
      </c>
      <c r="I6997">
        <v>101597</v>
      </c>
      <c r="J6997" t="s">
        <v>40</v>
      </c>
      <c r="K6997">
        <v>101665</v>
      </c>
      <c r="L6997" t="s">
        <v>40</v>
      </c>
    </row>
    <row r="6998" spans="1:12" x14ac:dyDescent="0.35">
      <c r="A6998" t="s">
        <v>3772</v>
      </c>
      <c r="B6998">
        <v>1234</v>
      </c>
      <c r="C6998" t="s">
        <v>538</v>
      </c>
      <c r="D6998" t="s">
        <v>32</v>
      </c>
      <c r="E6998" t="s">
        <v>33</v>
      </c>
      <c r="F6998">
        <v>91705</v>
      </c>
      <c r="G6998" t="s">
        <v>40</v>
      </c>
      <c r="H6998" t="s">
        <v>40</v>
      </c>
      <c r="I6998" t="s">
        <v>40</v>
      </c>
      <c r="J6998" t="s">
        <v>40</v>
      </c>
      <c r="K6998" t="s">
        <v>40</v>
      </c>
      <c r="L6998" t="s">
        <v>40</v>
      </c>
    </row>
    <row r="6999" spans="1:12" x14ac:dyDescent="0.35">
      <c r="A6999" t="s">
        <v>784</v>
      </c>
      <c r="B6999">
        <v>1408</v>
      </c>
      <c r="C6999" t="s">
        <v>782</v>
      </c>
      <c r="D6999" t="s">
        <v>29</v>
      </c>
      <c r="E6999" t="s">
        <v>30</v>
      </c>
      <c r="F6999">
        <v>91705</v>
      </c>
      <c r="G6999">
        <v>109332</v>
      </c>
      <c r="H6999">
        <v>115895</v>
      </c>
      <c r="I6999">
        <v>134460</v>
      </c>
      <c r="J6999" t="s">
        <v>40</v>
      </c>
      <c r="K6999">
        <v>134774</v>
      </c>
      <c r="L6999" t="s">
        <v>40</v>
      </c>
    </row>
    <row r="7000" spans="1:12" x14ac:dyDescent="0.35">
      <c r="A7000" t="s">
        <v>5650</v>
      </c>
      <c r="B7000">
        <v>4927</v>
      </c>
      <c r="C7000" t="s">
        <v>2793</v>
      </c>
      <c r="D7000" t="s">
        <v>104</v>
      </c>
      <c r="E7000" t="s">
        <v>105</v>
      </c>
      <c r="F7000">
        <v>91706</v>
      </c>
      <c r="G7000" t="s">
        <v>40</v>
      </c>
      <c r="H7000" t="s">
        <v>40</v>
      </c>
      <c r="I7000" t="s">
        <v>40</v>
      </c>
      <c r="J7000" t="s">
        <v>40</v>
      </c>
      <c r="K7000" t="s">
        <v>40</v>
      </c>
      <c r="L7000" t="s">
        <v>40</v>
      </c>
    </row>
    <row r="7001" spans="1:12" x14ac:dyDescent="0.35">
      <c r="A7001" t="s">
        <v>4692</v>
      </c>
      <c r="B7001">
        <v>2651</v>
      </c>
      <c r="C7001" t="s">
        <v>1694</v>
      </c>
      <c r="D7001" t="s">
        <v>51</v>
      </c>
      <c r="E7001" t="s">
        <v>52</v>
      </c>
      <c r="F7001">
        <v>91723</v>
      </c>
      <c r="G7001" t="s">
        <v>40</v>
      </c>
      <c r="H7001">
        <v>100615</v>
      </c>
      <c r="I7001">
        <v>101742</v>
      </c>
      <c r="J7001" t="s">
        <v>40</v>
      </c>
      <c r="K7001" t="s">
        <v>40</v>
      </c>
      <c r="L7001" t="s">
        <v>40</v>
      </c>
    </row>
    <row r="7002" spans="1:12" x14ac:dyDescent="0.35">
      <c r="A7002" t="s">
        <v>10122</v>
      </c>
      <c r="B7002">
        <v>1503</v>
      </c>
      <c r="C7002" t="s">
        <v>7040</v>
      </c>
      <c r="D7002" t="s">
        <v>136</v>
      </c>
      <c r="E7002" t="s">
        <v>137</v>
      </c>
      <c r="F7002">
        <v>91724</v>
      </c>
      <c r="G7002" t="s">
        <v>40</v>
      </c>
      <c r="H7002">
        <v>133515</v>
      </c>
      <c r="I7002" t="s">
        <v>40</v>
      </c>
      <c r="J7002" t="s">
        <v>40</v>
      </c>
      <c r="K7002" t="s">
        <v>40</v>
      </c>
      <c r="L7002" t="s">
        <v>40</v>
      </c>
    </row>
    <row r="7003" spans="1:12" x14ac:dyDescent="0.35">
      <c r="A7003" t="s">
        <v>7050</v>
      </c>
      <c r="B7003">
        <v>1504</v>
      </c>
      <c r="C7003" t="s">
        <v>7045</v>
      </c>
      <c r="D7003" t="s">
        <v>29</v>
      </c>
      <c r="E7003" t="s">
        <v>6170</v>
      </c>
      <c r="F7003">
        <v>91725</v>
      </c>
      <c r="G7003" t="s">
        <v>40</v>
      </c>
      <c r="H7003" t="s">
        <v>40</v>
      </c>
      <c r="I7003" t="s">
        <v>40</v>
      </c>
      <c r="J7003" t="s">
        <v>40</v>
      </c>
      <c r="K7003" t="s">
        <v>40</v>
      </c>
      <c r="L7003" t="s">
        <v>40</v>
      </c>
    </row>
    <row r="7004" spans="1:12" x14ac:dyDescent="0.35">
      <c r="A7004" t="s">
        <v>8075</v>
      </c>
      <c r="B7004">
        <v>2741</v>
      </c>
      <c r="C7004" t="s">
        <v>8076</v>
      </c>
      <c r="D7004" t="s">
        <v>20</v>
      </c>
      <c r="E7004" t="s">
        <v>6164</v>
      </c>
      <c r="F7004">
        <v>91755</v>
      </c>
      <c r="G7004" t="s">
        <v>40</v>
      </c>
      <c r="H7004">
        <v>100743</v>
      </c>
      <c r="I7004">
        <v>95941</v>
      </c>
      <c r="J7004">
        <v>93537</v>
      </c>
      <c r="K7004">
        <v>101082</v>
      </c>
      <c r="L7004" t="s">
        <v>40</v>
      </c>
    </row>
    <row r="7005" spans="1:12" x14ac:dyDescent="0.35">
      <c r="A7005" t="s">
        <v>11692</v>
      </c>
      <c r="B7005">
        <v>4952</v>
      </c>
      <c r="C7005" t="s">
        <v>8848</v>
      </c>
      <c r="D7005" t="s">
        <v>32</v>
      </c>
      <c r="E7005" t="s">
        <v>9351</v>
      </c>
      <c r="F7005">
        <v>91756</v>
      </c>
      <c r="G7005" t="s">
        <v>40</v>
      </c>
      <c r="H7005" t="s">
        <v>40</v>
      </c>
      <c r="I7005" t="s">
        <v>40</v>
      </c>
      <c r="J7005" t="s">
        <v>40</v>
      </c>
      <c r="K7005" t="s">
        <v>40</v>
      </c>
      <c r="L7005" t="s">
        <v>40</v>
      </c>
    </row>
    <row r="7006" spans="1:12" x14ac:dyDescent="0.35">
      <c r="A7006" t="s">
        <v>5672</v>
      </c>
      <c r="B7006">
        <v>4933</v>
      </c>
      <c r="C7006" t="s">
        <v>2822</v>
      </c>
      <c r="D7006" t="s">
        <v>51</v>
      </c>
      <c r="E7006" t="s">
        <v>52</v>
      </c>
      <c r="F7006">
        <v>91763</v>
      </c>
      <c r="G7006">
        <v>97312</v>
      </c>
      <c r="H7006">
        <v>99340</v>
      </c>
      <c r="I7006">
        <v>101815</v>
      </c>
      <c r="J7006" t="s">
        <v>40</v>
      </c>
      <c r="K7006">
        <v>100249</v>
      </c>
      <c r="L7006" t="s">
        <v>40</v>
      </c>
    </row>
    <row r="7007" spans="1:12" x14ac:dyDescent="0.35">
      <c r="A7007" t="s">
        <v>5724</v>
      </c>
      <c r="B7007">
        <v>4953</v>
      </c>
      <c r="C7007" t="s">
        <v>2887</v>
      </c>
      <c r="D7007" t="s">
        <v>26</v>
      </c>
      <c r="E7007" t="s">
        <v>27</v>
      </c>
      <c r="F7007">
        <v>91767</v>
      </c>
      <c r="G7007" t="s">
        <v>40</v>
      </c>
      <c r="H7007">
        <v>97992</v>
      </c>
      <c r="I7007">
        <v>102902</v>
      </c>
      <c r="J7007" t="s">
        <v>40</v>
      </c>
      <c r="K7007">
        <v>99646</v>
      </c>
      <c r="L7007" t="s">
        <v>40</v>
      </c>
    </row>
    <row r="7008" spans="1:12" x14ac:dyDescent="0.35">
      <c r="A7008" t="s">
        <v>9031</v>
      </c>
      <c r="B7008">
        <v>4982</v>
      </c>
      <c r="C7008" t="s">
        <v>9030</v>
      </c>
      <c r="D7008" t="s">
        <v>29</v>
      </c>
      <c r="E7008" t="s">
        <v>6170</v>
      </c>
      <c r="F7008">
        <v>91767</v>
      </c>
      <c r="G7008" t="s">
        <v>40</v>
      </c>
      <c r="H7008" t="s">
        <v>40</v>
      </c>
      <c r="I7008" t="s">
        <v>40</v>
      </c>
      <c r="J7008" t="s">
        <v>40</v>
      </c>
      <c r="K7008" t="s">
        <v>40</v>
      </c>
      <c r="L7008" t="s">
        <v>40</v>
      </c>
    </row>
    <row r="7009" spans="1:12" x14ac:dyDescent="0.35">
      <c r="A7009" t="s">
        <v>11579</v>
      </c>
      <c r="B7009">
        <v>4672</v>
      </c>
      <c r="C7009" t="s">
        <v>8711</v>
      </c>
      <c r="D7009" t="s">
        <v>51</v>
      </c>
      <c r="E7009" t="s">
        <v>52</v>
      </c>
      <c r="F7009">
        <v>91774</v>
      </c>
      <c r="G7009">
        <v>109590</v>
      </c>
      <c r="H7009">
        <v>121847</v>
      </c>
      <c r="I7009" t="s">
        <v>40</v>
      </c>
      <c r="J7009">
        <v>101534</v>
      </c>
      <c r="K7009" t="s">
        <v>40</v>
      </c>
      <c r="L7009" t="s">
        <v>40</v>
      </c>
    </row>
    <row r="7010" spans="1:12" x14ac:dyDescent="0.35">
      <c r="A7010" t="s">
        <v>11990</v>
      </c>
      <c r="B7010">
        <v>5862</v>
      </c>
      <c r="C7010" t="s">
        <v>11985</v>
      </c>
      <c r="D7010" t="s">
        <v>26</v>
      </c>
      <c r="E7010" t="s">
        <v>9347</v>
      </c>
      <c r="F7010">
        <v>91777</v>
      </c>
      <c r="G7010">
        <v>99781</v>
      </c>
      <c r="H7010">
        <v>103663</v>
      </c>
      <c r="I7010">
        <v>94484</v>
      </c>
      <c r="J7010" t="s">
        <v>40</v>
      </c>
      <c r="K7010">
        <v>106337</v>
      </c>
      <c r="L7010" t="s">
        <v>40</v>
      </c>
    </row>
    <row r="7011" spans="1:12" x14ac:dyDescent="0.35">
      <c r="A7011" t="s">
        <v>5705</v>
      </c>
      <c r="B7011">
        <v>4948</v>
      </c>
      <c r="C7011" t="s">
        <v>2860</v>
      </c>
      <c r="D7011" t="s">
        <v>20</v>
      </c>
      <c r="E7011" t="s">
        <v>21</v>
      </c>
      <c r="F7011">
        <v>91780</v>
      </c>
      <c r="G7011" t="s">
        <v>40</v>
      </c>
      <c r="H7011" t="s">
        <v>40</v>
      </c>
      <c r="I7011" t="s">
        <v>40</v>
      </c>
      <c r="J7011" t="s">
        <v>40</v>
      </c>
      <c r="K7011" t="s">
        <v>40</v>
      </c>
      <c r="L7011" t="s">
        <v>40</v>
      </c>
    </row>
    <row r="7012" spans="1:12" x14ac:dyDescent="0.35">
      <c r="A7012" t="s">
        <v>12879</v>
      </c>
      <c r="B7012">
        <v>1523</v>
      </c>
      <c r="C7012" t="s">
        <v>10204</v>
      </c>
      <c r="D7012" t="s">
        <v>413</v>
      </c>
      <c r="E7012" t="s">
        <v>6505</v>
      </c>
      <c r="F7012">
        <v>91788</v>
      </c>
      <c r="G7012" t="s">
        <v>40</v>
      </c>
      <c r="H7012" t="s">
        <v>40</v>
      </c>
      <c r="I7012" t="s">
        <v>40</v>
      </c>
      <c r="J7012" t="s">
        <v>40</v>
      </c>
      <c r="K7012" t="s">
        <v>40</v>
      </c>
      <c r="L7012" t="s">
        <v>40</v>
      </c>
    </row>
    <row r="7013" spans="1:12" x14ac:dyDescent="0.35">
      <c r="A7013" t="s">
        <v>6511</v>
      </c>
      <c r="B7013">
        <v>1213</v>
      </c>
      <c r="C7013" t="s">
        <v>6507</v>
      </c>
      <c r="D7013" t="s">
        <v>32</v>
      </c>
      <c r="E7013" t="s">
        <v>6172</v>
      </c>
      <c r="F7013">
        <v>91789</v>
      </c>
      <c r="G7013" t="s">
        <v>40</v>
      </c>
      <c r="H7013" t="s">
        <v>40</v>
      </c>
      <c r="I7013" t="s">
        <v>40</v>
      </c>
      <c r="J7013" t="s">
        <v>40</v>
      </c>
      <c r="K7013" t="s">
        <v>40</v>
      </c>
      <c r="L7013" t="s">
        <v>40</v>
      </c>
    </row>
    <row r="7014" spans="1:12" x14ac:dyDescent="0.35">
      <c r="A7014" t="s">
        <v>6589</v>
      </c>
      <c r="B7014">
        <v>1229</v>
      </c>
      <c r="C7014" t="s">
        <v>6586</v>
      </c>
      <c r="D7014" t="s">
        <v>136</v>
      </c>
      <c r="E7014" t="s">
        <v>6253</v>
      </c>
      <c r="F7014">
        <v>91790</v>
      </c>
      <c r="G7014" t="s">
        <v>40</v>
      </c>
      <c r="H7014" t="s">
        <v>40</v>
      </c>
      <c r="I7014" t="s">
        <v>40</v>
      </c>
      <c r="J7014">
        <v>91794</v>
      </c>
      <c r="K7014" t="s">
        <v>40</v>
      </c>
      <c r="L7014" t="s">
        <v>40</v>
      </c>
    </row>
    <row r="7015" spans="1:12" x14ac:dyDescent="0.35">
      <c r="A7015" t="s">
        <v>4006</v>
      </c>
      <c r="B7015">
        <v>1414</v>
      </c>
      <c r="C7015" t="s">
        <v>820</v>
      </c>
      <c r="D7015" t="s">
        <v>32</v>
      </c>
      <c r="E7015" t="s">
        <v>33</v>
      </c>
      <c r="F7015">
        <v>91791</v>
      </c>
      <c r="G7015" t="s">
        <v>40</v>
      </c>
      <c r="H7015" t="s">
        <v>40</v>
      </c>
      <c r="I7015" t="s">
        <v>40</v>
      </c>
      <c r="J7015" t="s">
        <v>40</v>
      </c>
      <c r="K7015" t="s">
        <v>40</v>
      </c>
      <c r="L7015" t="s">
        <v>40</v>
      </c>
    </row>
    <row r="7016" spans="1:12" x14ac:dyDescent="0.35">
      <c r="A7016" t="s">
        <v>1033</v>
      </c>
      <c r="B7016">
        <v>1505</v>
      </c>
      <c r="C7016" t="s">
        <v>1032</v>
      </c>
      <c r="D7016" t="s">
        <v>20</v>
      </c>
      <c r="E7016" t="s">
        <v>21</v>
      </c>
      <c r="F7016">
        <v>91792</v>
      </c>
      <c r="G7016">
        <v>92422</v>
      </c>
      <c r="H7016">
        <v>119975</v>
      </c>
      <c r="I7016">
        <v>122077</v>
      </c>
      <c r="J7016" t="s">
        <v>40</v>
      </c>
      <c r="K7016">
        <v>124995</v>
      </c>
      <c r="L7016" t="s">
        <v>40</v>
      </c>
    </row>
    <row r="7017" spans="1:12" x14ac:dyDescent="0.35">
      <c r="A7017" t="s">
        <v>12467</v>
      </c>
      <c r="B7017">
        <v>1243</v>
      </c>
      <c r="C7017" t="s">
        <v>6641</v>
      </c>
      <c r="D7017" t="s">
        <v>51</v>
      </c>
      <c r="E7017" t="s">
        <v>6184</v>
      </c>
      <c r="F7017">
        <v>91793</v>
      </c>
      <c r="G7017" t="s">
        <v>40</v>
      </c>
      <c r="H7017" t="s">
        <v>40</v>
      </c>
      <c r="I7017" t="s">
        <v>40</v>
      </c>
      <c r="J7017" t="s">
        <v>40</v>
      </c>
      <c r="K7017" t="s">
        <v>40</v>
      </c>
      <c r="L7017" t="s">
        <v>40</v>
      </c>
    </row>
    <row r="7018" spans="1:12" x14ac:dyDescent="0.35">
      <c r="A7018" t="s">
        <v>8480</v>
      </c>
      <c r="B7018">
        <v>3814</v>
      </c>
      <c r="C7018" t="s">
        <v>8479</v>
      </c>
      <c r="D7018" t="s">
        <v>29</v>
      </c>
      <c r="E7018" t="s">
        <v>6170</v>
      </c>
      <c r="F7018">
        <v>91800</v>
      </c>
      <c r="G7018" t="s">
        <v>40</v>
      </c>
      <c r="H7018" t="s">
        <v>40</v>
      </c>
      <c r="I7018" t="s">
        <v>40</v>
      </c>
      <c r="J7018" t="s">
        <v>40</v>
      </c>
      <c r="K7018" t="s">
        <v>40</v>
      </c>
      <c r="L7018" t="s">
        <v>40</v>
      </c>
    </row>
    <row r="7019" spans="1:12" x14ac:dyDescent="0.35">
      <c r="A7019" t="s">
        <v>7749</v>
      </c>
      <c r="B7019">
        <v>2666</v>
      </c>
      <c r="C7019" t="s">
        <v>7748</v>
      </c>
      <c r="D7019" t="s">
        <v>225</v>
      </c>
      <c r="E7019" t="s">
        <v>6342</v>
      </c>
      <c r="F7019">
        <v>91802</v>
      </c>
      <c r="G7019" t="s">
        <v>40</v>
      </c>
      <c r="H7019">
        <v>92244</v>
      </c>
      <c r="I7019" t="s">
        <v>40</v>
      </c>
      <c r="J7019" t="s">
        <v>40</v>
      </c>
      <c r="K7019">
        <v>97332</v>
      </c>
      <c r="L7019" t="s">
        <v>40</v>
      </c>
    </row>
    <row r="7020" spans="1:12" x14ac:dyDescent="0.35">
      <c r="A7020" t="s">
        <v>7658</v>
      </c>
      <c r="B7020">
        <v>2646</v>
      </c>
      <c r="C7020" t="s">
        <v>7655</v>
      </c>
      <c r="D7020" t="s">
        <v>32</v>
      </c>
      <c r="E7020" t="s">
        <v>6172</v>
      </c>
      <c r="F7020">
        <v>91804</v>
      </c>
      <c r="G7020" t="s">
        <v>40</v>
      </c>
      <c r="H7020" t="s">
        <v>40</v>
      </c>
      <c r="I7020" t="s">
        <v>40</v>
      </c>
      <c r="J7020" t="s">
        <v>40</v>
      </c>
      <c r="K7020" t="s">
        <v>40</v>
      </c>
      <c r="L7020" t="s">
        <v>40</v>
      </c>
    </row>
    <row r="7021" spans="1:12" x14ac:dyDescent="0.35">
      <c r="A7021" t="s">
        <v>2181</v>
      </c>
      <c r="B7021">
        <v>2763</v>
      </c>
      <c r="C7021" t="s">
        <v>2177</v>
      </c>
      <c r="D7021" t="s">
        <v>401</v>
      </c>
      <c r="E7021" t="s">
        <v>402</v>
      </c>
      <c r="F7021">
        <v>91808</v>
      </c>
      <c r="G7021">
        <v>111003</v>
      </c>
      <c r="H7021">
        <v>121028</v>
      </c>
      <c r="I7021">
        <v>133968</v>
      </c>
      <c r="J7021" t="s">
        <v>40</v>
      </c>
      <c r="K7021">
        <v>133075</v>
      </c>
      <c r="L7021" t="s">
        <v>40</v>
      </c>
    </row>
    <row r="7022" spans="1:12" x14ac:dyDescent="0.35">
      <c r="A7022" t="s">
        <v>3662</v>
      </c>
      <c r="B7022">
        <v>1212</v>
      </c>
      <c r="C7022" t="s">
        <v>405</v>
      </c>
      <c r="D7022" t="s">
        <v>110</v>
      </c>
      <c r="E7022" t="s">
        <v>111</v>
      </c>
      <c r="F7022">
        <v>91813</v>
      </c>
      <c r="G7022" t="s">
        <v>40</v>
      </c>
      <c r="H7022" t="s">
        <v>40</v>
      </c>
      <c r="I7022" t="s">
        <v>40</v>
      </c>
      <c r="J7022" t="s">
        <v>40</v>
      </c>
      <c r="K7022" t="s">
        <v>40</v>
      </c>
      <c r="L7022" t="s">
        <v>40</v>
      </c>
    </row>
    <row r="7023" spans="1:12" x14ac:dyDescent="0.35">
      <c r="A7023" t="s">
        <v>12013</v>
      </c>
      <c r="B7023">
        <v>5904</v>
      </c>
      <c r="C7023" t="s">
        <v>12008</v>
      </c>
      <c r="D7023" t="s">
        <v>51</v>
      </c>
      <c r="E7023" t="s">
        <v>52</v>
      </c>
      <c r="F7023">
        <v>91822</v>
      </c>
      <c r="G7023">
        <v>134198</v>
      </c>
      <c r="H7023">
        <v>121576</v>
      </c>
      <c r="I7023">
        <v>135834</v>
      </c>
      <c r="J7023" t="s">
        <v>40</v>
      </c>
      <c r="K7023" t="s">
        <v>40</v>
      </c>
      <c r="L7023" t="s">
        <v>40</v>
      </c>
    </row>
    <row r="7024" spans="1:12" x14ac:dyDescent="0.35">
      <c r="A7024" t="s">
        <v>6596</v>
      </c>
      <c r="B7024">
        <v>1230</v>
      </c>
      <c r="C7024" t="s">
        <v>6594</v>
      </c>
      <c r="D7024" t="s">
        <v>29</v>
      </c>
      <c r="E7024" t="s">
        <v>6170</v>
      </c>
      <c r="F7024">
        <v>91824</v>
      </c>
      <c r="G7024">
        <v>101274</v>
      </c>
      <c r="H7024">
        <v>100452</v>
      </c>
      <c r="I7024">
        <v>101287</v>
      </c>
      <c r="J7024" t="s">
        <v>40</v>
      </c>
      <c r="K7024">
        <v>101165</v>
      </c>
      <c r="L7024" t="s">
        <v>40</v>
      </c>
    </row>
    <row r="7025" spans="1:12" x14ac:dyDescent="0.35">
      <c r="A7025" t="s">
        <v>4336</v>
      </c>
      <c r="B7025">
        <v>2327</v>
      </c>
      <c r="C7025" t="s">
        <v>1253</v>
      </c>
      <c r="D7025" t="s">
        <v>51</v>
      </c>
      <c r="E7025" t="s">
        <v>52</v>
      </c>
      <c r="F7025">
        <v>91825</v>
      </c>
      <c r="G7025" t="s">
        <v>40</v>
      </c>
      <c r="H7025">
        <v>101018</v>
      </c>
      <c r="I7025">
        <v>102337</v>
      </c>
      <c r="J7025">
        <v>97378</v>
      </c>
      <c r="K7025">
        <v>103118</v>
      </c>
      <c r="L7025" t="s">
        <v>40</v>
      </c>
    </row>
    <row r="7026" spans="1:12" x14ac:dyDescent="0.35">
      <c r="A7026" t="s">
        <v>2046</v>
      </c>
      <c r="B7026">
        <v>2734</v>
      </c>
      <c r="C7026" t="s">
        <v>2042</v>
      </c>
      <c r="D7026" t="s">
        <v>136</v>
      </c>
      <c r="E7026" t="s">
        <v>137</v>
      </c>
      <c r="F7026">
        <v>91827</v>
      </c>
      <c r="G7026" t="s">
        <v>40</v>
      </c>
      <c r="H7026">
        <v>101754</v>
      </c>
      <c r="I7026">
        <v>121392</v>
      </c>
      <c r="J7026" t="s">
        <v>40</v>
      </c>
      <c r="K7026" t="s">
        <v>40</v>
      </c>
      <c r="L7026" t="s">
        <v>40</v>
      </c>
    </row>
    <row r="7027" spans="1:12" x14ac:dyDescent="0.35">
      <c r="A7027" t="s">
        <v>3482</v>
      </c>
      <c r="B7027">
        <v>1106</v>
      </c>
      <c r="C7027" t="s">
        <v>169</v>
      </c>
      <c r="D7027" t="s">
        <v>29</v>
      </c>
      <c r="E7027" t="s">
        <v>30</v>
      </c>
      <c r="F7027">
        <v>91842.5</v>
      </c>
      <c r="G7027" t="s">
        <v>40</v>
      </c>
      <c r="H7027" t="s">
        <v>40</v>
      </c>
      <c r="I7027" t="s">
        <v>40</v>
      </c>
      <c r="J7027" t="s">
        <v>40</v>
      </c>
      <c r="K7027" t="s">
        <v>40</v>
      </c>
      <c r="L7027" t="s">
        <v>40</v>
      </c>
    </row>
    <row r="7028" spans="1:12" x14ac:dyDescent="0.35">
      <c r="A7028" t="s">
        <v>3593</v>
      </c>
      <c r="B7028">
        <v>1140</v>
      </c>
      <c r="C7028" t="s">
        <v>313</v>
      </c>
      <c r="D7028" t="s">
        <v>32</v>
      </c>
      <c r="E7028" t="s">
        <v>33</v>
      </c>
      <c r="F7028">
        <v>91851</v>
      </c>
      <c r="G7028" t="s">
        <v>40</v>
      </c>
      <c r="H7028" t="s">
        <v>40</v>
      </c>
      <c r="I7028" t="s">
        <v>40</v>
      </c>
      <c r="J7028" t="s">
        <v>40</v>
      </c>
      <c r="K7028" t="s">
        <v>40</v>
      </c>
      <c r="L7028" t="s">
        <v>40</v>
      </c>
    </row>
    <row r="7029" spans="1:12" x14ac:dyDescent="0.35">
      <c r="A7029" t="s">
        <v>14179</v>
      </c>
      <c r="B7029">
        <v>4024</v>
      </c>
      <c r="C7029" t="s">
        <v>8691</v>
      </c>
      <c r="D7029" t="s">
        <v>38</v>
      </c>
      <c r="E7029" t="s">
        <v>6176</v>
      </c>
      <c r="F7029">
        <v>91862</v>
      </c>
      <c r="G7029" t="s">
        <v>40</v>
      </c>
      <c r="H7029" t="s">
        <v>40</v>
      </c>
      <c r="I7029" t="s">
        <v>40</v>
      </c>
      <c r="J7029" t="s">
        <v>40</v>
      </c>
      <c r="K7029">
        <v>105669</v>
      </c>
      <c r="L7029" t="s">
        <v>40</v>
      </c>
    </row>
    <row r="7030" spans="1:12" x14ac:dyDescent="0.35">
      <c r="A7030" t="s">
        <v>5764</v>
      </c>
      <c r="B7030">
        <v>4961</v>
      </c>
      <c r="C7030" t="s">
        <v>2933</v>
      </c>
      <c r="D7030" t="s">
        <v>51</v>
      </c>
      <c r="E7030" t="s">
        <v>52</v>
      </c>
      <c r="F7030">
        <v>91867</v>
      </c>
      <c r="G7030" t="s">
        <v>40</v>
      </c>
      <c r="H7030" t="s">
        <v>40</v>
      </c>
      <c r="I7030" t="s">
        <v>40</v>
      </c>
      <c r="J7030" t="s">
        <v>40</v>
      </c>
      <c r="K7030" t="s">
        <v>40</v>
      </c>
      <c r="L7030" t="s">
        <v>40</v>
      </c>
    </row>
    <row r="7031" spans="1:12" x14ac:dyDescent="0.35">
      <c r="A7031" t="s">
        <v>11004</v>
      </c>
      <c r="B7031">
        <v>2734</v>
      </c>
      <c r="C7031" t="s">
        <v>10997</v>
      </c>
      <c r="D7031" t="s">
        <v>11005</v>
      </c>
      <c r="E7031" t="s">
        <v>11006</v>
      </c>
      <c r="F7031">
        <v>91874</v>
      </c>
      <c r="G7031" t="s">
        <v>40</v>
      </c>
      <c r="H7031">
        <v>120516</v>
      </c>
      <c r="I7031">
        <v>116493</v>
      </c>
      <c r="J7031" t="s">
        <v>40</v>
      </c>
      <c r="K7031" t="s">
        <v>40</v>
      </c>
      <c r="L7031" t="s">
        <v>40</v>
      </c>
    </row>
    <row r="7032" spans="1:12" x14ac:dyDescent="0.35">
      <c r="A7032" t="s">
        <v>3827</v>
      </c>
      <c r="B7032">
        <v>1307</v>
      </c>
      <c r="C7032" t="s">
        <v>605</v>
      </c>
      <c r="D7032" t="s">
        <v>32</v>
      </c>
      <c r="E7032" t="s">
        <v>33</v>
      </c>
      <c r="F7032">
        <v>91892</v>
      </c>
      <c r="G7032" t="s">
        <v>40</v>
      </c>
      <c r="H7032" t="s">
        <v>40</v>
      </c>
      <c r="I7032" t="s">
        <v>40</v>
      </c>
      <c r="J7032" t="s">
        <v>40</v>
      </c>
      <c r="K7032" t="s">
        <v>40</v>
      </c>
      <c r="L7032" t="s">
        <v>40</v>
      </c>
    </row>
    <row r="7033" spans="1:12" x14ac:dyDescent="0.35">
      <c r="A7033" t="s">
        <v>7083</v>
      </c>
      <c r="B7033">
        <v>1509</v>
      </c>
      <c r="C7033" t="s">
        <v>7080</v>
      </c>
      <c r="D7033" t="s">
        <v>32</v>
      </c>
      <c r="E7033" t="s">
        <v>6172</v>
      </c>
      <c r="F7033">
        <v>91900</v>
      </c>
      <c r="G7033" t="s">
        <v>40</v>
      </c>
      <c r="H7033" t="s">
        <v>40</v>
      </c>
      <c r="I7033" t="s">
        <v>40</v>
      </c>
      <c r="J7033" t="s">
        <v>40</v>
      </c>
      <c r="K7033" t="s">
        <v>40</v>
      </c>
      <c r="L7033" t="s">
        <v>40</v>
      </c>
    </row>
    <row r="7034" spans="1:12" x14ac:dyDescent="0.35">
      <c r="A7034" t="s">
        <v>6560</v>
      </c>
      <c r="B7034">
        <v>1222</v>
      </c>
      <c r="C7034" t="s">
        <v>6558</v>
      </c>
      <c r="D7034" t="s">
        <v>20</v>
      </c>
      <c r="E7034" t="s">
        <v>6164</v>
      </c>
      <c r="F7034">
        <v>91906</v>
      </c>
      <c r="G7034" t="s">
        <v>40</v>
      </c>
      <c r="H7034" t="s">
        <v>40</v>
      </c>
      <c r="I7034" t="s">
        <v>40</v>
      </c>
      <c r="J7034" t="s">
        <v>40</v>
      </c>
      <c r="K7034" t="s">
        <v>40</v>
      </c>
      <c r="L7034" t="s">
        <v>40</v>
      </c>
    </row>
    <row r="7035" spans="1:12" x14ac:dyDescent="0.35">
      <c r="A7035" t="s">
        <v>14385</v>
      </c>
      <c r="B7035">
        <v>4968</v>
      </c>
      <c r="C7035" t="s">
        <v>11781</v>
      </c>
      <c r="D7035" t="s">
        <v>29</v>
      </c>
      <c r="E7035" t="s">
        <v>6170</v>
      </c>
      <c r="F7035">
        <v>91907</v>
      </c>
      <c r="G7035" t="s">
        <v>40</v>
      </c>
      <c r="H7035" t="s">
        <v>40</v>
      </c>
      <c r="I7035" t="s">
        <v>40</v>
      </c>
      <c r="J7035" t="s">
        <v>40</v>
      </c>
      <c r="K7035" t="s">
        <v>40</v>
      </c>
      <c r="L7035" t="s">
        <v>40</v>
      </c>
    </row>
    <row r="7036" spans="1:12" x14ac:dyDescent="0.35">
      <c r="A7036" t="s">
        <v>5498</v>
      </c>
      <c r="B7036">
        <v>3849</v>
      </c>
      <c r="C7036" t="s">
        <v>2629</v>
      </c>
      <c r="D7036" t="s">
        <v>136</v>
      </c>
      <c r="E7036" t="s">
        <v>137</v>
      </c>
      <c r="F7036">
        <v>91907.5</v>
      </c>
      <c r="G7036" t="s">
        <v>40</v>
      </c>
      <c r="H7036" t="s">
        <v>40</v>
      </c>
      <c r="I7036" t="s">
        <v>40</v>
      </c>
      <c r="J7036" t="s">
        <v>40</v>
      </c>
      <c r="K7036" t="s">
        <v>40</v>
      </c>
      <c r="L7036" t="s">
        <v>40</v>
      </c>
    </row>
    <row r="7037" spans="1:12" x14ac:dyDescent="0.35">
      <c r="A7037" t="s">
        <v>9070</v>
      </c>
      <c r="B7037">
        <v>4993</v>
      </c>
      <c r="C7037" t="s">
        <v>9065</v>
      </c>
      <c r="D7037" t="s">
        <v>51</v>
      </c>
      <c r="E7037" t="s">
        <v>6184</v>
      </c>
      <c r="F7037">
        <v>91927</v>
      </c>
      <c r="G7037">
        <v>99405</v>
      </c>
      <c r="H7037">
        <v>97942</v>
      </c>
      <c r="I7037" t="s">
        <v>40</v>
      </c>
      <c r="J7037" t="s">
        <v>40</v>
      </c>
      <c r="K7037">
        <v>97457</v>
      </c>
      <c r="L7037" t="s">
        <v>40</v>
      </c>
    </row>
    <row r="7038" spans="1:12" x14ac:dyDescent="0.35">
      <c r="A7038" t="s">
        <v>1297</v>
      </c>
      <c r="B7038">
        <v>2342</v>
      </c>
      <c r="C7038" t="s">
        <v>1295</v>
      </c>
      <c r="D7038" t="s">
        <v>29</v>
      </c>
      <c r="E7038" t="s">
        <v>30</v>
      </c>
      <c r="F7038">
        <v>91930</v>
      </c>
      <c r="G7038" t="s">
        <v>40</v>
      </c>
      <c r="H7038">
        <v>118710</v>
      </c>
      <c r="I7038">
        <v>102925</v>
      </c>
      <c r="J7038" t="s">
        <v>40</v>
      </c>
      <c r="K7038" t="s">
        <v>40</v>
      </c>
      <c r="L7038" t="s">
        <v>40</v>
      </c>
    </row>
    <row r="7039" spans="1:12" x14ac:dyDescent="0.35">
      <c r="A7039" t="s">
        <v>12866</v>
      </c>
      <c r="B7039">
        <v>1520</v>
      </c>
      <c r="C7039" t="s">
        <v>7144</v>
      </c>
      <c r="D7039" t="s">
        <v>32</v>
      </c>
      <c r="E7039" t="s">
        <v>6172</v>
      </c>
      <c r="F7039">
        <v>91933</v>
      </c>
      <c r="G7039" t="s">
        <v>40</v>
      </c>
      <c r="H7039" t="s">
        <v>40</v>
      </c>
      <c r="I7039" t="s">
        <v>40</v>
      </c>
      <c r="J7039" t="s">
        <v>40</v>
      </c>
      <c r="K7039" t="s">
        <v>40</v>
      </c>
      <c r="L7039" t="s">
        <v>40</v>
      </c>
    </row>
    <row r="7040" spans="1:12" x14ac:dyDescent="0.35">
      <c r="A7040" t="s">
        <v>8415</v>
      </c>
      <c r="B7040">
        <v>3805</v>
      </c>
      <c r="C7040" t="s">
        <v>8411</v>
      </c>
      <c r="D7040" t="s">
        <v>32</v>
      </c>
      <c r="E7040" t="s">
        <v>6172</v>
      </c>
      <c r="F7040">
        <v>91941</v>
      </c>
      <c r="G7040">
        <v>98027</v>
      </c>
      <c r="H7040">
        <v>99948</v>
      </c>
      <c r="I7040">
        <v>99630</v>
      </c>
      <c r="J7040" t="s">
        <v>40</v>
      </c>
      <c r="K7040">
        <v>100937</v>
      </c>
      <c r="L7040" t="s">
        <v>40</v>
      </c>
    </row>
    <row r="7041" spans="1:12" x14ac:dyDescent="0.35">
      <c r="A7041" t="s">
        <v>14538</v>
      </c>
      <c r="B7041">
        <v>5502</v>
      </c>
      <c r="C7041" t="s">
        <v>9136</v>
      </c>
      <c r="D7041" t="s">
        <v>51</v>
      </c>
      <c r="E7041" t="s">
        <v>6184</v>
      </c>
      <c r="F7041">
        <v>91943</v>
      </c>
      <c r="G7041" t="s">
        <v>40</v>
      </c>
      <c r="H7041">
        <v>110186</v>
      </c>
      <c r="I7041">
        <v>104388</v>
      </c>
      <c r="J7041" t="s">
        <v>40</v>
      </c>
      <c r="K7041">
        <v>106846</v>
      </c>
      <c r="L7041" t="s">
        <v>40</v>
      </c>
    </row>
    <row r="7042" spans="1:12" x14ac:dyDescent="0.35">
      <c r="A7042" t="s">
        <v>8461</v>
      </c>
      <c r="B7042">
        <v>3811</v>
      </c>
      <c r="C7042" t="s">
        <v>8457</v>
      </c>
      <c r="D7042" t="s">
        <v>51</v>
      </c>
      <c r="E7042" t="s">
        <v>6184</v>
      </c>
      <c r="F7042">
        <v>91948</v>
      </c>
      <c r="G7042">
        <v>94295</v>
      </c>
      <c r="H7042">
        <v>100261</v>
      </c>
      <c r="I7042">
        <v>95475</v>
      </c>
      <c r="J7042" t="s">
        <v>40</v>
      </c>
      <c r="K7042">
        <v>100958</v>
      </c>
      <c r="L7042" t="s">
        <v>40</v>
      </c>
    </row>
    <row r="7043" spans="1:12" x14ac:dyDescent="0.35">
      <c r="A7043" t="s">
        <v>9251</v>
      </c>
      <c r="B7043">
        <v>5911</v>
      </c>
      <c r="C7043" t="s">
        <v>9249</v>
      </c>
      <c r="D7043" t="s">
        <v>51</v>
      </c>
      <c r="E7043" t="s">
        <v>6184</v>
      </c>
      <c r="F7043">
        <v>91950</v>
      </c>
      <c r="G7043" t="s">
        <v>40</v>
      </c>
      <c r="H7043" t="s">
        <v>40</v>
      </c>
      <c r="I7043" t="s">
        <v>40</v>
      </c>
      <c r="J7043" t="s">
        <v>40</v>
      </c>
      <c r="K7043" t="s">
        <v>40</v>
      </c>
      <c r="L7043" t="s">
        <v>40</v>
      </c>
    </row>
    <row r="7044" spans="1:12" x14ac:dyDescent="0.35">
      <c r="A7044" t="s">
        <v>13335</v>
      </c>
      <c r="B7044">
        <v>2651</v>
      </c>
      <c r="C7044" t="s">
        <v>7683</v>
      </c>
      <c r="D7044" t="s">
        <v>903</v>
      </c>
      <c r="E7044" t="s">
        <v>6710</v>
      </c>
      <c r="F7044">
        <v>91951</v>
      </c>
      <c r="G7044" t="s">
        <v>40</v>
      </c>
      <c r="H7044">
        <v>109872</v>
      </c>
      <c r="I7044">
        <v>110254</v>
      </c>
      <c r="J7044">
        <v>92794</v>
      </c>
      <c r="K7044">
        <v>109324</v>
      </c>
      <c r="L7044" t="s">
        <v>40</v>
      </c>
    </row>
    <row r="7045" spans="1:12" x14ac:dyDescent="0.35">
      <c r="A7045" t="s">
        <v>5417</v>
      </c>
      <c r="B7045">
        <v>3820</v>
      </c>
      <c r="C7045" t="s">
        <v>2527</v>
      </c>
      <c r="D7045" t="s">
        <v>32</v>
      </c>
      <c r="E7045" t="s">
        <v>33</v>
      </c>
      <c r="F7045">
        <v>91955.5</v>
      </c>
      <c r="G7045" t="s">
        <v>40</v>
      </c>
      <c r="H7045" t="s">
        <v>40</v>
      </c>
      <c r="I7045" t="s">
        <v>40</v>
      </c>
      <c r="J7045" t="s">
        <v>40</v>
      </c>
      <c r="K7045" t="s">
        <v>40</v>
      </c>
      <c r="L7045" t="s">
        <v>40</v>
      </c>
    </row>
    <row r="7046" spans="1:12" x14ac:dyDescent="0.35">
      <c r="A7046" t="s">
        <v>11535</v>
      </c>
      <c r="B7046">
        <v>3920</v>
      </c>
      <c r="C7046" t="s">
        <v>8665</v>
      </c>
      <c r="D7046" t="s">
        <v>26</v>
      </c>
      <c r="E7046" t="s">
        <v>9347</v>
      </c>
      <c r="F7046">
        <v>91963</v>
      </c>
      <c r="G7046">
        <v>124455</v>
      </c>
      <c r="H7046">
        <v>133066</v>
      </c>
      <c r="I7046">
        <v>98701</v>
      </c>
      <c r="J7046" t="s">
        <v>40</v>
      </c>
      <c r="K7046">
        <v>129164</v>
      </c>
      <c r="L7046" t="s">
        <v>40</v>
      </c>
    </row>
    <row r="7047" spans="1:12" x14ac:dyDescent="0.35">
      <c r="A7047" t="s">
        <v>14155</v>
      </c>
      <c r="B7047">
        <v>3920</v>
      </c>
      <c r="C7047" t="s">
        <v>8665</v>
      </c>
      <c r="D7047" t="s">
        <v>29</v>
      </c>
      <c r="E7047" t="s">
        <v>6170</v>
      </c>
      <c r="F7047">
        <v>91967</v>
      </c>
      <c r="G7047" t="s">
        <v>40</v>
      </c>
      <c r="H7047" t="s">
        <v>40</v>
      </c>
      <c r="I7047" t="s">
        <v>40</v>
      </c>
      <c r="J7047" t="s">
        <v>40</v>
      </c>
      <c r="K7047" t="s">
        <v>40</v>
      </c>
      <c r="L7047" t="s">
        <v>40</v>
      </c>
    </row>
    <row r="7048" spans="1:12" x14ac:dyDescent="0.35">
      <c r="A7048" t="s">
        <v>12581</v>
      </c>
      <c r="B7048">
        <v>1322</v>
      </c>
      <c r="C7048" t="s">
        <v>6770</v>
      </c>
      <c r="D7048" t="s">
        <v>136</v>
      </c>
      <c r="E7048" t="s">
        <v>6253</v>
      </c>
      <c r="F7048">
        <v>91971</v>
      </c>
      <c r="G7048">
        <v>98973</v>
      </c>
      <c r="H7048">
        <v>105758</v>
      </c>
      <c r="I7048">
        <v>102443</v>
      </c>
      <c r="J7048" t="s">
        <v>40</v>
      </c>
      <c r="K7048">
        <v>107345</v>
      </c>
      <c r="L7048" t="s">
        <v>40</v>
      </c>
    </row>
    <row r="7049" spans="1:12" x14ac:dyDescent="0.35">
      <c r="A7049" t="s">
        <v>12278</v>
      </c>
      <c r="B7049">
        <v>1126</v>
      </c>
      <c r="C7049" t="s">
        <v>6387</v>
      </c>
      <c r="D7049" t="s">
        <v>26</v>
      </c>
      <c r="E7049" t="s">
        <v>6168</v>
      </c>
      <c r="F7049">
        <v>91972</v>
      </c>
      <c r="G7049" t="s">
        <v>40</v>
      </c>
      <c r="H7049">
        <v>110250</v>
      </c>
      <c r="I7049">
        <v>101661</v>
      </c>
      <c r="J7049">
        <v>106640</v>
      </c>
      <c r="K7049">
        <v>103770</v>
      </c>
      <c r="L7049">
        <v>101562</v>
      </c>
    </row>
    <row r="7050" spans="1:12" x14ac:dyDescent="0.35">
      <c r="A7050" t="s">
        <v>7293</v>
      </c>
      <c r="B7050">
        <v>2341</v>
      </c>
      <c r="C7050" t="s">
        <v>7292</v>
      </c>
      <c r="D7050" t="s">
        <v>26</v>
      </c>
      <c r="E7050" t="s">
        <v>6168</v>
      </c>
      <c r="F7050">
        <v>91981</v>
      </c>
      <c r="G7050" t="s">
        <v>40</v>
      </c>
      <c r="H7050">
        <v>95474</v>
      </c>
      <c r="I7050">
        <v>101030</v>
      </c>
      <c r="J7050">
        <v>96440</v>
      </c>
      <c r="K7050">
        <v>101639</v>
      </c>
      <c r="L7050" t="s">
        <v>40</v>
      </c>
    </row>
    <row r="7051" spans="1:12" x14ac:dyDescent="0.35">
      <c r="A7051" t="s">
        <v>2789</v>
      </c>
      <c r="B7051">
        <v>4917</v>
      </c>
      <c r="C7051" t="s">
        <v>2783</v>
      </c>
      <c r="D7051" t="s">
        <v>32</v>
      </c>
      <c r="E7051" t="s">
        <v>33</v>
      </c>
      <c r="F7051">
        <v>91983</v>
      </c>
      <c r="G7051">
        <v>100480</v>
      </c>
      <c r="H7051">
        <v>99977</v>
      </c>
      <c r="I7051">
        <v>129901</v>
      </c>
      <c r="J7051" t="s">
        <v>40</v>
      </c>
      <c r="K7051">
        <v>120044</v>
      </c>
      <c r="L7051" t="s">
        <v>40</v>
      </c>
    </row>
    <row r="7052" spans="1:12" x14ac:dyDescent="0.35">
      <c r="A7052" t="s">
        <v>5798</v>
      </c>
      <c r="B7052">
        <v>4968</v>
      </c>
      <c r="C7052" t="s">
        <v>2975</v>
      </c>
      <c r="D7052" t="s">
        <v>26</v>
      </c>
      <c r="E7052" t="s">
        <v>27</v>
      </c>
      <c r="F7052">
        <v>91999</v>
      </c>
      <c r="G7052" t="s">
        <v>40</v>
      </c>
      <c r="H7052">
        <v>100772</v>
      </c>
      <c r="I7052" t="s">
        <v>40</v>
      </c>
      <c r="J7052" t="s">
        <v>40</v>
      </c>
      <c r="K7052">
        <v>93952</v>
      </c>
      <c r="L7052" t="s">
        <v>40</v>
      </c>
    </row>
    <row r="7053" spans="1:12" x14ac:dyDescent="0.35">
      <c r="A7053" t="s">
        <v>7676</v>
      </c>
      <c r="B7053">
        <v>2650</v>
      </c>
      <c r="C7053" t="s">
        <v>7677</v>
      </c>
      <c r="D7053" t="s">
        <v>20</v>
      </c>
      <c r="E7053" t="s">
        <v>6164</v>
      </c>
      <c r="F7053">
        <v>92001</v>
      </c>
      <c r="G7053" t="s">
        <v>40</v>
      </c>
      <c r="H7053">
        <v>96312</v>
      </c>
      <c r="I7053">
        <v>101114</v>
      </c>
      <c r="J7053">
        <v>74552</v>
      </c>
      <c r="K7053" t="s">
        <v>40</v>
      </c>
      <c r="L7053" t="s">
        <v>40</v>
      </c>
    </row>
    <row r="7054" spans="1:12" x14ac:dyDescent="0.35">
      <c r="A7054" t="s">
        <v>7337</v>
      </c>
      <c r="B7054">
        <v>2355</v>
      </c>
      <c r="C7054" t="s">
        <v>7338</v>
      </c>
      <c r="D7054" t="s">
        <v>20</v>
      </c>
      <c r="E7054" t="s">
        <v>6164</v>
      </c>
      <c r="F7054">
        <v>92010</v>
      </c>
      <c r="G7054" t="s">
        <v>40</v>
      </c>
      <c r="H7054" t="s">
        <v>40</v>
      </c>
      <c r="I7054" t="s">
        <v>40</v>
      </c>
      <c r="J7054" t="s">
        <v>40</v>
      </c>
      <c r="K7054" t="s">
        <v>40</v>
      </c>
      <c r="L7054" t="s">
        <v>40</v>
      </c>
    </row>
    <row r="7055" spans="1:12" x14ac:dyDescent="0.35">
      <c r="A7055" t="s">
        <v>4229</v>
      </c>
      <c r="B7055">
        <v>1518</v>
      </c>
      <c r="C7055" t="s">
        <v>1103</v>
      </c>
      <c r="D7055" t="s">
        <v>26</v>
      </c>
      <c r="E7055" t="s">
        <v>27</v>
      </c>
      <c r="F7055">
        <v>92028</v>
      </c>
      <c r="G7055" t="s">
        <v>40</v>
      </c>
      <c r="H7055" t="s">
        <v>40</v>
      </c>
      <c r="I7055">
        <v>102449.5</v>
      </c>
      <c r="J7055" t="s">
        <v>40</v>
      </c>
      <c r="K7055" t="s">
        <v>40</v>
      </c>
      <c r="L7055" t="s">
        <v>40</v>
      </c>
    </row>
    <row r="7056" spans="1:12" x14ac:dyDescent="0.35">
      <c r="A7056" t="s">
        <v>2760</v>
      </c>
      <c r="B7056">
        <v>4677</v>
      </c>
      <c r="C7056" t="s">
        <v>2759</v>
      </c>
      <c r="D7056" t="s">
        <v>26</v>
      </c>
      <c r="E7056" t="s">
        <v>27</v>
      </c>
      <c r="F7056">
        <v>92036</v>
      </c>
      <c r="G7056" t="s">
        <v>40</v>
      </c>
      <c r="H7056" t="s">
        <v>40</v>
      </c>
      <c r="I7056" t="s">
        <v>40</v>
      </c>
      <c r="J7056" t="s">
        <v>40</v>
      </c>
      <c r="K7056" t="s">
        <v>40</v>
      </c>
      <c r="L7056" t="s">
        <v>40</v>
      </c>
    </row>
    <row r="7057" spans="1:12" x14ac:dyDescent="0.35">
      <c r="A7057" t="s">
        <v>11878</v>
      </c>
      <c r="B7057">
        <v>4993</v>
      </c>
      <c r="C7057" t="s">
        <v>9065</v>
      </c>
      <c r="D7057" t="s">
        <v>2316</v>
      </c>
      <c r="E7057" t="s">
        <v>2317</v>
      </c>
      <c r="F7057">
        <v>92040</v>
      </c>
      <c r="G7057" t="s">
        <v>40</v>
      </c>
      <c r="H7057" t="s">
        <v>40</v>
      </c>
      <c r="I7057" t="s">
        <v>40</v>
      </c>
      <c r="J7057" t="s">
        <v>40</v>
      </c>
      <c r="K7057" t="s">
        <v>40</v>
      </c>
      <c r="L7057" t="s">
        <v>40</v>
      </c>
    </row>
    <row r="7058" spans="1:12" x14ac:dyDescent="0.35">
      <c r="A7058" t="s">
        <v>8208</v>
      </c>
      <c r="B7058">
        <v>2769</v>
      </c>
      <c r="C7058" t="s">
        <v>8207</v>
      </c>
      <c r="D7058" t="s">
        <v>20</v>
      </c>
      <c r="E7058" t="s">
        <v>6164</v>
      </c>
      <c r="F7058">
        <v>92041</v>
      </c>
      <c r="G7058" t="s">
        <v>40</v>
      </c>
      <c r="H7058" t="s">
        <v>40</v>
      </c>
      <c r="I7058" t="s">
        <v>40</v>
      </c>
      <c r="J7058" t="s">
        <v>40</v>
      </c>
      <c r="K7058" t="s">
        <v>40</v>
      </c>
      <c r="L7058" t="s">
        <v>40</v>
      </c>
    </row>
    <row r="7059" spans="1:12" x14ac:dyDescent="0.35">
      <c r="A7059" t="s">
        <v>10981</v>
      </c>
      <c r="B7059">
        <v>2729</v>
      </c>
      <c r="C7059" t="s">
        <v>8005</v>
      </c>
      <c r="D7059" t="s">
        <v>32</v>
      </c>
      <c r="E7059" t="s">
        <v>9351</v>
      </c>
      <c r="F7059">
        <v>92044</v>
      </c>
      <c r="G7059">
        <v>125954</v>
      </c>
      <c r="H7059">
        <v>121302</v>
      </c>
      <c r="I7059" t="s">
        <v>40</v>
      </c>
      <c r="J7059" t="s">
        <v>40</v>
      </c>
      <c r="K7059">
        <v>113215</v>
      </c>
      <c r="L7059">
        <v>135745</v>
      </c>
    </row>
    <row r="7060" spans="1:12" x14ac:dyDescent="0.35">
      <c r="A7060" t="s">
        <v>8488</v>
      </c>
      <c r="B7060">
        <v>3815</v>
      </c>
      <c r="C7060" t="s">
        <v>8484</v>
      </c>
      <c r="D7060" t="s">
        <v>136</v>
      </c>
      <c r="E7060" t="s">
        <v>6253</v>
      </c>
      <c r="F7060">
        <v>92048</v>
      </c>
      <c r="G7060" t="s">
        <v>40</v>
      </c>
      <c r="H7060" t="s">
        <v>40</v>
      </c>
      <c r="I7060" t="s">
        <v>40</v>
      </c>
      <c r="J7060" t="s">
        <v>40</v>
      </c>
      <c r="K7060" t="s">
        <v>40</v>
      </c>
      <c r="L7060" t="s">
        <v>40</v>
      </c>
    </row>
    <row r="7061" spans="1:12" x14ac:dyDescent="0.35">
      <c r="A7061" t="s">
        <v>3789</v>
      </c>
      <c r="B7061">
        <v>1241</v>
      </c>
      <c r="C7061" t="s">
        <v>556</v>
      </c>
      <c r="D7061" t="s">
        <v>51</v>
      </c>
      <c r="E7061" t="s">
        <v>52</v>
      </c>
      <c r="F7061">
        <v>92049.5</v>
      </c>
      <c r="G7061" t="s">
        <v>40</v>
      </c>
      <c r="H7061">
        <v>96324</v>
      </c>
      <c r="I7061">
        <v>102735</v>
      </c>
      <c r="J7061" t="s">
        <v>40</v>
      </c>
      <c r="K7061">
        <v>101143</v>
      </c>
      <c r="L7061" t="s">
        <v>40</v>
      </c>
    </row>
    <row r="7062" spans="1:12" x14ac:dyDescent="0.35">
      <c r="A7062" t="s">
        <v>6676</v>
      </c>
      <c r="B7062">
        <v>1306</v>
      </c>
      <c r="C7062" t="s">
        <v>6668</v>
      </c>
      <c r="D7062" t="s">
        <v>51</v>
      </c>
      <c r="E7062" t="s">
        <v>6184</v>
      </c>
      <c r="F7062">
        <v>92056</v>
      </c>
      <c r="G7062" t="s">
        <v>40</v>
      </c>
      <c r="H7062" t="s">
        <v>40</v>
      </c>
      <c r="I7062" t="s">
        <v>40</v>
      </c>
      <c r="J7062" t="s">
        <v>40</v>
      </c>
      <c r="K7062" t="s">
        <v>40</v>
      </c>
      <c r="L7062" t="s">
        <v>40</v>
      </c>
    </row>
    <row r="7063" spans="1:12" x14ac:dyDescent="0.35">
      <c r="A7063" t="s">
        <v>4416</v>
      </c>
      <c r="B7063">
        <v>2367</v>
      </c>
      <c r="C7063" t="s">
        <v>1370</v>
      </c>
      <c r="D7063" t="s">
        <v>401</v>
      </c>
      <c r="E7063" t="s">
        <v>402</v>
      </c>
      <c r="F7063">
        <v>92060</v>
      </c>
      <c r="G7063" t="s">
        <v>40</v>
      </c>
      <c r="H7063" t="s">
        <v>40</v>
      </c>
      <c r="I7063" t="s">
        <v>40</v>
      </c>
      <c r="J7063" t="s">
        <v>40</v>
      </c>
      <c r="K7063">
        <v>102921</v>
      </c>
      <c r="L7063" t="s">
        <v>40</v>
      </c>
    </row>
    <row r="7064" spans="1:12" x14ac:dyDescent="0.35">
      <c r="A7064" t="s">
        <v>5115</v>
      </c>
      <c r="B7064">
        <v>2758</v>
      </c>
      <c r="C7064" t="s">
        <v>2159</v>
      </c>
      <c r="D7064" t="s">
        <v>136</v>
      </c>
      <c r="E7064" t="s">
        <v>137</v>
      </c>
      <c r="F7064">
        <v>92095</v>
      </c>
      <c r="G7064" t="s">
        <v>40</v>
      </c>
      <c r="H7064">
        <v>99729</v>
      </c>
      <c r="I7064">
        <v>100739</v>
      </c>
      <c r="J7064">
        <v>95689</v>
      </c>
      <c r="K7064">
        <v>103119</v>
      </c>
      <c r="L7064" t="s">
        <v>40</v>
      </c>
    </row>
    <row r="7065" spans="1:12" x14ac:dyDescent="0.35">
      <c r="A7065" t="s">
        <v>8585</v>
      </c>
      <c r="B7065">
        <v>3846</v>
      </c>
      <c r="C7065" t="s">
        <v>8586</v>
      </c>
      <c r="D7065" t="s">
        <v>20</v>
      </c>
      <c r="E7065" t="s">
        <v>6164</v>
      </c>
      <c r="F7065">
        <v>92096</v>
      </c>
      <c r="G7065" t="s">
        <v>40</v>
      </c>
      <c r="H7065" t="s">
        <v>40</v>
      </c>
      <c r="I7065" t="s">
        <v>40</v>
      </c>
      <c r="J7065" t="s">
        <v>40</v>
      </c>
      <c r="K7065" t="s">
        <v>40</v>
      </c>
      <c r="L7065" t="s">
        <v>40</v>
      </c>
    </row>
    <row r="7066" spans="1:12" x14ac:dyDescent="0.35">
      <c r="A7066" t="s">
        <v>3969</v>
      </c>
      <c r="B7066">
        <v>1407</v>
      </c>
      <c r="C7066" t="s">
        <v>771</v>
      </c>
      <c r="D7066" t="s">
        <v>136</v>
      </c>
      <c r="E7066" t="s">
        <v>137</v>
      </c>
      <c r="F7066">
        <v>92101</v>
      </c>
      <c r="G7066" t="s">
        <v>40</v>
      </c>
      <c r="H7066" t="s">
        <v>40</v>
      </c>
      <c r="I7066" t="s">
        <v>40</v>
      </c>
      <c r="J7066" t="s">
        <v>40</v>
      </c>
      <c r="K7066" t="s">
        <v>40</v>
      </c>
      <c r="L7066" t="s">
        <v>40</v>
      </c>
    </row>
    <row r="7067" spans="1:12" x14ac:dyDescent="0.35">
      <c r="A7067" t="s">
        <v>8317</v>
      </c>
      <c r="B7067">
        <v>3461</v>
      </c>
      <c r="C7067" t="s">
        <v>8318</v>
      </c>
      <c r="D7067" t="s">
        <v>20</v>
      </c>
      <c r="E7067" t="s">
        <v>6164</v>
      </c>
      <c r="F7067">
        <v>92111</v>
      </c>
      <c r="G7067" t="s">
        <v>40</v>
      </c>
      <c r="H7067" t="s">
        <v>40</v>
      </c>
      <c r="I7067" t="s">
        <v>40</v>
      </c>
      <c r="J7067" t="s">
        <v>40</v>
      </c>
      <c r="K7067" t="s">
        <v>40</v>
      </c>
      <c r="L7067" t="s">
        <v>40</v>
      </c>
    </row>
    <row r="7068" spans="1:12" x14ac:dyDescent="0.35">
      <c r="A7068" t="s">
        <v>5281</v>
      </c>
      <c r="B7068">
        <v>3701</v>
      </c>
      <c r="C7068" t="s">
        <v>2364</v>
      </c>
      <c r="D7068" t="s">
        <v>32</v>
      </c>
      <c r="E7068" t="s">
        <v>33</v>
      </c>
      <c r="F7068">
        <v>92124</v>
      </c>
      <c r="G7068" t="s">
        <v>40</v>
      </c>
      <c r="H7068" t="s">
        <v>40</v>
      </c>
      <c r="I7068" t="s">
        <v>40</v>
      </c>
      <c r="J7068" t="s">
        <v>40</v>
      </c>
      <c r="K7068" t="s">
        <v>40</v>
      </c>
      <c r="L7068" t="s">
        <v>40</v>
      </c>
    </row>
    <row r="7069" spans="1:12" x14ac:dyDescent="0.35">
      <c r="A7069" t="s">
        <v>12710</v>
      </c>
      <c r="B7069">
        <v>1424</v>
      </c>
      <c r="C7069" t="s">
        <v>6930</v>
      </c>
      <c r="D7069" t="s">
        <v>29</v>
      </c>
      <c r="E7069" t="s">
        <v>6170</v>
      </c>
      <c r="F7069">
        <v>92128</v>
      </c>
      <c r="G7069" t="s">
        <v>40</v>
      </c>
      <c r="H7069" t="s">
        <v>40</v>
      </c>
      <c r="I7069" t="s">
        <v>40</v>
      </c>
      <c r="J7069" t="s">
        <v>40</v>
      </c>
      <c r="K7069" t="s">
        <v>40</v>
      </c>
      <c r="L7069" t="s">
        <v>40</v>
      </c>
    </row>
    <row r="7070" spans="1:12" x14ac:dyDescent="0.35">
      <c r="A7070" t="s">
        <v>5041</v>
      </c>
      <c r="B7070">
        <v>2741</v>
      </c>
      <c r="C7070" t="s">
        <v>2084</v>
      </c>
      <c r="D7070" t="s">
        <v>20</v>
      </c>
      <c r="E7070" t="s">
        <v>21</v>
      </c>
      <c r="F7070">
        <v>92129</v>
      </c>
      <c r="G7070" t="s">
        <v>40</v>
      </c>
      <c r="H7070" t="s">
        <v>40</v>
      </c>
      <c r="I7070" t="s">
        <v>40</v>
      </c>
      <c r="J7070" t="s">
        <v>40</v>
      </c>
      <c r="K7070" t="s">
        <v>40</v>
      </c>
      <c r="L7070" t="s">
        <v>40</v>
      </c>
    </row>
    <row r="7071" spans="1:12" x14ac:dyDescent="0.35">
      <c r="A7071" t="s">
        <v>8641</v>
      </c>
      <c r="B7071">
        <v>3860</v>
      </c>
      <c r="C7071" t="s">
        <v>8642</v>
      </c>
      <c r="D7071" t="s">
        <v>26</v>
      </c>
      <c r="E7071" t="s">
        <v>6168</v>
      </c>
      <c r="F7071">
        <v>92129</v>
      </c>
      <c r="G7071" t="s">
        <v>40</v>
      </c>
      <c r="H7071">
        <v>97250</v>
      </c>
      <c r="I7071">
        <v>101027</v>
      </c>
      <c r="J7071" t="s">
        <v>40</v>
      </c>
      <c r="K7071">
        <v>96863</v>
      </c>
      <c r="L7071" t="s">
        <v>40</v>
      </c>
    </row>
    <row r="7072" spans="1:12" x14ac:dyDescent="0.35">
      <c r="A7072" t="s">
        <v>14556</v>
      </c>
      <c r="B7072">
        <v>5536</v>
      </c>
      <c r="C7072" t="s">
        <v>9161</v>
      </c>
      <c r="D7072" t="s">
        <v>26</v>
      </c>
      <c r="E7072" t="s">
        <v>6168</v>
      </c>
      <c r="F7072">
        <v>92140</v>
      </c>
      <c r="G7072">
        <v>107474</v>
      </c>
      <c r="H7072">
        <v>109015</v>
      </c>
      <c r="I7072">
        <v>110110</v>
      </c>
      <c r="J7072">
        <v>106816</v>
      </c>
      <c r="K7072">
        <v>103898</v>
      </c>
      <c r="L7072" t="s">
        <v>40</v>
      </c>
    </row>
    <row r="7073" spans="1:12" x14ac:dyDescent="0.35">
      <c r="A7073" t="s">
        <v>8804</v>
      </c>
      <c r="B7073">
        <v>4938</v>
      </c>
      <c r="C7073" t="s">
        <v>8802</v>
      </c>
      <c r="D7073" t="s">
        <v>51</v>
      </c>
      <c r="E7073" t="s">
        <v>6184</v>
      </c>
      <c r="F7073">
        <v>92144</v>
      </c>
      <c r="G7073" t="s">
        <v>40</v>
      </c>
      <c r="H7073" t="s">
        <v>40</v>
      </c>
      <c r="I7073" t="s">
        <v>40</v>
      </c>
      <c r="J7073" t="s">
        <v>40</v>
      </c>
      <c r="K7073" t="s">
        <v>40</v>
      </c>
      <c r="L7073" t="s">
        <v>40</v>
      </c>
    </row>
    <row r="7074" spans="1:12" x14ac:dyDescent="0.35">
      <c r="A7074" t="s">
        <v>4172</v>
      </c>
      <c r="B7074">
        <v>1505</v>
      </c>
      <c r="C7074" t="s">
        <v>1032</v>
      </c>
      <c r="D7074" t="s">
        <v>29</v>
      </c>
      <c r="E7074" t="s">
        <v>30</v>
      </c>
      <c r="F7074">
        <v>92145</v>
      </c>
      <c r="G7074">
        <v>95727</v>
      </c>
      <c r="H7074">
        <v>92418</v>
      </c>
      <c r="I7074" t="s">
        <v>40</v>
      </c>
      <c r="J7074" t="s">
        <v>40</v>
      </c>
      <c r="K7074" t="s">
        <v>40</v>
      </c>
      <c r="L7074" t="s">
        <v>40</v>
      </c>
    </row>
    <row r="7075" spans="1:12" x14ac:dyDescent="0.35">
      <c r="A7075" t="s">
        <v>7750</v>
      </c>
      <c r="B7075">
        <v>2666</v>
      </c>
      <c r="C7075" t="s">
        <v>7748</v>
      </c>
      <c r="D7075" t="s">
        <v>73</v>
      </c>
      <c r="E7075" t="s">
        <v>6199</v>
      </c>
      <c r="F7075">
        <v>92148</v>
      </c>
      <c r="G7075" t="s">
        <v>40</v>
      </c>
      <c r="H7075" t="s">
        <v>40</v>
      </c>
      <c r="I7075" t="s">
        <v>40</v>
      </c>
      <c r="J7075" t="s">
        <v>40</v>
      </c>
      <c r="K7075" t="s">
        <v>40</v>
      </c>
      <c r="L7075" t="s">
        <v>40</v>
      </c>
    </row>
    <row r="7076" spans="1:12" x14ac:dyDescent="0.35">
      <c r="A7076" t="s">
        <v>8265</v>
      </c>
      <c r="B7076">
        <v>3021</v>
      </c>
      <c r="C7076" t="s">
        <v>8266</v>
      </c>
      <c r="D7076" t="s">
        <v>20</v>
      </c>
      <c r="E7076" t="s">
        <v>6164</v>
      </c>
      <c r="F7076">
        <v>92151</v>
      </c>
      <c r="G7076" t="s">
        <v>40</v>
      </c>
      <c r="H7076">
        <v>97213</v>
      </c>
      <c r="I7076" t="s">
        <v>40</v>
      </c>
      <c r="J7076" t="s">
        <v>40</v>
      </c>
      <c r="K7076">
        <v>96151</v>
      </c>
      <c r="L7076" t="s">
        <v>40</v>
      </c>
    </row>
    <row r="7077" spans="1:12" x14ac:dyDescent="0.35">
      <c r="A7077" t="s">
        <v>5923</v>
      </c>
      <c r="B7077">
        <v>4994</v>
      </c>
      <c r="C7077" t="s">
        <v>3126</v>
      </c>
      <c r="D7077" t="s">
        <v>51</v>
      </c>
      <c r="E7077" t="s">
        <v>52</v>
      </c>
      <c r="F7077">
        <v>92163</v>
      </c>
      <c r="G7077" t="s">
        <v>40</v>
      </c>
      <c r="H7077">
        <v>100372</v>
      </c>
      <c r="I7077">
        <v>97689</v>
      </c>
      <c r="J7077">
        <v>103170</v>
      </c>
      <c r="K7077">
        <v>103021</v>
      </c>
      <c r="L7077" t="s">
        <v>40</v>
      </c>
    </row>
    <row r="7078" spans="1:12" x14ac:dyDescent="0.35">
      <c r="A7078" t="s">
        <v>4248</v>
      </c>
      <c r="B7078">
        <v>1521</v>
      </c>
      <c r="C7078" t="s">
        <v>1127</v>
      </c>
      <c r="D7078" t="s">
        <v>29</v>
      </c>
      <c r="E7078" t="s">
        <v>30</v>
      </c>
      <c r="F7078">
        <v>92172</v>
      </c>
      <c r="G7078" t="s">
        <v>40</v>
      </c>
      <c r="H7078" t="s">
        <v>40</v>
      </c>
      <c r="I7078" t="s">
        <v>40</v>
      </c>
      <c r="J7078" t="s">
        <v>40</v>
      </c>
      <c r="K7078" t="s">
        <v>40</v>
      </c>
      <c r="L7078" t="s">
        <v>40</v>
      </c>
    </row>
    <row r="7079" spans="1:12" x14ac:dyDescent="0.35">
      <c r="A7079" t="s">
        <v>4327</v>
      </c>
      <c r="B7079">
        <v>2302</v>
      </c>
      <c r="C7079" t="s">
        <v>1241</v>
      </c>
      <c r="D7079" t="s">
        <v>51</v>
      </c>
      <c r="E7079" t="s">
        <v>52</v>
      </c>
      <c r="F7079">
        <v>92174</v>
      </c>
      <c r="G7079" t="s">
        <v>40</v>
      </c>
      <c r="H7079">
        <v>100442</v>
      </c>
      <c r="I7079">
        <v>97343</v>
      </c>
      <c r="J7079" t="s">
        <v>40</v>
      </c>
      <c r="K7079">
        <v>97209</v>
      </c>
      <c r="L7079" t="s">
        <v>40</v>
      </c>
    </row>
    <row r="7080" spans="1:12" x14ac:dyDescent="0.35">
      <c r="A7080" t="s">
        <v>1243</v>
      </c>
      <c r="B7080">
        <v>2302</v>
      </c>
      <c r="C7080" t="s">
        <v>1241</v>
      </c>
      <c r="D7080" t="s">
        <v>26</v>
      </c>
      <c r="E7080" t="s">
        <v>27</v>
      </c>
      <c r="F7080">
        <v>92182</v>
      </c>
      <c r="G7080" t="s">
        <v>40</v>
      </c>
      <c r="H7080">
        <v>128842</v>
      </c>
      <c r="I7080">
        <v>130584</v>
      </c>
      <c r="J7080" t="s">
        <v>40</v>
      </c>
      <c r="K7080" t="s">
        <v>40</v>
      </c>
      <c r="L7080" t="s">
        <v>40</v>
      </c>
    </row>
    <row r="7081" spans="1:12" x14ac:dyDescent="0.35">
      <c r="A7081" t="s">
        <v>6134</v>
      </c>
      <c r="B7081">
        <v>5930</v>
      </c>
      <c r="C7081" t="s">
        <v>3376</v>
      </c>
      <c r="D7081" t="s">
        <v>32</v>
      </c>
      <c r="E7081" t="s">
        <v>33</v>
      </c>
      <c r="F7081">
        <v>92201</v>
      </c>
      <c r="G7081" t="s">
        <v>40</v>
      </c>
      <c r="H7081" t="s">
        <v>40</v>
      </c>
      <c r="I7081">
        <v>99697</v>
      </c>
      <c r="J7081" t="s">
        <v>40</v>
      </c>
      <c r="K7081" t="s">
        <v>40</v>
      </c>
      <c r="L7081" t="s">
        <v>40</v>
      </c>
    </row>
    <row r="7082" spans="1:12" x14ac:dyDescent="0.35">
      <c r="A7082" t="s">
        <v>8089</v>
      </c>
      <c r="B7082">
        <v>2744</v>
      </c>
      <c r="C7082" t="s">
        <v>8090</v>
      </c>
      <c r="D7082" t="s">
        <v>26</v>
      </c>
      <c r="E7082" t="s">
        <v>6168</v>
      </c>
      <c r="F7082">
        <v>92203</v>
      </c>
      <c r="G7082" t="s">
        <v>40</v>
      </c>
      <c r="H7082" t="s">
        <v>40</v>
      </c>
      <c r="I7082" t="s">
        <v>40</v>
      </c>
      <c r="J7082" t="s">
        <v>40</v>
      </c>
      <c r="K7082" t="s">
        <v>40</v>
      </c>
      <c r="L7082" t="s">
        <v>40</v>
      </c>
    </row>
    <row r="7083" spans="1:12" x14ac:dyDescent="0.35">
      <c r="A7083" t="s">
        <v>13695</v>
      </c>
      <c r="B7083">
        <v>2745</v>
      </c>
      <c r="C7083" t="s">
        <v>8096</v>
      </c>
      <c r="D7083" t="s">
        <v>26</v>
      </c>
      <c r="E7083" t="s">
        <v>6168</v>
      </c>
      <c r="F7083">
        <v>92205</v>
      </c>
      <c r="G7083" t="s">
        <v>40</v>
      </c>
      <c r="H7083">
        <v>108961</v>
      </c>
      <c r="I7083" t="s">
        <v>40</v>
      </c>
      <c r="J7083" t="s">
        <v>40</v>
      </c>
      <c r="K7083" t="s">
        <v>40</v>
      </c>
      <c r="L7083" t="s">
        <v>40</v>
      </c>
    </row>
    <row r="7084" spans="1:12" x14ac:dyDescent="0.35">
      <c r="A7084" t="s">
        <v>8814</v>
      </c>
      <c r="B7084">
        <v>4943</v>
      </c>
      <c r="C7084" t="s">
        <v>8812</v>
      </c>
      <c r="D7084" t="s">
        <v>26</v>
      </c>
      <c r="E7084" t="s">
        <v>6168</v>
      </c>
      <c r="F7084">
        <v>92209</v>
      </c>
      <c r="G7084" t="s">
        <v>40</v>
      </c>
      <c r="H7084" t="s">
        <v>40</v>
      </c>
      <c r="I7084" t="s">
        <v>40</v>
      </c>
      <c r="J7084">
        <v>97459</v>
      </c>
      <c r="K7084">
        <v>95406</v>
      </c>
      <c r="L7084" t="s">
        <v>40</v>
      </c>
    </row>
    <row r="7085" spans="1:12" x14ac:dyDescent="0.35">
      <c r="A7085" t="s">
        <v>3836</v>
      </c>
      <c r="B7085">
        <v>1310</v>
      </c>
      <c r="C7085" t="s">
        <v>620</v>
      </c>
      <c r="D7085" t="s">
        <v>20</v>
      </c>
      <c r="E7085" t="s">
        <v>21</v>
      </c>
      <c r="F7085">
        <v>92216</v>
      </c>
      <c r="G7085" t="s">
        <v>40</v>
      </c>
      <c r="H7085" t="s">
        <v>40</v>
      </c>
      <c r="I7085" t="s">
        <v>40</v>
      </c>
      <c r="J7085" t="s">
        <v>40</v>
      </c>
      <c r="K7085" t="s">
        <v>40</v>
      </c>
      <c r="L7085" t="s">
        <v>40</v>
      </c>
    </row>
    <row r="7086" spans="1:12" x14ac:dyDescent="0.35">
      <c r="A7086" t="s">
        <v>1637</v>
      </c>
      <c r="B7086">
        <v>2639</v>
      </c>
      <c r="C7086" t="s">
        <v>1632</v>
      </c>
      <c r="D7086" t="s">
        <v>51</v>
      </c>
      <c r="E7086" t="s">
        <v>52</v>
      </c>
      <c r="F7086">
        <v>92216</v>
      </c>
      <c r="G7086">
        <v>118244</v>
      </c>
      <c r="H7086">
        <v>130231</v>
      </c>
      <c r="I7086">
        <v>127533</v>
      </c>
      <c r="J7086" t="s">
        <v>40</v>
      </c>
      <c r="K7086" t="s">
        <v>40</v>
      </c>
      <c r="L7086" t="s">
        <v>40</v>
      </c>
    </row>
    <row r="7087" spans="1:12" x14ac:dyDescent="0.35">
      <c r="A7087" t="s">
        <v>7715</v>
      </c>
      <c r="B7087">
        <v>2658</v>
      </c>
      <c r="C7087" t="s">
        <v>7714</v>
      </c>
      <c r="D7087" t="s">
        <v>26</v>
      </c>
      <c r="E7087" t="s">
        <v>6168</v>
      </c>
      <c r="F7087">
        <v>92217</v>
      </c>
      <c r="G7087" t="s">
        <v>40</v>
      </c>
      <c r="H7087">
        <v>98143</v>
      </c>
      <c r="I7087">
        <v>94802</v>
      </c>
      <c r="J7087" t="s">
        <v>40</v>
      </c>
      <c r="K7087">
        <v>96094</v>
      </c>
      <c r="L7087" t="s">
        <v>40</v>
      </c>
    </row>
    <row r="7088" spans="1:12" x14ac:dyDescent="0.35">
      <c r="A7088" t="s">
        <v>12416</v>
      </c>
      <c r="B7088">
        <v>1222</v>
      </c>
      <c r="C7088" t="s">
        <v>6558</v>
      </c>
      <c r="D7088" t="s">
        <v>29</v>
      </c>
      <c r="E7088" t="s">
        <v>6170</v>
      </c>
      <c r="F7088">
        <v>92221</v>
      </c>
      <c r="G7088" t="s">
        <v>40</v>
      </c>
      <c r="H7088" t="s">
        <v>40</v>
      </c>
      <c r="I7088" t="s">
        <v>40</v>
      </c>
      <c r="J7088" t="s">
        <v>40</v>
      </c>
      <c r="K7088" t="s">
        <v>40</v>
      </c>
      <c r="L7088" t="s">
        <v>40</v>
      </c>
    </row>
    <row r="7089" spans="1:12" x14ac:dyDescent="0.35">
      <c r="A7089" t="s">
        <v>8254</v>
      </c>
      <c r="B7089">
        <v>3018</v>
      </c>
      <c r="C7089" t="s">
        <v>8250</v>
      </c>
      <c r="D7089" t="s">
        <v>51</v>
      </c>
      <c r="E7089" t="s">
        <v>6184</v>
      </c>
      <c r="F7089">
        <v>92226</v>
      </c>
      <c r="G7089" t="s">
        <v>40</v>
      </c>
      <c r="H7089" t="s">
        <v>40</v>
      </c>
      <c r="I7089" t="s">
        <v>40</v>
      </c>
      <c r="J7089" t="s">
        <v>40</v>
      </c>
      <c r="K7089" t="s">
        <v>40</v>
      </c>
      <c r="L7089" t="s">
        <v>40</v>
      </c>
    </row>
    <row r="7090" spans="1:12" x14ac:dyDescent="0.35">
      <c r="A7090" t="s">
        <v>6110</v>
      </c>
      <c r="B7090">
        <v>5915</v>
      </c>
      <c r="C7090" t="s">
        <v>3345</v>
      </c>
      <c r="D7090" t="s">
        <v>51</v>
      </c>
      <c r="E7090" t="s">
        <v>52</v>
      </c>
      <c r="F7090">
        <v>92237</v>
      </c>
      <c r="G7090" t="s">
        <v>40</v>
      </c>
      <c r="H7090">
        <v>99985</v>
      </c>
      <c r="I7090">
        <v>102289</v>
      </c>
      <c r="J7090">
        <v>100167</v>
      </c>
      <c r="K7090">
        <v>103242.5</v>
      </c>
      <c r="L7090" t="s">
        <v>40</v>
      </c>
    </row>
    <row r="7091" spans="1:12" x14ac:dyDescent="0.35">
      <c r="A7091" t="s">
        <v>3826</v>
      </c>
      <c r="B7091">
        <v>1307</v>
      </c>
      <c r="C7091" t="s">
        <v>605</v>
      </c>
      <c r="D7091" t="s">
        <v>29</v>
      </c>
      <c r="E7091" t="s">
        <v>30</v>
      </c>
      <c r="F7091">
        <v>92242</v>
      </c>
      <c r="G7091" t="s">
        <v>40</v>
      </c>
      <c r="H7091">
        <v>93993</v>
      </c>
      <c r="I7091" t="s">
        <v>40</v>
      </c>
      <c r="J7091" t="s">
        <v>40</v>
      </c>
      <c r="K7091">
        <v>93395</v>
      </c>
      <c r="L7091" t="s">
        <v>40</v>
      </c>
    </row>
    <row r="7092" spans="1:12" x14ac:dyDescent="0.35">
      <c r="A7092" t="s">
        <v>5464</v>
      </c>
      <c r="B7092">
        <v>3833</v>
      </c>
      <c r="C7092" t="s">
        <v>2582</v>
      </c>
      <c r="D7092" t="s">
        <v>32</v>
      </c>
      <c r="E7092" t="s">
        <v>33</v>
      </c>
      <c r="F7092">
        <v>92247</v>
      </c>
      <c r="G7092" t="s">
        <v>40</v>
      </c>
      <c r="H7092" t="s">
        <v>40</v>
      </c>
      <c r="I7092">
        <v>96091</v>
      </c>
      <c r="J7092" t="s">
        <v>40</v>
      </c>
      <c r="K7092">
        <v>101339</v>
      </c>
      <c r="L7092" t="s">
        <v>40</v>
      </c>
    </row>
    <row r="7093" spans="1:12" x14ac:dyDescent="0.35">
      <c r="A7093" t="s">
        <v>3699</v>
      </c>
      <c r="B7093">
        <v>1217</v>
      </c>
      <c r="C7093" t="s">
        <v>445</v>
      </c>
      <c r="D7093" t="s">
        <v>51</v>
      </c>
      <c r="E7093" t="s">
        <v>52</v>
      </c>
      <c r="F7093">
        <v>92248</v>
      </c>
      <c r="G7093" t="s">
        <v>40</v>
      </c>
      <c r="H7093" t="s">
        <v>40</v>
      </c>
      <c r="I7093" t="s">
        <v>40</v>
      </c>
      <c r="J7093" t="s">
        <v>40</v>
      </c>
      <c r="K7093" t="s">
        <v>40</v>
      </c>
      <c r="L7093" t="s">
        <v>40</v>
      </c>
    </row>
    <row r="7094" spans="1:12" x14ac:dyDescent="0.35">
      <c r="A7094" t="s">
        <v>11870</v>
      </c>
      <c r="B7094">
        <v>4993</v>
      </c>
      <c r="C7094" t="s">
        <v>9065</v>
      </c>
      <c r="D7094" t="s">
        <v>431</v>
      </c>
      <c r="E7094" t="s">
        <v>432</v>
      </c>
      <c r="F7094">
        <v>92248</v>
      </c>
      <c r="G7094" t="s">
        <v>40</v>
      </c>
      <c r="H7094">
        <v>136065</v>
      </c>
      <c r="I7094" t="s">
        <v>40</v>
      </c>
      <c r="J7094" t="s">
        <v>40</v>
      </c>
      <c r="K7094">
        <v>124773</v>
      </c>
      <c r="L7094" t="s">
        <v>40</v>
      </c>
    </row>
    <row r="7095" spans="1:12" x14ac:dyDescent="0.35">
      <c r="A7095" t="s">
        <v>8403</v>
      </c>
      <c r="B7095">
        <v>3804</v>
      </c>
      <c r="C7095" t="s">
        <v>8402</v>
      </c>
      <c r="D7095" t="s">
        <v>110</v>
      </c>
      <c r="E7095" t="s">
        <v>6224</v>
      </c>
      <c r="F7095">
        <v>92254</v>
      </c>
      <c r="G7095" t="s">
        <v>40</v>
      </c>
      <c r="H7095" t="s">
        <v>40</v>
      </c>
      <c r="I7095" t="s">
        <v>40</v>
      </c>
      <c r="J7095" t="s">
        <v>40</v>
      </c>
      <c r="K7095">
        <v>98759</v>
      </c>
      <c r="L7095" t="s">
        <v>40</v>
      </c>
    </row>
    <row r="7096" spans="1:12" x14ac:dyDescent="0.35">
      <c r="A7096" t="s">
        <v>10922</v>
      </c>
      <c r="B7096">
        <v>2721</v>
      </c>
      <c r="C7096" t="s">
        <v>7948</v>
      </c>
      <c r="D7096" t="s">
        <v>20</v>
      </c>
      <c r="E7096" t="s">
        <v>9343</v>
      </c>
      <c r="F7096">
        <v>92259</v>
      </c>
      <c r="G7096" t="s">
        <v>40</v>
      </c>
      <c r="H7096">
        <v>116516</v>
      </c>
      <c r="I7096">
        <v>126206</v>
      </c>
      <c r="J7096" t="s">
        <v>40</v>
      </c>
      <c r="K7096">
        <v>101045</v>
      </c>
      <c r="L7096" t="s">
        <v>40</v>
      </c>
    </row>
    <row r="7097" spans="1:12" x14ac:dyDescent="0.35">
      <c r="A7097" t="s">
        <v>5600</v>
      </c>
      <c r="B7097">
        <v>4669</v>
      </c>
      <c r="C7097" t="s">
        <v>2730</v>
      </c>
      <c r="D7097" t="s">
        <v>51</v>
      </c>
      <c r="E7097" t="s">
        <v>52</v>
      </c>
      <c r="F7097">
        <v>92260</v>
      </c>
      <c r="G7097" t="s">
        <v>40</v>
      </c>
      <c r="H7097" t="s">
        <v>40</v>
      </c>
      <c r="I7097" t="s">
        <v>40</v>
      </c>
      <c r="J7097" t="s">
        <v>40</v>
      </c>
      <c r="K7097" t="s">
        <v>40</v>
      </c>
      <c r="L7097" t="s">
        <v>40</v>
      </c>
    </row>
    <row r="7098" spans="1:12" x14ac:dyDescent="0.35">
      <c r="A7098" t="s">
        <v>7570</v>
      </c>
      <c r="B7098">
        <v>2627</v>
      </c>
      <c r="C7098" t="s">
        <v>7566</v>
      </c>
      <c r="D7098" t="s">
        <v>32</v>
      </c>
      <c r="E7098" t="s">
        <v>6172</v>
      </c>
      <c r="F7098">
        <v>92265</v>
      </c>
      <c r="G7098" t="s">
        <v>40</v>
      </c>
      <c r="H7098">
        <v>92574</v>
      </c>
      <c r="I7098" t="s">
        <v>40</v>
      </c>
      <c r="J7098">
        <v>93335</v>
      </c>
      <c r="K7098" t="s">
        <v>40</v>
      </c>
      <c r="L7098">
        <v>96558</v>
      </c>
    </row>
    <row r="7099" spans="1:12" x14ac:dyDescent="0.35">
      <c r="A7099" t="s">
        <v>2212</v>
      </c>
      <c r="B7099">
        <v>2769</v>
      </c>
      <c r="C7099" t="s">
        <v>2209</v>
      </c>
      <c r="D7099" t="s">
        <v>29</v>
      </c>
      <c r="E7099" t="s">
        <v>30</v>
      </c>
      <c r="F7099">
        <v>92267</v>
      </c>
      <c r="G7099" t="s">
        <v>40</v>
      </c>
      <c r="H7099" t="s">
        <v>40</v>
      </c>
      <c r="I7099" t="s">
        <v>40</v>
      </c>
      <c r="J7099" t="s">
        <v>40</v>
      </c>
      <c r="K7099" t="s">
        <v>40</v>
      </c>
      <c r="L7099" t="s">
        <v>40</v>
      </c>
    </row>
    <row r="7100" spans="1:12" x14ac:dyDescent="0.35">
      <c r="A7100" t="s">
        <v>12762</v>
      </c>
      <c r="B7100">
        <v>1442</v>
      </c>
      <c r="C7100" t="s">
        <v>6998</v>
      </c>
      <c r="D7100" t="s">
        <v>225</v>
      </c>
      <c r="E7100" t="s">
        <v>6342</v>
      </c>
      <c r="F7100">
        <v>92274</v>
      </c>
      <c r="G7100" t="s">
        <v>40</v>
      </c>
      <c r="H7100">
        <v>101022</v>
      </c>
      <c r="I7100">
        <v>110716</v>
      </c>
      <c r="J7100" t="s">
        <v>40</v>
      </c>
      <c r="K7100" t="s">
        <v>40</v>
      </c>
      <c r="L7100" t="s">
        <v>40</v>
      </c>
    </row>
    <row r="7101" spans="1:12" x14ac:dyDescent="0.35">
      <c r="A7101" t="s">
        <v>1455</v>
      </c>
      <c r="B7101">
        <v>2610</v>
      </c>
      <c r="C7101" t="s">
        <v>1453</v>
      </c>
      <c r="D7101" t="s">
        <v>29</v>
      </c>
      <c r="E7101" t="s">
        <v>30</v>
      </c>
      <c r="F7101">
        <v>92285</v>
      </c>
      <c r="G7101">
        <v>131475</v>
      </c>
      <c r="H7101">
        <v>131426</v>
      </c>
      <c r="I7101">
        <v>134886</v>
      </c>
      <c r="J7101" t="s">
        <v>40</v>
      </c>
      <c r="K7101" t="s">
        <v>40</v>
      </c>
      <c r="L7101" t="s">
        <v>40</v>
      </c>
    </row>
    <row r="7102" spans="1:12" x14ac:dyDescent="0.35">
      <c r="A7102" t="s">
        <v>13948</v>
      </c>
      <c r="B7102">
        <v>3804</v>
      </c>
      <c r="C7102" t="s">
        <v>8402</v>
      </c>
      <c r="D7102" t="s">
        <v>26</v>
      </c>
      <c r="E7102" t="s">
        <v>6168</v>
      </c>
      <c r="F7102">
        <v>92289</v>
      </c>
      <c r="G7102">
        <v>108518</v>
      </c>
      <c r="H7102">
        <v>109818</v>
      </c>
      <c r="I7102">
        <v>104051</v>
      </c>
      <c r="J7102" t="s">
        <v>40</v>
      </c>
      <c r="K7102">
        <v>110026</v>
      </c>
      <c r="L7102" t="s">
        <v>40</v>
      </c>
    </row>
    <row r="7103" spans="1:12" x14ac:dyDescent="0.35">
      <c r="A7103" t="s">
        <v>4449</v>
      </c>
      <c r="B7103">
        <v>2606</v>
      </c>
      <c r="C7103" t="s">
        <v>1411</v>
      </c>
      <c r="D7103" t="s">
        <v>20</v>
      </c>
      <c r="E7103" t="s">
        <v>21</v>
      </c>
      <c r="F7103">
        <v>92306</v>
      </c>
      <c r="G7103" t="s">
        <v>40</v>
      </c>
      <c r="H7103" t="s">
        <v>40</v>
      </c>
      <c r="I7103" t="s">
        <v>40</v>
      </c>
      <c r="J7103" t="s">
        <v>40</v>
      </c>
      <c r="K7103" t="s">
        <v>40</v>
      </c>
      <c r="L7103" t="s">
        <v>40</v>
      </c>
    </row>
    <row r="7104" spans="1:12" x14ac:dyDescent="0.35">
      <c r="A7104" t="s">
        <v>5040</v>
      </c>
      <c r="B7104">
        <v>2741</v>
      </c>
      <c r="C7104" t="s">
        <v>2084</v>
      </c>
      <c r="D7104" t="s">
        <v>225</v>
      </c>
      <c r="E7104" t="s">
        <v>226</v>
      </c>
      <c r="F7104">
        <v>92313</v>
      </c>
      <c r="G7104" t="s">
        <v>40</v>
      </c>
      <c r="H7104" t="s">
        <v>40</v>
      </c>
      <c r="I7104">
        <v>96934</v>
      </c>
      <c r="J7104" t="s">
        <v>40</v>
      </c>
      <c r="K7104" t="s">
        <v>40</v>
      </c>
      <c r="L7104" t="s">
        <v>40</v>
      </c>
    </row>
    <row r="7105" spans="1:12" x14ac:dyDescent="0.35">
      <c r="A7105" t="s">
        <v>10592</v>
      </c>
      <c r="B7105">
        <v>2627</v>
      </c>
      <c r="C7105" t="s">
        <v>7566</v>
      </c>
      <c r="D7105" t="s">
        <v>26</v>
      </c>
      <c r="E7105" t="s">
        <v>9347</v>
      </c>
      <c r="F7105">
        <v>92314</v>
      </c>
      <c r="G7105" t="s">
        <v>40</v>
      </c>
      <c r="H7105">
        <v>131719</v>
      </c>
      <c r="I7105">
        <v>95538</v>
      </c>
      <c r="J7105">
        <v>103138</v>
      </c>
      <c r="K7105">
        <v>117434</v>
      </c>
      <c r="L7105" t="s">
        <v>40</v>
      </c>
    </row>
    <row r="7106" spans="1:12" x14ac:dyDescent="0.35">
      <c r="A7106" t="s">
        <v>13725</v>
      </c>
      <c r="B7106">
        <v>2751</v>
      </c>
      <c r="C7106" t="s">
        <v>8129</v>
      </c>
      <c r="D7106" t="s">
        <v>51</v>
      </c>
      <c r="E7106" t="s">
        <v>6184</v>
      </c>
      <c r="F7106">
        <v>92316</v>
      </c>
      <c r="G7106" t="s">
        <v>40</v>
      </c>
      <c r="H7106" t="s">
        <v>40</v>
      </c>
      <c r="I7106" t="s">
        <v>40</v>
      </c>
      <c r="J7106" t="s">
        <v>40</v>
      </c>
      <c r="K7106" t="s">
        <v>40</v>
      </c>
      <c r="L7106" t="s">
        <v>40</v>
      </c>
    </row>
    <row r="7107" spans="1:12" x14ac:dyDescent="0.35">
      <c r="A7107" t="s">
        <v>3639</v>
      </c>
      <c r="B7107">
        <v>1209</v>
      </c>
      <c r="C7107" t="s">
        <v>375</v>
      </c>
      <c r="D7107" t="s">
        <v>29</v>
      </c>
      <c r="E7107" t="s">
        <v>30</v>
      </c>
      <c r="F7107">
        <v>92318</v>
      </c>
      <c r="G7107" t="s">
        <v>40</v>
      </c>
      <c r="H7107" t="s">
        <v>40</v>
      </c>
      <c r="I7107" t="s">
        <v>40</v>
      </c>
      <c r="J7107" t="s">
        <v>40</v>
      </c>
      <c r="K7107" t="s">
        <v>40</v>
      </c>
      <c r="L7107" t="s">
        <v>40</v>
      </c>
    </row>
    <row r="7108" spans="1:12" x14ac:dyDescent="0.35">
      <c r="A7108" t="s">
        <v>14013</v>
      </c>
      <c r="B7108">
        <v>3814</v>
      </c>
      <c r="C7108" t="s">
        <v>8479</v>
      </c>
      <c r="D7108" t="s">
        <v>32</v>
      </c>
      <c r="E7108" t="s">
        <v>6172</v>
      </c>
      <c r="F7108">
        <v>92322</v>
      </c>
      <c r="G7108" t="s">
        <v>40</v>
      </c>
      <c r="H7108" t="s">
        <v>40</v>
      </c>
      <c r="I7108" t="s">
        <v>40</v>
      </c>
      <c r="J7108" t="s">
        <v>40</v>
      </c>
      <c r="K7108" t="s">
        <v>40</v>
      </c>
      <c r="L7108" t="s">
        <v>40</v>
      </c>
    </row>
    <row r="7109" spans="1:12" x14ac:dyDescent="0.35">
      <c r="A7109" t="s">
        <v>5349</v>
      </c>
      <c r="B7109">
        <v>3807</v>
      </c>
      <c r="C7109" t="s">
        <v>2446</v>
      </c>
      <c r="D7109" t="s">
        <v>20</v>
      </c>
      <c r="E7109" t="s">
        <v>21</v>
      </c>
      <c r="F7109">
        <v>92323</v>
      </c>
      <c r="G7109" t="s">
        <v>40</v>
      </c>
      <c r="H7109" t="s">
        <v>40</v>
      </c>
      <c r="I7109" t="s">
        <v>40</v>
      </c>
      <c r="J7109" t="s">
        <v>40</v>
      </c>
      <c r="K7109" t="s">
        <v>40</v>
      </c>
      <c r="L7109" t="s">
        <v>40</v>
      </c>
    </row>
    <row r="7110" spans="1:12" x14ac:dyDescent="0.35">
      <c r="A7110" t="s">
        <v>10154</v>
      </c>
      <c r="B7110">
        <v>1510</v>
      </c>
      <c r="C7110" t="s">
        <v>10153</v>
      </c>
      <c r="D7110" t="s">
        <v>26</v>
      </c>
      <c r="E7110" t="s">
        <v>9347</v>
      </c>
      <c r="F7110">
        <v>92329</v>
      </c>
      <c r="G7110">
        <v>127467</v>
      </c>
      <c r="H7110">
        <v>136058</v>
      </c>
      <c r="I7110">
        <v>125658</v>
      </c>
      <c r="J7110">
        <v>111874</v>
      </c>
      <c r="K7110">
        <v>125899</v>
      </c>
      <c r="L7110" t="s">
        <v>40</v>
      </c>
    </row>
    <row r="7111" spans="1:12" x14ac:dyDescent="0.35">
      <c r="A7111" t="s">
        <v>5864</v>
      </c>
      <c r="B7111">
        <v>4980</v>
      </c>
      <c r="C7111" t="s">
        <v>3048</v>
      </c>
      <c r="D7111" t="s">
        <v>32</v>
      </c>
      <c r="E7111" t="s">
        <v>33</v>
      </c>
      <c r="F7111">
        <v>92350</v>
      </c>
      <c r="G7111" t="s">
        <v>40</v>
      </c>
      <c r="H7111" t="s">
        <v>40</v>
      </c>
      <c r="I7111" t="s">
        <v>40</v>
      </c>
      <c r="J7111" t="s">
        <v>40</v>
      </c>
      <c r="K7111" t="s">
        <v>40</v>
      </c>
      <c r="L7111" t="s">
        <v>40</v>
      </c>
    </row>
    <row r="7112" spans="1:12" x14ac:dyDescent="0.35">
      <c r="A7112" t="s">
        <v>1659</v>
      </c>
      <c r="B7112">
        <v>2643</v>
      </c>
      <c r="C7112" t="s">
        <v>1658</v>
      </c>
      <c r="D7112" t="s">
        <v>26</v>
      </c>
      <c r="E7112" t="s">
        <v>27</v>
      </c>
      <c r="F7112">
        <v>92355</v>
      </c>
      <c r="G7112" t="s">
        <v>40</v>
      </c>
      <c r="H7112">
        <v>128273</v>
      </c>
      <c r="I7112">
        <v>131969</v>
      </c>
      <c r="J7112" t="s">
        <v>40</v>
      </c>
      <c r="K7112" t="s">
        <v>40</v>
      </c>
      <c r="L7112" t="s">
        <v>40</v>
      </c>
    </row>
    <row r="7113" spans="1:12" x14ac:dyDescent="0.35">
      <c r="A7113" t="s">
        <v>10135</v>
      </c>
      <c r="B7113">
        <v>1505</v>
      </c>
      <c r="C7113" t="s">
        <v>10133</v>
      </c>
      <c r="D7113" t="s">
        <v>29</v>
      </c>
      <c r="E7113" t="s">
        <v>9349</v>
      </c>
      <c r="F7113">
        <v>92360</v>
      </c>
      <c r="G7113">
        <v>117181</v>
      </c>
      <c r="H7113">
        <v>124858</v>
      </c>
      <c r="I7113" t="s">
        <v>40</v>
      </c>
      <c r="J7113" t="s">
        <v>40</v>
      </c>
      <c r="K7113" t="s">
        <v>40</v>
      </c>
      <c r="L7113" t="s">
        <v>40</v>
      </c>
    </row>
    <row r="7114" spans="1:12" x14ac:dyDescent="0.35">
      <c r="A7114" t="s">
        <v>4018</v>
      </c>
      <c r="B7114">
        <v>1418</v>
      </c>
      <c r="C7114" t="s">
        <v>843</v>
      </c>
      <c r="D7114" t="s">
        <v>29</v>
      </c>
      <c r="E7114" t="s">
        <v>30</v>
      </c>
      <c r="F7114">
        <v>92371</v>
      </c>
      <c r="G7114" t="s">
        <v>40</v>
      </c>
      <c r="H7114" t="s">
        <v>40</v>
      </c>
      <c r="I7114">
        <v>94911</v>
      </c>
      <c r="J7114" t="s">
        <v>40</v>
      </c>
      <c r="K7114">
        <v>99249</v>
      </c>
      <c r="L7114" t="s">
        <v>40</v>
      </c>
    </row>
    <row r="7115" spans="1:12" x14ac:dyDescent="0.35">
      <c r="A7115" t="s">
        <v>11201</v>
      </c>
      <c r="B7115">
        <v>3016</v>
      </c>
      <c r="C7115" t="s">
        <v>8244</v>
      </c>
      <c r="D7115" t="s">
        <v>32</v>
      </c>
      <c r="E7115" t="s">
        <v>9351</v>
      </c>
      <c r="F7115">
        <v>92372</v>
      </c>
      <c r="G7115">
        <v>123681</v>
      </c>
      <c r="H7115">
        <v>131216</v>
      </c>
      <c r="I7115">
        <v>104319</v>
      </c>
      <c r="J7115" t="s">
        <v>40</v>
      </c>
      <c r="K7115">
        <v>125581</v>
      </c>
      <c r="L7115" t="s">
        <v>40</v>
      </c>
    </row>
    <row r="7116" spans="1:12" x14ac:dyDescent="0.35">
      <c r="A7116" t="s">
        <v>5866</v>
      </c>
      <c r="B7116">
        <v>4980</v>
      </c>
      <c r="C7116" t="s">
        <v>3048</v>
      </c>
      <c r="D7116" t="s">
        <v>51</v>
      </c>
      <c r="E7116" t="s">
        <v>52</v>
      </c>
      <c r="F7116">
        <v>92373</v>
      </c>
      <c r="G7116">
        <v>92748</v>
      </c>
      <c r="H7116">
        <v>96202</v>
      </c>
      <c r="I7116" t="s">
        <v>40</v>
      </c>
      <c r="J7116" t="s">
        <v>40</v>
      </c>
      <c r="K7116">
        <v>95638</v>
      </c>
      <c r="L7116" t="s">
        <v>40</v>
      </c>
    </row>
    <row r="7117" spans="1:12" x14ac:dyDescent="0.35">
      <c r="A7117" t="s">
        <v>3291</v>
      </c>
      <c r="B7117">
        <v>5903</v>
      </c>
      <c r="C7117" t="s">
        <v>3287</v>
      </c>
      <c r="D7117" t="s">
        <v>136</v>
      </c>
      <c r="E7117" t="s">
        <v>137</v>
      </c>
      <c r="F7117">
        <v>92375</v>
      </c>
      <c r="G7117">
        <v>116602</v>
      </c>
      <c r="H7117">
        <v>123097</v>
      </c>
      <c r="I7117" t="s">
        <v>40</v>
      </c>
      <c r="J7117" t="s">
        <v>40</v>
      </c>
      <c r="K7117" t="s">
        <v>40</v>
      </c>
      <c r="L7117" t="s">
        <v>40</v>
      </c>
    </row>
    <row r="7118" spans="1:12" x14ac:dyDescent="0.35">
      <c r="A7118" t="s">
        <v>13465</v>
      </c>
      <c r="B7118">
        <v>2709</v>
      </c>
      <c r="C7118" t="s">
        <v>7845</v>
      </c>
      <c r="D7118" t="s">
        <v>110</v>
      </c>
      <c r="E7118" t="s">
        <v>6224</v>
      </c>
      <c r="F7118">
        <v>92381</v>
      </c>
      <c r="G7118" t="s">
        <v>40</v>
      </c>
      <c r="H7118">
        <v>108654</v>
      </c>
      <c r="I7118" t="s">
        <v>40</v>
      </c>
      <c r="J7118" t="s">
        <v>40</v>
      </c>
      <c r="K7118" t="s">
        <v>40</v>
      </c>
      <c r="L7118" t="s">
        <v>40</v>
      </c>
    </row>
    <row r="7119" spans="1:12" x14ac:dyDescent="0.35">
      <c r="A7119" t="s">
        <v>4255</v>
      </c>
      <c r="B7119">
        <v>1523</v>
      </c>
      <c r="C7119" t="s">
        <v>1133</v>
      </c>
      <c r="D7119" t="s">
        <v>32</v>
      </c>
      <c r="E7119" t="s">
        <v>33</v>
      </c>
      <c r="F7119">
        <v>92385.5</v>
      </c>
      <c r="G7119" t="s">
        <v>40</v>
      </c>
      <c r="H7119" t="s">
        <v>40</v>
      </c>
      <c r="I7119" t="s">
        <v>40</v>
      </c>
      <c r="J7119" t="s">
        <v>40</v>
      </c>
      <c r="K7119" t="s">
        <v>40</v>
      </c>
      <c r="L7119" t="s">
        <v>40</v>
      </c>
    </row>
    <row r="7120" spans="1:12" x14ac:dyDescent="0.35">
      <c r="A7120" t="s">
        <v>5480</v>
      </c>
      <c r="B7120">
        <v>3845</v>
      </c>
      <c r="C7120" t="s">
        <v>2606</v>
      </c>
      <c r="D7120" t="s">
        <v>29</v>
      </c>
      <c r="E7120" t="s">
        <v>30</v>
      </c>
      <c r="F7120">
        <v>92386.5</v>
      </c>
      <c r="G7120" t="s">
        <v>40</v>
      </c>
      <c r="H7120">
        <v>97723</v>
      </c>
      <c r="I7120">
        <v>101085</v>
      </c>
      <c r="J7120" t="s">
        <v>40</v>
      </c>
      <c r="K7120">
        <v>103104</v>
      </c>
      <c r="L7120" t="s">
        <v>40</v>
      </c>
    </row>
    <row r="7121" spans="1:12" x14ac:dyDescent="0.35">
      <c r="A7121" t="s">
        <v>539</v>
      </c>
      <c r="B7121">
        <v>1235</v>
      </c>
      <c r="C7121" t="s">
        <v>540</v>
      </c>
      <c r="D7121" t="s">
        <v>26</v>
      </c>
      <c r="E7121" t="s">
        <v>27</v>
      </c>
      <c r="F7121">
        <v>92390</v>
      </c>
      <c r="G7121" t="s">
        <v>40</v>
      </c>
      <c r="H7121" t="s">
        <v>40</v>
      </c>
      <c r="I7121" t="s">
        <v>40</v>
      </c>
      <c r="J7121" t="s">
        <v>40</v>
      </c>
      <c r="K7121" t="s">
        <v>40</v>
      </c>
      <c r="L7121" t="s">
        <v>40</v>
      </c>
    </row>
    <row r="7122" spans="1:12" x14ac:dyDescent="0.35">
      <c r="A7122" t="s">
        <v>13333</v>
      </c>
      <c r="B7122">
        <v>2651</v>
      </c>
      <c r="C7122" t="s">
        <v>7683</v>
      </c>
      <c r="D7122" t="s">
        <v>29</v>
      </c>
      <c r="E7122" t="s">
        <v>6170</v>
      </c>
      <c r="F7122">
        <v>92390</v>
      </c>
      <c r="G7122">
        <v>93900</v>
      </c>
      <c r="H7122">
        <v>110663</v>
      </c>
      <c r="I7122">
        <v>109475</v>
      </c>
      <c r="J7122">
        <v>108190</v>
      </c>
      <c r="K7122">
        <v>110302</v>
      </c>
      <c r="L7122" t="s">
        <v>40</v>
      </c>
    </row>
    <row r="7123" spans="1:12" x14ac:dyDescent="0.35">
      <c r="A7123" t="s">
        <v>8155</v>
      </c>
      <c r="B7123">
        <v>2758</v>
      </c>
      <c r="C7123" t="s">
        <v>8153</v>
      </c>
      <c r="D7123" t="s">
        <v>26</v>
      </c>
      <c r="E7123" t="s">
        <v>6168</v>
      </c>
      <c r="F7123">
        <v>92391</v>
      </c>
      <c r="G7123" t="s">
        <v>40</v>
      </c>
      <c r="H7123" t="s">
        <v>40</v>
      </c>
      <c r="I7123">
        <v>101448</v>
      </c>
      <c r="J7123" t="s">
        <v>40</v>
      </c>
      <c r="K7123">
        <v>94537</v>
      </c>
      <c r="L7123" t="s">
        <v>40</v>
      </c>
    </row>
    <row r="7124" spans="1:12" x14ac:dyDescent="0.35">
      <c r="A7124" t="s">
        <v>1309</v>
      </c>
      <c r="B7124">
        <v>2345</v>
      </c>
      <c r="C7124" t="s">
        <v>1305</v>
      </c>
      <c r="D7124" t="s">
        <v>51</v>
      </c>
      <c r="E7124" t="s">
        <v>52</v>
      </c>
      <c r="F7124">
        <v>92401</v>
      </c>
      <c r="G7124">
        <v>122043</v>
      </c>
      <c r="H7124">
        <v>132979</v>
      </c>
      <c r="I7124">
        <v>120461</v>
      </c>
      <c r="J7124" t="s">
        <v>40</v>
      </c>
      <c r="K7124">
        <v>103624</v>
      </c>
      <c r="L7124" t="s">
        <v>40</v>
      </c>
    </row>
    <row r="7125" spans="1:12" x14ac:dyDescent="0.35">
      <c r="A7125" t="s">
        <v>4926</v>
      </c>
      <c r="B7125">
        <v>2721</v>
      </c>
      <c r="C7125" t="s">
        <v>1955</v>
      </c>
      <c r="D7125" t="s">
        <v>32</v>
      </c>
      <c r="E7125" t="s">
        <v>33</v>
      </c>
      <c r="F7125">
        <v>92404</v>
      </c>
      <c r="G7125" t="s">
        <v>40</v>
      </c>
      <c r="H7125" t="s">
        <v>40</v>
      </c>
      <c r="I7125" t="s">
        <v>40</v>
      </c>
      <c r="J7125" t="s">
        <v>40</v>
      </c>
      <c r="K7125" t="s">
        <v>40</v>
      </c>
      <c r="L7125" t="s">
        <v>40</v>
      </c>
    </row>
    <row r="7126" spans="1:12" x14ac:dyDescent="0.35">
      <c r="A7126" t="s">
        <v>14025</v>
      </c>
      <c r="B7126">
        <v>3817</v>
      </c>
      <c r="C7126" t="s">
        <v>8492</v>
      </c>
      <c r="D7126" t="s">
        <v>51</v>
      </c>
      <c r="E7126" t="s">
        <v>6184</v>
      </c>
      <c r="F7126">
        <v>92406</v>
      </c>
      <c r="G7126" t="s">
        <v>40</v>
      </c>
      <c r="H7126">
        <v>100970</v>
      </c>
      <c r="I7126">
        <v>104672</v>
      </c>
      <c r="J7126" t="s">
        <v>40</v>
      </c>
      <c r="K7126">
        <v>105642</v>
      </c>
      <c r="L7126" t="s">
        <v>40</v>
      </c>
    </row>
    <row r="7127" spans="1:12" x14ac:dyDescent="0.35">
      <c r="A7127" t="s">
        <v>5911</v>
      </c>
      <c r="B7127">
        <v>4992</v>
      </c>
      <c r="C7127" t="s">
        <v>3111</v>
      </c>
      <c r="D7127" t="s">
        <v>136</v>
      </c>
      <c r="E7127" t="s">
        <v>137</v>
      </c>
      <c r="F7127">
        <v>92411</v>
      </c>
      <c r="G7127" t="s">
        <v>40</v>
      </c>
      <c r="H7127" t="s">
        <v>40</v>
      </c>
      <c r="I7127" t="s">
        <v>40</v>
      </c>
      <c r="J7127" t="s">
        <v>40</v>
      </c>
      <c r="K7127" t="s">
        <v>40</v>
      </c>
      <c r="L7127" t="s">
        <v>40</v>
      </c>
    </row>
    <row r="7128" spans="1:12" x14ac:dyDescent="0.35">
      <c r="A7128" t="s">
        <v>4610</v>
      </c>
      <c r="B7128">
        <v>2632</v>
      </c>
      <c r="C7128" t="s">
        <v>1596</v>
      </c>
      <c r="D7128" t="s">
        <v>26</v>
      </c>
      <c r="E7128" t="s">
        <v>27</v>
      </c>
      <c r="F7128">
        <v>92443</v>
      </c>
      <c r="G7128" t="s">
        <v>40</v>
      </c>
      <c r="H7128">
        <v>100777</v>
      </c>
      <c r="I7128">
        <v>103369</v>
      </c>
      <c r="J7128" t="s">
        <v>40</v>
      </c>
      <c r="K7128">
        <v>96951</v>
      </c>
      <c r="L7128" t="s">
        <v>40</v>
      </c>
    </row>
    <row r="7129" spans="1:12" x14ac:dyDescent="0.35">
      <c r="A7129" t="s">
        <v>4517</v>
      </c>
      <c r="B7129">
        <v>2613</v>
      </c>
      <c r="C7129" t="s">
        <v>1477</v>
      </c>
      <c r="D7129" t="s">
        <v>51</v>
      </c>
      <c r="E7129" t="s">
        <v>52</v>
      </c>
      <c r="F7129">
        <v>92447</v>
      </c>
      <c r="G7129" t="s">
        <v>40</v>
      </c>
      <c r="H7129" t="s">
        <v>40</v>
      </c>
      <c r="I7129" t="s">
        <v>40</v>
      </c>
      <c r="J7129" t="s">
        <v>40</v>
      </c>
      <c r="K7129" t="s">
        <v>40</v>
      </c>
      <c r="L7129" t="s">
        <v>40</v>
      </c>
    </row>
    <row r="7130" spans="1:12" x14ac:dyDescent="0.35">
      <c r="A7130" t="s">
        <v>5981</v>
      </c>
      <c r="B7130">
        <v>5502</v>
      </c>
      <c r="C7130" t="s">
        <v>3194</v>
      </c>
      <c r="D7130" t="s">
        <v>51</v>
      </c>
      <c r="E7130" t="s">
        <v>52</v>
      </c>
      <c r="F7130">
        <v>92456</v>
      </c>
      <c r="G7130">
        <v>96616</v>
      </c>
      <c r="H7130">
        <v>99952</v>
      </c>
      <c r="I7130">
        <v>101934</v>
      </c>
      <c r="J7130" t="s">
        <v>40</v>
      </c>
      <c r="K7130">
        <v>103195</v>
      </c>
      <c r="L7130" t="s">
        <v>40</v>
      </c>
    </row>
    <row r="7131" spans="1:12" x14ac:dyDescent="0.35">
      <c r="A7131" t="s">
        <v>3580</v>
      </c>
      <c r="B7131">
        <v>1131</v>
      </c>
      <c r="C7131" t="s">
        <v>296</v>
      </c>
      <c r="D7131" t="s">
        <v>51</v>
      </c>
      <c r="E7131" t="s">
        <v>52</v>
      </c>
      <c r="F7131">
        <v>92464</v>
      </c>
      <c r="G7131" t="s">
        <v>40</v>
      </c>
      <c r="H7131" t="s">
        <v>40</v>
      </c>
      <c r="I7131" t="s">
        <v>40</v>
      </c>
      <c r="J7131" t="s">
        <v>40</v>
      </c>
      <c r="K7131" t="s">
        <v>40</v>
      </c>
      <c r="L7131" t="s">
        <v>40</v>
      </c>
    </row>
    <row r="7132" spans="1:12" x14ac:dyDescent="0.35">
      <c r="A7132" t="s">
        <v>5838</v>
      </c>
      <c r="B7132">
        <v>4975</v>
      </c>
      <c r="C7132" t="s">
        <v>3017</v>
      </c>
      <c r="D7132" t="s">
        <v>51</v>
      </c>
      <c r="E7132" t="s">
        <v>52</v>
      </c>
      <c r="F7132">
        <v>92475</v>
      </c>
      <c r="G7132" t="s">
        <v>40</v>
      </c>
      <c r="H7132">
        <v>101280</v>
      </c>
      <c r="I7132">
        <v>100027</v>
      </c>
      <c r="J7132" t="s">
        <v>40</v>
      </c>
      <c r="K7132" t="s">
        <v>40</v>
      </c>
      <c r="L7132" t="s">
        <v>40</v>
      </c>
    </row>
    <row r="7133" spans="1:12" x14ac:dyDescent="0.35">
      <c r="A7133" t="s">
        <v>6086</v>
      </c>
      <c r="B7133">
        <v>5911</v>
      </c>
      <c r="C7133" t="s">
        <v>3319</v>
      </c>
      <c r="D7133" t="s">
        <v>32</v>
      </c>
      <c r="E7133" t="s">
        <v>33</v>
      </c>
      <c r="F7133">
        <v>92477</v>
      </c>
      <c r="G7133" t="s">
        <v>40</v>
      </c>
      <c r="H7133" t="s">
        <v>40</v>
      </c>
      <c r="I7133" t="s">
        <v>40</v>
      </c>
      <c r="J7133" t="s">
        <v>40</v>
      </c>
      <c r="K7133" t="s">
        <v>40</v>
      </c>
      <c r="L7133" t="s">
        <v>40</v>
      </c>
    </row>
    <row r="7134" spans="1:12" x14ac:dyDescent="0.35">
      <c r="A7134" t="s">
        <v>4040</v>
      </c>
      <c r="B7134">
        <v>1421</v>
      </c>
      <c r="C7134" t="s">
        <v>867</v>
      </c>
      <c r="D7134" t="s">
        <v>32</v>
      </c>
      <c r="E7134" t="s">
        <v>33</v>
      </c>
      <c r="F7134">
        <v>92479</v>
      </c>
      <c r="G7134" t="s">
        <v>40</v>
      </c>
      <c r="H7134" t="s">
        <v>40</v>
      </c>
      <c r="I7134">
        <v>97758</v>
      </c>
      <c r="J7134" t="s">
        <v>40</v>
      </c>
      <c r="K7134">
        <v>103009</v>
      </c>
      <c r="L7134" t="s">
        <v>40</v>
      </c>
    </row>
    <row r="7135" spans="1:12" x14ac:dyDescent="0.35">
      <c r="A7135" t="s">
        <v>13153</v>
      </c>
      <c r="B7135">
        <v>2614</v>
      </c>
      <c r="C7135" t="s">
        <v>7490</v>
      </c>
      <c r="D7135" t="s">
        <v>29</v>
      </c>
      <c r="E7135" t="s">
        <v>6170</v>
      </c>
      <c r="F7135">
        <v>92479</v>
      </c>
      <c r="G7135" t="s">
        <v>40</v>
      </c>
      <c r="H7135" t="s">
        <v>40</v>
      </c>
      <c r="I7135" t="s">
        <v>40</v>
      </c>
      <c r="J7135" t="s">
        <v>40</v>
      </c>
      <c r="K7135" t="s">
        <v>40</v>
      </c>
      <c r="L7135" t="s">
        <v>40</v>
      </c>
    </row>
    <row r="7136" spans="1:12" x14ac:dyDescent="0.35">
      <c r="A7136" t="s">
        <v>7531</v>
      </c>
      <c r="B7136">
        <v>2621</v>
      </c>
      <c r="C7136" t="s">
        <v>7528</v>
      </c>
      <c r="D7136" t="s">
        <v>29</v>
      </c>
      <c r="E7136" t="s">
        <v>6170</v>
      </c>
      <c r="F7136">
        <v>92480</v>
      </c>
      <c r="G7136" t="s">
        <v>40</v>
      </c>
      <c r="H7136">
        <v>100461</v>
      </c>
      <c r="I7136">
        <v>95237</v>
      </c>
      <c r="J7136">
        <v>67007</v>
      </c>
      <c r="K7136">
        <v>101282</v>
      </c>
      <c r="L7136" t="s">
        <v>40</v>
      </c>
    </row>
    <row r="7137" spans="1:12" x14ac:dyDescent="0.35">
      <c r="A7137" t="s">
        <v>4641</v>
      </c>
      <c r="B7137">
        <v>2639</v>
      </c>
      <c r="C7137" t="s">
        <v>1632</v>
      </c>
      <c r="D7137" t="s">
        <v>136</v>
      </c>
      <c r="E7137" t="s">
        <v>137</v>
      </c>
      <c r="F7137">
        <v>92492</v>
      </c>
      <c r="G7137" t="s">
        <v>40</v>
      </c>
      <c r="H7137" t="s">
        <v>40</v>
      </c>
      <c r="I7137" t="s">
        <v>40</v>
      </c>
      <c r="J7137" t="s">
        <v>40</v>
      </c>
      <c r="K7137" t="s">
        <v>40</v>
      </c>
      <c r="L7137" t="s">
        <v>40</v>
      </c>
    </row>
    <row r="7138" spans="1:12" x14ac:dyDescent="0.35">
      <c r="A7138" t="s">
        <v>355</v>
      </c>
      <c r="B7138">
        <v>1202</v>
      </c>
      <c r="C7138" t="s">
        <v>350</v>
      </c>
      <c r="D7138" t="s">
        <v>51</v>
      </c>
      <c r="E7138" t="s">
        <v>52</v>
      </c>
      <c r="F7138">
        <v>92493</v>
      </c>
      <c r="G7138">
        <v>127674</v>
      </c>
      <c r="H7138">
        <v>127836</v>
      </c>
      <c r="I7138">
        <v>132745</v>
      </c>
      <c r="J7138" t="s">
        <v>40</v>
      </c>
      <c r="K7138">
        <v>127265</v>
      </c>
      <c r="L7138" t="s">
        <v>40</v>
      </c>
    </row>
    <row r="7139" spans="1:12" x14ac:dyDescent="0.35">
      <c r="A7139" t="s">
        <v>8588</v>
      </c>
      <c r="B7139">
        <v>3846</v>
      </c>
      <c r="C7139" t="s">
        <v>8586</v>
      </c>
      <c r="D7139" t="s">
        <v>29</v>
      </c>
      <c r="E7139" t="s">
        <v>6170</v>
      </c>
      <c r="F7139">
        <v>92501</v>
      </c>
      <c r="G7139" t="s">
        <v>40</v>
      </c>
      <c r="H7139" t="s">
        <v>40</v>
      </c>
      <c r="I7139" t="s">
        <v>40</v>
      </c>
      <c r="J7139" t="s">
        <v>40</v>
      </c>
      <c r="K7139" t="s">
        <v>40</v>
      </c>
      <c r="L7139" t="s">
        <v>40</v>
      </c>
    </row>
    <row r="7140" spans="1:12" x14ac:dyDescent="0.35">
      <c r="A7140" t="s">
        <v>14472</v>
      </c>
      <c r="B7140">
        <v>4993</v>
      </c>
      <c r="C7140" t="s">
        <v>9065</v>
      </c>
      <c r="D7140" t="s">
        <v>26</v>
      </c>
      <c r="E7140" t="s">
        <v>6168</v>
      </c>
      <c r="F7140">
        <v>92511</v>
      </c>
      <c r="G7140" t="s">
        <v>40</v>
      </c>
      <c r="H7140">
        <v>108281</v>
      </c>
      <c r="I7140">
        <v>107088</v>
      </c>
      <c r="J7140" t="s">
        <v>40</v>
      </c>
      <c r="K7140" t="s">
        <v>40</v>
      </c>
      <c r="L7140" t="s">
        <v>40</v>
      </c>
    </row>
    <row r="7141" spans="1:12" x14ac:dyDescent="0.35">
      <c r="A7141" t="s">
        <v>8388</v>
      </c>
      <c r="B7141">
        <v>3801</v>
      </c>
      <c r="C7141" t="s">
        <v>8382</v>
      </c>
      <c r="D7141" t="s">
        <v>51</v>
      </c>
      <c r="E7141" t="s">
        <v>6184</v>
      </c>
      <c r="F7141">
        <v>92528</v>
      </c>
      <c r="G7141" t="s">
        <v>40</v>
      </c>
      <c r="H7141">
        <v>99110</v>
      </c>
      <c r="I7141">
        <v>78305</v>
      </c>
      <c r="J7141" t="s">
        <v>40</v>
      </c>
      <c r="K7141">
        <v>93743</v>
      </c>
      <c r="L7141" t="s">
        <v>40</v>
      </c>
    </row>
    <row r="7142" spans="1:12" x14ac:dyDescent="0.35">
      <c r="A7142" t="s">
        <v>9312</v>
      </c>
      <c r="B7142">
        <v>5935</v>
      </c>
      <c r="C7142" t="s">
        <v>9308</v>
      </c>
      <c r="D7142" t="s">
        <v>32</v>
      </c>
      <c r="E7142" t="s">
        <v>6172</v>
      </c>
      <c r="F7142">
        <v>92534</v>
      </c>
      <c r="G7142" t="s">
        <v>40</v>
      </c>
      <c r="H7142" t="s">
        <v>40</v>
      </c>
      <c r="I7142" t="s">
        <v>40</v>
      </c>
      <c r="J7142" t="s">
        <v>40</v>
      </c>
      <c r="K7142" t="s">
        <v>40</v>
      </c>
      <c r="L7142" t="s">
        <v>40</v>
      </c>
    </row>
    <row r="7143" spans="1:12" x14ac:dyDescent="0.35">
      <c r="A7143" t="s">
        <v>5073</v>
      </c>
      <c r="B7143">
        <v>2749</v>
      </c>
      <c r="C7143" t="s">
        <v>2117</v>
      </c>
      <c r="D7143" t="s">
        <v>26</v>
      </c>
      <c r="E7143" t="s">
        <v>27</v>
      </c>
      <c r="F7143">
        <v>92539</v>
      </c>
      <c r="G7143" t="s">
        <v>40</v>
      </c>
      <c r="H7143">
        <v>96623</v>
      </c>
      <c r="I7143">
        <v>95394</v>
      </c>
      <c r="J7143">
        <v>101763</v>
      </c>
      <c r="K7143">
        <v>102846</v>
      </c>
      <c r="L7143" t="s">
        <v>40</v>
      </c>
    </row>
    <row r="7144" spans="1:12" x14ac:dyDescent="0.35">
      <c r="A7144" t="s">
        <v>11795</v>
      </c>
      <c r="B7144">
        <v>4971</v>
      </c>
      <c r="C7144" t="s">
        <v>8961</v>
      </c>
      <c r="D7144" t="s">
        <v>20</v>
      </c>
      <c r="E7144" t="s">
        <v>9343</v>
      </c>
      <c r="F7144">
        <v>92539</v>
      </c>
      <c r="G7144">
        <v>113255</v>
      </c>
      <c r="H7144">
        <v>111507</v>
      </c>
      <c r="I7144" t="s">
        <v>40</v>
      </c>
      <c r="J7144" t="s">
        <v>40</v>
      </c>
      <c r="K7144" t="s">
        <v>40</v>
      </c>
      <c r="L7144" t="s">
        <v>40</v>
      </c>
    </row>
    <row r="7145" spans="1:12" x14ac:dyDescent="0.35">
      <c r="A7145" t="s">
        <v>12688</v>
      </c>
      <c r="B7145">
        <v>1420</v>
      </c>
      <c r="C7145" t="s">
        <v>6906</v>
      </c>
      <c r="D7145" t="s">
        <v>136</v>
      </c>
      <c r="E7145" t="s">
        <v>6253</v>
      </c>
      <c r="F7145">
        <v>92541</v>
      </c>
      <c r="G7145" t="s">
        <v>40</v>
      </c>
      <c r="H7145">
        <v>106505</v>
      </c>
      <c r="I7145">
        <v>110278</v>
      </c>
      <c r="J7145" t="s">
        <v>40</v>
      </c>
      <c r="K7145" t="s">
        <v>40</v>
      </c>
      <c r="L7145" t="s">
        <v>40</v>
      </c>
    </row>
    <row r="7146" spans="1:12" x14ac:dyDescent="0.35">
      <c r="A7146" t="s">
        <v>4888</v>
      </c>
      <c r="B7146">
        <v>2715</v>
      </c>
      <c r="C7146" t="s">
        <v>1913</v>
      </c>
      <c r="D7146" t="s">
        <v>51</v>
      </c>
      <c r="E7146" t="s">
        <v>52</v>
      </c>
      <c r="F7146">
        <v>92541</v>
      </c>
      <c r="G7146" t="s">
        <v>40</v>
      </c>
      <c r="H7146">
        <v>93906</v>
      </c>
      <c r="I7146">
        <v>102345</v>
      </c>
      <c r="J7146" t="s">
        <v>40</v>
      </c>
      <c r="K7146">
        <v>92614</v>
      </c>
      <c r="L7146">
        <v>97437</v>
      </c>
    </row>
    <row r="7147" spans="1:12" x14ac:dyDescent="0.35">
      <c r="A7147" t="s">
        <v>5867</v>
      </c>
      <c r="B7147">
        <v>4981</v>
      </c>
      <c r="C7147" t="s">
        <v>3054</v>
      </c>
      <c r="D7147" t="s">
        <v>110</v>
      </c>
      <c r="E7147" t="s">
        <v>111</v>
      </c>
      <c r="F7147">
        <v>92542</v>
      </c>
      <c r="G7147" t="s">
        <v>40</v>
      </c>
      <c r="H7147">
        <v>97736</v>
      </c>
      <c r="I7147" t="s">
        <v>40</v>
      </c>
      <c r="J7147" t="s">
        <v>40</v>
      </c>
      <c r="K7147" t="s">
        <v>40</v>
      </c>
      <c r="L7147" t="s">
        <v>40</v>
      </c>
    </row>
    <row r="7148" spans="1:12" x14ac:dyDescent="0.35">
      <c r="A7148" t="s">
        <v>1608</v>
      </c>
      <c r="B7148">
        <v>2634</v>
      </c>
      <c r="C7148" t="s">
        <v>1609</v>
      </c>
      <c r="D7148" t="s">
        <v>104</v>
      </c>
      <c r="E7148" t="s">
        <v>105</v>
      </c>
      <c r="F7148">
        <v>92555</v>
      </c>
      <c r="G7148">
        <v>107231</v>
      </c>
      <c r="H7148">
        <v>131486</v>
      </c>
      <c r="I7148">
        <v>131498</v>
      </c>
      <c r="J7148">
        <v>95224</v>
      </c>
      <c r="K7148" t="s">
        <v>40</v>
      </c>
      <c r="L7148" t="s">
        <v>40</v>
      </c>
    </row>
    <row r="7149" spans="1:12" x14ac:dyDescent="0.35">
      <c r="A7149" t="s">
        <v>4075</v>
      </c>
      <c r="B7149">
        <v>1431</v>
      </c>
      <c r="C7149" t="s">
        <v>918</v>
      </c>
      <c r="D7149" t="s">
        <v>29</v>
      </c>
      <c r="E7149" t="s">
        <v>30</v>
      </c>
      <c r="F7149">
        <v>92570</v>
      </c>
      <c r="G7149" t="s">
        <v>40</v>
      </c>
      <c r="H7149">
        <v>92956</v>
      </c>
      <c r="I7149">
        <v>94517</v>
      </c>
      <c r="J7149" t="s">
        <v>40</v>
      </c>
      <c r="K7149">
        <v>103404</v>
      </c>
      <c r="L7149" t="s">
        <v>40</v>
      </c>
    </row>
    <row r="7150" spans="1:12" x14ac:dyDescent="0.35">
      <c r="A7150" t="s">
        <v>7447</v>
      </c>
      <c r="B7150">
        <v>2609</v>
      </c>
      <c r="C7150" t="s">
        <v>7435</v>
      </c>
      <c r="D7150" t="s">
        <v>662</v>
      </c>
      <c r="E7150" t="s">
        <v>6741</v>
      </c>
      <c r="F7150">
        <v>92583</v>
      </c>
      <c r="G7150" t="s">
        <v>40</v>
      </c>
      <c r="H7150">
        <v>92633</v>
      </c>
      <c r="I7150">
        <v>93508</v>
      </c>
      <c r="J7150">
        <v>99158</v>
      </c>
      <c r="K7150">
        <v>98960</v>
      </c>
      <c r="L7150" t="s">
        <v>40</v>
      </c>
    </row>
    <row r="7151" spans="1:12" x14ac:dyDescent="0.35">
      <c r="A7151" t="s">
        <v>2839</v>
      </c>
      <c r="B7151">
        <v>4941</v>
      </c>
      <c r="C7151" t="s">
        <v>2838</v>
      </c>
      <c r="D7151" t="s">
        <v>26</v>
      </c>
      <c r="E7151" t="s">
        <v>27</v>
      </c>
      <c r="F7151">
        <v>92583</v>
      </c>
      <c r="G7151" t="s">
        <v>40</v>
      </c>
      <c r="H7151">
        <v>115560</v>
      </c>
      <c r="I7151">
        <v>119681</v>
      </c>
      <c r="J7151" t="s">
        <v>40</v>
      </c>
      <c r="K7151">
        <v>110980</v>
      </c>
      <c r="L7151" t="s">
        <v>40</v>
      </c>
    </row>
    <row r="7152" spans="1:12" x14ac:dyDescent="0.35">
      <c r="A7152" t="s">
        <v>5787</v>
      </c>
      <c r="B7152">
        <v>4966</v>
      </c>
      <c r="C7152" t="s">
        <v>2963</v>
      </c>
      <c r="D7152" t="s">
        <v>20</v>
      </c>
      <c r="E7152" t="s">
        <v>21</v>
      </c>
      <c r="F7152">
        <v>92583</v>
      </c>
      <c r="G7152" t="s">
        <v>40</v>
      </c>
      <c r="H7152" t="s">
        <v>40</v>
      </c>
      <c r="I7152" t="s">
        <v>40</v>
      </c>
      <c r="J7152" t="s">
        <v>40</v>
      </c>
      <c r="K7152" t="s">
        <v>40</v>
      </c>
      <c r="L7152" t="s">
        <v>40</v>
      </c>
    </row>
    <row r="7153" spans="1:12" x14ac:dyDescent="0.35">
      <c r="A7153" t="s">
        <v>8255</v>
      </c>
      <c r="B7153">
        <v>3018</v>
      </c>
      <c r="C7153" t="s">
        <v>8250</v>
      </c>
      <c r="D7153" t="s">
        <v>63</v>
      </c>
      <c r="E7153" t="s">
        <v>6192</v>
      </c>
      <c r="F7153">
        <v>92584</v>
      </c>
      <c r="G7153" t="s">
        <v>40</v>
      </c>
      <c r="H7153" t="s">
        <v>40</v>
      </c>
      <c r="I7153" t="s">
        <v>40</v>
      </c>
      <c r="J7153" t="s">
        <v>40</v>
      </c>
      <c r="K7153" t="s">
        <v>40</v>
      </c>
      <c r="L7153" t="s">
        <v>40</v>
      </c>
    </row>
    <row r="7154" spans="1:12" x14ac:dyDescent="0.35">
      <c r="A7154" t="s">
        <v>8093</v>
      </c>
      <c r="B7154">
        <v>2744</v>
      </c>
      <c r="C7154" t="s">
        <v>8090</v>
      </c>
      <c r="D7154" t="s">
        <v>136</v>
      </c>
      <c r="E7154" t="s">
        <v>6253</v>
      </c>
      <c r="F7154">
        <v>92600</v>
      </c>
      <c r="G7154" t="s">
        <v>40</v>
      </c>
      <c r="H7154" t="s">
        <v>40</v>
      </c>
      <c r="I7154" t="s">
        <v>40</v>
      </c>
      <c r="J7154" t="s">
        <v>40</v>
      </c>
      <c r="K7154" t="s">
        <v>40</v>
      </c>
      <c r="L7154" t="s">
        <v>40</v>
      </c>
    </row>
    <row r="7155" spans="1:12" x14ac:dyDescent="0.35">
      <c r="A7155" t="s">
        <v>6127</v>
      </c>
      <c r="B7155">
        <v>5924</v>
      </c>
      <c r="C7155" t="s">
        <v>3371</v>
      </c>
      <c r="D7155" t="s">
        <v>26</v>
      </c>
      <c r="E7155" t="s">
        <v>27</v>
      </c>
      <c r="F7155">
        <v>92612</v>
      </c>
      <c r="G7155" t="s">
        <v>40</v>
      </c>
      <c r="H7155">
        <v>101115</v>
      </c>
      <c r="I7155" t="s">
        <v>40</v>
      </c>
      <c r="J7155" t="s">
        <v>40</v>
      </c>
      <c r="K7155">
        <v>103378</v>
      </c>
      <c r="L7155" t="s">
        <v>40</v>
      </c>
    </row>
    <row r="7156" spans="1:12" x14ac:dyDescent="0.35">
      <c r="A7156" t="s">
        <v>7043</v>
      </c>
      <c r="B7156">
        <v>1503</v>
      </c>
      <c r="C7156" t="s">
        <v>7040</v>
      </c>
      <c r="D7156" t="s">
        <v>51</v>
      </c>
      <c r="E7156" t="s">
        <v>6184</v>
      </c>
      <c r="F7156">
        <v>92614</v>
      </c>
      <c r="G7156" t="s">
        <v>40</v>
      </c>
      <c r="H7156" t="s">
        <v>40</v>
      </c>
      <c r="I7156" t="s">
        <v>40</v>
      </c>
      <c r="J7156" t="s">
        <v>40</v>
      </c>
      <c r="K7156" t="s">
        <v>40</v>
      </c>
      <c r="L7156" t="s">
        <v>40</v>
      </c>
    </row>
    <row r="7157" spans="1:12" x14ac:dyDescent="0.35">
      <c r="A7157" t="s">
        <v>2020</v>
      </c>
      <c r="B7157">
        <v>2729</v>
      </c>
      <c r="C7157" t="s">
        <v>2016</v>
      </c>
      <c r="D7157" t="s">
        <v>401</v>
      </c>
      <c r="E7157" t="s">
        <v>402</v>
      </c>
      <c r="F7157">
        <v>92618</v>
      </c>
      <c r="G7157">
        <v>107957</v>
      </c>
      <c r="H7157">
        <v>127068</v>
      </c>
      <c r="I7157">
        <v>131444</v>
      </c>
      <c r="J7157" t="s">
        <v>40</v>
      </c>
      <c r="K7157">
        <v>107054</v>
      </c>
      <c r="L7157" t="s">
        <v>40</v>
      </c>
    </row>
    <row r="7158" spans="1:12" x14ac:dyDescent="0.35">
      <c r="A7158" t="s">
        <v>5232</v>
      </c>
      <c r="B7158">
        <v>3456</v>
      </c>
      <c r="C7158" t="s">
        <v>2308</v>
      </c>
      <c r="D7158" t="s">
        <v>20</v>
      </c>
      <c r="E7158" t="s">
        <v>21</v>
      </c>
      <c r="F7158">
        <v>92631</v>
      </c>
      <c r="G7158" t="s">
        <v>40</v>
      </c>
      <c r="H7158" t="s">
        <v>40</v>
      </c>
      <c r="I7158" t="s">
        <v>40</v>
      </c>
      <c r="J7158" t="s">
        <v>40</v>
      </c>
      <c r="K7158" t="s">
        <v>40</v>
      </c>
      <c r="L7158" t="s">
        <v>40</v>
      </c>
    </row>
    <row r="7159" spans="1:12" x14ac:dyDescent="0.35">
      <c r="A7159" t="s">
        <v>8958</v>
      </c>
      <c r="B7159">
        <v>4970</v>
      </c>
      <c r="C7159" t="s">
        <v>8955</v>
      </c>
      <c r="D7159" t="s">
        <v>32</v>
      </c>
      <c r="E7159" t="s">
        <v>6172</v>
      </c>
      <c r="F7159">
        <v>92631</v>
      </c>
      <c r="G7159" t="s">
        <v>40</v>
      </c>
      <c r="H7159" t="s">
        <v>40</v>
      </c>
      <c r="I7159" t="s">
        <v>40</v>
      </c>
      <c r="J7159" t="s">
        <v>40</v>
      </c>
      <c r="K7159" t="s">
        <v>40</v>
      </c>
      <c r="L7159" t="s">
        <v>40</v>
      </c>
    </row>
    <row r="7160" spans="1:12" x14ac:dyDescent="0.35">
      <c r="A7160" t="s">
        <v>4649</v>
      </c>
      <c r="B7160">
        <v>2641</v>
      </c>
      <c r="C7160" t="s">
        <v>1645</v>
      </c>
      <c r="D7160" t="s">
        <v>26</v>
      </c>
      <c r="E7160" t="s">
        <v>27</v>
      </c>
      <c r="F7160">
        <v>92640</v>
      </c>
      <c r="G7160" t="s">
        <v>40</v>
      </c>
      <c r="H7160" t="s">
        <v>40</v>
      </c>
      <c r="I7160" t="s">
        <v>40</v>
      </c>
      <c r="J7160" t="s">
        <v>40</v>
      </c>
      <c r="K7160">
        <v>103339</v>
      </c>
      <c r="L7160" t="s">
        <v>40</v>
      </c>
    </row>
    <row r="7161" spans="1:12" x14ac:dyDescent="0.35">
      <c r="A7161" t="s">
        <v>2138</v>
      </c>
      <c r="B7161">
        <v>2751</v>
      </c>
      <c r="C7161" t="s">
        <v>2134</v>
      </c>
      <c r="D7161" t="s">
        <v>51</v>
      </c>
      <c r="E7161" t="s">
        <v>52</v>
      </c>
      <c r="F7161">
        <v>92642</v>
      </c>
      <c r="G7161">
        <v>117518</v>
      </c>
      <c r="H7161">
        <v>115237</v>
      </c>
      <c r="I7161">
        <v>133669</v>
      </c>
      <c r="J7161" t="s">
        <v>40</v>
      </c>
      <c r="K7161">
        <v>130682</v>
      </c>
      <c r="L7161" t="s">
        <v>40</v>
      </c>
    </row>
    <row r="7162" spans="1:12" x14ac:dyDescent="0.35">
      <c r="A7162" t="s">
        <v>12768</v>
      </c>
      <c r="B7162">
        <v>1445</v>
      </c>
      <c r="C7162" t="s">
        <v>7006</v>
      </c>
      <c r="D7162" t="s">
        <v>32</v>
      </c>
      <c r="E7162" t="s">
        <v>6172</v>
      </c>
      <c r="F7162">
        <v>92662</v>
      </c>
      <c r="G7162" t="s">
        <v>40</v>
      </c>
      <c r="H7162" t="s">
        <v>40</v>
      </c>
      <c r="I7162" t="s">
        <v>40</v>
      </c>
      <c r="J7162" t="s">
        <v>40</v>
      </c>
      <c r="K7162" t="s">
        <v>40</v>
      </c>
      <c r="L7162" t="s">
        <v>40</v>
      </c>
    </row>
    <row r="7163" spans="1:12" x14ac:dyDescent="0.35">
      <c r="A7163" t="s">
        <v>4391</v>
      </c>
      <c r="B7163">
        <v>2355</v>
      </c>
      <c r="C7163" t="s">
        <v>1338</v>
      </c>
      <c r="D7163" t="s">
        <v>29</v>
      </c>
      <c r="E7163" t="s">
        <v>30</v>
      </c>
      <c r="F7163">
        <v>92669.5</v>
      </c>
      <c r="G7163" t="s">
        <v>40</v>
      </c>
      <c r="H7163" t="s">
        <v>40</v>
      </c>
      <c r="I7163" t="s">
        <v>40</v>
      </c>
      <c r="J7163">
        <v>94133</v>
      </c>
      <c r="K7163">
        <v>100607</v>
      </c>
      <c r="L7163" t="s">
        <v>40</v>
      </c>
    </row>
    <row r="7164" spans="1:12" x14ac:dyDescent="0.35">
      <c r="A7164" t="s">
        <v>3478</v>
      </c>
      <c r="B7164">
        <v>1101</v>
      </c>
      <c r="C7164" t="s">
        <v>158</v>
      </c>
      <c r="D7164" t="s">
        <v>136</v>
      </c>
      <c r="E7164" t="s">
        <v>137</v>
      </c>
      <c r="F7164">
        <v>92670</v>
      </c>
      <c r="G7164" t="s">
        <v>40</v>
      </c>
      <c r="H7164" t="s">
        <v>40</v>
      </c>
      <c r="I7164" t="s">
        <v>40</v>
      </c>
      <c r="J7164" t="s">
        <v>40</v>
      </c>
      <c r="K7164" t="s">
        <v>40</v>
      </c>
      <c r="L7164" t="s">
        <v>40</v>
      </c>
    </row>
    <row r="7165" spans="1:12" x14ac:dyDescent="0.35">
      <c r="A7165" t="s">
        <v>1459</v>
      </c>
      <c r="B7165">
        <v>2611</v>
      </c>
      <c r="C7165" t="s">
        <v>1460</v>
      </c>
      <c r="D7165" t="s">
        <v>104</v>
      </c>
      <c r="E7165" t="s">
        <v>105</v>
      </c>
      <c r="F7165">
        <v>92679</v>
      </c>
      <c r="G7165">
        <v>113011</v>
      </c>
      <c r="H7165">
        <v>121121</v>
      </c>
      <c r="I7165">
        <v>132927</v>
      </c>
      <c r="J7165" t="s">
        <v>40</v>
      </c>
      <c r="K7165">
        <v>129798</v>
      </c>
      <c r="L7165" t="s">
        <v>40</v>
      </c>
    </row>
    <row r="7166" spans="1:12" x14ac:dyDescent="0.35">
      <c r="A7166" t="s">
        <v>10613</v>
      </c>
      <c r="B7166">
        <v>2632</v>
      </c>
      <c r="C7166" t="s">
        <v>10609</v>
      </c>
      <c r="D7166" t="s">
        <v>136</v>
      </c>
      <c r="E7166" t="s">
        <v>137</v>
      </c>
      <c r="F7166">
        <v>92684</v>
      </c>
      <c r="G7166">
        <v>136429</v>
      </c>
      <c r="H7166">
        <v>113165</v>
      </c>
      <c r="I7166">
        <v>97537</v>
      </c>
      <c r="J7166" t="s">
        <v>40</v>
      </c>
      <c r="K7166">
        <v>106751</v>
      </c>
      <c r="L7166" t="s">
        <v>40</v>
      </c>
    </row>
    <row r="7167" spans="1:12" x14ac:dyDescent="0.35">
      <c r="A7167" t="s">
        <v>5298</v>
      </c>
      <c r="B7167">
        <v>3782</v>
      </c>
      <c r="C7167" t="s">
        <v>2383</v>
      </c>
      <c r="D7167" t="s">
        <v>29</v>
      </c>
      <c r="E7167" t="s">
        <v>30</v>
      </c>
      <c r="F7167">
        <v>92684</v>
      </c>
      <c r="G7167" t="s">
        <v>40</v>
      </c>
      <c r="H7167" t="s">
        <v>40</v>
      </c>
      <c r="I7167" t="s">
        <v>40</v>
      </c>
      <c r="J7167" t="s">
        <v>40</v>
      </c>
      <c r="K7167" t="s">
        <v>40</v>
      </c>
      <c r="L7167" t="s">
        <v>40</v>
      </c>
    </row>
    <row r="7168" spans="1:12" x14ac:dyDescent="0.35">
      <c r="A7168" t="s">
        <v>5606</v>
      </c>
      <c r="B7168">
        <v>4672</v>
      </c>
      <c r="C7168" t="s">
        <v>2741</v>
      </c>
      <c r="D7168" t="s">
        <v>20</v>
      </c>
      <c r="E7168" t="s">
        <v>21</v>
      </c>
      <c r="F7168">
        <v>92685.5</v>
      </c>
      <c r="G7168" t="s">
        <v>40</v>
      </c>
      <c r="H7168">
        <v>99364</v>
      </c>
      <c r="I7168" t="s">
        <v>40</v>
      </c>
      <c r="J7168" t="s">
        <v>40</v>
      </c>
      <c r="K7168" t="s">
        <v>40</v>
      </c>
      <c r="L7168" t="s">
        <v>40</v>
      </c>
    </row>
    <row r="7169" spans="1:12" x14ac:dyDescent="0.35">
      <c r="A7169" t="s">
        <v>11991</v>
      </c>
      <c r="B7169">
        <v>5865</v>
      </c>
      <c r="C7169" t="s">
        <v>9200</v>
      </c>
      <c r="D7169" t="s">
        <v>20</v>
      </c>
      <c r="E7169" t="s">
        <v>9343</v>
      </c>
      <c r="F7169">
        <v>92686</v>
      </c>
      <c r="G7169">
        <v>129027</v>
      </c>
      <c r="H7169">
        <v>96566</v>
      </c>
      <c r="I7169">
        <v>93619</v>
      </c>
      <c r="J7169" t="s">
        <v>40</v>
      </c>
      <c r="K7169">
        <v>131736</v>
      </c>
      <c r="L7169" t="s">
        <v>40</v>
      </c>
    </row>
    <row r="7170" spans="1:12" x14ac:dyDescent="0.35">
      <c r="A7170" t="s">
        <v>11279</v>
      </c>
      <c r="B7170">
        <v>3760</v>
      </c>
      <c r="C7170" t="s">
        <v>8352</v>
      </c>
      <c r="D7170" t="s">
        <v>431</v>
      </c>
      <c r="E7170" t="s">
        <v>432</v>
      </c>
      <c r="F7170">
        <v>92689</v>
      </c>
      <c r="G7170" t="s">
        <v>40</v>
      </c>
      <c r="H7170">
        <v>135530</v>
      </c>
      <c r="I7170" t="s">
        <v>40</v>
      </c>
      <c r="J7170">
        <v>118400</v>
      </c>
      <c r="K7170">
        <v>109732</v>
      </c>
      <c r="L7170" t="s">
        <v>40</v>
      </c>
    </row>
    <row r="7171" spans="1:12" x14ac:dyDescent="0.35">
      <c r="A7171" t="s">
        <v>7136</v>
      </c>
      <c r="B7171">
        <v>1519</v>
      </c>
      <c r="C7171" t="s">
        <v>7137</v>
      </c>
      <c r="D7171" t="s">
        <v>20</v>
      </c>
      <c r="E7171" t="s">
        <v>6164</v>
      </c>
      <c r="F7171">
        <v>92698</v>
      </c>
      <c r="G7171" t="s">
        <v>40</v>
      </c>
      <c r="H7171" t="s">
        <v>40</v>
      </c>
      <c r="I7171" t="s">
        <v>40</v>
      </c>
      <c r="J7171" t="s">
        <v>40</v>
      </c>
      <c r="K7171" t="s">
        <v>40</v>
      </c>
      <c r="L7171" t="s">
        <v>40</v>
      </c>
    </row>
    <row r="7172" spans="1:12" x14ac:dyDescent="0.35">
      <c r="A7172" t="s">
        <v>14276</v>
      </c>
      <c r="B7172">
        <v>4943</v>
      </c>
      <c r="C7172" t="s">
        <v>8812</v>
      </c>
      <c r="D7172" t="s">
        <v>51</v>
      </c>
      <c r="E7172" t="s">
        <v>6184</v>
      </c>
      <c r="F7172">
        <v>92700</v>
      </c>
      <c r="G7172" t="s">
        <v>40</v>
      </c>
      <c r="H7172" t="s">
        <v>40</v>
      </c>
      <c r="I7172" t="s">
        <v>40</v>
      </c>
      <c r="J7172" t="s">
        <v>40</v>
      </c>
      <c r="K7172" t="s">
        <v>40</v>
      </c>
      <c r="L7172" t="s">
        <v>40</v>
      </c>
    </row>
    <row r="7173" spans="1:12" x14ac:dyDescent="0.35">
      <c r="A7173" t="s">
        <v>10324</v>
      </c>
      <c r="B7173">
        <v>2329</v>
      </c>
      <c r="C7173" t="s">
        <v>7277</v>
      </c>
      <c r="D7173" t="s">
        <v>10325</v>
      </c>
      <c r="E7173" t="s">
        <v>10326</v>
      </c>
      <c r="F7173">
        <v>92701</v>
      </c>
      <c r="G7173">
        <v>0</v>
      </c>
      <c r="H7173">
        <v>121969</v>
      </c>
      <c r="I7173">
        <v>136761</v>
      </c>
      <c r="J7173">
        <v>125849</v>
      </c>
      <c r="K7173">
        <v>136906</v>
      </c>
      <c r="L7173" t="s">
        <v>40</v>
      </c>
    </row>
    <row r="7174" spans="1:12" x14ac:dyDescent="0.35">
      <c r="A7174" t="s">
        <v>5306</v>
      </c>
      <c r="B7174">
        <v>3786</v>
      </c>
      <c r="C7174" t="s">
        <v>2389</v>
      </c>
      <c r="D7174" t="s">
        <v>51</v>
      </c>
      <c r="E7174" t="s">
        <v>52</v>
      </c>
      <c r="F7174">
        <v>92712</v>
      </c>
      <c r="G7174" t="s">
        <v>40</v>
      </c>
      <c r="H7174">
        <v>96904</v>
      </c>
      <c r="I7174" t="s">
        <v>40</v>
      </c>
      <c r="J7174" t="s">
        <v>40</v>
      </c>
      <c r="K7174">
        <v>101517</v>
      </c>
      <c r="L7174" t="s">
        <v>40</v>
      </c>
    </row>
    <row r="7175" spans="1:12" x14ac:dyDescent="0.35">
      <c r="A7175" t="s">
        <v>7314</v>
      </c>
      <c r="B7175">
        <v>2346</v>
      </c>
      <c r="C7175" t="s">
        <v>7313</v>
      </c>
      <c r="D7175" t="s">
        <v>26</v>
      </c>
      <c r="E7175" t="s">
        <v>6168</v>
      </c>
      <c r="F7175">
        <v>92714</v>
      </c>
      <c r="G7175" t="s">
        <v>40</v>
      </c>
      <c r="H7175" t="s">
        <v>40</v>
      </c>
      <c r="I7175" t="s">
        <v>40</v>
      </c>
      <c r="J7175">
        <v>92842</v>
      </c>
      <c r="K7175">
        <v>95175</v>
      </c>
      <c r="L7175" t="s">
        <v>40</v>
      </c>
    </row>
    <row r="7176" spans="1:12" x14ac:dyDescent="0.35">
      <c r="A7176" t="s">
        <v>11620</v>
      </c>
      <c r="B7176">
        <v>4917</v>
      </c>
      <c r="C7176" t="s">
        <v>8757</v>
      </c>
      <c r="D7176" t="s">
        <v>32</v>
      </c>
      <c r="E7176" t="s">
        <v>9351</v>
      </c>
      <c r="F7176">
        <v>92716</v>
      </c>
      <c r="G7176">
        <v>111683</v>
      </c>
      <c r="H7176">
        <v>133868</v>
      </c>
      <c r="I7176">
        <v>117823</v>
      </c>
      <c r="J7176" t="s">
        <v>40</v>
      </c>
      <c r="K7176" t="s">
        <v>40</v>
      </c>
      <c r="L7176" t="s">
        <v>40</v>
      </c>
    </row>
    <row r="7177" spans="1:12" x14ac:dyDescent="0.35">
      <c r="A7177" t="s">
        <v>9052</v>
      </c>
      <c r="B7177">
        <v>4989</v>
      </c>
      <c r="C7177" t="s">
        <v>9049</v>
      </c>
      <c r="D7177" t="s">
        <v>29</v>
      </c>
      <c r="E7177" t="s">
        <v>6170</v>
      </c>
      <c r="F7177">
        <v>92730</v>
      </c>
      <c r="G7177" t="s">
        <v>40</v>
      </c>
      <c r="H7177">
        <v>97248</v>
      </c>
      <c r="I7177" t="s">
        <v>40</v>
      </c>
      <c r="J7177">
        <v>97756</v>
      </c>
      <c r="K7177">
        <v>95950</v>
      </c>
      <c r="L7177" t="s">
        <v>40</v>
      </c>
    </row>
    <row r="7178" spans="1:12" x14ac:dyDescent="0.35">
      <c r="A7178" t="s">
        <v>4509</v>
      </c>
      <c r="B7178">
        <v>2612</v>
      </c>
      <c r="C7178" t="s">
        <v>1471</v>
      </c>
      <c r="D7178" t="s">
        <v>32</v>
      </c>
      <c r="E7178" t="s">
        <v>33</v>
      </c>
      <c r="F7178">
        <v>92730.5</v>
      </c>
      <c r="G7178" t="s">
        <v>40</v>
      </c>
      <c r="H7178" t="s">
        <v>40</v>
      </c>
      <c r="I7178" t="s">
        <v>40</v>
      </c>
      <c r="J7178" t="s">
        <v>40</v>
      </c>
      <c r="K7178" t="s">
        <v>40</v>
      </c>
      <c r="L7178" t="s">
        <v>40</v>
      </c>
    </row>
    <row r="7179" spans="1:12" x14ac:dyDescent="0.35">
      <c r="A7179" t="s">
        <v>8731</v>
      </c>
      <c r="B7179">
        <v>4677</v>
      </c>
      <c r="C7179" t="s">
        <v>8729</v>
      </c>
      <c r="D7179" t="s">
        <v>29</v>
      </c>
      <c r="E7179" t="s">
        <v>6170</v>
      </c>
      <c r="F7179">
        <v>92732</v>
      </c>
      <c r="G7179" t="s">
        <v>40</v>
      </c>
      <c r="H7179" t="s">
        <v>40</v>
      </c>
      <c r="I7179" t="s">
        <v>40</v>
      </c>
      <c r="J7179" t="s">
        <v>40</v>
      </c>
      <c r="K7179" t="s">
        <v>40</v>
      </c>
      <c r="L7179" t="s">
        <v>40</v>
      </c>
    </row>
    <row r="7180" spans="1:12" x14ac:dyDescent="0.35">
      <c r="A7180" t="s">
        <v>10610</v>
      </c>
      <c r="B7180">
        <v>2632</v>
      </c>
      <c r="C7180" t="s">
        <v>10609</v>
      </c>
      <c r="D7180" t="s">
        <v>26</v>
      </c>
      <c r="E7180" t="s">
        <v>9347</v>
      </c>
      <c r="F7180">
        <v>92736</v>
      </c>
      <c r="G7180">
        <v>135272</v>
      </c>
      <c r="H7180">
        <v>112992</v>
      </c>
      <c r="I7180">
        <v>95861</v>
      </c>
      <c r="J7180" t="s">
        <v>40</v>
      </c>
      <c r="K7180">
        <v>125405</v>
      </c>
      <c r="L7180">
        <v>114454</v>
      </c>
    </row>
    <row r="7181" spans="1:12" x14ac:dyDescent="0.35">
      <c r="A7181" t="s">
        <v>3983</v>
      </c>
      <c r="B7181">
        <v>1409</v>
      </c>
      <c r="C7181" t="s">
        <v>789</v>
      </c>
      <c r="D7181" t="s">
        <v>29</v>
      </c>
      <c r="E7181" t="s">
        <v>30</v>
      </c>
      <c r="F7181">
        <v>92750.5</v>
      </c>
      <c r="G7181" t="s">
        <v>40</v>
      </c>
      <c r="H7181" t="s">
        <v>40</v>
      </c>
      <c r="I7181" t="s">
        <v>40</v>
      </c>
      <c r="J7181" t="s">
        <v>40</v>
      </c>
      <c r="K7181" t="s">
        <v>40</v>
      </c>
      <c r="L7181" t="s">
        <v>40</v>
      </c>
    </row>
    <row r="7182" spans="1:12" x14ac:dyDescent="0.35">
      <c r="A7182" t="s">
        <v>6294</v>
      </c>
      <c r="B7182">
        <v>1106</v>
      </c>
      <c r="C7182" t="s">
        <v>6287</v>
      </c>
      <c r="D7182" t="s">
        <v>100</v>
      </c>
      <c r="E7182" t="s">
        <v>6217</v>
      </c>
      <c r="F7182">
        <v>92751</v>
      </c>
      <c r="G7182" t="s">
        <v>40</v>
      </c>
      <c r="H7182" t="s">
        <v>40</v>
      </c>
      <c r="I7182" t="s">
        <v>40</v>
      </c>
      <c r="J7182" t="s">
        <v>40</v>
      </c>
      <c r="K7182" t="s">
        <v>40</v>
      </c>
      <c r="L7182" t="s">
        <v>40</v>
      </c>
    </row>
    <row r="7183" spans="1:12" x14ac:dyDescent="0.35">
      <c r="A7183" t="s">
        <v>14084</v>
      </c>
      <c r="B7183">
        <v>3841</v>
      </c>
      <c r="C7183" t="s">
        <v>8565</v>
      </c>
      <c r="D7183" t="s">
        <v>51</v>
      </c>
      <c r="E7183" t="s">
        <v>6184</v>
      </c>
      <c r="F7183">
        <v>92753</v>
      </c>
      <c r="G7183" t="s">
        <v>40</v>
      </c>
      <c r="H7183" t="s">
        <v>40</v>
      </c>
      <c r="I7183" t="s">
        <v>40</v>
      </c>
      <c r="J7183" t="s">
        <v>40</v>
      </c>
      <c r="K7183" t="s">
        <v>40</v>
      </c>
      <c r="L7183" t="s">
        <v>40</v>
      </c>
    </row>
    <row r="7184" spans="1:12" x14ac:dyDescent="0.35">
      <c r="A7184" t="s">
        <v>14579</v>
      </c>
      <c r="B7184">
        <v>5862</v>
      </c>
      <c r="C7184" t="s">
        <v>11985</v>
      </c>
      <c r="D7184" t="s">
        <v>225</v>
      </c>
      <c r="E7184" t="s">
        <v>6342</v>
      </c>
      <c r="F7184">
        <v>92778</v>
      </c>
      <c r="G7184" t="s">
        <v>40</v>
      </c>
      <c r="H7184">
        <v>95316</v>
      </c>
      <c r="I7184" t="s">
        <v>40</v>
      </c>
      <c r="J7184">
        <v>103606</v>
      </c>
      <c r="K7184">
        <v>106847</v>
      </c>
      <c r="L7184" t="s">
        <v>40</v>
      </c>
    </row>
    <row r="7185" spans="1:12" x14ac:dyDescent="0.35">
      <c r="A7185" t="s">
        <v>5871</v>
      </c>
      <c r="B7185">
        <v>4981</v>
      </c>
      <c r="C7185" t="s">
        <v>3054</v>
      </c>
      <c r="D7185" t="s">
        <v>32</v>
      </c>
      <c r="E7185" t="s">
        <v>33</v>
      </c>
      <c r="F7185">
        <v>92797</v>
      </c>
      <c r="G7185" t="s">
        <v>40</v>
      </c>
      <c r="H7185">
        <v>97288</v>
      </c>
      <c r="I7185">
        <v>99660</v>
      </c>
      <c r="J7185" t="s">
        <v>40</v>
      </c>
      <c r="K7185" t="s">
        <v>40</v>
      </c>
      <c r="L7185" t="s">
        <v>40</v>
      </c>
    </row>
    <row r="7186" spans="1:12" x14ac:dyDescent="0.35">
      <c r="A7186" t="s">
        <v>7042</v>
      </c>
      <c r="B7186">
        <v>1503</v>
      </c>
      <c r="C7186" t="s">
        <v>7040</v>
      </c>
      <c r="D7186" t="s">
        <v>29</v>
      </c>
      <c r="E7186" t="s">
        <v>6170</v>
      </c>
      <c r="F7186">
        <v>92798</v>
      </c>
      <c r="G7186" t="s">
        <v>40</v>
      </c>
      <c r="H7186" t="s">
        <v>40</v>
      </c>
      <c r="I7186" t="s">
        <v>40</v>
      </c>
      <c r="J7186" t="s">
        <v>40</v>
      </c>
      <c r="K7186" t="s">
        <v>40</v>
      </c>
      <c r="L7186" t="s">
        <v>40</v>
      </c>
    </row>
    <row r="7187" spans="1:12" x14ac:dyDescent="0.35">
      <c r="A7187" t="s">
        <v>12626</v>
      </c>
      <c r="B7187">
        <v>1407</v>
      </c>
      <c r="C7187" t="s">
        <v>6832</v>
      </c>
      <c r="D7187" t="s">
        <v>32</v>
      </c>
      <c r="E7187" t="s">
        <v>6172</v>
      </c>
      <c r="F7187">
        <v>92800</v>
      </c>
      <c r="G7187" t="s">
        <v>40</v>
      </c>
      <c r="H7187" t="s">
        <v>40</v>
      </c>
      <c r="I7187" t="s">
        <v>40</v>
      </c>
      <c r="J7187" t="s">
        <v>40</v>
      </c>
      <c r="K7187" t="s">
        <v>40</v>
      </c>
      <c r="L7187" t="s">
        <v>40</v>
      </c>
    </row>
    <row r="7188" spans="1:12" x14ac:dyDescent="0.35">
      <c r="A7188" t="s">
        <v>7418</v>
      </c>
      <c r="B7188">
        <v>2607</v>
      </c>
      <c r="C7188" t="s">
        <v>7414</v>
      </c>
      <c r="D7188" t="s">
        <v>32</v>
      </c>
      <c r="E7188" t="s">
        <v>6172</v>
      </c>
      <c r="F7188">
        <v>92801</v>
      </c>
      <c r="G7188">
        <v>97395</v>
      </c>
      <c r="H7188">
        <v>80326</v>
      </c>
      <c r="I7188" t="s">
        <v>40</v>
      </c>
      <c r="J7188" t="s">
        <v>40</v>
      </c>
      <c r="K7188" t="s">
        <v>40</v>
      </c>
      <c r="L7188" t="s">
        <v>40</v>
      </c>
    </row>
    <row r="7189" spans="1:12" x14ac:dyDescent="0.35">
      <c r="A7189" t="s">
        <v>5982</v>
      </c>
      <c r="B7189">
        <v>5530</v>
      </c>
      <c r="C7189" t="s">
        <v>3200</v>
      </c>
      <c r="D7189" t="s">
        <v>110</v>
      </c>
      <c r="E7189" t="s">
        <v>111</v>
      </c>
      <c r="F7189">
        <v>92802</v>
      </c>
      <c r="G7189">
        <v>93375</v>
      </c>
      <c r="H7189">
        <v>95444</v>
      </c>
      <c r="I7189">
        <v>103275</v>
      </c>
      <c r="J7189" t="s">
        <v>40</v>
      </c>
      <c r="K7189" t="s">
        <v>40</v>
      </c>
      <c r="L7189" t="s">
        <v>40</v>
      </c>
    </row>
    <row r="7190" spans="1:12" x14ac:dyDescent="0.35">
      <c r="A7190" t="s">
        <v>7280</v>
      </c>
      <c r="B7190">
        <v>2329</v>
      </c>
      <c r="C7190" t="s">
        <v>7277</v>
      </c>
      <c r="D7190" t="s">
        <v>136</v>
      </c>
      <c r="E7190" t="s">
        <v>6253</v>
      </c>
      <c r="F7190">
        <v>92805</v>
      </c>
      <c r="G7190" t="s">
        <v>40</v>
      </c>
      <c r="H7190">
        <v>100513</v>
      </c>
      <c r="I7190">
        <v>93852</v>
      </c>
      <c r="J7190">
        <v>98547</v>
      </c>
      <c r="K7190">
        <v>96840</v>
      </c>
      <c r="L7190">
        <v>93461</v>
      </c>
    </row>
    <row r="7191" spans="1:12" x14ac:dyDescent="0.35">
      <c r="A7191" t="s">
        <v>7345</v>
      </c>
      <c r="B7191">
        <v>2356</v>
      </c>
      <c r="C7191" t="s">
        <v>7344</v>
      </c>
      <c r="D7191" t="s">
        <v>26</v>
      </c>
      <c r="E7191" t="s">
        <v>6168</v>
      </c>
      <c r="F7191">
        <v>92808</v>
      </c>
      <c r="G7191" t="s">
        <v>40</v>
      </c>
      <c r="H7191" t="s">
        <v>40</v>
      </c>
      <c r="I7191" t="s">
        <v>40</v>
      </c>
      <c r="J7191">
        <v>99821</v>
      </c>
      <c r="K7191">
        <v>98617</v>
      </c>
      <c r="L7191" t="s">
        <v>40</v>
      </c>
    </row>
    <row r="7192" spans="1:12" x14ac:dyDescent="0.35">
      <c r="A7192" t="s">
        <v>13621</v>
      </c>
      <c r="B7192">
        <v>2731</v>
      </c>
      <c r="C7192" t="s">
        <v>8012</v>
      </c>
      <c r="D7192" t="s">
        <v>511</v>
      </c>
      <c r="E7192" t="s">
        <v>6592</v>
      </c>
      <c r="F7192">
        <v>92825</v>
      </c>
      <c r="G7192" t="s">
        <v>40</v>
      </c>
      <c r="H7192" t="s">
        <v>40</v>
      </c>
      <c r="I7192" t="s">
        <v>40</v>
      </c>
      <c r="J7192" t="s">
        <v>40</v>
      </c>
      <c r="K7192">
        <v>107836</v>
      </c>
      <c r="L7192" t="s">
        <v>40</v>
      </c>
    </row>
    <row r="7193" spans="1:12" x14ac:dyDescent="0.35">
      <c r="A7193" t="s">
        <v>6576</v>
      </c>
      <c r="B7193">
        <v>1226</v>
      </c>
      <c r="C7193" t="s">
        <v>6574</v>
      </c>
      <c r="D7193" t="s">
        <v>29</v>
      </c>
      <c r="E7193" t="s">
        <v>6170</v>
      </c>
      <c r="F7193">
        <v>92835</v>
      </c>
      <c r="G7193" t="s">
        <v>40</v>
      </c>
      <c r="H7193" t="s">
        <v>40</v>
      </c>
      <c r="I7193" t="s">
        <v>40</v>
      </c>
      <c r="J7193" t="s">
        <v>40</v>
      </c>
      <c r="K7193" t="s">
        <v>40</v>
      </c>
      <c r="L7193" t="s">
        <v>40</v>
      </c>
    </row>
    <row r="7194" spans="1:12" x14ac:dyDescent="0.35">
      <c r="A7194" t="s">
        <v>8178</v>
      </c>
      <c r="B7194">
        <v>2763</v>
      </c>
      <c r="C7194" t="s">
        <v>8173</v>
      </c>
      <c r="D7194" t="s">
        <v>51</v>
      </c>
      <c r="E7194" t="s">
        <v>6184</v>
      </c>
      <c r="F7194">
        <v>92838</v>
      </c>
      <c r="G7194" t="s">
        <v>40</v>
      </c>
      <c r="H7194">
        <v>99625</v>
      </c>
      <c r="I7194">
        <v>100614</v>
      </c>
      <c r="J7194" t="s">
        <v>40</v>
      </c>
      <c r="K7194" t="s">
        <v>40</v>
      </c>
      <c r="L7194" t="s">
        <v>40</v>
      </c>
    </row>
    <row r="7195" spans="1:12" x14ac:dyDescent="0.35">
      <c r="A7195" t="s">
        <v>785</v>
      </c>
      <c r="B7195">
        <v>1408</v>
      </c>
      <c r="C7195" t="s">
        <v>782</v>
      </c>
      <c r="D7195" t="s">
        <v>32</v>
      </c>
      <c r="E7195" t="s">
        <v>33</v>
      </c>
      <c r="F7195">
        <v>92840</v>
      </c>
      <c r="G7195" t="s">
        <v>40</v>
      </c>
      <c r="H7195">
        <v>129326</v>
      </c>
      <c r="I7195">
        <v>124144</v>
      </c>
      <c r="J7195" t="s">
        <v>40</v>
      </c>
      <c r="K7195">
        <v>106440</v>
      </c>
      <c r="L7195" t="s">
        <v>40</v>
      </c>
    </row>
    <row r="7196" spans="1:12" x14ac:dyDescent="0.35">
      <c r="A7196" t="s">
        <v>7710</v>
      </c>
      <c r="B7196">
        <v>2657</v>
      </c>
      <c r="C7196" t="s">
        <v>7707</v>
      </c>
      <c r="D7196" t="s">
        <v>32</v>
      </c>
      <c r="E7196" t="s">
        <v>6172</v>
      </c>
      <c r="F7196">
        <v>92841</v>
      </c>
      <c r="G7196" t="s">
        <v>40</v>
      </c>
      <c r="H7196" t="s">
        <v>40</v>
      </c>
      <c r="I7196" t="s">
        <v>40</v>
      </c>
      <c r="J7196" t="s">
        <v>40</v>
      </c>
      <c r="K7196" t="s">
        <v>40</v>
      </c>
      <c r="L7196" t="s">
        <v>40</v>
      </c>
    </row>
    <row r="7197" spans="1:12" x14ac:dyDescent="0.35">
      <c r="A7197" t="s">
        <v>5651</v>
      </c>
      <c r="B7197">
        <v>4927</v>
      </c>
      <c r="C7197" t="s">
        <v>2793</v>
      </c>
      <c r="D7197" t="s">
        <v>110</v>
      </c>
      <c r="E7197" t="s">
        <v>111</v>
      </c>
      <c r="F7197">
        <v>92844</v>
      </c>
      <c r="G7197" t="s">
        <v>40</v>
      </c>
      <c r="H7197" t="s">
        <v>40</v>
      </c>
      <c r="I7197" t="s">
        <v>40</v>
      </c>
      <c r="J7197" t="s">
        <v>40</v>
      </c>
      <c r="K7197" t="s">
        <v>40</v>
      </c>
      <c r="L7197" t="s">
        <v>40</v>
      </c>
    </row>
    <row r="7198" spans="1:12" x14ac:dyDescent="0.35">
      <c r="A7198" t="s">
        <v>11460</v>
      </c>
      <c r="B7198">
        <v>3831</v>
      </c>
      <c r="C7198" t="s">
        <v>8551</v>
      </c>
      <c r="D7198" t="s">
        <v>32</v>
      </c>
      <c r="E7198" t="s">
        <v>9351</v>
      </c>
      <c r="F7198">
        <v>92852</v>
      </c>
      <c r="G7198" t="s">
        <v>40</v>
      </c>
      <c r="H7198" t="s">
        <v>40</v>
      </c>
      <c r="I7198" t="s">
        <v>40</v>
      </c>
      <c r="J7198" t="s">
        <v>40</v>
      </c>
      <c r="K7198" t="s">
        <v>40</v>
      </c>
      <c r="L7198" t="s">
        <v>40</v>
      </c>
    </row>
    <row r="7199" spans="1:12" x14ac:dyDescent="0.35">
      <c r="A7199" t="s">
        <v>12387</v>
      </c>
      <c r="B7199">
        <v>1217</v>
      </c>
      <c r="C7199" t="s">
        <v>9660</v>
      </c>
      <c r="D7199" t="s">
        <v>182</v>
      </c>
      <c r="E7199" t="s">
        <v>6299</v>
      </c>
      <c r="F7199">
        <v>92858</v>
      </c>
      <c r="G7199" t="s">
        <v>40</v>
      </c>
      <c r="H7199" t="s">
        <v>40</v>
      </c>
      <c r="I7199">
        <v>108349</v>
      </c>
      <c r="J7199" t="s">
        <v>40</v>
      </c>
      <c r="K7199" t="s">
        <v>40</v>
      </c>
      <c r="L7199" t="s">
        <v>40</v>
      </c>
    </row>
    <row r="7200" spans="1:12" x14ac:dyDescent="0.35">
      <c r="A7200" t="s">
        <v>8172</v>
      </c>
      <c r="B7200">
        <v>2763</v>
      </c>
      <c r="C7200" t="s">
        <v>8173</v>
      </c>
      <c r="D7200" t="s">
        <v>20</v>
      </c>
      <c r="E7200" t="s">
        <v>6164</v>
      </c>
      <c r="F7200">
        <v>92859</v>
      </c>
      <c r="G7200" t="s">
        <v>40</v>
      </c>
      <c r="H7200">
        <v>99475</v>
      </c>
      <c r="I7200">
        <v>95230</v>
      </c>
      <c r="J7200" t="s">
        <v>40</v>
      </c>
      <c r="K7200" t="s">
        <v>40</v>
      </c>
      <c r="L7200" t="s">
        <v>40</v>
      </c>
    </row>
    <row r="7201" spans="1:12" x14ac:dyDescent="0.35">
      <c r="A7201" t="s">
        <v>7370</v>
      </c>
      <c r="B7201">
        <v>2367</v>
      </c>
      <c r="C7201" t="s">
        <v>7368</v>
      </c>
      <c r="D7201" t="s">
        <v>29</v>
      </c>
      <c r="E7201" t="s">
        <v>6170</v>
      </c>
      <c r="F7201">
        <v>92860</v>
      </c>
      <c r="G7201" t="s">
        <v>40</v>
      </c>
      <c r="H7201" t="s">
        <v>40</v>
      </c>
      <c r="I7201" t="s">
        <v>40</v>
      </c>
      <c r="J7201" t="s">
        <v>40</v>
      </c>
      <c r="K7201" t="s">
        <v>40</v>
      </c>
      <c r="L7201" t="s">
        <v>40</v>
      </c>
    </row>
    <row r="7202" spans="1:12" x14ac:dyDescent="0.35">
      <c r="A7202" t="s">
        <v>1919</v>
      </c>
      <c r="B7202">
        <v>2715</v>
      </c>
      <c r="C7202" t="s">
        <v>1913</v>
      </c>
      <c r="D7202" t="s">
        <v>136</v>
      </c>
      <c r="E7202" t="s">
        <v>137</v>
      </c>
      <c r="F7202">
        <v>92860</v>
      </c>
      <c r="G7202">
        <v>116167</v>
      </c>
      <c r="H7202">
        <v>107621</v>
      </c>
      <c r="I7202">
        <v>117205</v>
      </c>
      <c r="J7202" t="s">
        <v>40</v>
      </c>
      <c r="K7202">
        <v>107779</v>
      </c>
      <c r="L7202" t="s">
        <v>40</v>
      </c>
    </row>
    <row r="7203" spans="1:12" x14ac:dyDescent="0.35">
      <c r="A7203" t="s">
        <v>6953</v>
      </c>
      <c r="B7203">
        <v>1431</v>
      </c>
      <c r="C7203" t="s">
        <v>6954</v>
      </c>
      <c r="D7203" t="s">
        <v>20</v>
      </c>
      <c r="E7203" t="s">
        <v>6164</v>
      </c>
      <c r="F7203">
        <v>92862</v>
      </c>
      <c r="G7203" t="s">
        <v>40</v>
      </c>
      <c r="H7203" t="s">
        <v>40</v>
      </c>
      <c r="I7203" t="s">
        <v>40</v>
      </c>
      <c r="J7203" t="s">
        <v>40</v>
      </c>
      <c r="K7203" t="s">
        <v>40</v>
      </c>
      <c r="L7203" t="s">
        <v>40</v>
      </c>
    </row>
    <row r="7204" spans="1:12" x14ac:dyDescent="0.35">
      <c r="A7204" t="s">
        <v>3957</v>
      </c>
      <c r="B7204">
        <v>1405</v>
      </c>
      <c r="C7204" t="s">
        <v>762</v>
      </c>
      <c r="D7204" t="s">
        <v>51</v>
      </c>
      <c r="E7204" t="s">
        <v>52</v>
      </c>
      <c r="F7204">
        <v>92867</v>
      </c>
      <c r="G7204" t="s">
        <v>40</v>
      </c>
      <c r="H7204" t="s">
        <v>40</v>
      </c>
      <c r="I7204" t="s">
        <v>40</v>
      </c>
      <c r="J7204" t="s">
        <v>40</v>
      </c>
      <c r="K7204" t="s">
        <v>40</v>
      </c>
      <c r="L7204" t="s">
        <v>40</v>
      </c>
    </row>
    <row r="7205" spans="1:12" x14ac:dyDescent="0.35">
      <c r="A7205" t="s">
        <v>2790</v>
      </c>
      <c r="B7205">
        <v>4917</v>
      </c>
      <c r="C7205" t="s">
        <v>2783</v>
      </c>
      <c r="D7205" t="s">
        <v>136</v>
      </c>
      <c r="E7205" t="s">
        <v>137</v>
      </c>
      <c r="F7205">
        <v>92875</v>
      </c>
      <c r="G7205">
        <v>93755</v>
      </c>
      <c r="H7205">
        <v>96210</v>
      </c>
      <c r="I7205">
        <v>121368</v>
      </c>
      <c r="J7205" t="s">
        <v>40</v>
      </c>
      <c r="K7205" t="s">
        <v>40</v>
      </c>
      <c r="L7205" t="s">
        <v>40</v>
      </c>
    </row>
    <row r="7206" spans="1:12" x14ac:dyDescent="0.35">
      <c r="A7206" t="s">
        <v>9725</v>
      </c>
      <c r="B7206">
        <v>1230</v>
      </c>
      <c r="C7206" t="s">
        <v>6594</v>
      </c>
      <c r="D7206" t="s">
        <v>32</v>
      </c>
      <c r="E7206" t="s">
        <v>9351</v>
      </c>
      <c r="F7206">
        <v>92897</v>
      </c>
      <c r="G7206" t="s">
        <v>40</v>
      </c>
      <c r="H7206" t="s">
        <v>40</v>
      </c>
      <c r="I7206" t="s">
        <v>40</v>
      </c>
      <c r="J7206" t="s">
        <v>40</v>
      </c>
      <c r="K7206" t="s">
        <v>40</v>
      </c>
      <c r="L7206" t="s">
        <v>40</v>
      </c>
    </row>
    <row r="7207" spans="1:12" x14ac:dyDescent="0.35">
      <c r="A7207" t="s">
        <v>13340</v>
      </c>
      <c r="B7207">
        <v>2652</v>
      </c>
      <c r="C7207" t="s">
        <v>10693</v>
      </c>
      <c r="D7207" t="s">
        <v>32</v>
      </c>
      <c r="E7207" t="s">
        <v>6172</v>
      </c>
      <c r="F7207">
        <v>92904</v>
      </c>
      <c r="G7207">
        <v>93078</v>
      </c>
      <c r="H7207" t="s">
        <v>40</v>
      </c>
      <c r="I7207">
        <v>110654</v>
      </c>
      <c r="J7207" t="s">
        <v>40</v>
      </c>
      <c r="K7207">
        <v>107412</v>
      </c>
      <c r="L7207" t="s">
        <v>40</v>
      </c>
    </row>
    <row r="7208" spans="1:12" x14ac:dyDescent="0.35">
      <c r="A7208" t="s">
        <v>9019</v>
      </c>
      <c r="B7208">
        <v>4980</v>
      </c>
      <c r="C7208" t="s">
        <v>9016</v>
      </c>
      <c r="D7208" t="s">
        <v>32</v>
      </c>
      <c r="E7208" t="s">
        <v>6172</v>
      </c>
      <c r="F7208">
        <v>92911</v>
      </c>
      <c r="G7208" t="s">
        <v>40</v>
      </c>
      <c r="H7208" t="s">
        <v>40</v>
      </c>
      <c r="I7208" t="s">
        <v>40</v>
      </c>
      <c r="J7208" t="s">
        <v>40</v>
      </c>
      <c r="K7208" t="s">
        <v>40</v>
      </c>
      <c r="L7208" t="s">
        <v>40</v>
      </c>
    </row>
    <row r="7209" spans="1:12" x14ac:dyDescent="0.35">
      <c r="A7209" t="s">
        <v>5034</v>
      </c>
      <c r="B7209">
        <v>2740</v>
      </c>
      <c r="C7209" t="s">
        <v>2077</v>
      </c>
      <c r="D7209" t="s">
        <v>104</v>
      </c>
      <c r="E7209" t="s">
        <v>105</v>
      </c>
      <c r="F7209">
        <v>92928</v>
      </c>
      <c r="G7209">
        <v>95741</v>
      </c>
      <c r="H7209" t="s">
        <v>40</v>
      </c>
      <c r="I7209" t="s">
        <v>40</v>
      </c>
      <c r="J7209" t="s">
        <v>40</v>
      </c>
      <c r="K7209">
        <v>93481</v>
      </c>
      <c r="L7209" t="s">
        <v>40</v>
      </c>
    </row>
    <row r="7210" spans="1:12" x14ac:dyDescent="0.35">
      <c r="A7210" t="s">
        <v>9437</v>
      </c>
      <c r="B7210">
        <v>1015</v>
      </c>
      <c r="C7210" t="s">
        <v>9434</v>
      </c>
      <c r="D7210" t="s">
        <v>51</v>
      </c>
      <c r="E7210" t="s">
        <v>52</v>
      </c>
      <c r="F7210">
        <v>92942</v>
      </c>
      <c r="G7210">
        <v>131423</v>
      </c>
      <c r="H7210">
        <v>122544</v>
      </c>
      <c r="I7210" t="s">
        <v>40</v>
      </c>
      <c r="J7210" t="s">
        <v>40</v>
      </c>
      <c r="K7210">
        <v>121698</v>
      </c>
      <c r="L7210" t="s">
        <v>40</v>
      </c>
    </row>
    <row r="7211" spans="1:12" x14ac:dyDescent="0.35">
      <c r="A7211" t="s">
        <v>6508</v>
      </c>
      <c r="B7211">
        <v>1213</v>
      </c>
      <c r="C7211" t="s">
        <v>6507</v>
      </c>
      <c r="D7211" t="s">
        <v>20</v>
      </c>
      <c r="E7211" t="s">
        <v>6164</v>
      </c>
      <c r="F7211">
        <v>92951</v>
      </c>
      <c r="G7211" t="s">
        <v>40</v>
      </c>
      <c r="H7211" t="s">
        <v>40</v>
      </c>
      <c r="I7211" t="s">
        <v>40</v>
      </c>
      <c r="J7211" t="s">
        <v>40</v>
      </c>
      <c r="K7211" t="s">
        <v>40</v>
      </c>
      <c r="L7211" t="s">
        <v>40</v>
      </c>
    </row>
    <row r="7212" spans="1:12" x14ac:dyDescent="0.35">
      <c r="A7212" t="s">
        <v>13248</v>
      </c>
      <c r="B7212">
        <v>2629</v>
      </c>
      <c r="C7212" t="s">
        <v>7580</v>
      </c>
      <c r="D7212" t="s">
        <v>2316</v>
      </c>
      <c r="E7212" t="s">
        <v>6468</v>
      </c>
      <c r="F7212">
        <v>92953</v>
      </c>
      <c r="G7212" t="s">
        <v>40</v>
      </c>
      <c r="H7212" t="s">
        <v>40</v>
      </c>
      <c r="I7212" t="s">
        <v>40</v>
      </c>
      <c r="J7212" t="s">
        <v>40</v>
      </c>
      <c r="K7212" t="s">
        <v>40</v>
      </c>
      <c r="L7212" t="s">
        <v>40</v>
      </c>
    </row>
    <row r="7213" spans="1:12" x14ac:dyDescent="0.35">
      <c r="A7213" t="s">
        <v>10578</v>
      </c>
      <c r="B7213">
        <v>2624</v>
      </c>
      <c r="C7213" t="s">
        <v>7554</v>
      </c>
      <c r="D7213" t="s">
        <v>136</v>
      </c>
      <c r="E7213" t="s">
        <v>137</v>
      </c>
      <c r="F7213">
        <v>92959</v>
      </c>
      <c r="G7213" t="s">
        <v>40</v>
      </c>
      <c r="H7213">
        <v>126678</v>
      </c>
      <c r="I7213">
        <v>113329</v>
      </c>
      <c r="J7213">
        <v>113190</v>
      </c>
      <c r="K7213">
        <v>131643</v>
      </c>
      <c r="L7213" t="s">
        <v>40</v>
      </c>
    </row>
    <row r="7214" spans="1:12" x14ac:dyDescent="0.35">
      <c r="A7214" t="s">
        <v>5670</v>
      </c>
      <c r="B7214">
        <v>4933</v>
      </c>
      <c r="C7214" t="s">
        <v>2822</v>
      </c>
      <c r="D7214" t="s">
        <v>29</v>
      </c>
      <c r="E7214" t="s">
        <v>30</v>
      </c>
      <c r="F7214">
        <v>92960</v>
      </c>
      <c r="G7214" t="s">
        <v>40</v>
      </c>
      <c r="H7214" t="s">
        <v>40</v>
      </c>
      <c r="I7214" t="s">
        <v>40</v>
      </c>
      <c r="J7214" t="s">
        <v>40</v>
      </c>
      <c r="K7214" t="s">
        <v>40</v>
      </c>
      <c r="L7214" t="s">
        <v>40</v>
      </c>
    </row>
    <row r="7215" spans="1:12" x14ac:dyDescent="0.35">
      <c r="A7215" t="s">
        <v>10345</v>
      </c>
      <c r="B7215">
        <v>2345</v>
      </c>
      <c r="C7215" t="s">
        <v>7307</v>
      </c>
      <c r="D7215" t="s">
        <v>9461</v>
      </c>
      <c r="E7215" t="s">
        <v>9462</v>
      </c>
      <c r="F7215">
        <v>92969</v>
      </c>
      <c r="G7215">
        <v>105962</v>
      </c>
      <c r="H7215">
        <v>134392</v>
      </c>
      <c r="I7215">
        <v>115286</v>
      </c>
      <c r="J7215" t="s">
        <v>40</v>
      </c>
      <c r="K7215">
        <v>129852</v>
      </c>
      <c r="L7215" t="s">
        <v>40</v>
      </c>
    </row>
    <row r="7216" spans="1:12" x14ac:dyDescent="0.35">
      <c r="A7216" t="s">
        <v>7706</v>
      </c>
      <c r="B7216">
        <v>2657</v>
      </c>
      <c r="C7216" t="s">
        <v>7707</v>
      </c>
      <c r="D7216" t="s">
        <v>20</v>
      </c>
      <c r="E7216" t="s">
        <v>6164</v>
      </c>
      <c r="F7216">
        <v>92973</v>
      </c>
      <c r="G7216" t="s">
        <v>40</v>
      </c>
      <c r="H7216" t="s">
        <v>40</v>
      </c>
      <c r="I7216" t="s">
        <v>40</v>
      </c>
      <c r="J7216" t="s">
        <v>40</v>
      </c>
      <c r="K7216" t="s">
        <v>40</v>
      </c>
      <c r="L7216" t="s">
        <v>40</v>
      </c>
    </row>
    <row r="7217" spans="1:12" x14ac:dyDescent="0.35">
      <c r="A7217" t="s">
        <v>5707</v>
      </c>
      <c r="B7217">
        <v>4948</v>
      </c>
      <c r="C7217" t="s">
        <v>2860</v>
      </c>
      <c r="D7217" t="s">
        <v>32</v>
      </c>
      <c r="E7217" t="s">
        <v>33</v>
      </c>
      <c r="F7217">
        <v>92975</v>
      </c>
      <c r="G7217" t="s">
        <v>40</v>
      </c>
      <c r="H7217" t="s">
        <v>40</v>
      </c>
      <c r="I7217" t="s">
        <v>40</v>
      </c>
      <c r="J7217" t="s">
        <v>40</v>
      </c>
      <c r="K7217" t="s">
        <v>40</v>
      </c>
      <c r="L7217" t="s">
        <v>40</v>
      </c>
    </row>
    <row r="7218" spans="1:12" x14ac:dyDescent="0.35">
      <c r="A7218" t="s">
        <v>11776</v>
      </c>
      <c r="B7218">
        <v>4967</v>
      </c>
      <c r="C7218" t="s">
        <v>11775</v>
      </c>
      <c r="D7218" t="s">
        <v>26</v>
      </c>
      <c r="E7218" t="s">
        <v>9347</v>
      </c>
      <c r="F7218">
        <v>92976</v>
      </c>
      <c r="G7218">
        <v>113929</v>
      </c>
      <c r="H7218">
        <v>117318</v>
      </c>
      <c r="I7218" t="s">
        <v>40</v>
      </c>
      <c r="J7218" t="s">
        <v>40</v>
      </c>
      <c r="K7218">
        <v>135447</v>
      </c>
      <c r="L7218" t="s">
        <v>40</v>
      </c>
    </row>
    <row r="7219" spans="1:12" x14ac:dyDescent="0.35">
      <c r="A7219" t="s">
        <v>5415</v>
      </c>
      <c r="B7219">
        <v>3820</v>
      </c>
      <c r="C7219" t="s">
        <v>2527</v>
      </c>
      <c r="D7219" t="s">
        <v>26</v>
      </c>
      <c r="E7219" t="s">
        <v>27</v>
      </c>
      <c r="F7219">
        <v>92989</v>
      </c>
      <c r="G7219" t="s">
        <v>40</v>
      </c>
      <c r="H7219" t="s">
        <v>40</v>
      </c>
      <c r="I7219">
        <v>103453</v>
      </c>
      <c r="J7219" t="s">
        <v>40</v>
      </c>
      <c r="K7219">
        <v>102154</v>
      </c>
      <c r="L7219" t="s">
        <v>40</v>
      </c>
    </row>
    <row r="7220" spans="1:12" x14ac:dyDescent="0.35">
      <c r="A7220" t="s">
        <v>5484</v>
      </c>
      <c r="B7220">
        <v>3846</v>
      </c>
      <c r="C7220" t="s">
        <v>2612</v>
      </c>
      <c r="D7220" t="s">
        <v>26</v>
      </c>
      <c r="E7220" t="s">
        <v>27</v>
      </c>
      <c r="F7220">
        <v>93010</v>
      </c>
      <c r="G7220" t="s">
        <v>40</v>
      </c>
      <c r="H7220" t="s">
        <v>40</v>
      </c>
      <c r="I7220" t="s">
        <v>40</v>
      </c>
      <c r="J7220" t="s">
        <v>40</v>
      </c>
      <c r="K7220" t="s">
        <v>40</v>
      </c>
      <c r="L7220" t="s">
        <v>40</v>
      </c>
    </row>
    <row r="7221" spans="1:12" x14ac:dyDescent="0.35">
      <c r="A7221" t="s">
        <v>825</v>
      </c>
      <c r="B7221">
        <v>1414</v>
      </c>
      <c r="C7221" t="s">
        <v>820</v>
      </c>
      <c r="D7221" t="s">
        <v>51</v>
      </c>
      <c r="E7221" t="s">
        <v>52</v>
      </c>
      <c r="F7221">
        <v>93016</v>
      </c>
      <c r="G7221">
        <v>110329</v>
      </c>
      <c r="H7221">
        <v>131658</v>
      </c>
      <c r="I7221">
        <v>132880</v>
      </c>
      <c r="J7221" t="s">
        <v>40</v>
      </c>
      <c r="K7221">
        <v>117181</v>
      </c>
      <c r="L7221" t="s">
        <v>40</v>
      </c>
    </row>
    <row r="7222" spans="1:12" x14ac:dyDescent="0.35">
      <c r="A7222" t="s">
        <v>10608</v>
      </c>
      <c r="B7222">
        <v>2632</v>
      </c>
      <c r="C7222" t="s">
        <v>10609</v>
      </c>
      <c r="D7222" t="s">
        <v>225</v>
      </c>
      <c r="E7222" t="s">
        <v>226</v>
      </c>
      <c r="F7222">
        <v>93016</v>
      </c>
      <c r="G7222">
        <v>132645</v>
      </c>
      <c r="H7222">
        <v>126978</v>
      </c>
      <c r="I7222">
        <v>104278</v>
      </c>
      <c r="J7222">
        <v>126534</v>
      </c>
      <c r="K7222">
        <v>124618</v>
      </c>
      <c r="L7222" t="s">
        <v>40</v>
      </c>
    </row>
    <row r="7223" spans="1:12" x14ac:dyDescent="0.35">
      <c r="A7223" t="s">
        <v>4988</v>
      </c>
      <c r="B7223">
        <v>2731</v>
      </c>
      <c r="C7223" t="s">
        <v>2023</v>
      </c>
      <c r="D7223" t="s">
        <v>51</v>
      </c>
      <c r="E7223" t="s">
        <v>52</v>
      </c>
      <c r="F7223">
        <v>93019</v>
      </c>
      <c r="G7223" t="s">
        <v>40</v>
      </c>
      <c r="H7223" t="s">
        <v>40</v>
      </c>
      <c r="I7223" t="s">
        <v>40</v>
      </c>
      <c r="J7223" t="s">
        <v>40</v>
      </c>
      <c r="K7223" t="s">
        <v>40</v>
      </c>
      <c r="L7223" t="s">
        <v>40</v>
      </c>
    </row>
    <row r="7224" spans="1:12" x14ac:dyDescent="0.35">
      <c r="A7224" t="s">
        <v>9695</v>
      </c>
      <c r="B7224">
        <v>1221</v>
      </c>
      <c r="C7224" t="s">
        <v>6555</v>
      </c>
      <c r="D7224" t="s">
        <v>26</v>
      </c>
      <c r="E7224" t="s">
        <v>9347</v>
      </c>
      <c r="F7224">
        <v>93020</v>
      </c>
      <c r="G7224" t="s">
        <v>40</v>
      </c>
      <c r="H7224">
        <v>99906</v>
      </c>
      <c r="I7224" t="s">
        <v>40</v>
      </c>
      <c r="J7224" t="s">
        <v>40</v>
      </c>
      <c r="K7224">
        <v>120335</v>
      </c>
      <c r="L7224" t="s">
        <v>40</v>
      </c>
    </row>
    <row r="7225" spans="1:12" x14ac:dyDescent="0.35">
      <c r="A7225" t="s">
        <v>11500</v>
      </c>
      <c r="B7225">
        <v>3852</v>
      </c>
      <c r="C7225" t="s">
        <v>8615</v>
      </c>
      <c r="D7225" t="s">
        <v>26</v>
      </c>
      <c r="E7225" t="s">
        <v>9347</v>
      </c>
      <c r="F7225">
        <v>93022</v>
      </c>
      <c r="G7225">
        <v>128021</v>
      </c>
      <c r="H7225">
        <v>93948</v>
      </c>
      <c r="I7225" t="s">
        <v>40</v>
      </c>
      <c r="J7225" t="s">
        <v>40</v>
      </c>
      <c r="K7225">
        <v>104272</v>
      </c>
      <c r="L7225" t="s">
        <v>40</v>
      </c>
    </row>
    <row r="7226" spans="1:12" x14ac:dyDescent="0.35">
      <c r="A7226" t="s">
        <v>7742</v>
      </c>
      <c r="B7226">
        <v>2665</v>
      </c>
      <c r="C7226" t="s">
        <v>7743</v>
      </c>
      <c r="D7226" t="s">
        <v>104</v>
      </c>
      <c r="E7226" t="s">
        <v>6220</v>
      </c>
      <c r="F7226">
        <v>93024</v>
      </c>
      <c r="G7226" t="s">
        <v>40</v>
      </c>
      <c r="H7226" t="s">
        <v>40</v>
      </c>
      <c r="I7226">
        <v>101642</v>
      </c>
      <c r="J7226">
        <v>97031</v>
      </c>
      <c r="K7226">
        <v>100818</v>
      </c>
      <c r="L7226" t="s">
        <v>40</v>
      </c>
    </row>
    <row r="7227" spans="1:12" x14ac:dyDescent="0.35">
      <c r="A7227" t="s">
        <v>5882</v>
      </c>
      <c r="B7227">
        <v>4983</v>
      </c>
      <c r="C7227" t="s">
        <v>3068</v>
      </c>
      <c r="D7227" t="s">
        <v>51</v>
      </c>
      <c r="E7227" t="s">
        <v>52</v>
      </c>
      <c r="F7227">
        <v>93024</v>
      </c>
      <c r="G7227" t="s">
        <v>40</v>
      </c>
      <c r="H7227" t="s">
        <v>40</v>
      </c>
      <c r="I7227" t="s">
        <v>40</v>
      </c>
      <c r="J7227" t="s">
        <v>40</v>
      </c>
      <c r="K7227" t="s">
        <v>40</v>
      </c>
      <c r="L7227" t="s">
        <v>40</v>
      </c>
    </row>
    <row r="7228" spans="1:12" x14ac:dyDescent="0.35">
      <c r="A7228" t="s">
        <v>7808</v>
      </c>
      <c r="B7228">
        <v>2706</v>
      </c>
      <c r="C7228" t="s">
        <v>7809</v>
      </c>
      <c r="D7228" t="s">
        <v>110</v>
      </c>
      <c r="E7228" t="s">
        <v>6224</v>
      </c>
      <c r="F7228">
        <v>93025</v>
      </c>
      <c r="G7228" t="s">
        <v>40</v>
      </c>
      <c r="H7228">
        <v>101074</v>
      </c>
      <c r="I7228" t="s">
        <v>40</v>
      </c>
      <c r="J7228" t="s">
        <v>40</v>
      </c>
      <c r="K7228" t="s">
        <v>40</v>
      </c>
      <c r="L7228" t="s">
        <v>40</v>
      </c>
    </row>
    <row r="7229" spans="1:12" x14ac:dyDescent="0.35">
      <c r="A7229" t="s">
        <v>2005</v>
      </c>
      <c r="B7229">
        <v>2727</v>
      </c>
      <c r="C7229" t="s">
        <v>2004</v>
      </c>
      <c r="D7229" t="s">
        <v>110</v>
      </c>
      <c r="E7229" t="s">
        <v>111</v>
      </c>
      <c r="F7229">
        <v>93028</v>
      </c>
      <c r="G7229" t="s">
        <v>40</v>
      </c>
      <c r="H7229">
        <v>98119</v>
      </c>
      <c r="I7229" t="s">
        <v>40</v>
      </c>
      <c r="J7229" t="s">
        <v>40</v>
      </c>
      <c r="K7229" t="s">
        <v>40</v>
      </c>
      <c r="L7229" t="s">
        <v>40</v>
      </c>
    </row>
    <row r="7230" spans="1:12" x14ac:dyDescent="0.35">
      <c r="A7230" t="s">
        <v>4691</v>
      </c>
      <c r="B7230">
        <v>2651</v>
      </c>
      <c r="C7230" t="s">
        <v>1694</v>
      </c>
      <c r="D7230" t="s">
        <v>32</v>
      </c>
      <c r="E7230" t="s">
        <v>33</v>
      </c>
      <c r="F7230">
        <v>93036</v>
      </c>
      <c r="G7230" t="s">
        <v>40</v>
      </c>
      <c r="H7230" t="s">
        <v>40</v>
      </c>
      <c r="I7230" t="s">
        <v>40</v>
      </c>
      <c r="J7230" t="s">
        <v>40</v>
      </c>
      <c r="K7230" t="s">
        <v>40</v>
      </c>
      <c r="L7230" t="s">
        <v>40</v>
      </c>
    </row>
    <row r="7231" spans="1:12" x14ac:dyDescent="0.35">
      <c r="A7231" t="s">
        <v>5506</v>
      </c>
      <c r="B7231">
        <v>3852</v>
      </c>
      <c r="C7231" t="s">
        <v>2642</v>
      </c>
      <c r="D7231" t="s">
        <v>26</v>
      </c>
      <c r="E7231" t="s">
        <v>27</v>
      </c>
      <c r="F7231">
        <v>93044</v>
      </c>
      <c r="G7231">
        <v>95188</v>
      </c>
      <c r="H7231" t="s">
        <v>40</v>
      </c>
      <c r="I7231">
        <v>102918</v>
      </c>
      <c r="J7231" t="s">
        <v>40</v>
      </c>
      <c r="K7231">
        <v>98383</v>
      </c>
      <c r="L7231" t="s">
        <v>40</v>
      </c>
    </row>
    <row r="7232" spans="1:12" x14ac:dyDescent="0.35">
      <c r="A7232" t="s">
        <v>14101</v>
      </c>
      <c r="B7232">
        <v>3847</v>
      </c>
      <c r="C7232" t="s">
        <v>8592</v>
      </c>
      <c r="D7232" t="s">
        <v>73</v>
      </c>
      <c r="E7232" t="s">
        <v>6199</v>
      </c>
      <c r="F7232">
        <v>93057</v>
      </c>
      <c r="G7232" t="s">
        <v>40</v>
      </c>
      <c r="H7232">
        <v>97750</v>
      </c>
      <c r="I7232">
        <v>98867</v>
      </c>
      <c r="J7232" t="s">
        <v>40</v>
      </c>
      <c r="K7232">
        <v>101622</v>
      </c>
      <c r="L7232" t="s">
        <v>40</v>
      </c>
    </row>
    <row r="7233" spans="1:12" x14ac:dyDescent="0.35">
      <c r="A7233" t="s">
        <v>9580</v>
      </c>
      <c r="B7233">
        <v>1140</v>
      </c>
      <c r="C7233" t="s">
        <v>9576</v>
      </c>
      <c r="D7233" t="s">
        <v>51</v>
      </c>
      <c r="E7233" t="s">
        <v>52</v>
      </c>
      <c r="F7233">
        <v>93060</v>
      </c>
      <c r="G7233">
        <v>105076</v>
      </c>
      <c r="H7233">
        <v>106053</v>
      </c>
      <c r="I7233">
        <v>93339</v>
      </c>
      <c r="J7233" t="s">
        <v>40</v>
      </c>
      <c r="K7233" t="s">
        <v>40</v>
      </c>
      <c r="L7233" t="s">
        <v>40</v>
      </c>
    </row>
    <row r="7234" spans="1:12" x14ac:dyDescent="0.35">
      <c r="A7234" t="s">
        <v>8286</v>
      </c>
      <c r="B7234">
        <v>3454</v>
      </c>
      <c r="C7234" t="s">
        <v>8285</v>
      </c>
      <c r="D7234" t="s">
        <v>20</v>
      </c>
      <c r="E7234" t="s">
        <v>6164</v>
      </c>
      <c r="F7234">
        <v>93060</v>
      </c>
      <c r="G7234" t="s">
        <v>40</v>
      </c>
      <c r="H7234" t="s">
        <v>40</v>
      </c>
      <c r="I7234" t="s">
        <v>40</v>
      </c>
      <c r="J7234" t="s">
        <v>40</v>
      </c>
      <c r="K7234" t="s">
        <v>40</v>
      </c>
      <c r="L7234" t="s">
        <v>40</v>
      </c>
    </row>
    <row r="7235" spans="1:12" x14ac:dyDescent="0.35">
      <c r="A7235" t="s">
        <v>2176</v>
      </c>
      <c r="B7235">
        <v>2763</v>
      </c>
      <c r="C7235" t="s">
        <v>2177</v>
      </c>
      <c r="D7235" t="s">
        <v>20</v>
      </c>
      <c r="E7235" t="s">
        <v>21</v>
      </c>
      <c r="F7235">
        <v>93062</v>
      </c>
      <c r="G7235" t="s">
        <v>40</v>
      </c>
      <c r="H7235">
        <v>129194</v>
      </c>
      <c r="I7235">
        <v>111861</v>
      </c>
      <c r="J7235" t="s">
        <v>40</v>
      </c>
      <c r="K7235" t="s">
        <v>40</v>
      </c>
      <c r="L7235" t="s">
        <v>40</v>
      </c>
    </row>
    <row r="7236" spans="1:12" x14ac:dyDescent="0.35">
      <c r="A7236" t="s">
        <v>8617</v>
      </c>
      <c r="B7236">
        <v>3852</v>
      </c>
      <c r="C7236" t="s">
        <v>8615</v>
      </c>
      <c r="D7236" t="s">
        <v>29</v>
      </c>
      <c r="E7236" t="s">
        <v>6170</v>
      </c>
      <c r="F7236">
        <v>93070</v>
      </c>
      <c r="G7236" t="s">
        <v>40</v>
      </c>
      <c r="H7236" t="s">
        <v>40</v>
      </c>
      <c r="I7236" t="s">
        <v>40</v>
      </c>
      <c r="J7236" t="s">
        <v>40</v>
      </c>
      <c r="K7236" t="s">
        <v>40</v>
      </c>
      <c r="L7236" t="s">
        <v>40</v>
      </c>
    </row>
    <row r="7237" spans="1:12" x14ac:dyDescent="0.35">
      <c r="A7237" t="s">
        <v>8786</v>
      </c>
      <c r="B7237">
        <v>4931</v>
      </c>
      <c r="C7237" t="s">
        <v>8787</v>
      </c>
      <c r="D7237" t="s">
        <v>26</v>
      </c>
      <c r="E7237" t="s">
        <v>6168</v>
      </c>
      <c r="F7237">
        <v>93078</v>
      </c>
      <c r="G7237" t="s">
        <v>40</v>
      </c>
      <c r="H7237" t="s">
        <v>40</v>
      </c>
      <c r="I7237" t="s">
        <v>40</v>
      </c>
      <c r="J7237" t="s">
        <v>40</v>
      </c>
      <c r="K7237" t="s">
        <v>40</v>
      </c>
      <c r="L7237" t="s">
        <v>40</v>
      </c>
    </row>
    <row r="7238" spans="1:12" x14ac:dyDescent="0.35">
      <c r="A7238" t="s">
        <v>8474</v>
      </c>
      <c r="B7238">
        <v>3813</v>
      </c>
      <c r="C7238" t="s">
        <v>8472</v>
      </c>
      <c r="D7238" t="s">
        <v>29</v>
      </c>
      <c r="E7238" t="s">
        <v>6170</v>
      </c>
      <c r="F7238">
        <v>93080</v>
      </c>
      <c r="G7238" t="s">
        <v>40</v>
      </c>
      <c r="H7238" t="s">
        <v>40</v>
      </c>
      <c r="I7238" t="s">
        <v>40</v>
      </c>
      <c r="J7238" t="s">
        <v>40</v>
      </c>
      <c r="K7238" t="s">
        <v>40</v>
      </c>
      <c r="L7238" t="s">
        <v>40</v>
      </c>
    </row>
    <row r="7239" spans="1:12" x14ac:dyDescent="0.35">
      <c r="A7239" t="s">
        <v>3895</v>
      </c>
      <c r="B7239">
        <v>1319</v>
      </c>
      <c r="C7239" t="s">
        <v>684</v>
      </c>
      <c r="D7239" t="s">
        <v>136</v>
      </c>
      <c r="E7239" t="s">
        <v>137</v>
      </c>
      <c r="F7239">
        <v>93090</v>
      </c>
      <c r="G7239" t="s">
        <v>40</v>
      </c>
      <c r="H7239">
        <v>97886</v>
      </c>
      <c r="I7239">
        <v>101552</v>
      </c>
      <c r="J7239" t="s">
        <v>40</v>
      </c>
      <c r="K7239">
        <v>102606</v>
      </c>
      <c r="L7239" t="s">
        <v>40</v>
      </c>
    </row>
    <row r="7240" spans="1:12" x14ac:dyDescent="0.35">
      <c r="A7240" t="s">
        <v>4956</v>
      </c>
      <c r="B7240">
        <v>2726</v>
      </c>
      <c r="C7240" t="s">
        <v>1987</v>
      </c>
      <c r="D7240" t="s">
        <v>1993</v>
      </c>
      <c r="E7240" t="s">
        <v>1994</v>
      </c>
      <c r="F7240">
        <v>93101</v>
      </c>
      <c r="G7240" t="s">
        <v>40</v>
      </c>
      <c r="H7240" t="s">
        <v>40</v>
      </c>
      <c r="I7240" t="s">
        <v>40</v>
      </c>
      <c r="J7240" t="s">
        <v>40</v>
      </c>
      <c r="K7240" t="s">
        <v>40</v>
      </c>
      <c r="L7240" t="s">
        <v>40</v>
      </c>
    </row>
    <row r="7241" spans="1:12" x14ac:dyDescent="0.35">
      <c r="A7241" t="s">
        <v>5379</v>
      </c>
      <c r="B7241">
        <v>3812</v>
      </c>
      <c r="C7241" t="s">
        <v>2482</v>
      </c>
      <c r="D7241" t="s">
        <v>29</v>
      </c>
      <c r="E7241" t="s">
        <v>30</v>
      </c>
      <c r="F7241">
        <v>93132</v>
      </c>
      <c r="G7241" t="s">
        <v>40</v>
      </c>
      <c r="H7241" t="s">
        <v>40</v>
      </c>
      <c r="I7241">
        <v>99750</v>
      </c>
      <c r="J7241">
        <v>102874</v>
      </c>
      <c r="K7241">
        <v>97234</v>
      </c>
      <c r="L7241" t="s">
        <v>40</v>
      </c>
    </row>
    <row r="7242" spans="1:12" x14ac:dyDescent="0.35">
      <c r="A7242" t="s">
        <v>8050</v>
      </c>
      <c r="B7242">
        <v>2736</v>
      </c>
      <c r="C7242" t="s">
        <v>8044</v>
      </c>
      <c r="D7242" t="s">
        <v>51</v>
      </c>
      <c r="E7242" t="s">
        <v>6184</v>
      </c>
      <c r="F7242">
        <v>93140</v>
      </c>
      <c r="G7242">
        <v>101544</v>
      </c>
      <c r="H7242" t="s">
        <v>40</v>
      </c>
      <c r="I7242">
        <v>75985</v>
      </c>
      <c r="J7242" t="s">
        <v>40</v>
      </c>
      <c r="K7242">
        <v>101077</v>
      </c>
      <c r="L7242" t="s">
        <v>40</v>
      </c>
    </row>
    <row r="7243" spans="1:12" x14ac:dyDescent="0.35">
      <c r="A7243" t="s">
        <v>4793</v>
      </c>
      <c r="B7243">
        <v>2705</v>
      </c>
      <c r="C7243" t="s">
        <v>1817</v>
      </c>
      <c r="D7243" t="s">
        <v>136</v>
      </c>
      <c r="E7243" t="s">
        <v>137</v>
      </c>
      <c r="F7243">
        <v>93185</v>
      </c>
      <c r="G7243">
        <v>101763.5</v>
      </c>
      <c r="H7243">
        <v>97618</v>
      </c>
      <c r="I7243" t="s">
        <v>40</v>
      </c>
      <c r="J7243" t="s">
        <v>40</v>
      </c>
      <c r="K7243" t="s">
        <v>40</v>
      </c>
      <c r="L7243" t="s">
        <v>40</v>
      </c>
    </row>
    <row r="7244" spans="1:12" x14ac:dyDescent="0.35">
      <c r="A7244" t="s">
        <v>11336</v>
      </c>
      <c r="B7244">
        <v>3805</v>
      </c>
      <c r="C7244" t="s">
        <v>11327</v>
      </c>
      <c r="D7244" t="s">
        <v>32</v>
      </c>
      <c r="E7244" t="s">
        <v>9351</v>
      </c>
      <c r="F7244">
        <v>93199</v>
      </c>
      <c r="G7244">
        <v>124182</v>
      </c>
      <c r="H7244">
        <v>132908</v>
      </c>
      <c r="I7244">
        <v>97826</v>
      </c>
      <c r="J7244" t="s">
        <v>40</v>
      </c>
      <c r="K7244">
        <v>134579</v>
      </c>
      <c r="L7244" t="s">
        <v>40</v>
      </c>
    </row>
    <row r="7245" spans="1:12" x14ac:dyDescent="0.35">
      <c r="A7245" t="s">
        <v>9175</v>
      </c>
      <c r="B7245">
        <v>5720</v>
      </c>
      <c r="C7245" t="s">
        <v>9173</v>
      </c>
      <c r="D7245" t="s">
        <v>51</v>
      </c>
      <c r="E7245" t="s">
        <v>6184</v>
      </c>
      <c r="F7245">
        <v>93207</v>
      </c>
      <c r="G7245" t="s">
        <v>40</v>
      </c>
      <c r="H7245" t="s">
        <v>40</v>
      </c>
      <c r="I7245" t="s">
        <v>40</v>
      </c>
      <c r="J7245" t="s">
        <v>40</v>
      </c>
      <c r="K7245" t="s">
        <v>40</v>
      </c>
      <c r="L7245" t="s">
        <v>40</v>
      </c>
    </row>
    <row r="7246" spans="1:12" x14ac:dyDescent="0.35">
      <c r="A7246" t="s">
        <v>6064</v>
      </c>
      <c r="B7246">
        <v>5904</v>
      </c>
      <c r="C7246" t="s">
        <v>3293</v>
      </c>
      <c r="D7246" t="s">
        <v>116</v>
      </c>
      <c r="E7246" t="s">
        <v>117</v>
      </c>
      <c r="F7246">
        <v>93222</v>
      </c>
      <c r="G7246" t="s">
        <v>40</v>
      </c>
      <c r="H7246" t="s">
        <v>40</v>
      </c>
      <c r="I7246" t="s">
        <v>40</v>
      </c>
      <c r="J7246" t="s">
        <v>40</v>
      </c>
      <c r="K7246" t="s">
        <v>40</v>
      </c>
      <c r="L7246" t="s">
        <v>40</v>
      </c>
    </row>
    <row r="7247" spans="1:12" x14ac:dyDescent="0.35">
      <c r="A7247" t="s">
        <v>8111</v>
      </c>
      <c r="B7247">
        <v>2748</v>
      </c>
      <c r="C7247" t="s">
        <v>8108</v>
      </c>
      <c r="D7247" t="s">
        <v>32</v>
      </c>
      <c r="E7247" t="s">
        <v>6172</v>
      </c>
      <c r="F7247">
        <v>93223</v>
      </c>
      <c r="G7247" t="s">
        <v>40</v>
      </c>
      <c r="H7247" t="s">
        <v>40</v>
      </c>
      <c r="I7247" t="s">
        <v>40</v>
      </c>
      <c r="J7247" t="s">
        <v>40</v>
      </c>
      <c r="K7247" t="s">
        <v>40</v>
      </c>
      <c r="L7247" t="s">
        <v>40</v>
      </c>
    </row>
    <row r="7248" spans="1:12" x14ac:dyDescent="0.35">
      <c r="A7248" t="s">
        <v>11725</v>
      </c>
      <c r="B7248">
        <v>4959</v>
      </c>
      <c r="C7248" t="s">
        <v>11723</v>
      </c>
      <c r="D7248" t="s">
        <v>20</v>
      </c>
      <c r="E7248" t="s">
        <v>9343</v>
      </c>
      <c r="F7248">
        <v>93224</v>
      </c>
      <c r="G7248" t="s">
        <v>40</v>
      </c>
      <c r="H7248">
        <v>122322</v>
      </c>
      <c r="I7248">
        <v>112467</v>
      </c>
      <c r="J7248" t="s">
        <v>40</v>
      </c>
      <c r="K7248" t="s">
        <v>40</v>
      </c>
      <c r="L7248" t="s">
        <v>40</v>
      </c>
    </row>
    <row r="7249" spans="1:12" x14ac:dyDescent="0.35">
      <c r="A7249" t="s">
        <v>4659</v>
      </c>
      <c r="B7249">
        <v>2643</v>
      </c>
      <c r="C7249" t="s">
        <v>1658</v>
      </c>
      <c r="D7249" t="s">
        <v>20</v>
      </c>
      <c r="E7249" t="s">
        <v>21</v>
      </c>
      <c r="F7249">
        <v>93225</v>
      </c>
      <c r="G7249" t="s">
        <v>40</v>
      </c>
      <c r="H7249" t="s">
        <v>40</v>
      </c>
      <c r="I7249">
        <v>100544</v>
      </c>
      <c r="J7249" t="s">
        <v>40</v>
      </c>
      <c r="K7249" t="s">
        <v>40</v>
      </c>
      <c r="L7249">
        <v>93403.5</v>
      </c>
    </row>
    <row r="7250" spans="1:12" x14ac:dyDescent="0.35">
      <c r="A7250" t="s">
        <v>11340</v>
      </c>
      <c r="B7250">
        <v>3805</v>
      </c>
      <c r="C7250" t="s">
        <v>11327</v>
      </c>
      <c r="D7250" t="s">
        <v>2247</v>
      </c>
      <c r="E7250" t="s">
        <v>2248</v>
      </c>
      <c r="F7250">
        <v>93232</v>
      </c>
      <c r="G7250">
        <v>120780</v>
      </c>
      <c r="H7250">
        <v>118499</v>
      </c>
      <c r="I7250">
        <v>109275</v>
      </c>
      <c r="J7250" t="s">
        <v>40</v>
      </c>
      <c r="K7250">
        <v>134761</v>
      </c>
      <c r="L7250" t="s">
        <v>40</v>
      </c>
    </row>
    <row r="7251" spans="1:12" x14ac:dyDescent="0.35">
      <c r="A7251" t="s">
        <v>1012</v>
      </c>
      <c r="B7251">
        <v>1503</v>
      </c>
      <c r="C7251" t="s">
        <v>1011</v>
      </c>
      <c r="D7251" t="s">
        <v>20</v>
      </c>
      <c r="E7251" t="s">
        <v>21</v>
      </c>
      <c r="F7251">
        <v>93233</v>
      </c>
      <c r="G7251" t="s">
        <v>40</v>
      </c>
      <c r="H7251" t="s">
        <v>40</v>
      </c>
      <c r="I7251" t="s">
        <v>40</v>
      </c>
      <c r="J7251" t="s">
        <v>40</v>
      </c>
      <c r="K7251" t="s">
        <v>40</v>
      </c>
      <c r="L7251" t="s">
        <v>40</v>
      </c>
    </row>
    <row r="7252" spans="1:12" x14ac:dyDescent="0.35">
      <c r="A7252" t="s">
        <v>9412</v>
      </c>
      <c r="B7252">
        <v>5</v>
      </c>
      <c r="C7252" t="s">
        <v>9404</v>
      </c>
      <c r="D7252" t="s">
        <v>5567</v>
      </c>
      <c r="E7252" t="s">
        <v>9413</v>
      </c>
      <c r="F7252">
        <v>93237</v>
      </c>
      <c r="G7252">
        <v>118810</v>
      </c>
      <c r="H7252">
        <v>133831</v>
      </c>
      <c r="I7252">
        <v>118581</v>
      </c>
      <c r="J7252">
        <v>98433</v>
      </c>
      <c r="K7252">
        <v>108128</v>
      </c>
      <c r="L7252" t="s">
        <v>40</v>
      </c>
    </row>
    <row r="7253" spans="1:12" x14ac:dyDescent="0.35">
      <c r="A7253" t="s">
        <v>11310</v>
      </c>
      <c r="B7253">
        <v>3802</v>
      </c>
      <c r="C7253" t="s">
        <v>11309</v>
      </c>
      <c r="D7253" t="s">
        <v>29</v>
      </c>
      <c r="E7253" t="s">
        <v>9349</v>
      </c>
      <c r="F7253">
        <v>93239</v>
      </c>
      <c r="G7253" t="s">
        <v>40</v>
      </c>
      <c r="H7253" t="s">
        <v>40</v>
      </c>
      <c r="I7253" t="s">
        <v>40</v>
      </c>
      <c r="J7253" t="s">
        <v>40</v>
      </c>
      <c r="K7253" t="s">
        <v>40</v>
      </c>
      <c r="L7253" t="s">
        <v>40</v>
      </c>
    </row>
    <row r="7254" spans="1:12" x14ac:dyDescent="0.35">
      <c r="A7254" t="s">
        <v>14382</v>
      </c>
      <c r="B7254">
        <v>4967</v>
      </c>
      <c r="C7254" t="s">
        <v>11775</v>
      </c>
      <c r="D7254" t="s">
        <v>51</v>
      </c>
      <c r="E7254" t="s">
        <v>6184</v>
      </c>
      <c r="F7254">
        <v>93239</v>
      </c>
      <c r="G7254" t="s">
        <v>40</v>
      </c>
      <c r="H7254" t="s">
        <v>40</v>
      </c>
      <c r="I7254" t="s">
        <v>40</v>
      </c>
      <c r="J7254" t="s">
        <v>40</v>
      </c>
      <c r="K7254" t="s">
        <v>40</v>
      </c>
      <c r="L7254" t="s">
        <v>40</v>
      </c>
    </row>
    <row r="7255" spans="1:12" x14ac:dyDescent="0.35">
      <c r="A7255" t="s">
        <v>4346</v>
      </c>
      <c r="B7255">
        <v>2329</v>
      </c>
      <c r="C7255" t="s">
        <v>1265</v>
      </c>
      <c r="D7255" t="s">
        <v>51</v>
      </c>
      <c r="E7255" t="s">
        <v>52</v>
      </c>
      <c r="F7255">
        <v>93245</v>
      </c>
      <c r="G7255" t="s">
        <v>40</v>
      </c>
      <c r="H7255" t="s">
        <v>40</v>
      </c>
      <c r="I7255" t="s">
        <v>40</v>
      </c>
      <c r="J7255" t="s">
        <v>40</v>
      </c>
      <c r="K7255" t="s">
        <v>40</v>
      </c>
      <c r="L7255" t="s">
        <v>40</v>
      </c>
    </row>
    <row r="7256" spans="1:12" x14ac:dyDescent="0.35">
      <c r="A7256" t="s">
        <v>12789</v>
      </c>
      <c r="B7256">
        <v>1503</v>
      </c>
      <c r="C7256" t="s">
        <v>7040</v>
      </c>
      <c r="D7256" t="s">
        <v>182</v>
      </c>
      <c r="E7256" t="s">
        <v>6299</v>
      </c>
      <c r="F7256">
        <v>93254</v>
      </c>
      <c r="G7256" t="s">
        <v>40</v>
      </c>
      <c r="H7256" t="s">
        <v>40</v>
      </c>
      <c r="I7256" t="s">
        <v>40</v>
      </c>
      <c r="J7256" t="s">
        <v>40</v>
      </c>
      <c r="K7256" t="s">
        <v>40</v>
      </c>
      <c r="L7256" t="s">
        <v>40</v>
      </c>
    </row>
    <row r="7257" spans="1:12" x14ac:dyDescent="0.35">
      <c r="A7257" t="s">
        <v>5993</v>
      </c>
      <c r="B7257">
        <v>5533</v>
      </c>
      <c r="C7257" t="s">
        <v>3213</v>
      </c>
      <c r="D7257" t="s">
        <v>20</v>
      </c>
      <c r="E7257" t="s">
        <v>21</v>
      </c>
      <c r="F7257">
        <v>93254</v>
      </c>
      <c r="G7257" t="s">
        <v>40</v>
      </c>
      <c r="H7257" t="s">
        <v>40</v>
      </c>
      <c r="I7257" t="s">
        <v>40</v>
      </c>
      <c r="J7257" t="s">
        <v>40</v>
      </c>
      <c r="K7257" t="s">
        <v>40</v>
      </c>
      <c r="L7257" t="s">
        <v>40</v>
      </c>
    </row>
    <row r="7258" spans="1:12" x14ac:dyDescent="0.35">
      <c r="A7258" t="s">
        <v>8101</v>
      </c>
      <c r="B7258">
        <v>2747</v>
      </c>
      <c r="C7258" t="s">
        <v>8102</v>
      </c>
      <c r="D7258" t="s">
        <v>20</v>
      </c>
      <c r="E7258" t="s">
        <v>6164</v>
      </c>
      <c r="F7258">
        <v>93255</v>
      </c>
      <c r="G7258" t="s">
        <v>40</v>
      </c>
      <c r="H7258" t="s">
        <v>40</v>
      </c>
      <c r="I7258" t="s">
        <v>40</v>
      </c>
      <c r="J7258" t="s">
        <v>40</v>
      </c>
      <c r="K7258" t="s">
        <v>40</v>
      </c>
      <c r="L7258" t="s">
        <v>40</v>
      </c>
    </row>
    <row r="7259" spans="1:12" x14ac:dyDescent="0.35">
      <c r="A7259" t="s">
        <v>5117</v>
      </c>
      <c r="B7259">
        <v>2761</v>
      </c>
      <c r="C7259" t="s">
        <v>2165</v>
      </c>
      <c r="D7259" t="s">
        <v>20</v>
      </c>
      <c r="E7259" t="s">
        <v>21</v>
      </c>
      <c r="F7259">
        <v>93265</v>
      </c>
      <c r="G7259" t="s">
        <v>40</v>
      </c>
      <c r="H7259">
        <v>95457</v>
      </c>
      <c r="I7259" t="s">
        <v>40</v>
      </c>
      <c r="J7259" t="s">
        <v>40</v>
      </c>
      <c r="K7259" t="s">
        <v>40</v>
      </c>
      <c r="L7259" t="s">
        <v>40</v>
      </c>
    </row>
    <row r="7260" spans="1:12" x14ac:dyDescent="0.35">
      <c r="A7260" t="s">
        <v>5429</v>
      </c>
      <c r="B7260">
        <v>3822</v>
      </c>
      <c r="C7260" t="s">
        <v>2540</v>
      </c>
      <c r="D7260" t="s">
        <v>51</v>
      </c>
      <c r="E7260" t="s">
        <v>52</v>
      </c>
      <c r="F7260">
        <v>93267</v>
      </c>
      <c r="G7260" t="s">
        <v>40</v>
      </c>
      <c r="H7260" t="s">
        <v>40</v>
      </c>
      <c r="I7260" t="s">
        <v>40</v>
      </c>
      <c r="J7260" t="s">
        <v>40</v>
      </c>
      <c r="K7260" t="s">
        <v>40</v>
      </c>
      <c r="L7260" t="s">
        <v>40</v>
      </c>
    </row>
    <row r="7261" spans="1:12" x14ac:dyDescent="0.35">
      <c r="A7261" t="s">
        <v>5526</v>
      </c>
      <c r="B7261">
        <v>3859</v>
      </c>
      <c r="C7261" t="s">
        <v>2662</v>
      </c>
      <c r="D7261" t="s">
        <v>32</v>
      </c>
      <c r="E7261" t="s">
        <v>33</v>
      </c>
      <c r="F7261">
        <v>93268</v>
      </c>
      <c r="G7261" t="s">
        <v>40</v>
      </c>
      <c r="H7261" t="s">
        <v>40</v>
      </c>
      <c r="I7261" t="s">
        <v>40</v>
      </c>
      <c r="J7261" t="s">
        <v>40</v>
      </c>
      <c r="K7261" t="s">
        <v>40</v>
      </c>
      <c r="L7261" t="s">
        <v>40</v>
      </c>
    </row>
    <row r="7262" spans="1:12" x14ac:dyDescent="0.35">
      <c r="A7262" t="s">
        <v>4119</v>
      </c>
      <c r="B7262">
        <v>1442</v>
      </c>
      <c r="C7262" t="s">
        <v>966</v>
      </c>
      <c r="D7262" t="s">
        <v>51</v>
      </c>
      <c r="E7262" t="s">
        <v>52</v>
      </c>
      <c r="F7262">
        <v>93269</v>
      </c>
      <c r="G7262" t="s">
        <v>40</v>
      </c>
      <c r="H7262" t="s">
        <v>40</v>
      </c>
      <c r="I7262" t="s">
        <v>40</v>
      </c>
      <c r="J7262" t="s">
        <v>40</v>
      </c>
      <c r="K7262" t="s">
        <v>40</v>
      </c>
      <c r="L7262" t="s">
        <v>40</v>
      </c>
    </row>
    <row r="7263" spans="1:12" x14ac:dyDescent="0.35">
      <c r="A7263" t="s">
        <v>5661</v>
      </c>
      <c r="B7263">
        <v>4929</v>
      </c>
      <c r="C7263" t="s">
        <v>2806</v>
      </c>
      <c r="D7263" t="s">
        <v>20</v>
      </c>
      <c r="E7263" t="s">
        <v>21</v>
      </c>
      <c r="F7263">
        <v>93270</v>
      </c>
      <c r="G7263" t="s">
        <v>40</v>
      </c>
      <c r="H7263" t="s">
        <v>40</v>
      </c>
      <c r="I7263" t="s">
        <v>40</v>
      </c>
      <c r="J7263" t="s">
        <v>40</v>
      </c>
      <c r="K7263" t="s">
        <v>40</v>
      </c>
      <c r="L7263" t="s">
        <v>40</v>
      </c>
    </row>
    <row r="7264" spans="1:12" x14ac:dyDescent="0.35">
      <c r="A7264" t="s">
        <v>9015</v>
      </c>
      <c r="B7264">
        <v>4980</v>
      </c>
      <c r="C7264" t="s">
        <v>9016</v>
      </c>
      <c r="D7264" t="s">
        <v>20</v>
      </c>
      <c r="E7264" t="s">
        <v>6164</v>
      </c>
      <c r="F7264">
        <v>93272</v>
      </c>
      <c r="G7264" t="s">
        <v>40</v>
      </c>
      <c r="H7264" t="s">
        <v>40</v>
      </c>
      <c r="I7264" t="s">
        <v>40</v>
      </c>
      <c r="J7264" t="s">
        <v>40</v>
      </c>
      <c r="K7264" t="s">
        <v>40</v>
      </c>
      <c r="L7264" t="s">
        <v>40</v>
      </c>
    </row>
    <row r="7265" spans="1:12" x14ac:dyDescent="0.35">
      <c r="A7265" t="s">
        <v>7681</v>
      </c>
      <c r="B7265">
        <v>2650</v>
      </c>
      <c r="C7265" t="s">
        <v>7677</v>
      </c>
      <c r="D7265" t="s">
        <v>51</v>
      </c>
      <c r="E7265" t="s">
        <v>6184</v>
      </c>
      <c r="F7265">
        <v>93273</v>
      </c>
      <c r="G7265" t="s">
        <v>40</v>
      </c>
      <c r="H7265">
        <v>100893</v>
      </c>
      <c r="I7265">
        <v>101438</v>
      </c>
      <c r="J7265">
        <v>101305</v>
      </c>
      <c r="K7265">
        <v>101183</v>
      </c>
      <c r="L7265">
        <v>101223</v>
      </c>
    </row>
    <row r="7266" spans="1:12" x14ac:dyDescent="0.35">
      <c r="A7266" t="s">
        <v>8218</v>
      </c>
      <c r="B7266">
        <v>2772</v>
      </c>
      <c r="C7266" t="s">
        <v>8217</v>
      </c>
      <c r="D7266" t="s">
        <v>26</v>
      </c>
      <c r="E7266" t="s">
        <v>6168</v>
      </c>
      <c r="F7266">
        <v>93279</v>
      </c>
      <c r="G7266" t="s">
        <v>40</v>
      </c>
      <c r="H7266">
        <v>101006</v>
      </c>
      <c r="I7266" t="s">
        <v>40</v>
      </c>
      <c r="J7266">
        <v>95506</v>
      </c>
      <c r="K7266">
        <v>99237</v>
      </c>
      <c r="L7266" t="s">
        <v>40</v>
      </c>
    </row>
    <row r="7267" spans="1:12" x14ac:dyDescent="0.35">
      <c r="A7267" t="s">
        <v>7952</v>
      </c>
      <c r="B7267">
        <v>2721</v>
      </c>
      <c r="C7267" t="s">
        <v>7948</v>
      </c>
      <c r="D7267" t="s">
        <v>32</v>
      </c>
      <c r="E7267" t="s">
        <v>6172</v>
      </c>
      <c r="F7267">
        <v>93287</v>
      </c>
      <c r="G7267" t="s">
        <v>40</v>
      </c>
      <c r="H7267" t="s">
        <v>40</v>
      </c>
      <c r="I7267" t="s">
        <v>40</v>
      </c>
      <c r="J7267" t="s">
        <v>40</v>
      </c>
      <c r="K7267" t="s">
        <v>40</v>
      </c>
      <c r="L7267" t="s">
        <v>40</v>
      </c>
    </row>
    <row r="7268" spans="1:12" x14ac:dyDescent="0.35">
      <c r="A7268" t="s">
        <v>10379</v>
      </c>
      <c r="B7268">
        <v>2357</v>
      </c>
      <c r="C7268" t="s">
        <v>7350</v>
      </c>
      <c r="D7268" t="s">
        <v>20</v>
      </c>
      <c r="E7268" t="s">
        <v>9343</v>
      </c>
      <c r="F7268">
        <v>93288</v>
      </c>
      <c r="G7268" t="s">
        <v>40</v>
      </c>
      <c r="H7268">
        <v>127150</v>
      </c>
      <c r="I7268">
        <v>127814</v>
      </c>
      <c r="J7268" t="s">
        <v>40</v>
      </c>
      <c r="K7268">
        <v>124794</v>
      </c>
      <c r="L7268" t="s">
        <v>40</v>
      </c>
    </row>
    <row r="7269" spans="1:12" x14ac:dyDescent="0.35">
      <c r="A7269" t="s">
        <v>8520</v>
      </c>
      <c r="B7269">
        <v>3822</v>
      </c>
      <c r="C7269" t="s">
        <v>8519</v>
      </c>
      <c r="D7269" t="s">
        <v>32</v>
      </c>
      <c r="E7269" t="s">
        <v>6172</v>
      </c>
      <c r="F7269">
        <v>93290</v>
      </c>
      <c r="G7269" t="s">
        <v>40</v>
      </c>
      <c r="H7269" t="s">
        <v>40</v>
      </c>
      <c r="I7269" t="s">
        <v>40</v>
      </c>
      <c r="J7269" t="s">
        <v>40</v>
      </c>
      <c r="K7269" t="s">
        <v>40</v>
      </c>
      <c r="L7269" t="s">
        <v>40</v>
      </c>
    </row>
    <row r="7270" spans="1:12" x14ac:dyDescent="0.35">
      <c r="A7270" t="s">
        <v>6928</v>
      </c>
      <c r="B7270">
        <v>1422</v>
      </c>
      <c r="C7270" t="s">
        <v>6920</v>
      </c>
      <c r="D7270" t="s">
        <v>51</v>
      </c>
      <c r="E7270" t="s">
        <v>6184</v>
      </c>
      <c r="F7270">
        <v>93293</v>
      </c>
      <c r="G7270" t="s">
        <v>40</v>
      </c>
      <c r="H7270">
        <v>99241</v>
      </c>
      <c r="I7270">
        <v>100731</v>
      </c>
      <c r="J7270" t="s">
        <v>40</v>
      </c>
      <c r="K7270" t="s">
        <v>40</v>
      </c>
      <c r="L7270" t="s">
        <v>40</v>
      </c>
    </row>
    <row r="7271" spans="1:12" x14ac:dyDescent="0.35">
      <c r="A7271" t="s">
        <v>12434</v>
      </c>
      <c r="B7271">
        <v>1229</v>
      </c>
      <c r="C7271" t="s">
        <v>6586</v>
      </c>
      <c r="D7271" t="s">
        <v>51</v>
      </c>
      <c r="E7271" t="s">
        <v>6184</v>
      </c>
      <c r="F7271">
        <v>93320</v>
      </c>
      <c r="G7271" t="s">
        <v>40</v>
      </c>
      <c r="H7271" t="s">
        <v>40</v>
      </c>
      <c r="I7271" t="s">
        <v>40</v>
      </c>
      <c r="J7271" t="s">
        <v>40</v>
      </c>
      <c r="K7271" t="s">
        <v>40</v>
      </c>
      <c r="L7271" t="s">
        <v>40</v>
      </c>
    </row>
    <row r="7272" spans="1:12" x14ac:dyDescent="0.35">
      <c r="A7272" t="s">
        <v>4034</v>
      </c>
      <c r="B7272">
        <v>1420</v>
      </c>
      <c r="C7272" t="s">
        <v>859</v>
      </c>
      <c r="D7272" t="s">
        <v>32</v>
      </c>
      <c r="E7272" t="s">
        <v>33</v>
      </c>
      <c r="F7272">
        <v>93344</v>
      </c>
      <c r="G7272" t="s">
        <v>40</v>
      </c>
      <c r="H7272" t="s">
        <v>40</v>
      </c>
      <c r="I7272" t="s">
        <v>40</v>
      </c>
      <c r="J7272" t="s">
        <v>40</v>
      </c>
      <c r="K7272" t="s">
        <v>40</v>
      </c>
      <c r="L7272" t="s">
        <v>40</v>
      </c>
    </row>
    <row r="7273" spans="1:12" x14ac:dyDescent="0.35">
      <c r="A7273" t="s">
        <v>8160</v>
      </c>
      <c r="B7273">
        <v>2761</v>
      </c>
      <c r="C7273" t="s">
        <v>8161</v>
      </c>
      <c r="D7273" t="s">
        <v>20</v>
      </c>
      <c r="E7273" t="s">
        <v>6164</v>
      </c>
      <c r="F7273">
        <v>93345</v>
      </c>
      <c r="G7273" t="s">
        <v>40</v>
      </c>
      <c r="H7273" t="s">
        <v>40</v>
      </c>
      <c r="I7273" t="s">
        <v>40</v>
      </c>
      <c r="J7273" t="s">
        <v>40</v>
      </c>
      <c r="K7273" t="s">
        <v>40</v>
      </c>
      <c r="L7273" t="s">
        <v>40</v>
      </c>
    </row>
    <row r="7274" spans="1:12" x14ac:dyDescent="0.35">
      <c r="A7274" t="s">
        <v>5152</v>
      </c>
      <c r="B7274">
        <v>2769</v>
      </c>
      <c r="C7274" t="s">
        <v>2209</v>
      </c>
      <c r="D7274" t="s">
        <v>20</v>
      </c>
      <c r="E7274" t="s">
        <v>21</v>
      </c>
      <c r="F7274">
        <v>93349</v>
      </c>
      <c r="G7274" t="s">
        <v>40</v>
      </c>
      <c r="H7274" t="s">
        <v>40</v>
      </c>
      <c r="I7274" t="s">
        <v>40</v>
      </c>
      <c r="J7274" t="s">
        <v>40</v>
      </c>
      <c r="K7274" t="s">
        <v>40</v>
      </c>
      <c r="L7274" t="s">
        <v>40</v>
      </c>
    </row>
    <row r="7275" spans="1:12" x14ac:dyDescent="0.35">
      <c r="A7275" t="s">
        <v>4806</v>
      </c>
      <c r="B7275">
        <v>2707</v>
      </c>
      <c r="C7275" t="s">
        <v>1835</v>
      </c>
      <c r="D7275" t="s">
        <v>20</v>
      </c>
      <c r="E7275" t="s">
        <v>21</v>
      </c>
      <c r="F7275">
        <v>93358</v>
      </c>
      <c r="G7275" t="s">
        <v>40</v>
      </c>
      <c r="H7275">
        <v>100292</v>
      </c>
      <c r="I7275" t="s">
        <v>40</v>
      </c>
      <c r="J7275">
        <v>100408</v>
      </c>
      <c r="K7275">
        <v>98979</v>
      </c>
      <c r="L7275" t="s">
        <v>40</v>
      </c>
    </row>
    <row r="7276" spans="1:12" x14ac:dyDescent="0.35">
      <c r="A7276" t="s">
        <v>7859</v>
      </c>
      <c r="B7276">
        <v>2710</v>
      </c>
      <c r="C7276" t="s">
        <v>7853</v>
      </c>
      <c r="D7276" t="s">
        <v>1869</v>
      </c>
      <c r="E7276" t="s">
        <v>7860</v>
      </c>
      <c r="F7276">
        <v>93360</v>
      </c>
      <c r="G7276" t="s">
        <v>40</v>
      </c>
      <c r="H7276" t="s">
        <v>40</v>
      </c>
      <c r="I7276" t="s">
        <v>40</v>
      </c>
      <c r="J7276" t="s">
        <v>40</v>
      </c>
      <c r="K7276" t="s">
        <v>40</v>
      </c>
      <c r="L7276" t="s">
        <v>40</v>
      </c>
    </row>
    <row r="7277" spans="1:12" x14ac:dyDescent="0.35">
      <c r="A7277" t="s">
        <v>4191</v>
      </c>
      <c r="B7277">
        <v>1509</v>
      </c>
      <c r="C7277" t="s">
        <v>1055</v>
      </c>
      <c r="D7277" t="s">
        <v>116</v>
      </c>
      <c r="E7277" t="s">
        <v>117</v>
      </c>
      <c r="F7277">
        <v>93362</v>
      </c>
      <c r="G7277" t="s">
        <v>40</v>
      </c>
      <c r="H7277" t="s">
        <v>40</v>
      </c>
      <c r="I7277" t="s">
        <v>40</v>
      </c>
      <c r="J7277" t="s">
        <v>40</v>
      </c>
      <c r="K7277" t="s">
        <v>40</v>
      </c>
      <c r="L7277" t="s">
        <v>40</v>
      </c>
    </row>
    <row r="7278" spans="1:12" x14ac:dyDescent="0.35">
      <c r="A7278" t="s">
        <v>11715</v>
      </c>
      <c r="B7278">
        <v>4955</v>
      </c>
      <c r="C7278" t="s">
        <v>11708</v>
      </c>
      <c r="D7278" t="s">
        <v>51</v>
      </c>
      <c r="E7278" t="s">
        <v>52</v>
      </c>
      <c r="F7278">
        <v>93373</v>
      </c>
      <c r="G7278">
        <v>108687</v>
      </c>
      <c r="H7278">
        <v>135149</v>
      </c>
      <c r="I7278" t="s">
        <v>40</v>
      </c>
      <c r="J7278">
        <v>127175</v>
      </c>
      <c r="K7278">
        <v>129675</v>
      </c>
      <c r="L7278" t="s">
        <v>40</v>
      </c>
    </row>
    <row r="7279" spans="1:12" x14ac:dyDescent="0.35">
      <c r="A7279" t="s">
        <v>12036</v>
      </c>
      <c r="B7279">
        <v>5912</v>
      </c>
      <c r="C7279" t="s">
        <v>9253</v>
      </c>
      <c r="D7279" t="s">
        <v>26</v>
      </c>
      <c r="E7279" t="s">
        <v>9347</v>
      </c>
      <c r="F7279">
        <v>93377</v>
      </c>
      <c r="G7279">
        <v>105002</v>
      </c>
      <c r="H7279">
        <v>127624</v>
      </c>
      <c r="I7279">
        <v>134185</v>
      </c>
      <c r="J7279" t="s">
        <v>40</v>
      </c>
      <c r="K7279">
        <v>128011</v>
      </c>
      <c r="L7279" t="s">
        <v>40</v>
      </c>
    </row>
    <row r="7280" spans="1:12" x14ac:dyDescent="0.35">
      <c r="A7280" t="s">
        <v>13813</v>
      </c>
      <c r="B7280">
        <v>3016</v>
      </c>
      <c r="C7280" t="s">
        <v>8244</v>
      </c>
      <c r="D7280" t="s">
        <v>29</v>
      </c>
      <c r="E7280" t="s">
        <v>6170</v>
      </c>
      <c r="F7280">
        <v>93387</v>
      </c>
      <c r="G7280" t="s">
        <v>40</v>
      </c>
      <c r="H7280" t="s">
        <v>40</v>
      </c>
      <c r="I7280" t="s">
        <v>40</v>
      </c>
      <c r="J7280" t="s">
        <v>40</v>
      </c>
      <c r="K7280" t="s">
        <v>40</v>
      </c>
      <c r="L7280" t="s">
        <v>40</v>
      </c>
    </row>
    <row r="7281" spans="1:12" x14ac:dyDescent="0.35">
      <c r="A7281" t="s">
        <v>3998</v>
      </c>
      <c r="B7281">
        <v>1412</v>
      </c>
      <c r="C7281" t="s">
        <v>807</v>
      </c>
      <c r="D7281" t="s">
        <v>51</v>
      </c>
      <c r="E7281" t="s">
        <v>52</v>
      </c>
      <c r="F7281">
        <v>93403</v>
      </c>
      <c r="G7281">
        <v>97790</v>
      </c>
      <c r="H7281" t="s">
        <v>40</v>
      </c>
      <c r="I7281">
        <v>103459</v>
      </c>
      <c r="J7281" t="s">
        <v>40</v>
      </c>
      <c r="K7281">
        <v>103457</v>
      </c>
      <c r="L7281" t="s">
        <v>40</v>
      </c>
    </row>
    <row r="7282" spans="1:12" x14ac:dyDescent="0.35">
      <c r="A7282" t="s">
        <v>8026</v>
      </c>
      <c r="B7282">
        <v>2733</v>
      </c>
      <c r="C7282" t="s">
        <v>8024</v>
      </c>
      <c r="D7282" t="s">
        <v>29</v>
      </c>
      <c r="E7282" t="s">
        <v>6170</v>
      </c>
      <c r="F7282">
        <v>93410</v>
      </c>
      <c r="G7282" t="s">
        <v>40</v>
      </c>
      <c r="H7282" t="s">
        <v>40</v>
      </c>
      <c r="I7282" t="s">
        <v>40</v>
      </c>
      <c r="J7282" t="s">
        <v>40</v>
      </c>
      <c r="K7282" t="s">
        <v>40</v>
      </c>
      <c r="L7282" t="s">
        <v>40</v>
      </c>
    </row>
    <row r="7283" spans="1:12" x14ac:dyDescent="0.35">
      <c r="A7283" t="s">
        <v>4393</v>
      </c>
      <c r="B7283">
        <v>2355</v>
      </c>
      <c r="C7283" t="s">
        <v>1338</v>
      </c>
      <c r="D7283" t="s">
        <v>51</v>
      </c>
      <c r="E7283" t="s">
        <v>52</v>
      </c>
      <c r="F7283">
        <v>93415</v>
      </c>
      <c r="G7283" t="s">
        <v>40</v>
      </c>
      <c r="H7283">
        <v>101703.5</v>
      </c>
      <c r="I7283">
        <v>102469</v>
      </c>
      <c r="J7283">
        <v>98988</v>
      </c>
      <c r="K7283">
        <v>101751.5</v>
      </c>
      <c r="L7283" t="s">
        <v>40</v>
      </c>
    </row>
    <row r="7284" spans="1:12" x14ac:dyDescent="0.35">
      <c r="A7284" t="s">
        <v>5403</v>
      </c>
      <c r="B7284">
        <v>3817</v>
      </c>
      <c r="C7284" t="s">
        <v>2513</v>
      </c>
      <c r="D7284" t="s">
        <v>26</v>
      </c>
      <c r="E7284" t="s">
        <v>27</v>
      </c>
      <c r="F7284">
        <v>93416</v>
      </c>
      <c r="G7284" t="s">
        <v>40</v>
      </c>
      <c r="H7284">
        <v>98956</v>
      </c>
      <c r="I7284" t="s">
        <v>40</v>
      </c>
      <c r="J7284" t="s">
        <v>40</v>
      </c>
      <c r="K7284">
        <v>102787</v>
      </c>
      <c r="L7284" t="s">
        <v>40</v>
      </c>
    </row>
    <row r="7285" spans="1:12" x14ac:dyDescent="0.35">
      <c r="A7285" t="s">
        <v>5510</v>
      </c>
      <c r="B7285">
        <v>3854</v>
      </c>
      <c r="C7285" t="s">
        <v>2647</v>
      </c>
      <c r="D7285" t="s">
        <v>26</v>
      </c>
      <c r="E7285" t="s">
        <v>27</v>
      </c>
      <c r="F7285">
        <v>93418</v>
      </c>
      <c r="G7285">
        <v>100431</v>
      </c>
      <c r="H7285">
        <v>95825</v>
      </c>
      <c r="I7285">
        <v>102638</v>
      </c>
      <c r="J7285" t="s">
        <v>40</v>
      </c>
      <c r="K7285" t="s">
        <v>40</v>
      </c>
      <c r="L7285" t="s">
        <v>40</v>
      </c>
    </row>
    <row r="7286" spans="1:12" x14ac:dyDescent="0.35">
      <c r="A7286" t="s">
        <v>8830</v>
      </c>
      <c r="B7286">
        <v>4946</v>
      </c>
      <c r="C7286" t="s">
        <v>8827</v>
      </c>
      <c r="D7286" t="s">
        <v>32</v>
      </c>
      <c r="E7286" t="s">
        <v>6172</v>
      </c>
      <c r="F7286">
        <v>93418</v>
      </c>
      <c r="G7286" t="s">
        <v>40</v>
      </c>
      <c r="H7286" t="s">
        <v>40</v>
      </c>
      <c r="I7286" t="s">
        <v>40</v>
      </c>
      <c r="J7286" t="s">
        <v>40</v>
      </c>
      <c r="K7286" t="s">
        <v>40</v>
      </c>
      <c r="L7286" t="s">
        <v>40</v>
      </c>
    </row>
    <row r="7287" spans="1:12" x14ac:dyDescent="0.35">
      <c r="A7287" t="s">
        <v>12729</v>
      </c>
      <c r="B7287">
        <v>1431</v>
      </c>
      <c r="C7287" t="s">
        <v>6954</v>
      </c>
      <c r="D7287" t="s">
        <v>20</v>
      </c>
      <c r="E7287" t="s">
        <v>6164</v>
      </c>
      <c r="F7287">
        <v>93428</v>
      </c>
      <c r="G7287" t="s">
        <v>40</v>
      </c>
      <c r="H7287" t="s">
        <v>40</v>
      </c>
      <c r="I7287" t="s">
        <v>40</v>
      </c>
      <c r="J7287" t="s">
        <v>40</v>
      </c>
      <c r="K7287" t="s">
        <v>40</v>
      </c>
      <c r="L7287" t="s">
        <v>40</v>
      </c>
    </row>
    <row r="7288" spans="1:12" x14ac:dyDescent="0.35">
      <c r="A7288" t="s">
        <v>4442</v>
      </c>
      <c r="B7288">
        <v>2602</v>
      </c>
      <c r="C7288" t="s">
        <v>1400</v>
      </c>
      <c r="D7288" t="s">
        <v>32</v>
      </c>
      <c r="E7288" t="s">
        <v>33</v>
      </c>
      <c r="F7288">
        <v>93429</v>
      </c>
      <c r="G7288" t="s">
        <v>40</v>
      </c>
      <c r="H7288" t="s">
        <v>40</v>
      </c>
      <c r="I7288" t="s">
        <v>40</v>
      </c>
      <c r="J7288" t="s">
        <v>40</v>
      </c>
      <c r="K7288" t="s">
        <v>40</v>
      </c>
      <c r="L7288" t="s">
        <v>40</v>
      </c>
    </row>
    <row r="7289" spans="1:12" x14ac:dyDescent="0.35">
      <c r="A7289" t="s">
        <v>1449</v>
      </c>
      <c r="B7289">
        <v>2609</v>
      </c>
      <c r="C7289" t="s">
        <v>1441</v>
      </c>
      <c r="D7289" t="s">
        <v>401</v>
      </c>
      <c r="E7289" t="s">
        <v>402</v>
      </c>
      <c r="F7289">
        <v>93436</v>
      </c>
      <c r="G7289">
        <v>121887</v>
      </c>
      <c r="H7289">
        <v>131811</v>
      </c>
      <c r="I7289">
        <v>131306</v>
      </c>
      <c r="J7289" t="s">
        <v>40</v>
      </c>
      <c r="K7289" t="s">
        <v>40</v>
      </c>
      <c r="L7289" t="s">
        <v>40</v>
      </c>
    </row>
    <row r="7290" spans="1:12" x14ac:dyDescent="0.35">
      <c r="A7290" t="s">
        <v>11804</v>
      </c>
      <c r="B7290">
        <v>4972</v>
      </c>
      <c r="C7290" t="s">
        <v>11802</v>
      </c>
      <c r="D7290" t="s">
        <v>29</v>
      </c>
      <c r="E7290" t="s">
        <v>9349</v>
      </c>
      <c r="F7290">
        <v>93443</v>
      </c>
      <c r="G7290" t="s">
        <v>40</v>
      </c>
      <c r="H7290">
        <v>121927</v>
      </c>
      <c r="I7290">
        <v>119777</v>
      </c>
      <c r="J7290" t="s">
        <v>40</v>
      </c>
      <c r="K7290">
        <v>99055</v>
      </c>
      <c r="L7290" t="s">
        <v>40</v>
      </c>
    </row>
    <row r="7291" spans="1:12" x14ac:dyDescent="0.35">
      <c r="A7291" t="s">
        <v>7803</v>
      </c>
      <c r="B7291">
        <v>2705</v>
      </c>
      <c r="C7291" t="s">
        <v>7802</v>
      </c>
      <c r="D7291" t="s">
        <v>26</v>
      </c>
      <c r="E7291" t="s">
        <v>6168</v>
      </c>
      <c r="F7291">
        <v>93447</v>
      </c>
      <c r="G7291" t="s">
        <v>40</v>
      </c>
      <c r="H7291">
        <v>99825</v>
      </c>
      <c r="I7291">
        <v>95167</v>
      </c>
      <c r="J7291" t="s">
        <v>40</v>
      </c>
      <c r="K7291">
        <v>99200</v>
      </c>
      <c r="L7291" t="s">
        <v>40</v>
      </c>
    </row>
    <row r="7292" spans="1:12" x14ac:dyDescent="0.35">
      <c r="A7292" t="s">
        <v>7152</v>
      </c>
      <c r="B7292">
        <v>1521</v>
      </c>
      <c r="C7292" t="s">
        <v>7151</v>
      </c>
      <c r="D7292" t="s">
        <v>26</v>
      </c>
      <c r="E7292" t="s">
        <v>6168</v>
      </c>
      <c r="F7292">
        <v>93457</v>
      </c>
      <c r="G7292" t="s">
        <v>40</v>
      </c>
      <c r="H7292">
        <v>95340</v>
      </c>
      <c r="I7292">
        <v>100105</v>
      </c>
      <c r="J7292" t="s">
        <v>40</v>
      </c>
      <c r="K7292">
        <v>101101</v>
      </c>
      <c r="L7292" t="s">
        <v>40</v>
      </c>
    </row>
    <row r="7293" spans="1:12" x14ac:dyDescent="0.35">
      <c r="A7293" t="s">
        <v>13559</v>
      </c>
      <c r="B7293">
        <v>2721</v>
      </c>
      <c r="C7293" t="s">
        <v>7948</v>
      </c>
      <c r="D7293" t="s">
        <v>20</v>
      </c>
      <c r="E7293" t="s">
        <v>6164</v>
      </c>
      <c r="F7293">
        <v>93458</v>
      </c>
      <c r="G7293" t="s">
        <v>40</v>
      </c>
      <c r="H7293" t="s">
        <v>40</v>
      </c>
      <c r="I7293" t="s">
        <v>40</v>
      </c>
      <c r="J7293" t="s">
        <v>40</v>
      </c>
      <c r="K7293" t="s">
        <v>40</v>
      </c>
      <c r="L7293" t="s">
        <v>40</v>
      </c>
    </row>
    <row r="7294" spans="1:12" x14ac:dyDescent="0.35">
      <c r="A7294" t="s">
        <v>5106</v>
      </c>
      <c r="B7294">
        <v>2755</v>
      </c>
      <c r="C7294" t="s">
        <v>2153</v>
      </c>
      <c r="D7294" t="s">
        <v>104</v>
      </c>
      <c r="E7294" t="s">
        <v>105</v>
      </c>
      <c r="F7294">
        <v>93465</v>
      </c>
      <c r="G7294" t="s">
        <v>40</v>
      </c>
      <c r="H7294" t="s">
        <v>40</v>
      </c>
      <c r="I7294" t="s">
        <v>40</v>
      </c>
      <c r="J7294" t="s">
        <v>40</v>
      </c>
      <c r="K7294" t="s">
        <v>40</v>
      </c>
      <c r="L7294" t="s">
        <v>40</v>
      </c>
    </row>
    <row r="7295" spans="1:12" x14ac:dyDescent="0.35">
      <c r="A7295" t="s">
        <v>12528</v>
      </c>
      <c r="B7295">
        <v>1311</v>
      </c>
      <c r="C7295" t="s">
        <v>6700</v>
      </c>
      <c r="D7295" t="s">
        <v>51</v>
      </c>
      <c r="E7295" t="s">
        <v>6184</v>
      </c>
      <c r="F7295">
        <v>93471</v>
      </c>
      <c r="G7295" t="s">
        <v>40</v>
      </c>
      <c r="H7295" t="s">
        <v>40</v>
      </c>
      <c r="I7295" t="s">
        <v>40</v>
      </c>
      <c r="J7295" t="s">
        <v>40</v>
      </c>
      <c r="K7295" t="s">
        <v>40</v>
      </c>
      <c r="L7295" t="s">
        <v>40</v>
      </c>
    </row>
    <row r="7296" spans="1:12" x14ac:dyDescent="0.35">
      <c r="A7296" t="s">
        <v>1437</v>
      </c>
      <c r="B7296">
        <v>2608</v>
      </c>
      <c r="C7296" t="s">
        <v>1433</v>
      </c>
      <c r="D7296" t="s">
        <v>116</v>
      </c>
      <c r="E7296" t="s">
        <v>117</v>
      </c>
      <c r="F7296">
        <v>93473</v>
      </c>
      <c r="G7296">
        <v>116401</v>
      </c>
      <c r="H7296">
        <v>130879</v>
      </c>
      <c r="I7296" t="s">
        <v>40</v>
      </c>
      <c r="J7296" t="s">
        <v>40</v>
      </c>
      <c r="K7296" t="s">
        <v>40</v>
      </c>
      <c r="L7296" t="s">
        <v>40</v>
      </c>
    </row>
    <row r="7297" spans="1:12" x14ac:dyDescent="0.35">
      <c r="A7297" t="s">
        <v>8505</v>
      </c>
      <c r="B7297">
        <v>3820</v>
      </c>
      <c r="C7297" t="s">
        <v>8506</v>
      </c>
      <c r="D7297" t="s">
        <v>20</v>
      </c>
      <c r="E7297" t="s">
        <v>6164</v>
      </c>
      <c r="F7297">
        <v>93476</v>
      </c>
      <c r="G7297" t="s">
        <v>40</v>
      </c>
      <c r="H7297" t="s">
        <v>40</v>
      </c>
      <c r="I7297" t="s">
        <v>40</v>
      </c>
      <c r="J7297" t="s">
        <v>40</v>
      </c>
      <c r="K7297" t="s">
        <v>40</v>
      </c>
      <c r="L7297" t="s">
        <v>40</v>
      </c>
    </row>
    <row r="7298" spans="1:12" x14ac:dyDescent="0.35">
      <c r="A7298" t="s">
        <v>7336</v>
      </c>
      <c r="B7298">
        <v>2354</v>
      </c>
      <c r="C7298" t="s">
        <v>7333</v>
      </c>
      <c r="D7298" t="s">
        <v>51</v>
      </c>
      <c r="E7298" t="s">
        <v>6184</v>
      </c>
      <c r="F7298">
        <v>93479</v>
      </c>
      <c r="G7298" t="s">
        <v>40</v>
      </c>
      <c r="H7298">
        <v>97344</v>
      </c>
      <c r="I7298">
        <v>98545</v>
      </c>
      <c r="J7298">
        <v>95575</v>
      </c>
      <c r="K7298">
        <v>101063</v>
      </c>
      <c r="L7298" t="s">
        <v>40</v>
      </c>
    </row>
    <row r="7299" spans="1:12" x14ac:dyDescent="0.35">
      <c r="A7299" t="s">
        <v>11520</v>
      </c>
      <c r="B7299">
        <v>3905</v>
      </c>
      <c r="C7299" t="s">
        <v>8647</v>
      </c>
      <c r="D7299" t="s">
        <v>29</v>
      </c>
      <c r="E7299" t="s">
        <v>9349</v>
      </c>
      <c r="F7299">
        <v>93485</v>
      </c>
      <c r="G7299">
        <v>95697</v>
      </c>
      <c r="H7299">
        <v>120151</v>
      </c>
      <c r="I7299">
        <v>128352</v>
      </c>
      <c r="J7299" t="s">
        <v>40</v>
      </c>
      <c r="K7299">
        <v>111134</v>
      </c>
      <c r="L7299" t="s">
        <v>40</v>
      </c>
    </row>
    <row r="7300" spans="1:12" x14ac:dyDescent="0.35">
      <c r="A7300" t="s">
        <v>9711</v>
      </c>
      <c r="B7300">
        <v>1226</v>
      </c>
      <c r="C7300" t="s">
        <v>6574</v>
      </c>
      <c r="D7300" t="s">
        <v>29</v>
      </c>
      <c r="E7300" t="s">
        <v>9349</v>
      </c>
      <c r="F7300">
        <v>93494</v>
      </c>
      <c r="G7300" t="s">
        <v>40</v>
      </c>
      <c r="H7300" t="s">
        <v>40</v>
      </c>
      <c r="I7300">
        <v>118127</v>
      </c>
      <c r="J7300" t="s">
        <v>40</v>
      </c>
      <c r="K7300" t="s">
        <v>40</v>
      </c>
      <c r="L7300" t="s">
        <v>40</v>
      </c>
    </row>
    <row r="7301" spans="1:12" x14ac:dyDescent="0.35">
      <c r="A7301" t="s">
        <v>7558</v>
      </c>
      <c r="B7301">
        <v>2624</v>
      </c>
      <c r="C7301" t="s">
        <v>7554</v>
      </c>
      <c r="D7301" t="s">
        <v>51</v>
      </c>
      <c r="E7301" t="s">
        <v>6184</v>
      </c>
      <c r="F7301">
        <v>93501</v>
      </c>
      <c r="G7301" t="s">
        <v>40</v>
      </c>
      <c r="H7301" t="s">
        <v>40</v>
      </c>
      <c r="I7301">
        <v>99535</v>
      </c>
      <c r="J7301">
        <v>98104</v>
      </c>
      <c r="K7301">
        <v>100449</v>
      </c>
      <c r="L7301" t="s">
        <v>40</v>
      </c>
    </row>
    <row r="7302" spans="1:12" x14ac:dyDescent="0.35">
      <c r="A7302" t="s">
        <v>13842</v>
      </c>
      <c r="B7302">
        <v>3410</v>
      </c>
      <c r="C7302" t="s">
        <v>8273</v>
      </c>
      <c r="D7302" t="s">
        <v>32</v>
      </c>
      <c r="E7302" t="s">
        <v>6172</v>
      </c>
      <c r="F7302">
        <v>93508</v>
      </c>
      <c r="G7302">
        <v>102939</v>
      </c>
      <c r="H7302" t="s">
        <v>40</v>
      </c>
      <c r="I7302">
        <v>107612</v>
      </c>
      <c r="J7302" t="s">
        <v>40</v>
      </c>
      <c r="K7302">
        <v>110757</v>
      </c>
      <c r="L7302" t="s">
        <v>40</v>
      </c>
    </row>
    <row r="7303" spans="1:12" x14ac:dyDescent="0.35">
      <c r="A7303" t="s">
        <v>5107</v>
      </c>
      <c r="B7303">
        <v>2755</v>
      </c>
      <c r="C7303" t="s">
        <v>2153</v>
      </c>
      <c r="D7303" t="s">
        <v>20</v>
      </c>
      <c r="E7303" t="s">
        <v>21</v>
      </c>
      <c r="F7303">
        <v>93510</v>
      </c>
      <c r="G7303" t="s">
        <v>40</v>
      </c>
      <c r="H7303" t="s">
        <v>40</v>
      </c>
      <c r="I7303" t="s">
        <v>40</v>
      </c>
      <c r="J7303" t="s">
        <v>40</v>
      </c>
      <c r="K7303" t="s">
        <v>40</v>
      </c>
      <c r="L7303" t="s">
        <v>40</v>
      </c>
    </row>
    <row r="7304" spans="1:12" x14ac:dyDescent="0.35">
      <c r="A7304" t="s">
        <v>5793</v>
      </c>
      <c r="B7304">
        <v>4967</v>
      </c>
      <c r="C7304" t="s">
        <v>2969</v>
      </c>
      <c r="D7304" t="s">
        <v>26</v>
      </c>
      <c r="E7304" t="s">
        <v>27</v>
      </c>
      <c r="F7304">
        <v>93526</v>
      </c>
      <c r="G7304" t="s">
        <v>40</v>
      </c>
      <c r="H7304">
        <v>100148</v>
      </c>
      <c r="I7304" t="s">
        <v>40</v>
      </c>
      <c r="J7304" t="s">
        <v>40</v>
      </c>
      <c r="K7304">
        <v>102997</v>
      </c>
      <c r="L7304" t="s">
        <v>40</v>
      </c>
    </row>
    <row r="7305" spans="1:12" x14ac:dyDescent="0.35">
      <c r="A7305" t="s">
        <v>8600</v>
      </c>
      <c r="B7305">
        <v>3848</v>
      </c>
      <c r="C7305" t="s">
        <v>8597</v>
      </c>
      <c r="D7305" t="s">
        <v>32</v>
      </c>
      <c r="E7305" t="s">
        <v>6172</v>
      </c>
      <c r="F7305">
        <v>93531</v>
      </c>
      <c r="G7305" t="s">
        <v>40</v>
      </c>
      <c r="H7305" t="s">
        <v>40</v>
      </c>
      <c r="I7305" t="s">
        <v>40</v>
      </c>
      <c r="J7305" t="s">
        <v>40</v>
      </c>
      <c r="K7305" t="s">
        <v>40</v>
      </c>
      <c r="L7305" t="s">
        <v>40</v>
      </c>
    </row>
    <row r="7306" spans="1:12" x14ac:dyDescent="0.35">
      <c r="A7306" t="s">
        <v>12620</v>
      </c>
      <c r="B7306">
        <v>1405</v>
      </c>
      <c r="C7306" t="s">
        <v>6824</v>
      </c>
      <c r="D7306" t="s">
        <v>9461</v>
      </c>
      <c r="E7306" t="s">
        <v>9462</v>
      </c>
      <c r="F7306">
        <v>93536</v>
      </c>
      <c r="G7306" t="s">
        <v>40</v>
      </c>
      <c r="H7306" t="s">
        <v>40</v>
      </c>
      <c r="I7306" t="s">
        <v>40</v>
      </c>
      <c r="J7306" t="s">
        <v>40</v>
      </c>
      <c r="K7306" t="s">
        <v>40</v>
      </c>
      <c r="L7306" t="s">
        <v>40</v>
      </c>
    </row>
    <row r="7307" spans="1:12" x14ac:dyDescent="0.35">
      <c r="A7307" t="s">
        <v>3641</v>
      </c>
      <c r="B7307">
        <v>1209</v>
      </c>
      <c r="C7307" t="s">
        <v>375</v>
      </c>
      <c r="D7307" t="s">
        <v>51</v>
      </c>
      <c r="E7307" t="s">
        <v>52</v>
      </c>
      <c r="F7307">
        <v>93539</v>
      </c>
      <c r="G7307" t="s">
        <v>40</v>
      </c>
      <c r="H7307" t="s">
        <v>40</v>
      </c>
      <c r="I7307" t="s">
        <v>40</v>
      </c>
      <c r="J7307" t="s">
        <v>40</v>
      </c>
      <c r="K7307" t="s">
        <v>40</v>
      </c>
      <c r="L7307" t="s">
        <v>40</v>
      </c>
    </row>
    <row r="7308" spans="1:12" x14ac:dyDescent="0.35">
      <c r="A7308" t="s">
        <v>1482</v>
      </c>
      <c r="B7308">
        <v>2613</v>
      </c>
      <c r="C7308" t="s">
        <v>1477</v>
      </c>
      <c r="D7308" t="s">
        <v>136</v>
      </c>
      <c r="E7308" t="s">
        <v>137</v>
      </c>
      <c r="F7308">
        <v>93549</v>
      </c>
      <c r="G7308">
        <v>124054</v>
      </c>
      <c r="H7308">
        <v>109704</v>
      </c>
      <c r="I7308">
        <v>123480</v>
      </c>
      <c r="J7308" t="s">
        <v>40</v>
      </c>
      <c r="K7308">
        <v>101365</v>
      </c>
      <c r="L7308" t="s">
        <v>40</v>
      </c>
    </row>
    <row r="7309" spans="1:12" x14ac:dyDescent="0.35">
      <c r="A7309" t="s">
        <v>7982</v>
      </c>
      <c r="B7309">
        <v>2726</v>
      </c>
      <c r="C7309" t="s">
        <v>7980</v>
      </c>
      <c r="D7309" t="s">
        <v>110</v>
      </c>
      <c r="E7309" t="s">
        <v>6224</v>
      </c>
      <c r="F7309">
        <v>93549</v>
      </c>
      <c r="G7309" t="s">
        <v>40</v>
      </c>
      <c r="H7309">
        <v>100155</v>
      </c>
      <c r="I7309" t="s">
        <v>40</v>
      </c>
      <c r="J7309" t="s">
        <v>40</v>
      </c>
      <c r="K7309" t="s">
        <v>40</v>
      </c>
      <c r="L7309" t="s">
        <v>40</v>
      </c>
    </row>
    <row r="7310" spans="1:12" x14ac:dyDescent="0.35">
      <c r="A7310" t="s">
        <v>5285</v>
      </c>
      <c r="B7310">
        <v>3760</v>
      </c>
      <c r="C7310" t="s">
        <v>2370</v>
      </c>
      <c r="D7310" t="s">
        <v>29</v>
      </c>
      <c r="E7310" t="s">
        <v>30</v>
      </c>
      <c r="F7310">
        <v>93551</v>
      </c>
      <c r="G7310" t="s">
        <v>40</v>
      </c>
      <c r="H7310">
        <v>100875</v>
      </c>
      <c r="I7310">
        <v>98247</v>
      </c>
      <c r="J7310" t="s">
        <v>40</v>
      </c>
      <c r="K7310">
        <v>103321</v>
      </c>
      <c r="L7310" t="s">
        <v>40</v>
      </c>
    </row>
    <row r="7311" spans="1:12" x14ac:dyDescent="0.35">
      <c r="A7311" t="s">
        <v>5791</v>
      </c>
      <c r="B7311">
        <v>4966</v>
      </c>
      <c r="C7311" t="s">
        <v>2963</v>
      </c>
      <c r="D7311" t="s">
        <v>51</v>
      </c>
      <c r="E7311" t="s">
        <v>52</v>
      </c>
      <c r="F7311">
        <v>93560</v>
      </c>
      <c r="G7311">
        <v>95931</v>
      </c>
      <c r="H7311">
        <v>100347</v>
      </c>
      <c r="I7311" t="s">
        <v>40</v>
      </c>
      <c r="J7311" t="s">
        <v>40</v>
      </c>
      <c r="K7311">
        <v>102794</v>
      </c>
      <c r="L7311" t="s">
        <v>40</v>
      </c>
    </row>
    <row r="7312" spans="1:12" x14ac:dyDescent="0.35">
      <c r="A7312" t="s">
        <v>3246</v>
      </c>
      <c r="B7312">
        <v>5832</v>
      </c>
      <c r="C7312" t="s">
        <v>3245</v>
      </c>
      <c r="D7312" t="s">
        <v>26</v>
      </c>
      <c r="E7312" t="s">
        <v>27</v>
      </c>
      <c r="F7312">
        <v>93561</v>
      </c>
      <c r="G7312">
        <v>122822</v>
      </c>
      <c r="H7312">
        <v>115021</v>
      </c>
      <c r="I7312">
        <v>116177</v>
      </c>
      <c r="J7312" t="s">
        <v>40</v>
      </c>
      <c r="K7312" t="s">
        <v>40</v>
      </c>
      <c r="L7312" t="s">
        <v>40</v>
      </c>
    </row>
    <row r="7313" spans="1:12" x14ac:dyDescent="0.35">
      <c r="A7313" t="s">
        <v>3841</v>
      </c>
      <c r="B7313">
        <v>1310</v>
      </c>
      <c r="C7313" t="s">
        <v>620</v>
      </c>
      <c r="D7313" t="s">
        <v>51</v>
      </c>
      <c r="E7313" t="s">
        <v>52</v>
      </c>
      <c r="F7313">
        <v>93562</v>
      </c>
      <c r="G7313">
        <v>96802</v>
      </c>
      <c r="H7313" t="s">
        <v>40</v>
      </c>
      <c r="I7313" t="s">
        <v>40</v>
      </c>
      <c r="J7313" t="s">
        <v>40</v>
      </c>
      <c r="K7313">
        <v>94729</v>
      </c>
      <c r="L7313" t="s">
        <v>40</v>
      </c>
    </row>
    <row r="7314" spans="1:12" x14ac:dyDescent="0.35">
      <c r="A7314" t="s">
        <v>9922</v>
      </c>
      <c r="B7314">
        <v>1401</v>
      </c>
      <c r="C7314" t="s">
        <v>9919</v>
      </c>
      <c r="D7314" t="s">
        <v>29</v>
      </c>
      <c r="E7314" t="s">
        <v>9349</v>
      </c>
      <c r="F7314">
        <v>93565</v>
      </c>
      <c r="G7314" t="s">
        <v>40</v>
      </c>
      <c r="H7314">
        <v>116323</v>
      </c>
      <c r="I7314">
        <v>102105</v>
      </c>
      <c r="J7314">
        <v>135924</v>
      </c>
      <c r="K7314">
        <v>129212</v>
      </c>
      <c r="L7314" t="s">
        <v>40</v>
      </c>
    </row>
    <row r="7315" spans="1:12" x14ac:dyDescent="0.35">
      <c r="A7315" t="s">
        <v>8248</v>
      </c>
      <c r="B7315">
        <v>3016</v>
      </c>
      <c r="C7315" t="s">
        <v>8244</v>
      </c>
      <c r="D7315" t="s">
        <v>51</v>
      </c>
      <c r="E7315" t="s">
        <v>6184</v>
      </c>
      <c r="F7315">
        <v>93570</v>
      </c>
      <c r="G7315" t="s">
        <v>40</v>
      </c>
      <c r="H7315" t="s">
        <v>40</v>
      </c>
      <c r="I7315" t="s">
        <v>40</v>
      </c>
      <c r="J7315" t="s">
        <v>40</v>
      </c>
      <c r="K7315" t="s">
        <v>40</v>
      </c>
      <c r="L7315" t="s">
        <v>40</v>
      </c>
    </row>
    <row r="7316" spans="1:12" x14ac:dyDescent="0.35">
      <c r="A7316" t="s">
        <v>4412</v>
      </c>
      <c r="B7316">
        <v>2362</v>
      </c>
      <c r="C7316" t="s">
        <v>1366</v>
      </c>
      <c r="D7316" t="s">
        <v>32</v>
      </c>
      <c r="E7316" t="s">
        <v>33</v>
      </c>
      <c r="F7316">
        <v>93585</v>
      </c>
      <c r="G7316" t="s">
        <v>40</v>
      </c>
      <c r="H7316" t="s">
        <v>40</v>
      </c>
      <c r="I7316" t="s">
        <v>40</v>
      </c>
      <c r="J7316" t="s">
        <v>40</v>
      </c>
      <c r="K7316" t="s">
        <v>40</v>
      </c>
      <c r="L7316" t="s">
        <v>40</v>
      </c>
    </row>
    <row r="7317" spans="1:12" x14ac:dyDescent="0.35">
      <c r="A7317" t="s">
        <v>7119</v>
      </c>
      <c r="B7317">
        <v>1517</v>
      </c>
      <c r="C7317" t="s">
        <v>7120</v>
      </c>
      <c r="D7317" t="s">
        <v>20</v>
      </c>
      <c r="E7317" t="s">
        <v>6164</v>
      </c>
      <c r="F7317">
        <v>93590</v>
      </c>
      <c r="G7317" t="s">
        <v>40</v>
      </c>
      <c r="H7317" t="s">
        <v>40</v>
      </c>
      <c r="I7317" t="s">
        <v>40</v>
      </c>
      <c r="J7317" t="s">
        <v>40</v>
      </c>
      <c r="K7317" t="s">
        <v>40</v>
      </c>
      <c r="L7317" t="s">
        <v>40</v>
      </c>
    </row>
    <row r="7318" spans="1:12" x14ac:dyDescent="0.35">
      <c r="A7318" t="s">
        <v>1044</v>
      </c>
      <c r="B7318">
        <v>1507</v>
      </c>
      <c r="C7318" t="s">
        <v>1042</v>
      </c>
      <c r="D7318" t="s">
        <v>29</v>
      </c>
      <c r="E7318" t="s">
        <v>30</v>
      </c>
      <c r="F7318">
        <v>93595</v>
      </c>
      <c r="G7318" t="s">
        <v>40</v>
      </c>
      <c r="H7318">
        <v>132781</v>
      </c>
      <c r="I7318">
        <v>125183</v>
      </c>
      <c r="J7318" t="s">
        <v>40</v>
      </c>
      <c r="K7318" t="s">
        <v>40</v>
      </c>
      <c r="L7318" t="s">
        <v>40</v>
      </c>
    </row>
    <row r="7319" spans="1:12" x14ac:dyDescent="0.35">
      <c r="A7319" t="s">
        <v>13930</v>
      </c>
      <c r="B7319">
        <v>3801</v>
      </c>
      <c r="C7319" t="s">
        <v>8382</v>
      </c>
      <c r="D7319" t="s">
        <v>20</v>
      </c>
      <c r="E7319" t="s">
        <v>6164</v>
      </c>
      <c r="F7319">
        <v>93600</v>
      </c>
      <c r="G7319" t="s">
        <v>40</v>
      </c>
      <c r="H7319" t="s">
        <v>40</v>
      </c>
      <c r="I7319" t="s">
        <v>40</v>
      </c>
      <c r="J7319" t="s">
        <v>40</v>
      </c>
      <c r="K7319">
        <v>110441</v>
      </c>
      <c r="L7319" t="s">
        <v>40</v>
      </c>
    </row>
    <row r="7320" spans="1:12" x14ac:dyDescent="0.35">
      <c r="A7320" t="s">
        <v>2680</v>
      </c>
      <c r="B7320">
        <v>3908</v>
      </c>
      <c r="C7320" t="s">
        <v>2679</v>
      </c>
      <c r="D7320" t="s">
        <v>26</v>
      </c>
      <c r="E7320" t="s">
        <v>27</v>
      </c>
      <c r="F7320">
        <v>93607</v>
      </c>
      <c r="G7320">
        <v>115205</v>
      </c>
      <c r="H7320">
        <v>116816</v>
      </c>
      <c r="I7320">
        <v>131637</v>
      </c>
      <c r="J7320" t="s">
        <v>40</v>
      </c>
      <c r="K7320">
        <v>119250</v>
      </c>
      <c r="L7320" t="s">
        <v>40</v>
      </c>
    </row>
    <row r="7321" spans="1:12" x14ac:dyDescent="0.35">
      <c r="A7321" t="s">
        <v>12872</v>
      </c>
      <c r="B7321">
        <v>1521</v>
      </c>
      <c r="C7321" t="s">
        <v>12870</v>
      </c>
      <c r="D7321" t="s">
        <v>51</v>
      </c>
      <c r="E7321" t="s">
        <v>6184</v>
      </c>
      <c r="F7321">
        <v>93609</v>
      </c>
      <c r="G7321" t="s">
        <v>40</v>
      </c>
      <c r="H7321" t="s">
        <v>40</v>
      </c>
      <c r="I7321" t="s">
        <v>40</v>
      </c>
      <c r="J7321" t="s">
        <v>40</v>
      </c>
      <c r="K7321" t="s">
        <v>40</v>
      </c>
      <c r="L7321" t="s">
        <v>40</v>
      </c>
    </row>
    <row r="7322" spans="1:12" x14ac:dyDescent="0.35">
      <c r="A7322" t="s">
        <v>8356</v>
      </c>
      <c r="B7322">
        <v>3760</v>
      </c>
      <c r="C7322" t="s">
        <v>8352</v>
      </c>
      <c r="D7322" t="s">
        <v>51</v>
      </c>
      <c r="E7322" t="s">
        <v>6184</v>
      </c>
      <c r="F7322">
        <v>93611</v>
      </c>
      <c r="G7322" t="s">
        <v>40</v>
      </c>
      <c r="H7322">
        <v>101093</v>
      </c>
      <c r="I7322" t="s">
        <v>40</v>
      </c>
      <c r="J7322" t="s">
        <v>40</v>
      </c>
      <c r="K7322">
        <v>100188</v>
      </c>
      <c r="L7322" t="s">
        <v>40</v>
      </c>
    </row>
    <row r="7323" spans="1:12" x14ac:dyDescent="0.35">
      <c r="A7323" t="s">
        <v>12400</v>
      </c>
      <c r="B7323">
        <v>1218</v>
      </c>
      <c r="C7323" t="s">
        <v>6538</v>
      </c>
      <c r="D7323" t="s">
        <v>2316</v>
      </c>
      <c r="E7323" t="s">
        <v>6468</v>
      </c>
      <c r="F7323">
        <v>93624</v>
      </c>
      <c r="G7323" t="s">
        <v>40</v>
      </c>
      <c r="H7323" t="s">
        <v>40</v>
      </c>
      <c r="I7323" t="s">
        <v>40</v>
      </c>
      <c r="J7323" t="s">
        <v>40</v>
      </c>
      <c r="K7323" t="s">
        <v>40</v>
      </c>
      <c r="L7323" t="s">
        <v>40</v>
      </c>
    </row>
    <row r="7324" spans="1:12" x14ac:dyDescent="0.35">
      <c r="A7324" t="s">
        <v>7576</v>
      </c>
      <c r="B7324">
        <v>2628</v>
      </c>
      <c r="C7324" t="s">
        <v>7573</v>
      </c>
      <c r="D7324" t="s">
        <v>29</v>
      </c>
      <c r="E7324" t="s">
        <v>6170</v>
      </c>
      <c r="F7324">
        <v>93636</v>
      </c>
      <c r="G7324" t="s">
        <v>40</v>
      </c>
      <c r="H7324">
        <v>99707</v>
      </c>
      <c r="I7324" t="s">
        <v>40</v>
      </c>
      <c r="J7324">
        <v>95420</v>
      </c>
      <c r="K7324">
        <v>96571</v>
      </c>
      <c r="L7324" t="s">
        <v>40</v>
      </c>
    </row>
    <row r="7325" spans="1:12" x14ac:dyDescent="0.35">
      <c r="A7325" t="s">
        <v>7752</v>
      </c>
      <c r="B7325">
        <v>2673</v>
      </c>
      <c r="C7325" t="s">
        <v>7753</v>
      </c>
      <c r="D7325" t="s">
        <v>20</v>
      </c>
      <c r="E7325" t="s">
        <v>6164</v>
      </c>
      <c r="F7325">
        <v>93639</v>
      </c>
      <c r="G7325" t="s">
        <v>40</v>
      </c>
      <c r="H7325" t="s">
        <v>40</v>
      </c>
      <c r="I7325" t="s">
        <v>40</v>
      </c>
      <c r="J7325" t="s">
        <v>40</v>
      </c>
      <c r="K7325" t="s">
        <v>40</v>
      </c>
      <c r="L7325" t="s">
        <v>40</v>
      </c>
    </row>
    <row r="7326" spans="1:12" x14ac:dyDescent="0.35">
      <c r="A7326" t="s">
        <v>9260</v>
      </c>
      <c r="B7326">
        <v>5913</v>
      </c>
      <c r="C7326" t="s">
        <v>9259</v>
      </c>
      <c r="D7326" t="s">
        <v>26</v>
      </c>
      <c r="E7326" t="s">
        <v>6168</v>
      </c>
      <c r="F7326">
        <v>93644</v>
      </c>
      <c r="G7326" t="s">
        <v>40</v>
      </c>
      <c r="H7326">
        <v>100796</v>
      </c>
      <c r="I7326" t="s">
        <v>40</v>
      </c>
      <c r="J7326">
        <v>97307</v>
      </c>
      <c r="K7326">
        <v>101245</v>
      </c>
      <c r="L7326" t="s">
        <v>40</v>
      </c>
    </row>
    <row r="7327" spans="1:12" x14ac:dyDescent="0.35">
      <c r="A7327" t="s">
        <v>1511</v>
      </c>
      <c r="B7327">
        <v>2617</v>
      </c>
      <c r="C7327" t="s">
        <v>1507</v>
      </c>
      <c r="D7327" t="s">
        <v>51</v>
      </c>
      <c r="E7327" t="s">
        <v>52</v>
      </c>
      <c r="F7327">
        <v>93653</v>
      </c>
      <c r="G7327" t="s">
        <v>40</v>
      </c>
      <c r="H7327">
        <v>129365</v>
      </c>
      <c r="I7327">
        <v>133781</v>
      </c>
      <c r="J7327" t="s">
        <v>40</v>
      </c>
      <c r="K7327" t="s">
        <v>40</v>
      </c>
      <c r="L7327" t="s">
        <v>40</v>
      </c>
    </row>
    <row r="7328" spans="1:12" x14ac:dyDescent="0.35">
      <c r="A7328" t="s">
        <v>13852</v>
      </c>
      <c r="B7328">
        <v>3454</v>
      </c>
      <c r="C7328" t="s">
        <v>8285</v>
      </c>
      <c r="D7328" t="s">
        <v>225</v>
      </c>
      <c r="E7328" t="s">
        <v>6342</v>
      </c>
      <c r="F7328">
        <v>93655</v>
      </c>
      <c r="G7328" t="s">
        <v>40</v>
      </c>
      <c r="H7328">
        <v>110578</v>
      </c>
      <c r="I7328" t="s">
        <v>40</v>
      </c>
      <c r="J7328" t="s">
        <v>40</v>
      </c>
      <c r="K7328">
        <v>103909</v>
      </c>
      <c r="L7328" t="s">
        <v>40</v>
      </c>
    </row>
    <row r="7329" spans="1:12" x14ac:dyDescent="0.35">
      <c r="A7329" t="s">
        <v>8201</v>
      </c>
      <c r="B7329">
        <v>2768</v>
      </c>
      <c r="C7329" t="s">
        <v>8199</v>
      </c>
      <c r="D7329" t="s">
        <v>26</v>
      </c>
      <c r="E7329" t="s">
        <v>6168</v>
      </c>
      <c r="F7329">
        <v>93664</v>
      </c>
      <c r="G7329" t="s">
        <v>40</v>
      </c>
      <c r="H7329" t="s">
        <v>40</v>
      </c>
      <c r="I7329" t="s">
        <v>40</v>
      </c>
      <c r="J7329" t="s">
        <v>40</v>
      </c>
      <c r="K7329" t="s">
        <v>40</v>
      </c>
      <c r="L7329" t="s">
        <v>40</v>
      </c>
    </row>
    <row r="7330" spans="1:12" x14ac:dyDescent="0.35">
      <c r="A7330" t="s">
        <v>8069</v>
      </c>
      <c r="B7330">
        <v>2740</v>
      </c>
      <c r="C7330" t="s">
        <v>8068</v>
      </c>
      <c r="D7330" t="s">
        <v>110</v>
      </c>
      <c r="E7330" t="s">
        <v>6224</v>
      </c>
      <c r="F7330">
        <v>93665</v>
      </c>
      <c r="G7330" t="s">
        <v>40</v>
      </c>
      <c r="H7330" t="s">
        <v>40</v>
      </c>
      <c r="I7330" t="s">
        <v>40</v>
      </c>
      <c r="J7330" t="s">
        <v>40</v>
      </c>
      <c r="K7330" t="s">
        <v>40</v>
      </c>
      <c r="L7330" t="s">
        <v>40</v>
      </c>
    </row>
    <row r="7331" spans="1:12" x14ac:dyDescent="0.35">
      <c r="A7331" t="s">
        <v>3553</v>
      </c>
      <c r="B7331">
        <v>1123</v>
      </c>
      <c r="C7331" t="s">
        <v>257</v>
      </c>
      <c r="D7331" t="s">
        <v>136</v>
      </c>
      <c r="E7331" t="s">
        <v>137</v>
      </c>
      <c r="F7331">
        <v>93683</v>
      </c>
      <c r="G7331" t="s">
        <v>40</v>
      </c>
      <c r="H7331" t="s">
        <v>40</v>
      </c>
      <c r="I7331" t="s">
        <v>40</v>
      </c>
      <c r="J7331" t="s">
        <v>40</v>
      </c>
      <c r="K7331">
        <v>99192</v>
      </c>
      <c r="L7331" t="s">
        <v>40</v>
      </c>
    </row>
    <row r="7332" spans="1:12" x14ac:dyDescent="0.35">
      <c r="A7332" t="s">
        <v>1318</v>
      </c>
      <c r="B7332">
        <v>2347</v>
      </c>
      <c r="C7332" t="s">
        <v>1317</v>
      </c>
      <c r="D7332" t="s">
        <v>26</v>
      </c>
      <c r="E7332" t="s">
        <v>27</v>
      </c>
      <c r="F7332">
        <v>93686</v>
      </c>
      <c r="G7332">
        <v>132386</v>
      </c>
      <c r="H7332">
        <v>124344</v>
      </c>
      <c r="I7332">
        <v>113621</v>
      </c>
      <c r="J7332" t="s">
        <v>40</v>
      </c>
      <c r="K7332" t="s">
        <v>40</v>
      </c>
      <c r="L7332" t="s">
        <v>40</v>
      </c>
    </row>
    <row r="7333" spans="1:12" x14ac:dyDescent="0.35">
      <c r="A7333" t="s">
        <v>5469</v>
      </c>
      <c r="B7333">
        <v>3841</v>
      </c>
      <c r="C7333" t="s">
        <v>2589</v>
      </c>
      <c r="D7333" t="s">
        <v>51</v>
      </c>
      <c r="E7333" t="s">
        <v>52</v>
      </c>
      <c r="F7333">
        <v>93689</v>
      </c>
      <c r="G7333" t="s">
        <v>40</v>
      </c>
      <c r="H7333" t="s">
        <v>40</v>
      </c>
      <c r="I7333" t="s">
        <v>40</v>
      </c>
      <c r="J7333" t="s">
        <v>40</v>
      </c>
      <c r="K7333" t="s">
        <v>40</v>
      </c>
      <c r="L7333" t="s">
        <v>40</v>
      </c>
    </row>
    <row r="7334" spans="1:12" x14ac:dyDescent="0.35">
      <c r="A7334" t="s">
        <v>8993</v>
      </c>
      <c r="B7334">
        <v>4976</v>
      </c>
      <c r="C7334" t="s">
        <v>8991</v>
      </c>
      <c r="D7334" t="s">
        <v>26</v>
      </c>
      <c r="E7334" t="s">
        <v>6168</v>
      </c>
      <c r="F7334">
        <v>93701</v>
      </c>
      <c r="G7334" t="s">
        <v>40</v>
      </c>
      <c r="H7334" t="s">
        <v>40</v>
      </c>
      <c r="I7334" t="s">
        <v>40</v>
      </c>
      <c r="J7334" t="s">
        <v>40</v>
      </c>
      <c r="K7334" t="s">
        <v>40</v>
      </c>
      <c r="L7334" t="s">
        <v>40</v>
      </c>
    </row>
    <row r="7335" spans="1:12" x14ac:dyDescent="0.35">
      <c r="A7335" t="s">
        <v>7281</v>
      </c>
      <c r="B7335">
        <v>2329</v>
      </c>
      <c r="C7335" t="s">
        <v>7277</v>
      </c>
      <c r="D7335" t="s">
        <v>51</v>
      </c>
      <c r="E7335" t="s">
        <v>6184</v>
      </c>
      <c r="F7335">
        <v>93706</v>
      </c>
      <c r="G7335" t="s">
        <v>40</v>
      </c>
      <c r="H7335" t="s">
        <v>40</v>
      </c>
      <c r="I7335" t="s">
        <v>40</v>
      </c>
      <c r="J7335" t="s">
        <v>40</v>
      </c>
      <c r="K7335" t="s">
        <v>40</v>
      </c>
      <c r="L7335" t="s">
        <v>40</v>
      </c>
    </row>
    <row r="7336" spans="1:12" x14ac:dyDescent="0.35">
      <c r="A7336" t="s">
        <v>7287</v>
      </c>
      <c r="B7336">
        <v>2338</v>
      </c>
      <c r="C7336" t="s">
        <v>7286</v>
      </c>
      <c r="D7336" t="s">
        <v>26</v>
      </c>
      <c r="E7336" t="s">
        <v>6168</v>
      </c>
      <c r="F7336">
        <v>93711</v>
      </c>
      <c r="G7336" t="s">
        <v>40</v>
      </c>
      <c r="H7336">
        <v>78187</v>
      </c>
      <c r="I7336" t="s">
        <v>40</v>
      </c>
      <c r="J7336">
        <v>95761</v>
      </c>
      <c r="K7336">
        <v>101646</v>
      </c>
      <c r="L7336" t="s">
        <v>40</v>
      </c>
    </row>
    <row r="7337" spans="1:12" x14ac:dyDescent="0.35">
      <c r="A7337" t="s">
        <v>9232</v>
      </c>
      <c r="B7337">
        <v>5907</v>
      </c>
      <c r="C7337" t="s">
        <v>9231</v>
      </c>
      <c r="D7337" t="s">
        <v>20</v>
      </c>
      <c r="E7337" t="s">
        <v>6164</v>
      </c>
      <c r="F7337">
        <v>93721</v>
      </c>
      <c r="G7337" t="s">
        <v>40</v>
      </c>
      <c r="H7337" t="s">
        <v>40</v>
      </c>
      <c r="I7337" t="s">
        <v>40</v>
      </c>
      <c r="J7337" t="s">
        <v>40</v>
      </c>
      <c r="K7337" t="s">
        <v>40</v>
      </c>
      <c r="L7337" t="s">
        <v>40</v>
      </c>
    </row>
    <row r="7338" spans="1:12" x14ac:dyDescent="0.35">
      <c r="A7338" t="s">
        <v>5968</v>
      </c>
      <c r="B7338">
        <v>5017</v>
      </c>
      <c r="C7338" t="s">
        <v>3178</v>
      </c>
      <c r="D7338" t="s">
        <v>63</v>
      </c>
      <c r="E7338" t="s">
        <v>64</v>
      </c>
      <c r="F7338">
        <v>93727</v>
      </c>
      <c r="G7338" t="s">
        <v>40</v>
      </c>
      <c r="H7338" t="s">
        <v>40</v>
      </c>
      <c r="I7338" t="s">
        <v>40</v>
      </c>
      <c r="J7338" t="s">
        <v>40</v>
      </c>
      <c r="K7338" t="s">
        <v>40</v>
      </c>
      <c r="L7338" t="s">
        <v>40</v>
      </c>
    </row>
    <row r="7339" spans="1:12" x14ac:dyDescent="0.35">
      <c r="A7339" t="s">
        <v>9507</v>
      </c>
      <c r="B7339">
        <v>1116</v>
      </c>
      <c r="C7339" t="s">
        <v>6335</v>
      </c>
      <c r="D7339" t="s">
        <v>29</v>
      </c>
      <c r="E7339" t="s">
        <v>9349</v>
      </c>
      <c r="F7339">
        <v>93747</v>
      </c>
      <c r="G7339">
        <v>125873</v>
      </c>
      <c r="H7339">
        <v>136695</v>
      </c>
      <c r="I7339">
        <v>105878</v>
      </c>
      <c r="J7339" t="s">
        <v>40</v>
      </c>
      <c r="K7339">
        <v>136776</v>
      </c>
      <c r="L7339" t="s">
        <v>40</v>
      </c>
    </row>
    <row r="7340" spans="1:12" x14ac:dyDescent="0.35">
      <c r="A7340" t="s">
        <v>9187</v>
      </c>
      <c r="B7340">
        <v>5851</v>
      </c>
      <c r="C7340" t="s">
        <v>9188</v>
      </c>
      <c r="D7340" t="s">
        <v>26</v>
      </c>
      <c r="E7340" t="s">
        <v>6168</v>
      </c>
      <c r="F7340">
        <v>93749</v>
      </c>
      <c r="G7340" t="s">
        <v>40</v>
      </c>
      <c r="H7340" t="s">
        <v>40</v>
      </c>
      <c r="I7340" t="s">
        <v>40</v>
      </c>
      <c r="J7340" t="s">
        <v>40</v>
      </c>
      <c r="K7340" t="s">
        <v>40</v>
      </c>
      <c r="L7340" t="s">
        <v>40</v>
      </c>
    </row>
    <row r="7341" spans="1:12" x14ac:dyDescent="0.35">
      <c r="A7341" t="s">
        <v>13680</v>
      </c>
      <c r="B7341">
        <v>2743</v>
      </c>
      <c r="C7341" t="s">
        <v>8082</v>
      </c>
      <c r="D7341" t="s">
        <v>225</v>
      </c>
      <c r="E7341" t="s">
        <v>6342</v>
      </c>
      <c r="F7341">
        <v>93751</v>
      </c>
      <c r="G7341">
        <v>99950</v>
      </c>
      <c r="H7341">
        <v>108407</v>
      </c>
      <c r="I7341">
        <v>106570</v>
      </c>
      <c r="J7341">
        <v>100669</v>
      </c>
      <c r="K7341">
        <v>106047</v>
      </c>
      <c r="L7341" t="s">
        <v>40</v>
      </c>
    </row>
    <row r="7342" spans="1:12" x14ac:dyDescent="0.35">
      <c r="A7342" t="s">
        <v>4428</v>
      </c>
      <c r="B7342">
        <v>2601</v>
      </c>
      <c r="C7342" t="s">
        <v>1388</v>
      </c>
      <c r="D7342" t="s">
        <v>104</v>
      </c>
      <c r="E7342" t="s">
        <v>105</v>
      </c>
      <c r="F7342">
        <v>93761</v>
      </c>
      <c r="G7342" t="s">
        <v>40</v>
      </c>
      <c r="H7342" t="s">
        <v>40</v>
      </c>
      <c r="I7342" t="s">
        <v>40</v>
      </c>
      <c r="J7342" t="s">
        <v>40</v>
      </c>
      <c r="K7342" t="s">
        <v>40</v>
      </c>
      <c r="L7342" t="s">
        <v>40</v>
      </c>
    </row>
    <row r="7343" spans="1:12" x14ac:dyDescent="0.35">
      <c r="A7343" t="s">
        <v>9293</v>
      </c>
      <c r="B7343">
        <v>5922</v>
      </c>
      <c r="C7343" t="s">
        <v>9292</v>
      </c>
      <c r="D7343" t="s">
        <v>26</v>
      </c>
      <c r="E7343" t="s">
        <v>6168</v>
      </c>
      <c r="F7343">
        <v>93761</v>
      </c>
      <c r="G7343" t="s">
        <v>40</v>
      </c>
      <c r="H7343" t="s">
        <v>40</v>
      </c>
      <c r="I7343" t="s">
        <v>40</v>
      </c>
      <c r="J7343" t="s">
        <v>40</v>
      </c>
      <c r="K7343" t="s">
        <v>40</v>
      </c>
      <c r="L7343" t="s">
        <v>40</v>
      </c>
    </row>
    <row r="7344" spans="1:12" x14ac:dyDescent="0.35">
      <c r="A7344" t="s">
        <v>11081</v>
      </c>
      <c r="B7344">
        <v>2749</v>
      </c>
      <c r="C7344" t="s">
        <v>8114</v>
      </c>
      <c r="D7344" t="s">
        <v>9461</v>
      </c>
      <c r="E7344" t="s">
        <v>9462</v>
      </c>
      <c r="F7344">
        <v>93767</v>
      </c>
      <c r="G7344" t="s">
        <v>40</v>
      </c>
      <c r="H7344">
        <v>132561</v>
      </c>
      <c r="I7344">
        <v>106546</v>
      </c>
      <c r="J7344" t="s">
        <v>40</v>
      </c>
      <c r="K7344">
        <v>124955</v>
      </c>
      <c r="L7344" t="s">
        <v>40</v>
      </c>
    </row>
    <row r="7345" spans="1:12" x14ac:dyDescent="0.35">
      <c r="A7345" t="s">
        <v>6818</v>
      </c>
      <c r="B7345">
        <v>1402</v>
      </c>
      <c r="C7345" t="s">
        <v>6819</v>
      </c>
      <c r="D7345" t="s">
        <v>26</v>
      </c>
      <c r="E7345" t="s">
        <v>6168</v>
      </c>
      <c r="F7345">
        <v>93780</v>
      </c>
      <c r="G7345" t="s">
        <v>40</v>
      </c>
      <c r="H7345" t="s">
        <v>40</v>
      </c>
      <c r="I7345">
        <v>101323</v>
      </c>
      <c r="J7345" t="s">
        <v>40</v>
      </c>
      <c r="K7345">
        <v>101483</v>
      </c>
      <c r="L7345" t="s">
        <v>40</v>
      </c>
    </row>
    <row r="7346" spans="1:12" x14ac:dyDescent="0.35">
      <c r="A7346" t="s">
        <v>5189</v>
      </c>
      <c r="B7346">
        <v>3016</v>
      </c>
      <c r="C7346" t="s">
        <v>2252</v>
      </c>
      <c r="D7346" t="s">
        <v>20</v>
      </c>
      <c r="E7346" t="s">
        <v>21</v>
      </c>
      <c r="F7346">
        <v>93780</v>
      </c>
      <c r="G7346" t="s">
        <v>40</v>
      </c>
      <c r="H7346" t="s">
        <v>40</v>
      </c>
      <c r="I7346">
        <v>103052</v>
      </c>
      <c r="J7346" t="s">
        <v>40</v>
      </c>
      <c r="K7346" t="s">
        <v>40</v>
      </c>
      <c r="L7346" t="s">
        <v>40</v>
      </c>
    </row>
    <row r="7347" spans="1:12" x14ac:dyDescent="0.35">
      <c r="A7347" t="s">
        <v>4621</v>
      </c>
      <c r="B7347">
        <v>2634</v>
      </c>
      <c r="C7347" t="s">
        <v>1609</v>
      </c>
      <c r="D7347" t="s">
        <v>20</v>
      </c>
      <c r="E7347" t="s">
        <v>21</v>
      </c>
      <c r="F7347">
        <v>93788</v>
      </c>
      <c r="G7347" t="s">
        <v>40</v>
      </c>
      <c r="H7347" t="s">
        <v>40</v>
      </c>
      <c r="I7347" t="s">
        <v>40</v>
      </c>
      <c r="J7347" t="s">
        <v>40</v>
      </c>
      <c r="K7347" t="s">
        <v>40</v>
      </c>
      <c r="L7347" t="s">
        <v>40</v>
      </c>
    </row>
    <row r="7348" spans="1:12" x14ac:dyDescent="0.35">
      <c r="A7348" t="s">
        <v>7063</v>
      </c>
      <c r="B7348">
        <v>1506</v>
      </c>
      <c r="C7348" t="s">
        <v>7064</v>
      </c>
      <c r="D7348" t="s">
        <v>20</v>
      </c>
      <c r="E7348" t="s">
        <v>6164</v>
      </c>
      <c r="F7348">
        <v>93790</v>
      </c>
      <c r="G7348" t="s">
        <v>40</v>
      </c>
      <c r="H7348" t="s">
        <v>40</v>
      </c>
      <c r="I7348" t="s">
        <v>40</v>
      </c>
      <c r="J7348" t="s">
        <v>40</v>
      </c>
      <c r="K7348" t="s">
        <v>40</v>
      </c>
      <c r="L7348" t="s">
        <v>40</v>
      </c>
    </row>
    <row r="7349" spans="1:12" x14ac:dyDescent="0.35">
      <c r="A7349" t="s">
        <v>7057</v>
      </c>
      <c r="B7349">
        <v>1505</v>
      </c>
      <c r="C7349" t="s">
        <v>7056</v>
      </c>
      <c r="D7349" t="s">
        <v>20</v>
      </c>
      <c r="E7349" t="s">
        <v>6164</v>
      </c>
      <c r="F7349">
        <v>93791</v>
      </c>
      <c r="G7349" t="s">
        <v>40</v>
      </c>
      <c r="H7349" t="s">
        <v>40</v>
      </c>
      <c r="I7349" t="s">
        <v>40</v>
      </c>
      <c r="J7349" t="s">
        <v>40</v>
      </c>
      <c r="K7349" t="s">
        <v>40</v>
      </c>
      <c r="L7349" t="s">
        <v>40</v>
      </c>
    </row>
    <row r="7350" spans="1:12" x14ac:dyDescent="0.35">
      <c r="A7350" t="s">
        <v>12046</v>
      </c>
      <c r="B7350">
        <v>5913</v>
      </c>
      <c r="C7350" t="s">
        <v>12041</v>
      </c>
      <c r="D7350" t="s">
        <v>100</v>
      </c>
      <c r="E7350" t="s">
        <v>101</v>
      </c>
      <c r="F7350">
        <v>93798</v>
      </c>
      <c r="G7350" t="s">
        <v>40</v>
      </c>
      <c r="H7350">
        <v>123455</v>
      </c>
      <c r="I7350">
        <v>105120</v>
      </c>
      <c r="J7350">
        <v>122610</v>
      </c>
      <c r="K7350" t="s">
        <v>40</v>
      </c>
      <c r="L7350" t="s">
        <v>40</v>
      </c>
    </row>
    <row r="7351" spans="1:12" x14ac:dyDescent="0.35">
      <c r="A7351" t="s">
        <v>10459</v>
      </c>
      <c r="B7351">
        <v>2609</v>
      </c>
      <c r="C7351" t="s">
        <v>7435</v>
      </c>
      <c r="D7351" t="s">
        <v>29</v>
      </c>
      <c r="E7351" t="s">
        <v>9349</v>
      </c>
      <c r="F7351">
        <v>93799</v>
      </c>
      <c r="G7351">
        <v>120303</v>
      </c>
      <c r="H7351">
        <v>126317</v>
      </c>
      <c r="I7351">
        <v>116427</v>
      </c>
      <c r="J7351" t="s">
        <v>40</v>
      </c>
      <c r="K7351" t="s">
        <v>40</v>
      </c>
      <c r="L7351" t="s">
        <v>40</v>
      </c>
    </row>
    <row r="7352" spans="1:12" x14ac:dyDescent="0.35">
      <c r="A7352" t="s">
        <v>4064</v>
      </c>
      <c r="B7352">
        <v>1427</v>
      </c>
      <c r="C7352" t="s">
        <v>901</v>
      </c>
      <c r="D7352" t="s">
        <v>903</v>
      </c>
      <c r="E7352" t="s">
        <v>904</v>
      </c>
      <c r="F7352">
        <v>93803</v>
      </c>
      <c r="G7352" t="s">
        <v>40</v>
      </c>
      <c r="H7352" t="s">
        <v>40</v>
      </c>
      <c r="I7352" t="s">
        <v>40</v>
      </c>
      <c r="J7352" t="s">
        <v>40</v>
      </c>
      <c r="K7352" t="s">
        <v>40</v>
      </c>
      <c r="L7352" t="s">
        <v>40</v>
      </c>
    </row>
    <row r="7353" spans="1:12" x14ac:dyDescent="0.35">
      <c r="A7353" t="s">
        <v>10624</v>
      </c>
      <c r="B7353">
        <v>2634</v>
      </c>
      <c r="C7353" t="s">
        <v>10618</v>
      </c>
      <c r="D7353" t="s">
        <v>29</v>
      </c>
      <c r="E7353" t="s">
        <v>9349</v>
      </c>
      <c r="F7353">
        <v>93817</v>
      </c>
      <c r="G7353">
        <v>133957</v>
      </c>
      <c r="H7353">
        <v>123280</v>
      </c>
      <c r="I7353">
        <v>100978</v>
      </c>
      <c r="J7353" t="s">
        <v>40</v>
      </c>
      <c r="K7353">
        <v>136948</v>
      </c>
      <c r="L7353" t="s">
        <v>40</v>
      </c>
    </row>
    <row r="7354" spans="1:12" x14ac:dyDescent="0.35">
      <c r="A7354" t="s">
        <v>5720</v>
      </c>
      <c r="B7354">
        <v>4952</v>
      </c>
      <c r="C7354" t="s">
        <v>2880</v>
      </c>
      <c r="D7354" t="s">
        <v>32</v>
      </c>
      <c r="E7354" t="s">
        <v>33</v>
      </c>
      <c r="F7354">
        <v>93817</v>
      </c>
      <c r="G7354" t="s">
        <v>40</v>
      </c>
      <c r="H7354" t="s">
        <v>40</v>
      </c>
      <c r="I7354" t="s">
        <v>40</v>
      </c>
      <c r="J7354" t="s">
        <v>40</v>
      </c>
      <c r="K7354" t="s">
        <v>40</v>
      </c>
      <c r="L7354" t="s">
        <v>40</v>
      </c>
    </row>
    <row r="7355" spans="1:12" x14ac:dyDescent="0.35">
      <c r="A7355" t="s">
        <v>13780</v>
      </c>
      <c r="B7355">
        <v>2769</v>
      </c>
      <c r="C7355" t="s">
        <v>8207</v>
      </c>
      <c r="D7355" t="s">
        <v>32</v>
      </c>
      <c r="E7355" t="s">
        <v>6172</v>
      </c>
      <c r="F7355">
        <v>93821</v>
      </c>
      <c r="G7355" t="s">
        <v>40</v>
      </c>
      <c r="H7355" t="s">
        <v>40</v>
      </c>
      <c r="I7355" t="s">
        <v>40</v>
      </c>
      <c r="J7355" t="s">
        <v>40</v>
      </c>
      <c r="K7355" t="s">
        <v>40</v>
      </c>
      <c r="L7355" t="s">
        <v>40</v>
      </c>
    </row>
    <row r="7356" spans="1:12" x14ac:dyDescent="0.35">
      <c r="A7356" t="s">
        <v>14003</v>
      </c>
      <c r="B7356">
        <v>3812</v>
      </c>
      <c r="C7356" t="s">
        <v>8463</v>
      </c>
      <c r="D7356" t="s">
        <v>136</v>
      </c>
      <c r="E7356" t="s">
        <v>6253</v>
      </c>
      <c r="F7356">
        <v>93823</v>
      </c>
      <c r="G7356" t="s">
        <v>40</v>
      </c>
      <c r="H7356" t="s">
        <v>40</v>
      </c>
      <c r="I7356">
        <v>101652</v>
      </c>
      <c r="J7356" t="s">
        <v>40</v>
      </c>
      <c r="K7356">
        <v>96969</v>
      </c>
      <c r="L7356" t="s">
        <v>40</v>
      </c>
    </row>
    <row r="7357" spans="1:12" x14ac:dyDescent="0.35">
      <c r="A7357" t="s">
        <v>5917</v>
      </c>
      <c r="B7357">
        <v>4993</v>
      </c>
      <c r="C7357" t="s">
        <v>3119</v>
      </c>
      <c r="D7357" t="s">
        <v>136</v>
      </c>
      <c r="E7357" t="s">
        <v>137</v>
      </c>
      <c r="F7357">
        <v>93823</v>
      </c>
      <c r="G7357" t="s">
        <v>40</v>
      </c>
      <c r="H7357">
        <v>100698</v>
      </c>
      <c r="I7357">
        <v>96544</v>
      </c>
      <c r="J7357" t="s">
        <v>40</v>
      </c>
      <c r="K7357">
        <v>101595</v>
      </c>
      <c r="L7357" t="s">
        <v>40</v>
      </c>
    </row>
    <row r="7358" spans="1:12" x14ac:dyDescent="0.35">
      <c r="A7358" t="s">
        <v>9316</v>
      </c>
      <c r="B7358">
        <v>5942</v>
      </c>
      <c r="C7358" t="s">
        <v>9315</v>
      </c>
      <c r="D7358" t="s">
        <v>26</v>
      </c>
      <c r="E7358" t="s">
        <v>6168</v>
      </c>
      <c r="F7358">
        <v>93823</v>
      </c>
      <c r="G7358" t="s">
        <v>40</v>
      </c>
      <c r="H7358" t="s">
        <v>40</v>
      </c>
      <c r="I7358">
        <v>98729</v>
      </c>
      <c r="J7358" t="s">
        <v>40</v>
      </c>
      <c r="K7358">
        <v>100581</v>
      </c>
      <c r="L7358" t="s">
        <v>40</v>
      </c>
    </row>
    <row r="7359" spans="1:12" x14ac:dyDescent="0.35">
      <c r="A7359" t="s">
        <v>14020</v>
      </c>
      <c r="B7359">
        <v>3815</v>
      </c>
      <c r="C7359" t="s">
        <v>8484</v>
      </c>
      <c r="D7359" t="s">
        <v>100</v>
      </c>
      <c r="E7359" t="s">
        <v>6217</v>
      </c>
      <c r="F7359">
        <v>93824</v>
      </c>
      <c r="G7359" t="s">
        <v>40</v>
      </c>
      <c r="H7359" t="s">
        <v>40</v>
      </c>
      <c r="I7359">
        <v>94380</v>
      </c>
      <c r="J7359" t="s">
        <v>40</v>
      </c>
      <c r="K7359" t="s">
        <v>40</v>
      </c>
      <c r="L7359" t="s">
        <v>40</v>
      </c>
    </row>
    <row r="7360" spans="1:12" x14ac:dyDescent="0.35">
      <c r="A7360" t="s">
        <v>2702</v>
      </c>
      <c r="B7360">
        <v>3925</v>
      </c>
      <c r="C7360" t="s">
        <v>2701</v>
      </c>
      <c r="D7360" t="s">
        <v>26</v>
      </c>
      <c r="E7360" t="s">
        <v>27</v>
      </c>
      <c r="F7360">
        <v>93825</v>
      </c>
      <c r="G7360">
        <v>94231</v>
      </c>
      <c r="H7360">
        <v>115715</v>
      </c>
      <c r="I7360">
        <v>133060</v>
      </c>
      <c r="J7360" t="s">
        <v>40</v>
      </c>
      <c r="K7360" t="s">
        <v>40</v>
      </c>
      <c r="L7360" t="s">
        <v>40</v>
      </c>
    </row>
    <row r="7361" spans="1:12" x14ac:dyDescent="0.35">
      <c r="A7361" t="s">
        <v>8554</v>
      </c>
      <c r="B7361">
        <v>3831</v>
      </c>
      <c r="C7361" t="s">
        <v>8551</v>
      </c>
      <c r="D7361" t="s">
        <v>32</v>
      </c>
      <c r="E7361" t="s">
        <v>6172</v>
      </c>
      <c r="F7361">
        <v>93826</v>
      </c>
      <c r="G7361" t="s">
        <v>40</v>
      </c>
      <c r="H7361" t="s">
        <v>40</v>
      </c>
      <c r="I7361" t="s">
        <v>40</v>
      </c>
      <c r="J7361" t="s">
        <v>40</v>
      </c>
      <c r="K7361" t="s">
        <v>40</v>
      </c>
      <c r="L7361" t="s">
        <v>40</v>
      </c>
    </row>
    <row r="7362" spans="1:12" x14ac:dyDescent="0.35">
      <c r="A7362" t="s">
        <v>7032</v>
      </c>
      <c r="B7362">
        <v>1501</v>
      </c>
      <c r="C7362" t="s">
        <v>7033</v>
      </c>
      <c r="D7362" t="s">
        <v>20</v>
      </c>
      <c r="E7362" t="s">
        <v>6164</v>
      </c>
      <c r="F7362">
        <v>93827</v>
      </c>
      <c r="G7362" t="s">
        <v>40</v>
      </c>
      <c r="H7362" t="s">
        <v>40</v>
      </c>
      <c r="I7362" t="s">
        <v>40</v>
      </c>
      <c r="J7362" t="s">
        <v>40</v>
      </c>
      <c r="K7362" t="s">
        <v>40</v>
      </c>
      <c r="L7362" t="s">
        <v>40</v>
      </c>
    </row>
    <row r="7363" spans="1:12" x14ac:dyDescent="0.35">
      <c r="A7363" t="s">
        <v>4372</v>
      </c>
      <c r="B7363">
        <v>2346</v>
      </c>
      <c r="C7363" t="s">
        <v>1311</v>
      </c>
      <c r="D7363" t="s">
        <v>32</v>
      </c>
      <c r="E7363" t="s">
        <v>33</v>
      </c>
      <c r="F7363">
        <v>93831</v>
      </c>
      <c r="G7363" t="s">
        <v>40</v>
      </c>
      <c r="H7363" t="s">
        <v>40</v>
      </c>
      <c r="I7363" t="s">
        <v>40</v>
      </c>
      <c r="J7363" t="s">
        <v>40</v>
      </c>
      <c r="K7363" t="s">
        <v>40</v>
      </c>
      <c r="L7363" t="s">
        <v>40</v>
      </c>
    </row>
    <row r="7364" spans="1:12" x14ac:dyDescent="0.35">
      <c r="A7364" t="s">
        <v>8477</v>
      </c>
      <c r="B7364">
        <v>3813</v>
      </c>
      <c r="C7364" t="s">
        <v>8472</v>
      </c>
      <c r="D7364" t="s">
        <v>51</v>
      </c>
      <c r="E7364" t="s">
        <v>6184</v>
      </c>
      <c r="F7364">
        <v>93839</v>
      </c>
      <c r="G7364" t="s">
        <v>40</v>
      </c>
      <c r="H7364" t="s">
        <v>40</v>
      </c>
      <c r="I7364" t="s">
        <v>40</v>
      </c>
      <c r="J7364" t="s">
        <v>40</v>
      </c>
      <c r="K7364" t="s">
        <v>40</v>
      </c>
      <c r="L7364" t="s">
        <v>40</v>
      </c>
    </row>
    <row r="7365" spans="1:12" x14ac:dyDescent="0.35">
      <c r="A7365" t="s">
        <v>13676</v>
      </c>
      <c r="B7365">
        <v>2741</v>
      </c>
      <c r="C7365" t="s">
        <v>8076</v>
      </c>
      <c r="D7365" t="s">
        <v>29</v>
      </c>
      <c r="E7365" t="s">
        <v>6170</v>
      </c>
      <c r="F7365">
        <v>93846</v>
      </c>
      <c r="G7365" t="s">
        <v>40</v>
      </c>
      <c r="H7365">
        <v>107565</v>
      </c>
      <c r="I7365">
        <v>107111</v>
      </c>
      <c r="J7365">
        <v>98407</v>
      </c>
      <c r="K7365">
        <v>110702</v>
      </c>
      <c r="L7365" t="s">
        <v>40</v>
      </c>
    </row>
    <row r="7366" spans="1:12" x14ac:dyDescent="0.35">
      <c r="A7366" t="s">
        <v>7443</v>
      </c>
      <c r="B7366">
        <v>2609</v>
      </c>
      <c r="C7366" t="s">
        <v>7435</v>
      </c>
      <c r="D7366" t="s">
        <v>1423</v>
      </c>
      <c r="E7366" t="s">
        <v>6445</v>
      </c>
      <c r="F7366">
        <v>93860</v>
      </c>
      <c r="G7366" t="s">
        <v>40</v>
      </c>
      <c r="H7366" t="s">
        <v>40</v>
      </c>
      <c r="I7366" t="s">
        <v>40</v>
      </c>
      <c r="J7366" t="s">
        <v>40</v>
      </c>
      <c r="K7366" t="s">
        <v>40</v>
      </c>
      <c r="L7366" t="s">
        <v>40</v>
      </c>
    </row>
    <row r="7367" spans="1:12" x14ac:dyDescent="0.35">
      <c r="A7367" t="s">
        <v>8512</v>
      </c>
      <c r="B7367">
        <v>3821</v>
      </c>
      <c r="C7367" t="s">
        <v>8513</v>
      </c>
      <c r="D7367" t="s">
        <v>20</v>
      </c>
      <c r="E7367" t="s">
        <v>6164</v>
      </c>
      <c r="F7367">
        <v>93868</v>
      </c>
      <c r="G7367" t="s">
        <v>40</v>
      </c>
      <c r="H7367" t="s">
        <v>40</v>
      </c>
      <c r="I7367" t="s">
        <v>40</v>
      </c>
      <c r="J7367" t="s">
        <v>40</v>
      </c>
      <c r="K7367" t="s">
        <v>40</v>
      </c>
      <c r="L7367" t="s">
        <v>40</v>
      </c>
    </row>
    <row r="7368" spans="1:12" x14ac:dyDescent="0.35">
      <c r="A7368" t="s">
        <v>5448</v>
      </c>
      <c r="B7368">
        <v>3829</v>
      </c>
      <c r="C7368" t="s">
        <v>2563</v>
      </c>
      <c r="D7368" t="s">
        <v>136</v>
      </c>
      <c r="E7368" t="s">
        <v>137</v>
      </c>
      <c r="F7368">
        <v>93869</v>
      </c>
      <c r="G7368" t="s">
        <v>40</v>
      </c>
      <c r="H7368">
        <v>94297</v>
      </c>
      <c r="I7368">
        <v>102417</v>
      </c>
      <c r="J7368" t="s">
        <v>40</v>
      </c>
      <c r="K7368">
        <v>102678.5</v>
      </c>
      <c r="L7368" t="s">
        <v>40</v>
      </c>
    </row>
    <row r="7369" spans="1:12" x14ac:dyDescent="0.35">
      <c r="A7369" t="s">
        <v>10580</v>
      </c>
      <c r="B7369">
        <v>2624</v>
      </c>
      <c r="C7369" t="s">
        <v>7554</v>
      </c>
      <c r="D7369" t="s">
        <v>2247</v>
      </c>
      <c r="E7369" t="s">
        <v>2248</v>
      </c>
      <c r="F7369">
        <v>93873</v>
      </c>
      <c r="G7369" t="s">
        <v>40</v>
      </c>
      <c r="H7369">
        <v>125943</v>
      </c>
      <c r="I7369" t="s">
        <v>40</v>
      </c>
      <c r="J7369">
        <v>117396</v>
      </c>
      <c r="K7369">
        <v>119399</v>
      </c>
      <c r="L7369" t="s">
        <v>40</v>
      </c>
    </row>
    <row r="7370" spans="1:12" x14ac:dyDescent="0.35">
      <c r="A7370" t="s">
        <v>4095</v>
      </c>
      <c r="B7370">
        <v>1436</v>
      </c>
      <c r="C7370" t="s">
        <v>941</v>
      </c>
      <c r="D7370" t="s">
        <v>29</v>
      </c>
      <c r="E7370" t="s">
        <v>30</v>
      </c>
      <c r="F7370">
        <v>93879</v>
      </c>
      <c r="G7370" t="s">
        <v>40</v>
      </c>
      <c r="H7370" t="s">
        <v>40</v>
      </c>
      <c r="I7370" t="s">
        <v>40</v>
      </c>
      <c r="J7370" t="s">
        <v>40</v>
      </c>
      <c r="K7370" t="s">
        <v>40</v>
      </c>
      <c r="L7370" t="s">
        <v>40</v>
      </c>
    </row>
    <row r="7371" spans="1:12" x14ac:dyDescent="0.35">
      <c r="A7371" t="s">
        <v>7279</v>
      </c>
      <c r="B7371">
        <v>2329</v>
      </c>
      <c r="C7371" t="s">
        <v>7277</v>
      </c>
      <c r="D7371" t="s">
        <v>29</v>
      </c>
      <c r="E7371" t="s">
        <v>6170</v>
      </c>
      <c r="F7371">
        <v>93882</v>
      </c>
      <c r="G7371" t="s">
        <v>40</v>
      </c>
      <c r="H7371" t="s">
        <v>40</v>
      </c>
      <c r="I7371" t="s">
        <v>40</v>
      </c>
      <c r="J7371" t="s">
        <v>40</v>
      </c>
      <c r="K7371" t="s">
        <v>40</v>
      </c>
      <c r="L7371" t="s">
        <v>40</v>
      </c>
    </row>
    <row r="7372" spans="1:12" x14ac:dyDescent="0.35">
      <c r="A7372" t="s">
        <v>14443</v>
      </c>
      <c r="B7372">
        <v>4981</v>
      </c>
      <c r="C7372" t="s">
        <v>9022</v>
      </c>
      <c r="D7372" t="s">
        <v>32</v>
      </c>
      <c r="E7372" t="s">
        <v>6172</v>
      </c>
      <c r="F7372">
        <v>93887</v>
      </c>
      <c r="G7372" t="s">
        <v>40</v>
      </c>
      <c r="H7372">
        <v>110213</v>
      </c>
      <c r="I7372" t="s">
        <v>40</v>
      </c>
      <c r="J7372" t="s">
        <v>40</v>
      </c>
      <c r="K7372" t="s">
        <v>40</v>
      </c>
      <c r="L7372" t="s">
        <v>40</v>
      </c>
    </row>
    <row r="7373" spans="1:12" x14ac:dyDescent="0.35">
      <c r="A7373" t="s">
        <v>14448</v>
      </c>
      <c r="B7373">
        <v>4982</v>
      </c>
      <c r="C7373" t="s">
        <v>9030</v>
      </c>
      <c r="D7373" t="s">
        <v>51</v>
      </c>
      <c r="E7373" t="s">
        <v>6184</v>
      </c>
      <c r="F7373">
        <v>93895</v>
      </c>
      <c r="G7373" t="s">
        <v>40</v>
      </c>
      <c r="H7373" t="s">
        <v>40</v>
      </c>
      <c r="I7373" t="s">
        <v>40</v>
      </c>
      <c r="J7373" t="s">
        <v>40</v>
      </c>
      <c r="K7373" t="s">
        <v>40</v>
      </c>
      <c r="L7373" t="s">
        <v>40</v>
      </c>
    </row>
    <row r="7374" spans="1:12" x14ac:dyDescent="0.35">
      <c r="A7374" t="s">
        <v>3946</v>
      </c>
      <c r="B7374">
        <v>1401</v>
      </c>
      <c r="C7374" t="s">
        <v>749</v>
      </c>
      <c r="D7374" t="s">
        <v>32</v>
      </c>
      <c r="E7374" t="s">
        <v>33</v>
      </c>
      <c r="F7374">
        <v>93896</v>
      </c>
      <c r="G7374" t="s">
        <v>40</v>
      </c>
      <c r="H7374">
        <v>98323</v>
      </c>
      <c r="I7374">
        <v>103276</v>
      </c>
      <c r="J7374" t="s">
        <v>40</v>
      </c>
      <c r="K7374">
        <v>102608</v>
      </c>
      <c r="L7374" t="s">
        <v>40</v>
      </c>
    </row>
    <row r="7375" spans="1:12" x14ac:dyDescent="0.35">
      <c r="A7375" t="s">
        <v>9296</v>
      </c>
      <c r="B7375">
        <v>5924</v>
      </c>
      <c r="C7375" t="s">
        <v>9297</v>
      </c>
      <c r="D7375" t="s">
        <v>26</v>
      </c>
      <c r="E7375" t="s">
        <v>6168</v>
      </c>
      <c r="F7375">
        <v>93896</v>
      </c>
      <c r="G7375" t="s">
        <v>40</v>
      </c>
      <c r="H7375" t="s">
        <v>40</v>
      </c>
      <c r="I7375" t="s">
        <v>40</v>
      </c>
      <c r="J7375" t="s">
        <v>40</v>
      </c>
      <c r="K7375" t="s">
        <v>40</v>
      </c>
      <c r="L7375" t="s">
        <v>40</v>
      </c>
    </row>
    <row r="7376" spans="1:12" x14ac:dyDescent="0.35">
      <c r="A7376" t="s">
        <v>7097</v>
      </c>
      <c r="B7376">
        <v>1512</v>
      </c>
      <c r="C7376" t="s">
        <v>7094</v>
      </c>
      <c r="D7376" t="s">
        <v>136</v>
      </c>
      <c r="E7376" t="s">
        <v>6253</v>
      </c>
      <c r="F7376">
        <v>93911</v>
      </c>
      <c r="G7376" t="s">
        <v>40</v>
      </c>
      <c r="H7376" t="s">
        <v>40</v>
      </c>
      <c r="I7376" t="s">
        <v>40</v>
      </c>
      <c r="J7376" t="s">
        <v>40</v>
      </c>
      <c r="K7376" t="s">
        <v>40</v>
      </c>
      <c r="L7376" t="s">
        <v>40</v>
      </c>
    </row>
    <row r="7377" spans="1:12" x14ac:dyDescent="0.35">
      <c r="A7377" t="s">
        <v>9271</v>
      </c>
      <c r="B7377">
        <v>5914</v>
      </c>
      <c r="C7377" t="s">
        <v>9267</v>
      </c>
      <c r="D7377" t="s">
        <v>51</v>
      </c>
      <c r="E7377" t="s">
        <v>6184</v>
      </c>
      <c r="F7377">
        <v>93914</v>
      </c>
      <c r="G7377" t="s">
        <v>40</v>
      </c>
      <c r="H7377" t="s">
        <v>40</v>
      </c>
      <c r="I7377" t="s">
        <v>40</v>
      </c>
      <c r="J7377" t="s">
        <v>40</v>
      </c>
      <c r="K7377" t="s">
        <v>40</v>
      </c>
      <c r="L7377" t="s">
        <v>40</v>
      </c>
    </row>
    <row r="7378" spans="1:12" x14ac:dyDescent="0.35">
      <c r="A7378" t="s">
        <v>13734</v>
      </c>
      <c r="B7378">
        <v>2753</v>
      </c>
      <c r="C7378" t="s">
        <v>8141</v>
      </c>
      <c r="D7378" t="s">
        <v>29</v>
      </c>
      <c r="E7378" t="s">
        <v>6170</v>
      </c>
      <c r="F7378">
        <v>93919</v>
      </c>
      <c r="G7378" t="s">
        <v>40</v>
      </c>
      <c r="H7378" t="s">
        <v>40</v>
      </c>
      <c r="I7378" t="s">
        <v>40</v>
      </c>
      <c r="J7378" t="s">
        <v>40</v>
      </c>
      <c r="K7378" t="s">
        <v>40</v>
      </c>
      <c r="L7378" t="s">
        <v>40</v>
      </c>
    </row>
    <row r="7379" spans="1:12" x14ac:dyDescent="0.35">
      <c r="A7379" t="s">
        <v>10410</v>
      </c>
      <c r="B7379">
        <v>2601</v>
      </c>
      <c r="C7379" t="s">
        <v>7386</v>
      </c>
      <c r="D7379" t="s">
        <v>73</v>
      </c>
      <c r="E7379" t="s">
        <v>9372</v>
      </c>
      <c r="F7379">
        <v>93922</v>
      </c>
      <c r="G7379">
        <v>94715</v>
      </c>
      <c r="H7379">
        <v>135443</v>
      </c>
      <c r="I7379">
        <v>129234</v>
      </c>
      <c r="J7379" t="s">
        <v>40</v>
      </c>
      <c r="K7379" t="s">
        <v>40</v>
      </c>
      <c r="L7379" t="s">
        <v>40</v>
      </c>
    </row>
    <row r="7380" spans="1:12" x14ac:dyDescent="0.35">
      <c r="A7380" t="s">
        <v>7924</v>
      </c>
      <c r="B7380">
        <v>2717</v>
      </c>
      <c r="C7380" t="s">
        <v>7922</v>
      </c>
      <c r="D7380" t="s">
        <v>29</v>
      </c>
      <c r="E7380" t="s">
        <v>6170</v>
      </c>
      <c r="F7380">
        <v>93930</v>
      </c>
      <c r="G7380" t="s">
        <v>40</v>
      </c>
      <c r="H7380" t="s">
        <v>40</v>
      </c>
      <c r="I7380" t="s">
        <v>40</v>
      </c>
      <c r="J7380" t="s">
        <v>40</v>
      </c>
      <c r="K7380" t="s">
        <v>40</v>
      </c>
      <c r="L7380" t="s">
        <v>40</v>
      </c>
    </row>
    <row r="7381" spans="1:12" x14ac:dyDescent="0.35">
      <c r="A7381" t="s">
        <v>8732</v>
      </c>
      <c r="B7381">
        <v>4677</v>
      </c>
      <c r="C7381" t="s">
        <v>8729</v>
      </c>
      <c r="D7381" t="s">
        <v>32</v>
      </c>
      <c r="E7381" t="s">
        <v>6172</v>
      </c>
      <c r="F7381">
        <v>93950</v>
      </c>
      <c r="G7381" t="s">
        <v>40</v>
      </c>
      <c r="H7381" t="s">
        <v>40</v>
      </c>
      <c r="I7381" t="s">
        <v>40</v>
      </c>
      <c r="J7381" t="s">
        <v>40</v>
      </c>
      <c r="K7381" t="s">
        <v>40</v>
      </c>
      <c r="L7381" t="s">
        <v>40</v>
      </c>
    </row>
    <row r="7382" spans="1:12" x14ac:dyDescent="0.35">
      <c r="A7382" t="s">
        <v>9012</v>
      </c>
      <c r="B7382">
        <v>4979</v>
      </c>
      <c r="C7382" t="s">
        <v>9010</v>
      </c>
      <c r="D7382" t="s">
        <v>29</v>
      </c>
      <c r="E7382" t="s">
        <v>6170</v>
      </c>
      <c r="F7382">
        <v>93952</v>
      </c>
      <c r="G7382" t="s">
        <v>40</v>
      </c>
      <c r="H7382" t="s">
        <v>40</v>
      </c>
      <c r="I7382" t="s">
        <v>40</v>
      </c>
      <c r="J7382" t="s">
        <v>40</v>
      </c>
      <c r="K7382" t="s">
        <v>40</v>
      </c>
      <c r="L7382" t="s">
        <v>40</v>
      </c>
    </row>
    <row r="7383" spans="1:12" x14ac:dyDescent="0.35">
      <c r="A7383" t="s">
        <v>13305</v>
      </c>
      <c r="B7383">
        <v>2642</v>
      </c>
      <c r="C7383" t="s">
        <v>7643</v>
      </c>
      <c r="D7383" t="s">
        <v>136</v>
      </c>
      <c r="E7383" t="s">
        <v>6253</v>
      </c>
      <c r="F7383">
        <v>93956</v>
      </c>
      <c r="G7383">
        <v>103690</v>
      </c>
      <c r="H7383">
        <v>108341</v>
      </c>
      <c r="I7383">
        <v>103916</v>
      </c>
      <c r="J7383" t="s">
        <v>40</v>
      </c>
      <c r="K7383">
        <v>99359</v>
      </c>
      <c r="L7383" t="s">
        <v>40</v>
      </c>
    </row>
    <row r="7384" spans="1:12" x14ac:dyDescent="0.35">
      <c r="A7384" t="s">
        <v>14665</v>
      </c>
      <c r="B7384">
        <v>5942</v>
      </c>
      <c r="C7384" t="s">
        <v>12086</v>
      </c>
      <c r="D7384" t="s">
        <v>26</v>
      </c>
      <c r="E7384" t="s">
        <v>6168</v>
      </c>
      <c r="F7384">
        <v>93962</v>
      </c>
      <c r="G7384" t="s">
        <v>40</v>
      </c>
      <c r="H7384" t="s">
        <v>40</v>
      </c>
      <c r="I7384" t="s">
        <v>40</v>
      </c>
      <c r="J7384" t="s">
        <v>40</v>
      </c>
      <c r="K7384" t="s">
        <v>40</v>
      </c>
      <c r="L7384" t="s">
        <v>40</v>
      </c>
    </row>
    <row r="7385" spans="1:12" x14ac:dyDescent="0.35">
      <c r="A7385" t="s">
        <v>6142</v>
      </c>
      <c r="B7385">
        <v>5942</v>
      </c>
      <c r="C7385" t="s">
        <v>3389</v>
      </c>
      <c r="D7385" t="s">
        <v>26</v>
      </c>
      <c r="E7385" t="s">
        <v>27</v>
      </c>
      <c r="F7385">
        <v>93971</v>
      </c>
      <c r="G7385" t="s">
        <v>40</v>
      </c>
      <c r="H7385" t="s">
        <v>40</v>
      </c>
      <c r="I7385" t="s">
        <v>40</v>
      </c>
      <c r="J7385" t="s">
        <v>40</v>
      </c>
      <c r="K7385" t="s">
        <v>40</v>
      </c>
      <c r="L7385" t="s">
        <v>40</v>
      </c>
    </row>
    <row r="7386" spans="1:12" x14ac:dyDescent="0.35">
      <c r="A7386" t="s">
        <v>6931</v>
      </c>
      <c r="B7386">
        <v>1424</v>
      </c>
      <c r="C7386" t="s">
        <v>6930</v>
      </c>
      <c r="D7386" t="s">
        <v>26</v>
      </c>
      <c r="E7386" t="s">
        <v>6168</v>
      </c>
      <c r="F7386">
        <v>93976</v>
      </c>
      <c r="G7386">
        <v>97069</v>
      </c>
      <c r="H7386">
        <v>101680</v>
      </c>
      <c r="I7386">
        <v>99977</v>
      </c>
      <c r="J7386" t="s">
        <v>40</v>
      </c>
      <c r="K7386">
        <v>101505</v>
      </c>
      <c r="L7386" t="s">
        <v>40</v>
      </c>
    </row>
    <row r="7387" spans="1:12" x14ac:dyDescent="0.35">
      <c r="A7387" t="s">
        <v>7762</v>
      </c>
      <c r="B7387">
        <v>2682</v>
      </c>
      <c r="C7387" t="s">
        <v>7759</v>
      </c>
      <c r="D7387" t="s">
        <v>32</v>
      </c>
      <c r="E7387" t="s">
        <v>6172</v>
      </c>
      <c r="F7387">
        <v>93989</v>
      </c>
      <c r="G7387" t="s">
        <v>40</v>
      </c>
      <c r="H7387" t="s">
        <v>40</v>
      </c>
      <c r="I7387" t="s">
        <v>40</v>
      </c>
      <c r="J7387" t="s">
        <v>40</v>
      </c>
      <c r="K7387" t="s">
        <v>40</v>
      </c>
      <c r="L7387" t="s">
        <v>40</v>
      </c>
    </row>
    <row r="7388" spans="1:12" x14ac:dyDescent="0.35">
      <c r="A7388" t="s">
        <v>14195</v>
      </c>
      <c r="B7388">
        <v>4672</v>
      </c>
      <c r="C7388" t="s">
        <v>8711</v>
      </c>
      <c r="D7388" t="s">
        <v>32</v>
      </c>
      <c r="E7388" t="s">
        <v>6172</v>
      </c>
      <c r="F7388">
        <v>93991</v>
      </c>
      <c r="G7388" t="s">
        <v>40</v>
      </c>
      <c r="H7388">
        <v>110304</v>
      </c>
      <c r="I7388">
        <v>103125</v>
      </c>
      <c r="J7388">
        <v>108405</v>
      </c>
      <c r="K7388">
        <v>104023</v>
      </c>
      <c r="L7388" t="s">
        <v>40</v>
      </c>
    </row>
    <row r="7389" spans="1:12" x14ac:dyDescent="0.35">
      <c r="A7389" t="s">
        <v>12781</v>
      </c>
      <c r="B7389">
        <v>1452</v>
      </c>
      <c r="C7389" t="s">
        <v>7027</v>
      </c>
      <c r="D7389" t="s">
        <v>32</v>
      </c>
      <c r="E7389" t="s">
        <v>6172</v>
      </c>
      <c r="F7389">
        <v>93994</v>
      </c>
      <c r="G7389" t="s">
        <v>40</v>
      </c>
      <c r="H7389" t="s">
        <v>40</v>
      </c>
      <c r="I7389" t="s">
        <v>40</v>
      </c>
      <c r="J7389" t="s">
        <v>40</v>
      </c>
      <c r="K7389" t="s">
        <v>40</v>
      </c>
      <c r="L7389" t="s">
        <v>40</v>
      </c>
    </row>
    <row r="7390" spans="1:12" x14ac:dyDescent="0.35">
      <c r="A7390" t="s">
        <v>6909</v>
      </c>
      <c r="B7390">
        <v>1420</v>
      </c>
      <c r="C7390" t="s">
        <v>6906</v>
      </c>
      <c r="D7390" t="s">
        <v>29</v>
      </c>
      <c r="E7390" t="s">
        <v>6170</v>
      </c>
      <c r="F7390">
        <v>93999</v>
      </c>
      <c r="G7390" t="s">
        <v>40</v>
      </c>
      <c r="H7390" t="s">
        <v>40</v>
      </c>
      <c r="I7390" t="s">
        <v>40</v>
      </c>
      <c r="J7390" t="s">
        <v>40</v>
      </c>
      <c r="K7390" t="s">
        <v>40</v>
      </c>
      <c r="L7390" t="s">
        <v>40</v>
      </c>
    </row>
    <row r="7391" spans="1:12" x14ac:dyDescent="0.35">
      <c r="A7391" t="s">
        <v>3972</v>
      </c>
      <c r="B7391">
        <v>1408</v>
      </c>
      <c r="C7391" t="s">
        <v>782</v>
      </c>
      <c r="D7391" t="s">
        <v>20</v>
      </c>
      <c r="E7391" t="s">
        <v>21</v>
      </c>
      <c r="F7391">
        <v>94000</v>
      </c>
      <c r="G7391" t="s">
        <v>40</v>
      </c>
      <c r="H7391" t="s">
        <v>40</v>
      </c>
      <c r="I7391" t="s">
        <v>40</v>
      </c>
      <c r="J7391" t="s">
        <v>40</v>
      </c>
      <c r="K7391" t="s">
        <v>40</v>
      </c>
      <c r="L7391" t="s">
        <v>40</v>
      </c>
    </row>
    <row r="7392" spans="1:12" x14ac:dyDescent="0.35">
      <c r="A7392" t="s">
        <v>5925</v>
      </c>
      <c r="B7392">
        <v>4995</v>
      </c>
      <c r="C7392" t="s">
        <v>3132</v>
      </c>
      <c r="D7392" t="s">
        <v>29</v>
      </c>
      <c r="E7392" t="s">
        <v>30</v>
      </c>
      <c r="F7392">
        <v>94001</v>
      </c>
      <c r="G7392" t="s">
        <v>40</v>
      </c>
      <c r="H7392" t="s">
        <v>40</v>
      </c>
      <c r="I7392" t="s">
        <v>40</v>
      </c>
      <c r="J7392" t="s">
        <v>40</v>
      </c>
      <c r="K7392" t="s">
        <v>40</v>
      </c>
      <c r="L7392" t="s">
        <v>40</v>
      </c>
    </row>
    <row r="7393" spans="1:12" x14ac:dyDescent="0.35">
      <c r="A7393" t="s">
        <v>3595</v>
      </c>
      <c r="B7393">
        <v>1140</v>
      </c>
      <c r="C7393" t="s">
        <v>313</v>
      </c>
      <c r="D7393" t="s">
        <v>51</v>
      </c>
      <c r="E7393" t="s">
        <v>52</v>
      </c>
      <c r="F7393">
        <v>94002</v>
      </c>
      <c r="G7393" t="s">
        <v>40</v>
      </c>
      <c r="H7393" t="s">
        <v>40</v>
      </c>
      <c r="I7393" t="s">
        <v>40</v>
      </c>
      <c r="J7393" t="s">
        <v>40</v>
      </c>
      <c r="K7393" t="s">
        <v>40</v>
      </c>
      <c r="L7393" t="s">
        <v>40</v>
      </c>
    </row>
    <row r="7394" spans="1:12" x14ac:dyDescent="0.35">
      <c r="A7394" t="s">
        <v>8256</v>
      </c>
      <c r="B7394">
        <v>3018</v>
      </c>
      <c r="C7394" t="s">
        <v>8250</v>
      </c>
      <c r="D7394" t="s">
        <v>66</v>
      </c>
      <c r="E7394" t="s">
        <v>6194</v>
      </c>
      <c r="F7394">
        <v>94012</v>
      </c>
      <c r="G7394" t="s">
        <v>40</v>
      </c>
      <c r="H7394" t="s">
        <v>40</v>
      </c>
      <c r="I7394" t="s">
        <v>40</v>
      </c>
      <c r="J7394" t="s">
        <v>40</v>
      </c>
      <c r="K7394" t="s">
        <v>40</v>
      </c>
      <c r="L7394" t="s">
        <v>40</v>
      </c>
    </row>
    <row r="7395" spans="1:12" x14ac:dyDescent="0.35">
      <c r="A7395" t="s">
        <v>4232</v>
      </c>
      <c r="B7395">
        <v>1518</v>
      </c>
      <c r="C7395" t="s">
        <v>1103</v>
      </c>
      <c r="D7395" t="s">
        <v>116</v>
      </c>
      <c r="E7395" t="s">
        <v>117</v>
      </c>
      <c r="F7395">
        <v>94014</v>
      </c>
      <c r="G7395" t="s">
        <v>40</v>
      </c>
      <c r="H7395" t="s">
        <v>40</v>
      </c>
      <c r="I7395" t="s">
        <v>40</v>
      </c>
      <c r="J7395" t="s">
        <v>40</v>
      </c>
      <c r="K7395" t="s">
        <v>40</v>
      </c>
      <c r="L7395" t="s">
        <v>40</v>
      </c>
    </row>
    <row r="7396" spans="1:12" x14ac:dyDescent="0.35">
      <c r="A7396" t="s">
        <v>10296</v>
      </c>
      <c r="B7396">
        <v>2302</v>
      </c>
      <c r="C7396" t="s">
        <v>7254</v>
      </c>
      <c r="D7396" t="s">
        <v>225</v>
      </c>
      <c r="E7396" t="s">
        <v>226</v>
      </c>
      <c r="F7396">
        <v>94017</v>
      </c>
      <c r="G7396" t="s">
        <v>40</v>
      </c>
      <c r="H7396">
        <v>136851</v>
      </c>
      <c r="I7396">
        <v>135963</v>
      </c>
      <c r="J7396">
        <v>118751</v>
      </c>
      <c r="K7396">
        <v>136570</v>
      </c>
      <c r="L7396" t="s">
        <v>40</v>
      </c>
    </row>
    <row r="7397" spans="1:12" x14ac:dyDescent="0.35">
      <c r="A7397" t="s">
        <v>5847</v>
      </c>
      <c r="B7397">
        <v>4977</v>
      </c>
      <c r="C7397" t="s">
        <v>3028</v>
      </c>
      <c r="D7397" t="s">
        <v>51</v>
      </c>
      <c r="E7397" t="s">
        <v>52</v>
      </c>
      <c r="F7397">
        <v>94017</v>
      </c>
      <c r="G7397" t="s">
        <v>40</v>
      </c>
      <c r="H7397" t="s">
        <v>40</v>
      </c>
      <c r="I7397" t="s">
        <v>40</v>
      </c>
      <c r="J7397" t="s">
        <v>40</v>
      </c>
      <c r="K7397" t="s">
        <v>40</v>
      </c>
      <c r="L7397" t="s">
        <v>40</v>
      </c>
    </row>
    <row r="7398" spans="1:12" x14ac:dyDescent="0.35">
      <c r="A7398" t="s">
        <v>13605</v>
      </c>
      <c r="B7398">
        <v>2727</v>
      </c>
      <c r="C7398" t="s">
        <v>7994</v>
      </c>
      <c r="D7398" t="s">
        <v>32</v>
      </c>
      <c r="E7398" t="s">
        <v>6172</v>
      </c>
      <c r="F7398">
        <v>94019</v>
      </c>
      <c r="G7398">
        <v>105597</v>
      </c>
      <c r="H7398">
        <v>102076</v>
      </c>
      <c r="I7398">
        <v>109573</v>
      </c>
      <c r="J7398" t="s">
        <v>40</v>
      </c>
      <c r="K7398" t="s">
        <v>40</v>
      </c>
      <c r="L7398" t="s">
        <v>40</v>
      </c>
    </row>
    <row r="7399" spans="1:12" x14ac:dyDescent="0.35">
      <c r="A7399" t="s">
        <v>8793</v>
      </c>
      <c r="B7399">
        <v>4933</v>
      </c>
      <c r="C7399" t="s">
        <v>8790</v>
      </c>
      <c r="D7399" t="s">
        <v>32</v>
      </c>
      <c r="E7399" t="s">
        <v>6172</v>
      </c>
      <c r="F7399">
        <v>94021</v>
      </c>
      <c r="G7399" t="s">
        <v>40</v>
      </c>
      <c r="H7399">
        <v>99781</v>
      </c>
      <c r="I7399" t="s">
        <v>40</v>
      </c>
      <c r="J7399" t="s">
        <v>40</v>
      </c>
      <c r="K7399">
        <v>97193</v>
      </c>
      <c r="L7399" t="s">
        <v>40</v>
      </c>
    </row>
    <row r="7400" spans="1:12" x14ac:dyDescent="0.35">
      <c r="A7400" t="s">
        <v>3637</v>
      </c>
      <c r="B7400">
        <v>1207</v>
      </c>
      <c r="C7400" t="s">
        <v>366</v>
      </c>
      <c r="D7400" t="s">
        <v>51</v>
      </c>
      <c r="E7400" t="s">
        <v>52</v>
      </c>
      <c r="F7400">
        <v>94026</v>
      </c>
      <c r="G7400" t="s">
        <v>40</v>
      </c>
      <c r="H7400" t="s">
        <v>40</v>
      </c>
      <c r="I7400" t="s">
        <v>40</v>
      </c>
      <c r="J7400" t="s">
        <v>40</v>
      </c>
      <c r="K7400" t="s">
        <v>40</v>
      </c>
      <c r="L7400" t="s">
        <v>40</v>
      </c>
    </row>
    <row r="7401" spans="1:12" x14ac:dyDescent="0.35">
      <c r="A7401" t="s">
        <v>5876</v>
      </c>
      <c r="B7401">
        <v>4982</v>
      </c>
      <c r="C7401" t="s">
        <v>3062</v>
      </c>
      <c r="D7401" t="s">
        <v>29</v>
      </c>
      <c r="E7401" t="s">
        <v>30</v>
      </c>
      <c r="F7401">
        <v>94032</v>
      </c>
      <c r="G7401" t="s">
        <v>40</v>
      </c>
      <c r="H7401" t="s">
        <v>40</v>
      </c>
      <c r="I7401" t="s">
        <v>40</v>
      </c>
      <c r="J7401" t="s">
        <v>40</v>
      </c>
      <c r="K7401" t="s">
        <v>40</v>
      </c>
      <c r="L7401" t="s">
        <v>40</v>
      </c>
    </row>
    <row r="7402" spans="1:12" x14ac:dyDescent="0.35">
      <c r="A7402" t="s">
        <v>3640</v>
      </c>
      <c r="B7402">
        <v>1209</v>
      </c>
      <c r="C7402" t="s">
        <v>375</v>
      </c>
      <c r="D7402" t="s">
        <v>136</v>
      </c>
      <c r="E7402" t="s">
        <v>137</v>
      </c>
      <c r="F7402">
        <v>94033</v>
      </c>
      <c r="G7402" t="s">
        <v>40</v>
      </c>
      <c r="H7402" t="s">
        <v>40</v>
      </c>
      <c r="I7402" t="s">
        <v>40</v>
      </c>
      <c r="J7402" t="s">
        <v>40</v>
      </c>
      <c r="K7402" t="s">
        <v>40</v>
      </c>
      <c r="L7402" t="s">
        <v>40</v>
      </c>
    </row>
    <row r="7403" spans="1:12" x14ac:dyDescent="0.35">
      <c r="A7403" t="s">
        <v>157</v>
      </c>
      <c r="B7403">
        <v>1101</v>
      </c>
      <c r="C7403" t="s">
        <v>158</v>
      </c>
      <c r="D7403" t="s">
        <v>20</v>
      </c>
      <c r="E7403" t="s">
        <v>21</v>
      </c>
      <c r="F7403">
        <v>94034</v>
      </c>
      <c r="G7403">
        <v>94913</v>
      </c>
      <c r="H7403">
        <v>95787</v>
      </c>
      <c r="I7403" t="s">
        <v>40</v>
      </c>
      <c r="J7403" t="s">
        <v>40</v>
      </c>
      <c r="K7403">
        <v>107220</v>
      </c>
      <c r="L7403" t="s">
        <v>40</v>
      </c>
    </row>
    <row r="7404" spans="1:12" x14ac:dyDescent="0.35">
      <c r="A7404" t="s">
        <v>12202</v>
      </c>
      <c r="B7404">
        <v>1110</v>
      </c>
      <c r="C7404" t="s">
        <v>6298</v>
      </c>
      <c r="D7404" t="s">
        <v>29</v>
      </c>
      <c r="E7404" t="s">
        <v>6170</v>
      </c>
      <c r="F7404">
        <v>94060</v>
      </c>
      <c r="G7404" t="s">
        <v>40</v>
      </c>
      <c r="H7404">
        <v>106716</v>
      </c>
      <c r="I7404">
        <v>103346</v>
      </c>
      <c r="J7404" t="s">
        <v>40</v>
      </c>
      <c r="K7404">
        <v>107071</v>
      </c>
      <c r="L7404" t="s">
        <v>40</v>
      </c>
    </row>
    <row r="7405" spans="1:12" x14ac:dyDescent="0.35">
      <c r="A7405" t="s">
        <v>7104</v>
      </c>
      <c r="B7405">
        <v>1513</v>
      </c>
      <c r="C7405" t="s">
        <v>7100</v>
      </c>
      <c r="D7405" t="s">
        <v>136</v>
      </c>
      <c r="E7405" t="s">
        <v>6253</v>
      </c>
      <c r="F7405">
        <v>94066</v>
      </c>
      <c r="G7405" t="s">
        <v>40</v>
      </c>
      <c r="H7405" t="s">
        <v>40</v>
      </c>
      <c r="I7405">
        <v>101065</v>
      </c>
      <c r="J7405" t="s">
        <v>40</v>
      </c>
      <c r="K7405">
        <v>99274</v>
      </c>
      <c r="L7405" t="s">
        <v>40</v>
      </c>
    </row>
    <row r="7406" spans="1:12" x14ac:dyDescent="0.35">
      <c r="A7406" t="s">
        <v>10925</v>
      </c>
      <c r="B7406">
        <v>2721</v>
      </c>
      <c r="C7406" t="s">
        <v>7948</v>
      </c>
      <c r="D7406" t="s">
        <v>32</v>
      </c>
      <c r="E7406" t="s">
        <v>9351</v>
      </c>
      <c r="F7406">
        <v>94068</v>
      </c>
      <c r="G7406" t="s">
        <v>40</v>
      </c>
      <c r="H7406">
        <v>119309</v>
      </c>
      <c r="I7406">
        <v>98239</v>
      </c>
      <c r="J7406" t="s">
        <v>40</v>
      </c>
      <c r="K7406" t="s">
        <v>40</v>
      </c>
      <c r="L7406" t="s">
        <v>40</v>
      </c>
    </row>
    <row r="7407" spans="1:12" x14ac:dyDescent="0.35">
      <c r="A7407" t="s">
        <v>1058</v>
      </c>
      <c r="B7407">
        <v>1509</v>
      </c>
      <c r="C7407" t="s">
        <v>1055</v>
      </c>
      <c r="D7407" t="s">
        <v>32</v>
      </c>
      <c r="E7407" t="s">
        <v>33</v>
      </c>
      <c r="F7407">
        <v>94071</v>
      </c>
      <c r="G7407" t="s">
        <v>40</v>
      </c>
      <c r="H7407">
        <v>133103</v>
      </c>
      <c r="I7407">
        <v>132206</v>
      </c>
      <c r="J7407" t="s">
        <v>40</v>
      </c>
      <c r="K7407">
        <v>130837</v>
      </c>
      <c r="L7407" t="s">
        <v>40</v>
      </c>
    </row>
    <row r="7408" spans="1:12" x14ac:dyDescent="0.35">
      <c r="A7408" t="s">
        <v>6657</v>
      </c>
      <c r="B7408">
        <v>1303</v>
      </c>
      <c r="C7408" t="s">
        <v>6653</v>
      </c>
      <c r="D7408" t="s">
        <v>51</v>
      </c>
      <c r="E7408" t="s">
        <v>6184</v>
      </c>
      <c r="F7408">
        <v>94078</v>
      </c>
      <c r="G7408" t="s">
        <v>40</v>
      </c>
      <c r="H7408" t="s">
        <v>40</v>
      </c>
      <c r="I7408" t="s">
        <v>40</v>
      </c>
      <c r="J7408" t="s">
        <v>40</v>
      </c>
      <c r="K7408" t="s">
        <v>40</v>
      </c>
      <c r="L7408" t="s">
        <v>40</v>
      </c>
    </row>
    <row r="7409" spans="1:12" x14ac:dyDescent="0.35">
      <c r="A7409" t="s">
        <v>3682</v>
      </c>
      <c r="B7409">
        <v>1216</v>
      </c>
      <c r="C7409" t="s">
        <v>430</v>
      </c>
      <c r="D7409" t="s">
        <v>20</v>
      </c>
      <c r="E7409" t="s">
        <v>21</v>
      </c>
      <c r="F7409">
        <v>94084</v>
      </c>
      <c r="G7409" t="s">
        <v>40</v>
      </c>
      <c r="H7409" t="s">
        <v>40</v>
      </c>
      <c r="I7409" t="s">
        <v>40</v>
      </c>
      <c r="J7409" t="s">
        <v>40</v>
      </c>
      <c r="K7409" t="s">
        <v>40</v>
      </c>
      <c r="L7409" t="s">
        <v>40</v>
      </c>
    </row>
    <row r="7410" spans="1:12" x14ac:dyDescent="0.35">
      <c r="A7410" t="s">
        <v>6439</v>
      </c>
      <c r="B7410">
        <v>1150</v>
      </c>
      <c r="C7410" t="s">
        <v>6440</v>
      </c>
      <c r="D7410" t="s">
        <v>431</v>
      </c>
      <c r="E7410" t="s">
        <v>6441</v>
      </c>
      <c r="F7410">
        <v>94096</v>
      </c>
      <c r="G7410" t="s">
        <v>40</v>
      </c>
      <c r="H7410">
        <v>101343</v>
      </c>
      <c r="I7410">
        <v>95193</v>
      </c>
      <c r="J7410" t="s">
        <v>40</v>
      </c>
      <c r="K7410">
        <v>98802</v>
      </c>
      <c r="L7410">
        <v>73068</v>
      </c>
    </row>
    <row r="7411" spans="1:12" x14ac:dyDescent="0.35">
      <c r="A7411" t="s">
        <v>6114</v>
      </c>
      <c r="B7411">
        <v>5919</v>
      </c>
      <c r="C7411" t="s">
        <v>3352</v>
      </c>
      <c r="D7411" t="s">
        <v>29</v>
      </c>
      <c r="E7411" t="s">
        <v>30</v>
      </c>
      <c r="F7411">
        <v>94101</v>
      </c>
      <c r="G7411" t="s">
        <v>40</v>
      </c>
      <c r="H7411" t="s">
        <v>40</v>
      </c>
      <c r="I7411" t="s">
        <v>40</v>
      </c>
      <c r="J7411" t="s">
        <v>40</v>
      </c>
      <c r="K7411" t="s">
        <v>40</v>
      </c>
      <c r="L7411" t="s">
        <v>40</v>
      </c>
    </row>
    <row r="7412" spans="1:12" x14ac:dyDescent="0.35">
      <c r="A7412" t="s">
        <v>3630</v>
      </c>
      <c r="B7412">
        <v>1206</v>
      </c>
      <c r="C7412" t="s">
        <v>359</v>
      </c>
      <c r="D7412" t="s">
        <v>29</v>
      </c>
      <c r="E7412" t="s">
        <v>30</v>
      </c>
      <c r="F7412">
        <v>94102</v>
      </c>
      <c r="G7412" t="s">
        <v>40</v>
      </c>
      <c r="H7412" t="s">
        <v>40</v>
      </c>
      <c r="I7412" t="s">
        <v>40</v>
      </c>
      <c r="J7412" t="s">
        <v>40</v>
      </c>
      <c r="K7412" t="s">
        <v>40</v>
      </c>
      <c r="L7412" t="s">
        <v>40</v>
      </c>
    </row>
    <row r="7413" spans="1:12" x14ac:dyDescent="0.35">
      <c r="A7413" t="s">
        <v>1695</v>
      </c>
      <c r="B7413">
        <v>2651</v>
      </c>
      <c r="C7413" t="s">
        <v>1694</v>
      </c>
      <c r="D7413" t="s">
        <v>26</v>
      </c>
      <c r="E7413" t="s">
        <v>27</v>
      </c>
      <c r="F7413">
        <v>94114</v>
      </c>
      <c r="G7413">
        <v>126695</v>
      </c>
      <c r="H7413">
        <v>127763</v>
      </c>
      <c r="I7413">
        <v>131719</v>
      </c>
      <c r="J7413" t="s">
        <v>40</v>
      </c>
      <c r="K7413" t="s">
        <v>40</v>
      </c>
      <c r="L7413" t="s">
        <v>40</v>
      </c>
    </row>
    <row r="7414" spans="1:12" x14ac:dyDescent="0.35">
      <c r="A7414" t="s">
        <v>14668</v>
      </c>
      <c r="B7414">
        <v>5942</v>
      </c>
      <c r="C7414" t="s">
        <v>12086</v>
      </c>
      <c r="D7414" t="s">
        <v>136</v>
      </c>
      <c r="E7414" t="s">
        <v>6253</v>
      </c>
      <c r="F7414">
        <v>94122</v>
      </c>
      <c r="G7414" t="s">
        <v>40</v>
      </c>
      <c r="H7414" t="s">
        <v>40</v>
      </c>
      <c r="I7414" t="s">
        <v>40</v>
      </c>
      <c r="J7414" t="s">
        <v>40</v>
      </c>
      <c r="K7414" t="s">
        <v>40</v>
      </c>
      <c r="L7414" t="s">
        <v>40</v>
      </c>
    </row>
    <row r="7415" spans="1:12" x14ac:dyDescent="0.35">
      <c r="A7415" t="s">
        <v>7146</v>
      </c>
      <c r="B7415">
        <v>1520</v>
      </c>
      <c r="C7415" t="s">
        <v>7144</v>
      </c>
      <c r="D7415" t="s">
        <v>29</v>
      </c>
      <c r="E7415" t="s">
        <v>6170</v>
      </c>
      <c r="F7415">
        <v>94126</v>
      </c>
      <c r="G7415" t="s">
        <v>40</v>
      </c>
      <c r="H7415" t="s">
        <v>40</v>
      </c>
      <c r="I7415" t="s">
        <v>40</v>
      </c>
      <c r="J7415" t="s">
        <v>40</v>
      </c>
      <c r="K7415" t="s">
        <v>40</v>
      </c>
      <c r="L7415" t="s">
        <v>40</v>
      </c>
    </row>
    <row r="7416" spans="1:12" x14ac:dyDescent="0.35">
      <c r="A7416" t="s">
        <v>6810</v>
      </c>
      <c r="B7416">
        <v>1401</v>
      </c>
      <c r="C7416" t="s">
        <v>6811</v>
      </c>
      <c r="D7416" t="s">
        <v>20</v>
      </c>
      <c r="E7416" t="s">
        <v>6164</v>
      </c>
      <c r="F7416">
        <v>94144</v>
      </c>
      <c r="G7416" t="s">
        <v>40</v>
      </c>
      <c r="H7416" t="s">
        <v>40</v>
      </c>
      <c r="I7416" t="s">
        <v>40</v>
      </c>
      <c r="J7416" t="s">
        <v>40</v>
      </c>
      <c r="K7416" t="s">
        <v>40</v>
      </c>
      <c r="L7416" t="s">
        <v>40</v>
      </c>
    </row>
    <row r="7417" spans="1:12" x14ac:dyDescent="0.35">
      <c r="A7417" t="s">
        <v>13145</v>
      </c>
      <c r="B7417">
        <v>2613</v>
      </c>
      <c r="C7417" t="s">
        <v>7482</v>
      </c>
      <c r="D7417" t="s">
        <v>29</v>
      </c>
      <c r="E7417" t="s">
        <v>6170</v>
      </c>
      <c r="F7417">
        <v>94150</v>
      </c>
      <c r="G7417" t="s">
        <v>40</v>
      </c>
      <c r="H7417">
        <v>109138</v>
      </c>
      <c r="I7417">
        <v>110317</v>
      </c>
      <c r="J7417">
        <v>106255</v>
      </c>
      <c r="K7417" t="s">
        <v>40</v>
      </c>
      <c r="L7417" t="s">
        <v>40</v>
      </c>
    </row>
    <row r="7418" spans="1:12" x14ac:dyDescent="0.35">
      <c r="A7418" t="s">
        <v>8094</v>
      </c>
      <c r="B7418">
        <v>2744</v>
      </c>
      <c r="C7418" t="s">
        <v>8090</v>
      </c>
      <c r="D7418" t="s">
        <v>51</v>
      </c>
      <c r="E7418" t="s">
        <v>6184</v>
      </c>
      <c r="F7418">
        <v>94150</v>
      </c>
      <c r="G7418" t="s">
        <v>40</v>
      </c>
      <c r="H7418" t="s">
        <v>40</v>
      </c>
      <c r="I7418" t="s">
        <v>40</v>
      </c>
      <c r="J7418" t="s">
        <v>40</v>
      </c>
      <c r="K7418" t="s">
        <v>40</v>
      </c>
      <c r="L7418" t="s">
        <v>40</v>
      </c>
    </row>
    <row r="7419" spans="1:12" x14ac:dyDescent="0.35">
      <c r="A7419" t="s">
        <v>7269</v>
      </c>
      <c r="B7419">
        <v>2327</v>
      </c>
      <c r="C7419" t="s">
        <v>7265</v>
      </c>
      <c r="D7419" t="s">
        <v>51</v>
      </c>
      <c r="E7419" t="s">
        <v>6184</v>
      </c>
      <c r="F7419">
        <v>94159</v>
      </c>
      <c r="G7419" t="s">
        <v>40</v>
      </c>
      <c r="H7419">
        <v>101574</v>
      </c>
      <c r="I7419" t="s">
        <v>40</v>
      </c>
      <c r="J7419">
        <v>99453</v>
      </c>
      <c r="K7419">
        <v>97651</v>
      </c>
      <c r="L7419" t="s">
        <v>40</v>
      </c>
    </row>
    <row r="7420" spans="1:12" x14ac:dyDescent="0.35">
      <c r="A7420" t="s">
        <v>14522</v>
      </c>
      <c r="B7420">
        <v>5017</v>
      </c>
      <c r="C7420" t="s">
        <v>9121</v>
      </c>
      <c r="D7420" t="s">
        <v>20</v>
      </c>
      <c r="E7420" t="s">
        <v>6164</v>
      </c>
      <c r="F7420">
        <v>94161</v>
      </c>
      <c r="G7420" t="s">
        <v>40</v>
      </c>
      <c r="H7420" t="s">
        <v>40</v>
      </c>
      <c r="I7420" t="s">
        <v>40</v>
      </c>
      <c r="J7420" t="s">
        <v>40</v>
      </c>
      <c r="K7420" t="s">
        <v>40</v>
      </c>
      <c r="L7420" t="s">
        <v>40</v>
      </c>
    </row>
    <row r="7421" spans="1:12" x14ac:dyDescent="0.35">
      <c r="A7421" t="s">
        <v>6565</v>
      </c>
      <c r="B7421">
        <v>1222</v>
      </c>
      <c r="C7421" t="s">
        <v>6558</v>
      </c>
      <c r="D7421" t="s">
        <v>51</v>
      </c>
      <c r="E7421" t="s">
        <v>6184</v>
      </c>
      <c r="F7421">
        <v>94162</v>
      </c>
      <c r="G7421" t="s">
        <v>40</v>
      </c>
      <c r="H7421" t="s">
        <v>40</v>
      </c>
      <c r="I7421" t="s">
        <v>40</v>
      </c>
      <c r="J7421" t="s">
        <v>40</v>
      </c>
      <c r="K7421" t="s">
        <v>40</v>
      </c>
      <c r="L7421" t="s">
        <v>40</v>
      </c>
    </row>
    <row r="7422" spans="1:12" x14ac:dyDescent="0.35">
      <c r="A7422" t="s">
        <v>11291</v>
      </c>
      <c r="B7422">
        <v>3786</v>
      </c>
      <c r="C7422" t="s">
        <v>8369</v>
      </c>
      <c r="D7422" t="s">
        <v>29</v>
      </c>
      <c r="E7422" t="s">
        <v>9349</v>
      </c>
      <c r="F7422">
        <v>94173</v>
      </c>
      <c r="G7422">
        <v>128714</v>
      </c>
      <c r="H7422">
        <v>117768</v>
      </c>
      <c r="I7422" t="s">
        <v>40</v>
      </c>
      <c r="J7422" t="s">
        <v>40</v>
      </c>
      <c r="K7422">
        <v>133089</v>
      </c>
      <c r="L7422" t="s">
        <v>40</v>
      </c>
    </row>
    <row r="7423" spans="1:12" x14ac:dyDescent="0.35">
      <c r="A7423" t="s">
        <v>8783</v>
      </c>
      <c r="B7423">
        <v>4929</v>
      </c>
      <c r="C7423" t="s">
        <v>8781</v>
      </c>
      <c r="D7423" t="s">
        <v>29</v>
      </c>
      <c r="E7423" t="s">
        <v>6170</v>
      </c>
      <c r="F7423">
        <v>94184</v>
      </c>
      <c r="G7423" t="s">
        <v>40</v>
      </c>
      <c r="H7423" t="s">
        <v>40</v>
      </c>
      <c r="I7423" t="s">
        <v>40</v>
      </c>
      <c r="J7423" t="s">
        <v>40</v>
      </c>
      <c r="K7423" t="s">
        <v>40</v>
      </c>
      <c r="L7423" t="s">
        <v>40</v>
      </c>
    </row>
    <row r="7424" spans="1:12" x14ac:dyDescent="0.35">
      <c r="A7424" t="s">
        <v>7925</v>
      </c>
      <c r="B7424">
        <v>2717</v>
      </c>
      <c r="C7424" t="s">
        <v>7922</v>
      </c>
      <c r="D7424" t="s">
        <v>32</v>
      </c>
      <c r="E7424" t="s">
        <v>6172</v>
      </c>
      <c r="F7424">
        <v>94186</v>
      </c>
      <c r="G7424" t="s">
        <v>40</v>
      </c>
      <c r="H7424" t="s">
        <v>40</v>
      </c>
      <c r="I7424" t="s">
        <v>40</v>
      </c>
      <c r="J7424" t="s">
        <v>40</v>
      </c>
      <c r="K7424" t="s">
        <v>40</v>
      </c>
      <c r="L7424" t="s">
        <v>40</v>
      </c>
    </row>
    <row r="7425" spans="1:12" x14ac:dyDescent="0.35">
      <c r="A7425" t="s">
        <v>13212</v>
      </c>
      <c r="B7425">
        <v>2623</v>
      </c>
      <c r="C7425" t="s">
        <v>7547</v>
      </c>
      <c r="D7425" t="s">
        <v>136</v>
      </c>
      <c r="E7425" t="s">
        <v>6253</v>
      </c>
      <c r="F7425">
        <v>94192</v>
      </c>
      <c r="G7425" t="s">
        <v>40</v>
      </c>
      <c r="H7425">
        <v>109584</v>
      </c>
      <c r="I7425">
        <v>107682</v>
      </c>
      <c r="J7425">
        <v>109711</v>
      </c>
      <c r="K7425">
        <v>110567</v>
      </c>
      <c r="L7425" t="s">
        <v>40</v>
      </c>
    </row>
    <row r="7426" spans="1:12" x14ac:dyDescent="0.35">
      <c r="A7426" t="s">
        <v>5980</v>
      </c>
      <c r="B7426">
        <v>5502</v>
      </c>
      <c r="C7426" t="s">
        <v>3194</v>
      </c>
      <c r="D7426" t="s">
        <v>32</v>
      </c>
      <c r="E7426" t="s">
        <v>33</v>
      </c>
      <c r="F7426">
        <v>94193</v>
      </c>
      <c r="G7426" t="s">
        <v>40</v>
      </c>
      <c r="H7426">
        <v>95324</v>
      </c>
      <c r="I7426">
        <v>96645</v>
      </c>
      <c r="J7426" t="s">
        <v>40</v>
      </c>
      <c r="K7426" t="s">
        <v>40</v>
      </c>
      <c r="L7426" t="s">
        <v>40</v>
      </c>
    </row>
    <row r="7427" spans="1:12" x14ac:dyDescent="0.35">
      <c r="A7427" t="s">
        <v>285</v>
      </c>
      <c r="B7427">
        <v>1127</v>
      </c>
      <c r="C7427" t="s">
        <v>281</v>
      </c>
      <c r="D7427" t="s">
        <v>26</v>
      </c>
      <c r="E7427" t="s">
        <v>27</v>
      </c>
      <c r="F7427">
        <v>94202</v>
      </c>
      <c r="G7427">
        <v>112020</v>
      </c>
      <c r="H7427">
        <v>124159</v>
      </c>
      <c r="I7427">
        <v>129872</v>
      </c>
      <c r="J7427" t="s">
        <v>40</v>
      </c>
      <c r="K7427" t="s">
        <v>40</v>
      </c>
      <c r="L7427">
        <v>134234</v>
      </c>
    </row>
    <row r="7428" spans="1:12" x14ac:dyDescent="0.35">
      <c r="A7428" t="s">
        <v>5715</v>
      </c>
      <c r="B7428">
        <v>4949</v>
      </c>
      <c r="C7428" t="s">
        <v>2866</v>
      </c>
      <c r="D7428" t="s">
        <v>51</v>
      </c>
      <c r="E7428" t="s">
        <v>52</v>
      </c>
      <c r="F7428">
        <v>94202</v>
      </c>
      <c r="G7428" t="s">
        <v>40</v>
      </c>
      <c r="H7428" t="s">
        <v>40</v>
      </c>
      <c r="I7428" t="s">
        <v>40</v>
      </c>
      <c r="J7428" t="s">
        <v>40</v>
      </c>
      <c r="K7428" t="s">
        <v>40</v>
      </c>
      <c r="L7428" t="s">
        <v>40</v>
      </c>
    </row>
    <row r="7429" spans="1:12" x14ac:dyDescent="0.35">
      <c r="A7429" t="s">
        <v>14093</v>
      </c>
      <c r="B7429">
        <v>3845</v>
      </c>
      <c r="C7429" t="s">
        <v>8580</v>
      </c>
      <c r="D7429" t="s">
        <v>26</v>
      </c>
      <c r="E7429" t="s">
        <v>6168</v>
      </c>
      <c r="F7429">
        <v>94212</v>
      </c>
      <c r="G7429" t="s">
        <v>40</v>
      </c>
      <c r="H7429">
        <v>109804</v>
      </c>
      <c r="I7429">
        <v>107036</v>
      </c>
      <c r="J7429" t="s">
        <v>40</v>
      </c>
      <c r="K7429">
        <v>104286</v>
      </c>
      <c r="L7429" t="s">
        <v>40</v>
      </c>
    </row>
    <row r="7430" spans="1:12" x14ac:dyDescent="0.35">
      <c r="A7430" t="s">
        <v>14633</v>
      </c>
      <c r="B7430">
        <v>5913</v>
      </c>
      <c r="C7430" t="s">
        <v>12041</v>
      </c>
      <c r="D7430" t="s">
        <v>100</v>
      </c>
      <c r="E7430" t="s">
        <v>6217</v>
      </c>
      <c r="F7430">
        <v>94214</v>
      </c>
      <c r="G7430" t="s">
        <v>40</v>
      </c>
      <c r="H7430" t="s">
        <v>40</v>
      </c>
      <c r="I7430" t="s">
        <v>40</v>
      </c>
      <c r="J7430" t="s">
        <v>40</v>
      </c>
      <c r="K7430" t="s">
        <v>40</v>
      </c>
      <c r="L7430" t="s">
        <v>40</v>
      </c>
    </row>
    <row r="7431" spans="1:12" x14ac:dyDescent="0.35">
      <c r="A7431" t="s">
        <v>8466</v>
      </c>
      <c r="B7431">
        <v>3812</v>
      </c>
      <c r="C7431" t="s">
        <v>8463</v>
      </c>
      <c r="D7431" t="s">
        <v>29</v>
      </c>
      <c r="E7431" t="s">
        <v>6170</v>
      </c>
      <c r="F7431">
        <v>94216</v>
      </c>
      <c r="G7431" t="s">
        <v>40</v>
      </c>
      <c r="H7431" t="s">
        <v>40</v>
      </c>
      <c r="I7431" t="s">
        <v>40</v>
      </c>
      <c r="J7431" t="s">
        <v>40</v>
      </c>
      <c r="K7431">
        <v>101182</v>
      </c>
      <c r="L7431" t="s">
        <v>40</v>
      </c>
    </row>
    <row r="7432" spans="1:12" x14ac:dyDescent="0.35">
      <c r="A7432" t="s">
        <v>13928</v>
      </c>
      <c r="B7432">
        <v>3795</v>
      </c>
      <c r="C7432" t="s">
        <v>8376</v>
      </c>
      <c r="D7432" t="s">
        <v>32</v>
      </c>
      <c r="E7432" t="s">
        <v>6172</v>
      </c>
      <c r="F7432">
        <v>94219</v>
      </c>
      <c r="G7432">
        <v>101352</v>
      </c>
      <c r="H7432" t="s">
        <v>40</v>
      </c>
      <c r="I7432">
        <v>101305</v>
      </c>
      <c r="J7432">
        <v>103744</v>
      </c>
      <c r="K7432" t="s">
        <v>40</v>
      </c>
      <c r="L7432" t="s">
        <v>40</v>
      </c>
    </row>
    <row r="7433" spans="1:12" x14ac:dyDescent="0.35">
      <c r="A7433" t="s">
        <v>703</v>
      </c>
      <c r="B7433">
        <v>1322</v>
      </c>
      <c r="C7433" t="s">
        <v>704</v>
      </c>
      <c r="D7433" t="s">
        <v>104</v>
      </c>
      <c r="E7433" t="s">
        <v>105</v>
      </c>
      <c r="F7433">
        <v>94221</v>
      </c>
      <c r="G7433">
        <v>105911</v>
      </c>
      <c r="H7433">
        <v>121531</v>
      </c>
      <c r="I7433">
        <v>128892</v>
      </c>
      <c r="J7433" t="s">
        <v>40</v>
      </c>
      <c r="K7433">
        <v>105767</v>
      </c>
      <c r="L7433" t="s">
        <v>40</v>
      </c>
    </row>
    <row r="7434" spans="1:12" x14ac:dyDescent="0.35">
      <c r="A7434" t="s">
        <v>6520</v>
      </c>
      <c r="B7434">
        <v>1216</v>
      </c>
      <c r="C7434" t="s">
        <v>6518</v>
      </c>
      <c r="D7434" t="s">
        <v>20</v>
      </c>
      <c r="E7434" t="s">
        <v>6164</v>
      </c>
      <c r="F7434">
        <v>94224</v>
      </c>
      <c r="G7434" t="s">
        <v>40</v>
      </c>
      <c r="H7434" t="s">
        <v>40</v>
      </c>
      <c r="I7434" t="s">
        <v>40</v>
      </c>
      <c r="J7434" t="s">
        <v>40</v>
      </c>
      <c r="K7434" t="s">
        <v>40</v>
      </c>
      <c r="L7434" t="s">
        <v>40</v>
      </c>
    </row>
    <row r="7435" spans="1:12" x14ac:dyDescent="0.35">
      <c r="A7435" t="s">
        <v>12952</v>
      </c>
      <c r="B7435">
        <v>2327</v>
      </c>
      <c r="C7435" t="s">
        <v>7265</v>
      </c>
      <c r="D7435" t="s">
        <v>26</v>
      </c>
      <c r="E7435" t="s">
        <v>6168</v>
      </c>
      <c r="F7435">
        <v>94225</v>
      </c>
      <c r="G7435" t="s">
        <v>40</v>
      </c>
      <c r="H7435">
        <v>106737</v>
      </c>
      <c r="I7435">
        <v>110694</v>
      </c>
      <c r="J7435">
        <v>100007</v>
      </c>
      <c r="K7435" t="s">
        <v>40</v>
      </c>
      <c r="L7435" t="s">
        <v>40</v>
      </c>
    </row>
    <row r="7436" spans="1:12" x14ac:dyDescent="0.35">
      <c r="A7436" t="s">
        <v>5334</v>
      </c>
      <c r="B7436">
        <v>3804</v>
      </c>
      <c r="C7436" t="s">
        <v>2424</v>
      </c>
      <c r="D7436" t="s">
        <v>51</v>
      </c>
      <c r="E7436" t="s">
        <v>52</v>
      </c>
      <c r="F7436">
        <v>94228</v>
      </c>
      <c r="G7436">
        <v>96529</v>
      </c>
      <c r="H7436">
        <v>98869</v>
      </c>
      <c r="I7436">
        <v>101567</v>
      </c>
      <c r="J7436" t="s">
        <v>40</v>
      </c>
      <c r="K7436">
        <v>101238</v>
      </c>
      <c r="L7436" t="s">
        <v>40</v>
      </c>
    </row>
    <row r="7437" spans="1:12" x14ac:dyDescent="0.35">
      <c r="A7437" t="s">
        <v>6116</v>
      </c>
      <c r="B7437">
        <v>5919</v>
      </c>
      <c r="C7437" t="s">
        <v>3352</v>
      </c>
      <c r="D7437" t="s">
        <v>51</v>
      </c>
      <c r="E7437" t="s">
        <v>52</v>
      </c>
      <c r="F7437">
        <v>94232</v>
      </c>
      <c r="G7437" t="s">
        <v>40</v>
      </c>
      <c r="H7437">
        <v>97278</v>
      </c>
      <c r="I7437" t="s">
        <v>40</v>
      </c>
      <c r="J7437" t="s">
        <v>40</v>
      </c>
      <c r="K7437">
        <v>98944.5</v>
      </c>
      <c r="L7437" t="s">
        <v>40</v>
      </c>
    </row>
    <row r="7438" spans="1:12" x14ac:dyDescent="0.35">
      <c r="A7438" t="s">
        <v>8663</v>
      </c>
      <c r="B7438">
        <v>3918</v>
      </c>
      <c r="C7438" t="s">
        <v>8659</v>
      </c>
      <c r="D7438" t="s">
        <v>51</v>
      </c>
      <c r="E7438" t="s">
        <v>6184</v>
      </c>
      <c r="F7438">
        <v>94235</v>
      </c>
      <c r="G7438" t="s">
        <v>40</v>
      </c>
      <c r="H7438">
        <v>98103</v>
      </c>
      <c r="I7438">
        <v>99361</v>
      </c>
      <c r="J7438" t="s">
        <v>40</v>
      </c>
      <c r="K7438">
        <v>100464</v>
      </c>
      <c r="L7438" t="s">
        <v>40</v>
      </c>
    </row>
    <row r="7439" spans="1:12" x14ac:dyDescent="0.35">
      <c r="A7439" t="s">
        <v>9140</v>
      </c>
      <c r="B7439">
        <v>5502</v>
      </c>
      <c r="C7439" t="s">
        <v>9136</v>
      </c>
      <c r="D7439" t="s">
        <v>51</v>
      </c>
      <c r="E7439" t="s">
        <v>6184</v>
      </c>
      <c r="F7439">
        <v>94244</v>
      </c>
      <c r="G7439" t="s">
        <v>40</v>
      </c>
      <c r="H7439">
        <v>99247</v>
      </c>
      <c r="I7439" t="s">
        <v>40</v>
      </c>
      <c r="J7439" t="s">
        <v>40</v>
      </c>
      <c r="K7439">
        <v>98981</v>
      </c>
      <c r="L7439" t="s">
        <v>40</v>
      </c>
    </row>
    <row r="7440" spans="1:12" x14ac:dyDescent="0.35">
      <c r="A7440" t="s">
        <v>7295</v>
      </c>
      <c r="B7440">
        <v>2341</v>
      </c>
      <c r="C7440" t="s">
        <v>7292</v>
      </c>
      <c r="D7440" t="s">
        <v>32</v>
      </c>
      <c r="E7440" t="s">
        <v>6172</v>
      </c>
      <c r="F7440">
        <v>94249</v>
      </c>
      <c r="G7440" t="s">
        <v>40</v>
      </c>
      <c r="H7440">
        <v>99116</v>
      </c>
      <c r="I7440">
        <v>99216</v>
      </c>
      <c r="J7440" t="s">
        <v>40</v>
      </c>
      <c r="K7440">
        <v>101530</v>
      </c>
      <c r="L7440" t="s">
        <v>40</v>
      </c>
    </row>
    <row r="7441" spans="1:12" x14ac:dyDescent="0.35">
      <c r="A7441" t="s">
        <v>13076</v>
      </c>
      <c r="B7441">
        <v>2607</v>
      </c>
      <c r="C7441" t="s">
        <v>7414</v>
      </c>
      <c r="D7441" t="s">
        <v>6485</v>
      </c>
      <c r="E7441" t="s">
        <v>6486</v>
      </c>
      <c r="F7441">
        <v>94251</v>
      </c>
      <c r="G7441" t="s">
        <v>40</v>
      </c>
      <c r="H7441">
        <v>107485</v>
      </c>
      <c r="I7441" t="s">
        <v>40</v>
      </c>
      <c r="J7441" t="s">
        <v>40</v>
      </c>
      <c r="K7441" t="s">
        <v>40</v>
      </c>
      <c r="L7441" t="s">
        <v>40</v>
      </c>
    </row>
    <row r="7442" spans="1:12" x14ac:dyDescent="0.35">
      <c r="A7442" t="s">
        <v>4185</v>
      </c>
      <c r="B7442">
        <v>1508</v>
      </c>
      <c r="C7442" t="s">
        <v>1049</v>
      </c>
      <c r="D7442" t="s">
        <v>32</v>
      </c>
      <c r="E7442" t="s">
        <v>33</v>
      </c>
      <c r="F7442">
        <v>94271</v>
      </c>
      <c r="G7442">
        <v>99353</v>
      </c>
      <c r="H7442">
        <v>96718</v>
      </c>
      <c r="I7442" t="s">
        <v>40</v>
      </c>
      <c r="J7442" t="s">
        <v>40</v>
      </c>
      <c r="K7442" t="s">
        <v>40</v>
      </c>
      <c r="L7442" t="s">
        <v>40</v>
      </c>
    </row>
    <row r="7443" spans="1:12" x14ac:dyDescent="0.35">
      <c r="A7443" t="s">
        <v>7394</v>
      </c>
      <c r="B7443">
        <v>2601</v>
      </c>
      <c r="C7443" t="s">
        <v>7386</v>
      </c>
      <c r="D7443" t="s">
        <v>116</v>
      </c>
      <c r="E7443" t="s">
        <v>6229</v>
      </c>
      <c r="F7443">
        <v>94281</v>
      </c>
      <c r="G7443" t="s">
        <v>40</v>
      </c>
      <c r="H7443" t="s">
        <v>40</v>
      </c>
      <c r="I7443" t="s">
        <v>40</v>
      </c>
      <c r="J7443" t="s">
        <v>40</v>
      </c>
      <c r="K7443" t="s">
        <v>40</v>
      </c>
      <c r="L7443" t="s">
        <v>40</v>
      </c>
    </row>
    <row r="7444" spans="1:12" x14ac:dyDescent="0.35">
      <c r="A7444" t="s">
        <v>12425</v>
      </c>
      <c r="B7444">
        <v>1226</v>
      </c>
      <c r="C7444" t="s">
        <v>6574</v>
      </c>
      <c r="D7444" t="s">
        <v>29</v>
      </c>
      <c r="E7444" t="s">
        <v>6170</v>
      </c>
      <c r="F7444">
        <v>94292</v>
      </c>
      <c r="G7444" t="s">
        <v>40</v>
      </c>
      <c r="H7444" t="s">
        <v>40</v>
      </c>
      <c r="I7444" t="s">
        <v>40</v>
      </c>
      <c r="J7444" t="s">
        <v>40</v>
      </c>
      <c r="K7444" t="s">
        <v>40</v>
      </c>
      <c r="L7444" t="s">
        <v>40</v>
      </c>
    </row>
    <row r="7445" spans="1:12" x14ac:dyDescent="0.35">
      <c r="A7445" t="s">
        <v>6502</v>
      </c>
      <c r="B7445">
        <v>1212</v>
      </c>
      <c r="C7445" t="s">
        <v>6498</v>
      </c>
      <c r="D7445" t="s">
        <v>32</v>
      </c>
      <c r="E7445" t="s">
        <v>6172</v>
      </c>
      <c r="F7445">
        <v>94303</v>
      </c>
      <c r="G7445" t="s">
        <v>40</v>
      </c>
      <c r="H7445" t="s">
        <v>40</v>
      </c>
      <c r="I7445" t="s">
        <v>40</v>
      </c>
      <c r="J7445" t="s">
        <v>40</v>
      </c>
      <c r="K7445" t="s">
        <v>40</v>
      </c>
      <c r="L7445" t="s">
        <v>40</v>
      </c>
    </row>
    <row r="7446" spans="1:12" x14ac:dyDescent="0.35">
      <c r="A7446" t="s">
        <v>14263</v>
      </c>
      <c r="B7446">
        <v>4934</v>
      </c>
      <c r="C7446" t="s">
        <v>8796</v>
      </c>
      <c r="D7446" t="s">
        <v>26</v>
      </c>
      <c r="E7446" t="s">
        <v>6168</v>
      </c>
      <c r="F7446">
        <v>94310</v>
      </c>
      <c r="G7446" t="s">
        <v>40</v>
      </c>
      <c r="H7446">
        <v>107827</v>
      </c>
      <c r="I7446">
        <v>110937</v>
      </c>
      <c r="J7446">
        <v>98900</v>
      </c>
      <c r="K7446">
        <v>107566</v>
      </c>
      <c r="L7446" t="s">
        <v>40</v>
      </c>
    </row>
    <row r="7447" spans="1:12" x14ac:dyDescent="0.35">
      <c r="A7447" t="s">
        <v>5937</v>
      </c>
      <c r="B7447">
        <v>4999</v>
      </c>
      <c r="C7447" t="s">
        <v>3147</v>
      </c>
      <c r="D7447" t="s">
        <v>29</v>
      </c>
      <c r="E7447" t="s">
        <v>30</v>
      </c>
      <c r="F7447">
        <v>94313</v>
      </c>
      <c r="G7447" t="s">
        <v>40</v>
      </c>
      <c r="H7447" t="s">
        <v>40</v>
      </c>
      <c r="I7447" t="s">
        <v>40</v>
      </c>
      <c r="J7447" t="s">
        <v>40</v>
      </c>
      <c r="K7447" t="s">
        <v>40</v>
      </c>
      <c r="L7447" t="s">
        <v>40</v>
      </c>
    </row>
    <row r="7448" spans="1:12" x14ac:dyDescent="0.35">
      <c r="A7448" t="s">
        <v>5675</v>
      </c>
      <c r="B7448">
        <v>4934</v>
      </c>
      <c r="C7448" t="s">
        <v>2828</v>
      </c>
      <c r="D7448" t="s">
        <v>29</v>
      </c>
      <c r="E7448" t="s">
        <v>30</v>
      </c>
      <c r="F7448">
        <v>94315</v>
      </c>
      <c r="G7448" t="s">
        <v>40</v>
      </c>
      <c r="H7448" t="s">
        <v>40</v>
      </c>
      <c r="I7448" t="s">
        <v>40</v>
      </c>
      <c r="J7448" t="s">
        <v>40</v>
      </c>
      <c r="K7448" t="s">
        <v>40</v>
      </c>
      <c r="L7448" t="s">
        <v>40</v>
      </c>
    </row>
    <row r="7449" spans="1:12" x14ac:dyDescent="0.35">
      <c r="A7449" t="s">
        <v>8373</v>
      </c>
      <c r="B7449">
        <v>3786</v>
      </c>
      <c r="C7449" t="s">
        <v>8369</v>
      </c>
      <c r="D7449" t="s">
        <v>401</v>
      </c>
      <c r="E7449" t="s">
        <v>6495</v>
      </c>
      <c r="F7449">
        <v>94323</v>
      </c>
      <c r="G7449" t="s">
        <v>40</v>
      </c>
      <c r="H7449" t="s">
        <v>40</v>
      </c>
      <c r="I7449" t="s">
        <v>40</v>
      </c>
      <c r="J7449" t="s">
        <v>40</v>
      </c>
      <c r="K7449" t="s">
        <v>40</v>
      </c>
      <c r="L7449" t="s">
        <v>40</v>
      </c>
    </row>
    <row r="7450" spans="1:12" x14ac:dyDescent="0.35">
      <c r="A7450" t="s">
        <v>8312</v>
      </c>
      <c r="B7450">
        <v>3459</v>
      </c>
      <c r="C7450" t="s">
        <v>8307</v>
      </c>
      <c r="D7450" t="s">
        <v>51</v>
      </c>
      <c r="E7450" t="s">
        <v>6184</v>
      </c>
      <c r="F7450">
        <v>94334</v>
      </c>
      <c r="G7450" t="s">
        <v>40</v>
      </c>
      <c r="H7450">
        <v>100239</v>
      </c>
      <c r="I7450">
        <v>99857</v>
      </c>
      <c r="J7450">
        <v>100720</v>
      </c>
      <c r="K7450">
        <v>101619</v>
      </c>
      <c r="L7450" t="s">
        <v>40</v>
      </c>
    </row>
    <row r="7451" spans="1:12" x14ac:dyDescent="0.35">
      <c r="A7451" t="s">
        <v>5212</v>
      </c>
      <c r="B7451">
        <v>3021</v>
      </c>
      <c r="C7451" t="s">
        <v>2276</v>
      </c>
      <c r="D7451" t="s">
        <v>63</v>
      </c>
      <c r="E7451" t="s">
        <v>64</v>
      </c>
      <c r="F7451">
        <v>94335</v>
      </c>
      <c r="G7451" t="s">
        <v>40</v>
      </c>
      <c r="H7451" t="s">
        <v>40</v>
      </c>
      <c r="I7451" t="s">
        <v>40</v>
      </c>
      <c r="J7451" t="s">
        <v>40</v>
      </c>
      <c r="K7451" t="s">
        <v>40</v>
      </c>
      <c r="L7451" t="s">
        <v>40</v>
      </c>
    </row>
    <row r="7452" spans="1:12" x14ac:dyDescent="0.35">
      <c r="A7452" t="s">
        <v>4875</v>
      </c>
      <c r="B7452">
        <v>2714</v>
      </c>
      <c r="C7452" t="s">
        <v>1907</v>
      </c>
      <c r="D7452" t="s">
        <v>26</v>
      </c>
      <c r="E7452" t="s">
        <v>27</v>
      </c>
      <c r="F7452">
        <v>94338</v>
      </c>
      <c r="G7452" t="s">
        <v>40</v>
      </c>
      <c r="H7452" t="s">
        <v>40</v>
      </c>
      <c r="I7452" t="s">
        <v>40</v>
      </c>
      <c r="J7452" t="s">
        <v>40</v>
      </c>
      <c r="K7452" t="s">
        <v>40</v>
      </c>
      <c r="L7452" t="s">
        <v>40</v>
      </c>
    </row>
    <row r="7453" spans="1:12" x14ac:dyDescent="0.35">
      <c r="A7453" t="s">
        <v>7093</v>
      </c>
      <c r="B7453">
        <v>1512</v>
      </c>
      <c r="C7453" t="s">
        <v>7094</v>
      </c>
      <c r="D7453" t="s">
        <v>26</v>
      </c>
      <c r="E7453" t="s">
        <v>6168</v>
      </c>
      <c r="F7453">
        <v>94339</v>
      </c>
      <c r="G7453" t="s">
        <v>40</v>
      </c>
      <c r="H7453" t="s">
        <v>40</v>
      </c>
      <c r="I7453" t="s">
        <v>40</v>
      </c>
      <c r="J7453" t="s">
        <v>40</v>
      </c>
      <c r="K7453" t="s">
        <v>40</v>
      </c>
      <c r="L7453" t="s">
        <v>40</v>
      </c>
    </row>
    <row r="7454" spans="1:12" x14ac:dyDescent="0.35">
      <c r="A7454" t="s">
        <v>3356</v>
      </c>
      <c r="B7454">
        <v>5919</v>
      </c>
      <c r="C7454" t="s">
        <v>3352</v>
      </c>
      <c r="D7454" t="s">
        <v>32</v>
      </c>
      <c r="E7454" t="s">
        <v>33</v>
      </c>
      <c r="F7454">
        <v>94341</v>
      </c>
      <c r="G7454" t="s">
        <v>40</v>
      </c>
      <c r="H7454" t="s">
        <v>40</v>
      </c>
      <c r="I7454" t="s">
        <v>40</v>
      </c>
      <c r="J7454" t="s">
        <v>40</v>
      </c>
      <c r="K7454" t="s">
        <v>40</v>
      </c>
      <c r="L7454" t="s">
        <v>40</v>
      </c>
    </row>
    <row r="7455" spans="1:12" x14ac:dyDescent="0.35">
      <c r="A7455" t="s">
        <v>12713</v>
      </c>
      <c r="B7455">
        <v>1424</v>
      </c>
      <c r="C7455" t="s">
        <v>6930</v>
      </c>
      <c r="D7455" t="s">
        <v>413</v>
      </c>
      <c r="E7455" t="s">
        <v>6505</v>
      </c>
      <c r="F7455">
        <v>94343</v>
      </c>
      <c r="G7455">
        <v>104720</v>
      </c>
      <c r="H7455">
        <v>101780</v>
      </c>
      <c r="I7455" t="s">
        <v>40</v>
      </c>
      <c r="J7455" t="s">
        <v>40</v>
      </c>
      <c r="K7455">
        <v>110768</v>
      </c>
      <c r="L7455" t="s">
        <v>40</v>
      </c>
    </row>
    <row r="7456" spans="1:12" x14ac:dyDescent="0.35">
      <c r="A7456" t="s">
        <v>8637</v>
      </c>
      <c r="B7456">
        <v>3859</v>
      </c>
      <c r="C7456" t="s">
        <v>8638</v>
      </c>
      <c r="D7456" t="s">
        <v>26</v>
      </c>
      <c r="E7456" t="s">
        <v>6168</v>
      </c>
      <c r="F7456">
        <v>94345</v>
      </c>
      <c r="G7456" t="s">
        <v>40</v>
      </c>
      <c r="H7456" t="s">
        <v>40</v>
      </c>
      <c r="I7456" t="s">
        <v>40</v>
      </c>
      <c r="J7456" t="s">
        <v>40</v>
      </c>
      <c r="K7456" t="s">
        <v>40</v>
      </c>
      <c r="L7456" t="s">
        <v>40</v>
      </c>
    </row>
    <row r="7457" spans="1:12" x14ac:dyDescent="0.35">
      <c r="A7457" t="s">
        <v>6874</v>
      </c>
      <c r="B7457">
        <v>1414</v>
      </c>
      <c r="C7457" t="s">
        <v>6875</v>
      </c>
      <c r="D7457" t="s">
        <v>20</v>
      </c>
      <c r="E7457" t="s">
        <v>6164</v>
      </c>
      <c r="F7457">
        <v>94348</v>
      </c>
      <c r="G7457" t="s">
        <v>40</v>
      </c>
      <c r="H7457" t="s">
        <v>40</v>
      </c>
      <c r="I7457" t="s">
        <v>40</v>
      </c>
      <c r="J7457" t="s">
        <v>40</v>
      </c>
      <c r="K7457" t="s">
        <v>40</v>
      </c>
      <c r="L7457" t="s">
        <v>40</v>
      </c>
    </row>
    <row r="7458" spans="1:12" x14ac:dyDescent="0.35">
      <c r="A7458" t="s">
        <v>7096</v>
      </c>
      <c r="B7458">
        <v>1512</v>
      </c>
      <c r="C7458" t="s">
        <v>7094</v>
      </c>
      <c r="D7458" t="s">
        <v>32</v>
      </c>
      <c r="E7458" t="s">
        <v>6172</v>
      </c>
      <c r="F7458">
        <v>94349</v>
      </c>
      <c r="G7458" t="s">
        <v>40</v>
      </c>
      <c r="H7458" t="s">
        <v>40</v>
      </c>
      <c r="I7458" t="s">
        <v>40</v>
      </c>
      <c r="J7458" t="s">
        <v>40</v>
      </c>
      <c r="K7458" t="s">
        <v>40</v>
      </c>
      <c r="L7458" t="s">
        <v>40</v>
      </c>
    </row>
    <row r="7459" spans="1:12" x14ac:dyDescent="0.35">
      <c r="A7459" t="s">
        <v>3289</v>
      </c>
      <c r="B7459">
        <v>5903</v>
      </c>
      <c r="C7459" t="s">
        <v>3287</v>
      </c>
      <c r="D7459" t="s">
        <v>29</v>
      </c>
      <c r="E7459" t="s">
        <v>30</v>
      </c>
      <c r="F7459">
        <v>94351</v>
      </c>
      <c r="G7459">
        <v>118145</v>
      </c>
      <c r="H7459">
        <v>124217</v>
      </c>
      <c r="I7459">
        <v>116025</v>
      </c>
      <c r="J7459" t="s">
        <v>40</v>
      </c>
      <c r="K7459" t="s">
        <v>40</v>
      </c>
      <c r="L7459" t="s">
        <v>40</v>
      </c>
    </row>
    <row r="7460" spans="1:12" x14ac:dyDescent="0.35">
      <c r="A7460" t="s">
        <v>8227</v>
      </c>
      <c r="B7460">
        <v>2776</v>
      </c>
      <c r="C7460" t="s">
        <v>8223</v>
      </c>
      <c r="D7460" t="s">
        <v>29</v>
      </c>
      <c r="E7460" t="s">
        <v>6170</v>
      </c>
      <c r="F7460">
        <v>94357</v>
      </c>
      <c r="G7460" t="s">
        <v>40</v>
      </c>
      <c r="H7460" t="s">
        <v>40</v>
      </c>
      <c r="I7460" t="s">
        <v>40</v>
      </c>
      <c r="J7460" t="s">
        <v>40</v>
      </c>
      <c r="K7460" t="s">
        <v>40</v>
      </c>
      <c r="L7460" t="s">
        <v>40</v>
      </c>
    </row>
    <row r="7461" spans="1:12" x14ac:dyDescent="0.35">
      <c r="A7461" t="s">
        <v>11813</v>
      </c>
      <c r="B7461">
        <v>4975</v>
      </c>
      <c r="C7461" t="s">
        <v>8985</v>
      </c>
      <c r="D7461" t="s">
        <v>26</v>
      </c>
      <c r="E7461" t="s">
        <v>9347</v>
      </c>
      <c r="F7461">
        <v>94371</v>
      </c>
      <c r="G7461" t="s">
        <v>40</v>
      </c>
      <c r="H7461">
        <v>130994</v>
      </c>
      <c r="I7461" t="s">
        <v>40</v>
      </c>
      <c r="J7461" t="s">
        <v>40</v>
      </c>
      <c r="K7461">
        <v>126539</v>
      </c>
      <c r="L7461" t="s">
        <v>40</v>
      </c>
    </row>
    <row r="7462" spans="1:12" x14ac:dyDescent="0.35">
      <c r="A7462" t="s">
        <v>11053</v>
      </c>
      <c r="B7462">
        <v>2743</v>
      </c>
      <c r="C7462" t="s">
        <v>8082</v>
      </c>
      <c r="D7462" t="s">
        <v>225</v>
      </c>
      <c r="E7462" t="s">
        <v>226</v>
      </c>
      <c r="F7462">
        <v>94375</v>
      </c>
      <c r="G7462">
        <v>97346</v>
      </c>
      <c r="H7462">
        <v>120907</v>
      </c>
      <c r="I7462" t="s">
        <v>40</v>
      </c>
      <c r="J7462">
        <v>109568</v>
      </c>
      <c r="K7462">
        <v>132006</v>
      </c>
      <c r="L7462" t="s">
        <v>40</v>
      </c>
    </row>
    <row r="7463" spans="1:12" x14ac:dyDescent="0.35">
      <c r="A7463" t="s">
        <v>5120</v>
      </c>
      <c r="B7463">
        <v>2761</v>
      </c>
      <c r="C7463" t="s">
        <v>2165</v>
      </c>
      <c r="D7463" t="s">
        <v>32</v>
      </c>
      <c r="E7463" t="s">
        <v>33</v>
      </c>
      <c r="F7463">
        <v>94377</v>
      </c>
      <c r="G7463" t="s">
        <v>40</v>
      </c>
      <c r="H7463" t="s">
        <v>40</v>
      </c>
      <c r="I7463" t="s">
        <v>40</v>
      </c>
      <c r="J7463" t="s">
        <v>40</v>
      </c>
      <c r="K7463" t="s">
        <v>40</v>
      </c>
      <c r="L7463" t="s">
        <v>40</v>
      </c>
    </row>
    <row r="7464" spans="1:12" x14ac:dyDescent="0.35">
      <c r="A7464" t="s">
        <v>13742</v>
      </c>
      <c r="B7464">
        <v>2758</v>
      </c>
      <c r="C7464" t="s">
        <v>8153</v>
      </c>
      <c r="D7464" t="s">
        <v>20</v>
      </c>
      <c r="E7464" t="s">
        <v>6164</v>
      </c>
      <c r="F7464">
        <v>94382</v>
      </c>
      <c r="G7464" t="s">
        <v>40</v>
      </c>
      <c r="H7464" t="s">
        <v>40</v>
      </c>
      <c r="I7464" t="s">
        <v>40</v>
      </c>
      <c r="J7464" t="s">
        <v>40</v>
      </c>
      <c r="K7464" t="s">
        <v>40</v>
      </c>
      <c r="L7464" t="s">
        <v>40</v>
      </c>
    </row>
    <row r="7465" spans="1:12" x14ac:dyDescent="0.35">
      <c r="A7465" t="s">
        <v>6815</v>
      </c>
      <c r="B7465">
        <v>1401</v>
      </c>
      <c r="C7465" t="s">
        <v>6811</v>
      </c>
      <c r="D7465" t="s">
        <v>32</v>
      </c>
      <c r="E7465" t="s">
        <v>6172</v>
      </c>
      <c r="F7465">
        <v>94391</v>
      </c>
      <c r="G7465" t="s">
        <v>40</v>
      </c>
      <c r="H7465" t="s">
        <v>40</v>
      </c>
      <c r="I7465" t="s">
        <v>40</v>
      </c>
      <c r="J7465" t="s">
        <v>40</v>
      </c>
      <c r="K7465" t="s">
        <v>40</v>
      </c>
      <c r="L7465" t="s">
        <v>40</v>
      </c>
    </row>
    <row r="7466" spans="1:12" x14ac:dyDescent="0.35">
      <c r="A7466" t="s">
        <v>6018</v>
      </c>
      <c r="B7466">
        <v>5832</v>
      </c>
      <c r="C7466" t="s">
        <v>3245</v>
      </c>
      <c r="D7466" t="s">
        <v>20</v>
      </c>
      <c r="E7466" t="s">
        <v>21</v>
      </c>
      <c r="F7466">
        <v>94395</v>
      </c>
      <c r="G7466" t="s">
        <v>40</v>
      </c>
      <c r="H7466" t="s">
        <v>40</v>
      </c>
      <c r="I7466" t="s">
        <v>40</v>
      </c>
      <c r="J7466" t="s">
        <v>40</v>
      </c>
      <c r="K7466" t="s">
        <v>40</v>
      </c>
      <c r="L7466" t="s">
        <v>40</v>
      </c>
    </row>
    <row r="7467" spans="1:12" x14ac:dyDescent="0.35">
      <c r="A7467" t="s">
        <v>11582</v>
      </c>
      <c r="B7467">
        <v>4675</v>
      </c>
      <c r="C7467" t="s">
        <v>8717</v>
      </c>
      <c r="D7467" t="s">
        <v>29</v>
      </c>
      <c r="E7467" t="s">
        <v>9349</v>
      </c>
      <c r="F7467">
        <v>94402</v>
      </c>
      <c r="G7467" t="s">
        <v>40</v>
      </c>
      <c r="H7467">
        <v>135933</v>
      </c>
      <c r="I7467" t="s">
        <v>40</v>
      </c>
      <c r="J7467" t="s">
        <v>40</v>
      </c>
      <c r="K7467">
        <v>134299</v>
      </c>
      <c r="L7467" t="s">
        <v>40</v>
      </c>
    </row>
    <row r="7468" spans="1:12" x14ac:dyDescent="0.35">
      <c r="A7468" t="s">
        <v>7578</v>
      </c>
      <c r="B7468">
        <v>2628</v>
      </c>
      <c r="C7468" t="s">
        <v>7573</v>
      </c>
      <c r="D7468" t="s">
        <v>51</v>
      </c>
      <c r="E7468" t="s">
        <v>6184</v>
      </c>
      <c r="F7468">
        <v>94404</v>
      </c>
      <c r="G7468" t="s">
        <v>40</v>
      </c>
      <c r="H7468" t="s">
        <v>40</v>
      </c>
      <c r="I7468" t="s">
        <v>40</v>
      </c>
      <c r="J7468" t="s">
        <v>40</v>
      </c>
      <c r="K7468" t="s">
        <v>40</v>
      </c>
      <c r="L7468" t="s">
        <v>40</v>
      </c>
    </row>
    <row r="7469" spans="1:12" x14ac:dyDescent="0.35">
      <c r="A7469" t="s">
        <v>2203</v>
      </c>
      <c r="B7469">
        <v>2768</v>
      </c>
      <c r="C7469" t="s">
        <v>2201</v>
      </c>
      <c r="D7469" t="s">
        <v>29</v>
      </c>
      <c r="E7469" t="s">
        <v>30</v>
      </c>
      <c r="F7469">
        <v>94405</v>
      </c>
      <c r="G7469" t="s">
        <v>40</v>
      </c>
      <c r="H7469">
        <v>126664</v>
      </c>
      <c r="I7469">
        <v>127257</v>
      </c>
      <c r="J7469" t="s">
        <v>40</v>
      </c>
      <c r="K7469" t="s">
        <v>40</v>
      </c>
      <c r="L7469" t="s">
        <v>40</v>
      </c>
    </row>
    <row r="7470" spans="1:12" x14ac:dyDescent="0.35">
      <c r="A7470" t="s">
        <v>3838</v>
      </c>
      <c r="B7470">
        <v>1310</v>
      </c>
      <c r="C7470" t="s">
        <v>620</v>
      </c>
      <c r="D7470" t="s">
        <v>29</v>
      </c>
      <c r="E7470" t="s">
        <v>30</v>
      </c>
      <c r="F7470">
        <v>94406</v>
      </c>
      <c r="G7470" t="s">
        <v>40</v>
      </c>
      <c r="H7470" t="s">
        <v>40</v>
      </c>
      <c r="I7470" t="s">
        <v>40</v>
      </c>
      <c r="J7470" t="s">
        <v>40</v>
      </c>
      <c r="K7470" t="s">
        <v>40</v>
      </c>
      <c r="L7470" t="s">
        <v>40</v>
      </c>
    </row>
    <row r="7471" spans="1:12" x14ac:dyDescent="0.35">
      <c r="A7471" t="s">
        <v>9044</v>
      </c>
      <c r="B7471">
        <v>4984</v>
      </c>
      <c r="C7471" t="s">
        <v>9042</v>
      </c>
      <c r="D7471" t="s">
        <v>29</v>
      </c>
      <c r="E7471" t="s">
        <v>6170</v>
      </c>
      <c r="F7471">
        <v>94413</v>
      </c>
      <c r="G7471" t="s">
        <v>40</v>
      </c>
      <c r="H7471" t="s">
        <v>40</v>
      </c>
      <c r="I7471" t="s">
        <v>40</v>
      </c>
      <c r="J7471" t="s">
        <v>40</v>
      </c>
      <c r="K7471" t="s">
        <v>40</v>
      </c>
      <c r="L7471" t="s">
        <v>40</v>
      </c>
    </row>
    <row r="7472" spans="1:12" x14ac:dyDescent="0.35">
      <c r="A7472" t="s">
        <v>6263</v>
      </c>
      <c r="B7472">
        <v>1014</v>
      </c>
      <c r="C7472" t="s">
        <v>6264</v>
      </c>
      <c r="D7472" t="s">
        <v>20</v>
      </c>
      <c r="E7472" t="s">
        <v>6164</v>
      </c>
      <c r="F7472">
        <v>94414</v>
      </c>
      <c r="G7472" t="s">
        <v>40</v>
      </c>
      <c r="H7472" t="s">
        <v>40</v>
      </c>
      <c r="I7472" t="s">
        <v>40</v>
      </c>
      <c r="J7472" t="s">
        <v>40</v>
      </c>
      <c r="K7472" t="s">
        <v>40</v>
      </c>
      <c r="L7472" t="s">
        <v>40</v>
      </c>
    </row>
    <row r="7473" spans="1:12" x14ac:dyDescent="0.35">
      <c r="A7473" t="s">
        <v>4227</v>
      </c>
      <c r="B7473">
        <v>1518</v>
      </c>
      <c r="C7473" t="s">
        <v>1103</v>
      </c>
      <c r="D7473" t="s">
        <v>110</v>
      </c>
      <c r="E7473" t="s">
        <v>111</v>
      </c>
      <c r="F7473">
        <v>94425</v>
      </c>
      <c r="G7473" t="s">
        <v>40</v>
      </c>
      <c r="H7473" t="s">
        <v>40</v>
      </c>
      <c r="I7473" t="s">
        <v>40</v>
      </c>
      <c r="J7473" t="s">
        <v>40</v>
      </c>
      <c r="K7473" t="s">
        <v>40</v>
      </c>
      <c r="L7473" t="s">
        <v>40</v>
      </c>
    </row>
    <row r="7474" spans="1:12" x14ac:dyDescent="0.35">
      <c r="A7474" t="s">
        <v>4196</v>
      </c>
      <c r="B7474">
        <v>1510</v>
      </c>
      <c r="C7474" t="s">
        <v>1063</v>
      </c>
      <c r="D7474" t="s">
        <v>29</v>
      </c>
      <c r="E7474" t="s">
        <v>30</v>
      </c>
      <c r="F7474">
        <v>94430</v>
      </c>
      <c r="G7474" t="s">
        <v>40</v>
      </c>
      <c r="H7474" t="s">
        <v>40</v>
      </c>
      <c r="I7474" t="s">
        <v>40</v>
      </c>
      <c r="J7474" t="s">
        <v>40</v>
      </c>
      <c r="K7474" t="s">
        <v>40</v>
      </c>
      <c r="L7474" t="s">
        <v>40</v>
      </c>
    </row>
    <row r="7475" spans="1:12" x14ac:dyDescent="0.35">
      <c r="A7475" t="s">
        <v>8939</v>
      </c>
      <c r="B7475">
        <v>4967</v>
      </c>
      <c r="C7475" t="s">
        <v>8938</v>
      </c>
      <c r="D7475" t="s">
        <v>26</v>
      </c>
      <c r="E7475" t="s">
        <v>6168</v>
      </c>
      <c r="F7475">
        <v>94438</v>
      </c>
      <c r="G7475" t="s">
        <v>40</v>
      </c>
      <c r="H7475" t="s">
        <v>40</v>
      </c>
      <c r="I7475" t="s">
        <v>40</v>
      </c>
      <c r="J7475" t="s">
        <v>40</v>
      </c>
      <c r="K7475" t="s">
        <v>40</v>
      </c>
      <c r="L7475" t="s">
        <v>40</v>
      </c>
    </row>
    <row r="7476" spans="1:12" x14ac:dyDescent="0.35">
      <c r="A7476" t="s">
        <v>9213</v>
      </c>
      <c r="B7476">
        <v>5902</v>
      </c>
      <c r="C7476" t="s">
        <v>9212</v>
      </c>
      <c r="D7476" t="s">
        <v>26</v>
      </c>
      <c r="E7476" t="s">
        <v>6168</v>
      </c>
      <c r="F7476">
        <v>94450</v>
      </c>
      <c r="G7476" t="s">
        <v>40</v>
      </c>
      <c r="H7476">
        <v>101379</v>
      </c>
      <c r="I7476">
        <v>95584</v>
      </c>
      <c r="J7476" t="s">
        <v>40</v>
      </c>
      <c r="K7476">
        <v>98573</v>
      </c>
      <c r="L7476" t="s">
        <v>40</v>
      </c>
    </row>
    <row r="7477" spans="1:12" x14ac:dyDescent="0.35">
      <c r="A7477" t="s">
        <v>7448</v>
      </c>
      <c r="B7477">
        <v>2609</v>
      </c>
      <c r="C7477" t="s">
        <v>7435</v>
      </c>
      <c r="D7477" t="s">
        <v>2247</v>
      </c>
      <c r="E7477" t="s">
        <v>7449</v>
      </c>
      <c r="F7477">
        <v>94451</v>
      </c>
      <c r="G7477" t="s">
        <v>40</v>
      </c>
      <c r="H7477" t="s">
        <v>40</v>
      </c>
      <c r="I7477" t="s">
        <v>40</v>
      </c>
      <c r="J7477" t="s">
        <v>40</v>
      </c>
      <c r="K7477">
        <v>64343</v>
      </c>
      <c r="L7477" t="s">
        <v>40</v>
      </c>
    </row>
    <row r="7478" spans="1:12" x14ac:dyDescent="0.35">
      <c r="A7478" t="s">
        <v>8246</v>
      </c>
      <c r="B7478">
        <v>3016</v>
      </c>
      <c r="C7478" t="s">
        <v>8244</v>
      </c>
      <c r="D7478" t="s">
        <v>29</v>
      </c>
      <c r="E7478" t="s">
        <v>6170</v>
      </c>
      <c r="F7478">
        <v>94461</v>
      </c>
      <c r="G7478" t="s">
        <v>40</v>
      </c>
      <c r="H7478" t="s">
        <v>40</v>
      </c>
      <c r="I7478">
        <v>85860</v>
      </c>
      <c r="J7478">
        <v>49943</v>
      </c>
      <c r="K7478" t="s">
        <v>40</v>
      </c>
      <c r="L7478" t="s">
        <v>40</v>
      </c>
    </row>
    <row r="7479" spans="1:12" x14ac:dyDescent="0.35">
      <c r="A7479" t="s">
        <v>10641</v>
      </c>
      <c r="B7479">
        <v>2639</v>
      </c>
      <c r="C7479" t="s">
        <v>7624</v>
      </c>
      <c r="D7479" t="s">
        <v>29</v>
      </c>
      <c r="E7479" t="s">
        <v>9349</v>
      </c>
      <c r="F7479">
        <v>94468</v>
      </c>
      <c r="G7479" t="s">
        <v>40</v>
      </c>
      <c r="H7479">
        <v>130516</v>
      </c>
      <c r="I7479" t="s">
        <v>40</v>
      </c>
      <c r="J7479" t="s">
        <v>40</v>
      </c>
      <c r="K7479">
        <v>108408</v>
      </c>
      <c r="L7479" t="s">
        <v>40</v>
      </c>
    </row>
    <row r="7480" spans="1:12" x14ac:dyDescent="0.35">
      <c r="A7480" t="s">
        <v>12847</v>
      </c>
      <c r="B7480">
        <v>1517</v>
      </c>
      <c r="C7480" t="s">
        <v>7120</v>
      </c>
      <c r="D7480" t="s">
        <v>26</v>
      </c>
      <c r="E7480" t="s">
        <v>6168</v>
      </c>
      <c r="F7480">
        <v>94479</v>
      </c>
      <c r="G7480" t="s">
        <v>40</v>
      </c>
      <c r="H7480" t="s">
        <v>40</v>
      </c>
      <c r="I7480" t="s">
        <v>40</v>
      </c>
      <c r="J7480" t="s">
        <v>40</v>
      </c>
      <c r="K7480" t="s">
        <v>40</v>
      </c>
      <c r="L7480" t="s">
        <v>40</v>
      </c>
    </row>
    <row r="7481" spans="1:12" x14ac:dyDescent="0.35">
      <c r="A7481" t="s">
        <v>9851</v>
      </c>
      <c r="B7481">
        <v>1316</v>
      </c>
      <c r="C7481" t="s">
        <v>9840</v>
      </c>
      <c r="D7481" t="s">
        <v>9471</v>
      </c>
      <c r="E7481" t="s">
        <v>9472</v>
      </c>
      <c r="F7481">
        <v>94481</v>
      </c>
      <c r="G7481" t="s">
        <v>40</v>
      </c>
      <c r="H7481">
        <v>133512</v>
      </c>
      <c r="I7481" t="s">
        <v>40</v>
      </c>
      <c r="J7481" t="s">
        <v>40</v>
      </c>
      <c r="K7481">
        <v>111540</v>
      </c>
      <c r="L7481" t="s">
        <v>40</v>
      </c>
    </row>
    <row r="7482" spans="1:12" x14ac:dyDescent="0.35">
      <c r="A7482" t="s">
        <v>7051</v>
      </c>
      <c r="B7482">
        <v>1504</v>
      </c>
      <c r="C7482" t="s">
        <v>7045</v>
      </c>
      <c r="D7482" t="s">
        <v>32</v>
      </c>
      <c r="E7482" t="s">
        <v>6172</v>
      </c>
      <c r="F7482">
        <v>94484</v>
      </c>
      <c r="G7482" t="s">
        <v>40</v>
      </c>
      <c r="H7482" t="s">
        <v>40</v>
      </c>
      <c r="I7482" t="s">
        <v>40</v>
      </c>
      <c r="J7482" t="s">
        <v>40</v>
      </c>
      <c r="K7482" t="s">
        <v>40</v>
      </c>
      <c r="L7482" t="s">
        <v>40</v>
      </c>
    </row>
    <row r="7483" spans="1:12" x14ac:dyDescent="0.35">
      <c r="A7483" t="s">
        <v>14210</v>
      </c>
      <c r="B7483">
        <v>4677</v>
      </c>
      <c r="C7483" t="s">
        <v>8729</v>
      </c>
      <c r="D7483" t="s">
        <v>32</v>
      </c>
      <c r="E7483" t="s">
        <v>6172</v>
      </c>
      <c r="F7483">
        <v>94490</v>
      </c>
      <c r="G7483" t="s">
        <v>40</v>
      </c>
      <c r="H7483" t="s">
        <v>40</v>
      </c>
      <c r="I7483" t="s">
        <v>40</v>
      </c>
      <c r="J7483" t="s">
        <v>40</v>
      </c>
      <c r="K7483" t="s">
        <v>40</v>
      </c>
      <c r="L7483" t="s">
        <v>40</v>
      </c>
    </row>
    <row r="7484" spans="1:12" x14ac:dyDescent="0.35">
      <c r="A7484" t="s">
        <v>14429</v>
      </c>
      <c r="B7484">
        <v>4978</v>
      </c>
      <c r="C7484" t="s">
        <v>9003</v>
      </c>
      <c r="D7484" t="s">
        <v>20</v>
      </c>
      <c r="E7484" t="s">
        <v>6164</v>
      </c>
      <c r="F7484">
        <v>94495</v>
      </c>
      <c r="G7484" t="s">
        <v>40</v>
      </c>
      <c r="H7484" t="s">
        <v>40</v>
      </c>
      <c r="I7484" t="s">
        <v>40</v>
      </c>
      <c r="J7484" t="s">
        <v>40</v>
      </c>
      <c r="K7484" t="s">
        <v>40</v>
      </c>
      <c r="L7484" t="s">
        <v>40</v>
      </c>
    </row>
    <row r="7485" spans="1:12" x14ac:dyDescent="0.35">
      <c r="A7485" t="s">
        <v>6033</v>
      </c>
      <c r="B7485">
        <v>5862</v>
      </c>
      <c r="C7485" t="s">
        <v>3261</v>
      </c>
      <c r="D7485" t="s">
        <v>104</v>
      </c>
      <c r="E7485" t="s">
        <v>105</v>
      </c>
      <c r="F7485">
        <v>94510</v>
      </c>
      <c r="G7485" t="s">
        <v>40</v>
      </c>
      <c r="H7485" t="s">
        <v>40</v>
      </c>
      <c r="I7485" t="s">
        <v>40</v>
      </c>
      <c r="J7485" t="s">
        <v>40</v>
      </c>
      <c r="K7485" t="s">
        <v>40</v>
      </c>
      <c r="L7485" t="s">
        <v>40</v>
      </c>
    </row>
    <row r="7486" spans="1:12" x14ac:dyDescent="0.35">
      <c r="A7486" t="s">
        <v>7039</v>
      </c>
      <c r="B7486">
        <v>1503</v>
      </c>
      <c r="C7486" t="s">
        <v>7040</v>
      </c>
      <c r="D7486" t="s">
        <v>182</v>
      </c>
      <c r="E7486" t="s">
        <v>6299</v>
      </c>
      <c r="F7486">
        <v>94516</v>
      </c>
      <c r="G7486" t="s">
        <v>40</v>
      </c>
      <c r="H7486" t="s">
        <v>40</v>
      </c>
      <c r="I7486" t="s">
        <v>40</v>
      </c>
      <c r="J7486" t="s">
        <v>40</v>
      </c>
      <c r="K7486" t="s">
        <v>40</v>
      </c>
      <c r="L7486" t="s">
        <v>40</v>
      </c>
    </row>
    <row r="7487" spans="1:12" x14ac:dyDescent="0.35">
      <c r="A7487" t="s">
        <v>6039</v>
      </c>
      <c r="B7487">
        <v>5862</v>
      </c>
      <c r="C7487" t="s">
        <v>3261</v>
      </c>
      <c r="D7487" t="s">
        <v>51</v>
      </c>
      <c r="E7487" t="s">
        <v>52</v>
      </c>
      <c r="F7487">
        <v>94531</v>
      </c>
      <c r="G7487" t="s">
        <v>40</v>
      </c>
      <c r="H7487" t="s">
        <v>40</v>
      </c>
      <c r="I7487" t="s">
        <v>40</v>
      </c>
      <c r="J7487" t="s">
        <v>40</v>
      </c>
      <c r="K7487" t="s">
        <v>40</v>
      </c>
      <c r="L7487" t="s">
        <v>40</v>
      </c>
    </row>
    <row r="7488" spans="1:12" x14ac:dyDescent="0.35">
      <c r="A7488" t="s">
        <v>4148</v>
      </c>
      <c r="B7488">
        <v>1501</v>
      </c>
      <c r="C7488" t="s">
        <v>1004</v>
      </c>
      <c r="D7488" t="s">
        <v>20</v>
      </c>
      <c r="E7488" t="s">
        <v>21</v>
      </c>
      <c r="F7488">
        <v>94536</v>
      </c>
      <c r="G7488" t="s">
        <v>40</v>
      </c>
      <c r="H7488" t="s">
        <v>40</v>
      </c>
      <c r="I7488" t="s">
        <v>40</v>
      </c>
      <c r="J7488" t="s">
        <v>40</v>
      </c>
      <c r="K7488" t="s">
        <v>40</v>
      </c>
      <c r="L7488" t="s">
        <v>40</v>
      </c>
    </row>
    <row r="7489" spans="1:12" x14ac:dyDescent="0.35">
      <c r="A7489" t="s">
        <v>4821</v>
      </c>
      <c r="B7489">
        <v>2708</v>
      </c>
      <c r="C7489" t="s">
        <v>1843</v>
      </c>
      <c r="D7489" t="s">
        <v>116</v>
      </c>
      <c r="E7489" t="s">
        <v>117</v>
      </c>
      <c r="F7489">
        <v>94540</v>
      </c>
      <c r="G7489" t="s">
        <v>40</v>
      </c>
      <c r="H7489" t="s">
        <v>40</v>
      </c>
      <c r="I7489" t="s">
        <v>40</v>
      </c>
      <c r="J7489" t="s">
        <v>40</v>
      </c>
      <c r="K7489" t="s">
        <v>40</v>
      </c>
      <c r="L7489" t="s">
        <v>40</v>
      </c>
    </row>
    <row r="7490" spans="1:12" x14ac:dyDescent="0.35">
      <c r="A7490" t="s">
        <v>1117</v>
      </c>
      <c r="B7490">
        <v>1519</v>
      </c>
      <c r="C7490" t="s">
        <v>1113</v>
      </c>
      <c r="D7490" t="s">
        <v>136</v>
      </c>
      <c r="E7490" t="s">
        <v>137</v>
      </c>
      <c r="F7490">
        <v>94553</v>
      </c>
      <c r="G7490" t="s">
        <v>40</v>
      </c>
      <c r="H7490" t="s">
        <v>40</v>
      </c>
      <c r="I7490" t="s">
        <v>40</v>
      </c>
      <c r="J7490" t="s">
        <v>40</v>
      </c>
      <c r="K7490" t="s">
        <v>40</v>
      </c>
      <c r="L7490" t="s">
        <v>40</v>
      </c>
    </row>
    <row r="7491" spans="1:12" x14ac:dyDescent="0.35">
      <c r="A7491" t="s">
        <v>13156</v>
      </c>
      <c r="B7491">
        <v>2614</v>
      </c>
      <c r="C7491" t="s">
        <v>7490</v>
      </c>
      <c r="D7491" t="s">
        <v>51</v>
      </c>
      <c r="E7491" t="s">
        <v>6184</v>
      </c>
      <c r="F7491">
        <v>94560</v>
      </c>
      <c r="G7491" t="s">
        <v>40</v>
      </c>
      <c r="H7491" t="s">
        <v>40</v>
      </c>
      <c r="I7491" t="s">
        <v>40</v>
      </c>
      <c r="J7491" t="s">
        <v>40</v>
      </c>
      <c r="K7491" t="s">
        <v>40</v>
      </c>
      <c r="L7491" t="s">
        <v>40</v>
      </c>
    </row>
    <row r="7492" spans="1:12" x14ac:dyDescent="0.35">
      <c r="A7492" t="s">
        <v>7396</v>
      </c>
      <c r="B7492">
        <v>2601</v>
      </c>
      <c r="C7492" t="s">
        <v>7386</v>
      </c>
      <c r="D7492" t="s">
        <v>51</v>
      </c>
      <c r="E7492" t="s">
        <v>6184</v>
      </c>
      <c r="F7492">
        <v>94563</v>
      </c>
      <c r="G7492" t="s">
        <v>40</v>
      </c>
      <c r="H7492">
        <v>101589</v>
      </c>
      <c r="I7492">
        <v>101279</v>
      </c>
      <c r="J7492" t="s">
        <v>40</v>
      </c>
      <c r="K7492">
        <v>99727</v>
      </c>
      <c r="L7492" t="s">
        <v>40</v>
      </c>
    </row>
    <row r="7493" spans="1:12" x14ac:dyDescent="0.35">
      <c r="A7493" t="s">
        <v>5635</v>
      </c>
      <c r="B7493">
        <v>4680</v>
      </c>
      <c r="C7493" t="s">
        <v>2771</v>
      </c>
      <c r="D7493" t="s">
        <v>51</v>
      </c>
      <c r="E7493" t="s">
        <v>52</v>
      </c>
      <c r="F7493">
        <v>94563</v>
      </c>
      <c r="G7493" t="s">
        <v>40</v>
      </c>
      <c r="H7493" t="s">
        <v>40</v>
      </c>
      <c r="I7493" t="s">
        <v>40</v>
      </c>
      <c r="J7493" t="s">
        <v>40</v>
      </c>
      <c r="K7493" t="s">
        <v>40</v>
      </c>
      <c r="L7493" t="s">
        <v>40</v>
      </c>
    </row>
    <row r="7494" spans="1:12" x14ac:dyDescent="0.35">
      <c r="A7494" t="s">
        <v>6776</v>
      </c>
      <c r="B7494">
        <v>1322</v>
      </c>
      <c r="C7494" t="s">
        <v>6770</v>
      </c>
      <c r="D7494" t="s">
        <v>32</v>
      </c>
      <c r="E7494" t="s">
        <v>6172</v>
      </c>
      <c r="F7494">
        <v>94569</v>
      </c>
      <c r="G7494" t="s">
        <v>40</v>
      </c>
      <c r="H7494">
        <v>99801</v>
      </c>
      <c r="I7494">
        <v>100636</v>
      </c>
      <c r="J7494" t="s">
        <v>40</v>
      </c>
      <c r="K7494">
        <v>100593</v>
      </c>
      <c r="L7494" t="s">
        <v>40</v>
      </c>
    </row>
    <row r="7495" spans="1:12" x14ac:dyDescent="0.35">
      <c r="A7495" t="s">
        <v>4222</v>
      </c>
      <c r="B7495">
        <v>1517</v>
      </c>
      <c r="C7495" t="s">
        <v>1096</v>
      </c>
      <c r="D7495" t="s">
        <v>29</v>
      </c>
      <c r="E7495" t="s">
        <v>30</v>
      </c>
      <c r="F7495">
        <v>94573</v>
      </c>
      <c r="G7495" t="s">
        <v>40</v>
      </c>
      <c r="H7495" t="s">
        <v>40</v>
      </c>
      <c r="I7495" t="s">
        <v>40</v>
      </c>
      <c r="J7495" t="s">
        <v>40</v>
      </c>
      <c r="K7495" t="s">
        <v>40</v>
      </c>
      <c r="L7495" t="s">
        <v>40</v>
      </c>
    </row>
    <row r="7496" spans="1:12" x14ac:dyDescent="0.35">
      <c r="A7496" t="s">
        <v>7400</v>
      </c>
      <c r="B7496">
        <v>2602</v>
      </c>
      <c r="C7496" t="s">
        <v>7398</v>
      </c>
      <c r="D7496" t="s">
        <v>441</v>
      </c>
      <c r="E7496" t="s">
        <v>6528</v>
      </c>
      <c r="F7496">
        <v>94584</v>
      </c>
      <c r="G7496" t="s">
        <v>40</v>
      </c>
      <c r="H7496" t="s">
        <v>40</v>
      </c>
      <c r="I7496" t="s">
        <v>40</v>
      </c>
      <c r="J7496" t="s">
        <v>40</v>
      </c>
      <c r="K7496" t="s">
        <v>40</v>
      </c>
      <c r="L7496" t="s">
        <v>40</v>
      </c>
    </row>
    <row r="7497" spans="1:12" x14ac:dyDescent="0.35">
      <c r="A7497" t="s">
        <v>11616</v>
      </c>
      <c r="B7497">
        <v>4917</v>
      </c>
      <c r="C7497" t="s">
        <v>8757</v>
      </c>
      <c r="D7497" t="s">
        <v>20</v>
      </c>
      <c r="E7497" t="s">
        <v>9343</v>
      </c>
      <c r="F7497">
        <v>94584</v>
      </c>
      <c r="G7497">
        <v>98645</v>
      </c>
      <c r="H7497">
        <v>133093</v>
      </c>
      <c r="I7497">
        <v>103662</v>
      </c>
      <c r="J7497" t="s">
        <v>40</v>
      </c>
      <c r="K7497">
        <v>136617</v>
      </c>
      <c r="L7497" t="s">
        <v>40</v>
      </c>
    </row>
    <row r="7498" spans="1:12" x14ac:dyDescent="0.35">
      <c r="A7498" t="s">
        <v>14381</v>
      </c>
      <c r="B7498">
        <v>4967</v>
      </c>
      <c r="C7498" t="s">
        <v>11775</v>
      </c>
      <c r="D7498" t="s">
        <v>29</v>
      </c>
      <c r="E7498" t="s">
        <v>6170</v>
      </c>
      <c r="F7498">
        <v>94588</v>
      </c>
      <c r="G7498" t="s">
        <v>40</v>
      </c>
      <c r="H7498" t="s">
        <v>40</v>
      </c>
      <c r="I7498" t="s">
        <v>40</v>
      </c>
      <c r="J7498" t="s">
        <v>40</v>
      </c>
      <c r="K7498" t="s">
        <v>40</v>
      </c>
      <c r="L7498" t="s">
        <v>40</v>
      </c>
    </row>
    <row r="7499" spans="1:12" x14ac:dyDescent="0.35">
      <c r="A7499" t="s">
        <v>9278</v>
      </c>
      <c r="B7499">
        <v>5919</v>
      </c>
      <c r="C7499" t="s">
        <v>9279</v>
      </c>
      <c r="D7499" t="s">
        <v>182</v>
      </c>
      <c r="E7499" t="s">
        <v>6299</v>
      </c>
      <c r="F7499">
        <v>94597</v>
      </c>
      <c r="G7499" t="s">
        <v>40</v>
      </c>
      <c r="H7499">
        <v>100990</v>
      </c>
      <c r="I7499" t="s">
        <v>40</v>
      </c>
      <c r="J7499" t="s">
        <v>40</v>
      </c>
      <c r="K7499">
        <v>100444</v>
      </c>
      <c r="L7499" t="s">
        <v>40</v>
      </c>
    </row>
    <row r="7500" spans="1:12" x14ac:dyDescent="0.35">
      <c r="A7500" t="s">
        <v>6973</v>
      </c>
      <c r="B7500">
        <v>1435</v>
      </c>
      <c r="C7500" t="s">
        <v>6972</v>
      </c>
      <c r="D7500" t="s">
        <v>29</v>
      </c>
      <c r="E7500" t="s">
        <v>6170</v>
      </c>
      <c r="F7500">
        <v>94601</v>
      </c>
      <c r="G7500" t="s">
        <v>40</v>
      </c>
      <c r="H7500" t="s">
        <v>40</v>
      </c>
      <c r="I7500" t="s">
        <v>40</v>
      </c>
      <c r="J7500" t="s">
        <v>40</v>
      </c>
      <c r="K7500" t="s">
        <v>40</v>
      </c>
      <c r="L7500" t="s">
        <v>40</v>
      </c>
    </row>
    <row r="7501" spans="1:12" x14ac:dyDescent="0.35">
      <c r="A7501" t="s">
        <v>4717</v>
      </c>
      <c r="B7501">
        <v>2657</v>
      </c>
      <c r="C7501" t="s">
        <v>1730</v>
      </c>
      <c r="D7501" t="s">
        <v>32</v>
      </c>
      <c r="E7501" t="s">
        <v>33</v>
      </c>
      <c r="F7501">
        <v>94601</v>
      </c>
      <c r="G7501" t="s">
        <v>40</v>
      </c>
      <c r="H7501" t="s">
        <v>40</v>
      </c>
      <c r="I7501" t="s">
        <v>40</v>
      </c>
      <c r="J7501" t="s">
        <v>40</v>
      </c>
      <c r="K7501">
        <v>102562</v>
      </c>
      <c r="L7501" t="s">
        <v>40</v>
      </c>
    </row>
    <row r="7502" spans="1:12" x14ac:dyDescent="0.35">
      <c r="A7502" t="s">
        <v>6888</v>
      </c>
      <c r="B7502">
        <v>1417</v>
      </c>
      <c r="C7502" t="s">
        <v>6889</v>
      </c>
      <c r="D7502" t="s">
        <v>182</v>
      </c>
      <c r="E7502" t="s">
        <v>6299</v>
      </c>
      <c r="F7502">
        <v>94626</v>
      </c>
      <c r="G7502" t="s">
        <v>40</v>
      </c>
      <c r="H7502">
        <v>99275</v>
      </c>
      <c r="I7502">
        <v>97299</v>
      </c>
      <c r="J7502">
        <v>93208</v>
      </c>
      <c r="K7502">
        <v>98034</v>
      </c>
      <c r="L7502" t="s">
        <v>40</v>
      </c>
    </row>
    <row r="7503" spans="1:12" x14ac:dyDescent="0.35">
      <c r="A7503" t="s">
        <v>2846</v>
      </c>
      <c r="B7503">
        <v>4944</v>
      </c>
      <c r="C7503" t="s">
        <v>2844</v>
      </c>
      <c r="D7503" t="s">
        <v>29</v>
      </c>
      <c r="E7503" t="s">
        <v>30</v>
      </c>
      <c r="F7503">
        <v>94626</v>
      </c>
      <c r="G7503">
        <v>125304</v>
      </c>
      <c r="H7503">
        <v>133776</v>
      </c>
      <c r="I7503">
        <v>106356</v>
      </c>
      <c r="J7503" t="s">
        <v>40</v>
      </c>
      <c r="K7503" t="s">
        <v>40</v>
      </c>
      <c r="L7503" t="s">
        <v>40</v>
      </c>
    </row>
    <row r="7504" spans="1:12" x14ac:dyDescent="0.35">
      <c r="A7504" t="s">
        <v>8716</v>
      </c>
      <c r="B7504">
        <v>4675</v>
      </c>
      <c r="C7504" t="s">
        <v>8717</v>
      </c>
      <c r="D7504" t="s">
        <v>20</v>
      </c>
      <c r="E7504" t="s">
        <v>6164</v>
      </c>
      <c r="F7504">
        <v>94627</v>
      </c>
      <c r="G7504" t="s">
        <v>40</v>
      </c>
      <c r="H7504" t="s">
        <v>40</v>
      </c>
      <c r="I7504" t="s">
        <v>40</v>
      </c>
      <c r="J7504" t="s">
        <v>40</v>
      </c>
      <c r="K7504" t="s">
        <v>40</v>
      </c>
      <c r="L7504" t="s">
        <v>40</v>
      </c>
    </row>
    <row r="7505" spans="1:12" x14ac:dyDescent="0.35">
      <c r="A7505" t="s">
        <v>10323</v>
      </c>
      <c r="B7505">
        <v>2329</v>
      </c>
      <c r="C7505" t="s">
        <v>7277</v>
      </c>
      <c r="D7505" t="s">
        <v>51</v>
      </c>
      <c r="E7505" t="s">
        <v>52</v>
      </c>
      <c r="F7505">
        <v>94636</v>
      </c>
      <c r="G7505">
        <v>108079</v>
      </c>
      <c r="H7505">
        <v>115938</v>
      </c>
      <c r="I7505" t="s">
        <v>40</v>
      </c>
      <c r="J7505" t="s">
        <v>40</v>
      </c>
      <c r="K7505">
        <v>131782</v>
      </c>
      <c r="L7505" t="s">
        <v>40</v>
      </c>
    </row>
    <row r="7506" spans="1:12" x14ac:dyDescent="0.35">
      <c r="A7506" t="s">
        <v>13571</v>
      </c>
      <c r="B7506">
        <v>2722</v>
      </c>
      <c r="C7506" t="s">
        <v>10929</v>
      </c>
      <c r="D7506" t="s">
        <v>51</v>
      </c>
      <c r="E7506" t="s">
        <v>6184</v>
      </c>
      <c r="F7506">
        <v>94649</v>
      </c>
      <c r="G7506" t="s">
        <v>40</v>
      </c>
      <c r="H7506">
        <v>109786</v>
      </c>
      <c r="I7506" t="s">
        <v>40</v>
      </c>
      <c r="J7506" t="s">
        <v>40</v>
      </c>
      <c r="K7506" t="s">
        <v>40</v>
      </c>
      <c r="L7506" t="s">
        <v>40</v>
      </c>
    </row>
    <row r="7507" spans="1:12" x14ac:dyDescent="0.35">
      <c r="A7507" t="s">
        <v>5795</v>
      </c>
      <c r="B7507">
        <v>4967</v>
      </c>
      <c r="C7507" t="s">
        <v>2969</v>
      </c>
      <c r="D7507" t="s">
        <v>32</v>
      </c>
      <c r="E7507" t="s">
        <v>33</v>
      </c>
      <c r="F7507">
        <v>94659</v>
      </c>
      <c r="G7507" t="s">
        <v>40</v>
      </c>
      <c r="H7507" t="s">
        <v>40</v>
      </c>
      <c r="I7507" t="s">
        <v>40</v>
      </c>
      <c r="J7507" t="s">
        <v>40</v>
      </c>
      <c r="K7507" t="s">
        <v>40</v>
      </c>
      <c r="L7507" t="s">
        <v>40</v>
      </c>
    </row>
    <row r="7508" spans="1:12" x14ac:dyDescent="0.35">
      <c r="A7508" t="s">
        <v>9084</v>
      </c>
      <c r="B7508">
        <v>4996</v>
      </c>
      <c r="C7508" t="s">
        <v>9081</v>
      </c>
      <c r="D7508" t="s">
        <v>32</v>
      </c>
      <c r="E7508" t="s">
        <v>6172</v>
      </c>
      <c r="F7508">
        <v>94661</v>
      </c>
      <c r="G7508" t="s">
        <v>40</v>
      </c>
      <c r="H7508" t="s">
        <v>40</v>
      </c>
      <c r="I7508" t="s">
        <v>40</v>
      </c>
      <c r="J7508" t="s">
        <v>40</v>
      </c>
      <c r="K7508" t="s">
        <v>40</v>
      </c>
      <c r="L7508" t="s">
        <v>40</v>
      </c>
    </row>
    <row r="7509" spans="1:12" x14ac:dyDescent="0.35">
      <c r="A7509" t="s">
        <v>3326</v>
      </c>
      <c r="B7509">
        <v>5912</v>
      </c>
      <c r="C7509" t="s">
        <v>3325</v>
      </c>
      <c r="D7509" t="s">
        <v>26</v>
      </c>
      <c r="E7509" t="s">
        <v>27</v>
      </c>
      <c r="F7509">
        <v>94670</v>
      </c>
      <c r="G7509" t="s">
        <v>40</v>
      </c>
      <c r="H7509">
        <v>133327</v>
      </c>
      <c r="I7509">
        <v>133463</v>
      </c>
      <c r="J7509" t="s">
        <v>40</v>
      </c>
      <c r="K7509" t="s">
        <v>40</v>
      </c>
      <c r="L7509" t="s">
        <v>40</v>
      </c>
    </row>
    <row r="7510" spans="1:12" x14ac:dyDescent="0.35">
      <c r="A7510" t="s">
        <v>6610</v>
      </c>
      <c r="B7510">
        <v>1232</v>
      </c>
      <c r="C7510" t="s">
        <v>6606</v>
      </c>
      <c r="D7510" t="s">
        <v>136</v>
      </c>
      <c r="E7510" t="s">
        <v>6253</v>
      </c>
      <c r="F7510">
        <v>94673</v>
      </c>
      <c r="G7510" t="s">
        <v>40</v>
      </c>
      <c r="H7510" t="s">
        <v>40</v>
      </c>
      <c r="I7510" t="s">
        <v>40</v>
      </c>
      <c r="J7510" t="s">
        <v>40</v>
      </c>
      <c r="K7510" t="s">
        <v>40</v>
      </c>
      <c r="L7510" t="s">
        <v>40</v>
      </c>
    </row>
    <row r="7511" spans="1:12" x14ac:dyDescent="0.35">
      <c r="A7511" t="s">
        <v>6994</v>
      </c>
      <c r="B7511">
        <v>1441</v>
      </c>
      <c r="C7511" t="s">
        <v>6992</v>
      </c>
      <c r="D7511" t="s">
        <v>29</v>
      </c>
      <c r="E7511" t="s">
        <v>6170</v>
      </c>
      <c r="F7511">
        <v>94678</v>
      </c>
      <c r="G7511" t="s">
        <v>40</v>
      </c>
      <c r="H7511" t="s">
        <v>40</v>
      </c>
      <c r="I7511" t="s">
        <v>40</v>
      </c>
      <c r="J7511" t="s">
        <v>40</v>
      </c>
      <c r="K7511">
        <v>99232</v>
      </c>
      <c r="L7511" t="s">
        <v>40</v>
      </c>
    </row>
    <row r="7512" spans="1:12" x14ac:dyDescent="0.35">
      <c r="A7512" t="s">
        <v>13170</v>
      </c>
      <c r="B7512">
        <v>2617</v>
      </c>
      <c r="C7512" t="s">
        <v>10523</v>
      </c>
      <c r="D7512" t="s">
        <v>26</v>
      </c>
      <c r="E7512" t="s">
        <v>6168</v>
      </c>
      <c r="F7512">
        <v>94678</v>
      </c>
      <c r="G7512" t="s">
        <v>40</v>
      </c>
      <c r="H7512">
        <v>109681</v>
      </c>
      <c r="I7512">
        <v>105653</v>
      </c>
      <c r="J7512" t="s">
        <v>40</v>
      </c>
      <c r="K7512" t="s">
        <v>40</v>
      </c>
      <c r="L7512" t="s">
        <v>40</v>
      </c>
    </row>
    <row r="7513" spans="1:12" x14ac:dyDescent="0.35">
      <c r="A7513" t="s">
        <v>584</v>
      </c>
      <c r="B7513">
        <v>1303</v>
      </c>
      <c r="C7513" t="s">
        <v>578</v>
      </c>
      <c r="D7513" t="s">
        <v>51</v>
      </c>
      <c r="E7513" t="s">
        <v>52</v>
      </c>
      <c r="F7513">
        <v>94687</v>
      </c>
      <c r="G7513">
        <v>132536</v>
      </c>
      <c r="H7513">
        <v>125880</v>
      </c>
      <c r="I7513">
        <v>117591</v>
      </c>
      <c r="J7513" t="s">
        <v>40</v>
      </c>
      <c r="K7513">
        <v>134190</v>
      </c>
      <c r="L7513" t="s">
        <v>40</v>
      </c>
    </row>
    <row r="7514" spans="1:12" x14ac:dyDescent="0.35">
      <c r="A7514" t="s">
        <v>7559</v>
      </c>
      <c r="B7514">
        <v>2625</v>
      </c>
      <c r="C7514" t="s">
        <v>7560</v>
      </c>
      <c r="D7514" t="s">
        <v>20</v>
      </c>
      <c r="E7514" t="s">
        <v>6164</v>
      </c>
      <c r="F7514">
        <v>94690</v>
      </c>
      <c r="G7514" t="s">
        <v>40</v>
      </c>
      <c r="H7514" t="s">
        <v>40</v>
      </c>
      <c r="I7514" t="s">
        <v>40</v>
      </c>
      <c r="J7514" t="s">
        <v>40</v>
      </c>
      <c r="K7514" t="s">
        <v>40</v>
      </c>
      <c r="L7514" t="s">
        <v>40</v>
      </c>
    </row>
    <row r="7515" spans="1:12" x14ac:dyDescent="0.35">
      <c r="A7515" t="s">
        <v>3991</v>
      </c>
      <c r="B7515">
        <v>1411</v>
      </c>
      <c r="C7515" t="s">
        <v>798</v>
      </c>
      <c r="D7515" t="s">
        <v>136</v>
      </c>
      <c r="E7515" t="s">
        <v>137</v>
      </c>
      <c r="F7515">
        <v>94691</v>
      </c>
      <c r="G7515" t="s">
        <v>40</v>
      </c>
      <c r="H7515" t="s">
        <v>40</v>
      </c>
      <c r="I7515" t="s">
        <v>40</v>
      </c>
      <c r="J7515" t="s">
        <v>40</v>
      </c>
      <c r="K7515" t="s">
        <v>40</v>
      </c>
      <c r="L7515" t="s">
        <v>40</v>
      </c>
    </row>
    <row r="7516" spans="1:12" x14ac:dyDescent="0.35">
      <c r="A7516" t="s">
        <v>9014</v>
      </c>
      <c r="B7516">
        <v>4979</v>
      </c>
      <c r="C7516" t="s">
        <v>9010</v>
      </c>
      <c r="D7516" t="s">
        <v>136</v>
      </c>
      <c r="E7516" t="s">
        <v>6253</v>
      </c>
      <c r="F7516">
        <v>94693</v>
      </c>
      <c r="G7516" t="s">
        <v>40</v>
      </c>
      <c r="H7516" t="s">
        <v>40</v>
      </c>
      <c r="I7516" t="s">
        <v>40</v>
      </c>
      <c r="J7516" t="s">
        <v>40</v>
      </c>
      <c r="K7516" t="s">
        <v>40</v>
      </c>
      <c r="L7516" t="s">
        <v>40</v>
      </c>
    </row>
    <row r="7517" spans="1:12" x14ac:dyDescent="0.35">
      <c r="A7517" t="s">
        <v>6101</v>
      </c>
      <c r="B7517">
        <v>5914</v>
      </c>
      <c r="C7517" t="s">
        <v>3339</v>
      </c>
      <c r="D7517" t="s">
        <v>26</v>
      </c>
      <c r="E7517" t="s">
        <v>27</v>
      </c>
      <c r="F7517">
        <v>94693</v>
      </c>
      <c r="G7517" t="s">
        <v>40</v>
      </c>
      <c r="H7517">
        <v>98393</v>
      </c>
      <c r="I7517">
        <v>102490</v>
      </c>
      <c r="J7517" t="s">
        <v>40</v>
      </c>
      <c r="K7517" t="s">
        <v>40</v>
      </c>
      <c r="L7517" t="s">
        <v>40</v>
      </c>
    </row>
    <row r="7518" spans="1:12" x14ac:dyDescent="0.35">
      <c r="A7518" t="s">
        <v>4159</v>
      </c>
      <c r="B7518">
        <v>1504</v>
      </c>
      <c r="C7518" t="s">
        <v>1021</v>
      </c>
      <c r="D7518" t="s">
        <v>110</v>
      </c>
      <c r="E7518" t="s">
        <v>111</v>
      </c>
      <c r="F7518">
        <v>94703</v>
      </c>
      <c r="G7518" t="s">
        <v>40</v>
      </c>
      <c r="H7518" t="s">
        <v>40</v>
      </c>
      <c r="I7518" t="s">
        <v>40</v>
      </c>
      <c r="J7518" t="s">
        <v>40</v>
      </c>
      <c r="K7518" t="s">
        <v>40</v>
      </c>
      <c r="L7518" t="s">
        <v>40</v>
      </c>
    </row>
    <row r="7519" spans="1:12" x14ac:dyDescent="0.35">
      <c r="A7519" t="s">
        <v>3550</v>
      </c>
      <c r="B7519">
        <v>1123</v>
      </c>
      <c r="C7519" t="s">
        <v>257</v>
      </c>
      <c r="D7519" t="s">
        <v>26</v>
      </c>
      <c r="E7519" t="s">
        <v>27</v>
      </c>
      <c r="F7519">
        <v>94704</v>
      </c>
      <c r="G7519" t="s">
        <v>40</v>
      </c>
      <c r="H7519" t="s">
        <v>40</v>
      </c>
      <c r="I7519" t="s">
        <v>40</v>
      </c>
      <c r="J7519">
        <v>98417</v>
      </c>
      <c r="K7519">
        <v>102231</v>
      </c>
      <c r="L7519" t="s">
        <v>40</v>
      </c>
    </row>
    <row r="7520" spans="1:12" x14ac:dyDescent="0.35">
      <c r="A7520" t="s">
        <v>4395</v>
      </c>
      <c r="B7520">
        <v>2356</v>
      </c>
      <c r="C7520" t="s">
        <v>1344</v>
      </c>
      <c r="D7520" t="s">
        <v>26</v>
      </c>
      <c r="E7520" t="s">
        <v>27</v>
      </c>
      <c r="F7520">
        <v>94708</v>
      </c>
      <c r="G7520" t="s">
        <v>40</v>
      </c>
      <c r="H7520" t="s">
        <v>40</v>
      </c>
      <c r="I7520">
        <v>99304</v>
      </c>
      <c r="J7520">
        <v>97107</v>
      </c>
      <c r="K7520">
        <v>101309</v>
      </c>
      <c r="L7520" t="s">
        <v>40</v>
      </c>
    </row>
    <row r="7521" spans="1:12" x14ac:dyDescent="0.35">
      <c r="A7521" t="s">
        <v>2178</v>
      </c>
      <c r="B7521">
        <v>2763</v>
      </c>
      <c r="C7521" t="s">
        <v>2177</v>
      </c>
      <c r="D7521" t="s">
        <v>26</v>
      </c>
      <c r="E7521" t="s">
        <v>27</v>
      </c>
      <c r="F7521">
        <v>94710</v>
      </c>
      <c r="G7521">
        <v>105043</v>
      </c>
      <c r="H7521">
        <v>124265</v>
      </c>
      <c r="I7521">
        <v>122524</v>
      </c>
      <c r="J7521">
        <v>110993</v>
      </c>
      <c r="K7521">
        <v>129575</v>
      </c>
      <c r="L7521" t="s">
        <v>40</v>
      </c>
    </row>
    <row r="7522" spans="1:12" x14ac:dyDescent="0.35">
      <c r="A7522" t="s">
        <v>11068</v>
      </c>
      <c r="B7522">
        <v>2745</v>
      </c>
      <c r="C7522" t="s">
        <v>8096</v>
      </c>
      <c r="D7522" t="s">
        <v>29</v>
      </c>
      <c r="E7522" t="s">
        <v>9349</v>
      </c>
      <c r="F7522">
        <v>94713</v>
      </c>
      <c r="G7522">
        <v>121188</v>
      </c>
      <c r="H7522">
        <v>127081</v>
      </c>
      <c r="I7522">
        <v>114309</v>
      </c>
      <c r="J7522" t="s">
        <v>40</v>
      </c>
      <c r="K7522" t="s">
        <v>40</v>
      </c>
      <c r="L7522" t="s">
        <v>40</v>
      </c>
    </row>
    <row r="7523" spans="1:12" x14ac:dyDescent="0.35">
      <c r="A7523" t="s">
        <v>6995</v>
      </c>
      <c r="B7523">
        <v>1441</v>
      </c>
      <c r="C7523" t="s">
        <v>6992</v>
      </c>
      <c r="D7523" t="s">
        <v>32</v>
      </c>
      <c r="E7523" t="s">
        <v>6172</v>
      </c>
      <c r="F7523">
        <v>94719</v>
      </c>
      <c r="G7523" t="s">
        <v>40</v>
      </c>
      <c r="H7523" t="s">
        <v>40</v>
      </c>
      <c r="I7523">
        <v>98490</v>
      </c>
      <c r="J7523" t="s">
        <v>40</v>
      </c>
      <c r="K7523">
        <v>100844</v>
      </c>
      <c r="L7523" t="s">
        <v>40</v>
      </c>
    </row>
    <row r="7524" spans="1:12" x14ac:dyDescent="0.35">
      <c r="A7524" t="s">
        <v>3776</v>
      </c>
      <c r="B7524">
        <v>1237</v>
      </c>
      <c r="C7524" t="s">
        <v>543</v>
      </c>
      <c r="D7524" t="s">
        <v>32</v>
      </c>
      <c r="E7524" t="s">
        <v>33</v>
      </c>
      <c r="F7524">
        <v>94724</v>
      </c>
      <c r="G7524" t="s">
        <v>40</v>
      </c>
      <c r="H7524" t="s">
        <v>40</v>
      </c>
      <c r="I7524" t="s">
        <v>40</v>
      </c>
      <c r="J7524" t="s">
        <v>40</v>
      </c>
      <c r="K7524" t="s">
        <v>40</v>
      </c>
      <c r="L7524" t="s">
        <v>40</v>
      </c>
    </row>
    <row r="7525" spans="1:12" x14ac:dyDescent="0.35">
      <c r="A7525" t="s">
        <v>6736</v>
      </c>
      <c r="B7525">
        <v>1316</v>
      </c>
      <c r="C7525" t="s">
        <v>6730</v>
      </c>
      <c r="D7525" t="s">
        <v>32</v>
      </c>
      <c r="E7525" t="s">
        <v>6172</v>
      </c>
      <c r="F7525">
        <v>94731</v>
      </c>
      <c r="G7525" t="s">
        <v>40</v>
      </c>
      <c r="H7525" t="s">
        <v>40</v>
      </c>
      <c r="I7525" t="s">
        <v>40</v>
      </c>
      <c r="J7525" t="s">
        <v>40</v>
      </c>
      <c r="K7525" t="s">
        <v>40</v>
      </c>
      <c r="L7525" t="s">
        <v>40</v>
      </c>
    </row>
    <row r="7526" spans="1:12" x14ac:dyDescent="0.35">
      <c r="A7526" t="s">
        <v>3539</v>
      </c>
      <c r="B7526">
        <v>1121</v>
      </c>
      <c r="C7526" t="s">
        <v>243</v>
      </c>
      <c r="D7526" t="s">
        <v>29</v>
      </c>
      <c r="E7526" t="s">
        <v>30</v>
      </c>
      <c r="F7526">
        <v>94733</v>
      </c>
      <c r="G7526" t="s">
        <v>40</v>
      </c>
      <c r="H7526" t="s">
        <v>40</v>
      </c>
      <c r="I7526" t="s">
        <v>40</v>
      </c>
      <c r="J7526" t="s">
        <v>40</v>
      </c>
      <c r="K7526" t="s">
        <v>40</v>
      </c>
      <c r="L7526" t="s">
        <v>40</v>
      </c>
    </row>
    <row r="7527" spans="1:12" x14ac:dyDescent="0.35">
      <c r="A7527" t="s">
        <v>8634</v>
      </c>
      <c r="B7527">
        <v>3857</v>
      </c>
      <c r="C7527" t="s">
        <v>8632</v>
      </c>
      <c r="D7527" t="s">
        <v>29</v>
      </c>
      <c r="E7527" t="s">
        <v>6170</v>
      </c>
      <c r="F7527">
        <v>94736</v>
      </c>
      <c r="G7527" t="s">
        <v>40</v>
      </c>
      <c r="H7527" t="s">
        <v>40</v>
      </c>
      <c r="I7527" t="s">
        <v>40</v>
      </c>
      <c r="J7527" t="s">
        <v>40</v>
      </c>
      <c r="K7527" t="s">
        <v>40</v>
      </c>
      <c r="L7527" t="s">
        <v>40</v>
      </c>
    </row>
    <row r="7528" spans="1:12" x14ac:dyDescent="0.35">
      <c r="A7528" t="s">
        <v>14609</v>
      </c>
      <c r="B7528">
        <v>5907</v>
      </c>
      <c r="C7528" t="s">
        <v>9231</v>
      </c>
      <c r="D7528" t="s">
        <v>32</v>
      </c>
      <c r="E7528" t="s">
        <v>6172</v>
      </c>
      <c r="F7528">
        <v>94743</v>
      </c>
      <c r="G7528" t="s">
        <v>40</v>
      </c>
      <c r="H7528" t="s">
        <v>40</v>
      </c>
      <c r="I7528" t="s">
        <v>40</v>
      </c>
      <c r="J7528" t="s">
        <v>40</v>
      </c>
      <c r="K7528" t="s">
        <v>40</v>
      </c>
      <c r="L7528" t="s">
        <v>40</v>
      </c>
    </row>
    <row r="7529" spans="1:12" x14ac:dyDescent="0.35">
      <c r="A7529" t="s">
        <v>8785</v>
      </c>
      <c r="B7529">
        <v>4929</v>
      </c>
      <c r="C7529" t="s">
        <v>8781</v>
      </c>
      <c r="D7529" t="s">
        <v>51</v>
      </c>
      <c r="E7529" t="s">
        <v>6184</v>
      </c>
      <c r="F7529">
        <v>94747</v>
      </c>
      <c r="G7529" t="s">
        <v>40</v>
      </c>
      <c r="H7529" t="s">
        <v>40</v>
      </c>
      <c r="I7529" t="s">
        <v>40</v>
      </c>
      <c r="J7529" t="s">
        <v>40</v>
      </c>
      <c r="K7529" t="s">
        <v>40</v>
      </c>
      <c r="L7529" t="s">
        <v>40</v>
      </c>
    </row>
    <row r="7530" spans="1:12" x14ac:dyDescent="0.35">
      <c r="A7530" t="s">
        <v>4464</v>
      </c>
      <c r="B7530">
        <v>2608</v>
      </c>
      <c r="C7530" t="s">
        <v>1433</v>
      </c>
      <c r="D7530" t="s">
        <v>20</v>
      </c>
      <c r="E7530" t="s">
        <v>21</v>
      </c>
      <c r="F7530">
        <v>94752</v>
      </c>
      <c r="G7530" t="s">
        <v>40</v>
      </c>
      <c r="H7530" t="s">
        <v>40</v>
      </c>
      <c r="I7530" t="s">
        <v>40</v>
      </c>
      <c r="J7530" t="s">
        <v>40</v>
      </c>
      <c r="K7530" t="s">
        <v>40</v>
      </c>
      <c r="L7530" t="s">
        <v>40</v>
      </c>
    </row>
    <row r="7531" spans="1:12" x14ac:dyDescent="0.35">
      <c r="A7531" t="s">
        <v>13128</v>
      </c>
      <c r="B7531">
        <v>2611</v>
      </c>
      <c r="C7531" t="s">
        <v>10480</v>
      </c>
      <c r="D7531" t="s">
        <v>73</v>
      </c>
      <c r="E7531" t="s">
        <v>6199</v>
      </c>
      <c r="F7531">
        <v>94758</v>
      </c>
      <c r="G7531" t="s">
        <v>40</v>
      </c>
      <c r="H7531" t="s">
        <v>40</v>
      </c>
      <c r="I7531">
        <v>100662</v>
      </c>
      <c r="J7531" t="s">
        <v>40</v>
      </c>
      <c r="K7531">
        <v>107859</v>
      </c>
      <c r="L7531" t="s">
        <v>40</v>
      </c>
    </row>
    <row r="7532" spans="1:12" x14ac:dyDescent="0.35">
      <c r="A7532" t="s">
        <v>8583</v>
      </c>
      <c r="B7532">
        <v>3845</v>
      </c>
      <c r="C7532" t="s">
        <v>8580</v>
      </c>
      <c r="D7532" t="s">
        <v>32</v>
      </c>
      <c r="E7532" t="s">
        <v>6172</v>
      </c>
      <c r="F7532">
        <v>94767</v>
      </c>
      <c r="G7532" t="s">
        <v>40</v>
      </c>
      <c r="H7532">
        <v>99503</v>
      </c>
      <c r="I7532" t="s">
        <v>40</v>
      </c>
      <c r="J7532">
        <v>99594</v>
      </c>
      <c r="K7532">
        <v>96958</v>
      </c>
      <c r="L7532" t="s">
        <v>40</v>
      </c>
    </row>
    <row r="7533" spans="1:12" x14ac:dyDescent="0.35">
      <c r="A7533" t="s">
        <v>1562</v>
      </c>
      <c r="B7533">
        <v>2627</v>
      </c>
      <c r="C7533" t="s">
        <v>1563</v>
      </c>
      <c r="D7533" t="s">
        <v>182</v>
      </c>
      <c r="E7533" t="s">
        <v>183</v>
      </c>
      <c r="F7533">
        <v>94774</v>
      </c>
      <c r="G7533">
        <v>103466</v>
      </c>
      <c r="H7533">
        <v>125174</v>
      </c>
      <c r="I7533">
        <v>121740</v>
      </c>
      <c r="J7533">
        <v>95874</v>
      </c>
      <c r="K7533">
        <v>108146</v>
      </c>
      <c r="L7533" t="s">
        <v>40</v>
      </c>
    </row>
    <row r="7534" spans="1:12" x14ac:dyDescent="0.35">
      <c r="A7534" t="s">
        <v>5686</v>
      </c>
      <c r="B7534">
        <v>4941</v>
      </c>
      <c r="C7534" t="s">
        <v>2838</v>
      </c>
      <c r="D7534" t="s">
        <v>51</v>
      </c>
      <c r="E7534" t="s">
        <v>52</v>
      </c>
      <c r="F7534">
        <v>94782</v>
      </c>
      <c r="G7534" t="s">
        <v>40</v>
      </c>
      <c r="H7534">
        <v>100186</v>
      </c>
      <c r="I7534">
        <v>100332</v>
      </c>
      <c r="J7534" t="s">
        <v>40</v>
      </c>
      <c r="K7534">
        <v>98404</v>
      </c>
      <c r="L7534" t="s">
        <v>40</v>
      </c>
    </row>
    <row r="7535" spans="1:12" x14ac:dyDescent="0.35">
      <c r="A7535" t="s">
        <v>10219</v>
      </c>
      <c r="B7535">
        <v>1525</v>
      </c>
      <c r="C7535" t="s">
        <v>10217</v>
      </c>
      <c r="D7535" t="s">
        <v>29</v>
      </c>
      <c r="E7535" t="s">
        <v>9349</v>
      </c>
      <c r="F7535">
        <v>94785</v>
      </c>
      <c r="G7535" t="s">
        <v>40</v>
      </c>
      <c r="H7535" t="s">
        <v>40</v>
      </c>
      <c r="I7535" t="s">
        <v>40</v>
      </c>
      <c r="J7535" t="s">
        <v>40</v>
      </c>
      <c r="K7535" t="s">
        <v>40</v>
      </c>
      <c r="L7535" t="s">
        <v>40</v>
      </c>
    </row>
    <row r="7536" spans="1:12" x14ac:dyDescent="0.35">
      <c r="A7536" t="s">
        <v>8200</v>
      </c>
      <c r="B7536">
        <v>2768</v>
      </c>
      <c r="C7536" t="s">
        <v>8199</v>
      </c>
      <c r="D7536" t="s">
        <v>20</v>
      </c>
      <c r="E7536" t="s">
        <v>6164</v>
      </c>
      <c r="F7536">
        <v>94793</v>
      </c>
      <c r="G7536" t="s">
        <v>40</v>
      </c>
      <c r="H7536" t="s">
        <v>40</v>
      </c>
      <c r="I7536" t="s">
        <v>40</v>
      </c>
      <c r="J7536" t="s">
        <v>40</v>
      </c>
      <c r="K7536" t="s">
        <v>40</v>
      </c>
      <c r="L7536" t="s">
        <v>40</v>
      </c>
    </row>
    <row r="7537" spans="1:12" x14ac:dyDescent="0.35">
      <c r="A7537" t="s">
        <v>7411</v>
      </c>
      <c r="B7537">
        <v>2606</v>
      </c>
      <c r="C7537" t="s">
        <v>7408</v>
      </c>
      <c r="D7537" t="s">
        <v>32</v>
      </c>
      <c r="E7537" t="s">
        <v>6172</v>
      </c>
      <c r="F7537">
        <v>94794</v>
      </c>
      <c r="G7537" t="s">
        <v>40</v>
      </c>
      <c r="H7537" t="s">
        <v>40</v>
      </c>
      <c r="I7537" t="s">
        <v>40</v>
      </c>
      <c r="J7537" t="s">
        <v>40</v>
      </c>
      <c r="K7537" t="s">
        <v>40</v>
      </c>
      <c r="L7537" t="s">
        <v>40</v>
      </c>
    </row>
    <row r="7538" spans="1:12" x14ac:dyDescent="0.35">
      <c r="A7538" t="s">
        <v>8748</v>
      </c>
      <c r="B7538">
        <v>4686</v>
      </c>
      <c r="C7538" t="s">
        <v>8747</v>
      </c>
      <c r="D7538" t="s">
        <v>26</v>
      </c>
      <c r="E7538" t="s">
        <v>6168</v>
      </c>
      <c r="F7538">
        <v>94797</v>
      </c>
      <c r="G7538" t="s">
        <v>40</v>
      </c>
      <c r="H7538" t="s">
        <v>40</v>
      </c>
      <c r="I7538" t="s">
        <v>40</v>
      </c>
      <c r="J7538" t="s">
        <v>40</v>
      </c>
      <c r="K7538" t="s">
        <v>40</v>
      </c>
      <c r="L7538" t="s">
        <v>40</v>
      </c>
    </row>
    <row r="7539" spans="1:12" x14ac:dyDescent="0.35">
      <c r="A7539" t="s">
        <v>4371</v>
      </c>
      <c r="B7539">
        <v>2346</v>
      </c>
      <c r="C7539" t="s">
        <v>1311</v>
      </c>
      <c r="D7539" t="s">
        <v>26</v>
      </c>
      <c r="E7539" t="s">
        <v>27</v>
      </c>
      <c r="F7539">
        <v>94798</v>
      </c>
      <c r="G7539" t="s">
        <v>40</v>
      </c>
      <c r="H7539" t="s">
        <v>40</v>
      </c>
      <c r="I7539" t="s">
        <v>40</v>
      </c>
      <c r="J7539" t="s">
        <v>40</v>
      </c>
      <c r="K7539" t="s">
        <v>40</v>
      </c>
      <c r="L7539" t="s">
        <v>40</v>
      </c>
    </row>
    <row r="7540" spans="1:12" x14ac:dyDescent="0.35">
      <c r="A7540" t="s">
        <v>4050</v>
      </c>
      <c r="B7540">
        <v>1423</v>
      </c>
      <c r="C7540" t="s">
        <v>881</v>
      </c>
      <c r="D7540" t="s">
        <v>29</v>
      </c>
      <c r="E7540" t="s">
        <v>30</v>
      </c>
      <c r="F7540">
        <v>94808.5</v>
      </c>
      <c r="G7540" t="s">
        <v>40</v>
      </c>
      <c r="H7540" t="s">
        <v>40</v>
      </c>
      <c r="I7540" t="s">
        <v>40</v>
      </c>
      <c r="J7540" t="s">
        <v>40</v>
      </c>
      <c r="K7540" t="s">
        <v>40</v>
      </c>
      <c r="L7540" t="s">
        <v>40</v>
      </c>
    </row>
    <row r="7541" spans="1:12" x14ac:dyDescent="0.35">
      <c r="A7541" t="s">
        <v>3388</v>
      </c>
      <c r="B7541">
        <v>5942</v>
      </c>
      <c r="C7541" t="s">
        <v>3389</v>
      </c>
      <c r="D7541" t="s">
        <v>20</v>
      </c>
      <c r="E7541" t="s">
        <v>21</v>
      </c>
      <c r="F7541">
        <v>94816</v>
      </c>
      <c r="G7541" t="s">
        <v>40</v>
      </c>
      <c r="H7541" t="s">
        <v>40</v>
      </c>
      <c r="I7541" t="s">
        <v>40</v>
      </c>
      <c r="J7541" t="s">
        <v>40</v>
      </c>
      <c r="K7541" t="s">
        <v>40</v>
      </c>
      <c r="L7541" t="s">
        <v>40</v>
      </c>
    </row>
    <row r="7542" spans="1:12" x14ac:dyDescent="0.35">
      <c r="A7542" t="s">
        <v>9007</v>
      </c>
      <c r="B7542">
        <v>4978</v>
      </c>
      <c r="C7542" t="s">
        <v>9003</v>
      </c>
      <c r="D7542" t="s">
        <v>32</v>
      </c>
      <c r="E7542" t="s">
        <v>6172</v>
      </c>
      <c r="F7542">
        <v>94828</v>
      </c>
      <c r="G7542" t="s">
        <v>40</v>
      </c>
      <c r="H7542" t="s">
        <v>40</v>
      </c>
      <c r="I7542" t="s">
        <v>40</v>
      </c>
      <c r="J7542" t="s">
        <v>40</v>
      </c>
      <c r="K7542" t="s">
        <v>40</v>
      </c>
      <c r="L7542" t="s">
        <v>40</v>
      </c>
    </row>
    <row r="7543" spans="1:12" x14ac:dyDescent="0.35">
      <c r="A7543" t="s">
        <v>9737</v>
      </c>
      <c r="B7543">
        <v>1233</v>
      </c>
      <c r="C7543" t="s">
        <v>6613</v>
      </c>
      <c r="D7543" t="s">
        <v>51</v>
      </c>
      <c r="E7543" t="s">
        <v>52</v>
      </c>
      <c r="F7543">
        <v>94833</v>
      </c>
      <c r="G7543">
        <v>133833</v>
      </c>
      <c r="H7543">
        <v>119839</v>
      </c>
      <c r="I7543">
        <v>102433</v>
      </c>
      <c r="J7543" t="s">
        <v>40</v>
      </c>
      <c r="K7543">
        <v>101207</v>
      </c>
      <c r="L7543" t="s">
        <v>40</v>
      </c>
    </row>
    <row r="7544" spans="1:12" x14ac:dyDescent="0.35">
      <c r="A7544" t="s">
        <v>4431</v>
      </c>
      <c r="B7544">
        <v>2601</v>
      </c>
      <c r="C7544" t="s">
        <v>1388</v>
      </c>
      <c r="D7544" t="s">
        <v>20</v>
      </c>
      <c r="E7544" t="s">
        <v>21</v>
      </c>
      <c r="F7544">
        <v>94834</v>
      </c>
      <c r="G7544" t="s">
        <v>40</v>
      </c>
      <c r="H7544">
        <v>98268</v>
      </c>
      <c r="I7544">
        <v>98303</v>
      </c>
      <c r="J7544" t="s">
        <v>40</v>
      </c>
      <c r="K7544">
        <v>99661</v>
      </c>
      <c r="L7544" t="s">
        <v>40</v>
      </c>
    </row>
    <row r="7545" spans="1:12" x14ac:dyDescent="0.35">
      <c r="A7545" t="s">
        <v>12659</v>
      </c>
      <c r="B7545">
        <v>1413</v>
      </c>
      <c r="C7545" t="s">
        <v>9974</v>
      </c>
      <c r="D7545" t="s">
        <v>29</v>
      </c>
      <c r="E7545" t="s">
        <v>6170</v>
      </c>
      <c r="F7545">
        <v>94837</v>
      </c>
      <c r="G7545" t="s">
        <v>40</v>
      </c>
      <c r="H7545">
        <v>109265</v>
      </c>
      <c r="I7545">
        <v>109632</v>
      </c>
      <c r="J7545" t="s">
        <v>40</v>
      </c>
      <c r="K7545">
        <v>110183</v>
      </c>
      <c r="L7545" t="s">
        <v>40</v>
      </c>
    </row>
    <row r="7546" spans="1:12" x14ac:dyDescent="0.35">
      <c r="A7546" t="s">
        <v>4158</v>
      </c>
      <c r="B7546">
        <v>1503</v>
      </c>
      <c r="C7546" t="s">
        <v>1011</v>
      </c>
      <c r="D7546" t="s">
        <v>51</v>
      </c>
      <c r="E7546" t="s">
        <v>52</v>
      </c>
      <c r="F7546">
        <v>94838</v>
      </c>
      <c r="G7546" t="s">
        <v>40</v>
      </c>
      <c r="H7546" t="s">
        <v>40</v>
      </c>
      <c r="I7546" t="s">
        <v>40</v>
      </c>
      <c r="J7546" t="s">
        <v>40</v>
      </c>
      <c r="K7546" t="s">
        <v>40</v>
      </c>
      <c r="L7546" t="s">
        <v>40</v>
      </c>
    </row>
    <row r="7547" spans="1:12" x14ac:dyDescent="0.35">
      <c r="A7547" t="s">
        <v>9226</v>
      </c>
      <c r="B7547">
        <v>5904</v>
      </c>
      <c r="C7547" t="s">
        <v>9223</v>
      </c>
      <c r="D7547" t="s">
        <v>32</v>
      </c>
      <c r="E7547" t="s">
        <v>6172</v>
      </c>
      <c r="F7547">
        <v>94840</v>
      </c>
      <c r="G7547" t="s">
        <v>40</v>
      </c>
      <c r="H7547">
        <v>101138</v>
      </c>
      <c r="I7547" t="s">
        <v>40</v>
      </c>
      <c r="J7547" t="s">
        <v>40</v>
      </c>
      <c r="K7547" t="s">
        <v>40</v>
      </c>
      <c r="L7547" t="s">
        <v>40</v>
      </c>
    </row>
    <row r="7548" spans="1:12" x14ac:dyDescent="0.35">
      <c r="A7548" t="s">
        <v>4042</v>
      </c>
      <c r="B7548">
        <v>1422</v>
      </c>
      <c r="C7548" t="s">
        <v>873</v>
      </c>
      <c r="D7548" t="s">
        <v>20</v>
      </c>
      <c r="E7548" t="s">
        <v>21</v>
      </c>
      <c r="F7548">
        <v>94843</v>
      </c>
      <c r="G7548" t="s">
        <v>40</v>
      </c>
      <c r="H7548" t="s">
        <v>40</v>
      </c>
      <c r="I7548" t="s">
        <v>40</v>
      </c>
      <c r="J7548" t="s">
        <v>40</v>
      </c>
      <c r="K7548" t="s">
        <v>40</v>
      </c>
      <c r="L7548" t="s">
        <v>40</v>
      </c>
    </row>
    <row r="7549" spans="1:12" x14ac:dyDescent="0.35">
      <c r="A7549" t="s">
        <v>8010</v>
      </c>
      <c r="B7549">
        <v>2729</v>
      </c>
      <c r="C7549" t="s">
        <v>8005</v>
      </c>
      <c r="D7549" t="s">
        <v>51</v>
      </c>
      <c r="E7549" t="s">
        <v>6184</v>
      </c>
      <c r="F7549">
        <v>94853</v>
      </c>
      <c r="G7549" t="s">
        <v>40</v>
      </c>
      <c r="H7549" t="s">
        <v>40</v>
      </c>
      <c r="I7549" t="s">
        <v>40</v>
      </c>
      <c r="J7549" t="s">
        <v>40</v>
      </c>
      <c r="K7549" t="s">
        <v>40</v>
      </c>
      <c r="L7549" t="s">
        <v>40</v>
      </c>
    </row>
    <row r="7550" spans="1:12" x14ac:dyDescent="0.35">
      <c r="A7550" t="s">
        <v>5008</v>
      </c>
      <c r="B7550">
        <v>2735</v>
      </c>
      <c r="C7550" t="s">
        <v>2049</v>
      </c>
      <c r="D7550" t="s">
        <v>32</v>
      </c>
      <c r="E7550" t="s">
        <v>33</v>
      </c>
      <c r="F7550">
        <v>94853</v>
      </c>
      <c r="G7550" t="s">
        <v>40</v>
      </c>
      <c r="H7550" t="s">
        <v>40</v>
      </c>
      <c r="I7550" t="s">
        <v>40</v>
      </c>
      <c r="J7550" t="s">
        <v>40</v>
      </c>
      <c r="K7550" t="s">
        <v>40</v>
      </c>
      <c r="L7550" t="s">
        <v>40</v>
      </c>
    </row>
    <row r="7551" spans="1:12" x14ac:dyDescent="0.35">
      <c r="A7551" t="s">
        <v>5623</v>
      </c>
      <c r="B7551">
        <v>4677</v>
      </c>
      <c r="C7551" t="s">
        <v>2759</v>
      </c>
      <c r="D7551" t="s">
        <v>29</v>
      </c>
      <c r="E7551" t="s">
        <v>30</v>
      </c>
      <c r="F7551">
        <v>94855</v>
      </c>
      <c r="G7551" t="s">
        <v>40</v>
      </c>
      <c r="H7551" t="s">
        <v>40</v>
      </c>
      <c r="I7551" t="s">
        <v>40</v>
      </c>
      <c r="J7551" t="s">
        <v>40</v>
      </c>
      <c r="K7551" t="s">
        <v>40</v>
      </c>
      <c r="L7551" t="s">
        <v>40</v>
      </c>
    </row>
    <row r="7552" spans="1:12" x14ac:dyDescent="0.35">
      <c r="A7552" t="s">
        <v>3627</v>
      </c>
      <c r="B7552">
        <v>1202</v>
      </c>
      <c r="C7552" t="s">
        <v>350</v>
      </c>
      <c r="D7552" t="s">
        <v>51</v>
      </c>
      <c r="E7552" t="s">
        <v>52</v>
      </c>
      <c r="F7552">
        <v>94856</v>
      </c>
      <c r="G7552" t="s">
        <v>40</v>
      </c>
      <c r="H7552">
        <v>100941</v>
      </c>
      <c r="I7552" t="s">
        <v>40</v>
      </c>
      <c r="J7552" t="s">
        <v>40</v>
      </c>
      <c r="K7552">
        <v>102835</v>
      </c>
      <c r="L7552" t="s">
        <v>40</v>
      </c>
    </row>
    <row r="7553" spans="1:12" x14ac:dyDescent="0.35">
      <c r="A7553" t="s">
        <v>8442</v>
      </c>
      <c r="B7553">
        <v>3808</v>
      </c>
      <c r="C7553" t="s">
        <v>8437</v>
      </c>
      <c r="D7553" t="s">
        <v>51</v>
      </c>
      <c r="E7553" t="s">
        <v>6184</v>
      </c>
      <c r="F7553">
        <v>94856</v>
      </c>
      <c r="G7553" t="s">
        <v>40</v>
      </c>
      <c r="H7553" t="s">
        <v>40</v>
      </c>
      <c r="I7553" t="s">
        <v>40</v>
      </c>
      <c r="J7553" t="s">
        <v>40</v>
      </c>
      <c r="K7553" t="s">
        <v>40</v>
      </c>
      <c r="L7553" t="s">
        <v>40</v>
      </c>
    </row>
    <row r="7554" spans="1:12" x14ac:dyDescent="0.35">
      <c r="A7554" t="s">
        <v>4764</v>
      </c>
      <c r="B7554">
        <v>2683</v>
      </c>
      <c r="C7554" t="s">
        <v>1787</v>
      </c>
      <c r="D7554" t="s">
        <v>29</v>
      </c>
      <c r="E7554" t="s">
        <v>30</v>
      </c>
      <c r="F7554">
        <v>94861</v>
      </c>
      <c r="G7554" t="s">
        <v>40</v>
      </c>
      <c r="H7554" t="s">
        <v>40</v>
      </c>
      <c r="I7554" t="s">
        <v>40</v>
      </c>
      <c r="J7554" t="s">
        <v>40</v>
      </c>
      <c r="K7554" t="s">
        <v>40</v>
      </c>
      <c r="L7554" t="s">
        <v>40</v>
      </c>
    </row>
    <row r="7555" spans="1:12" x14ac:dyDescent="0.35">
      <c r="A7555" t="s">
        <v>5671</v>
      </c>
      <c r="B7555">
        <v>4933</v>
      </c>
      <c r="C7555" t="s">
        <v>2822</v>
      </c>
      <c r="D7555" t="s">
        <v>32</v>
      </c>
      <c r="E7555" t="s">
        <v>33</v>
      </c>
      <c r="F7555">
        <v>94866</v>
      </c>
      <c r="G7555" t="s">
        <v>40</v>
      </c>
      <c r="H7555" t="s">
        <v>40</v>
      </c>
      <c r="I7555" t="s">
        <v>40</v>
      </c>
      <c r="J7555" t="s">
        <v>40</v>
      </c>
      <c r="K7555">
        <v>100948</v>
      </c>
      <c r="L7555" t="s">
        <v>40</v>
      </c>
    </row>
    <row r="7556" spans="1:12" x14ac:dyDescent="0.35">
      <c r="A7556" t="s">
        <v>4945</v>
      </c>
      <c r="B7556">
        <v>2725</v>
      </c>
      <c r="C7556" t="s">
        <v>1980</v>
      </c>
      <c r="D7556" t="s">
        <v>20</v>
      </c>
      <c r="E7556" t="s">
        <v>21</v>
      </c>
      <c r="F7556">
        <v>94867</v>
      </c>
      <c r="G7556" t="s">
        <v>40</v>
      </c>
      <c r="H7556" t="s">
        <v>40</v>
      </c>
      <c r="I7556" t="s">
        <v>40</v>
      </c>
      <c r="J7556" t="s">
        <v>40</v>
      </c>
      <c r="K7556" t="s">
        <v>40</v>
      </c>
      <c r="L7556" t="s">
        <v>40</v>
      </c>
    </row>
    <row r="7557" spans="1:12" x14ac:dyDescent="0.35">
      <c r="A7557" t="s">
        <v>4727</v>
      </c>
      <c r="B7557">
        <v>2659</v>
      </c>
      <c r="C7557" t="s">
        <v>1742</v>
      </c>
      <c r="D7557" t="s">
        <v>29</v>
      </c>
      <c r="E7557" t="s">
        <v>30</v>
      </c>
      <c r="F7557">
        <v>94876</v>
      </c>
      <c r="G7557" t="s">
        <v>40</v>
      </c>
      <c r="H7557" t="s">
        <v>40</v>
      </c>
      <c r="I7557" t="s">
        <v>40</v>
      </c>
      <c r="J7557" t="s">
        <v>40</v>
      </c>
      <c r="K7557" t="s">
        <v>40</v>
      </c>
      <c r="L7557" t="s">
        <v>40</v>
      </c>
    </row>
    <row r="7558" spans="1:12" x14ac:dyDescent="0.35">
      <c r="A7558" t="s">
        <v>9290</v>
      </c>
      <c r="B7558">
        <v>5921</v>
      </c>
      <c r="C7558" t="s">
        <v>9286</v>
      </c>
      <c r="D7558" t="s">
        <v>51</v>
      </c>
      <c r="E7558" t="s">
        <v>6184</v>
      </c>
      <c r="F7558">
        <v>94882</v>
      </c>
      <c r="G7558" t="s">
        <v>40</v>
      </c>
      <c r="H7558">
        <v>97747</v>
      </c>
      <c r="I7558" t="s">
        <v>40</v>
      </c>
      <c r="J7558" t="s">
        <v>40</v>
      </c>
      <c r="K7558">
        <v>97687</v>
      </c>
      <c r="L7558" t="s">
        <v>40</v>
      </c>
    </row>
    <row r="7559" spans="1:12" x14ac:dyDescent="0.35">
      <c r="A7559" t="s">
        <v>5711</v>
      </c>
      <c r="B7559">
        <v>4949</v>
      </c>
      <c r="C7559" t="s">
        <v>2866</v>
      </c>
      <c r="D7559" t="s">
        <v>29</v>
      </c>
      <c r="E7559" t="s">
        <v>30</v>
      </c>
      <c r="F7559">
        <v>94892</v>
      </c>
      <c r="G7559" t="s">
        <v>40</v>
      </c>
      <c r="H7559" t="s">
        <v>40</v>
      </c>
      <c r="I7559" t="s">
        <v>40</v>
      </c>
      <c r="J7559" t="s">
        <v>40</v>
      </c>
      <c r="K7559" t="s">
        <v>40</v>
      </c>
      <c r="L7559" t="s">
        <v>40</v>
      </c>
    </row>
    <row r="7560" spans="1:12" x14ac:dyDescent="0.35">
      <c r="A7560" t="s">
        <v>9314</v>
      </c>
      <c r="B7560">
        <v>5942</v>
      </c>
      <c r="C7560" t="s">
        <v>9315</v>
      </c>
      <c r="D7560" t="s">
        <v>20</v>
      </c>
      <c r="E7560" t="s">
        <v>6164</v>
      </c>
      <c r="F7560">
        <v>94899</v>
      </c>
      <c r="G7560" t="s">
        <v>40</v>
      </c>
      <c r="H7560" t="s">
        <v>40</v>
      </c>
      <c r="I7560" t="s">
        <v>40</v>
      </c>
      <c r="J7560" t="s">
        <v>40</v>
      </c>
      <c r="K7560" t="s">
        <v>40</v>
      </c>
      <c r="L7560" t="s">
        <v>40</v>
      </c>
    </row>
    <row r="7561" spans="1:12" x14ac:dyDescent="0.35">
      <c r="A7561" t="s">
        <v>5836</v>
      </c>
      <c r="B7561">
        <v>4975</v>
      </c>
      <c r="C7561" t="s">
        <v>3017</v>
      </c>
      <c r="D7561" t="s">
        <v>29</v>
      </c>
      <c r="E7561" t="s">
        <v>30</v>
      </c>
      <c r="F7561">
        <v>94926</v>
      </c>
      <c r="G7561" t="s">
        <v>40</v>
      </c>
      <c r="H7561" t="s">
        <v>40</v>
      </c>
      <c r="I7561" t="s">
        <v>40</v>
      </c>
      <c r="J7561" t="s">
        <v>40</v>
      </c>
      <c r="K7561" t="s">
        <v>40</v>
      </c>
      <c r="L7561" t="s">
        <v>40</v>
      </c>
    </row>
    <row r="7562" spans="1:12" x14ac:dyDescent="0.35">
      <c r="A7562" t="s">
        <v>6681</v>
      </c>
      <c r="B7562">
        <v>1307</v>
      </c>
      <c r="C7562" t="s">
        <v>6678</v>
      </c>
      <c r="D7562" t="s">
        <v>29</v>
      </c>
      <c r="E7562" t="s">
        <v>6170</v>
      </c>
      <c r="F7562">
        <v>94937</v>
      </c>
      <c r="G7562" t="s">
        <v>40</v>
      </c>
      <c r="H7562">
        <v>100611</v>
      </c>
      <c r="I7562" t="s">
        <v>40</v>
      </c>
      <c r="J7562" t="s">
        <v>40</v>
      </c>
      <c r="K7562" t="s">
        <v>40</v>
      </c>
      <c r="L7562" t="s">
        <v>40</v>
      </c>
    </row>
    <row r="7563" spans="1:12" x14ac:dyDescent="0.35">
      <c r="A7563" t="s">
        <v>4264</v>
      </c>
      <c r="B7563">
        <v>1525</v>
      </c>
      <c r="C7563" t="s">
        <v>1147</v>
      </c>
      <c r="D7563" t="s">
        <v>29</v>
      </c>
      <c r="E7563" t="s">
        <v>30</v>
      </c>
      <c r="F7563">
        <v>94937</v>
      </c>
      <c r="G7563" t="s">
        <v>40</v>
      </c>
      <c r="H7563" t="s">
        <v>40</v>
      </c>
      <c r="I7563" t="s">
        <v>40</v>
      </c>
      <c r="J7563" t="s">
        <v>40</v>
      </c>
      <c r="K7563" t="s">
        <v>40</v>
      </c>
      <c r="L7563" t="s">
        <v>40</v>
      </c>
    </row>
    <row r="7564" spans="1:12" x14ac:dyDescent="0.35">
      <c r="A7564" t="s">
        <v>8445</v>
      </c>
      <c r="B7564">
        <v>3809</v>
      </c>
      <c r="C7564" t="s">
        <v>8444</v>
      </c>
      <c r="D7564" t="s">
        <v>29</v>
      </c>
      <c r="E7564" t="s">
        <v>6170</v>
      </c>
      <c r="F7564">
        <v>94946</v>
      </c>
      <c r="G7564" t="s">
        <v>40</v>
      </c>
      <c r="H7564" t="s">
        <v>40</v>
      </c>
      <c r="I7564" t="s">
        <v>40</v>
      </c>
      <c r="J7564" t="s">
        <v>40</v>
      </c>
      <c r="K7564" t="s">
        <v>40</v>
      </c>
      <c r="L7564" t="s">
        <v>40</v>
      </c>
    </row>
    <row r="7565" spans="1:12" x14ac:dyDescent="0.35">
      <c r="A7565" t="s">
        <v>4001</v>
      </c>
      <c r="B7565">
        <v>1413</v>
      </c>
      <c r="C7565" t="s">
        <v>814</v>
      </c>
      <c r="D7565" t="s">
        <v>32</v>
      </c>
      <c r="E7565" t="s">
        <v>33</v>
      </c>
      <c r="F7565">
        <v>94948</v>
      </c>
      <c r="G7565" t="s">
        <v>40</v>
      </c>
      <c r="H7565" t="s">
        <v>40</v>
      </c>
      <c r="I7565" t="s">
        <v>40</v>
      </c>
      <c r="J7565" t="s">
        <v>40</v>
      </c>
      <c r="K7565" t="s">
        <v>40</v>
      </c>
      <c r="L7565" t="s">
        <v>40</v>
      </c>
    </row>
    <row r="7566" spans="1:12" x14ac:dyDescent="0.35">
      <c r="A7566" t="s">
        <v>2142</v>
      </c>
      <c r="B7566">
        <v>2752</v>
      </c>
      <c r="C7566" t="s">
        <v>2140</v>
      </c>
      <c r="D7566" t="s">
        <v>29</v>
      </c>
      <c r="E7566" t="s">
        <v>30</v>
      </c>
      <c r="F7566">
        <v>94956</v>
      </c>
      <c r="G7566" t="s">
        <v>40</v>
      </c>
      <c r="H7566">
        <v>120057</v>
      </c>
      <c r="I7566">
        <v>134158</v>
      </c>
      <c r="J7566" t="s">
        <v>40</v>
      </c>
      <c r="K7566" t="s">
        <v>40</v>
      </c>
      <c r="L7566" t="s">
        <v>40</v>
      </c>
    </row>
    <row r="7567" spans="1:12" x14ac:dyDescent="0.35">
      <c r="A7567" t="s">
        <v>5149</v>
      </c>
      <c r="B7567">
        <v>2768</v>
      </c>
      <c r="C7567" t="s">
        <v>2201</v>
      </c>
      <c r="D7567" t="s">
        <v>2205</v>
      </c>
      <c r="E7567" t="s">
        <v>2206</v>
      </c>
      <c r="F7567">
        <v>94956</v>
      </c>
      <c r="G7567" t="s">
        <v>40</v>
      </c>
      <c r="H7567" t="s">
        <v>40</v>
      </c>
      <c r="I7567" t="s">
        <v>40</v>
      </c>
      <c r="J7567" t="s">
        <v>40</v>
      </c>
      <c r="K7567" t="s">
        <v>40</v>
      </c>
      <c r="L7567" t="s">
        <v>40</v>
      </c>
    </row>
    <row r="7568" spans="1:12" x14ac:dyDescent="0.35">
      <c r="A7568" t="s">
        <v>5350</v>
      </c>
      <c r="B7568">
        <v>3807</v>
      </c>
      <c r="C7568" t="s">
        <v>2446</v>
      </c>
      <c r="D7568" t="s">
        <v>26</v>
      </c>
      <c r="E7568" t="s">
        <v>27</v>
      </c>
      <c r="F7568">
        <v>94958</v>
      </c>
      <c r="G7568" t="s">
        <v>40</v>
      </c>
      <c r="H7568">
        <v>95179</v>
      </c>
      <c r="I7568" t="s">
        <v>40</v>
      </c>
      <c r="J7568" t="s">
        <v>40</v>
      </c>
      <c r="K7568" t="s">
        <v>40</v>
      </c>
      <c r="L7568" t="s">
        <v>40</v>
      </c>
    </row>
    <row r="7569" spans="1:12" x14ac:dyDescent="0.35">
      <c r="A7569" t="s">
        <v>14624</v>
      </c>
      <c r="B7569">
        <v>5912</v>
      </c>
      <c r="C7569" t="s">
        <v>9253</v>
      </c>
      <c r="D7569" t="s">
        <v>26</v>
      </c>
      <c r="E7569" t="s">
        <v>6168</v>
      </c>
      <c r="F7569">
        <v>94965</v>
      </c>
      <c r="G7569" t="s">
        <v>40</v>
      </c>
      <c r="H7569">
        <v>105547</v>
      </c>
      <c r="I7569">
        <v>105219</v>
      </c>
      <c r="J7569" t="s">
        <v>40</v>
      </c>
      <c r="K7569" t="s">
        <v>40</v>
      </c>
      <c r="L7569" t="s">
        <v>40</v>
      </c>
    </row>
    <row r="7570" spans="1:12" x14ac:dyDescent="0.35">
      <c r="A7570" t="s">
        <v>6384</v>
      </c>
      <c r="B7570">
        <v>1125</v>
      </c>
      <c r="C7570" t="s">
        <v>6385</v>
      </c>
      <c r="D7570" t="s">
        <v>32</v>
      </c>
      <c r="E7570" t="s">
        <v>6172</v>
      </c>
      <c r="F7570">
        <v>94967</v>
      </c>
      <c r="G7570" t="s">
        <v>40</v>
      </c>
      <c r="H7570" t="s">
        <v>40</v>
      </c>
      <c r="I7570" t="s">
        <v>40</v>
      </c>
      <c r="J7570" t="s">
        <v>40</v>
      </c>
      <c r="K7570" t="s">
        <v>40</v>
      </c>
      <c r="L7570" t="s">
        <v>40</v>
      </c>
    </row>
    <row r="7571" spans="1:12" x14ac:dyDescent="0.35">
      <c r="A7571" t="s">
        <v>13033</v>
      </c>
      <c r="B7571">
        <v>2360</v>
      </c>
      <c r="C7571" t="s">
        <v>7363</v>
      </c>
      <c r="D7571" t="s">
        <v>9471</v>
      </c>
      <c r="E7571" t="s">
        <v>9472</v>
      </c>
      <c r="F7571">
        <v>94977</v>
      </c>
      <c r="G7571" t="s">
        <v>40</v>
      </c>
      <c r="H7571" t="s">
        <v>40</v>
      </c>
      <c r="I7571" t="s">
        <v>40</v>
      </c>
      <c r="J7571" t="s">
        <v>40</v>
      </c>
      <c r="K7571" t="s">
        <v>40</v>
      </c>
      <c r="L7571" t="s">
        <v>40</v>
      </c>
    </row>
    <row r="7572" spans="1:12" x14ac:dyDescent="0.35">
      <c r="A7572" t="s">
        <v>4503</v>
      </c>
      <c r="B7572">
        <v>2611</v>
      </c>
      <c r="C7572" t="s">
        <v>1460</v>
      </c>
      <c r="D7572" t="s">
        <v>441</v>
      </c>
      <c r="E7572" t="s">
        <v>442</v>
      </c>
      <c r="F7572">
        <v>94978</v>
      </c>
      <c r="G7572" t="s">
        <v>40</v>
      </c>
      <c r="H7572" t="s">
        <v>40</v>
      </c>
      <c r="I7572">
        <v>97286</v>
      </c>
      <c r="J7572">
        <v>101555</v>
      </c>
      <c r="K7572">
        <v>97874</v>
      </c>
      <c r="L7572" t="s">
        <v>40</v>
      </c>
    </row>
    <row r="7573" spans="1:12" x14ac:dyDescent="0.35">
      <c r="A7573" t="s">
        <v>8213</v>
      </c>
      <c r="B7573">
        <v>2769</v>
      </c>
      <c r="C7573" t="s">
        <v>8207</v>
      </c>
      <c r="D7573" t="s">
        <v>51</v>
      </c>
      <c r="E7573" t="s">
        <v>6184</v>
      </c>
      <c r="F7573">
        <v>94978</v>
      </c>
      <c r="G7573" t="s">
        <v>40</v>
      </c>
      <c r="H7573" t="s">
        <v>40</v>
      </c>
      <c r="I7573" t="s">
        <v>40</v>
      </c>
      <c r="J7573" t="s">
        <v>40</v>
      </c>
      <c r="K7573" t="s">
        <v>40</v>
      </c>
      <c r="L7573" t="s">
        <v>40</v>
      </c>
    </row>
    <row r="7574" spans="1:12" x14ac:dyDescent="0.35">
      <c r="A7574" t="s">
        <v>5289</v>
      </c>
      <c r="B7574">
        <v>3766</v>
      </c>
      <c r="C7574" t="s">
        <v>2376</v>
      </c>
      <c r="D7574" t="s">
        <v>26</v>
      </c>
      <c r="E7574" t="s">
        <v>27</v>
      </c>
      <c r="F7574">
        <v>94982</v>
      </c>
      <c r="G7574" t="s">
        <v>40</v>
      </c>
      <c r="H7574">
        <v>96435</v>
      </c>
      <c r="I7574" t="s">
        <v>40</v>
      </c>
      <c r="J7574">
        <v>101073</v>
      </c>
      <c r="K7574">
        <v>102549</v>
      </c>
      <c r="L7574" t="s">
        <v>40</v>
      </c>
    </row>
    <row r="7575" spans="1:12" x14ac:dyDescent="0.35">
      <c r="A7575" t="s">
        <v>4476</v>
      </c>
      <c r="B7575">
        <v>2609</v>
      </c>
      <c r="C7575" t="s">
        <v>1441</v>
      </c>
      <c r="D7575" t="s">
        <v>32</v>
      </c>
      <c r="E7575" t="s">
        <v>33</v>
      </c>
      <c r="F7575">
        <v>94989</v>
      </c>
      <c r="G7575" t="s">
        <v>40</v>
      </c>
      <c r="H7575" t="s">
        <v>40</v>
      </c>
      <c r="I7575">
        <v>102897</v>
      </c>
      <c r="J7575" t="s">
        <v>40</v>
      </c>
      <c r="K7575" t="s">
        <v>40</v>
      </c>
      <c r="L7575" t="s">
        <v>40</v>
      </c>
    </row>
    <row r="7576" spans="1:12" x14ac:dyDescent="0.35">
      <c r="A7576" t="s">
        <v>5216</v>
      </c>
      <c r="B7576">
        <v>3403</v>
      </c>
      <c r="C7576" t="s">
        <v>2284</v>
      </c>
      <c r="D7576" t="s">
        <v>51</v>
      </c>
      <c r="E7576" t="s">
        <v>52</v>
      </c>
      <c r="F7576">
        <v>94996</v>
      </c>
      <c r="G7576" t="s">
        <v>40</v>
      </c>
      <c r="H7576" t="s">
        <v>40</v>
      </c>
      <c r="I7576" t="s">
        <v>40</v>
      </c>
      <c r="J7576" t="s">
        <v>40</v>
      </c>
      <c r="K7576" t="s">
        <v>40</v>
      </c>
      <c r="L7576" t="s">
        <v>40</v>
      </c>
    </row>
    <row r="7577" spans="1:12" x14ac:dyDescent="0.35">
      <c r="A7577" t="s">
        <v>4244</v>
      </c>
      <c r="B7577">
        <v>1520</v>
      </c>
      <c r="C7577" t="s">
        <v>1120</v>
      </c>
      <c r="D7577" t="s">
        <v>32</v>
      </c>
      <c r="E7577" t="s">
        <v>33</v>
      </c>
      <c r="F7577">
        <v>95000</v>
      </c>
      <c r="G7577" t="s">
        <v>40</v>
      </c>
      <c r="H7577" t="s">
        <v>40</v>
      </c>
      <c r="I7577" t="s">
        <v>40</v>
      </c>
      <c r="J7577" t="s">
        <v>40</v>
      </c>
      <c r="K7577" t="s">
        <v>40</v>
      </c>
      <c r="L7577" t="s">
        <v>40</v>
      </c>
    </row>
    <row r="7578" spans="1:12" x14ac:dyDescent="0.35">
      <c r="A7578" t="s">
        <v>4329</v>
      </c>
      <c r="B7578">
        <v>2314</v>
      </c>
      <c r="C7578" t="s">
        <v>1247</v>
      </c>
      <c r="D7578" t="s">
        <v>29</v>
      </c>
      <c r="E7578" t="s">
        <v>30</v>
      </c>
      <c r="F7578">
        <v>95022</v>
      </c>
      <c r="G7578" t="s">
        <v>40</v>
      </c>
      <c r="H7578">
        <v>98932</v>
      </c>
      <c r="I7578">
        <v>95804</v>
      </c>
      <c r="J7578" t="s">
        <v>40</v>
      </c>
      <c r="K7578" t="s">
        <v>40</v>
      </c>
      <c r="L7578" t="s">
        <v>40</v>
      </c>
    </row>
    <row r="7579" spans="1:12" x14ac:dyDescent="0.35">
      <c r="A7579" t="s">
        <v>14069</v>
      </c>
      <c r="B7579">
        <v>3831</v>
      </c>
      <c r="C7579" t="s">
        <v>8551</v>
      </c>
      <c r="D7579" t="s">
        <v>26</v>
      </c>
      <c r="E7579" t="s">
        <v>6168</v>
      </c>
      <c r="F7579">
        <v>95040</v>
      </c>
      <c r="G7579" t="s">
        <v>40</v>
      </c>
      <c r="H7579">
        <v>110743</v>
      </c>
      <c r="I7579">
        <v>103217</v>
      </c>
      <c r="J7579" t="s">
        <v>40</v>
      </c>
      <c r="K7579">
        <v>109803</v>
      </c>
      <c r="L7579" t="s">
        <v>40</v>
      </c>
    </row>
    <row r="7580" spans="1:12" x14ac:dyDescent="0.35">
      <c r="A7580" t="s">
        <v>7483</v>
      </c>
      <c r="B7580">
        <v>2613</v>
      </c>
      <c r="C7580" t="s">
        <v>7482</v>
      </c>
      <c r="D7580" t="s">
        <v>20</v>
      </c>
      <c r="E7580" t="s">
        <v>6164</v>
      </c>
      <c r="F7580">
        <v>95047</v>
      </c>
      <c r="G7580" t="s">
        <v>40</v>
      </c>
      <c r="H7580" t="s">
        <v>40</v>
      </c>
      <c r="I7580" t="s">
        <v>40</v>
      </c>
      <c r="J7580" t="s">
        <v>40</v>
      </c>
      <c r="K7580" t="s">
        <v>40</v>
      </c>
      <c r="L7580" t="s">
        <v>40</v>
      </c>
    </row>
    <row r="7581" spans="1:12" x14ac:dyDescent="0.35">
      <c r="A7581" t="s">
        <v>3598</v>
      </c>
      <c r="B7581">
        <v>1141</v>
      </c>
      <c r="C7581" t="s">
        <v>319</v>
      </c>
      <c r="D7581" t="s">
        <v>29</v>
      </c>
      <c r="E7581" t="s">
        <v>30</v>
      </c>
      <c r="F7581">
        <v>95052</v>
      </c>
      <c r="G7581" t="s">
        <v>40</v>
      </c>
      <c r="H7581" t="s">
        <v>40</v>
      </c>
      <c r="I7581" t="s">
        <v>40</v>
      </c>
      <c r="J7581" t="s">
        <v>40</v>
      </c>
      <c r="K7581" t="s">
        <v>40</v>
      </c>
      <c r="L7581" t="s">
        <v>40</v>
      </c>
    </row>
    <row r="7582" spans="1:12" x14ac:dyDescent="0.35">
      <c r="A7582" t="s">
        <v>5358</v>
      </c>
      <c r="B7582">
        <v>3808</v>
      </c>
      <c r="C7582" t="s">
        <v>2455</v>
      </c>
      <c r="D7582" t="s">
        <v>136</v>
      </c>
      <c r="E7582" t="s">
        <v>137</v>
      </c>
      <c r="F7582">
        <v>95054</v>
      </c>
      <c r="G7582" t="s">
        <v>40</v>
      </c>
      <c r="H7582" t="s">
        <v>40</v>
      </c>
      <c r="I7582" t="s">
        <v>40</v>
      </c>
      <c r="J7582" t="s">
        <v>40</v>
      </c>
      <c r="K7582" t="s">
        <v>40</v>
      </c>
      <c r="L7582" t="s">
        <v>40</v>
      </c>
    </row>
    <row r="7583" spans="1:12" x14ac:dyDescent="0.35">
      <c r="A7583" t="s">
        <v>4687</v>
      </c>
      <c r="B7583">
        <v>2650</v>
      </c>
      <c r="C7583" t="s">
        <v>1688</v>
      </c>
      <c r="D7583" t="s">
        <v>51</v>
      </c>
      <c r="E7583" t="s">
        <v>52</v>
      </c>
      <c r="F7583">
        <v>95056</v>
      </c>
      <c r="G7583" t="s">
        <v>40</v>
      </c>
      <c r="H7583">
        <v>101541</v>
      </c>
      <c r="I7583">
        <v>103110</v>
      </c>
      <c r="J7583" t="s">
        <v>40</v>
      </c>
      <c r="K7583">
        <v>103029</v>
      </c>
      <c r="L7583">
        <v>98756</v>
      </c>
    </row>
    <row r="7584" spans="1:12" x14ac:dyDescent="0.35">
      <c r="A7584" t="s">
        <v>8649</v>
      </c>
      <c r="B7584">
        <v>3905</v>
      </c>
      <c r="C7584" t="s">
        <v>8647</v>
      </c>
      <c r="D7584" t="s">
        <v>29</v>
      </c>
      <c r="E7584" t="s">
        <v>6170</v>
      </c>
      <c r="F7584">
        <v>95057</v>
      </c>
      <c r="G7584" t="s">
        <v>40</v>
      </c>
      <c r="H7584" t="s">
        <v>40</v>
      </c>
      <c r="I7584">
        <v>98832</v>
      </c>
      <c r="J7584" t="s">
        <v>40</v>
      </c>
      <c r="K7584">
        <v>99192</v>
      </c>
      <c r="L7584" t="s">
        <v>40</v>
      </c>
    </row>
    <row r="7585" spans="1:12" x14ac:dyDescent="0.35">
      <c r="A7585" t="s">
        <v>8156</v>
      </c>
      <c r="B7585">
        <v>2758</v>
      </c>
      <c r="C7585" t="s">
        <v>8153</v>
      </c>
      <c r="D7585" t="s">
        <v>29</v>
      </c>
      <c r="E7585" t="s">
        <v>6170</v>
      </c>
      <c r="F7585">
        <v>95068</v>
      </c>
      <c r="G7585" t="s">
        <v>40</v>
      </c>
      <c r="H7585" t="s">
        <v>40</v>
      </c>
      <c r="I7585" t="s">
        <v>40</v>
      </c>
      <c r="J7585" t="s">
        <v>40</v>
      </c>
      <c r="K7585" t="s">
        <v>40</v>
      </c>
      <c r="L7585" t="s">
        <v>40</v>
      </c>
    </row>
    <row r="7586" spans="1:12" x14ac:dyDescent="0.35">
      <c r="A7586" t="s">
        <v>4363</v>
      </c>
      <c r="B7586">
        <v>2342</v>
      </c>
      <c r="C7586" t="s">
        <v>1295</v>
      </c>
      <c r="D7586" t="s">
        <v>32</v>
      </c>
      <c r="E7586" t="s">
        <v>33</v>
      </c>
      <c r="F7586">
        <v>95080</v>
      </c>
      <c r="G7586" t="s">
        <v>40</v>
      </c>
      <c r="H7586" t="s">
        <v>40</v>
      </c>
      <c r="I7586">
        <v>100386</v>
      </c>
      <c r="J7586">
        <v>98434</v>
      </c>
      <c r="K7586">
        <v>99395.5</v>
      </c>
      <c r="L7586" t="s">
        <v>40</v>
      </c>
    </row>
    <row r="7587" spans="1:12" x14ac:dyDescent="0.35">
      <c r="A7587" t="s">
        <v>8650</v>
      </c>
      <c r="B7587">
        <v>3905</v>
      </c>
      <c r="C7587" t="s">
        <v>8647</v>
      </c>
      <c r="D7587" t="s">
        <v>32</v>
      </c>
      <c r="E7587" t="s">
        <v>6172</v>
      </c>
      <c r="F7587">
        <v>95081</v>
      </c>
      <c r="G7587" t="s">
        <v>40</v>
      </c>
      <c r="H7587" t="s">
        <v>40</v>
      </c>
      <c r="I7587" t="s">
        <v>40</v>
      </c>
      <c r="J7587" t="s">
        <v>40</v>
      </c>
      <c r="K7587" t="s">
        <v>40</v>
      </c>
      <c r="L7587" t="s">
        <v>40</v>
      </c>
    </row>
    <row r="7588" spans="1:12" x14ac:dyDescent="0.35">
      <c r="A7588" t="s">
        <v>9337</v>
      </c>
      <c r="B7588">
        <v>5990</v>
      </c>
      <c r="C7588" t="s">
        <v>9335</v>
      </c>
      <c r="D7588" t="s">
        <v>29</v>
      </c>
      <c r="E7588" t="s">
        <v>6170</v>
      </c>
      <c r="F7588">
        <v>95083</v>
      </c>
      <c r="G7588" t="s">
        <v>40</v>
      </c>
      <c r="H7588" t="s">
        <v>40</v>
      </c>
      <c r="I7588" t="s">
        <v>40</v>
      </c>
      <c r="J7588" t="s">
        <v>40</v>
      </c>
      <c r="K7588" t="s">
        <v>40</v>
      </c>
      <c r="L7588" t="s">
        <v>40</v>
      </c>
    </row>
    <row r="7589" spans="1:12" x14ac:dyDescent="0.35">
      <c r="A7589" t="s">
        <v>12265</v>
      </c>
      <c r="B7589">
        <v>1122</v>
      </c>
      <c r="C7589" t="s">
        <v>6364</v>
      </c>
      <c r="D7589" t="s">
        <v>51</v>
      </c>
      <c r="E7589" t="s">
        <v>6184</v>
      </c>
      <c r="F7589">
        <v>95088</v>
      </c>
      <c r="G7589" t="s">
        <v>40</v>
      </c>
      <c r="H7589">
        <v>106272</v>
      </c>
      <c r="I7589">
        <v>110540</v>
      </c>
      <c r="J7589" t="s">
        <v>40</v>
      </c>
      <c r="K7589">
        <v>100952</v>
      </c>
      <c r="L7589" t="s">
        <v>40</v>
      </c>
    </row>
    <row r="7590" spans="1:12" x14ac:dyDescent="0.35">
      <c r="A7590" t="s">
        <v>828</v>
      </c>
      <c r="B7590">
        <v>1415</v>
      </c>
      <c r="C7590" t="s">
        <v>827</v>
      </c>
      <c r="D7590" t="s">
        <v>29</v>
      </c>
      <c r="E7590" t="s">
        <v>30</v>
      </c>
      <c r="F7590">
        <v>95091</v>
      </c>
      <c r="G7590" t="s">
        <v>40</v>
      </c>
      <c r="H7590" t="s">
        <v>40</v>
      </c>
      <c r="I7590" t="s">
        <v>40</v>
      </c>
      <c r="J7590" t="s">
        <v>40</v>
      </c>
      <c r="K7590" t="s">
        <v>40</v>
      </c>
      <c r="L7590" t="s">
        <v>40</v>
      </c>
    </row>
    <row r="7591" spans="1:12" x14ac:dyDescent="0.35">
      <c r="A7591" t="s">
        <v>3567</v>
      </c>
      <c r="B7591">
        <v>1127</v>
      </c>
      <c r="C7591" t="s">
        <v>281</v>
      </c>
      <c r="D7591" t="s">
        <v>20</v>
      </c>
      <c r="E7591" t="s">
        <v>21</v>
      </c>
      <c r="F7591">
        <v>95093</v>
      </c>
      <c r="G7591" t="s">
        <v>40</v>
      </c>
      <c r="H7591" t="s">
        <v>40</v>
      </c>
      <c r="I7591" t="s">
        <v>40</v>
      </c>
      <c r="J7591" t="s">
        <v>40</v>
      </c>
      <c r="K7591" t="s">
        <v>40</v>
      </c>
      <c r="L7591" t="s">
        <v>40</v>
      </c>
    </row>
    <row r="7592" spans="1:12" x14ac:dyDescent="0.35">
      <c r="A7592" t="s">
        <v>9032</v>
      </c>
      <c r="B7592">
        <v>4982</v>
      </c>
      <c r="C7592" t="s">
        <v>9030</v>
      </c>
      <c r="D7592" t="s">
        <v>32</v>
      </c>
      <c r="E7592" t="s">
        <v>6172</v>
      </c>
      <c r="F7592">
        <v>95098</v>
      </c>
      <c r="G7592" t="s">
        <v>40</v>
      </c>
      <c r="H7592" t="s">
        <v>40</v>
      </c>
      <c r="I7592" t="s">
        <v>40</v>
      </c>
      <c r="J7592" t="s">
        <v>40</v>
      </c>
      <c r="K7592" t="s">
        <v>40</v>
      </c>
      <c r="L7592" t="s">
        <v>40</v>
      </c>
    </row>
    <row r="7593" spans="1:12" x14ac:dyDescent="0.35">
      <c r="A7593" t="s">
        <v>13356</v>
      </c>
      <c r="B7593">
        <v>2657</v>
      </c>
      <c r="C7593" t="s">
        <v>7707</v>
      </c>
      <c r="D7593" t="s">
        <v>20</v>
      </c>
      <c r="E7593" t="s">
        <v>6164</v>
      </c>
      <c r="F7593">
        <v>95101</v>
      </c>
      <c r="G7593" t="s">
        <v>40</v>
      </c>
      <c r="H7593" t="s">
        <v>40</v>
      </c>
      <c r="I7593" t="s">
        <v>40</v>
      </c>
      <c r="J7593" t="s">
        <v>40</v>
      </c>
      <c r="K7593" t="s">
        <v>40</v>
      </c>
      <c r="L7593" t="s">
        <v>40</v>
      </c>
    </row>
    <row r="7594" spans="1:12" x14ac:dyDescent="0.35">
      <c r="A7594" t="s">
        <v>7139</v>
      </c>
      <c r="B7594">
        <v>1519</v>
      </c>
      <c r="C7594" t="s">
        <v>7137</v>
      </c>
      <c r="D7594" t="s">
        <v>29</v>
      </c>
      <c r="E7594" t="s">
        <v>6170</v>
      </c>
      <c r="F7594">
        <v>95113</v>
      </c>
      <c r="G7594" t="s">
        <v>40</v>
      </c>
      <c r="H7594">
        <v>99245</v>
      </c>
      <c r="I7594" t="s">
        <v>40</v>
      </c>
      <c r="J7594" t="s">
        <v>40</v>
      </c>
      <c r="K7594">
        <v>98675</v>
      </c>
      <c r="L7594" t="s">
        <v>40</v>
      </c>
    </row>
    <row r="7595" spans="1:12" x14ac:dyDescent="0.35">
      <c r="A7595" t="s">
        <v>6749</v>
      </c>
      <c r="B7595">
        <v>1317</v>
      </c>
      <c r="C7595" t="s">
        <v>6743</v>
      </c>
      <c r="D7595" t="s">
        <v>116</v>
      </c>
      <c r="E7595" t="s">
        <v>6229</v>
      </c>
      <c r="F7595">
        <v>95114</v>
      </c>
      <c r="G7595" t="s">
        <v>40</v>
      </c>
      <c r="H7595" t="s">
        <v>40</v>
      </c>
      <c r="I7595" t="s">
        <v>40</v>
      </c>
      <c r="J7595" t="s">
        <v>40</v>
      </c>
      <c r="K7595" t="s">
        <v>40</v>
      </c>
      <c r="L7595" t="s">
        <v>40</v>
      </c>
    </row>
    <row r="7596" spans="1:12" x14ac:dyDescent="0.35">
      <c r="A7596" t="s">
        <v>3928</v>
      </c>
      <c r="B7596">
        <v>1333</v>
      </c>
      <c r="C7596" t="s">
        <v>730</v>
      </c>
      <c r="D7596" t="s">
        <v>26</v>
      </c>
      <c r="E7596" t="s">
        <v>27</v>
      </c>
      <c r="F7596">
        <v>95117</v>
      </c>
      <c r="G7596" t="s">
        <v>40</v>
      </c>
      <c r="H7596" t="s">
        <v>40</v>
      </c>
      <c r="I7596">
        <v>100522</v>
      </c>
      <c r="J7596" t="s">
        <v>40</v>
      </c>
      <c r="K7596">
        <v>102290</v>
      </c>
      <c r="L7596" t="s">
        <v>40</v>
      </c>
    </row>
    <row r="7597" spans="1:12" x14ac:dyDescent="0.35">
      <c r="A7597" t="s">
        <v>5094</v>
      </c>
      <c r="B7597">
        <v>2752</v>
      </c>
      <c r="C7597" t="s">
        <v>2140</v>
      </c>
      <c r="D7597" t="s">
        <v>29</v>
      </c>
      <c r="E7597" t="s">
        <v>30</v>
      </c>
      <c r="F7597">
        <v>95119</v>
      </c>
      <c r="G7597" t="s">
        <v>40</v>
      </c>
      <c r="H7597">
        <v>98778</v>
      </c>
      <c r="I7597" t="s">
        <v>40</v>
      </c>
      <c r="J7597" t="s">
        <v>40</v>
      </c>
      <c r="K7597" t="s">
        <v>40</v>
      </c>
      <c r="L7597" t="s">
        <v>40</v>
      </c>
    </row>
    <row r="7598" spans="1:12" x14ac:dyDescent="0.35">
      <c r="A7598" t="s">
        <v>7410</v>
      </c>
      <c r="B7598">
        <v>2606</v>
      </c>
      <c r="C7598" t="s">
        <v>7408</v>
      </c>
      <c r="D7598" t="s">
        <v>29</v>
      </c>
      <c r="E7598" t="s">
        <v>6170</v>
      </c>
      <c r="F7598">
        <v>95120</v>
      </c>
      <c r="G7598" t="s">
        <v>40</v>
      </c>
      <c r="H7598" t="s">
        <v>40</v>
      </c>
      <c r="I7598" t="s">
        <v>40</v>
      </c>
      <c r="J7598" t="s">
        <v>40</v>
      </c>
      <c r="K7598" t="s">
        <v>40</v>
      </c>
      <c r="L7598" t="s">
        <v>40</v>
      </c>
    </row>
    <row r="7599" spans="1:12" x14ac:dyDescent="0.35">
      <c r="A7599" t="s">
        <v>7371</v>
      </c>
      <c r="B7599">
        <v>2367</v>
      </c>
      <c r="C7599" t="s">
        <v>7368</v>
      </c>
      <c r="D7599" t="s">
        <v>401</v>
      </c>
      <c r="E7599" t="s">
        <v>6495</v>
      </c>
      <c r="F7599">
        <v>95123</v>
      </c>
      <c r="G7599" t="s">
        <v>40</v>
      </c>
      <c r="H7599" t="s">
        <v>40</v>
      </c>
      <c r="I7599" t="s">
        <v>40</v>
      </c>
      <c r="J7599" t="s">
        <v>40</v>
      </c>
      <c r="K7599" t="s">
        <v>40</v>
      </c>
      <c r="L7599" t="s">
        <v>40</v>
      </c>
    </row>
    <row r="7600" spans="1:12" x14ac:dyDescent="0.35">
      <c r="A7600" t="s">
        <v>5423</v>
      </c>
      <c r="B7600">
        <v>3821</v>
      </c>
      <c r="C7600" t="s">
        <v>2534</v>
      </c>
      <c r="D7600" t="s">
        <v>32</v>
      </c>
      <c r="E7600" t="s">
        <v>33</v>
      </c>
      <c r="F7600">
        <v>95130</v>
      </c>
      <c r="G7600" t="s">
        <v>40</v>
      </c>
      <c r="H7600" t="s">
        <v>40</v>
      </c>
      <c r="I7600" t="s">
        <v>40</v>
      </c>
      <c r="J7600" t="s">
        <v>40</v>
      </c>
      <c r="K7600" t="s">
        <v>40</v>
      </c>
      <c r="L7600" t="s">
        <v>40</v>
      </c>
    </row>
    <row r="7601" spans="1:12" x14ac:dyDescent="0.35">
      <c r="A7601" t="s">
        <v>13839</v>
      </c>
      <c r="B7601">
        <v>3410</v>
      </c>
      <c r="C7601" t="s">
        <v>8273</v>
      </c>
      <c r="D7601" t="s">
        <v>20</v>
      </c>
      <c r="E7601" t="s">
        <v>6164</v>
      </c>
      <c r="F7601">
        <v>95137</v>
      </c>
      <c r="G7601" t="s">
        <v>40</v>
      </c>
      <c r="H7601" t="s">
        <v>40</v>
      </c>
      <c r="I7601" t="s">
        <v>40</v>
      </c>
      <c r="J7601" t="s">
        <v>40</v>
      </c>
      <c r="K7601" t="s">
        <v>40</v>
      </c>
      <c r="L7601" t="s">
        <v>40</v>
      </c>
    </row>
    <row r="7602" spans="1:12" x14ac:dyDescent="0.35">
      <c r="A7602" t="s">
        <v>2078</v>
      </c>
      <c r="B7602">
        <v>2740</v>
      </c>
      <c r="C7602" t="s">
        <v>2077</v>
      </c>
      <c r="D7602" t="s">
        <v>110</v>
      </c>
      <c r="E7602" t="s">
        <v>111</v>
      </c>
      <c r="F7602">
        <v>95150</v>
      </c>
      <c r="G7602">
        <v>97398</v>
      </c>
      <c r="H7602">
        <v>108132</v>
      </c>
      <c r="I7602">
        <v>134629</v>
      </c>
      <c r="J7602" t="s">
        <v>40</v>
      </c>
      <c r="K7602" t="s">
        <v>40</v>
      </c>
      <c r="L7602" t="s">
        <v>40</v>
      </c>
    </row>
    <row r="7603" spans="1:12" x14ac:dyDescent="0.35">
      <c r="A7603" t="s">
        <v>7315</v>
      </c>
      <c r="B7603">
        <v>2346</v>
      </c>
      <c r="C7603" t="s">
        <v>7313</v>
      </c>
      <c r="D7603" t="s">
        <v>29</v>
      </c>
      <c r="E7603" t="s">
        <v>6170</v>
      </c>
      <c r="F7603">
        <v>95156</v>
      </c>
      <c r="G7603" t="s">
        <v>40</v>
      </c>
      <c r="H7603" t="s">
        <v>40</v>
      </c>
      <c r="I7603" t="s">
        <v>40</v>
      </c>
      <c r="J7603" t="s">
        <v>40</v>
      </c>
      <c r="K7603" t="s">
        <v>40</v>
      </c>
      <c r="L7603" t="s">
        <v>40</v>
      </c>
    </row>
    <row r="7604" spans="1:12" x14ac:dyDescent="0.35">
      <c r="A7604" t="s">
        <v>9332</v>
      </c>
      <c r="B7604">
        <v>5988</v>
      </c>
      <c r="C7604" t="s">
        <v>9329</v>
      </c>
      <c r="D7604" t="s">
        <v>32</v>
      </c>
      <c r="E7604" t="s">
        <v>6172</v>
      </c>
      <c r="F7604">
        <v>95163</v>
      </c>
      <c r="G7604" t="s">
        <v>40</v>
      </c>
      <c r="H7604" t="s">
        <v>40</v>
      </c>
      <c r="I7604" t="s">
        <v>40</v>
      </c>
      <c r="J7604" t="s">
        <v>40</v>
      </c>
      <c r="K7604" t="s">
        <v>40</v>
      </c>
      <c r="L7604" t="s">
        <v>40</v>
      </c>
    </row>
    <row r="7605" spans="1:12" x14ac:dyDescent="0.35">
      <c r="A7605" t="s">
        <v>9282</v>
      </c>
      <c r="B7605">
        <v>5919</v>
      </c>
      <c r="C7605" t="s">
        <v>9279</v>
      </c>
      <c r="D7605" t="s">
        <v>29</v>
      </c>
      <c r="E7605" t="s">
        <v>6170</v>
      </c>
      <c r="F7605">
        <v>95164</v>
      </c>
      <c r="G7605" t="s">
        <v>40</v>
      </c>
      <c r="H7605" t="s">
        <v>40</v>
      </c>
      <c r="I7605" t="s">
        <v>40</v>
      </c>
      <c r="J7605" t="s">
        <v>40</v>
      </c>
      <c r="K7605" t="s">
        <v>40</v>
      </c>
      <c r="L7605" t="s">
        <v>40</v>
      </c>
    </row>
    <row r="7606" spans="1:12" x14ac:dyDescent="0.35">
      <c r="A7606" t="s">
        <v>13583</v>
      </c>
      <c r="B7606">
        <v>2725</v>
      </c>
      <c r="C7606" t="s">
        <v>7973</v>
      </c>
      <c r="D7606" t="s">
        <v>32</v>
      </c>
      <c r="E7606" t="s">
        <v>6172</v>
      </c>
      <c r="F7606">
        <v>95172</v>
      </c>
      <c r="G7606" t="s">
        <v>40</v>
      </c>
      <c r="H7606">
        <v>105834</v>
      </c>
      <c r="I7606" t="s">
        <v>40</v>
      </c>
      <c r="J7606" t="s">
        <v>40</v>
      </c>
      <c r="K7606">
        <v>97642</v>
      </c>
      <c r="L7606" t="s">
        <v>40</v>
      </c>
    </row>
    <row r="7607" spans="1:12" x14ac:dyDescent="0.35">
      <c r="A7607" t="s">
        <v>8249</v>
      </c>
      <c r="B7607">
        <v>3018</v>
      </c>
      <c r="C7607" t="s">
        <v>8250</v>
      </c>
      <c r="D7607" t="s">
        <v>20</v>
      </c>
      <c r="E7607" t="s">
        <v>6164</v>
      </c>
      <c r="F7607">
        <v>95177</v>
      </c>
      <c r="G7607" t="s">
        <v>40</v>
      </c>
      <c r="H7607" t="s">
        <v>40</v>
      </c>
      <c r="I7607" t="s">
        <v>40</v>
      </c>
      <c r="J7607" t="s">
        <v>40</v>
      </c>
      <c r="K7607" t="s">
        <v>40</v>
      </c>
      <c r="L7607" t="s">
        <v>40</v>
      </c>
    </row>
    <row r="7608" spans="1:12" x14ac:dyDescent="0.35">
      <c r="A7608" t="s">
        <v>6285</v>
      </c>
      <c r="B7608">
        <v>1101</v>
      </c>
      <c r="C7608" t="s">
        <v>6280</v>
      </c>
      <c r="D7608" t="s">
        <v>51</v>
      </c>
      <c r="E7608" t="s">
        <v>6184</v>
      </c>
      <c r="F7608">
        <v>95187</v>
      </c>
      <c r="G7608">
        <v>96061</v>
      </c>
      <c r="H7608" t="s">
        <v>40</v>
      </c>
      <c r="I7608" t="s">
        <v>40</v>
      </c>
      <c r="J7608" t="s">
        <v>40</v>
      </c>
      <c r="K7608" t="s">
        <v>40</v>
      </c>
      <c r="L7608" t="s">
        <v>40</v>
      </c>
    </row>
    <row r="7609" spans="1:12" x14ac:dyDescent="0.35">
      <c r="A7609" t="s">
        <v>1576</v>
      </c>
      <c r="B7609">
        <v>2629</v>
      </c>
      <c r="C7609" t="s">
        <v>1577</v>
      </c>
      <c r="D7609" t="s">
        <v>26</v>
      </c>
      <c r="E7609" t="s">
        <v>27</v>
      </c>
      <c r="F7609">
        <v>95188</v>
      </c>
      <c r="G7609" t="s">
        <v>40</v>
      </c>
      <c r="H7609">
        <v>124742</v>
      </c>
      <c r="I7609">
        <v>134783</v>
      </c>
      <c r="J7609" t="s">
        <v>40</v>
      </c>
      <c r="K7609" t="s">
        <v>40</v>
      </c>
      <c r="L7609" t="s">
        <v>40</v>
      </c>
    </row>
    <row r="7610" spans="1:12" x14ac:dyDescent="0.35">
      <c r="A7610" t="s">
        <v>177</v>
      </c>
      <c r="B7610">
        <v>1106</v>
      </c>
      <c r="C7610" t="s">
        <v>169</v>
      </c>
      <c r="D7610" t="s">
        <v>100</v>
      </c>
      <c r="E7610" t="s">
        <v>101</v>
      </c>
      <c r="F7610">
        <v>95194</v>
      </c>
      <c r="G7610">
        <v>99093.5</v>
      </c>
      <c r="H7610">
        <v>126668</v>
      </c>
      <c r="I7610">
        <v>130751</v>
      </c>
      <c r="J7610" t="s">
        <v>40</v>
      </c>
      <c r="K7610" t="s">
        <v>40</v>
      </c>
      <c r="L7610" t="s">
        <v>40</v>
      </c>
    </row>
    <row r="7611" spans="1:12" x14ac:dyDescent="0.35">
      <c r="A7611" t="s">
        <v>4671</v>
      </c>
      <c r="B7611">
        <v>2647</v>
      </c>
      <c r="C7611" t="s">
        <v>1669</v>
      </c>
      <c r="D7611" t="s">
        <v>136</v>
      </c>
      <c r="E7611" t="s">
        <v>137</v>
      </c>
      <c r="F7611">
        <v>95198</v>
      </c>
      <c r="G7611" t="s">
        <v>40</v>
      </c>
      <c r="H7611">
        <v>99193</v>
      </c>
      <c r="I7611">
        <v>97568</v>
      </c>
      <c r="J7611" t="s">
        <v>40</v>
      </c>
      <c r="K7611" t="s">
        <v>40</v>
      </c>
      <c r="L7611" t="s">
        <v>40</v>
      </c>
    </row>
    <row r="7612" spans="1:12" x14ac:dyDescent="0.35">
      <c r="A7612" t="s">
        <v>4953</v>
      </c>
      <c r="B7612">
        <v>2726</v>
      </c>
      <c r="C7612" t="s">
        <v>1987</v>
      </c>
      <c r="D7612" t="s">
        <v>110</v>
      </c>
      <c r="E7612" t="s">
        <v>111</v>
      </c>
      <c r="F7612">
        <v>95201</v>
      </c>
      <c r="G7612" t="s">
        <v>40</v>
      </c>
      <c r="H7612" t="s">
        <v>40</v>
      </c>
      <c r="I7612" t="s">
        <v>40</v>
      </c>
      <c r="J7612" t="s">
        <v>40</v>
      </c>
      <c r="K7612" t="s">
        <v>40</v>
      </c>
      <c r="L7612" t="s">
        <v>40</v>
      </c>
    </row>
    <row r="7613" spans="1:12" x14ac:dyDescent="0.35">
      <c r="A7613" t="s">
        <v>6125</v>
      </c>
      <c r="B7613">
        <v>5922</v>
      </c>
      <c r="C7613" t="s">
        <v>3365</v>
      </c>
      <c r="D7613" t="s">
        <v>51</v>
      </c>
      <c r="E7613" t="s">
        <v>52</v>
      </c>
      <c r="F7613">
        <v>95216</v>
      </c>
      <c r="G7613" t="s">
        <v>40</v>
      </c>
      <c r="H7613" t="s">
        <v>40</v>
      </c>
      <c r="I7613" t="s">
        <v>40</v>
      </c>
      <c r="J7613" t="s">
        <v>40</v>
      </c>
      <c r="K7613" t="s">
        <v>40</v>
      </c>
      <c r="L7613" t="s">
        <v>40</v>
      </c>
    </row>
    <row r="7614" spans="1:12" x14ac:dyDescent="0.35">
      <c r="A7614" t="s">
        <v>8447</v>
      </c>
      <c r="B7614">
        <v>3809</v>
      </c>
      <c r="C7614" t="s">
        <v>8444</v>
      </c>
      <c r="D7614" t="s">
        <v>51</v>
      </c>
      <c r="E7614" t="s">
        <v>6184</v>
      </c>
      <c r="F7614">
        <v>95221</v>
      </c>
      <c r="G7614" t="s">
        <v>40</v>
      </c>
      <c r="H7614" t="s">
        <v>40</v>
      </c>
      <c r="I7614" t="s">
        <v>40</v>
      </c>
      <c r="J7614" t="s">
        <v>40</v>
      </c>
      <c r="K7614" t="s">
        <v>40</v>
      </c>
      <c r="L7614" t="s">
        <v>40</v>
      </c>
    </row>
    <row r="7615" spans="1:12" x14ac:dyDescent="0.35">
      <c r="A7615" t="s">
        <v>13906</v>
      </c>
      <c r="B7615">
        <v>3760</v>
      </c>
      <c r="C7615" t="s">
        <v>8352</v>
      </c>
      <c r="D7615" t="s">
        <v>26</v>
      </c>
      <c r="E7615" t="s">
        <v>6168</v>
      </c>
      <c r="F7615">
        <v>95222</v>
      </c>
      <c r="G7615" t="s">
        <v>40</v>
      </c>
      <c r="H7615">
        <v>109442</v>
      </c>
      <c r="I7615">
        <v>109303</v>
      </c>
      <c r="J7615" t="s">
        <v>40</v>
      </c>
      <c r="K7615">
        <v>110076</v>
      </c>
      <c r="L7615" t="s">
        <v>40</v>
      </c>
    </row>
    <row r="7616" spans="1:12" x14ac:dyDescent="0.35">
      <c r="A7616" t="s">
        <v>13777</v>
      </c>
      <c r="B7616">
        <v>2769</v>
      </c>
      <c r="C7616" t="s">
        <v>8207</v>
      </c>
      <c r="D7616" t="s">
        <v>20</v>
      </c>
      <c r="E7616" t="s">
        <v>6164</v>
      </c>
      <c r="F7616">
        <v>95229</v>
      </c>
      <c r="G7616" t="s">
        <v>40</v>
      </c>
      <c r="H7616" t="s">
        <v>40</v>
      </c>
      <c r="I7616" t="s">
        <v>40</v>
      </c>
      <c r="J7616" t="s">
        <v>40</v>
      </c>
      <c r="K7616" t="s">
        <v>40</v>
      </c>
      <c r="L7616" t="s">
        <v>40</v>
      </c>
    </row>
    <row r="7617" spans="1:12" x14ac:dyDescent="0.35">
      <c r="A7617" t="s">
        <v>5329</v>
      </c>
      <c r="B7617">
        <v>3804</v>
      </c>
      <c r="C7617" t="s">
        <v>2424</v>
      </c>
      <c r="D7617" t="s">
        <v>110</v>
      </c>
      <c r="E7617" t="s">
        <v>111</v>
      </c>
      <c r="F7617">
        <v>95240</v>
      </c>
      <c r="G7617" t="s">
        <v>40</v>
      </c>
      <c r="H7617" t="s">
        <v>40</v>
      </c>
      <c r="I7617" t="s">
        <v>40</v>
      </c>
      <c r="J7617" t="s">
        <v>40</v>
      </c>
      <c r="K7617" t="s">
        <v>40</v>
      </c>
      <c r="L7617" t="s">
        <v>40</v>
      </c>
    </row>
    <row r="7618" spans="1:12" x14ac:dyDescent="0.35">
      <c r="A7618" t="s">
        <v>5823</v>
      </c>
      <c r="B7618">
        <v>4973</v>
      </c>
      <c r="C7618" t="s">
        <v>3004</v>
      </c>
      <c r="D7618" t="s">
        <v>104</v>
      </c>
      <c r="E7618" t="s">
        <v>105</v>
      </c>
      <c r="F7618">
        <v>95242</v>
      </c>
      <c r="G7618" t="s">
        <v>40</v>
      </c>
      <c r="H7618" t="s">
        <v>40</v>
      </c>
      <c r="I7618" t="s">
        <v>40</v>
      </c>
      <c r="J7618" t="s">
        <v>40</v>
      </c>
      <c r="K7618" t="s">
        <v>40</v>
      </c>
      <c r="L7618" t="s">
        <v>40</v>
      </c>
    </row>
    <row r="7619" spans="1:12" x14ac:dyDescent="0.35">
      <c r="A7619" t="s">
        <v>5761</v>
      </c>
      <c r="B7619">
        <v>4961</v>
      </c>
      <c r="C7619" t="s">
        <v>2933</v>
      </c>
      <c r="D7619" t="s">
        <v>26</v>
      </c>
      <c r="E7619" t="s">
        <v>27</v>
      </c>
      <c r="F7619">
        <v>95254</v>
      </c>
      <c r="G7619">
        <v>98146</v>
      </c>
      <c r="H7619" t="s">
        <v>40</v>
      </c>
      <c r="I7619" t="s">
        <v>40</v>
      </c>
      <c r="J7619" t="s">
        <v>40</v>
      </c>
      <c r="K7619" t="s">
        <v>40</v>
      </c>
      <c r="L7619" t="s">
        <v>40</v>
      </c>
    </row>
    <row r="7620" spans="1:12" x14ac:dyDescent="0.35">
      <c r="A7620" t="s">
        <v>11645</v>
      </c>
      <c r="B7620">
        <v>4933</v>
      </c>
      <c r="C7620" t="s">
        <v>8790</v>
      </c>
      <c r="D7620" t="s">
        <v>29</v>
      </c>
      <c r="E7620" t="s">
        <v>9349</v>
      </c>
      <c r="F7620">
        <v>95258</v>
      </c>
      <c r="G7620" t="s">
        <v>40</v>
      </c>
      <c r="H7620">
        <v>135498</v>
      </c>
      <c r="I7620">
        <v>95523</v>
      </c>
      <c r="J7620" t="s">
        <v>40</v>
      </c>
      <c r="K7620">
        <v>126358</v>
      </c>
      <c r="L7620" t="s">
        <v>40</v>
      </c>
    </row>
    <row r="7621" spans="1:12" x14ac:dyDescent="0.35">
      <c r="A7621" t="s">
        <v>4877</v>
      </c>
      <c r="B7621">
        <v>2714</v>
      </c>
      <c r="C7621" t="s">
        <v>1907</v>
      </c>
      <c r="D7621" t="s">
        <v>32</v>
      </c>
      <c r="E7621" t="s">
        <v>33</v>
      </c>
      <c r="F7621">
        <v>95263</v>
      </c>
      <c r="G7621" t="s">
        <v>40</v>
      </c>
      <c r="H7621" t="s">
        <v>40</v>
      </c>
      <c r="I7621" t="s">
        <v>40</v>
      </c>
      <c r="J7621" t="s">
        <v>40</v>
      </c>
      <c r="K7621" t="s">
        <v>40</v>
      </c>
      <c r="L7621" t="s">
        <v>40</v>
      </c>
    </row>
    <row r="7622" spans="1:12" x14ac:dyDescent="0.35">
      <c r="A7622" t="s">
        <v>8661</v>
      </c>
      <c r="B7622">
        <v>3918</v>
      </c>
      <c r="C7622" t="s">
        <v>8659</v>
      </c>
      <c r="D7622" t="s">
        <v>29</v>
      </c>
      <c r="E7622" t="s">
        <v>6170</v>
      </c>
      <c r="F7622">
        <v>95269</v>
      </c>
      <c r="G7622" t="s">
        <v>40</v>
      </c>
      <c r="H7622" t="s">
        <v>40</v>
      </c>
      <c r="I7622" t="s">
        <v>40</v>
      </c>
      <c r="J7622" t="s">
        <v>40</v>
      </c>
      <c r="K7622" t="s">
        <v>40</v>
      </c>
      <c r="L7622" t="s">
        <v>40</v>
      </c>
    </row>
    <row r="7623" spans="1:12" x14ac:dyDescent="0.35">
      <c r="A7623" t="s">
        <v>3306</v>
      </c>
      <c r="B7623">
        <v>5907</v>
      </c>
      <c r="C7623" t="s">
        <v>3301</v>
      </c>
      <c r="D7623" t="s">
        <v>32</v>
      </c>
      <c r="E7623" t="s">
        <v>33</v>
      </c>
      <c r="F7623">
        <v>95272</v>
      </c>
      <c r="G7623">
        <v>114071</v>
      </c>
      <c r="H7623">
        <v>125832</v>
      </c>
      <c r="I7623">
        <v>95971</v>
      </c>
      <c r="J7623" t="s">
        <v>40</v>
      </c>
      <c r="K7623" t="s">
        <v>40</v>
      </c>
      <c r="L7623" t="s">
        <v>40</v>
      </c>
    </row>
    <row r="7624" spans="1:12" x14ac:dyDescent="0.35">
      <c r="A7624" t="s">
        <v>7101</v>
      </c>
      <c r="B7624">
        <v>1513</v>
      </c>
      <c r="C7624" t="s">
        <v>7100</v>
      </c>
      <c r="D7624" t="s">
        <v>26</v>
      </c>
      <c r="E7624" t="s">
        <v>6168</v>
      </c>
      <c r="F7624">
        <v>95280</v>
      </c>
      <c r="G7624" t="s">
        <v>40</v>
      </c>
      <c r="H7624">
        <v>96138</v>
      </c>
      <c r="I7624" t="s">
        <v>40</v>
      </c>
      <c r="J7624">
        <v>95975</v>
      </c>
      <c r="K7624">
        <v>96924</v>
      </c>
      <c r="L7624" t="s">
        <v>40</v>
      </c>
    </row>
    <row r="7625" spans="1:12" x14ac:dyDescent="0.35">
      <c r="A7625" t="s">
        <v>8612</v>
      </c>
      <c r="B7625">
        <v>3850</v>
      </c>
      <c r="C7625" t="s">
        <v>8610</v>
      </c>
      <c r="D7625" t="s">
        <v>32</v>
      </c>
      <c r="E7625" t="s">
        <v>6172</v>
      </c>
      <c r="F7625">
        <v>95286</v>
      </c>
      <c r="G7625" t="s">
        <v>40</v>
      </c>
      <c r="H7625" t="s">
        <v>40</v>
      </c>
      <c r="I7625" t="s">
        <v>40</v>
      </c>
      <c r="J7625" t="s">
        <v>40</v>
      </c>
      <c r="K7625" t="s">
        <v>40</v>
      </c>
      <c r="L7625" t="s">
        <v>40</v>
      </c>
    </row>
    <row r="7626" spans="1:12" x14ac:dyDescent="0.35">
      <c r="A7626" t="s">
        <v>13430</v>
      </c>
      <c r="B7626">
        <v>2706</v>
      </c>
      <c r="C7626" t="s">
        <v>7809</v>
      </c>
      <c r="D7626" t="s">
        <v>20</v>
      </c>
      <c r="E7626" t="s">
        <v>6164</v>
      </c>
      <c r="F7626">
        <v>95287</v>
      </c>
      <c r="G7626" t="s">
        <v>40</v>
      </c>
      <c r="H7626" t="s">
        <v>40</v>
      </c>
      <c r="I7626" t="s">
        <v>40</v>
      </c>
      <c r="J7626" t="s">
        <v>40</v>
      </c>
      <c r="K7626" t="s">
        <v>40</v>
      </c>
      <c r="L7626" t="s">
        <v>40</v>
      </c>
    </row>
    <row r="7627" spans="1:12" x14ac:dyDescent="0.35">
      <c r="A7627" t="s">
        <v>6692</v>
      </c>
      <c r="B7627">
        <v>1310</v>
      </c>
      <c r="C7627" t="s">
        <v>6693</v>
      </c>
      <c r="D7627" t="s">
        <v>20</v>
      </c>
      <c r="E7627" t="s">
        <v>6164</v>
      </c>
      <c r="F7627">
        <v>95290</v>
      </c>
      <c r="G7627" t="s">
        <v>40</v>
      </c>
      <c r="H7627" t="s">
        <v>40</v>
      </c>
      <c r="I7627" t="s">
        <v>40</v>
      </c>
      <c r="J7627" t="s">
        <v>40</v>
      </c>
      <c r="K7627" t="s">
        <v>40</v>
      </c>
      <c r="L7627" t="s">
        <v>40</v>
      </c>
    </row>
    <row r="7628" spans="1:12" x14ac:dyDescent="0.35">
      <c r="A7628" t="s">
        <v>9882</v>
      </c>
      <c r="B7628">
        <v>1322</v>
      </c>
      <c r="C7628" t="s">
        <v>6770</v>
      </c>
      <c r="D7628" t="s">
        <v>29</v>
      </c>
      <c r="E7628" t="s">
        <v>9349</v>
      </c>
      <c r="F7628">
        <v>95292</v>
      </c>
      <c r="G7628" t="s">
        <v>40</v>
      </c>
      <c r="H7628">
        <v>131958</v>
      </c>
      <c r="I7628">
        <v>121784</v>
      </c>
      <c r="J7628" t="s">
        <v>40</v>
      </c>
      <c r="K7628">
        <v>129583</v>
      </c>
      <c r="L7628" t="s">
        <v>40</v>
      </c>
    </row>
    <row r="7629" spans="1:12" x14ac:dyDescent="0.35">
      <c r="A7629" t="s">
        <v>7409</v>
      </c>
      <c r="B7629">
        <v>2606</v>
      </c>
      <c r="C7629" t="s">
        <v>7408</v>
      </c>
      <c r="D7629" t="s">
        <v>26</v>
      </c>
      <c r="E7629" t="s">
        <v>6168</v>
      </c>
      <c r="F7629">
        <v>95296</v>
      </c>
      <c r="G7629" t="s">
        <v>40</v>
      </c>
      <c r="H7629" t="s">
        <v>40</v>
      </c>
      <c r="I7629" t="s">
        <v>40</v>
      </c>
      <c r="J7629" t="s">
        <v>40</v>
      </c>
      <c r="K7629" t="s">
        <v>40</v>
      </c>
      <c r="L7629" t="s">
        <v>40</v>
      </c>
    </row>
    <row r="7630" spans="1:12" x14ac:dyDescent="0.35">
      <c r="A7630" t="s">
        <v>4012</v>
      </c>
      <c r="B7630">
        <v>1415</v>
      </c>
      <c r="C7630" t="s">
        <v>827</v>
      </c>
      <c r="D7630" t="s">
        <v>32</v>
      </c>
      <c r="E7630" t="s">
        <v>33</v>
      </c>
      <c r="F7630">
        <v>95297</v>
      </c>
      <c r="G7630" t="s">
        <v>40</v>
      </c>
      <c r="H7630" t="s">
        <v>40</v>
      </c>
      <c r="I7630" t="s">
        <v>40</v>
      </c>
      <c r="J7630" t="s">
        <v>40</v>
      </c>
      <c r="K7630" t="s">
        <v>40</v>
      </c>
      <c r="L7630" t="s">
        <v>40</v>
      </c>
    </row>
    <row r="7631" spans="1:12" x14ac:dyDescent="0.35">
      <c r="A7631" t="s">
        <v>8459</v>
      </c>
      <c r="B7631">
        <v>3811</v>
      </c>
      <c r="C7631" t="s">
        <v>8457</v>
      </c>
      <c r="D7631" t="s">
        <v>29</v>
      </c>
      <c r="E7631" t="s">
        <v>6170</v>
      </c>
      <c r="F7631">
        <v>95301</v>
      </c>
      <c r="G7631">
        <v>98174</v>
      </c>
      <c r="H7631">
        <v>100810</v>
      </c>
      <c r="I7631" t="s">
        <v>40</v>
      </c>
      <c r="J7631" t="s">
        <v>40</v>
      </c>
      <c r="K7631">
        <v>101046</v>
      </c>
      <c r="L7631" t="s">
        <v>40</v>
      </c>
    </row>
    <row r="7632" spans="1:12" x14ac:dyDescent="0.35">
      <c r="A7632" t="s">
        <v>5233</v>
      </c>
      <c r="B7632">
        <v>3456</v>
      </c>
      <c r="C7632" t="s">
        <v>2308</v>
      </c>
      <c r="D7632" t="s">
        <v>26</v>
      </c>
      <c r="E7632" t="s">
        <v>27</v>
      </c>
      <c r="F7632">
        <v>95320</v>
      </c>
      <c r="G7632" t="s">
        <v>40</v>
      </c>
      <c r="H7632">
        <v>101697</v>
      </c>
      <c r="I7632" t="s">
        <v>40</v>
      </c>
      <c r="J7632" t="s">
        <v>40</v>
      </c>
      <c r="K7632">
        <v>101266</v>
      </c>
      <c r="L7632" t="s">
        <v>40</v>
      </c>
    </row>
    <row r="7633" spans="1:12" x14ac:dyDescent="0.35">
      <c r="A7633" t="s">
        <v>2406</v>
      </c>
      <c r="B7633">
        <v>3801</v>
      </c>
      <c r="C7633" t="s">
        <v>2402</v>
      </c>
      <c r="D7633" t="s">
        <v>673</v>
      </c>
      <c r="E7633" t="s">
        <v>674</v>
      </c>
      <c r="F7633">
        <v>95324</v>
      </c>
      <c r="G7633">
        <v>103423</v>
      </c>
      <c r="H7633">
        <v>120188</v>
      </c>
      <c r="I7633">
        <v>128529</v>
      </c>
      <c r="J7633" t="s">
        <v>40</v>
      </c>
      <c r="K7633" t="s">
        <v>40</v>
      </c>
      <c r="L7633" t="s">
        <v>40</v>
      </c>
    </row>
    <row r="7634" spans="1:12" x14ac:dyDescent="0.35">
      <c r="A7634" t="s">
        <v>14411</v>
      </c>
      <c r="B7634">
        <v>4973</v>
      </c>
      <c r="C7634" t="s">
        <v>14410</v>
      </c>
      <c r="D7634" t="s">
        <v>26</v>
      </c>
      <c r="E7634" t="s">
        <v>6168</v>
      </c>
      <c r="F7634">
        <v>95328</v>
      </c>
      <c r="G7634" t="s">
        <v>40</v>
      </c>
      <c r="H7634" t="s">
        <v>40</v>
      </c>
      <c r="I7634" t="s">
        <v>40</v>
      </c>
      <c r="J7634" t="s">
        <v>40</v>
      </c>
      <c r="K7634" t="s">
        <v>40</v>
      </c>
      <c r="L7634" t="s">
        <v>40</v>
      </c>
    </row>
    <row r="7635" spans="1:12" x14ac:dyDescent="0.35">
      <c r="A7635" t="s">
        <v>8481</v>
      </c>
      <c r="B7635">
        <v>3814</v>
      </c>
      <c r="C7635" t="s">
        <v>8479</v>
      </c>
      <c r="D7635" t="s">
        <v>32</v>
      </c>
      <c r="E7635" t="s">
        <v>6172</v>
      </c>
      <c r="F7635">
        <v>95332</v>
      </c>
      <c r="G7635" t="s">
        <v>40</v>
      </c>
      <c r="H7635" t="s">
        <v>40</v>
      </c>
      <c r="I7635" t="s">
        <v>40</v>
      </c>
      <c r="J7635" t="s">
        <v>40</v>
      </c>
      <c r="K7635" t="s">
        <v>40</v>
      </c>
      <c r="L7635" t="s">
        <v>40</v>
      </c>
    </row>
    <row r="7636" spans="1:12" x14ac:dyDescent="0.35">
      <c r="A7636" t="s">
        <v>8414</v>
      </c>
      <c r="B7636">
        <v>3805</v>
      </c>
      <c r="C7636" t="s">
        <v>8411</v>
      </c>
      <c r="D7636" t="s">
        <v>29</v>
      </c>
      <c r="E7636" t="s">
        <v>6170</v>
      </c>
      <c r="F7636">
        <v>95334</v>
      </c>
      <c r="G7636" t="s">
        <v>40</v>
      </c>
      <c r="H7636">
        <v>85594</v>
      </c>
      <c r="I7636" t="s">
        <v>40</v>
      </c>
      <c r="J7636" t="s">
        <v>40</v>
      </c>
      <c r="K7636">
        <v>100273</v>
      </c>
      <c r="L7636" t="s">
        <v>40</v>
      </c>
    </row>
    <row r="7637" spans="1:12" x14ac:dyDescent="0.35">
      <c r="A7637" t="s">
        <v>5229</v>
      </c>
      <c r="B7637">
        <v>3454</v>
      </c>
      <c r="C7637" t="s">
        <v>2303</v>
      </c>
      <c r="D7637" t="s">
        <v>26</v>
      </c>
      <c r="E7637" t="s">
        <v>27</v>
      </c>
      <c r="F7637">
        <v>95335</v>
      </c>
      <c r="G7637" t="s">
        <v>40</v>
      </c>
      <c r="H7637" t="s">
        <v>40</v>
      </c>
      <c r="I7637" t="s">
        <v>40</v>
      </c>
      <c r="J7637" t="s">
        <v>40</v>
      </c>
      <c r="K7637">
        <v>98462</v>
      </c>
      <c r="L7637" t="s">
        <v>40</v>
      </c>
    </row>
    <row r="7638" spans="1:12" x14ac:dyDescent="0.35">
      <c r="A7638" t="s">
        <v>8518</v>
      </c>
      <c r="B7638">
        <v>3822</v>
      </c>
      <c r="C7638" t="s">
        <v>8519</v>
      </c>
      <c r="D7638" t="s">
        <v>26</v>
      </c>
      <c r="E7638" t="s">
        <v>6168</v>
      </c>
      <c r="F7638">
        <v>95344</v>
      </c>
      <c r="G7638" t="s">
        <v>40</v>
      </c>
      <c r="H7638" t="s">
        <v>40</v>
      </c>
      <c r="I7638" t="s">
        <v>40</v>
      </c>
      <c r="J7638" t="s">
        <v>40</v>
      </c>
      <c r="K7638" t="s">
        <v>40</v>
      </c>
      <c r="L7638" t="s">
        <v>40</v>
      </c>
    </row>
    <row r="7639" spans="1:12" x14ac:dyDescent="0.35">
      <c r="A7639" t="s">
        <v>7437</v>
      </c>
      <c r="B7639">
        <v>2609</v>
      </c>
      <c r="C7639" t="s">
        <v>7435</v>
      </c>
      <c r="D7639" t="s">
        <v>20</v>
      </c>
      <c r="E7639" t="s">
        <v>6164</v>
      </c>
      <c r="F7639">
        <v>95354</v>
      </c>
      <c r="G7639" t="s">
        <v>40</v>
      </c>
      <c r="H7639">
        <v>96844</v>
      </c>
      <c r="I7639">
        <v>99778</v>
      </c>
      <c r="J7639">
        <v>96775</v>
      </c>
      <c r="K7639">
        <v>101640</v>
      </c>
      <c r="L7639" t="s">
        <v>40</v>
      </c>
    </row>
    <row r="7640" spans="1:12" x14ac:dyDescent="0.35">
      <c r="A7640" t="s">
        <v>7744</v>
      </c>
      <c r="B7640">
        <v>2665</v>
      </c>
      <c r="C7640" t="s">
        <v>7743</v>
      </c>
      <c r="D7640" t="s">
        <v>26</v>
      </c>
      <c r="E7640" t="s">
        <v>6168</v>
      </c>
      <c r="F7640">
        <v>95360</v>
      </c>
      <c r="G7640" t="s">
        <v>40</v>
      </c>
      <c r="H7640">
        <v>96482</v>
      </c>
      <c r="I7640" t="s">
        <v>40</v>
      </c>
      <c r="J7640">
        <v>98624</v>
      </c>
      <c r="K7640">
        <v>100052</v>
      </c>
      <c r="L7640" t="s">
        <v>40</v>
      </c>
    </row>
    <row r="7641" spans="1:12" x14ac:dyDescent="0.35">
      <c r="A7641" t="s">
        <v>7423</v>
      </c>
      <c r="B7641">
        <v>2607</v>
      </c>
      <c r="C7641" t="s">
        <v>7414</v>
      </c>
      <c r="D7641" t="s">
        <v>1429</v>
      </c>
      <c r="E7641" t="s">
        <v>7424</v>
      </c>
      <c r="F7641">
        <v>95365</v>
      </c>
      <c r="G7641" t="s">
        <v>40</v>
      </c>
      <c r="H7641" t="s">
        <v>40</v>
      </c>
      <c r="I7641" t="s">
        <v>40</v>
      </c>
      <c r="J7641" t="s">
        <v>40</v>
      </c>
      <c r="K7641" t="s">
        <v>40</v>
      </c>
      <c r="L7641" t="s">
        <v>40</v>
      </c>
    </row>
    <row r="7642" spans="1:12" x14ac:dyDescent="0.35">
      <c r="A7642" t="s">
        <v>13084</v>
      </c>
      <c r="B7642">
        <v>2607</v>
      </c>
      <c r="C7642" t="s">
        <v>7414</v>
      </c>
      <c r="D7642" t="s">
        <v>9471</v>
      </c>
      <c r="E7642" t="s">
        <v>9472</v>
      </c>
      <c r="F7642">
        <v>95367</v>
      </c>
      <c r="G7642" t="s">
        <v>40</v>
      </c>
      <c r="H7642" t="s">
        <v>40</v>
      </c>
      <c r="I7642" t="s">
        <v>40</v>
      </c>
      <c r="J7642" t="s">
        <v>40</v>
      </c>
      <c r="K7642" t="s">
        <v>40</v>
      </c>
      <c r="L7642" t="s">
        <v>40</v>
      </c>
    </row>
    <row r="7643" spans="1:12" x14ac:dyDescent="0.35">
      <c r="A7643" t="s">
        <v>8216</v>
      </c>
      <c r="B7643">
        <v>2772</v>
      </c>
      <c r="C7643" t="s">
        <v>8217</v>
      </c>
      <c r="D7643" t="s">
        <v>20</v>
      </c>
      <c r="E7643" t="s">
        <v>6164</v>
      </c>
      <c r="F7643">
        <v>95376</v>
      </c>
      <c r="G7643" t="s">
        <v>40</v>
      </c>
      <c r="H7643" t="s">
        <v>40</v>
      </c>
      <c r="I7643" t="s">
        <v>40</v>
      </c>
      <c r="J7643" t="s">
        <v>40</v>
      </c>
      <c r="K7643" t="s">
        <v>40</v>
      </c>
      <c r="L7643" t="s">
        <v>40</v>
      </c>
    </row>
    <row r="7644" spans="1:12" x14ac:dyDescent="0.35">
      <c r="A7644" t="s">
        <v>4339</v>
      </c>
      <c r="B7644">
        <v>2328</v>
      </c>
      <c r="C7644" t="s">
        <v>1259</v>
      </c>
      <c r="D7644" t="s">
        <v>32</v>
      </c>
      <c r="E7644" t="s">
        <v>33</v>
      </c>
      <c r="F7644">
        <v>95386</v>
      </c>
      <c r="G7644" t="s">
        <v>40</v>
      </c>
      <c r="H7644" t="s">
        <v>40</v>
      </c>
      <c r="I7644" t="s">
        <v>40</v>
      </c>
      <c r="J7644" t="s">
        <v>40</v>
      </c>
      <c r="K7644" t="s">
        <v>40</v>
      </c>
      <c r="L7644" t="s">
        <v>40</v>
      </c>
    </row>
    <row r="7645" spans="1:12" x14ac:dyDescent="0.35">
      <c r="A7645" t="s">
        <v>9313</v>
      </c>
      <c r="B7645">
        <v>5935</v>
      </c>
      <c r="C7645" t="s">
        <v>9308</v>
      </c>
      <c r="D7645" t="s">
        <v>51</v>
      </c>
      <c r="E7645" t="s">
        <v>6184</v>
      </c>
      <c r="F7645">
        <v>95391</v>
      </c>
      <c r="G7645" t="s">
        <v>40</v>
      </c>
      <c r="H7645">
        <v>101377</v>
      </c>
      <c r="I7645" t="s">
        <v>40</v>
      </c>
      <c r="J7645" t="s">
        <v>40</v>
      </c>
      <c r="K7645" t="s">
        <v>40</v>
      </c>
      <c r="L7645" t="s">
        <v>40</v>
      </c>
    </row>
    <row r="7646" spans="1:12" x14ac:dyDescent="0.35">
      <c r="A7646" t="s">
        <v>6157</v>
      </c>
      <c r="B7646">
        <v>5990</v>
      </c>
      <c r="C7646" t="s">
        <v>3408</v>
      </c>
      <c r="D7646" t="s">
        <v>29</v>
      </c>
      <c r="E7646" t="s">
        <v>30</v>
      </c>
      <c r="F7646">
        <v>95391</v>
      </c>
      <c r="G7646" t="s">
        <v>40</v>
      </c>
      <c r="H7646" t="s">
        <v>40</v>
      </c>
      <c r="I7646" t="s">
        <v>40</v>
      </c>
      <c r="J7646" t="s">
        <v>40</v>
      </c>
      <c r="K7646" t="s">
        <v>40</v>
      </c>
      <c r="L7646" t="s">
        <v>40</v>
      </c>
    </row>
    <row r="7647" spans="1:12" x14ac:dyDescent="0.35">
      <c r="A7647" t="s">
        <v>5988</v>
      </c>
      <c r="B7647">
        <v>5532</v>
      </c>
      <c r="C7647" t="s">
        <v>3207</v>
      </c>
      <c r="D7647" t="s">
        <v>20</v>
      </c>
      <c r="E7647" t="s">
        <v>21</v>
      </c>
      <c r="F7647">
        <v>95393</v>
      </c>
      <c r="G7647" t="s">
        <v>40</v>
      </c>
      <c r="H7647" t="s">
        <v>40</v>
      </c>
      <c r="I7647" t="s">
        <v>40</v>
      </c>
      <c r="J7647" t="s">
        <v>40</v>
      </c>
      <c r="K7647" t="s">
        <v>40</v>
      </c>
      <c r="L7647" t="s">
        <v>40</v>
      </c>
    </row>
    <row r="7648" spans="1:12" x14ac:dyDescent="0.35">
      <c r="A7648" t="s">
        <v>8808</v>
      </c>
      <c r="B7648">
        <v>4941</v>
      </c>
      <c r="C7648" t="s">
        <v>8806</v>
      </c>
      <c r="D7648" t="s">
        <v>29</v>
      </c>
      <c r="E7648" t="s">
        <v>6170</v>
      </c>
      <c r="F7648">
        <v>95399</v>
      </c>
      <c r="G7648" t="s">
        <v>40</v>
      </c>
      <c r="H7648" t="s">
        <v>40</v>
      </c>
      <c r="I7648" t="s">
        <v>40</v>
      </c>
      <c r="J7648" t="s">
        <v>40</v>
      </c>
      <c r="K7648" t="s">
        <v>40</v>
      </c>
      <c r="L7648" t="s">
        <v>40</v>
      </c>
    </row>
    <row r="7649" spans="1:12" x14ac:dyDescent="0.35">
      <c r="A7649" t="s">
        <v>13154</v>
      </c>
      <c r="B7649">
        <v>2614</v>
      </c>
      <c r="C7649" t="s">
        <v>7490</v>
      </c>
      <c r="D7649" t="s">
        <v>32</v>
      </c>
      <c r="E7649" t="s">
        <v>6172</v>
      </c>
      <c r="F7649">
        <v>95401</v>
      </c>
      <c r="G7649" t="s">
        <v>40</v>
      </c>
      <c r="H7649" t="s">
        <v>40</v>
      </c>
      <c r="I7649" t="s">
        <v>40</v>
      </c>
      <c r="J7649" t="s">
        <v>40</v>
      </c>
      <c r="K7649" t="s">
        <v>40</v>
      </c>
      <c r="L7649" t="s">
        <v>40</v>
      </c>
    </row>
    <row r="7650" spans="1:12" x14ac:dyDescent="0.35">
      <c r="A7650" t="s">
        <v>9128</v>
      </c>
      <c r="B7650">
        <v>5022</v>
      </c>
      <c r="C7650" t="s">
        <v>9129</v>
      </c>
      <c r="D7650" t="s">
        <v>20</v>
      </c>
      <c r="E7650" t="s">
        <v>6164</v>
      </c>
      <c r="F7650">
        <v>95405</v>
      </c>
      <c r="G7650" t="s">
        <v>40</v>
      </c>
      <c r="H7650" t="s">
        <v>40</v>
      </c>
      <c r="I7650" t="s">
        <v>40</v>
      </c>
      <c r="J7650" t="s">
        <v>40</v>
      </c>
      <c r="K7650" t="s">
        <v>40</v>
      </c>
      <c r="L7650" t="s">
        <v>40</v>
      </c>
    </row>
    <row r="7651" spans="1:12" x14ac:dyDescent="0.35">
      <c r="A7651" t="s">
        <v>8381</v>
      </c>
      <c r="B7651">
        <v>3801</v>
      </c>
      <c r="C7651" t="s">
        <v>8382</v>
      </c>
      <c r="D7651" t="s">
        <v>20</v>
      </c>
      <c r="E7651" t="s">
        <v>6164</v>
      </c>
      <c r="F7651">
        <v>95407</v>
      </c>
      <c r="G7651" t="s">
        <v>40</v>
      </c>
      <c r="H7651" t="s">
        <v>40</v>
      </c>
      <c r="I7651" t="s">
        <v>40</v>
      </c>
      <c r="J7651" t="s">
        <v>40</v>
      </c>
      <c r="K7651" t="s">
        <v>40</v>
      </c>
      <c r="L7651" t="s">
        <v>40</v>
      </c>
    </row>
    <row r="7652" spans="1:12" x14ac:dyDescent="0.35">
      <c r="A7652" t="s">
        <v>8840</v>
      </c>
      <c r="B7652">
        <v>4949</v>
      </c>
      <c r="C7652" t="s">
        <v>8838</v>
      </c>
      <c r="D7652" t="s">
        <v>29</v>
      </c>
      <c r="E7652" t="s">
        <v>6170</v>
      </c>
      <c r="F7652">
        <v>95419</v>
      </c>
      <c r="G7652" t="s">
        <v>40</v>
      </c>
      <c r="H7652" t="s">
        <v>40</v>
      </c>
      <c r="I7652" t="s">
        <v>40</v>
      </c>
      <c r="J7652" t="s">
        <v>40</v>
      </c>
      <c r="K7652" t="s">
        <v>40</v>
      </c>
      <c r="L7652" t="s">
        <v>40</v>
      </c>
    </row>
    <row r="7653" spans="1:12" x14ac:dyDescent="0.35">
      <c r="A7653" t="s">
        <v>6421</v>
      </c>
      <c r="B7653">
        <v>1137</v>
      </c>
      <c r="C7653" t="s">
        <v>6417</v>
      </c>
      <c r="D7653" t="s">
        <v>51</v>
      </c>
      <c r="E7653" t="s">
        <v>6184</v>
      </c>
      <c r="F7653">
        <v>95428</v>
      </c>
      <c r="G7653" t="s">
        <v>40</v>
      </c>
      <c r="H7653" t="s">
        <v>40</v>
      </c>
      <c r="I7653" t="s">
        <v>40</v>
      </c>
      <c r="J7653" t="s">
        <v>40</v>
      </c>
      <c r="K7653" t="s">
        <v>40</v>
      </c>
      <c r="L7653" t="s">
        <v>40</v>
      </c>
    </row>
    <row r="7654" spans="1:12" x14ac:dyDescent="0.35">
      <c r="A7654" t="s">
        <v>9450</v>
      </c>
      <c r="B7654">
        <v>1106</v>
      </c>
      <c r="C7654" t="s">
        <v>6287</v>
      </c>
      <c r="D7654" t="s">
        <v>20</v>
      </c>
      <c r="E7654" t="s">
        <v>9343</v>
      </c>
      <c r="F7654">
        <v>95429</v>
      </c>
      <c r="G7654" t="s">
        <v>40</v>
      </c>
      <c r="H7654" t="s">
        <v>40</v>
      </c>
      <c r="I7654" t="s">
        <v>40</v>
      </c>
      <c r="J7654" t="s">
        <v>40</v>
      </c>
      <c r="K7654" t="s">
        <v>40</v>
      </c>
      <c r="L7654" t="s">
        <v>40</v>
      </c>
    </row>
    <row r="7655" spans="1:12" x14ac:dyDescent="0.35">
      <c r="A7655" t="s">
        <v>7569</v>
      </c>
      <c r="B7655">
        <v>2627</v>
      </c>
      <c r="C7655" t="s">
        <v>7566</v>
      </c>
      <c r="D7655" t="s">
        <v>29</v>
      </c>
      <c r="E7655" t="s">
        <v>6170</v>
      </c>
      <c r="F7655">
        <v>95429</v>
      </c>
      <c r="G7655" t="s">
        <v>40</v>
      </c>
      <c r="H7655">
        <v>97196</v>
      </c>
      <c r="I7655">
        <v>100819</v>
      </c>
      <c r="J7655">
        <v>99902</v>
      </c>
      <c r="K7655">
        <v>100949</v>
      </c>
      <c r="L7655" t="s">
        <v>40</v>
      </c>
    </row>
    <row r="7656" spans="1:12" x14ac:dyDescent="0.35">
      <c r="A7656" t="s">
        <v>7642</v>
      </c>
      <c r="B7656">
        <v>2642</v>
      </c>
      <c r="C7656" t="s">
        <v>7643</v>
      </c>
      <c r="D7656" t="s">
        <v>20</v>
      </c>
      <c r="E7656" t="s">
        <v>6164</v>
      </c>
      <c r="F7656">
        <v>95434</v>
      </c>
      <c r="G7656" t="s">
        <v>40</v>
      </c>
      <c r="H7656" t="s">
        <v>40</v>
      </c>
      <c r="I7656" t="s">
        <v>40</v>
      </c>
      <c r="J7656" t="s">
        <v>40</v>
      </c>
      <c r="K7656" t="s">
        <v>40</v>
      </c>
      <c r="L7656" t="s">
        <v>40</v>
      </c>
    </row>
    <row r="7657" spans="1:12" x14ac:dyDescent="0.35">
      <c r="A7657" t="s">
        <v>9047</v>
      </c>
      <c r="B7657">
        <v>4984</v>
      </c>
      <c r="C7657" t="s">
        <v>9042</v>
      </c>
      <c r="D7657" t="s">
        <v>51</v>
      </c>
      <c r="E7657" t="s">
        <v>6184</v>
      </c>
      <c r="F7657">
        <v>95437</v>
      </c>
      <c r="G7657" t="s">
        <v>40</v>
      </c>
      <c r="H7657" t="s">
        <v>40</v>
      </c>
      <c r="I7657" t="s">
        <v>40</v>
      </c>
      <c r="J7657" t="s">
        <v>40</v>
      </c>
      <c r="K7657" t="s">
        <v>40</v>
      </c>
      <c r="L7657" t="s">
        <v>40</v>
      </c>
    </row>
    <row r="7658" spans="1:12" x14ac:dyDescent="0.35">
      <c r="A7658" t="s">
        <v>5297</v>
      </c>
      <c r="B7658">
        <v>3782</v>
      </c>
      <c r="C7658" t="s">
        <v>2383</v>
      </c>
      <c r="D7658" t="s">
        <v>26</v>
      </c>
      <c r="E7658" t="s">
        <v>27</v>
      </c>
      <c r="F7658">
        <v>95448</v>
      </c>
      <c r="G7658" t="s">
        <v>40</v>
      </c>
      <c r="H7658">
        <v>96628</v>
      </c>
      <c r="I7658">
        <v>99769</v>
      </c>
      <c r="J7658" t="s">
        <v>40</v>
      </c>
      <c r="K7658" t="s">
        <v>40</v>
      </c>
      <c r="L7658" t="s">
        <v>40</v>
      </c>
    </row>
    <row r="7659" spans="1:12" x14ac:dyDescent="0.35">
      <c r="A7659" t="s">
        <v>10419</v>
      </c>
      <c r="B7659">
        <v>2602</v>
      </c>
      <c r="C7659" t="s">
        <v>7398</v>
      </c>
      <c r="D7659" t="s">
        <v>441</v>
      </c>
      <c r="E7659" t="s">
        <v>9657</v>
      </c>
      <c r="F7659">
        <v>95449</v>
      </c>
      <c r="G7659" t="s">
        <v>40</v>
      </c>
      <c r="H7659">
        <v>135718</v>
      </c>
      <c r="I7659">
        <v>107247</v>
      </c>
      <c r="J7659">
        <v>102294</v>
      </c>
      <c r="K7659">
        <v>111177</v>
      </c>
      <c r="L7659">
        <v>133879</v>
      </c>
    </row>
    <row r="7660" spans="1:12" x14ac:dyDescent="0.35">
      <c r="A7660" t="s">
        <v>7493</v>
      </c>
      <c r="B7660">
        <v>2614</v>
      </c>
      <c r="C7660" t="s">
        <v>7490</v>
      </c>
      <c r="D7660" t="s">
        <v>136</v>
      </c>
      <c r="E7660" t="s">
        <v>6253</v>
      </c>
      <c r="F7660">
        <v>95459</v>
      </c>
      <c r="G7660" t="s">
        <v>40</v>
      </c>
      <c r="H7660" t="s">
        <v>40</v>
      </c>
      <c r="I7660" t="s">
        <v>40</v>
      </c>
      <c r="J7660" t="s">
        <v>40</v>
      </c>
      <c r="K7660" t="s">
        <v>40</v>
      </c>
      <c r="L7660" t="s">
        <v>40</v>
      </c>
    </row>
    <row r="7661" spans="1:12" x14ac:dyDescent="0.35">
      <c r="A7661" t="s">
        <v>5881</v>
      </c>
      <c r="B7661">
        <v>4983</v>
      </c>
      <c r="C7661" t="s">
        <v>3068</v>
      </c>
      <c r="D7661" t="s">
        <v>32</v>
      </c>
      <c r="E7661" t="s">
        <v>33</v>
      </c>
      <c r="F7661">
        <v>95461</v>
      </c>
      <c r="G7661" t="s">
        <v>40</v>
      </c>
      <c r="H7661" t="s">
        <v>40</v>
      </c>
      <c r="I7661" t="s">
        <v>40</v>
      </c>
      <c r="J7661" t="s">
        <v>40</v>
      </c>
      <c r="K7661" t="s">
        <v>40</v>
      </c>
      <c r="L7661" t="s">
        <v>40</v>
      </c>
    </row>
    <row r="7662" spans="1:12" x14ac:dyDescent="0.35">
      <c r="A7662" t="s">
        <v>5910</v>
      </c>
      <c r="B7662">
        <v>4992</v>
      </c>
      <c r="C7662" t="s">
        <v>3111</v>
      </c>
      <c r="D7662" t="s">
        <v>32</v>
      </c>
      <c r="E7662" t="s">
        <v>33</v>
      </c>
      <c r="F7662">
        <v>95466</v>
      </c>
      <c r="G7662" t="s">
        <v>40</v>
      </c>
      <c r="H7662" t="s">
        <v>40</v>
      </c>
      <c r="I7662" t="s">
        <v>40</v>
      </c>
      <c r="J7662" t="s">
        <v>40</v>
      </c>
      <c r="K7662" t="s">
        <v>40</v>
      </c>
      <c r="L7662" t="s">
        <v>40</v>
      </c>
    </row>
    <row r="7663" spans="1:12" x14ac:dyDescent="0.35">
      <c r="A7663" t="s">
        <v>9305</v>
      </c>
      <c r="B7663">
        <v>5930</v>
      </c>
      <c r="C7663" t="s">
        <v>9302</v>
      </c>
      <c r="D7663" t="s">
        <v>32</v>
      </c>
      <c r="E7663" t="s">
        <v>6172</v>
      </c>
      <c r="F7663">
        <v>95471</v>
      </c>
      <c r="G7663" t="s">
        <v>40</v>
      </c>
      <c r="H7663">
        <v>98806</v>
      </c>
      <c r="I7663" t="s">
        <v>40</v>
      </c>
      <c r="J7663">
        <v>97010</v>
      </c>
      <c r="K7663">
        <v>101492</v>
      </c>
      <c r="L7663" t="s">
        <v>40</v>
      </c>
    </row>
    <row r="7664" spans="1:12" x14ac:dyDescent="0.35">
      <c r="A7664" t="s">
        <v>6617</v>
      </c>
      <c r="B7664">
        <v>1234</v>
      </c>
      <c r="C7664" t="s">
        <v>6618</v>
      </c>
      <c r="D7664" t="s">
        <v>26</v>
      </c>
      <c r="E7664" t="s">
        <v>6168</v>
      </c>
      <c r="F7664">
        <v>95473</v>
      </c>
      <c r="G7664" t="s">
        <v>40</v>
      </c>
      <c r="H7664" t="s">
        <v>40</v>
      </c>
      <c r="I7664" t="s">
        <v>40</v>
      </c>
      <c r="J7664" t="s">
        <v>40</v>
      </c>
      <c r="K7664" t="s">
        <v>40</v>
      </c>
      <c r="L7664" t="s">
        <v>40</v>
      </c>
    </row>
    <row r="7665" spans="1:12" x14ac:dyDescent="0.35">
      <c r="A7665" t="s">
        <v>9985</v>
      </c>
      <c r="B7665">
        <v>1416</v>
      </c>
      <c r="C7665" t="s">
        <v>6886</v>
      </c>
      <c r="D7665" t="s">
        <v>26</v>
      </c>
      <c r="E7665" t="s">
        <v>9347</v>
      </c>
      <c r="F7665">
        <v>95481</v>
      </c>
      <c r="G7665" t="s">
        <v>40</v>
      </c>
      <c r="H7665">
        <v>134445</v>
      </c>
      <c r="I7665">
        <v>112185</v>
      </c>
      <c r="J7665" t="s">
        <v>40</v>
      </c>
      <c r="K7665">
        <v>132777</v>
      </c>
      <c r="L7665">
        <v>112306</v>
      </c>
    </row>
    <row r="7666" spans="1:12" x14ac:dyDescent="0.35">
      <c r="A7666" t="s">
        <v>12959</v>
      </c>
      <c r="B7666">
        <v>2328</v>
      </c>
      <c r="C7666" t="s">
        <v>7271</v>
      </c>
      <c r="D7666" t="s">
        <v>32</v>
      </c>
      <c r="E7666" t="s">
        <v>6172</v>
      </c>
      <c r="F7666">
        <v>95481</v>
      </c>
      <c r="G7666" t="s">
        <v>40</v>
      </c>
      <c r="H7666">
        <v>108659</v>
      </c>
      <c r="I7666">
        <v>100030</v>
      </c>
      <c r="J7666" t="s">
        <v>40</v>
      </c>
      <c r="K7666" t="s">
        <v>40</v>
      </c>
      <c r="L7666" t="s">
        <v>40</v>
      </c>
    </row>
    <row r="7667" spans="1:12" x14ac:dyDescent="0.35">
      <c r="A7667" t="s">
        <v>5860</v>
      </c>
      <c r="B7667">
        <v>4979</v>
      </c>
      <c r="C7667" t="s">
        <v>3042</v>
      </c>
      <c r="D7667" t="s">
        <v>136</v>
      </c>
      <c r="E7667" t="s">
        <v>137</v>
      </c>
      <c r="F7667">
        <v>95494</v>
      </c>
      <c r="G7667" t="s">
        <v>40</v>
      </c>
      <c r="H7667" t="s">
        <v>40</v>
      </c>
      <c r="I7667" t="s">
        <v>40</v>
      </c>
      <c r="J7667" t="s">
        <v>40</v>
      </c>
      <c r="K7667" t="s">
        <v>40</v>
      </c>
      <c r="L7667" t="s">
        <v>40</v>
      </c>
    </row>
    <row r="7668" spans="1:12" x14ac:dyDescent="0.35">
      <c r="A7668" t="s">
        <v>7257</v>
      </c>
      <c r="B7668">
        <v>2302</v>
      </c>
      <c r="C7668" t="s">
        <v>7254</v>
      </c>
      <c r="D7668" t="s">
        <v>51</v>
      </c>
      <c r="E7668" t="s">
        <v>6184</v>
      </c>
      <c r="F7668">
        <v>95496</v>
      </c>
      <c r="G7668" t="s">
        <v>40</v>
      </c>
      <c r="H7668" t="s">
        <v>40</v>
      </c>
      <c r="I7668" t="s">
        <v>40</v>
      </c>
      <c r="J7668">
        <v>73377</v>
      </c>
      <c r="K7668" t="s">
        <v>40</v>
      </c>
      <c r="L7668" t="s">
        <v>40</v>
      </c>
    </row>
    <row r="7669" spans="1:12" x14ac:dyDescent="0.35">
      <c r="A7669" t="s">
        <v>4235</v>
      </c>
      <c r="B7669">
        <v>1519</v>
      </c>
      <c r="C7669" t="s">
        <v>1113</v>
      </c>
      <c r="D7669" t="s">
        <v>20</v>
      </c>
      <c r="E7669" t="s">
        <v>21</v>
      </c>
      <c r="F7669">
        <v>95497</v>
      </c>
      <c r="G7669" t="s">
        <v>40</v>
      </c>
      <c r="H7669" t="s">
        <v>40</v>
      </c>
      <c r="I7669" t="s">
        <v>40</v>
      </c>
      <c r="J7669" t="s">
        <v>40</v>
      </c>
      <c r="K7669" t="s">
        <v>40</v>
      </c>
      <c r="L7669" t="s">
        <v>40</v>
      </c>
    </row>
    <row r="7670" spans="1:12" x14ac:dyDescent="0.35">
      <c r="A7670" t="s">
        <v>8017</v>
      </c>
      <c r="B7670">
        <v>2732</v>
      </c>
      <c r="C7670" t="s">
        <v>8018</v>
      </c>
      <c r="D7670" t="s">
        <v>26</v>
      </c>
      <c r="E7670" t="s">
        <v>6168</v>
      </c>
      <c r="F7670">
        <v>95498</v>
      </c>
      <c r="G7670" t="s">
        <v>40</v>
      </c>
      <c r="H7670">
        <v>99080</v>
      </c>
      <c r="I7670">
        <v>96199</v>
      </c>
      <c r="J7670" t="s">
        <v>40</v>
      </c>
      <c r="K7670" t="s">
        <v>40</v>
      </c>
      <c r="L7670" t="s">
        <v>40</v>
      </c>
    </row>
    <row r="7671" spans="1:12" x14ac:dyDescent="0.35">
      <c r="A7671" t="s">
        <v>8034</v>
      </c>
      <c r="B7671">
        <v>2734</v>
      </c>
      <c r="C7671" t="s">
        <v>8031</v>
      </c>
      <c r="D7671" t="s">
        <v>32</v>
      </c>
      <c r="E7671" t="s">
        <v>6172</v>
      </c>
      <c r="F7671">
        <v>95503</v>
      </c>
      <c r="G7671" t="s">
        <v>40</v>
      </c>
      <c r="H7671" t="s">
        <v>40</v>
      </c>
      <c r="I7671" t="s">
        <v>40</v>
      </c>
      <c r="J7671" t="s">
        <v>40</v>
      </c>
      <c r="K7671" t="s">
        <v>40</v>
      </c>
      <c r="L7671" t="s">
        <v>40</v>
      </c>
    </row>
    <row r="7672" spans="1:12" x14ac:dyDescent="0.35">
      <c r="A7672" t="s">
        <v>12671</v>
      </c>
      <c r="B7672">
        <v>1416</v>
      </c>
      <c r="C7672" t="s">
        <v>6886</v>
      </c>
      <c r="D7672" t="s">
        <v>225</v>
      </c>
      <c r="E7672" t="s">
        <v>6342</v>
      </c>
      <c r="F7672">
        <v>95514</v>
      </c>
      <c r="G7672" t="s">
        <v>40</v>
      </c>
      <c r="H7672" t="s">
        <v>40</v>
      </c>
      <c r="I7672">
        <v>107357</v>
      </c>
      <c r="J7672" t="s">
        <v>40</v>
      </c>
      <c r="K7672">
        <v>110367</v>
      </c>
      <c r="L7672" t="s">
        <v>40</v>
      </c>
    </row>
    <row r="7673" spans="1:12" x14ac:dyDescent="0.35">
      <c r="A7673" t="s">
        <v>8917</v>
      </c>
      <c r="B7673">
        <v>4964</v>
      </c>
      <c r="C7673" t="s">
        <v>8914</v>
      </c>
      <c r="D7673" t="s">
        <v>29</v>
      </c>
      <c r="E7673" t="s">
        <v>6170</v>
      </c>
      <c r="F7673">
        <v>95517</v>
      </c>
      <c r="G7673" t="s">
        <v>40</v>
      </c>
      <c r="H7673" t="s">
        <v>40</v>
      </c>
      <c r="I7673" t="s">
        <v>40</v>
      </c>
      <c r="J7673">
        <v>101374</v>
      </c>
      <c r="K7673">
        <v>101667</v>
      </c>
      <c r="L7673" t="s">
        <v>40</v>
      </c>
    </row>
    <row r="7674" spans="1:12" x14ac:dyDescent="0.35">
      <c r="A7674" t="s">
        <v>5477</v>
      </c>
      <c r="B7674">
        <v>3844</v>
      </c>
      <c r="C7674" t="s">
        <v>2600</v>
      </c>
      <c r="D7674" t="s">
        <v>32</v>
      </c>
      <c r="E7674" t="s">
        <v>33</v>
      </c>
      <c r="F7674">
        <v>95518</v>
      </c>
      <c r="G7674" t="s">
        <v>40</v>
      </c>
      <c r="H7674" t="s">
        <v>40</v>
      </c>
      <c r="I7674" t="s">
        <v>40</v>
      </c>
      <c r="J7674" t="s">
        <v>40</v>
      </c>
      <c r="K7674" t="s">
        <v>40</v>
      </c>
      <c r="L7674" t="s">
        <v>40</v>
      </c>
    </row>
    <row r="7675" spans="1:12" x14ac:dyDescent="0.35">
      <c r="A7675" t="s">
        <v>5010</v>
      </c>
      <c r="B7675">
        <v>2735</v>
      </c>
      <c r="C7675" t="s">
        <v>2049</v>
      </c>
      <c r="D7675" t="s">
        <v>51</v>
      </c>
      <c r="E7675" t="s">
        <v>52</v>
      </c>
      <c r="F7675">
        <v>95522</v>
      </c>
      <c r="G7675" t="s">
        <v>40</v>
      </c>
      <c r="H7675" t="s">
        <v>40</v>
      </c>
      <c r="I7675" t="s">
        <v>40</v>
      </c>
      <c r="J7675" t="s">
        <v>40</v>
      </c>
      <c r="K7675" t="s">
        <v>40</v>
      </c>
      <c r="L7675" t="s">
        <v>40</v>
      </c>
    </row>
    <row r="7676" spans="1:12" x14ac:dyDescent="0.35">
      <c r="A7676" t="s">
        <v>8990</v>
      </c>
      <c r="B7676">
        <v>4976</v>
      </c>
      <c r="C7676" t="s">
        <v>8991</v>
      </c>
      <c r="D7676" t="s">
        <v>104</v>
      </c>
      <c r="E7676" t="s">
        <v>6220</v>
      </c>
      <c r="F7676">
        <v>95527</v>
      </c>
      <c r="G7676" t="s">
        <v>40</v>
      </c>
      <c r="H7676" t="s">
        <v>40</v>
      </c>
      <c r="I7676" t="s">
        <v>40</v>
      </c>
      <c r="J7676" t="s">
        <v>40</v>
      </c>
      <c r="K7676" t="s">
        <v>40</v>
      </c>
      <c r="L7676" t="s">
        <v>40</v>
      </c>
    </row>
    <row r="7677" spans="1:12" x14ac:dyDescent="0.35">
      <c r="A7677" t="s">
        <v>10199</v>
      </c>
      <c r="B7677">
        <v>1520</v>
      </c>
      <c r="C7677" t="s">
        <v>7144</v>
      </c>
      <c r="D7677" t="s">
        <v>29</v>
      </c>
      <c r="E7677" t="s">
        <v>9349</v>
      </c>
      <c r="F7677">
        <v>95535</v>
      </c>
      <c r="G7677">
        <v>130626</v>
      </c>
      <c r="H7677">
        <v>127729</v>
      </c>
      <c r="I7677" t="s">
        <v>40</v>
      </c>
      <c r="J7677" t="s">
        <v>40</v>
      </c>
      <c r="K7677" t="s">
        <v>40</v>
      </c>
      <c r="L7677" t="s">
        <v>40</v>
      </c>
    </row>
    <row r="7678" spans="1:12" x14ac:dyDescent="0.35">
      <c r="A7678" t="s">
        <v>5198</v>
      </c>
      <c r="B7678">
        <v>3018</v>
      </c>
      <c r="C7678" t="s">
        <v>2260</v>
      </c>
      <c r="D7678" t="s">
        <v>32</v>
      </c>
      <c r="E7678" t="s">
        <v>33</v>
      </c>
      <c r="F7678">
        <v>95542</v>
      </c>
      <c r="G7678" t="s">
        <v>40</v>
      </c>
      <c r="H7678" t="s">
        <v>40</v>
      </c>
      <c r="I7678">
        <v>97129</v>
      </c>
      <c r="J7678" t="s">
        <v>40</v>
      </c>
      <c r="K7678" t="s">
        <v>40</v>
      </c>
      <c r="L7678" t="s">
        <v>40</v>
      </c>
    </row>
    <row r="7679" spans="1:12" x14ac:dyDescent="0.35">
      <c r="A7679" t="s">
        <v>4596</v>
      </c>
      <c r="B7679">
        <v>2628</v>
      </c>
      <c r="C7679" t="s">
        <v>1570</v>
      </c>
      <c r="D7679" t="s">
        <v>29</v>
      </c>
      <c r="E7679" t="s">
        <v>30</v>
      </c>
      <c r="F7679">
        <v>95550</v>
      </c>
      <c r="G7679" t="s">
        <v>40</v>
      </c>
      <c r="H7679">
        <v>98834</v>
      </c>
      <c r="I7679" t="s">
        <v>40</v>
      </c>
      <c r="J7679" t="s">
        <v>40</v>
      </c>
      <c r="K7679">
        <v>100958</v>
      </c>
      <c r="L7679" t="s">
        <v>40</v>
      </c>
    </row>
    <row r="7680" spans="1:12" x14ac:dyDescent="0.35">
      <c r="A7680" t="s">
        <v>7465</v>
      </c>
      <c r="B7680">
        <v>2611</v>
      </c>
      <c r="C7680" t="s">
        <v>7462</v>
      </c>
      <c r="D7680" t="s">
        <v>20</v>
      </c>
      <c r="E7680" t="s">
        <v>6164</v>
      </c>
      <c r="F7680">
        <v>95556</v>
      </c>
      <c r="G7680" t="s">
        <v>40</v>
      </c>
      <c r="H7680" t="s">
        <v>40</v>
      </c>
      <c r="I7680">
        <v>101601</v>
      </c>
      <c r="J7680" t="s">
        <v>40</v>
      </c>
      <c r="K7680" t="s">
        <v>40</v>
      </c>
      <c r="L7680" t="s">
        <v>40</v>
      </c>
    </row>
    <row r="7681" spans="1:12" x14ac:dyDescent="0.35">
      <c r="A7681" t="s">
        <v>10723</v>
      </c>
      <c r="B7681">
        <v>2659</v>
      </c>
      <c r="C7681" t="s">
        <v>7720</v>
      </c>
      <c r="D7681" t="s">
        <v>26</v>
      </c>
      <c r="E7681" t="s">
        <v>9347</v>
      </c>
      <c r="F7681">
        <v>95561</v>
      </c>
      <c r="G7681">
        <v>130731</v>
      </c>
      <c r="H7681">
        <v>133470</v>
      </c>
      <c r="I7681" t="s">
        <v>40</v>
      </c>
      <c r="J7681">
        <v>126748</v>
      </c>
      <c r="K7681">
        <v>123022</v>
      </c>
      <c r="L7681" t="s">
        <v>40</v>
      </c>
    </row>
    <row r="7682" spans="1:12" x14ac:dyDescent="0.35">
      <c r="A7682" t="s">
        <v>9058</v>
      </c>
      <c r="B7682">
        <v>4992</v>
      </c>
      <c r="C7682" t="s">
        <v>9057</v>
      </c>
      <c r="D7682" t="s">
        <v>20</v>
      </c>
      <c r="E7682" t="s">
        <v>6164</v>
      </c>
      <c r="F7682">
        <v>95562</v>
      </c>
      <c r="G7682" t="s">
        <v>40</v>
      </c>
      <c r="H7682" t="s">
        <v>40</v>
      </c>
      <c r="I7682" t="s">
        <v>40</v>
      </c>
      <c r="J7682" t="s">
        <v>40</v>
      </c>
      <c r="K7682" t="s">
        <v>40</v>
      </c>
      <c r="L7682" t="s">
        <v>40</v>
      </c>
    </row>
    <row r="7683" spans="1:12" x14ac:dyDescent="0.35">
      <c r="A7683" t="s">
        <v>12882</v>
      </c>
      <c r="B7683">
        <v>1525</v>
      </c>
      <c r="C7683" t="s">
        <v>10217</v>
      </c>
      <c r="D7683" t="s">
        <v>29</v>
      </c>
      <c r="E7683" t="s">
        <v>6170</v>
      </c>
      <c r="F7683">
        <v>95564</v>
      </c>
      <c r="G7683" t="s">
        <v>40</v>
      </c>
      <c r="H7683" t="s">
        <v>40</v>
      </c>
      <c r="I7683" t="s">
        <v>40</v>
      </c>
      <c r="J7683" t="s">
        <v>40</v>
      </c>
      <c r="K7683" t="s">
        <v>40</v>
      </c>
      <c r="L7683" t="s">
        <v>40</v>
      </c>
    </row>
    <row r="7684" spans="1:12" x14ac:dyDescent="0.35">
      <c r="A7684" t="s">
        <v>12542</v>
      </c>
      <c r="B7684">
        <v>1316</v>
      </c>
      <c r="C7684" t="s">
        <v>9840</v>
      </c>
      <c r="D7684" t="s">
        <v>20</v>
      </c>
      <c r="E7684" t="s">
        <v>6164</v>
      </c>
      <c r="F7684">
        <v>95567</v>
      </c>
      <c r="G7684" t="s">
        <v>40</v>
      </c>
      <c r="H7684" t="s">
        <v>40</v>
      </c>
      <c r="I7684" t="s">
        <v>40</v>
      </c>
      <c r="J7684" t="s">
        <v>40</v>
      </c>
      <c r="K7684" t="s">
        <v>40</v>
      </c>
      <c r="L7684" t="s">
        <v>40</v>
      </c>
    </row>
    <row r="7685" spans="1:12" x14ac:dyDescent="0.35">
      <c r="A7685" t="s">
        <v>7090</v>
      </c>
      <c r="B7685">
        <v>1510</v>
      </c>
      <c r="C7685" t="s">
        <v>7088</v>
      </c>
      <c r="D7685" t="s">
        <v>29</v>
      </c>
      <c r="E7685" t="s">
        <v>6170</v>
      </c>
      <c r="F7685">
        <v>95569</v>
      </c>
      <c r="G7685" t="s">
        <v>40</v>
      </c>
      <c r="H7685" t="s">
        <v>40</v>
      </c>
      <c r="I7685" t="s">
        <v>40</v>
      </c>
      <c r="J7685" t="s">
        <v>40</v>
      </c>
      <c r="K7685" t="s">
        <v>40</v>
      </c>
      <c r="L7685" t="s">
        <v>40</v>
      </c>
    </row>
    <row r="7686" spans="1:12" x14ac:dyDescent="0.35">
      <c r="A7686" t="s">
        <v>7606</v>
      </c>
      <c r="B7686">
        <v>2634</v>
      </c>
      <c r="C7686" t="s">
        <v>7603</v>
      </c>
      <c r="D7686" t="s">
        <v>20</v>
      </c>
      <c r="E7686" t="s">
        <v>6164</v>
      </c>
      <c r="F7686">
        <v>95576</v>
      </c>
      <c r="G7686" t="s">
        <v>40</v>
      </c>
      <c r="H7686" t="s">
        <v>40</v>
      </c>
      <c r="I7686" t="s">
        <v>40</v>
      </c>
      <c r="J7686">
        <v>97975</v>
      </c>
      <c r="K7686" t="s">
        <v>40</v>
      </c>
      <c r="L7686" t="s">
        <v>40</v>
      </c>
    </row>
    <row r="7687" spans="1:12" x14ac:dyDescent="0.35">
      <c r="A7687" t="s">
        <v>7685</v>
      </c>
      <c r="B7687">
        <v>2651</v>
      </c>
      <c r="C7687" t="s">
        <v>7683</v>
      </c>
      <c r="D7687" t="s">
        <v>29</v>
      </c>
      <c r="E7687" t="s">
        <v>6170</v>
      </c>
      <c r="F7687">
        <v>95580</v>
      </c>
      <c r="G7687" t="s">
        <v>40</v>
      </c>
      <c r="H7687" t="s">
        <v>40</v>
      </c>
      <c r="I7687" t="s">
        <v>40</v>
      </c>
      <c r="J7687" t="s">
        <v>40</v>
      </c>
      <c r="K7687" t="s">
        <v>40</v>
      </c>
      <c r="L7687" t="s">
        <v>40</v>
      </c>
    </row>
    <row r="7688" spans="1:12" x14ac:dyDescent="0.35">
      <c r="A7688" t="s">
        <v>12970</v>
      </c>
      <c r="B7688">
        <v>2332</v>
      </c>
      <c r="C7688" t="s">
        <v>7283</v>
      </c>
      <c r="D7688" t="s">
        <v>26</v>
      </c>
      <c r="E7688" t="s">
        <v>6168</v>
      </c>
      <c r="F7688">
        <v>95589</v>
      </c>
      <c r="G7688" t="s">
        <v>40</v>
      </c>
      <c r="H7688" t="s">
        <v>40</v>
      </c>
      <c r="I7688" t="s">
        <v>40</v>
      </c>
      <c r="J7688" t="s">
        <v>40</v>
      </c>
      <c r="K7688" t="s">
        <v>40</v>
      </c>
      <c r="L7688" t="s">
        <v>40</v>
      </c>
    </row>
    <row r="7689" spans="1:12" x14ac:dyDescent="0.35">
      <c r="A7689" t="s">
        <v>7834</v>
      </c>
      <c r="B7689">
        <v>2708</v>
      </c>
      <c r="C7689" t="s">
        <v>7830</v>
      </c>
      <c r="D7689" t="s">
        <v>20</v>
      </c>
      <c r="E7689" t="s">
        <v>6164</v>
      </c>
      <c r="F7689">
        <v>95591</v>
      </c>
      <c r="G7689" t="s">
        <v>40</v>
      </c>
      <c r="H7689">
        <v>95919</v>
      </c>
      <c r="I7689">
        <v>99357</v>
      </c>
      <c r="J7689" t="s">
        <v>40</v>
      </c>
      <c r="K7689" t="s">
        <v>40</v>
      </c>
      <c r="L7689" t="s">
        <v>40</v>
      </c>
    </row>
    <row r="7690" spans="1:12" x14ac:dyDescent="0.35">
      <c r="A7690" t="s">
        <v>4620</v>
      </c>
      <c r="B7690">
        <v>2634</v>
      </c>
      <c r="C7690" t="s">
        <v>1609</v>
      </c>
      <c r="D7690" t="s">
        <v>104</v>
      </c>
      <c r="E7690" t="s">
        <v>105</v>
      </c>
      <c r="F7690">
        <v>95595</v>
      </c>
      <c r="G7690">
        <v>101572</v>
      </c>
      <c r="H7690" t="s">
        <v>40</v>
      </c>
      <c r="I7690" t="s">
        <v>40</v>
      </c>
      <c r="J7690" t="s">
        <v>40</v>
      </c>
      <c r="K7690" t="s">
        <v>40</v>
      </c>
      <c r="L7690" t="s">
        <v>40</v>
      </c>
    </row>
    <row r="7691" spans="1:12" x14ac:dyDescent="0.35">
      <c r="A7691" t="s">
        <v>14313</v>
      </c>
      <c r="B7691">
        <v>4954</v>
      </c>
      <c r="C7691" t="s">
        <v>8862</v>
      </c>
      <c r="D7691" t="s">
        <v>32</v>
      </c>
      <c r="E7691" t="s">
        <v>6172</v>
      </c>
      <c r="F7691">
        <v>95595</v>
      </c>
      <c r="G7691" t="s">
        <v>40</v>
      </c>
      <c r="H7691">
        <v>109293</v>
      </c>
      <c r="I7691" t="s">
        <v>40</v>
      </c>
      <c r="J7691" t="s">
        <v>40</v>
      </c>
      <c r="K7691" t="s">
        <v>40</v>
      </c>
      <c r="L7691" t="s">
        <v>40</v>
      </c>
    </row>
    <row r="7692" spans="1:12" x14ac:dyDescent="0.35">
      <c r="A7692" t="s">
        <v>12304</v>
      </c>
      <c r="B7692">
        <v>1140</v>
      </c>
      <c r="C7692" t="s">
        <v>9576</v>
      </c>
      <c r="D7692" t="s">
        <v>32</v>
      </c>
      <c r="E7692" t="s">
        <v>6172</v>
      </c>
      <c r="F7692">
        <v>95597</v>
      </c>
      <c r="G7692" t="s">
        <v>40</v>
      </c>
      <c r="H7692" t="s">
        <v>40</v>
      </c>
      <c r="I7692" t="s">
        <v>40</v>
      </c>
      <c r="J7692" t="s">
        <v>40</v>
      </c>
      <c r="K7692" t="s">
        <v>40</v>
      </c>
      <c r="L7692" t="s">
        <v>40</v>
      </c>
    </row>
    <row r="7693" spans="1:12" x14ac:dyDescent="0.35">
      <c r="A7693" t="s">
        <v>3737</v>
      </c>
      <c r="B7693">
        <v>1226</v>
      </c>
      <c r="C7693" t="s">
        <v>492</v>
      </c>
      <c r="D7693" t="s">
        <v>51</v>
      </c>
      <c r="E7693" t="s">
        <v>52</v>
      </c>
      <c r="F7693">
        <v>95615</v>
      </c>
      <c r="G7693" t="s">
        <v>40</v>
      </c>
      <c r="H7693" t="s">
        <v>40</v>
      </c>
      <c r="I7693">
        <v>103165.5</v>
      </c>
      <c r="J7693" t="s">
        <v>40</v>
      </c>
      <c r="K7693">
        <v>103250</v>
      </c>
      <c r="L7693" t="s">
        <v>40</v>
      </c>
    </row>
    <row r="7694" spans="1:12" x14ac:dyDescent="0.35">
      <c r="A7694" t="s">
        <v>13627</v>
      </c>
      <c r="B7694">
        <v>2733</v>
      </c>
      <c r="C7694" t="s">
        <v>8024</v>
      </c>
      <c r="D7694" t="s">
        <v>26</v>
      </c>
      <c r="E7694" t="s">
        <v>6168</v>
      </c>
      <c r="F7694">
        <v>95619</v>
      </c>
      <c r="G7694" t="s">
        <v>40</v>
      </c>
      <c r="H7694">
        <v>110921</v>
      </c>
      <c r="I7694">
        <v>110713</v>
      </c>
      <c r="J7694">
        <v>96571</v>
      </c>
      <c r="K7694">
        <v>98245</v>
      </c>
      <c r="L7694" t="s">
        <v>40</v>
      </c>
    </row>
    <row r="7695" spans="1:12" x14ac:dyDescent="0.35">
      <c r="A7695" t="s">
        <v>3721</v>
      </c>
      <c r="B7695">
        <v>1222</v>
      </c>
      <c r="C7695" t="s">
        <v>476</v>
      </c>
      <c r="D7695" t="s">
        <v>20</v>
      </c>
      <c r="E7695" t="s">
        <v>21</v>
      </c>
      <c r="F7695">
        <v>95624</v>
      </c>
      <c r="G7695" t="s">
        <v>40</v>
      </c>
      <c r="H7695" t="s">
        <v>40</v>
      </c>
      <c r="I7695" t="s">
        <v>40</v>
      </c>
      <c r="J7695" t="s">
        <v>40</v>
      </c>
      <c r="K7695" t="s">
        <v>40</v>
      </c>
      <c r="L7695" t="s">
        <v>40</v>
      </c>
    </row>
    <row r="7696" spans="1:12" x14ac:dyDescent="0.35">
      <c r="A7696" t="s">
        <v>13131</v>
      </c>
      <c r="B7696">
        <v>2611</v>
      </c>
      <c r="C7696" t="s">
        <v>10480</v>
      </c>
      <c r="D7696" t="s">
        <v>29</v>
      </c>
      <c r="E7696" t="s">
        <v>6170</v>
      </c>
      <c r="F7696">
        <v>95633</v>
      </c>
      <c r="G7696">
        <v>110401</v>
      </c>
      <c r="H7696">
        <v>107091</v>
      </c>
      <c r="I7696">
        <v>110753</v>
      </c>
      <c r="J7696" t="s">
        <v>40</v>
      </c>
      <c r="K7696">
        <v>108781</v>
      </c>
      <c r="L7696">
        <v>97288</v>
      </c>
    </row>
    <row r="7697" spans="1:12" x14ac:dyDescent="0.35">
      <c r="A7697" t="s">
        <v>5129</v>
      </c>
      <c r="B7697">
        <v>2763</v>
      </c>
      <c r="C7697" t="s">
        <v>2177</v>
      </c>
      <c r="D7697" t="s">
        <v>29</v>
      </c>
      <c r="E7697" t="s">
        <v>30</v>
      </c>
      <c r="F7697">
        <v>95636</v>
      </c>
      <c r="G7697" t="s">
        <v>40</v>
      </c>
      <c r="H7697" t="s">
        <v>40</v>
      </c>
      <c r="I7697" t="s">
        <v>40</v>
      </c>
      <c r="J7697" t="s">
        <v>40</v>
      </c>
      <c r="K7697">
        <v>97904</v>
      </c>
      <c r="L7697" t="s">
        <v>40</v>
      </c>
    </row>
    <row r="7698" spans="1:12" x14ac:dyDescent="0.35">
      <c r="A7698" t="s">
        <v>11442</v>
      </c>
      <c r="B7698">
        <v>3826</v>
      </c>
      <c r="C7698" t="s">
        <v>11434</v>
      </c>
      <c r="D7698" t="s">
        <v>51</v>
      </c>
      <c r="E7698" t="s">
        <v>52</v>
      </c>
      <c r="F7698">
        <v>95643</v>
      </c>
      <c r="G7698">
        <v>123559</v>
      </c>
      <c r="H7698">
        <v>125128</v>
      </c>
      <c r="I7698">
        <v>100783</v>
      </c>
      <c r="J7698">
        <v>114409</v>
      </c>
      <c r="K7698">
        <v>135908</v>
      </c>
      <c r="L7698">
        <v>130426</v>
      </c>
    </row>
    <row r="7699" spans="1:12" x14ac:dyDescent="0.35">
      <c r="A7699" t="s">
        <v>8405</v>
      </c>
      <c r="B7699">
        <v>3804</v>
      </c>
      <c r="C7699" t="s">
        <v>8402</v>
      </c>
      <c r="D7699" t="s">
        <v>20</v>
      </c>
      <c r="E7699" t="s">
        <v>6164</v>
      </c>
      <c r="F7699">
        <v>95647</v>
      </c>
      <c r="G7699" t="s">
        <v>40</v>
      </c>
      <c r="H7699">
        <v>98480</v>
      </c>
      <c r="I7699">
        <v>96616</v>
      </c>
      <c r="J7699" t="s">
        <v>40</v>
      </c>
      <c r="K7699" t="s">
        <v>40</v>
      </c>
      <c r="L7699" t="s">
        <v>40</v>
      </c>
    </row>
    <row r="7700" spans="1:12" x14ac:dyDescent="0.35">
      <c r="A7700" t="s">
        <v>5861</v>
      </c>
      <c r="B7700">
        <v>4980</v>
      </c>
      <c r="C7700" t="s">
        <v>3048</v>
      </c>
      <c r="D7700" t="s">
        <v>20</v>
      </c>
      <c r="E7700" t="s">
        <v>21</v>
      </c>
      <c r="F7700">
        <v>95653</v>
      </c>
      <c r="G7700" t="s">
        <v>40</v>
      </c>
      <c r="H7700" t="s">
        <v>40</v>
      </c>
      <c r="I7700" t="s">
        <v>40</v>
      </c>
      <c r="J7700" t="s">
        <v>40</v>
      </c>
      <c r="K7700" t="s">
        <v>40</v>
      </c>
      <c r="L7700" t="s">
        <v>40</v>
      </c>
    </row>
    <row r="7701" spans="1:12" x14ac:dyDescent="0.35">
      <c r="A7701" t="s">
        <v>7767</v>
      </c>
      <c r="B7701">
        <v>2683</v>
      </c>
      <c r="C7701" t="s">
        <v>7765</v>
      </c>
      <c r="D7701" t="s">
        <v>26</v>
      </c>
      <c r="E7701" t="s">
        <v>6168</v>
      </c>
      <c r="F7701">
        <v>95655</v>
      </c>
      <c r="G7701" t="s">
        <v>40</v>
      </c>
      <c r="H7701" t="s">
        <v>40</v>
      </c>
      <c r="I7701" t="s">
        <v>40</v>
      </c>
      <c r="J7701" t="s">
        <v>40</v>
      </c>
      <c r="K7701" t="s">
        <v>40</v>
      </c>
      <c r="L7701" t="s">
        <v>40</v>
      </c>
    </row>
    <row r="7702" spans="1:12" x14ac:dyDescent="0.35">
      <c r="A7702" t="s">
        <v>7972</v>
      </c>
      <c r="B7702">
        <v>2725</v>
      </c>
      <c r="C7702" t="s">
        <v>7973</v>
      </c>
      <c r="D7702" t="s">
        <v>20</v>
      </c>
      <c r="E7702" t="s">
        <v>6164</v>
      </c>
      <c r="F7702">
        <v>95657</v>
      </c>
      <c r="G7702" t="s">
        <v>40</v>
      </c>
      <c r="H7702" t="s">
        <v>40</v>
      </c>
      <c r="I7702" t="s">
        <v>40</v>
      </c>
      <c r="J7702" t="s">
        <v>40</v>
      </c>
      <c r="K7702" t="s">
        <v>40</v>
      </c>
      <c r="L7702" t="s">
        <v>40</v>
      </c>
    </row>
    <row r="7703" spans="1:12" x14ac:dyDescent="0.35">
      <c r="A7703" t="s">
        <v>12765</v>
      </c>
      <c r="B7703">
        <v>1444</v>
      </c>
      <c r="C7703" t="s">
        <v>10091</v>
      </c>
      <c r="D7703" t="s">
        <v>29</v>
      </c>
      <c r="E7703" t="s">
        <v>6170</v>
      </c>
      <c r="F7703">
        <v>95660</v>
      </c>
      <c r="G7703" t="s">
        <v>40</v>
      </c>
      <c r="H7703" t="s">
        <v>40</v>
      </c>
      <c r="I7703" t="s">
        <v>40</v>
      </c>
      <c r="J7703" t="s">
        <v>40</v>
      </c>
      <c r="K7703" t="s">
        <v>40</v>
      </c>
      <c r="L7703" t="s">
        <v>40</v>
      </c>
    </row>
    <row r="7704" spans="1:12" x14ac:dyDescent="0.35">
      <c r="A7704" t="s">
        <v>3391</v>
      </c>
      <c r="B7704">
        <v>5942</v>
      </c>
      <c r="C7704" t="s">
        <v>3389</v>
      </c>
      <c r="D7704" t="s">
        <v>29</v>
      </c>
      <c r="E7704" t="s">
        <v>30</v>
      </c>
      <c r="F7704">
        <v>95665</v>
      </c>
      <c r="G7704" t="s">
        <v>40</v>
      </c>
      <c r="H7704" t="s">
        <v>40</v>
      </c>
      <c r="I7704" t="s">
        <v>40</v>
      </c>
      <c r="J7704" t="s">
        <v>40</v>
      </c>
      <c r="K7704" t="s">
        <v>40</v>
      </c>
      <c r="L7704" t="s">
        <v>40</v>
      </c>
    </row>
    <row r="7705" spans="1:12" x14ac:dyDescent="0.35">
      <c r="A7705" t="s">
        <v>12057</v>
      </c>
      <c r="B7705">
        <v>5919</v>
      </c>
      <c r="C7705" t="s">
        <v>9279</v>
      </c>
      <c r="D7705" t="s">
        <v>182</v>
      </c>
      <c r="E7705" t="s">
        <v>9464</v>
      </c>
      <c r="F7705">
        <v>95666</v>
      </c>
      <c r="G7705" t="s">
        <v>40</v>
      </c>
      <c r="H7705">
        <v>106126</v>
      </c>
      <c r="I7705" t="s">
        <v>40</v>
      </c>
      <c r="J7705" t="s">
        <v>40</v>
      </c>
      <c r="K7705">
        <v>130559</v>
      </c>
      <c r="L7705" t="s">
        <v>40</v>
      </c>
    </row>
    <row r="7706" spans="1:12" x14ac:dyDescent="0.35">
      <c r="A7706" t="s">
        <v>8429</v>
      </c>
      <c r="B7706">
        <v>3807</v>
      </c>
      <c r="C7706" t="s">
        <v>8428</v>
      </c>
      <c r="D7706" t="s">
        <v>20</v>
      </c>
      <c r="E7706" t="s">
        <v>6164</v>
      </c>
      <c r="F7706">
        <v>95672</v>
      </c>
      <c r="G7706" t="s">
        <v>40</v>
      </c>
      <c r="H7706" t="s">
        <v>40</v>
      </c>
      <c r="I7706" t="s">
        <v>40</v>
      </c>
      <c r="J7706" t="s">
        <v>40</v>
      </c>
      <c r="K7706" t="s">
        <v>40</v>
      </c>
      <c r="L7706" t="s">
        <v>40</v>
      </c>
    </row>
    <row r="7707" spans="1:12" x14ac:dyDescent="0.35">
      <c r="A7707" t="s">
        <v>3487</v>
      </c>
      <c r="B7707">
        <v>1106</v>
      </c>
      <c r="C7707" t="s">
        <v>169</v>
      </c>
      <c r="D7707" t="s">
        <v>100</v>
      </c>
      <c r="E7707" t="s">
        <v>101</v>
      </c>
      <c r="F7707">
        <v>95685</v>
      </c>
      <c r="G7707" t="s">
        <v>40</v>
      </c>
      <c r="H7707" t="s">
        <v>40</v>
      </c>
      <c r="I7707" t="s">
        <v>40</v>
      </c>
      <c r="J7707" t="s">
        <v>40</v>
      </c>
      <c r="K7707" t="s">
        <v>40</v>
      </c>
      <c r="L7707" t="s">
        <v>40</v>
      </c>
    </row>
    <row r="7708" spans="1:12" x14ac:dyDescent="0.35">
      <c r="A7708" t="s">
        <v>490</v>
      </c>
      <c r="B7708">
        <v>1225</v>
      </c>
      <c r="C7708" t="s">
        <v>485</v>
      </c>
      <c r="D7708" t="s">
        <v>51</v>
      </c>
      <c r="E7708" t="s">
        <v>52</v>
      </c>
      <c r="F7708">
        <v>95688</v>
      </c>
      <c r="G7708">
        <v>129714</v>
      </c>
      <c r="H7708">
        <v>129905</v>
      </c>
      <c r="I7708">
        <v>133779</v>
      </c>
      <c r="J7708">
        <v>130383</v>
      </c>
      <c r="K7708" t="s">
        <v>40</v>
      </c>
      <c r="L7708" t="s">
        <v>40</v>
      </c>
    </row>
    <row r="7709" spans="1:12" x14ac:dyDescent="0.35">
      <c r="A7709" t="s">
        <v>8931</v>
      </c>
      <c r="B7709">
        <v>4966</v>
      </c>
      <c r="C7709" t="s">
        <v>8932</v>
      </c>
      <c r="D7709" t="s">
        <v>20</v>
      </c>
      <c r="E7709" t="s">
        <v>6164</v>
      </c>
      <c r="F7709">
        <v>95688</v>
      </c>
      <c r="G7709" t="s">
        <v>40</v>
      </c>
      <c r="H7709" t="s">
        <v>40</v>
      </c>
      <c r="I7709" t="s">
        <v>40</v>
      </c>
      <c r="J7709" t="s">
        <v>40</v>
      </c>
      <c r="K7709" t="s">
        <v>40</v>
      </c>
      <c r="L7709" t="s">
        <v>40</v>
      </c>
    </row>
    <row r="7710" spans="1:12" x14ac:dyDescent="0.35">
      <c r="A7710" t="s">
        <v>3201</v>
      </c>
      <c r="B7710">
        <v>5530</v>
      </c>
      <c r="C7710" t="s">
        <v>3200</v>
      </c>
      <c r="D7710" t="s">
        <v>20</v>
      </c>
      <c r="E7710" t="s">
        <v>21</v>
      </c>
      <c r="F7710">
        <v>95697</v>
      </c>
      <c r="G7710">
        <v>121791</v>
      </c>
      <c r="H7710">
        <v>123632</v>
      </c>
      <c r="I7710">
        <v>133000</v>
      </c>
      <c r="J7710">
        <v>107289</v>
      </c>
      <c r="K7710">
        <v>133879</v>
      </c>
      <c r="L7710" t="s">
        <v>40</v>
      </c>
    </row>
    <row r="7711" spans="1:12" x14ac:dyDescent="0.35">
      <c r="A7711" t="s">
        <v>4680</v>
      </c>
      <c r="B7711">
        <v>2649</v>
      </c>
      <c r="C7711" t="s">
        <v>1682</v>
      </c>
      <c r="D7711" t="s">
        <v>29</v>
      </c>
      <c r="E7711" t="s">
        <v>30</v>
      </c>
      <c r="F7711">
        <v>95706</v>
      </c>
      <c r="G7711" t="s">
        <v>40</v>
      </c>
      <c r="H7711" t="s">
        <v>40</v>
      </c>
      <c r="I7711" t="s">
        <v>40</v>
      </c>
      <c r="J7711" t="s">
        <v>40</v>
      </c>
      <c r="K7711" t="s">
        <v>40</v>
      </c>
      <c r="L7711" t="s">
        <v>40</v>
      </c>
    </row>
    <row r="7712" spans="1:12" x14ac:dyDescent="0.35">
      <c r="A7712" t="s">
        <v>8142</v>
      </c>
      <c r="B7712">
        <v>2753</v>
      </c>
      <c r="C7712" t="s">
        <v>8141</v>
      </c>
      <c r="D7712" t="s">
        <v>225</v>
      </c>
      <c r="E7712" t="s">
        <v>6342</v>
      </c>
      <c r="F7712">
        <v>95709</v>
      </c>
      <c r="G7712" t="s">
        <v>40</v>
      </c>
      <c r="H7712" t="s">
        <v>40</v>
      </c>
      <c r="I7712" t="s">
        <v>40</v>
      </c>
      <c r="J7712">
        <v>99878</v>
      </c>
      <c r="K7712" t="s">
        <v>40</v>
      </c>
      <c r="L7712" t="s">
        <v>40</v>
      </c>
    </row>
    <row r="7713" spans="1:12" x14ac:dyDescent="0.35">
      <c r="A7713" t="s">
        <v>13710</v>
      </c>
      <c r="B7713">
        <v>2749</v>
      </c>
      <c r="C7713" t="s">
        <v>8114</v>
      </c>
      <c r="D7713" t="s">
        <v>136</v>
      </c>
      <c r="E7713" t="s">
        <v>6253</v>
      </c>
      <c r="F7713">
        <v>95710</v>
      </c>
      <c r="G7713" t="s">
        <v>40</v>
      </c>
      <c r="H7713">
        <v>104816</v>
      </c>
      <c r="I7713">
        <v>106685</v>
      </c>
      <c r="J7713" t="s">
        <v>40</v>
      </c>
      <c r="K7713">
        <v>101466</v>
      </c>
      <c r="L7713" t="s">
        <v>40</v>
      </c>
    </row>
    <row r="7714" spans="1:12" x14ac:dyDescent="0.35">
      <c r="A7714" t="s">
        <v>8882</v>
      </c>
      <c r="B7714">
        <v>4959</v>
      </c>
      <c r="C7714" t="s">
        <v>8881</v>
      </c>
      <c r="D7714" t="s">
        <v>20</v>
      </c>
      <c r="E7714" t="s">
        <v>6164</v>
      </c>
      <c r="F7714">
        <v>95720</v>
      </c>
      <c r="G7714" t="s">
        <v>40</v>
      </c>
      <c r="H7714" t="s">
        <v>40</v>
      </c>
      <c r="I7714" t="s">
        <v>40</v>
      </c>
      <c r="J7714" t="s">
        <v>40</v>
      </c>
      <c r="K7714" t="s">
        <v>40</v>
      </c>
      <c r="L7714" t="s">
        <v>40</v>
      </c>
    </row>
    <row r="7715" spans="1:12" x14ac:dyDescent="0.35">
      <c r="A7715" t="s">
        <v>5927</v>
      </c>
      <c r="B7715">
        <v>4996</v>
      </c>
      <c r="C7715" t="s">
        <v>3136</v>
      </c>
      <c r="D7715" t="s">
        <v>20</v>
      </c>
      <c r="E7715" t="s">
        <v>21</v>
      </c>
      <c r="F7715">
        <v>95721</v>
      </c>
      <c r="G7715" t="s">
        <v>40</v>
      </c>
      <c r="H7715">
        <v>101128</v>
      </c>
      <c r="I7715">
        <v>101895</v>
      </c>
      <c r="J7715" t="s">
        <v>40</v>
      </c>
      <c r="K7715">
        <v>103283</v>
      </c>
      <c r="L7715" t="s">
        <v>40</v>
      </c>
    </row>
    <row r="7716" spans="1:12" x14ac:dyDescent="0.35">
      <c r="A7716" t="s">
        <v>13429</v>
      </c>
      <c r="B7716">
        <v>2706</v>
      </c>
      <c r="C7716" t="s">
        <v>7809</v>
      </c>
      <c r="D7716" t="s">
        <v>110</v>
      </c>
      <c r="E7716" t="s">
        <v>6224</v>
      </c>
      <c r="F7716">
        <v>95724</v>
      </c>
      <c r="G7716" t="s">
        <v>40</v>
      </c>
      <c r="H7716" t="s">
        <v>40</v>
      </c>
      <c r="I7716" t="s">
        <v>40</v>
      </c>
      <c r="J7716" t="s">
        <v>40</v>
      </c>
      <c r="K7716" t="s">
        <v>40</v>
      </c>
      <c r="L7716" t="s">
        <v>40</v>
      </c>
    </row>
    <row r="7717" spans="1:12" x14ac:dyDescent="0.35">
      <c r="A7717" t="s">
        <v>1043</v>
      </c>
      <c r="B7717">
        <v>1507</v>
      </c>
      <c r="C7717" t="s">
        <v>1042</v>
      </c>
      <c r="D7717" t="s">
        <v>26</v>
      </c>
      <c r="E7717" t="s">
        <v>27</v>
      </c>
      <c r="F7717">
        <v>95729</v>
      </c>
      <c r="G7717" t="s">
        <v>40</v>
      </c>
      <c r="H7717">
        <v>132963</v>
      </c>
      <c r="I7717">
        <v>126927</v>
      </c>
      <c r="J7717" t="s">
        <v>40</v>
      </c>
      <c r="K7717">
        <v>132540</v>
      </c>
      <c r="L7717" t="s">
        <v>40</v>
      </c>
    </row>
    <row r="7718" spans="1:12" x14ac:dyDescent="0.35">
      <c r="A7718" t="s">
        <v>9298</v>
      </c>
      <c r="B7718">
        <v>5924</v>
      </c>
      <c r="C7718" t="s">
        <v>9297</v>
      </c>
      <c r="D7718" t="s">
        <v>32</v>
      </c>
      <c r="E7718" t="s">
        <v>6172</v>
      </c>
      <c r="F7718">
        <v>95729</v>
      </c>
      <c r="G7718" t="s">
        <v>40</v>
      </c>
      <c r="H7718" t="s">
        <v>40</v>
      </c>
      <c r="I7718" t="s">
        <v>40</v>
      </c>
      <c r="J7718" t="s">
        <v>40</v>
      </c>
      <c r="K7718" t="s">
        <v>40</v>
      </c>
      <c r="L7718" t="s">
        <v>40</v>
      </c>
    </row>
    <row r="7719" spans="1:12" x14ac:dyDescent="0.35">
      <c r="A7719" t="s">
        <v>4347</v>
      </c>
      <c r="B7719">
        <v>2332</v>
      </c>
      <c r="C7719" t="s">
        <v>1271</v>
      </c>
      <c r="D7719" t="s">
        <v>29</v>
      </c>
      <c r="E7719" t="s">
        <v>30</v>
      </c>
      <c r="F7719">
        <v>95734</v>
      </c>
      <c r="G7719" t="s">
        <v>40</v>
      </c>
      <c r="H7719" t="s">
        <v>40</v>
      </c>
      <c r="I7719" t="s">
        <v>40</v>
      </c>
      <c r="J7719" t="s">
        <v>40</v>
      </c>
      <c r="K7719" t="s">
        <v>40</v>
      </c>
      <c r="L7719" t="s">
        <v>40</v>
      </c>
    </row>
    <row r="7720" spans="1:12" x14ac:dyDescent="0.35">
      <c r="A7720" t="s">
        <v>12297</v>
      </c>
      <c r="B7720">
        <v>1133</v>
      </c>
      <c r="C7720" t="s">
        <v>6411</v>
      </c>
      <c r="D7720" t="s">
        <v>51</v>
      </c>
      <c r="E7720" t="s">
        <v>6184</v>
      </c>
      <c r="F7720">
        <v>95751</v>
      </c>
      <c r="G7720" t="s">
        <v>40</v>
      </c>
      <c r="H7720" t="s">
        <v>40</v>
      </c>
      <c r="I7720" t="s">
        <v>40</v>
      </c>
      <c r="J7720" t="s">
        <v>40</v>
      </c>
      <c r="K7720" t="s">
        <v>40</v>
      </c>
      <c r="L7720" t="s">
        <v>40</v>
      </c>
    </row>
    <row r="7721" spans="1:12" x14ac:dyDescent="0.35">
      <c r="A7721" t="s">
        <v>5087</v>
      </c>
      <c r="B7721">
        <v>2751</v>
      </c>
      <c r="C7721" t="s">
        <v>2134</v>
      </c>
      <c r="D7721" t="s">
        <v>20</v>
      </c>
      <c r="E7721" t="s">
        <v>21</v>
      </c>
      <c r="F7721">
        <v>95776</v>
      </c>
      <c r="G7721" t="s">
        <v>40</v>
      </c>
      <c r="H7721" t="s">
        <v>40</v>
      </c>
      <c r="I7721" t="s">
        <v>40</v>
      </c>
      <c r="J7721" t="s">
        <v>40</v>
      </c>
      <c r="K7721" t="s">
        <v>40</v>
      </c>
      <c r="L7721" t="s">
        <v>40</v>
      </c>
    </row>
    <row r="7722" spans="1:12" x14ac:dyDescent="0.35">
      <c r="A7722" t="s">
        <v>5852</v>
      </c>
      <c r="B7722">
        <v>4978</v>
      </c>
      <c r="C7722" t="s">
        <v>3034</v>
      </c>
      <c r="D7722" t="s">
        <v>26</v>
      </c>
      <c r="E7722" t="s">
        <v>27</v>
      </c>
      <c r="F7722">
        <v>95783</v>
      </c>
      <c r="G7722" t="s">
        <v>40</v>
      </c>
      <c r="H7722">
        <v>101450</v>
      </c>
      <c r="I7722" t="s">
        <v>40</v>
      </c>
      <c r="J7722" t="s">
        <v>40</v>
      </c>
      <c r="K7722">
        <v>102711</v>
      </c>
      <c r="L7722" t="s">
        <v>40</v>
      </c>
    </row>
    <row r="7723" spans="1:12" x14ac:dyDescent="0.35">
      <c r="A7723" t="s">
        <v>4483</v>
      </c>
      <c r="B7723">
        <v>2610</v>
      </c>
      <c r="C7723" t="s">
        <v>1453</v>
      </c>
      <c r="D7723" t="s">
        <v>182</v>
      </c>
      <c r="E7723" t="s">
        <v>183</v>
      </c>
      <c r="F7723">
        <v>95787</v>
      </c>
      <c r="G7723" t="s">
        <v>40</v>
      </c>
      <c r="H7723" t="s">
        <v>40</v>
      </c>
      <c r="I7723" t="s">
        <v>40</v>
      </c>
      <c r="J7723" t="s">
        <v>40</v>
      </c>
      <c r="K7723" t="s">
        <v>40</v>
      </c>
      <c r="L7723" t="s">
        <v>40</v>
      </c>
    </row>
    <row r="7724" spans="1:12" x14ac:dyDescent="0.35">
      <c r="A7724" t="s">
        <v>11437</v>
      </c>
      <c r="B7724">
        <v>3826</v>
      </c>
      <c r="C7724" t="s">
        <v>11434</v>
      </c>
      <c r="D7724" t="s">
        <v>20</v>
      </c>
      <c r="E7724" t="s">
        <v>9343</v>
      </c>
      <c r="F7724">
        <v>95789</v>
      </c>
      <c r="G7724" t="s">
        <v>40</v>
      </c>
      <c r="H7724">
        <v>127715</v>
      </c>
      <c r="I7724">
        <v>120088</v>
      </c>
      <c r="J7724" t="s">
        <v>40</v>
      </c>
      <c r="K7724">
        <v>128657</v>
      </c>
      <c r="L7724" t="s">
        <v>40</v>
      </c>
    </row>
    <row r="7725" spans="1:12" x14ac:dyDescent="0.35">
      <c r="A7725" t="s">
        <v>5221</v>
      </c>
      <c r="B7725">
        <v>3410</v>
      </c>
      <c r="C7725" t="s">
        <v>2288</v>
      </c>
      <c r="D7725" t="s">
        <v>51</v>
      </c>
      <c r="E7725" t="s">
        <v>52</v>
      </c>
      <c r="F7725">
        <v>95790</v>
      </c>
      <c r="G7725" t="s">
        <v>40</v>
      </c>
      <c r="H7725">
        <v>96089</v>
      </c>
      <c r="I7725">
        <v>101063</v>
      </c>
      <c r="J7725" t="s">
        <v>40</v>
      </c>
      <c r="K7725">
        <v>102236</v>
      </c>
      <c r="L7725" t="s">
        <v>40</v>
      </c>
    </row>
    <row r="7726" spans="1:12" x14ac:dyDescent="0.35">
      <c r="A7726" t="s">
        <v>6291</v>
      </c>
      <c r="B7726">
        <v>1106</v>
      </c>
      <c r="C7726" t="s">
        <v>6287</v>
      </c>
      <c r="D7726" t="s">
        <v>116</v>
      </c>
      <c r="E7726" t="s">
        <v>6229</v>
      </c>
      <c r="F7726">
        <v>95792</v>
      </c>
      <c r="G7726" t="s">
        <v>40</v>
      </c>
      <c r="H7726" t="s">
        <v>40</v>
      </c>
      <c r="I7726" t="s">
        <v>40</v>
      </c>
      <c r="J7726" t="s">
        <v>40</v>
      </c>
      <c r="K7726" t="s">
        <v>40</v>
      </c>
      <c r="L7726" t="s">
        <v>40</v>
      </c>
    </row>
    <row r="7727" spans="1:12" x14ac:dyDescent="0.35">
      <c r="A7727" t="s">
        <v>14596</v>
      </c>
      <c r="B7727">
        <v>5902</v>
      </c>
      <c r="C7727" t="s">
        <v>9212</v>
      </c>
      <c r="D7727" t="s">
        <v>136</v>
      </c>
      <c r="E7727" t="s">
        <v>6253</v>
      </c>
      <c r="F7727">
        <v>95796</v>
      </c>
      <c r="G7727" t="s">
        <v>40</v>
      </c>
      <c r="H7727">
        <v>107835</v>
      </c>
      <c r="I7727">
        <v>104500</v>
      </c>
      <c r="J7727">
        <v>101123</v>
      </c>
      <c r="K7727" t="s">
        <v>40</v>
      </c>
      <c r="L7727" t="s">
        <v>40</v>
      </c>
    </row>
    <row r="7728" spans="1:12" x14ac:dyDescent="0.35">
      <c r="A7728" t="s">
        <v>12454</v>
      </c>
      <c r="B7728">
        <v>1237</v>
      </c>
      <c r="C7728" t="s">
        <v>6622</v>
      </c>
      <c r="D7728" t="s">
        <v>9471</v>
      </c>
      <c r="E7728" t="s">
        <v>9472</v>
      </c>
      <c r="F7728">
        <v>95797</v>
      </c>
      <c r="G7728" t="s">
        <v>40</v>
      </c>
      <c r="H7728" t="s">
        <v>40</v>
      </c>
      <c r="I7728" t="s">
        <v>40</v>
      </c>
      <c r="J7728" t="s">
        <v>40</v>
      </c>
      <c r="K7728" t="s">
        <v>40</v>
      </c>
      <c r="L7728" t="s">
        <v>40</v>
      </c>
    </row>
    <row r="7729" spans="1:12" x14ac:dyDescent="0.35">
      <c r="A7729" t="s">
        <v>516</v>
      </c>
      <c r="B7729">
        <v>1230</v>
      </c>
      <c r="C7729" t="s">
        <v>514</v>
      </c>
      <c r="D7729" t="s">
        <v>29</v>
      </c>
      <c r="E7729" t="s">
        <v>30</v>
      </c>
      <c r="F7729">
        <v>95804</v>
      </c>
      <c r="G7729">
        <v>100068</v>
      </c>
      <c r="H7729">
        <v>133331</v>
      </c>
      <c r="I7729">
        <v>134780</v>
      </c>
      <c r="J7729">
        <v>131237</v>
      </c>
      <c r="K7729">
        <v>101971</v>
      </c>
      <c r="L7729" t="s">
        <v>40</v>
      </c>
    </row>
    <row r="7730" spans="1:12" x14ac:dyDescent="0.35">
      <c r="A7730" t="s">
        <v>5727</v>
      </c>
      <c r="B7730">
        <v>4953</v>
      </c>
      <c r="C7730" t="s">
        <v>2887</v>
      </c>
      <c r="D7730" t="s">
        <v>136</v>
      </c>
      <c r="E7730" t="s">
        <v>137</v>
      </c>
      <c r="F7730">
        <v>95810</v>
      </c>
      <c r="G7730" t="s">
        <v>40</v>
      </c>
      <c r="H7730" t="s">
        <v>40</v>
      </c>
      <c r="I7730" t="s">
        <v>40</v>
      </c>
      <c r="J7730" t="s">
        <v>40</v>
      </c>
      <c r="K7730" t="s">
        <v>40</v>
      </c>
      <c r="L7730" t="s">
        <v>40</v>
      </c>
    </row>
    <row r="7731" spans="1:12" x14ac:dyDescent="0.35">
      <c r="A7731" t="s">
        <v>7620</v>
      </c>
      <c r="B7731">
        <v>2638</v>
      </c>
      <c r="C7731" t="s">
        <v>7619</v>
      </c>
      <c r="D7731" t="s">
        <v>29</v>
      </c>
      <c r="E7731" t="s">
        <v>6170</v>
      </c>
      <c r="F7731">
        <v>95841</v>
      </c>
      <c r="G7731" t="s">
        <v>40</v>
      </c>
      <c r="H7731" t="s">
        <v>40</v>
      </c>
      <c r="I7731" t="s">
        <v>40</v>
      </c>
      <c r="J7731">
        <v>97877</v>
      </c>
      <c r="K7731">
        <v>101126</v>
      </c>
      <c r="L7731" t="s">
        <v>40</v>
      </c>
    </row>
    <row r="7732" spans="1:12" x14ac:dyDescent="0.35">
      <c r="A7732" t="s">
        <v>3945</v>
      </c>
      <c r="B7732">
        <v>1401</v>
      </c>
      <c r="C7732" t="s">
        <v>749</v>
      </c>
      <c r="D7732" t="s">
        <v>29</v>
      </c>
      <c r="E7732" t="s">
        <v>30</v>
      </c>
      <c r="F7732">
        <v>95842</v>
      </c>
      <c r="G7732" t="s">
        <v>40</v>
      </c>
      <c r="H7732" t="s">
        <v>40</v>
      </c>
      <c r="I7732">
        <v>97293</v>
      </c>
      <c r="J7732" t="s">
        <v>40</v>
      </c>
      <c r="K7732">
        <v>101962</v>
      </c>
      <c r="L7732" t="s">
        <v>40</v>
      </c>
    </row>
    <row r="7733" spans="1:12" x14ac:dyDescent="0.35">
      <c r="A7733" t="s">
        <v>7008</v>
      </c>
      <c r="B7733">
        <v>1445</v>
      </c>
      <c r="C7733" t="s">
        <v>7006</v>
      </c>
      <c r="D7733" t="s">
        <v>32</v>
      </c>
      <c r="E7733" t="s">
        <v>6172</v>
      </c>
      <c r="F7733">
        <v>95845</v>
      </c>
      <c r="G7733" t="s">
        <v>40</v>
      </c>
      <c r="H7733" t="s">
        <v>40</v>
      </c>
      <c r="I7733" t="s">
        <v>40</v>
      </c>
      <c r="J7733" t="s">
        <v>40</v>
      </c>
      <c r="K7733" t="s">
        <v>40</v>
      </c>
      <c r="L7733" t="s">
        <v>40</v>
      </c>
    </row>
    <row r="7734" spans="1:12" x14ac:dyDescent="0.35">
      <c r="A7734" t="s">
        <v>5392</v>
      </c>
      <c r="B7734">
        <v>3814</v>
      </c>
      <c r="C7734" t="s">
        <v>2498</v>
      </c>
      <c r="D7734" t="s">
        <v>29</v>
      </c>
      <c r="E7734" t="s">
        <v>30</v>
      </c>
      <c r="F7734">
        <v>95852</v>
      </c>
      <c r="G7734" t="s">
        <v>40</v>
      </c>
      <c r="H7734" t="s">
        <v>40</v>
      </c>
      <c r="I7734" t="s">
        <v>40</v>
      </c>
      <c r="J7734" t="s">
        <v>40</v>
      </c>
      <c r="K7734" t="s">
        <v>40</v>
      </c>
      <c r="L7734" t="s">
        <v>40</v>
      </c>
    </row>
    <row r="7735" spans="1:12" x14ac:dyDescent="0.35">
      <c r="A7735" t="s">
        <v>4411</v>
      </c>
      <c r="B7735">
        <v>2360</v>
      </c>
      <c r="C7735" t="s">
        <v>1361</v>
      </c>
      <c r="D7735" t="s">
        <v>51</v>
      </c>
      <c r="E7735" t="s">
        <v>52</v>
      </c>
      <c r="F7735">
        <v>95856</v>
      </c>
      <c r="G7735" t="s">
        <v>40</v>
      </c>
      <c r="H7735" t="s">
        <v>40</v>
      </c>
      <c r="I7735" t="s">
        <v>40</v>
      </c>
      <c r="J7735" t="s">
        <v>40</v>
      </c>
      <c r="K7735" t="s">
        <v>40</v>
      </c>
      <c r="L7735" t="s">
        <v>40</v>
      </c>
    </row>
    <row r="7736" spans="1:12" x14ac:dyDescent="0.35">
      <c r="A7736" t="s">
        <v>14307</v>
      </c>
      <c r="B7736">
        <v>4953</v>
      </c>
      <c r="C7736" t="s">
        <v>8855</v>
      </c>
      <c r="D7736" t="s">
        <v>32</v>
      </c>
      <c r="E7736" t="s">
        <v>6172</v>
      </c>
      <c r="F7736">
        <v>95856</v>
      </c>
      <c r="G7736" t="s">
        <v>40</v>
      </c>
      <c r="H7736">
        <v>106040</v>
      </c>
      <c r="I7736">
        <v>109457</v>
      </c>
      <c r="J7736" t="s">
        <v>40</v>
      </c>
      <c r="K7736" t="s">
        <v>40</v>
      </c>
      <c r="L7736" t="s">
        <v>40</v>
      </c>
    </row>
    <row r="7737" spans="1:12" x14ac:dyDescent="0.35">
      <c r="A7737" t="s">
        <v>5991</v>
      </c>
      <c r="B7737">
        <v>5532</v>
      </c>
      <c r="C7737" t="s">
        <v>3207</v>
      </c>
      <c r="D7737" t="s">
        <v>32</v>
      </c>
      <c r="E7737" t="s">
        <v>33</v>
      </c>
      <c r="F7737">
        <v>95857</v>
      </c>
      <c r="G7737" t="s">
        <v>40</v>
      </c>
      <c r="H7737">
        <v>96527</v>
      </c>
      <c r="I7737" t="s">
        <v>40</v>
      </c>
      <c r="J7737" t="s">
        <v>40</v>
      </c>
      <c r="K7737" t="s">
        <v>40</v>
      </c>
      <c r="L7737" t="s">
        <v>40</v>
      </c>
    </row>
    <row r="7738" spans="1:12" x14ac:dyDescent="0.35">
      <c r="A7738" t="s">
        <v>13857</v>
      </c>
      <c r="B7738">
        <v>3456</v>
      </c>
      <c r="C7738" t="s">
        <v>8291</v>
      </c>
      <c r="D7738" t="s">
        <v>26</v>
      </c>
      <c r="E7738" t="s">
        <v>6168</v>
      </c>
      <c r="F7738">
        <v>95860</v>
      </c>
      <c r="G7738">
        <v>107452</v>
      </c>
      <c r="H7738">
        <v>108884</v>
      </c>
      <c r="I7738">
        <v>106935</v>
      </c>
      <c r="J7738" t="s">
        <v>40</v>
      </c>
      <c r="K7738">
        <v>110594</v>
      </c>
      <c r="L7738" t="s">
        <v>40</v>
      </c>
    </row>
    <row r="7739" spans="1:12" x14ac:dyDescent="0.35">
      <c r="A7739" t="s">
        <v>5883</v>
      </c>
      <c r="B7739">
        <v>4984</v>
      </c>
      <c r="C7739" t="s">
        <v>3078</v>
      </c>
      <c r="D7739" t="s">
        <v>20</v>
      </c>
      <c r="E7739" t="s">
        <v>21</v>
      </c>
      <c r="F7739">
        <v>95860</v>
      </c>
      <c r="G7739" t="s">
        <v>40</v>
      </c>
      <c r="H7739" t="s">
        <v>40</v>
      </c>
      <c r="I7739" t="s">
        <v>40</v>
      </c>
      <c r="J7739" t="s">
        <v>40</v>
      </c>
      <c r="K7739" t="s">
        <v>40</v>
      </c>
      <c r="L7739" t="s">
        <v>40</v>
      </c>
    </row>
    <row r="7740" spans="1:12" x14ac:dyDescent="0.35">
      <c r="A7740" t="s">
        <v>14255</v>
      </c>
      <c r="B7740">
        <v>4931</v>
      </c>
      <c r="C7740" t="s">
        <v>11638</v>
      </c>
      <c r="D7740" t="s">
        <v>29</v>
      </c>
      <c r="E7740" t="s">
        <v>6170</v>
      </c>
      <c r="F7740">
        <v>95867</v>
      </c>
      <c r="G7740" t="s">
        <v>40</v>
      </c>
      <c r="H7740">
        <v>110563</v>
      </c>
      <c r="I7740">
        <v>109551</v>
      </c>
      <c r="J7740" t="s">
        <v>40</v>
      </c>
      <c r="K7740">
        <v>108382</v>
      </c>
      <c r="L7740" t="s">
        <v>40</v>
      </c>
    </row>
    <row r="7741" spans="1:12" x14ac:dyDescent="0.35">
      <c r="A7741" t="s">
        <v>4087</v>
      </c>
      <c r="B7741">
        <v>1434</v>
      </c>
      <c r="C7741" t="s">
        <v>930</v>
      </c>
      <c r="D7741" t="s">
        <v>20</v>
      </c>
      <c r="E7741" t="s">
        <v>21</v>
      </c>
      <c r="F7741">
        <v>95869</v>
      </c>
      <c r="G7741" t="s">
        <v>40</v>
      </c>
      <c r="H7741" t="s">
        <v>40</v>
      </c>
      <c r="I7741" t="s">
        <v>40</v>
      </c>
      <c r="J7741" t="s">
        <v>40</v>
      </c>
      <c r="K7741" t="s">
        <v>40</v>
      </c>
      <c r="L7741" t="s">
        <v>40</v>
      </c>
    </row>
    <row r="7742" spans="1:12" x14ac:dyDescent="0.35">
      <c r="A7742" t="s">
        <v>3477</v>
      </c>
      <c r="B7742">
        <v>1101</v>
      </c>
      <c r="C7742" t="s">
        <v>158</v>
      </c>
      <c r="D7742" t="s">
        <v>32</v>
      </c>
      <c r="E7742" t="s">
        <v>33</v>
      </c>
      <c r="F7742">
        <v>95870</v>
      </c>
      <c r="G7742" t="s">
        <v>40</v>
      </c>
      <c r="H7742" t="s">
        <v>40</v>
      </c>
      <c r="I7742" t="s">
        <v>40</v>
      </c>
      <c r="J7742" t="s">
        <v>40</v>
      </c>
      <c r="K7742" t="s">
        <v>40</v>
      </c>
      <c r="L7742" t="s">
        <v>40</v>
      </c>
    </row>
    <row r="7743" spans="1:12" x14ac:dyDescent="0.35">
      <c r="A7743" t="s">
        <v>11767</v>
      </c>
      <c r="B7743">
        <v>4965</v>
      </c>
      <c r="C7743" t="s">
        <v>8924</v>
      </c>
      <c r="D7743" t="s">
        <v>32</v>
      </c>
      <c r="E7743" t="s">
        <v>9351</v>
      </c>
      <c r="F7743">
        <v>95870</v>
      </c>
      <c r="G7743" t="s">
        <v>40</v>
      </c>
      <c r="H7743">
        <v>116643</v>
      </c>
      <c r="I7743" t="s">
        <v>40</v>
      </c>
      <c r="J7743" t="s">
        <v>40</v>
      </c>
      <c r="K7743" t="s">
        <v>40</v>
      </c>
      <c r="L7743" t="s">
        <v>40</v>
      </c>
    </row>
    <row r="7744" spans="1:12" x14ac:dyDescent="0.35">
      <c r="A7744" t="s">
        <v>8486</v>
      </c>
      <c r="B7744">
        <v>3815</v>
      </c>
      <c r="C7744" t="s">
        <v>8484</v>
      </c>
      <c r="D7744" t="s">
        <v>26</v>
      </c>
      <c r="E7744" t="s">
        <v>6168</v>
      </c>
      <c r="F7744">
        <v>95878</v>
      </c>
      <c r="G7744" t="s">
        <v>40</v>
      </c>
      <c r="H7744" t="s">
        <v>40</v>
      </c>
      <c r="I7744" t="s">
        <v>40</v>
      </c>
      <c r="J7744" t="s">
        <v>40</v>
      </c>
      <c r="K7744" t="s">
        <v>40</v>
      </c>
      <c r="L7744" t="s">
        <v>40</v>
      </c>
    </row>
    <row r="7745" spans="1:12" x14ac:dyDescent="0.35">
      <c r="A7745" t="s">
        <v>13416</v>
      </c>
      <c r="B7745">
        <v>2704</v>
      </c>
      <c r="C7745" t="s">
        <v>7794</v>
      </c>
      <c r="D7745" t="s">
        <v>20</v>
      </c>
      <c r="E7745" t="s">
        <v>6164</v>
      </c>
      <c r="F7745">
        <v>95896</v>
      </c>
      <c r="G7745" t="s">
        <v>40</v>
      </c>
      <c r="H7745" t="s">
        <v>40</v>
      </c>
      <c r="I7745" t="s">
        <v>40</v>
      </c>
      <c r="J7745" t="s">
        <v>40</v>
      </c>
      <c r="K7745" t="s">
        <v>40</v>
      </c>
      <c r="L7745" t="s">
        <v>40</v>
      </c>
    </row>
    <row r="7746" spans="1:12" x14ac:dyDescent="0.35">
      <c r="A7746" t="s">
        <v>6985</v>
      </c>
      <c r="B7746">
        <v>1437</v>
      </c>
      <c r="C7746" t="s">
        <v>6980</v>
      </c>
      <c r="D7746" t="s">
        <v>51</v>
      </c>
      <c r="E7746" t="s">
        <v>6184</v>
      </c>
      <c r="F7746">
        <v>95900</v>
      </c>
      <c r="G7746" t="s">
        <v>40</v>
      </c>
      <c r="H7746" t="s">
        <v>40</v>
      </c>
      <c r="I7746" t="s">
        <v>40</v>
      </c>
      <c r="J7746" t="s">
        <v>40</v>
      </c>
      <c r="K7746" t="s">
        <v>40</v>
      </c>
      <c r="L7746" t="s">
        <v>40</v>
      </c>
    </row>
    <row r="7747" spans="1:12" x14ac:dyDescent="0.35">
      <c r="A7747" t="s">
        <v>5097</v>
      </c>
      <c r="B7747">
        <v>2752</v>
      </c>
      <c r="C7747" t="s">
        <v>2140</v>
      </c>
      <c r="D7747" t="s">
        <v>51</v>
      </c>
      <c r="E7747" t="s">
        <v>52</v>
      </c>
      <c r="F7747">
        <v>95903</v>
      </c>
      <c r="G7747" t="s">
        <v>40</v>
      </c>
      <c r="H7747" t="s">
        <v>40</v>
      </c>
      <c r="I7747" t="s">
        <v>40</v>
      </c>
      <c r="J7747" t="s">
        <v>40</v>
      </c>
      <c r="K7747" t="s">
        <v>40</v>
      </c>
      <c r="L7747" t="s">
        <v>40</v>
      </c>
    </row>
    <row r="7748" spans="1:12" x14ac:dyDescent="0.35">
      <c r="A7748" t="s">
        <v>12478</v>
      </c>
      <c r="B7748">
        <v>1303</v>
      </c>
      <c r="C7748" t="s">
        <v>9767</v>
      </c>
      <c r="D7748" t="s">
        <v>32</v>
      </c>
      <c r="E7748" t="s">
        <v>6172</v>
      </c>
      <c r="F7748">
        <v>95906</v>
      </c>
      <c r="G7748" t="s">
        <v>40</v>
      </c>
      <c r="H7748">
        <v>98003</v>
      </c>
      <c r="I7748">
        <v>105973</v>
      </c>
      <c r="J7748" t="s">
        <v>40</v>
      </c>
      <c r="K7748">
        <v>109538</v>
      </c>
      <c r="L7748" t="s">
        <v>40</v>
      </c>
    </row>
    <row r="7749" spans="1:12" x14ac:dyDescent="0.35">
      <c r="A7749" t="s">
        <v>4924</v>
      </c>
      <c r="B7749">
        <v>2721</v>
      </c>
      <c r="C7749" t="s">
        <v>1955</v>
      </c>
      <c r="D7749" t="s">
        <v>26</v>
      </c>
      <c r="E7749" t="s">
        <v>27</v>
      </c>
      <c r="F7749">
        <v>95906</v>
      </c>
      <c r="G7749" t="s">
        <v>40</v>
      </c>
      <c r="H7749" t="s">
        <v>40</v>
      </c>
      <c r="I7749" t="s">
        <v>40</v>
      </c>
      <c r="J7749" t="s">
        <v>40</v>
      </c>
      <c r="K7749" t="s">
        <v>40</v>
      </c>
      <c r="L7749" t="s">
        <v>40</v>
      </c>
    </row>
    <row r="7750" spans="1:12" x14ac:dyDescent="0.35">
      <c r="A7750" t="s">
        <v>1585</v>
      </c>
      <c r="B7750">
        <v>2630</v>
      </c>
      <c r="C7750" t="s">
        <v>1584</v>
      </c>
      <c r="D7750" t="s">
        <v>26</v>
      </c>
      <c r="E7750" t="s">
        <v>27</v>
      </c>
      <c r="F7750">
        <v>95907</v>
      </c>
      <c r="G7750" t="s">
        <v>40</v>
      </c>
      <c r="H7750">
        <v>128974</v>
      </c>
      <c r="I7750">
        <v>128935</v>
      </c>
      <c r="J7750" t="s">
        <v>40</v>
      </c>
      <c r="K7750" t="s">
        <v>40</v>
      </c>
      <c r="L7750" t="s">
        <v>40</v>
      </c>
    </row>
    <row r="7751" spans="1:12" x14ac:dyDescent="0.35">
      <c r="A7751" t="s">
        <v>7059</v>
      </c>
      <c r="B7751">
        <v>1505</v>
      </c>
      <c r="C7751" t="s">
        <v>7056</v>
      </c>
      <c r="D7751" t="s">
        <v>29</v>
      </c>
      <c r="E7751" t="s">
        <v>6170</v>
      </c>
      <c r="F7751">
        <v>95920</v>
      </c>
      <c r="G7751" t="s">
        <v>40</v>
      </c>
      <c r="H7751" t="s">
        <v>40</v>
      </c>
      <c r="I7751" t="s">
        <v>40</v>
      </c>
      <c r="J7751" t="s">
        <v>40</v>
      </c>
      <c r="K7751" t="s">
        <v>40</v>
      </c>
      <c r="L7751" t="s">
        <v>40</v>
      </c>
    </row>
    <row r="7752" spans="1:12" x14ac:dyDescent="0.35">
      <c r="A7752" t="s">
        <v>3614</v>
      </c>
      <c r="B7752">
        <v>1157</v>
      </c>
      <c r="C7752" t="s">
        <v>340</v>
      </c>
      <c r="D7752" t="s">
        <v>26</v>
      </c>
      <c r="E7752" t="s">
        <v>27</v>
      </c>
      <c r="F7752">
        <v>95921</v>
      </c>
      <c r="G7752" t="s">
        <v>40</v>
      </c>
      <c r="H7752" t="s">
        <v>40</v>
      </c>
      <c r="I7752" t="s">
        <v>40</v>
      </c>
      <c r="J7752" t="s">
        <v>40</v>
      </c>
      <c r="K7752" t="s">
        <v>40</v>
      </c>
      <c r="L7752" t="s">
        <v>40</v>
      </c>
    </row>
    <row r="7753" spans="1:12" x14ac:dyDescent="0.35">
      <c r="A7753" t="s">
        <v>13735</v>
      </c>
      <c r="B7753">
        <v>2753</v>
      </c>
      <c r="C7753" t="s">
        <v>8141</v>
      </c>
      <c r="D7753" t="s">
        <v>51</v>
      </c>
      <c r="E7753" t="s">
        <v>6184</v>
      </c>
      <c r="F7753">
        <v>95921</v>
      </c>
      <c r="G7753" t="s">
        <v>40</v>
      </c>
      <c r="H7753" t="s">
        <v>40</v>
      </c>
      <c r="I7753" t="s">
        <v>40</v>
      </c>
      <c r="J7753" t="s">
        <v>40</v>
      </c>
      <c r="K7753" t="s">
        <v>40</v>
      </c>
      <c r="L7753" t="s">
        <v>40</v>
      </c>
    </row>
    <row r="7754" spans="1:12" x14ac:dyDescent="0.35">
      <c r="A7754" t="s">
        <v>6638</v>
      </c>
      <c r="B7754">
        <v>1241</v>
      </c>
      <c r="C7754" t="s">
        <v>6635</v>
      </c>
      <c r="D7754" t="s">
        <v>32</v>
      </c>
      <c r="E7754" t="s">
        <v>6172</v>
      </c>
      <c r="F7754">
        <v>95937</v>
      </c>
      <c r="G7754" t="s">
        <v>40</v>
      </c>
      <c r="H7754" t="s">
        <v>40</v>
      </c>
      <c r="I7754" t="s">
        <v>40</v>
      </c>
      <c r="J7754" t="s">
        <v>40</v>
      </c>
      <c r="K7754" t="s">
        <v>40</v>
      </c>
      <c r="L7754" t="s">
        <v>40</v>
      </c>
    </row>
    <row r="7755" spans="1:12" x14ac:dyDescent="0.35">
      <c r="A7755" t="s">
        <v>7805</v>
      </c>
      <c r="B7755">
        <v>2705</v>
      </c>
      <c r="C7755" t="s">
        <v>7802</v>
      </c>
      <c r="D7755" t="s">
        <v>32</v>
      </c>
      <c r="E7755" t="s">
        <v>6172</v>
      </c>
      <c r="F7755">
        <v>95945</v>
      </c>
      <c r="G7755" t="s">
        <v>40</v>
      </c>
      <c r="H7755" t="s">
        <v>40</v>
      </c>
      <c r="I7755" t="s">
        <v>40</v>
      </c>
      <c r="J7755" t="s">
        <v>40</v>
      </c>
      <c r="K7755" t="s">
        <v>40</v>
      </c>
      <c r="L7755" t="s">
        <v>40</v>
      </c>
    </row>
    <row r="7756" spans="1:12" x14ac:dyDescent="0.35">
      <c r="A7756" t="s">
        <v>6143</v>
      </c>
      <c r="B7756">
        <v>5942</v>
      </c>
      <c r="C7756" t="s">
        <v>3389</v>
      </c>
      <c r="D7756" t="s">
        <v>29</v>
      </c>
      <c r="E7756" t="s">
        <v>30</v>
      </c>
      <c r="F7756">
        <v>95945</v>
      </c>
      <c r="G7756" t="s">
        <v>40</v>
      </c>
      <c r="H7756" t="s">
        <v>40</v>
      </c>
      <c r="I7756" t="s">
        <v>40</v>
      </c>
      <c r="J7756" t="s">
        <v>40</v>
      </c>
      <c r="K7756" t="s">
        <v>40</v>
      </c>
      <c r="L7756" t="s">
        <v>40</v>
      </c>
    </row>
    <row r="7757" spans="1:12" x14ac:dyDescent="0.35">
      <c r="A7757" t="s">
        <v>8799</v>
      </c>
      <c r="B7757">
        <v>4934</v>
      </c>
      <c r="C7757" t="s">
        <v>8796</v>
      </c>
      <c r="D7757" t="s">
        <v>32</v>
      </c>
      <c r="E7757" t="s">
        <v>6172</v>
      </c>
      <c r="F7757">
        <v>95957</v>
      </c>
      <c r="G7757" t="s">
        <v>40</v>
      </c>
      <c r="H7757" t="s">
        <v>40</v>
      </c>
      <c r="I7757" t="s">
        <v>40</v>
      </c>
      <c r="J7757" t="s">
        <v>40</v>
      </c>
      <c r="K7757" t="s">
        <v>40</v>
      </c>
      <c r="L7757" t="s">
        <v>40</v>
      </c>
    </row>
    <row r="7758" spans="1:12" x14ac:dyDescent="0.35">
      <c r="A7758" t="s">
        <v>14462</v>
      </c>
      <c r="B7758">
        <v>4989</v>
      </c>
      <c r="C7758" t="s">
        <v>9049</v>
      </c>
      <c r="D7758" t="s">
        <v>662</v>
      </c>
      <c r="E7758" t="s">
        <v>6741</v>
      </c>
      <c r="F7758">
        <v>95957</v>
      </c>
      <c r="G7758" t="s">
        <v>40</v>
      </c>
      <c r="H7758" t="s">
        <v>40</v>
      </c>
      <c r="I7758" t="s">
        <v>40</v>
      </c>
      <c r="J7758" t="s">
        <v>40</v>
      </c>
      <c r="K7758" t="s">
        <v>40</v>
      </c>
      <c r="L7758" t="s">
        <v>40</v>
      </c>
    </row>
    <row r="7759" spans="1:12" x14ac:dyDescent="0.35">
      <c r="A7759" t="s">
        <v>4190</v>
      </c>
      <c r="B7759">
        <v>1509</v>
      </c>
      <c r="C7759" t="s">
        <v>1055</v>
      </c>
      <c r="D7759" t="s">
        <v>32</v>
      </c>
      <c r="E7759" t="s">
        <v>33</v>
      </c>
      <c r="F7759">
        <v>95960</v>
      </c>
      <c r="G7759" t="s">
        <v>40</v>
      </c>
      <c r="H7759" t="s">
        <v>40</v>
      </c>
      <c r="I7759" t="s">
        <v>40</v>
      </c>
      <c r="J7759" t="s">
        <v>40</v>
      </c>
      <c r="K7759" t="s">
        <v>40</v>
      </c>
      <c r="L7759" t="s">
        <v>40</v>
      </c>
    </row>
    <row r="7760" spans="1:12" x14ac:dyDescent="0.35">
      <c r="A7760" t="s">
        <v>3548</v>
      </c>
      <c r="B7760">
        <v>1122</v>
      </c>
      <c r="C7760" t="s">
        <v>248</v>
      </c>
      <c r="D7760" t="s">
        <v>51</v>
      </c>
      <c r="E7760" t="s">
        <v>52</v>
      </c>
      <c r="F7760">
        <v>95977</v>
      </c>
      <c r="G7760" t="s">
        <v>40</v>
      </c>
      <c r="H7760">
        <v>100153</v>
      </c>
      <c r="I7760">
        <v>103083</v>
      </c>
      <c r="J7760" t="s">
        <v>40</v>
      </c>
      <c r="K7760" t="s">
        <v>40</v>
      </c>
      <c r="L7760" t="s">
        <v>40</v>
      </c>
    </row>
    <row r="7761" spans="1:12" x14ac:dyDescent="0.35">
      <c r="A7761" t="s">
        <v>4194</v>
      </c>
      <c r="B7761">
        <v>1510</v>
      </c>
      <c r="C7761" t="s">
        <v>1063</v>
      </c>
      <c r="D7761" t="s">
        <v>20</v>
      </c>
      <c r="E7761" t="s">
        <v>21</v>
      </c>
      <c r="F7761">
        <v>95982</v>
      </c>
      <c r="G7761" t="s">
        <v>40</v>
      </c>
      <c r="H7761" t="s">
        <v>40</v>
      </c>
      <c r="I7761" t="s">
        <v>40</v>
      </c>
      <c r="J7761" t="s">
        <v>40</v>
      </c>
      <c r="K7761" t="s">
        <v>40</v>
      </c>
      <c r="L7761" t="s">
        <v>40</v>
      </c>
    </row>
    <row r="7762" spans="1:12" x14ac:dyDescent="0.35">
      <c r="A7762" t="s">
        <v>7164</v>
      </c>
      <c r="B7762">
        <v>1523</v>
      </c>
      <c r="C7762" t="s">
        <v>7157</v>
      </c>
      <c r="D7762" t="s">
        <v>413</v>
      </c>
      <c r="E7762" t="s">
        <v>6505</v>
      </c>
      <c r="F7762">
        <v>95989</v>
      </c>
      <c r="G7762" t="s">
        <v>40</v>
      </c>
      <c r="H7762" t="s">
        <v>40</v>
      </c>
      <c r="I7762" t="s">
        <v>40</v>
      </c>
      <c r="J7762" t="s">
        <v>40</v>
      </c>
      <c r="K7762" t="s">
        <v>40</v>
      </c>
      <c r="L7762" t="s">
        <v>40</v>
      </c>
    </row>
    <row r="7763" spans="1:12" x14ac:dyDescent="0.35">
      <c r="A7763" t="s">
        <v>8264</v>
      </c>
      <c r="B7763">
        <v>3019</v>
      </c>
      <c r="C7763" t="s">
        <v>8258</v>
      </c>
      <c r="D7763" t="s">
        <v>66</v>
      </c>
      <c r="E7763" t="s">
        <v>6194</v>
      </c>
      <c r="F7763">
        <v>95999</v>
      </c>
      <c r="G7763" t="s">
        <v>40</v>
      </c>
      <c r="H7763" t="s">
        <v>40</v>
      </c>
      <c r="I7763" t="s">
        <v>40</v>
      </c>
      <c r="J7763" t="s">
        <v>40</v>
      </c>
      <c r="K7763" t="s">
        <v>40</v>
      </c>
      <c r="L7763" t="s">
        <v>40</v>
      </c>
    </row>
    <row r="7764" spans="1:12" x14ac:dyDescent="0.35">
      <c r="A7764" t="s">
        <v>12692</v>
      </c>
      <c r="B7764">
        <v>1421</v>
      </c>
      <c r="C7764" t="s">
        <v>6914</v>
      </c>
      <c r="D7764" t="s">
        <v>29</v>
      </c>
      <c r="E7764" t="s">
        <v>6170</v>
      </c>
      <c r="F7764">
        <v>96003</v>
      </c>
      <c r="G7764">
        <v>106021</v>
      </c>
      <c r="H7764" t="s">
        <v>40</v>
      </c>
      <c r="I7764">
        <v>110828</v>
      </c>
      <c r="J7764" t="s">
        <v>40</v>
      </c>
      <c r="K7764">
        <v>109067</v>
      </c>
      <c r="L7764" t="s">
        <v>40</v>
      </c>
    </row>
    <row r="7765" spans="1:12" x14ac:dyDescent="0.35">
      <c r="A7765" t="s">
        <v>6021</v>
      </c>
      <c r="B7765">
        <v>5832</v>
      </c>
      <c r="C7765" t="s">
        <v>3245</v>
      </c>
      <c r="D7765" t="s">
        <v>32</v>
      </c>
      <c r="E7765" t="s">
        <v>33</v>
      </c>
      <c r="F7765">
        <v>96005</v>
      </c>
      <c r="G7765" t="s">
        <v>40</v>
      </c>
      <c r="H7765" t="s">
        <v>40</v>
      </c>
      <c r="I7765" t="s">
        <v>40</v>
      </c>
      <c r="J7765" t="s">
        <v>40</v>
      </c>
      <c r="K7765" t="s">
        <v>40</v>
      </c>
      <c r="L7765" t="s">
        <v>40</v>
      </c>
    </row>
    <row r="7766" spans="1:12" x14ac:dyDescent="0.35">
      <c r="A7766" t="s">
        <v>6645</v>
      </c>
      <c r="B7766">
        <v>1301</v>
      </c>
      <c r="C7766" t="s">
        <v>6646</v>
      </c>
      <c r="D7766" t="s">
        <v>20</v>
      </c>
      <c r="E7766" t="s">
        <v>6164</v>
      </c>
      <c r="F7766">
        <v>96011</v>
      </c>
      <c r="G7766" t="s">
        <v>40</v>
      </c>
      <c r="H7766" t="s">
        <v>40</v>
      </c>
      <c r="I7766" t="s">
        <v>40</v>
      </c>
      <c r="J7766" t="s">
        <v>40</v>
      </c>
      <c r="K7766" t="s">
        <v>40</v>
      </c>
      <c r="L7766" t="s">
        <v>40</v>
      </c>
    </row>
    <row r="7767" spans="1:12" x14ac:dyDescent="0.35">
      <c r="A7767" t="s">
        <v>9291</v>
      </c>
      <c r="B7767">
        <v>5922</v>
      </c>
      <c r="C7767" t="s">
        <v>9292</v>
      </c>
      <c r="D7767" t="s">
        <v>20</v>
      </c>
      <c r="E7767" t="s">
        <v>6164</v>
      </c>
      <c r="F7767">
        <v>96015</v>
      </c>
      <c r="G7767" t="s">
        <v>40</v>
      </c>
      <c r="H7767" t="s">
        <v>40</v>
      </c>
      <c r="I7767" t="s">
        <v>40</v>
      </c>
      <c r="J7767" t="s">
        <v>40</v>
      </c>
      <c r="K7767" t="s">
        <v>40</v>
      </c>
      <c r="L7767" t="s">
        <v>40</v>
      </c>
    </row>
    <row r="7768" spans="1:12" x14ac:dyDescent="0.35">
      <c r="A7768" t="s">
        <v>8221</v>
      </c>
      <c r="B7768">
        <v>2772</v>
      </c>
      <c r="C7768" t="s">
        <v>8217</v>
      </c>
      <c r="D7768" t="s">
        <v>51</v>
      </c>
      <c r="E7768" t="s">
        <v>6184</v>
      </c>
      <c r="F7768">
        <v>96022</v>
      </c>
      <c r="G7768" t="s">
        <v>40</v>
      </c>
      <c r="H7768" t="s">
        <v>40</v>
      </c>
      <c r="I7768" t="s">
        <v>40</v>
      </c>
      <c r="J7768" t="s">
        <v>40</v>
      </c>
      <c r="K7768" t="s">
        <v>40</v>
      </c>
      <c r="L7768" t="s">
        <v>40</v>
      </c>
    </row>
    <row r="7769" spans="1:12" x14ac:dyDescent="0.35">
      <c r="A7769" t="s">
        <v>5753</v>
      </c>
      <c r="B7769">
        <v>4959</v>
      </c>
      <c r="C7769" t="s">
        <v>2912</v>
      </c>
      <c r="D7769" t="s">
        <v>2922</v>
      </c>
      <c r="E7769" t="s">
        <v>2923</v>
      </c>
      <c r="F7769">
        <v>96024</v>
      </c>
      <c r="G7769" t="s">
        <v>40</v>
      </c>
      <c r="H7769" t="s">
        <v>40</v>
      </c>
      <c r="I7769" t="s">
        <v>40</v>
      </c>
      <c r="J7769" t="s">
        <v>40</v>
      </c>
      <c r="K7769" t="s">
        <v>40</v>
      </c>
      <c r="L7769" t="s">
        <v>40</v>
      </c>
    </row>
    <row r="7770" spans="1:12" x14ac:dyDescent="0.35">
      <c r="A7770" t="s">
        <v>4711</v>
      </c>
      <c r="B7770">
        <v>2656</v>
      </c>
      <c r="C7770" t="s">
        <v>1724</v>
      </c>
      <c r="D7770" t="s">
        <v>29</v>
      </c>
      <c r="E7770" t="s">
        <v>30</v>
      </c>
      <c r="F7770">
        <v>96026</v>
      </c>
      <c r="G7770" t="s">
        <v>40</v>
      </c>
      <c r="H7770" t="s">
        <v>40</v>
      </c>
      <c r="I7770" t="s">
        <v>40</v>
      </c>
      <c r="J7770" t="s">
        <v>40</v>
      </c>
      <c r="K7770" t="s">
        <v>40</v>
      </c>
      <c r="L7770" t="s">
        <v>40</v>
      </c>
    </row>
    <row r="7771" spans="1:12" x14ac:dyDescent="0.35">
      <c r="A7771" t="s">
        <v>8195</v>
      </c>
      <c r="B7771">
        <v>2767</v>
      </c>
      <c r="C7771" t="s">
        <v>8194</v>
      </c>
      <c r="D7771" t="s">
        <v>26</v>
      </c>
      <c r="E7771" t="s">
        <v>6168</v>
      </c>
      <c r="F7771">
        <v>96026</v>
      </c>
      <c r="G7771" t="s">
        <v>40</v>
      </c>
      <c r="H7771" t="s">
        <v>40</v>
      </c>
      <c r="I7771" t="s">
        <v>40</v>
      </c>
      <c r="J7771" t="s">
        <v>40</v>
      </c>
      <c r="K7771" t="s">
        <v>40</v>
      </c>
      <c r="L7771" t="s">
        <v>40</v>
      </c>
    </row>
    <row r="7772" spans="1:12" x14ac:dyDescent="0.35">
      <c r="A7772" t="s">
        <v>13510</v>
      </c>
      <c r="B7772">
        <v>2713</v>
      </c>
      <c r="C7772" t="s">
        <v>7891</v>
      </c>
      <c r="D7772" t="s">
        <v>29</v>
      </c>
      <c r="E7772" t="s">
        <v>6170</v>
      </c>
      <c r="F7772">
        <v>96032</v>
      </c>
      <c r="G7772" t="s">
        <v>40</v>
      </c>
      <c r="H7772">
        <v>107006</v>
      </c>
      <c r="I7772">
        <v>96334</v>
      </c>
      <c r="J7772" t="s">
        <v>40</v>
      </c>
      <c r="K7772" t="s">
        <v>40</v>
      </c>
      <c r="L7772" t="s">
        <v>40</v>
      </c>
    </row>
    <row r="7773" spans="1:12" x14ac:dyDescent="0.35">
      <c r="A7773" t="s">
        <v>4893</v>
      </c>
      <c r="B7773">
        <v>2716</v>
      </c>
      <c r="C7773" t="s">
        <v>1922</v>
      </c>
      <c r="D7773" t="s">
        <v>32</v>
      </c>
      <c r="E7773" t="s">
        <v>33</v>
      </c>
      <c r="F7773">
        <v>96032</v>
      </c>
      <c r="G7773" t="s">
        <v>40</v>
      </c>
      <c r="H7773" t="s">
        <v>40</v>
      </c>
      <c r="I7773" t="s">
        <v>40</v>
      </c>
      <c r="J7773" t="s">
        <v>40</v>
      </c>
      <c r="K7773" t="s">
        <v>40</v>
      </c>
      <c r="L7773" t="s">
        <v>40</v>
      </c>
    </row>
    <row r="7774" spans="1:12" x14ac:dyDescent="0.35">
      <c r="A7774" t="s">
        <v>8577</v>
      </c>
      <c r="B7774">
        <v>3844</v>
      </c>
      <c r="C7774" t="s">
        <v>8576</v>
      </c>
      <c r="D7774" t="s">
        <v>32</v>
      </c>
      <c r="E7774" t="s">
        <v>6172</v>
      </c>
      <c r="F7774">
        <v>96037</v>
      </c>
      <c r="G7774" t="s">
        <v>40</v>
      </c>
      <c r="H7774" t="s">
        <v>40</v>
      </c>
      <c r="I7774" t="s">
        <v>40</v>
      </c>
      <c r="J7774" t="s">
        <v>40</v>
      </c>
      <c r="K7774" t="s">
        <v>40</v>
      </c>
      <c r="L7774" t="s">
        <v>40</v>
      </c>
    </row>
    <row r="7775" spans="1:12" x14ac:dyDescent="0.35">
      <c r="A7775" t="s">
        <v>6905</v>
      </c>
      <c r="B7775">
        <v>1420</v>
      </c>
      <c r="C7775" t="s">
        <v>6906</v>
      </c>
      <c r="D7775" t="s">
        <v>104</v>
      </c>
      <c r="E7775" t="s">
        <v>6220</v>
      </c>
      <c r="F7775">
        <v>96039</v>
      </c>
      <c r="G7775" t="s">
        <v>40</v>
      </c>
      <c r="H7775" t="s">
        <v>40</v>
      </c>
      <c r="I7775" t="s">
        <v>40</v>
      </c>
      <c r="J7775">
        <v>87371</v>
      </c>
      <c r="K7775">
        <v>98392</v>
      </c>
      <c r="L7775" t="s">
        <v>40</v>
      </c>
    </row>
    <row r="7776" spans="1:12" x14ac:dyDescent="0.35">
      <c r="A7776" t="s">
        <v>8165</v>
      </c>
      <c r="B7776">
        <v>2761</v>
      </c>
      <c r="C7776" t="s">
        <v>8161</v>
      </c>
      <c r="D7776" t="s">
        <v>51</v>
      </c>
      <c r="E7776" t="s">
        <v>6184</v>
      </c>
      <c r="F7776">
        <v>96045</v>
      </c>
      <c r="G7776" t="s">
        <v>40</v>
      </c>
      <c r="H7776" t="s">
        <v>40</v>
      </c>
      <c r="I7776" t="s">
        <v>40</v>
      </c>
      <c r="J7776" t="s">
        <v>40</v>
      </c>
      <c r="K7776" t="s">
        <v>40</v>
      </c>
      <c r="L7776" t="s">
        <v>40</v>
      </c>
    </row>
    <row r="7777" spans="1:12" x14ac:dyDescent="0.35">
      <c r="A7777" t="s">
        <v>8340</v>
      </c>
      <c r="B7777">
        <v>3466</v>
      </c>
      <c r="C7777" t="s">
        <v>8341</v>
      </c>
      <c r="D7777" t="s">
        <v>20</v>
      </c>
      <c r="E7777" t="s">
        <v>6164</v>
      </c>
      <c r="F7777">
        <v>96049</v>
      </c>
      <c r="G7777" t="s">
        <v>40</v>
      </c>
      <c r="H7777" t="s">
        <v>40</v>
      </c>
      <c r="I7777" t="s">
        <v>40</v>
      </c>
      <c r="J7777" t="s">
        <v>40</v>
      </c>
      <c r="K7777" t="s">
        <v>40</v>
      </c>
      <c r="L7777" t="s">
        <v>40</v>
      </c>
    </row>
    <row r="7778" spans="1:12" x14ac:dyDescent="0.35">
      <c r="A7778" t="s">
        <v>6268</v>
      </c>
      <c r="B7778">
        <v>1014</v>
      </c>
      <c r="C7778" t="s">
        <v>6264</v>
      </c>
      <c r="D7778" t="s">
        <v>63</v>
      </c>
      <c r="E7778" t="s">
        <v>6192</v>
      </c>
      <c r="F7778">
        <v>96052</v>
      </c>
      <c r="G7778" t="s">
        <v>40</v>
      </c>
      <c r="H7778" t="s">
        <v>40</v>
      </c>
      <c r="I7778" t="s">
        <v>40</v>
      </c>
      <c r="J7778" t="s">
        <v>40</v>
      </c>
      <c r="K7778" t="s">
        <v>40</v>
      </c>
      <c r="L7778" t="s">
        <v>40</v>
      </c>
    </row>
    <row r="7779" spans="1:12" x14ac:dyDescent="0.35">
      <c r="A7779" t="s">
        <v>2682</v>
      </c>
      <c r="B7779">
        <v>3908</v>
      </c>
      <c r="C7779" t="s">
        <v>2679</v>
      </c>
      <c r="D7779" t="s">
        <v>32</v>
      </c>
      <c r="E7779" t="s">
        <v>33</v>
      </c>
      <c r="F7779">
        <v>96053</v>
      </c>
      <c r="G7779">
        <v>102323</v>
      </c>
      <c r="H7779">
        <v>132853</v>
      </c>
      <c r="I7779">
        <v>122606</v>
      </c>
      <c r="J7779" t="s">
        <v>40</v>
      </c>
      <c r="K7779">
        <v>118448</v>
      </c>
      <c r="L7779" t="s">
        <v>40</v>
      </c>
    </row>
    <row r="7780" spans="1:12" x14ac:dyDescent="0.35">
      <c r="A7780" t="s">
        <v>4922</v>
      </c>
      <c r="B7780">
        <v>2721</v>
      </c>
      <c r="C7780" t="s">
        <v>1955</v>
      </c>
      <c r="D7780" t="s">
        <v>110</v>
      </c>
      <c r="E7780" t="s">
        <v>111</v>
      </c>
      <c r="F7780">
        <v>96062</v>
      </c>
      <c r="G7780" t="s">
        <v>40</v>
      </c>
      <c r="H7780" t="s">
        <v>40</v>
      </c>
      <c r="I7780" t="s">
        <v>40</v>
      </c>
      <c r="J7780" t="s">
        <v>40</v>
      </c>
      <c r="K7780" t="s">
        <v>40</v>
      </c>
      <c r="L7780" t="s">
        <v>40</v>
      </c>
    </row>
    <row r="7781" spans="1:12" x14ac:dyDescent="0.35">
      <c r="A7781" t="s">
        <v>3748</v>
      </c>
      <c r="B7781">
        <v>1229</v>
      </c>
      <c r="C7781" t="s">
        <v>504</v>
      </c>
      <c r="D7781" t="s">
        <v>511</v>
      </c>
      <c r="E7781" t="s">
        <v>512</v>
      </c>
      <c r="F7781">
        <v>96063</v>
      </c>
      <c r="G7781" t="s">
        <v>40</v>
      </c>
      <c r="H7781" t="s">
        <v>40</v>
      </c>
      <c r="I7781" t="s">
        <v>40</v>
      </c>
      <c r="J7781" t="s">
        <v>40</v>
      </c>
      <c r="K7781" t="s">
        <v>40</v>
      </c>
      <c r="L7781" t="s">
        <v>40</v>
      </c>
    </row>
    <row r="7782" spans="1:12" x14ac:dyDescent="0.35">
      <c r="A7782" t="s">
        <v>9085</v>
      </c>
      <c r="B7782">
        <v>4996</v>
      </c>
      <c r="C7782" t="s">
        <v>9081</v>
      </c>
      <c r="D7782" t="s">
        <v>51</v>
      </c>
      <c r="E7782" t="s">
        <v>6184</v>
      </c>
      <c r="F7782">
        <v>96066</v>
      </c>
      <c r="G7782" t="s">
        <v>40</v>
      </c>
      <c r="H7782" t="s">
        <v>40</v>
      </c>
      <c r="I7782" t="s">
        <v>40</v>
      </c>
      <c r="J7782" t="s">
        <v>40</v>
      </c>
      <c r="K7782" t="s">
        <v>40</v>
      </c>
      <c r="L7782" t="s">
        <v>40</v>
      </c>
    </row>
    <row r="7783" spans="1:12" x14ac:dyDescent="0.35">
      <c r="A7783" t="s">
        <v>4839</v>
      </c>
      <c r="B7783">
        <v>2710</v>
      </c>
      <c r="C7783" t="s">
        <v>1862</v>
      </c>
      <c r="D7783" t="s">
        <v>1869</v>
      </c>
      <c r="E7783" t="s">
        <v>1870</v>
      </c>
      <c r="F7783">
        <v>96067</v>
      </c>
      <c r="G7783" t="s">
        <v>40</v>
      </c>
      <c r="H7783" t="s">
        <v>40</v>
      </c>
      <c r="I7783" t="s">
        <v>40</v>
      </c>
      <c r="J7783" t="s">
        <v>40</v>
      </c>
      <c r="K7783" t="s">
        <v>40</v>
      </c>
      <c r="L7783" t="s">
        <v>40</v>
      </c>
    </row>
    <row r="7784" spans="1:12" x14ac:dyDescent="0.35">
      <c r="A7784" t="s">
        <v>7611</v>
      </c>
      <c r="B7784">
        <v>2634</v>
      </c>
      <c r="C7784" t="s">
        <v>7603</v>
      </c>
      <c r="D7784" t="s">
        <v>51</v>
      </c>
      <c r="E7784" t="s">
        <v>6184</v>
      </c>
      <c r="F7784">
        <v>96072</v>
      </c>
      <c r="G7784" t="s">
        <v>40</v>
      </c>
      <c r="H7784" t="s">
        <v>40</v>
      </c>
      <c r="I7784">
        <v>98590</v>
      </c>
      <c r="J7784">
        <v>101005</v>
      </c>
      <c r="K7784">
        <v>101127</v>
      </c>
      <c r="L7784" t="s">
        <v>40</v>
      </c>
    </row>
    <row r="7785" spans="1:12" x14ac:dyDescent="0.35">
      <c r="A7785" t="s">
        <v>5338</v>
      </c>
      <c r="B7785">
        <v>3805</v>
      </c>
      <c r="C7785" t="s">
        <v>2431</v>
      </c>
      <c r="D7785" t="s">
        <v>29</v>
      </c>
      <c r="E7785" t="s">
        <v>30</v>
      </c>
      <c r="F7785">
        <v>96073.5</v>
      </c>
      <c r="G7785" t="s">
        <v>40</v>
      </c>
      <c r="H7785" t="s">
        <v>40</v>
      </c>
      <c r="I7785" t="s">
        <v>40</v>
      </c>
      <c r="J7785" t="s">
        <v>40</v>
      </c>
      <c r="K7785" t="s">
        <v>40</v>
      </c>
      <c r="L7785" t="s">
        <v>40</v>
      </c>
    </row>
    <row r="7786" spans="1:12" x14ac:dyDescent="0.35">
      <c r="A7786" t="s">
        <v>7130</v>
      </c>
      <c r="B7786">
        <v>1518</v>
      </c>
      <c r="C7786" t="s">
        <v>7127</v>
      </c>
      <c r="D7786" t="s">
        <v>26</v>
      </c>
      <c r="E7786" t="s">
        <v>6168</v>
      </c>
      <c r="F7786">
        <v>96077</v>
      </c>
      <c r="G7786" t="s">
        <v>40</v>
      </c>
      <c r="H7786">
        <v>100207</v>
      </c>
      <c r="I7786">
        <v>98327</v>
      </c>
      <c r="J7786" t="s">
        <v>40</v>
      </c>
      <c r="K7786">
        <v>101615</v>
      </c>
      <c r="L7786" t="s">
        <v>40</v>
      </c>
    </row>
    <row r="7787" spans="1:12" x14ac:dyDescent="0.35">
      <c r="A7787" t="s">
        <v>3542</v>
      </c>
      <c r="B7787">
        <v>1122</v>
      </c>
      <c r="C7787" t="s">
        <v>248</v>
      </c>
      <c r="D7787" t="s">
        <v>20</v>
      </c>
      <c r="E7787" t="s">
        <v>21</v>
      </c>
      <c r="F7787">
        <v>96107</v>
      </c>
      <c r="G7787" t="s">
        <v>40</v>
      </c>
      <c r="H7787" t="s">
        <v>40</v>
      </c>
      <c r="I7787" t="s">
        <v>40</v>
      </c>
      <c r="J7787" t="s">
        <v>40</v>
      </c>
      <c r="K7787" t="s">
        <v>40</v>
      </c>
      <c r="L7787" t="s">
        <v>40</v>
      </c>
    </row>
    <row r="7788" spans="1:12" x14ac:dyDescent="0.35">
      <c r="A7788" t="s">
        <v>6111</v>
      </c>
      <c r="B7788">
        <v>5919</v>
      </c>
      <c r="C7788" t="s">
        <v>3352</v>
      </c>
      <c r="D7788" t="s">
        <v>182</v>
      </c>
      <c r="E7788" t="s">
        <v>183</v>
      </c>
      <c r="F7788">
        <v>96111</v>
      </c>
      <c r="G7788" t="s">
        <v>40</v>
      </c>
      <c r="H7788" t="s">
        <v>40</v>
      </c>
      <c r="I7788" t="s">
        <v>40</v>
      </c>
      <c r="J7788" t="s">
        <v>40</v>
      </c>
      <c r="K7788">
        <v>100226</v>
      </c>
      <c r="L7788" t="s">
        <v>40</v>
      </c>
    </row>
    <row r="7789" spans="1:12" x14ac:dyDescent="0.35">
      <c r="A7789" t="s">
        <v>6561</v>
      </c>
      <c r="B7789">
        <v>1222</v>
      </c>
      <c r="C7789" t="s">
        <v>6558</v>
      </c>
      <c r="D7789" t="s">
        <v>26</v>
      </c>
      <c r="E7789" t="s">
        <v>6168</v>
      </c>
      <c r="F7789">
        <v>96113</v>
      </c>
      <c r="G7789" t="s">
        <v>40</v>
      </c>
      <c r="H7789" t="s">
        <v>40</v>
      </c>
      <c r="I7789" t="s">
        <v>40</v>
      </c>
      <c r="J7789" t="s">
        <v>40</v>
      </c>
      <c r="K7789" t="s">
        <v>40</v>
      </c>
      <c r="L7789" t="s">
        <v>40</v>
      </c>
    </row>
    <row r="7790" spans="1:12" x14ac:dyDescent="0.35">
      <c r="A7790" t="s">
        <v>7669</v>
      </c>
      <c r="B7790">
        <v>2648</v>
      </c>
      <c r="C7790" t="s">
        <v>7667</v>
      </c>
      <c r="D7790" t="s">
        <v>26</v>
      </c>
      <c r="E7790" t="s">
        <v>6168</v>
      </c>
      <c r="F7790">
        <v>96116</v>
      </c>
      <c r="G7790" t="s">
        <v>40</v>
      </c>
      <c r="H7790">
        <v>99897</v>
      </c>
      <c r="I7790">
        <v>99489</v>
      </c>
      <c r="J7790" t="s">
        <v>40</v>
      </c>
      <c r="K7790" t="s">
        <v>40</v>
      </c>
      <c r="L7790" t="s">
        <v>40</v>
      </c>
    </row>
    <row r="7791" spans="1:12" x14ac:dyDescent="0.35">
      <c r="A7791" t="s">
        <v>5853</v>
      </c>
      <c r="B7791">
        <v>4978</v>
      </c>
      <c r="C7791" t="s">
        <v>3034</v>
      </c>
      <c r="D7791" t="s">
        <v>29</v>
      </c>
      <c r="E7791" t="s">
        <v>30</v>
      </c>
      <c r="F7791">
        <v>96116</v>
      </c>
      <c r="G7791" t="s">
        <v>40</v>
      </c>
      <c r="H7791" t="s">
        <v>40</v>
      </c>
      <c r="I7791" t="s">
        <v>40</v>
      </c>
      <c r="J7791" t="s">
        <v>40</v>
      </c>
      <c r="K7791" t="s">
        <v>40</v>
      </c>
      <c r="L7791" t="s">
        <v>40</v>
      </c>
    </row>
    <row r="7792" spans="1:12" x14ac:dyDescent="0.35">
      <c r="A7792" t="s">
        <v>1417</v>
      </c>
      <c r="B7792">
        <v>2607</v>
      </c>
      <c r="C7792" t="s">
        <v>1416</v>
      </c>
      <c r="D7792" t="s">
        <v>20</v>
      </c>
      <c r="E7792" t="s">
        <v>21</v>
      </c>
      <c r="F7792">
        <v>96118</v>
      </c>
      <c r="G7792">
        <v>130967</v>
      </c>
      <c r="H7792">
        <v>127390</v>
      </c>
      <c r="I7792">
        <v>132875</v>
      </c>
      <c r="J7792">
        <v>125072</v>
      </c>
      <c r="K7792">
        <v>131191</v>
      </c>
      <c r="L7792" t="s">
        <v>40</v>
      </c>
    </row>
    <row r="7793" spans="1:12" x14ac:dyDescent="0.35">
      <c r="A7793" t="s">
        <v>4788</v>
      </c>
      <c r="B7793">
        <v>2704</v>
      </c>
      <c r="C7793" t="s">
        <v>1809</v>
      </c>
      <c r="D7793" t="s">
        <v>51</v>
      </c>
      <c r="E7793" t="s">
        <v>52</v>
      </c>
      <c r="F7793">
        <v>96121</v>
      </c>
      <c r="G7793">
        <v>97495</v>
      </c>
      <c r="H7793">
        <v>97175</v>
      </c>
      <c r="I7793" t="s">
        <v>40</v>
      </c>
      <c r="J7793" t="s">
        <v>40</v>
      </c>
      <c r="K7793">
        <v>98280</v>
      </c>
      <c r="L7793" t="s">
        <v>40</v>
      </c>
    </row>
    <row r="7794" spans="1:12" x14ac:dyDescent="0.35">
      <c r="A7794" t="s">
        <v>12672</v>
      </c>
      <c r="B7794">
        <v>1416</v>
      </c>
      <c r="C7794" t="s">
        <v>6886</v>
      </c>
      <c r="D7794" t="s">
        <v>26</v>
      </c>
      <c r="E7794" t="s">
        <v>6168</v>
      </c>
      <c r="F7794">
        <v>96133</v>
      </c>
      <c r="G7794" t="s">
        <v>40</v>
      </c>
      <c r="H7794" t="s">
        <v>40</v>
      </c>
      <c r="I7794" t="s">
        <v>40</v>
      </c>
      <c r="J7794" t="s">
        <v>40</v>
      </c>
      <c r="K7794" t="s">
        <v>40</v>
      </c>
      <c r="L7794" t="s">
        <v>40</v>
      </c>
    </row>
    <row r="7795" spans="1:12" x14ac:dyDescent="0.35">
      <c r="A7795" t="s">
        <v>4696</v>
      </c>
      <c r="B7795">
        <v>2652</v>
      </c>
      <c r="C7795" t="s">
        <v>1700</v>
      </c>
      <c r="D7795" t="s">
        <v>32</v>
      </c>
      <c r="E7795" t="s">
        <v>33</v>
      </c>
      <c r="F7795">
        <v>96141</v>
      </c>
      <c r="G7795" t="s">
        <v>40</v>
      </c>
      <c r="H7795" t="s">
        <v>40</v>
      </c>
      <c r="I7795" t="s">
        <v>40</v>
      </c>
      <c r="J7795" t="s">
        <v>40</v>
      </c>
      <c r="K7795" t="s">
        <v>40</v>
      </c>
      <c r="L7795" t="s">
        <v>40</v>
      </c>
    </row>
    <row r="7796" spans="1:12" x14ac:dyDescent="0.35">
      <c r="A7796" t="s">
        <v>4709</v>
      </c>
      <c r="B7796">
        <v>2656</v>
      </c>
      <c r="C7796" t="s">
        <v>1724</v>
      </c>
      <c r="D7796" t="s">
        <v>20</v>
      </c>
      <c r="E7796" t="s">
        <v>21</v>
      </c>
      <c r="F7796">
        <v>96142</v>
      </c>
      <c r="G7796" t="s">
        <v>40</v>
      </c>
      <c r="H7796" t="s">
        <v>40</v>
      </c>
      <c r="I7796" t="s">
        <v>40</v>
      </c>
      <c r="J7796" t="s">
        <v>40</v>
      </c>
      <c r="K7796" t="s">
        <v>40</v>
      </c>
      <c r="L7796" t="s">
        <v>40</v>
      </c>
    </row>
    <row r="7797" spans="1:12" x14ac:dyDescent="0.35">
      <c r="A7797" t="s">
        <v>4981</v>
      </c>
      <c r="B7797">
        <v>2729</v>
      </c>
      <c r="C7797" t="s">
        <v>2016</v>
      </c>
      <c r="D7797" t="s">
        <v>401</v>
      </c>
      <c r="E7797" t="s">
        <v>402</v>
      </c>
      <c r="F7797">
        <v>96152</v>
      </c>
      <c r="G7797" t="s">
        <v>40</v>
      </c>
      <c r="H7797">
        <v>98922</v>
      </c>
      <c r="I7797" t="s">
        <v>40</v>
      </c>
      <c r="J7797" t="s">
        <v>40</v>
      </c>
      <c r="K7797" t="s">
        <v>40</v>
      </c>
      <c r="L7797" t="s">
        <v>40</v>
      </c>
    </row>
    <row r="7798" spans="1:12" x14ac:dyDescent="0.35">
      <c r="A7798" t="s">
        <v>4742</v>
      </c>
      <c r="B7798">
        <v>2664</v>
      </c>
      <c r="C7798" t="s">
        <v>1759</v>
      </c>
      <c r="D7798" t="s">
        <v>1492</v>
      </c>
      <c r="E7798" t="s">
        <v>1493</v>
      </c>
      <c r="F7798">
        <v>96156</v>
      </c>
      <c r="G7798" t="s">
        <v>40</v>
      </c>
      <c r="H7798">
        <v>98799</v>
      </c>
      <c r="I7798" t="s">
        <v>40</v>
      </c>
      <c r="J7798" t="s">
        <v>40</v>
      </c>
      <c r="K7798" t="s">
        <v>40</v>
      </c>
      <c r="L7798" t="s">
        <v>40</v>
      </c>
    </row>
    <row r="7799" spans="1:12" x14ac:dyDescent="0.35">
      <c r="A7799" t="s">
        <v>871</v>
      </c>
      <c r="B7799">
        <v>1421</v>
      </c>
      <c r="C7799" t="s">
        <v>867</v>
      </c>
      <c r="D7799" t="s">
        <v>51</v>
      </c>
      <c r="E7799" t="s">
        <v>52</v>
      </c>
      <c r="F7799">
        <v>96159</v>
      </c>
      <c r="G7799">
        <v>131106</v>
      </c>
      <c r="H7799">
        <v>133445</v>
      </c>
      <c r="I7799">
        <v>107017</v>
      </c>
      <c r="J7799" t="s">
        <v>40</v>
      </c>
      <c r="K7799">
        <v>111960</v>
      </c>
      <c r="L7799" t="s">
        <v>40</v>
      </c>
    </row>
    <row r="7800" spans="1:12" x14ac:dyDescent="0.35">
      <c r="A7800" t="s">
        <v>1509</v>
      </c>
      <c r="B7800">
        <v>2617</v>
      </c>
      <c r="C7800" t="s">
        <v>1507</v>
      </c>
      <c r="D7800" t="s">
        <v>29</v>
      </c>
      <c r="E7800" t="s">
        <v>30</v>
      </c>
      <c r="F7800">
        <v>96161</v>
      </c>
      <c r="G7800" t="s">
        <v>40</v>
      </c>
      <c r="H7800">
        <v>131442</v>
      </c>
      <c r="I7800">
        <v>134510</v>
      </c>
      <c r="J7800" t="s">
        <v>40</v>
      </c>
      <c r="K7800" t="s">
        <v>40</v>
      </c>
      <c r="L7800" t="s">
        <v>40</v>
      </c>
    </row>
    <row r="7801" spans="1:12" x14ac:dyDescent="0.35">
      <c r="A7801" t="s">
        <v>14225</v>
      </c>
      <c r="B7801">
        <v>4686</v>
      </c>
      <c r="C7801" t="s">
        <v>14223</v>
      </c>
      <c r="D7801" t="s">
        <v>51</v>
      </c>
      <c r="E7801" t="s">
        <v>6184</v>
      </c>
      <c r="F7801">
        <v>96172</v>
      </c>
      <c r="G7801" t="s">
        <v>40</v>
      </c>
      <c r="H7801" t="s">
        <v>40</v>
      </c>
      <c r="I7801" t="s">
        <v>40</v>
      </c>
      <c r="J7801" t="s">
        <v>40</v>
      </c>
      <c r="K7801" t="s">
        <v>40</v>
      </c>
      <c r="L7801" t="s">
        <v>40</v>
      </c>
    </row>
    <row r="7802" spans="1:12" x14ac:dyDescent="0.35">
      <c r="A7802" t="s">
        <v>5558</v>
      </c>
      <c r="B7802">
        <v>3926</v>
      </c>
      <c r="C7802" t="s">
        <v>2707</v>
      </c>
      <c r="D7802" t="s">
        <v>26</v>
      </c>
      <c r="E7802" t="s">
        <v>27</v>
      </c>
      <c r="F7802">
        <v>96182</v>
      </c>
      <c r="G7802" t="s">
        <v>40</v>
      </c>
      <c r="H7802" t="s">
        <v>40</v>
      </c>
      <c r="I7802">
        <v>99285</v>
      </c>
      <c r="J7802" t="s">
        <v>40</v>
      </c>
      <c r="K7802">
        <v>98064</v>
      </c>
      <c r="L7802" t="s">
        <v>40</v>
      </c>
    </row>
    <row r="7803" spans="1:12" x14ac:dyDescent="0.35">
      <c r="A7803" t="s">
        <v>13751</v>
      </c>
      <c r="B7803">
        <v>2761</v>
      </c>
      <c r="C7803" t="s">
        <v>8161</v>
      </c>
      <c r="D7803" t="s">
        <v>2316</v>
      </c>
      <c r="E7803" t="s">
        <v>6468</v>
      </c>
      <c r="F7803">
        <v>96188</v>
      </c>
      <c r="G7803" t="s">
        <v>40</v>
      </c>
      <c r="H7803" t="s">
        <v>40</v>
      </c>
      <c r="I7803" t="s">
        <v>40</v>
      </c>
      <c r="J7803" t="s">
        <v>40</v>
      </c>
      <c r="K7803" t="s">
        <v>40</v>
      </c>
      <c r="L7803" t="s">
        <v>40</v>
      </c>
    </row>
    <row r="7804" spans="1:12" x14ac:dyDescent="0.35">
      <c r="A7804" t="s">
        <v>9029</v>
      </c>
      <c r="B7804">
        <v>4982</v>
      </c>
      <c r="C7804" t="s">
        <v>9030</v>
      </c>
      <c r="D7804" t="s">
        <v>26</v>
      </c>
      <c r="E7804" t="s">
        <v>6168</v>
      </c>
      <c r="F7804">
        <v>96192</v>
      </c>
      <c r="G7804" t="s">
        <v>40</v>
      </c>
      <c r="H7804" t="s">
        <v>40</v>
      </c>
      <c r="I7804" t="s">
        <v>40</v>
      </c>
      <c r="J7804" t="s">
        <v>40</v>
      </c>
      <c r="K7804" t="s">
        <v>40</v>
      </c>
      <c r="L7804" t="s">
        <v>40</v>
      </c>
    </row>
    <row r="7805" spans="1:12" x14ac:dyDescent="0.35">
      <c r="A7805" t="s">
        <v>3045</v>
      </c>
      <c r="B7805">
        <v>4979</v>
      </c>
      <c r="C7805" t="s">
        <v>3042</v>
      </c>
      <c r="D7805" t="s">
        <v>32</v>
      </c>
      <c r="E7805" t="s">
        <v>33</v>
      </c>
      <c r="F7805">
        <v>96194</v>
      </c>
      <c r="G7805" t="s">
        <v>40</v>
      </c>
      <c r="H7805" t="s">
        <v>40</v>
      </c>
      <c r="I7805" t="s">
        <v>40</v>
      </c>
      <c r="J7805" t="s">
        <v>40</v>
      </c>
      <c r="K7805" t="s">
        <v>40</v>
      </c>
      <c r="L7805" t="s">
        <v>40</v>
      </c>
    </row>
    <row r="7806" spans="1:12" x14ac:dyDescent="0.35">
      <c r="A7806" t="s">
        <v>7915</v>
      </c>
      <c r="B7806">
        <v>2716</v>
      </c>
      <c r="C7806" t="s">
        <v>7910</v>
      </c>
      <c r="D7806" t="s">
        <v>38</v>
      </c>
      <c r="E7806" t="s">
        <v>6176</v>
      </c>
      <c r="F7806">
        <v>96202</v>
      </c>
      <c r="G7806" t="s">
        <v>40</v>
      </c>
      <c r="H7806" t="s">
        <v>40</v>
      </c>
      <c r="I7806" t="s">
        <v>40</v>
      </c>
      <c r="J7806" t="s">
        <v>40</v>
      </c>
      <c r="K7806" t="s">
        <v>40</v>
      </c>
      <c r="L7806" t="s">
        <v>40</v>
      </c>
    </row>
    <row r="7807" spans="1:12" x14ac:dyDescent="0.35">
      <c r="A7807" t="s">
        <v>9669</v>
      </c>
      <c r="B7807">
        <v>1217</v>
      </c>
      <c r="C7807" t="s">
        <v>9660</v>
      </c>
      <c r="D7807" t="s">
        <v>3074</v>
      </c>
      <c r="E7807" t="s">
        <v>9670</v>
      </c>
      <c r="F7807">
        <v>96211</v>
      </c>
      <c r="G7807" t="s">
        <v>40</v>
      </c>
      <c r="H7807" t="s">
        <v>40</v>
      </c>
      <c r="I7807" t="s">
        <v>40</v>
      </c>
      <c r="J7807" t="s">
        <v>40</v>
      </c>
      <c r="K7807" t="s">
        <v>40</v>
      </c>
      <c r="L7807" t="s">
        <v>40</v>
      </c>
    </row>
    <row r="7808" spans="1:12" x14ac:dyDescent="0.35">
      <c r="A7808" t="s">
        <v>6796</v>
      </c>
      <c r="B7808">
        <v>1333</v>
      </c>
      <c r="C7808" t="s">
        <v>6795</v>
      </c>
      <c r="D7808" t="s">
        <v>29</v>
      </c>
      <c r="E7808" t="s">
        <v>6170</v>
      </c>
      <c r="F7808">
        <v>96212</v>
      </c>
      <c r="G7808" t="s">
        <v>40</v>
      </c>
      <c r="H7808" t="s">
        <v>40</v>
      </c>
      <c r="I7808" t="s">
        <v>40</v>
      </c>
      <c r="J7808" t="s">
        <v>40</v>
      </c>
      <c r="K7808" t="s">
        <v>40</v>
      </c>
      <c r="L7808" t="s">
        <v>40</v>
      </c>
    </row>
    <row r="7809" spans="1:12" x14ac:dyDescent="0.35">
      <c r="A7809" t="s">
        <v>7630</v>
      </c>
      <c r="B7809">
        <v>2640</v>
      </c>
      <c r="C7809" t="s">
        <v>7631</v>
      </c>
      <c r="D7809" t="s">
        <v>20</v>
      </c>
      <c r="E7809" t="s">
        <v>6164</v>
      </c>
      <c r="F7809">
        <v>96216</v>
      </c>
      <c r="G7809" t="s">
        <v>40</v>
      </c>
      <c r="H7809" t="s">
        <v>40</v>
      </c>
      <c r="I7809" t="s">
        <v>40</v>
      </c>
      <c r="J7809" t="s">
        <v>40</v>
      </c>
      <c r="K7809" t="s">
        <v>40</v>
      </c>
      <c r="L7809" t="s">
        <v>40</v>
      </c>
    </row>
    <row r="7810" spans="1:12" x14ac:dyDescent="0.35">
      <c r="A7810" t="s">
        <v>3489</v>
      </c>
      <c r="B7810">
        <v>1110</v>
      </c>
      <c r="C7810" t="s">
        <v>181</v>
      </c>
      <c r="D7810" t="s">
        <v>20</v>
      </c>
      <c r="E7810" t="s">
        <v>21</v>
      </c>
      <c r="F7810">
        <v>96229</v>
      </c>
      <c r="G7810" t="s">
        <v>40</v>
      </c>
      <c r="H7810" t="s">
        <v>40</v>
      </c>
      <c r="I7810" t="s">
        <v>40</v>
      </c>
      <c r="J7810" t="s">
        <v>40</v>
      </c>
      <c r="K7810" t="s">
        <v>40</v>
      </c>
      <c r="L7810" t="s">
        <v>40</v>
      </c>
    </row>
    <row r="7811" spans="1:12" x14ac:dyDescent="0.35">
      <c r="A7811" t="s">
        <v>3888</v>
      </c>
      <c r="B7811">
        <v>1318</v>
      </c>
      <c r="C7811" t="s">
        <v>678</v>
      </c>
      <c r="D7811" t="s">
        <v>32</v>
      </c>
      <c r="E7811" t="s">
        <v>33</v>
      </c>
      <c r="F7811">
        <v>96230</v>
      </c>
      <c r="G7811" t="s">
        <v>40</v>
      </c>
      <c r="H7811" t="s">
        <v>40</v>
      </c>
      <c r="I7811">
        <v>98731</v>
      </c>
      <c r="J7811" t="s">
        <v>40</v>
      </c>
      <c r="K7811" t="s">
        <v>40</v>
      </c>
      <c r="L7811" t="s">
        <v>40</v>
      </c>
    </row>
    <row r="7812" spans="1:12" x14ac:dyDescent="0.35">
      <c r="A7812" t="s">
        <v>9034</v>
      </c>
      <c r="B7812">
        <v>4983</v>
      </c>
      <c r="C7812" t="s">
        <v>9035</v>
      </c>
      <c r="D7812" t="s">
        <v>104</v>
      </c>
      <c r="E7812" t="s">
        <v>6220</v>
      </c>
      <c r="F7812">
        <v>96231</v>
      </c>
      <c r="G7812" t="s">
        <v>40</v>
      </c>
      <c r="H7812" t="s">
        <v>40</v>
      </c>
      <c r="I7812" t="s">
        <v>40</v>
      </c>
      <c r="J7812" t="s">
        <v>40</v>
      </c>
      <c r="K7812" t="s">
        <v>40</v>
      </c>
      <c r="L7812" t="s">
        <v>40</v>
      </c>
    </row>
    <row r="7813" spans="1:12" x14ac:dyDescent="0.35">
      <c r="A7813" t="s">
        <v>3996</v>
      </c>
      <c r="B7813">
        <v>1412</v>
      </c>
      <c r="C7813" t="s">
        <v>807</v>
      </c>
      <c r="D7813" t="s">
        <v>32</v>
      </c>
      <c r="E7813" t="s">
        <v>33</v>
      </c>
      <c r="F7813">
        <v>96232</v>
      </c>
      <c r="G7813" t="s">
        <v>40</v>
      </c>
      <c r="H7813">
        <v>99999</v>
      </c>
      <c r="I7813">
        <v>102646</v>
      </c>
      <c r="J7813" t="s">
        <v>40</v>
      </c>
      <c r="K7813">
        <v>102738</v>
      </c>
      <c r="L7813" t="s">
        <v>40</v>
      </c>
    </row>
    <row r="7814" spans="1:12" x14ac:dyDescent="0.35">
      <c r="A7814" t="s">
        <v>7105</v>
      </c>
      <c r="B7814">
        <v>1513</v>
      </c>
      <c r="C7814" t="s">
        <v>7100</v>
      </c>
      <c r="D7814" t="s">
        <v>51</v>
      </c>
      <c r="E7814" t="s">
        <v>6184</v>
      </c>
      <c r="F7814">
        <v>96236</v>
      </c>
      <c r="G7814" t="s">
        <v>40</v>
      </c>
      <c r="H7814" t="s">
        <v>40</v>
      </c>
      <c r="I7814">
        <v>101115</v>
      </c>
      <c r="J7814">
        <v>99827</v>
      </c>
      <c r="K7814" t="s">
        <v>40</v>
      </c>
      <c r="L7814" t="s">
        <v>40</v>
      </c>
    </row>
    <row r="7815" spans="1:12" x14ac:dyDescent="0.35">
      <c r="A7815" t="s">
        <v>5481</v>
      </c>
      <c r="B7815">
        <v>3845</v>
      </c>
      <c r="C7815" t="s">
        <v>2606</v>
      </c>
      <c r="D7815" t="s">
        <v>32</v>
      </c>
      <c r="E7815" t="s">
        <v>33</v>
      </c>
      <c r="F7815">
        <v>96238</v>
      </c>
      <c r="G7815" t="s">
        <v>40</v>
      </c>
      <c r="H7815" t="s">
        <v>40</v>
      </c>
      <c r="I7815">
        <v>102028</v>
      </c>
      <c r="J7815">
        <v>100942</v>
      </c>
      <c r="K7815">
        <v>103394</v>
      </c>
      <c r="L7815" t="s">
        <v>40</v>
      </c>
    </row>
    <row r="7816" spans="1:12" x14ac:dyDescent="0.35">
      <c r="A7816" t="s">
        <v>2509</v>
      </c>
      <c r="B7816">
        <v>3815</v>
      </c>
      <c r="C7816" t="s">
        <v>2504</v>
      </c>
      <c r="D7816" t="s">
        <v>136</v>
      </c>
      <c r="E7816" t="s">
        <v>137</v>
      </c>
      <c r="F7816">
        <v>96242</v>
      </c>
      <c r="G7816" t="s">
        <v>40</v>
      </c>
      <c r="H7816" t="s">
        <v>40</v>
      </c>
      <c r="I7816" t="s">
        <v>40</v>
      </c>
      <c r="J7816" t="s">
        <v>40</v>
      </c>
      <c r="K7816" t="s">
        <v>40</v>
      </c>
      <c r="L7816" t="s">
        <v>40</v>
      </c>
    </row>
    <row r="7817" spans="1:12" x14ac:dyDescent="0.35">
      <c r="A7817" t="s">
        <v>3726</v>
      </c>
      <c r="B7817">
        <v>1222</v>
      </c>
      <c r="C7817" t="s">
        <v>476</v>
      </c>
      <c r="D7817" t="s">
        <v>51</v>
      </c>
      <c r="E7817" t="s">
        <v>52</v>
      </c>
      <c r="F7817">
        <v>96244</v>
      </c>
      <c r="G7817" t="s">
        <v>40</v>
      </c>
      <c r="H7817" t="s">
        <v>40</v>
      </c>
      <c r="I7817" t="s">
        <v>40</v>
      </c>
      <c r="J7817" t="s">
        <v>40</v>
      </c>
      <c r="K7817" t="s">
        <v>40</v>
      </c>
      <c r="L7817" t="s">
        <v>40</v>
      </c>
    </row>
    <row r="7818" spans="1:12" x14ac:dyDescent="0.35">
      <c r="A7818" t="s">
        <v>2207</v>
      </c>
      <c r="B7818">
        <v>2768</v>
      </c>
      <c r="C7818" t="s">
        <v>2201</v>
      </c>
      <c r="D7818" t="s">
        <v>51</v>
      </c>
      <c r="E7818" t="s">
        <v>52</v>
      </c>
      <c r="F7818">
        <v>96246</v>
      </c>
      <c r="G7818">
        <v>132651</v>
      </c>
      <c r="H7818">
        <v>121792</v>
      </c>
      <c r="I7818">
        <v>133369</v>
      </c>
      <c r="J7818">
        <v>107206</v>
      </c>
      <c r="K7818" t="s">
        <v>40</v>
      </c>
      <c r="L7818" t="s">
        <v>40</v>
      </c>
    </row>
    <row r="7819" spans="1:12" x14ac:dyDescent="0.35">
      <c r="A7819" t="s">
        <v>5818</v>
      </c>
      <c r="B7819">
        <v>4972</v>
      </c>
      <c r="C7819" t="s">
        <v>3000</v>
      </c>
      <c r="D7819" t="s">
        <v>20</v>
      </c>
      <c r="E7819" t="s">
        <v>21</v>
      </c>
      <c r="F7819">
        <v>96246</v>
      </c>
      <c r="G7819" t="s">
        <v>40</v>
      </c>
      <c r="H7819" t="s">
        <v>40</v>
      </c>
      <c r="I7819" t="s">
        <v>40</v>
      </c>
      <c r="J7819" t="s">
        <v>40</v>
      </c>
      <c r="K7819" t="s">
        <v>40</v>
      </c>
      <c r="L7819" t="s">
        <v>40</v>
      </c>
    </row>
    <row r="7820" spans="1:12" x14ac:dyDescent="0.35">
      <c r="A7820" t="s">
        <v>4438</v>
      </c>
      <c r="B7820">
        <v>2601</v>
      </c>
      <c r="C7820" t="s">
        <v>1388</v>
      </c>
      <c r="D7820" t="s">
        <v>51</v>
      </c>
      <c r="E7820" t="s">
        <v>52</v>
      </c>
      <c r="F7820">
        <v>96247</v>
      </c>
      <c r="G7820" t="s">
        <v>40</v>
      </c>
      <c r="H7820">
        <v>100995</v>
      </c>
      <c r="I7820">
        <v>103138</v>
      </c>
      <c r="J7820" t="s">
        <v>40</v>
      </c>
      <c r="K7820" t="s">
        <v>40</v>
      </c>
      <c r="L7820" t="s">
        <v>40</v>
      </c>
    </row>
    <row r="7821" spans="1:12" x14ac:dyDescent="0.35">
      <c r="A7821" t="s">
        <v>8766</v>
      </c>
      <c r="B7821">
        <v>4927</v>
      </c>
      <c r="C7821" t="s">
        <v>8767</v>
      </c>
      <c r="D7821" t="s">
        <v>104</v>
      </c>
      <c r="E7821" t="s">
        <v>6220</v>
      </c>
      <c r="F7821">
        <v>96255</v>
      </c>
      <c r="G7821" t="s">
        <v>40</v>
      </c>
      <c r="H7821" t="s">
        <v>40</v>
      </c>
      <c r="I7821" t="s">
        <v>40</v>
      </c>
      <c r="J7821" t="s">
        <v>40</v>
      </c>
      <c r="K7821" t="s">
        <v>40</v>
      </c>
      <c r="L7821" t="s">
        <v>40</v>
      </c>
    </row>
    <row r="7822" spans="1:12" x14ac:dyDescent="0.35">
      <c r="A7822" t="s">
        <v>3632</v>
      </c>
      <c r="B7822">
        <v>1206</v>
      </c>
      <c r="C7822" t="s">
        <v>359</v>
      </c>
      <c r="D7822" t="s">
        <v>136</v>
      </c>
      <c r="E7822" t="s">
        <v>137</v>
      </c>
      <c r="F7822">
        <v>96256</v>
      </c>
      <c r="G7822" t="s">
        <v>40</v>
      </c>
      <c r="H7822" t="s">
        <v>40</v>
      </c>
      <c r="I7822" t="s">
        <v>40</v>
      </c>
      <c r="J7822" t="s">
        <v>40</v>
      </c>
      <c r="K7822" t="s">
        <v>40</v>
      </c>
      <c r="L7822" t="s">
        <v>40</v>
      </c>
    </row>
    <row r="7823" spans="1:12" x14ac:dyDescent="0.35">
      <c r="A7823" t="s">
        <v>4980</v>
      </c>
      <c r="B7823">
        <v>2729</v>
      </c>
      <c r="C7823" t="s">
        <v>2016</v>
      </c>
      <c r="D7823" t="s">
        <v>32</v>
      </c>
      <c r="E7823" t="s">
        <v>33</v>
      </c>
      <c r="F7823">
        <v>96263</v>
      </c>
      <c r="G7823" t="s">
        <v>40</v>
      </c>
      <c r="H7823" t="s">
        <v>40</v>
      </c>
      <c r="I7823" t="s">
        <v>40</v>
      </c>
      <c r="J7823" t="s">
        <v>40</v>
      </c>
      <c r="K7823" t="s">
        <v>40</v>
      </c>
      <c r="L7823" t="s">
        <v>40</v>
      </c>
    </row>
    <row r="7824" spans="1:12" x14ac:dyDescent="0.35">
      <c r="A7824" t="s">
        <v>5397</v>
      </c>
      <c r="B7824">
        <v>3815</v>
      </c>
      <c r="C7824" t="s">
        <v>2504</v>
      </c>
      <c r="D7824" t="s">
        <v>26</v>
      </c>
      <c r="E7824" t="s">
        <v>27</v>
      </c>
      <c r="F7824">
        <v>96266</v>
      </c>
      <c r="G7824" t="s">
        <v>40</v>
      </c>
      <c r="H7824" t="s">
        <v>40</v>
      </c>
      <c r="I7824" t="s">
        <v>40</v>
      </c>
      <c r="J7824" t="s">
        <v>40</v>
      </c>
      <c r="K7824" t="s">
        <v>40</v>
      </c>
      <c r="L7824" t="s">
        <v>40</v>
      </c>
    </row>
    <row r="7825" spans="1:12" x14ac:dyDescent="0.35">
      <c r="A7825" t="s">
        <v>4231</v>
      </c>
      <c r="B7825">
        <v>1518</v>
      </c>
      <c r="C7825" t="s">
        <v>1103</v>
      </c>
      <c r="D7825" t="s">
        <v>32</v>
      </c>
      <c r="E7825" t="s">
        <v>33</v>
      </c>
      <c r="F7825">
        <v>96268</v>
      </c>
      <c r="G7825" t="s">
        <v>40</v>
      </c>
      <c r="H7825" t="s">
        <v>40</v>
      </c>
      <c r="I7825">
        <v>103285</v>
      </c>
      <c r="J7825" t="s">
        <v>40</v>
      </c>
      <c r="K7825">
        <v>99534</v>
      </c>
      <c r="L7825" t="s">
        <v>40</v>
      </c>
    </row>
    <row r="7826" spans="1:12" x14ac:dyDescent="0.35">
      <c r="A7826" t="s">
        <v>890</v>
      </c>
      <c r="B7826">
        <v>1424</v>
      </c>
      <c r="C7826" t="s">
        <v>887</v>
      </c>
      <c r="D7826" t="s">
        <v>32</v>
      </c>
      <c r="E7826" t="s">
        <v>33</v>
      </c>
      <c r="F7826">
        <v>96270</v>
      </c>
      <c r="G7826">
        <v>105399</v>
      </c>
      <c r="H7826" t="s">
        <v>40</v>
      </c>
      <c r="I7826">
        <v>127158</v>
      </c>
      <c r="J7826" t="s">
        <v>40</v>
      </c>
      <c r="K7826" t="s">
        <v>40</v>
      </c>
      <c r="L7826" t="s">
        <v>40</v>
      </c>
    </row>
    <row r="7827" spans="1:12" x14ac:dyDescent="0.35">
      <c r="A7827" t="s">
        <v>8287</v>
      </c>
      <c r="B7827">
        <v>3454</v>
      </c>
      <c r="C7827" t="s">
        <v>8285</v>
      </c>
      <c r="D7827" t="s">
        <v>26</v>
      </c>
      <c r="E7827" t="s">
        <v>6168</v>
      </c>
      <c r="F7827">
        <v>96275</v>
      </c>
      <c r="G7827" t="s">
        <v>40</v>
      </c>
      <c r="H7827" t="s">
        <v>40</v>
      </c>
      <c r="I7827">
        <v>100439</v>
      </c>
      <c r="J7827" t="s">
        <v>40</v>
      </c>
      <c r="K7827" t="s">
        <v>40</v>
      </c>
      <c r="L7827" t="s">
        <v>40</v>
      </c>
    </row>
    <row r="7828" spans="1:12" x14ac:dyDescent="0.35">
      <c r="A7828" t="s">
        <v>5007</v>
      </c>
      <c r="B7828">
        <v>2735</v>
      </c>
      <c r="C7828" t="s">
        <v>2049</v>
      </c>
      <c r="D7828" t="s">
        <v>29</v>
      </c>
      <c r="E7828" t="s">
        <v>30</v>
      </c>
      <c r="F7828">
        <v>96276</v>
      </c>
      <c r="G7828" t="s">
        <v>40</v>
      </c>
      <c r="H7828" t="s">
        <v>40</v>
      </c>
      <c r="I7828" t="s">
        <v>40</v>
      </c>
      <c r="J7828" t="s">
        <v>40</v>
      </c>
      <c r="K7828" t="s">
        <v>40</v>
      </c>
      <c r="L7828" t="s">
        <v>40</v>
      </c>
    </row>
    <row r="7829" spans="1:12" x14ac:dyDescent="0.35">
      <c r="A7829" t="s">
        <v>4894</v>
      </c>
      <c r="B7829">
        <v>2716</v>
      </c>
      <c r="C7829" t="s">
        <v>1922</v>
      </c>
      <c r="D7829" t="s">
        <v>4895</v>
      </c>
      <c r="E7829" t="s">
        <v>4896</v>
      </c>
      <c r="F7829">
        <v>96276.5</v>
      </c>
      <c r="G7829" t="s">
        <v>40</v>
      </c>
      <c r="H7829" t="s">
        <v>40</v>
      </c>
      <c r="I7829" t="s">
        <v>40</v>
      </c>
      <c r="J7829" t="s">
        <v>40</v>
      </c>
      <c r="K7829" t="s">
        <v>40</v>
      </c>
      <c r="L7829" t="s">
        <v>40</v>
      </c>
    </row>
    <row r="7830" spans="1:12" x14ac:dyDescent="0.35">
      <c r="A7830" t="s">
        <v>3518</v>
      </c>
      <c r="B7830">
        <v>1116</v>
      </c>
      <c r="C7830" t="s">
        <v>218</v>
      </c>
      <c r="D7830" t="s">
        <v>20</v>
      </c>
      <c r="E7830" t="s">
        <v>21</v>
      </c>
      <c r="F7830">
        <v>96279</v>
      </c>
      <c r="G7830" t="s">
        <v>40</v>
      </c>
      <c r="H7830" t="s">
        <v>40</v>
      </c>
      <c r="I7830" t="s">
        <v>40</v>
      </c>
      <c r="J7830" t="s">
        <v>40</v>
      </c>
      <c r="K7830" t="s">
        <v>40</v>
      </c>
      <c r="L7830" t="s">
        <v>40</v>
      </c>
    </row>
    <row r="7831" spans="1:12" x14ac:dyDescent="0.35">
      <c r="A7831" t="s">
        <v>1756</v>
      </c>
      <c r="B7831">
        <v>2663</v>
      </c>
      <c r="C7831" t="s">
        <v>1757</v>
      </c>
      <c r="D7831" t="s">
        <v>51</v>
      </c>
      <c r="E7831" t="s">
        <v>52</v>
      </c>
      <c r="F7831">
        <v>96285</v>
      </c>
      <c r="G7831" t="s">
        <v>40</v>
      </c>
      <c r="H7831" t="s">
        <v>40</v>
      </c>
      <c r="I7831" t="s">
        <v>40</v>
      </c>
      <c r="J7831" t="s">
        <v>40</v>
      </c>
      <c r="K7831" t="s">
        <v>40</v>
      </c>
      <c r="L7831" t="s">
        <v>40</v>
      </c>
    </row>
    <row r="7832" spans="1:12" x14ac:dyDescent="0.35">
      <c r="A7832" t="s">
        <v>5933</v>
      </c>
      <c r="B7832">
        <v>4998</v>
      </c>
      <c r="C7832" t="s">
        <v>3142</v>
      </c>
      <c r="D7832" t="s">
        <v>29</v>
      </c>
      <c r="E7832" t="s">
        <v>30</v>
      </c>
      <c r="F7832">
        <v>96285</v>
      </c>
      <c r="G7832" t="s">
        <v>40</v>
      </c>
      <c r="H7832" t="s">
        <v>40</v>
      </c>
      <c r="I7832" t="s">
        <v>40</v>
      </c>
      <c r="J7832" t="s">
        <v>40</v>
      </c>
      <c r="K7832" t="s">
        <v>40</v>
      </c>
      <c r="L7832" t="s">
        <v>40</v>
      </c>
    </row>
    <row r="7833" spans="1:12" x14ac:dyDescent="0.35">
      <c r="A7833" t="s">
        <v>6501</v>
      </c>
      <c r="B7833">
        <v>1212</v>
      </c>
      <c r="C7833" t="s">
        <v>6498</v>
      </c>
      <c r="D7833" t="s">
        <v>29</v>
      </c>
      <c r="E7833" t="s">
        <v>6170</v>
      </c>
      <c r="F7833">
        <v>96289</v>
      </c>
      <c r="G7833" t="s">
        <v>40</v>
      </c>
      <c r="H7833" t="s">
        <v>40</v>
      </c>
      <c r="I7833" t="s">
        <v>40</v>
      </c>
      <c r="J7833" t="s">
        <v>40</v>
      </c>
      <c r="K7833" t="s">
        <v>40</v>
      </c>
      <c r="L7833" t="s">
        <v>40</v>
      </c>
    </row>
    <row r="7834" spans="1:12" x14ac:dyDescent="0.35">
      <c r="A7834" t="s">
        <v>6881</v>
      </c>
      <c r="B7834">
        <v>1415</v>
      </c>
      <c r="C7834" t="s">
        <v>6882</v>
      </c>
      <c r="D7834" t="s">
        <v>26</v>
      </c>
      <c r="E7834" t="s">
        <v>6168</v>
      </c>
      <c r="F7834">
        <v>96291</v>
      </c>
      <c r="G7834" t="s">
        <v>40</v>
      </c>
      <c r="H7834" t="s">
        <v>40</v>
      </c>
      <c r="I7834" t="s">
        <v>40</v>
      </c>
      <c r="J7834" t="s">
        <v>40</v>
      </c>
      <c r="K7834">
        <v>96799</v>
      </c>
      <c r="L7834" t="s">
        <v>40</v>
      </c>
    </row>
    <row r="7835" spans="1:12" x14ac:dyDescent="0.35">
      <c r="A7835" t="s">
        <v>1656</v>
      </c>
      <c r="B7835">
        <v>2642</v>
      </c>
      <c r="C7835" t="s">
        <v>1651</v>
      </c>
      <c r="D7835" t="s">
        <v>51</v>
      </c>
      <c r="E7835" t="s">
        <v>52</v>
      </c>
      <c r="F7835">
        <v>96300</v>
      </c>
      <c r="G7835">
        <v>109028</v>
      </c>
      <c r="H7835">
        <v>132413</v>
      </c>
      <c r="I7835">
        <v>134717</v>
      </c>
      <c r="J7835" t="s">
        <v>40</v>
      </c>
      <c r="K7835" t="s">
        <v>40</v>
      </c>
      <c r="L7835" t="s">
        <v>40</v>
      </c>
    </row>
    <row r="7836" spans="1:12" x14ac:dyDescent="0.35">
      <c r="A7836" t="s">
        <v>5714</v>
      </c>
      <c r="B7836">
        <v>4949</v>
      </c>
      <c r="C7836" t="s">
        <v>2866</v>
      </c>
      <c r="D7836" t="s">
        <v>401</v>
      </c>
      <c r="E7836" t="s">
        <v>402</v>
      </c>
      <c r="F7836">
        <v>96301</v>
      </c>
      <c r="G7836" t="s">
        <v>40</v>
      </c>
      <c r="H7836" t="s">
        <v>40</v>
      </c>
      <c r="I7836">
        <v>100651</v>
      </c>
      <c r="J7836" t="s">
        <v>40</v>
      </c>
      <c r="K7836" t="s">
        <v>40</v>
      </c>
      <c r="L7836" t="s">
        <v>40</v>
      </c>
    </row>
    <row r="7837" spans="1:12" x14ac:dyDescent="0.35">
      <c r="A7837" t="s">
        <v>11495</v>
      </c>
      <c r="B7837">
        <v>3849</v>
      </c>
      <c r="C7837" t="s">
        <v>8603</v>
      </c>
      <c r="D7837" t="s">
        <v>136</v>
      </c>
      <c r="E7837" t="s">
        <v>137</v>
      </c>
      <c r="F7837">
        <v>96307</v>
      </c>
      <c r="G7837">
        <v>108289</v>
      </c>
      <c r="H7837">
        <v>135204</v>
      </c>
      <c r="I7837" t="s">
        <v>40</v>
      </c>
      <c r="J7837" t="s">
        <v>40</v>
      </c>
      <c r="K7837">
        <v>118152</v>
      </c>
      <c r="L7837" t="s">
        <v>40</v>
      </c>
    </row>
    <row r="7838" spans="1:12" x14ac:dyDescent="0.35">
      <c r="A7838" t="s">
        <v>5658</v>
      </c>
      <c r="B7838">
        <v>4928</v>
      </c>
      <c r="C7838" t="s">
        <v>2800</v>
      </c>
      <c r="D7838" t="s">
        <v>29</v>
      </c>
      <c r="E7838" t="s">
        <v>30</v>
      </c>
      <c r="F7838">
        <v>96313</v>
      </c>
      <c r="G7838" t="s">
        <v>40</v>
      </c>
      <c r="H7838" t="s">
        <v>40</v>
      </c>
      <c r="I7838" t="s">
        <v>40</v>
      </c>
      <c r="J7838" t="s">
        <v>40</v>
      </c>
      <c r="K7838" t="s">
        <v>40</v>
      </c>
      <c r="L7838" t="s">
        <v>40</v>
      </c>
    </row>
    <row r="7839" spans="1:12" x14ac:dyDescent="0.35">
      <c r="A7839" t="s">
        <v>1753</v>
      </c>
      <c r="B7839">
        <v>2661</v>
      </c>
      <c r="C7839" t="s">
        <v>1751</v>
      </c>
      <c r="D7839" t="s">
        <v>29</v>
      </c>
      <c r="E7839" t="s">
        <v>30</v>
      </c>
      <c r="F7839">
        <v>96315</v>
      </c>
      <c r="G7839" t="s">
        <v>40</v>
      </c>
      <c r="H7839">
        <v>132478</v>
      </c>
      <c r="I7839">
        <v>131573</v>
      </c>
      <c r="J7839" t="s">
        <v>40</v>
      </c>
      <c r="K7839" t="s">
        <v>40</v>
      </c>
      <c r="L7839" t="s">
        <v>40</v>
      </c>
    </row>
    <row r="7840" spans="1:12" x14ac:dyDescent="0.35">
      <c r="A7840" t="s">
        <v>3292</v>
      </c>
      <c r="B7840">
        <v>5904</v>
      </c>
      <c r="C7840" t="s">
        <v>3293</v>
      </c>
      <c r="D7840" t="s">
        <v>110</v>
      </c>
      <c r="E7840" t="s">
        <v>111</v>
      </c>
      <c r="F7840">
        <v>96336</v>
      </c>
      <c r="G7840" t="s">
        <v>40</v>
      </c>
      <c r="H7840">
        <v>113553</v>
      </c>
      <c r="I7840">
        <v>118981</v>
      </c>
      <c r="J7840" t="s">
        <v>40</v>
      </c>
      <c r="K7840" t="s">
        <v>40</v>
      </c>
      <c r="L7840" t="s">
        <v>40</v>
      </c>
    </row>
    <row r="7841" spans="1:12" x14ac:dyDescent="0.35">
      <c r="A7841" t="s">
        <v>14081</v>
      </c>
      <c r="B7841">
        <v>3841</v>
      </c>
      <c r="C7841" t="s">
        <v>8565</v>
      </c>
      <c r="D7841" t="s">
        <v>20</v>
      </c>
      <c r="E7841" t="s">
        <v>6164</v>
      </c>
      <c r="F7841">
        <v>96340</v>
      </c>
      <c r="G7841">
        <v>106522</v>
      </c>
      <c r="H7841">
        <v>102409</v>
      </c>
      <c r="I7841" t="s">
        <v>40</v>
      </c>
      <c r="J7841" t="s">
        <v>40</v>
      </c>
      <c r="K7841" t="s">
        <v>40</v>
      </c>
      <c r="L7841" t="s">
        <v>40</v>
      </c>
    </row>
    <row r="7842" spans="1:12" x14ac:dyDescent="0.35">
      <c r="A7842" t="s">
        <v>9872</v>
      </c>
      <c r="B7842">
        <v>1319</v>
      </c>
      <c r="C7842" t="s">
        <v>6755</v>
      </c>
      <c r="D7842" t="s">
        <v>136</v>
      </c>
      <c r="E7842" t="s">
        <v>137</v>
      </c>
      <c r="F7842">
        <v>96343</v>
      </c>
      <c r="G7842" t="s">
        <v>40</v>
      </c>
      <c r="H7842">
        <v>122172</v>
      </c>
      <c r="I7842">
        <v>115043</v>
      </c>
      <c r="J7842" t="s">
        <v>40</v>
      </c>
      <c r="K7842">
        <v>134161</v>
      </c>
      <c r="L7842" t="s">
        <v>40</v>
      </c>
    </row>
    <row r="7843" spans="1:12" x14ac:dyDescent="0.35">
      <c r="A7843" t="s">
        <v>9048</v>
      </c>
      <c r="B7843">
        <v>4989</v>
      </c>
      <c r="C7843" t="s">
        <v>9049</v>
      </c>
      <c r="D7843" t="s">
        <v>110</v>
      </c>
      <c r="E7843" t="s">
        <v>6224</v>
      </c>
      <c r="F7843">
        <v>96345</v>
      </c>
      <c r="G7843" t="s">
        <v>40</v>
      </c>
      <c r="H7843" t="s">
        <v>40</v>
      </c>
      <c r="I7843" t="s">
        <v>40</v>
      </c>
      <c r="J7843" t="s">
        <v>40</v>
      </c>
      <c r="K7843" t="s">
        <v>40</v>
      </c>
      <c r="L7843" t="s">
        <v>40</v>
      </c>
    </row>
    <row r="7844" spans="1:12" x14ac:dyDescent="0.35">
      <c r="A7844" t="s">
        <v>6979</v>
      </c>
      <c r="B7844">
        <v>1437</v>
      </c>
      <c r="C7844" t="s">
        <v>6980</v>
      </c>
      <c r="D7844" t="s">
        <v>20</v>
      </c>
      <c r="E7844" t="s">
        <v>6164</v>
      </c>
      <c r="F7844">
        <v>96349</v>
      </c>
      <c r="G7844" t="s">
        <v>40</v>
      </c>
      <c r="H7844" t="s">
        <v>40</v>
      </c>
      <c r="I7844" t="s">
        <v>40</v>
      </c>
      <c r="J7844" t="s">
        <v>40</v>
      </c>
      <c r="K7844" t="s">
        <v>40</v>
      </c>
      <c r="L7844" t="s">
        <v>40</v>
      </c>
    </row>
    <row r="7845" spans="1:12" x14ac:dyDescent="0.35">
      <c r="A7845" t="s">
        <v>12807</v>
      </c>
      <c r="B7845">
        <v>1505</v>
      </c>
      <c r="C7845" t="s">
        <v>10133</v>
      </c>
      <c r="D7845" t="s">
        <v>32</v>
      </c>
      <c r="E7845" t="s">
        <v>6172</v>
      </c>
      <c r="F7845">
        <v>96350</v>
      </c>
      <c r="G7845" t="s">
        <v>40</v>
      </c>
      <c r="H7845" t="s">
        <v>40</v>
      </c>
      <c r="I7845" t="s">
        <v>40</v>
      </c>
      <c r="J7845" t="s">
        <v>40</v>
      </c>
      <c r="K7845" t="s">
        <v>40</v>
      </c>
      <c r="L7845" t="s">
        <v>40</v>
      </c>
    </row>
    <row r="7846" spans="1:12" x14ac:dyDescent="0.35">
      <c r="A7846" t="s">
        <v>7047</v>
      </c>
      <c r="B7846">
        <v>1504</v>
      </c>
      <c r="C7846" t="s">
        <v>7045</v>
      </c>
      <c r="D7846" t="s">
        <v>20</v>
      </c>
      <c r="E7846" t="s">
        <v>6164</v>
      </c>
      <c r="F7846">
        <v>96352</v>
      </c>
      <c r="G7846" t="s">
        <v>40</v>
      </c>
      <c r="H7846" t="s">
        <v>40</v>
      </c>
      <c r="I7846" t="s">
        <v>40</v>
      </c>
      <c r="J7846" t="s">
        <v>40</v>
      </c>
      <c r="K7846">
        <v>74982</v>
      </c>
      <c r="L7846" t="s">
        <v>40</v>
      </c>
    </row>
    <row r="7847" spans="1:12" x14ac:dyDescent="0.35">
      <c r="A7847" t="s">
        <v>5305</v>
      </c>
      <c r="B7847">
        <v>3786</v>
      </c>
      <c r="C7847" t="s">
        <v>2389</v>
      </c>
      <c r="D7847" t="s">
        <v>401</v>
      </c>
      <c r="E7847" t="s">
        <v>402</v>
      </c>
      <c r="F7847">
        <v>96354</v>
      </c>
      <c r="G7847" t="s">
        <v>40</v>
      </c>
      <c r="H7847" t="s">
        <v>40</v>
      </c>
      <c r="I7847" t="s">
        <v>40</v>
      </c>
      <c r="J7847" t="s">
        <v>40</v>
      </c>
      <c r="K7847" t="s">
        <v>40</v>
      </c>
      <c r="L7847" t="s">
        <v>40</v>
      </c>
    </row>
    <row r="7848" spans="1:12" x14ac:dyDescent="0.35">
      <c r="A7848" t="s">
        <v>13693</v>
      </c>
      <c r="B7848">
        <v>2744</v>
      </c>
      <c r="C7848" t="s">
        <v>8090</v>
      </c>
      <c r="D7848" t="s">
        <v>51</v>
      </c>
      <c r="E7848" t="s">
        <v>6184</v>
      </c>
      <c r="F7848">
        <v>96365</v>
      </c>
      <c r="G7848">
        <v>104791</v>
      </c>
      <c r="H7848">
        <v>98697</v>
      </c>
      <c r="I7848">
        <v>106045</v>
      </c>
      <c r="J7848" t="s">
        <v>40</v>
      </c>
      <c r="K7848" t="s">
        <v>40</v>
      </c>
      <c r="L7848" t="s">
        <v>40</v>
      </c>
    </row>
    <row r="7849" spans="1:12" x14ac:dyDescent="0.35">
      <c r="A7849" t="s">
        <v>8198</v>
      </c>
      <c r="B7849">
        <v>2768</v>
      </c>
      <c r="C7849" t="s">
        <v>8199</v>
      </c>
      <c r="D7849" t="s">
        <v>104</v>
      </c>
      <c r="E7849" t="s">
        <v>6220</v>
      </c>
      <c r="F7849">
        <v>96365</v>
      </c>
      <c r="G7849" t="s">
        <v>40</v>
      </c>
      <c r="H7849" t="s">
        <v>40</v>
      </c>
      <c r="I7849" t="s">
        <v>40</v>
      </c>
      <c r="J7849" t="s">
        <v>40</v>
      </c>
      <c r="K7849" t="s">
        <v>40</v>
      </c>
      <c r="L7849" t="s">
        <v>40</v>
      </c>
    </row>
    <row r="7850" spans="1:12" x14ac:dyDescent="0.35">
      <c r="A7850" t="s">
        <v>6629</v>
      </c>
      <c r="B7850">
        <v>1238</v>
      </c>
      <c r="C7850" t="s">
        <v>6628</v>
      </c>
      <c r="D7850" t="s">
        <v>20</v>
      </c>
      <c r="E7850" t="s">
        <v>6164</v>
      </c>
      <c r="F7850">
        <v>96371</v>
      </c>
      <c r="G7850" t="s">
        <v>40</v>
      </c>
      <c r="H7850" t="s">
        <v>40</v>
      </c>
      <c r="I7850" t="s">
        <v>40</v>
      </c>
      <c r="J7850" t="s">
        <v>40</v>
      </c>
      <c r="K7850" t="s">
        <v>40</v>
      </c>
      <c r="L7850" t="s">
        <v>40</v>
      </c>
    </row>
    <row r="7851" spans="1:12" x14ac:dyDescent="0.35">
      <c r="A7851" t="s">
        <v>8197</v>
      </c>
      <c r="B7851">
        <v>2767</v>
      </c>
      <c r="C7851" t="s">
        <v>8194</v>
      </c>
      <c r="D7851" t="s">
        <v>51</v>
      </c>
      <c r="E7851" t="s">
        <v>6184</v>
      </c>
      <c r="F7851">
        <v>96373</v>
      </c>
      <c r="G7851" t="s">
        <v>40</v>
      </c>
      <c r="H7851" t="s">
        <v>40</v>
      </c>
      <c r="I7851" t="s">
        <v>40</v>
      </c>
      <c r="J7851" t="s">
        <v>40</v>
      </c>
      <c r="K7851" t="s">
        <v>40</v>
      </c>
      <c r="L7851" t="s">
        <v>40</v>
      </c>
    </row>
    <row r="7852" spans="1:12" x14ac:dyDescent="0.35">
      <c r="A7852" t="s">
        <v>8224</v>
      </c>
      <c r="B7852">
        <v>2776</v>
      </c>
      <c r="C7852" t="s">
        <v>8223</v>
      </c>
      <c r="D7852" t="s">
        <v>110</v>
      </c>
      <c r="E7852" t="s">
        <v>6224</v>
      </c>
      <c r="F7852">
        <v>96386</v>
      </c>
      <c r="G7852" t="s">
        <v>40</v>
      </c>
      <c r="H7852" t="s">
        <v>40</v>
      </c>
      <c r="I7852" t="s">
        <v>40</v>
      </c>
      <c r="J7852" t="s">
        <v>40</v>
      </c>
      <c r="K7852" t="s">
        <v>40</v>
      </c>
      <c r="L7852" t="s">
        <v>40</v>
      </c>
    </row>
    <row r="7853" spans="1:12" x14ac:dyDescent="0.35">
      <c r="A7853" t="s">
        <v>13750</v>
      </c>
      <c r="B7853">
        <v>2761</v>
      </c>
      <c r="C7853" t="s">
        <v>8161</v>
      </c>
      <c r="D7853" t="s">
        <v>29</v>
      </c>
      <c r="E7853" t="s">
        <v>6170</v>
      </c>
      <c r="F7853">
        <v>96388</v>
      </c>
      <c r="G7853" t="s">
        <v>40</v>
      </c>
      <c r="H7853" t="s">
        <v>40</v>
      </c>
      <c r="I7853" t="s">
        <v>40</v>
      </c>
      <c r="J7853" t="s">
        <v>40</v>
      </c>
      <c r="K7853" t="s">
        <v>40</v>
      </c>
      <c r="L7853" t="s">
        <v>40</v>
      </c>
    </row>
    <row r="7854" spans="1:12" x14ac:dyDescent="0.35">
      <c r="A7854" t="s">
        <v>1262</v>
      </c>
      <c r="B7854">
        <v>2328</v>
      </c>
      <c r="C7854" t="s">
        <v>1259</v>
      </c>
      <c r="D7854" t="s">
        <v>136</v>
      </c>
      <c r="E7854" t="s">
        <v>137</v>
      </c>
      <c r="F7854">
        <v>96390</v>
      </c>
      <c r="G7854">
        <v>131340</v>
      </c>
      <c r="H7854">
        <v>134174</v>
      </c>
      <c r="I7854">
        <v>132993</v>
      </c>
      <c r="J7854" t="s">
        <v>40</v>
      </c>
      <c r="K7854" t="s">
        <v>40</v>
      </c>
      <c r="L7854" t="s">
        <v>40</v>
      </c>
    </row>
    <row r="7855" spans="1:12" x14ac:dyDescent="0.35">
      <c r="A7855" t="s">
        <v>1932</v>
      </c>
      <c r="B7855">
        <v>2717</v>
      </c>
      <c r="C7855" t="s">
        <v>1931</v>
      </c>
      <c r="D7855" t="s">
        <v>26</v>
      </c>
      <c r="E7855" t="s">
        <v>27</v>
      </c>
      <c r="F7855">
        <v>96391</v>
      </c>
      <c r="G7855">
        <v>130289</v>
      </c>
      <c r="H7855">
        <v>132308</v>
      </c>
      <c r="I7855">
        <v>134332</v>
      </c>
      <c r="J7855" t="s">
        <v>40</v>
      </c>
      <c r="K7855" t="s">
        <v>40</v>
      </c>
      <c r="L7855" t="s">
        <v>40</v>
      </c>
    </row>
    <row r="7856" spans="1:12" x14ac:dyDescent="0.35">
      <c r="A7856" t="s">
        <v>8351</v>
      </c>
      <c r="B7856">
        <v>3760</v>
      </c>
      <c r="C7856" t="s">
        <v>8352</v>
      </c>
      <c r="D7856" t="s">
        <v>20</v>
      </c>
      <c r="E7856" t="s">
        <v>6164</v>
      </c>
      <c r="F7856">
        <v>96404</v>
      </c>
      <c r="G7856" t="s">
        <v>40</v>
      </c>
      <c r="H7856" t="s">
        <v>40</v>
      </c>
      <c r="I7856" t="s">
        <v>40</v>
      </c>
      <c r="J7856" t="s">
        <v>40</v>
      </c>
      <c r="K7856" t="s">
        <v>40</v>
      </c>
      <c r="L7856" t="s">
        <v>40</v>
      </c>
    </row>
    <row r="7857" spans="1:12" x14ac:dyDescent="0.35">
      <c r="A7857" t="s">
        <v>4151</v>
      </c>
      <c r="B7857">
        <v>1501</v>
      </c>
      <c r="C7857" t="s">
        <v>1004</v>
      </c>
      <c r="D7857" t="s">
        <v>32</v>
      </c>
      <c r="E7857" t="s">
        <v>33</v>
      </c>
      <c r="F7857">
        <v>96406</v>
      </c>
      <c r="G7857" t="s">
        <v>40</v>
      </c>
      <c r="H7857" t="s">
        <v>40</v>
      </c>
      <c r="I7857" t="s">
        <v>40</v>
      </c>
      <c r="J7857" t="s">
        <v>40</v>
      </c>
      <c r="K7857" t="s">
        <v>40</v>
      </c>
      <c r="L7857" t="s">
        <v>40</v>
      </c>
    </row>
    <row r="7858" spans="1:12" x14ac:dyDescent="0.35">
      <c r="A7858" t="s">
        <v>488</v>
      </c>
      <c r="B7858">
        <v>1225</v>
      </c>
      <c r="C7858" t="s">
        <v>485</v>
      </c>
      <c r="D7858" t="s">
        <v>32</v>
      </c>
      <c r="E7858" t="s">
        <v>33</v>
      </c>
      <c r="F7858">
        <v>96411</v>
      </c>
      <c r="G7858" t="s">
        <v>40</v>
      </c>
      <c r="H7858">
        <v>133279</v>
      </c>
      <c r="I7858">
        <v>126421</v>
      </c>
      <c r="J7858">
        <v>97619</v>
      </c>
      <c r="K7858" t="s">
        <v>40</v>
      </c>
      <c r="L7858" t="s">
        <v>40</v>
      </c>
    </row>
    <row r="7859" spans="1:12" x14ac:dyDescent="0.35">
      <c r="A7859" t="s">
        <v>10340</v>
      </c>
      <c r="B7859">
        <v>2342</v>
      </c>
      <c r="C7859" t="s">
        <v>7298</v>
      </c>
      <c r="D7859" t="s">
        <v>29</v>
      </c>
      <c r="E7859" t="s">
        <v>9349</v>
      </c>
      <c r="F7859">
        <v>96412</v>
      </c>
      <c r="G7859">
        <v>97367</v>
      </c>
      <c r="H7859">
        <v>133306</v>
      </c>
      <c r="I7859">
        <v>103555</v>
      </c>
      <c r="J7859" t="s">
        <v>40</v>
      </c>
      <c r="K7859">
        <v>129770</v>
      </c>
      <c r="L7859" t="s">
        <v>40</v>
      </c>
    </row>
    <row r="7860" spans="1:12" x14ac:dyDescent="0.35">
      <c r="A7860" t="s">
        <v>8946</v>
      </c>
      <c r="B7860">
        <v>4968</v>
      </c>
      <c r="C7860" t="s">
        <v>8943</v>
      </c>
      <c r="D7860" t="s">
        <v>32</v>
      </c>
      <c r="E7860" t="s">
        <v>6172</v>
      </c>
      <c r="F7860">
        <v>96416</v>
      </c>
      <c r="G7860" t="s">
        <v>40</v>
      </c>
      <c r="H7860" t="s">
        <v>40</v>
      </c>
      <c r="I7860" t="s">
        <v>40</v>
      </c>
      <c r="J7860" t="s">
        <v>40</v>
      </c>
      <c r="K7860" t="s">
        <v>40</v>
      </c>
      <c r="L7860" t="s">
        <v>40</v>
      </c>
    </row>
    <row r="7861" spans="1:12" x14ac:dyDescent="0.35">
      <c r="A7861" t="s">
        <v>6104</v>
      </c>
      <c r="B7861">
        <v>5914</v>
      </c>
      <c r="C7861" t="s">
        <v>3339</v>
      </c>
      <c r="D7861" t="s">
        <v>51</v>
      </c>
      <c r="E7861" t="s">
        <v>52</v>
      </c>
      <c r="F7861">
        <v>96427</v>
      </c>
      <c r="G7861" t="s">
        <v>40</v>
      </c>
      <c r="H7861" t="s">
        <v>40</v>
      </c>
      <c r="I7861" t="s">
        <v>40</v>
      </c>
      <c r="J7861" t="s">
        <v>40</v>
      </c>
      <c r="K7861" t="s">
        <v>40</v>
      </c>
      <c r="L7861" t="s">
        <v>40</v>
      </c>
    </row>
    <row r="7862" spans="1:12" x14ac:dyDescent="0.35">
      <c r="A7862" t="s">
        <v>4417</v>
      </c>
      <c r="B7862">
        <v>2367</v>
      </c>
      <c r="C7862" t="s">
        <v>1370</v>
      </c>
      <c r="D7862" t="s">
        <v>51</v>
      </c>
      <c r="E7862" t="s">
        <v>52</v>
      </c>
      <c r="F7862">
        <v>96429</v>
      </c>
      <c r="G7862" t="s">
        <v>40</v>
      </c>
      <c r="H7862">
        <v>100808</v>
      </c>
      <c r="I7862">
        <v>102855</v>
      </c>
      <c r="J7862" t="s">
        <v>40</v>
      </c>
      <c r="K7862">
        <v>102313</v>
      </c>
      <c r="L7862" t="s">
        <v>40</v>
      </c>
    </row>
    <row r="7863" spans="1:12" x14ac:dyDescent="0.35">
      <c r="A7863" t="s">
        <v>14281</v>
      </c>
      <c r="B7863">
        <v>4945</v>
      </c>
      <c r="C7863" t="s">
        <v>8824</v>
      </c>
      <c r="D7863" t="s">
        <v>26</v>
      </c>
      <c r="E7863" t="s">
        <v>6168</v>
      </c>
      <c r="F7863">
        <v>96434</v>
      </c>
      <c r="G7863" t="s">
        <v>40</v>
      </c>
      <c r="H7863" t="s">
        <v>40</v>
      </c>
      <c r="I7863" t="s">
        <v>40</v>
      </c>
      <c r="J7863" t="s">
        <v>40</v>
      </c>
      <c r="K7863" t="s">
        <v>40</v>
      </c>
      <c r="L7863" t="s">
        <v>40</v>
      </c>
    </row>
    <row r="7864" spans="1:12" x14ac:dyDescent="0.35">
      <c r="A7864" t="s">
        <v>5792</v>
      </c>
      <c r="B7864">
        <v>4967</v>
      </c>
      <c r="C7864" t="s">
        <v>2969</v>
      </c>
      <c r="D7864" t="s">
        <v>20</v>
      </c>
      <c r="E7864" t="s">
        <v>21</v>
      </c>
      <c r="F7864">
        <v>96443</v>
      </c>
      <c r="G7864" t="s">
        <v>40</v>
      </c>
      <c r="H7864" t="s">
        <v>40</v>
      </c>
      <c r="I7864" t="s">
        <v>40</v>
      </c>
      <c r="J7864" t="s">
        <v>40</v>
      </c>
      <c r="K7864" t="s">
        <v>40</v>
      </c>
      <c r="L7864" t="s">
        <v>40</v>
      </c>
    </row>
    <row r="7865" spans="1:12" x14ac:dyDescent="0.35">
      <c r="A7865" t="s">
        <v>4713</v>
      </c>
      <c r="B7865">
        <v>2656</v>
      </c>
      <c r="C7865" t="s">
        <v>1724</v>
      </c>
      <c r="D7865" t="s">
        <v>51</v>
      </c>
      <c r="E7865" t="s">
        <v>52</v>
      </c>
      <c r="F7865">
        <v>96451</v>
      </c>
      <c r="G7865" t="s">
        <v>40</v>
      </c>
      <c r="H7865" t="s">
        <v>40</v>
      </c>
      <c r="I7865" t="s">
        <v>40</v>
      </c>
      <c r="J7865" t="s">
        <v>40</v>
      </c>
      <c r="K7865" t="s">
        <v>40</v>
      </c>
      <c r="L7865" t="s">
        <v>40</v>
      </c>
    </row>
    <row r="7866" spans="1:12" x14ac:dyDescent="0.35">
      <c r="A7866" t="s">
        <v>3853</v>
      </c>
      <c r="B7866">
        <v>1313</v>
      </c>
      <c r="C7866" t="s">
        <v>636</v>
      </c>
      <c r="D7866" t="s">
        <v>26</v>
      </c>
      <c r="E7866" t="s">
        <v>27</v>
      </c>
      <c r="F7866">
        <v>96453.5</v>
      </c>
      <c r="G7866" t="s">
        <v>40</v>
      </c>
      <c r="H7866" t="s">
        <v>40</v>
      </c>
      <c r="I7866" t="s">
        <v>40</v>
      </c>
      <c r="J7866" t="s">
        <v>40</v>
      </c>
      <c r="K7866" t="s">
        <v>40</v>
      </c>
      <c r="L7866" t="s">
        <v>40</v>
      </c>
    </row>
    <row r="7867" spans="1:12" x14ac:dyDescent="0.35">
      <c r="A7867" t="s">
        <v>5369</v>
      </c>
      <c r="B7867">
        <v>3810</v>
      </c>
      <c r="C7867" t="s">
        <v>2468</v>
      </c>
      <c r="D7867" t="s">
        <v>136</v>
      </c>
      <c r="E7867" t="s">
        <v>137</v>
      </c>
      <c r="F7867">
        <v>96454</v>
      </c>
      <c r="G7867" t="s">
        <v>40</v>
      </c>
      <c r="H7867">
        <v>100252</v>
      </c>
      <c r="I7867" t="s">
        <v>40</v>
      </c>
      <c r="J7867">
        <v>101801</v>
      </c>
      <c r="K7867" t="s">
        <v>40</v>
      </c>
      <c r="L7867" t="s">
        <v>40</v>
      </c>
    </row>
    <row r="7868" spans="1:12" x14ac:dyDescent="0.35">
      <c r="A7868" t="s">
        <v>12802</v>
      </c>
      <c r="B7868">
        <v>1504</v>
      </c>
      <c r="C7868" t="s">
        <v>7045</v>
      </c>
      <c r="D7868" t="s">
        <v>51</v>
      </c>
      <c r="E7868" t="s">
        <v>6184</v>
      </c>
      <c r="F7868">
        <v>96459</v>
      </c>
      <c r="G7868" t="s">
        <v>40</v>
      </c>
      <c r="H7868">
        <v>99205</v>
      </c>
      <c r="I7868">
        <v>107193</v>
      </c>
      <c r="J7868" t="s">
        <v>40</v>
      </c>
      <c r="K7868" t="s">
        <v>40</v>
      </c>
      <c r="L7868" t="s">
        <v>40</v>
      </c>
    </row>
    <row r="7869" spans="1:12" x14ac:dyDescent="0.35">
      <c r="A7869" t="s">
        <v>2456</v>
      </c>
      <c r="B7869">
        <v>3808</v>
      </c>
      <c r="C7869" t="s">
        <v>2455</v>
      </c>
      <c r="D7869" t="s">
        <v>26</v>
      </c>
      <c r="E7869" t="s">
        <v>27</v>
      </c>
      <c r="F7869">
        <v>96459</v>
      </c>
      <c r="G7869">
        <v>114230</v>
      </c>
      <c r="H7869">
        <v>124083</v>
      </c>
      <c r="I7869">
        <v>128248</v>
      </c>
      <c r="J7869" t="s">
        <v>40</v>
      </c>
      <c r="K7869" t="s">
        <v>40</v>
      </c>
      <c r="L7869" t="s">
        <v>40</v>
      </c>
    </row>
    <row r="7870" spans="1:12" x14ac:dyDescent="0.35">
      <c r="A7870" t="s">
        <v>7453</v>
      </c>
      <c r="B7870">
        <v>2610</v>
      </c>
      <c r="C7870" t="s">
        <v>7451</v>
      </c>
      <c r="D7870" t="s">
        <v>20</v>
      </c>
      <c r="E7870" t="s">
        <v>6164</v>
      </c>
      <c r="F7870">
        <v>96461</v>
      </c>
      <c r="G7870" t="s">
        <v>40</v>
      </c>
      <c r="H7870" t="s">
        <v>40</v>
      </c>
      <c r="I7870" t="s">
        <v>40</v>
      </c>
      <c r="J7870" t="s">
        <v>40</v>
      </c>
      <c r="K7870">
        <v>101085</v>
      </c>
      <c r="L7870" t="s">
        <v>40</v>
      </c>
    </row>
    <row r="7871" spans="1:12" x14ac:dyDescent="0.35">
      <c r="A7871" t="s">
        <v>7165</v>
      </c>
      <c r="B7871">
        <v>1524</v>
      </c>
      <c r="C7871" t="s">
        <v>7166</v>
      </c>
      <c r="D7871" t="s">
        <v>26</v>
      </c>
      <c r="E7871" t="s">
        <v>6168</v>
      </c>
      <c r="F7871">
        <v>96463</v>
      </c>
      <c r="G7871" t="s">
        <v>40</v>
      </c>
      <c r="H7871" t="s">
        <v>40</v>
      </c>
      <c r="I7871" t="s">
        <v>40</v>
      </c>
      <c r="J7871" t="s">
        <v>40</v>
      </c>
      <c r="K7871" t="s">
        <v>40</v>
      </c>
      <c r="L7871" t="s">
        <v>40</v>
      </c>
    </row>
    <row r="7872" spans="1:12" x14ac:dyDescent="0.35">
      <c r="A7872" t="s">
        <v>9307</v>
      </c>
      <c r="B7872">
        <v>5935</v>
      </c>
      <c r="C7872" t="s">
        <v>9308</v>
      </c>
      <c r="D7872" t="s">
        <v>110</v>
      </c>
      <c r="E7872" t="s">
        <v>6224</v>
      </c>
      <c r="F7872">
        <v>96465</v>
      </c>
      <c r="G7872" t="s">
        <v>40</v>
      </c>
      <c r="H7872" t="s">
        <v>40</v>
      </c>
      <c r="I7872" t="s">
        <v>40</v>
      </c>
      <c r="J7872" t="s">
        <v>40</v>
      </c>
      <c r="K7872" t="s">
        <v>40</v>
      </c>
      <c r="L7872" t="s">
        <v>40</v>
      </c>
    </row>
    <row r="7873" spans="1:12" x14ac:dyDescent="0.35">
      <c r="A7873" t="s">
        <v>4633</v>
      </c>
      <c r="B7873">
        <v>2638</v>
      </c>
      <c r="C7873" t="s">
        <v>1627</v>
      </c>
      <c r="D7873" t="s">
        <v>26</v>
      </c>
      <c r="E7873" t="s">
        <v>27</v>
      </c>
      <c r="F7873">
        <v>96472</v>
      </c>
      <c r="G7873" t="s">
        <v>40</v>
      </c>
      <c r="H7873" t="s">
        <v>40</v>
      </c>
      <c r="I7873" t="s">
        <v>40</v>
      </c>
      <c r="J7873" t="s">
        <v>40</v>
      </c>
      <c r="K7873" t="s">
        <v>40</v>
      </c>
      <c r="L7873" t="s">
        <v>40</v>
      </c>
    </row>
    <row r="7874" spans="1:12" x14ac:dyDescent="0.35">
      <c r="A7874" t="s">
        <v>11124</v>
      </c>
      <c r="B7874">
        <v>2758</v>
      </c>
      <c r="C7874" t="s">
        <v>8153</v>
      </c>
      <c r="D7874" t="s">
        <v>136</v>
      </c>
      <c r="E7874" t="s">
        <v>137</v>
      </c>
      <c r="F7874">
        <v>96477</v>
      </c>
      <c r="G7874" t="s">
        <v>40</v>
      </c>
      <c r="H7874">
        <v>133889</v>
      </c>
      <c r="I7874" t="s">
        <v>40</v>
      </c>
      <c r="J7874">
        <v>106621</v>
      </c>
      <c r="K7874">
        <v>110277</v>
      </c>
      <c r="L7874">
        <v>133052</v>
      </c>
    </row>
    <row r="7875" spans="1:12" x14ac:dyDescent="0.35">
      <c r="A7875" t="s">
        <v>5195</v>
      </c>
      <c r="B7875">
        <v>3018</v>
      </c>
      <c r="C7875" t="s">
        <v>2260</v>
      </c>
      <c r="D7875" t="s">
        <v>20</v>
      </c>
      <c r="E7875" t="s">
        <v>21</v>
      </c>
      <c r="F7875">
        <v>96479</v>
      </c>
      <c r="G7875" t="s">
        <v>40</v>
      </c>
      <c r="H7875" t="s">
        <v>40</v>
      </c>
      <c r="I7875" t="s">
        <v>40</v>
      </c>
      <c r="J7875" t="s">
        <v>40</v>
      </c>
      <c r="K7875" t="s">
        <v>40</v>
      </c>
      <c r="L7875" t="s">
        <v>40</v>
      </c>
    </row>
    <row r="7876" spans="1:12" x14ac:dyDescent="0.35">
      <c r="A7876" t="s">
        <v>7534</v>
      </c>
      <c r="B7876">
        <v>2621</v>
      </c>
      <c r="C7876" t="s">
        <v>7528</v>
      </c>
      <c r="D7876" t="s">
        <v>401</v>
      </c>
      <c r="E7876" t="s">
        <v>6495</v>
      </c>
      <c r="F7876">
        <v>96480</v>
      </c>
      <c r="G7876" t="s">
        <v>40</v>
      </c>
      <c r="H7876" t="s">
        <v>40</v>
      </c>
      <c r="I7876" t="s">
        <v>40</v>
      </c>
      <c r="J7876" t="s">
        <v>40</v>
      </c>
      <c r="K7876" t="s">
        <v>40</v>
      </c>
      <c r="L7876" t="s">
        <v>40</v>
      </c>
    </row>
    <row r="7877" spans="1:12" x14ac:dyDescent="0.35">
      <c r="A7877" t="s">
        <v>7087</v>
      </c>
      <c r="B7877">
        <v>1510</v>
      </c>
      <c r="C7877" t="s">
        <v>7088</v>
      </c>
      <c r="D7877" t="s">
        <v>20</v>
      </c>
      <c r="E7877" t="s">
        <v>6164</v>
      </c>
      <c r="F7877">
        <v>96491</v>
      </c>
      <c r="G7877" t="s">
        <v>40</v>
      </c>
      <c r="H7877" t="s">
        <v>40</v>
      </c>
      <c r="I7877" t="s">
        <v>40</v>
      </c>
      <c r="J7877" t="s">
        <v>40</v>
      </c>
      <c r="K7877" t="s">
        <v>40</v>
      </c>
      <c r="L7877" t="s">
        <v>40</v>
      </c>
    </row>
    <row r="7878" spans="1:12" x14ac:dyDescent="0.35">
      <c r="A7878" t="s">
        <v>3727</v>
      </c>
      <c r="B7878">
        <v>1225</v>
      </c>
      <c r="C7878" t="s">
        <v>485</v>
      </c>
      <c r="D7878" t="s">
        <v>20</v>
      </c>
      <c r="E7878" t="s">
        <v>21</v>
      </c>
      <c r="F7878">
        <v>96492</v>
      </c>
      <c r="G7878" t="s">
        <v>40</v>
      </c>
      <c r="H7878" t="s">
        <v>40</v>
      </c>
      <c r="I7878" t="s">
        <v>40</v>
      </c>
      <c r="J7878" t="s">
        <v>40</v>
      </c>
      <c r="K7878" t="s">
        <v>40</v>
      </c>
      <c r="L7878" t="s">
        <v>40</v>
      </c>
    </row>
    <row r="7879" spans="1:12" x14ac:dyDescent="0.35">
      <c r="A7879" t="s">
        <v>3799</v>
      </c>
      <c r="B7879">
        <v>1303</v>
      </c>
      <c r="C7879" t="s">
        <v>578</v>
      </c>
      <c r="D7879" t="s">
        <v>20</v>
      </c>
      <c r="E7879" t="s">
        <v>21</v>
      </c>
      <c r="F7879">
        <v>96493</v>
      </c>
      <c r="G7879" t="s">
        <v>40</v>
      </c>
      <c r="H7879" t="s">
        <v>40</v>
      </c>
      <c r="I7879" t="s">
        <v>40</v>
      </c>
      <c r="J7879" t="s">
        <v>40</v>
      </c>
      <c r="K7879" t="s">
        <v>40</v>
      </c>
      <c r="L7879" t="s">
        <v>40</v>
      </c>
    </row>
    <row r="7880" spans="1:12" x14ac:dyDescent="0.35">
      <c r="A7880" t="s">
        <v>14175</v>
      </c>
      <c r="B7880">
        <v>4023</v>
      </c>
      <c r="C7880" t="s">
        <v>8682</v>
      </c>
      <c r="D7880" t="s">
        <v>66</v>
      </c>
      <c r="E7880" t="s">
        <v>6194</v>
      </c>
      <c r="F7880">
        <v>96493</v>
      </c>
      <c r="G7880" t="s">
        <v>40</v>
      </c>
      <c r="H7880" t="s">
        <v>40</v>
      </c>
      <c r="I7880" t="s">
        <v>40</v>
      </c>
      <c r="J7880" t="s">
        <v>40</v>
      </c>
      <c r="K7880" t="s">
        <v>40</v>
      </c>
      <c r="L7880" t="s">
        <v>40</v>
      </c>
    </row>
    <row r="7881" spans="1:12" x14ac:dyDescent="0.35">
      <c r="A7881" t="s">
        <v>2051</v>
      </c>
      <c r="B7881">
        <v>2735</v>
      </c>
      <c r="C7881" t="s">
        <v>2049</v>
      </c>
      <c r="D7881" t="s">
        <v>32</v>
      </c>
      <c r="E7881" t="s">
        <v>33</v>
      </c>
      <c r="F7881">
        <v>96496</v>
      </c>
      <c r="G7881" t="s">
        <v>40</v>
      </c>
      <c r="H7881">
        <v>127581</v>
      </c>
      <c r="I7881">
        <v>118396</v>
      </c>
      <c r="J7881" t="s">
        <v>40</v>
      </c>
      <c r="K7881">
        <v>130966</v>
      </c>
      <c r="L7881" t="s">
        <v>40</v>
      </c>
    </row>
    <row r="7882" spans="1:12" x14ac:dyDescent="0.35">
      <c r="A7882" t="s">
        <v>8656</v>
      </c>
      <c r="B7882">
        <v>3908</v>
      </c>
      <c r="C7882" t="s">
        <v>8653</v>
      </c>
      <c r="D7882" t="s">
        <v>32</v>
      </c>
      <c r="E7882" t="s">
        <v>6172</v>
      </c>
      <c r="F7882">
        <v>96496</v>
      </c>
      <c r="G7882" t="s">
        <v>40</v>
      </c>
      <c r="H7882" t="s">
        <v>40</v>
      </c>
      <c r="I7882" t="s">
        <v>40</v>
      </c>
      <c r="J7882" t="s">
        <v>40</v>
      </c>
      <c r="K7882">
        <v>97096</v>
      </c>
      <c r="L7882" t="s">
        <v>40</v>
      </c>
    </row>
    <row r="7883" spans="1:12" x14ac:dyDescent="0.35">
      <c r="A7883" t="s">
        <v>6358</v>
      </c>
      <c r="B7883">
        <v>1121</v>
      </c>
      <c r="C7883" t="s">
        <v>6359</v>
      </c>
      <c r="D7883" t="s">
        <v>26</v>
      </c>
      <c r="E7883" t="s">
        <v>6168</v>
      </c>
      <c r="F7883">
        <v>96503</v>
      </c>
      <c r="G7883" t="s">
        <v>40</v>
      </c>
      <c r="H7883">
        <v>100517</v>
      </c>
      <c r="I7883">
        <v>96745</v>
      </c>
      <c r="J7883" t="s">
        <v>40</v>
      </c>
      <c r="K7883">
        <v>100834</v>
      </c>
      <c r="L7883" t="s">
        <v>40</v>
      </c>
    </row>
    <row r="7884" spans="1:12" x14ac:dyDescent="0.35">
      <c r="A7884" t="s">
        <v>5763</v>
      </c>
      <c r="B7884">
        <v>4961</v>
      </c>
      <c r="C7884" t="s">
        <v>2933</v>
      </c>
      <c r="D7884" t="s">
        <v>32</v>
      </c>
      <c r="E7884" t="s">
        <v>33</v>
      </c>
      <c r="F7884">
        <v>96506</v>
      </c>
      <c r="G7884" t="s">
        <v>40</v>
      </c>
      <c r="H7884" t="s">
        <v>40</v>
      </c>
      <c r="I7884" t="s">
        <v>40</v>
      </c>
      <c r="J7884" t="s">
        <v>40</v>
      </c>
      <c r="K7884" t="s">
        <v>40</v>
      </c>
      <c r="L7884" t="s">
        <v>40</v>
      </c>
    </row>
    <row r="7885" spans="1:12" x14ac:dyDescent="0.35">
      <c r="A7885" t="s">
        <v>6392</v>
      </c>
      <c r="B7885">
        <v>1127</v>
      </c>
      <c r="C7885" t="s">
        <v>6391</v>
      </c>
      <c r="D7885" t="s">
        <v>182</v>
      </c>
      <c r="E7885" t="s">
        <v>6299</v>
      </c>
      <c r="F7885">
        <v>96510</v>
      </c>
      <c r="G7885" t="s">
        <v>40</v>
      </c>
      <c r="H7885">
        <v>98592</v>
      </c>
      <c r="I7885">
        <v>89504</v>
      </c>
      <c r="J7885" t="s">
        <v>40</v>
      </c>
      <c r="K7885">
        <v>97199</v>
      </c>
      <c r="L7885" t="s">
        <v>40</v>
      </c>
    </row>
    <row r="7886" spans="1:12" x14ac:dyDescent="0.35">
      <c r="A7886" t="s">
        <v>5704</v>
      </c>
      <c r="B7886">
        <v>4946</v>
      </c>
      <c r="C7886" t="s">
        <v>2854</v>
      </c>
      <c r="D7886" t="s">
        <v>51</v>
      </c>
      <c r="E7886" t="s">
        <v>52</v>
      </c>
      <c r="F7886">
        <v>96510</v>
      </c>
      <c r="G7886" t="s">
        <v>40</v>
      </c>
      <c r="H7886">
        <v>99720</v>
      </c>
      <c r="I7886">
        <v>98171</v>
      </c>
      <c r="J7886" t="s">
        <v>40</v>
      </c>
      <c r="K7886">
        <v>97515</v>
      </c>
      <c r="L7886" t="s">
        <v>40</v>
      </c>
    </row>
    <row r="7887" spans="1:12" x14ac:dyDescent="0.35">
      <c r="A7887" t="s">
        <v>6852</v>
      </c>
      <c r="B7887">
        <v>1409</v>
      </c>
      <c r="C7887" t="s">
        <v>6847</v>
      </c>
      <c r="D7887" t="s">
        <v>32</v>
      </c>
      <c r="E7887" t="s">
        <v>6172</v>
      </c>
      <c r="F7887">
        <v>96530</v>
      </c>
      <c r="G7887" t="s">
        <v>40</v>
      </c>
      <c r="H7887" t="s">
        <v>40</v>
      </c>
      <c r="I7887" t="s">
        <v>40</v>
      </c>
      <c r="J7887">
        <v>98016</v>
      </c>
      <c r="K7887" t="s">
        <v>40</v>
      </c>
      <c r="L7887" t="s">
        <v>40</v>
      </c>
    </row>
    <row r="7888" spans="1:12" x14ac:dyDescent="0.35">
      <c r="A7888" t="s">
        <v>8042</v>
      </c>
      <c r="B7888">
        <v>2735</v>
      </c>
      <c r="C7888" t="s">
        <v>8038</v>
      </c>
      <c r="D7888" t="s">
        <v>51</v>
      </c>
      <c r="E7888" t="s">
        <v>6184</v>
      </c>
      <c r="F7888">
        <v>96535</v>
      </c>
      <c r="G7888" t="s">
        <v>40</v>
      </c>
      <c r="H7888" t="s">
        <v>40</v>
      </c>
      <c r="I7888">
        <v>83313</v>
      </c>
      <c r="J7888" t="s">
        <v>40</v>
      </c>
      <c r="K7888">
        <v>88094</v>
      </c>
      <c r="L7888" t="s">
        <v>40</v>
      </c>
    </row>
    <row r="7889" spans="1:12" x14ac:dyDescent="0.35">
      <c r="A7889" t="s">
        <v>5725</v>
      </c>
      <c r="B7889">
        <v>4953</v>
      </c>
      <c r="C7889" t="s">
        <v>2887</v>
      </c>
      <c r="D7889" t="s">
        <v>29</v>
      </c>
      <c r="E7889" t="s">
        <v>30</v>
      </c>
      <c r="F7889">
        <v>96540</v>
      </c>
      <c r="G7889" t="s">
        <v>40</v>
      </c>
      <c r="H7889" t="s">
        <v>40</v>
      </c>
      <c r="I7889" t="s">
        <v>40</v>
      </c>
      <c r="J7889" t="s">
        <v>40</v>
      </c>
      <c r="K7889" t="s">
        <v>40</v>
      </c>
      <c r="L7889" t="s">
        <v>40</v>
      </c>
    </row>
    <row r="7890" spans="1:12" x14ac:dyDescent="0.35">
      <c r="A7890" t="s">
        <v>5425</v>
      </c>
      <c r="B7890">
        <v>3822</v>
      </c>
      <c r="C7890" t="s">
        <v>2540</v>
      </c>
      <c r="D7890" t="s">
        <v>20</v>
      </c>
      <c r="E7890" t="s">
        <v>21</v>
      </c>
      <c r="F7890">
        <v>96549</v>
      </c>
      <c r="G7890" t="s">
        <v>40</v>
      </c>
      <c r="H7890" t="s">
        <v>40</v>
      </c>
      <c r="I7890" t="s">
        <v>40</v>
      </c>
      <c r="J7890" t="s">
        <v>40</v>
      </c>
      <c r="K7890" t="s">
        <v>40</v>
      </c>
      <c r="L7890" t="s">
        <v>40</v>
      </c>
    </row>
    <row r="7891" spans="1:12" x14ac:dyDescent="0.35">
      <c r="A7891" t="s">
        <v>4644</v>
      </c>
      <c r="B7891">
        <v>2640</v>
      </c>
      <c r="C7891" t="s">
        <v>1639</v>
      </c>
      <c r="D7891" t="s">
        <v>26</v>
      </c>
      <c r="E7891" t="s">
        <v>27</v>
      </c>
      <c r="F7891">
        <v>96551</v>
      </c>
      <c r="G7891">
        <v>98583</v>
      </c>
      <c r="H7891">
        <v>101008</v>
      </c>
      <c r="I7891">
        <v>102916</v>
      </c>
      <c r="J7891">
        <v>103316</v>
      </c>
      <c r="K7891">
        <v>103289</v>
      </c>
      <c r="L7891">
        <v>99299</v>
      </c>
    </row>
    <row r="7892" spans="1:12" x14ac:dyDescent="0.35">
      <c r="A7892" t="s">
        <v>5839</v>
      </c>
      <c r="B7892">
        <v>4976</v>
      </c>
      <c r="C7892" t="s">
        <v>3021</v>
      </c>
      <c r="D7892" t="s">
        <v>104</v>
      </c>
      <c r="E7892" t="s">
        <v>105</v>
      </c>
      <c r="F7892">
        <v>96553</v>
      </c>
      <c r="G7892" t="s">
        <v>40</v>
      </c>
      <c r="H7892">
        <v>98408.5</v>
      </c>
      <c r="I7892" t="s">
        <v>40</v>
      </c>
      <c r="J7892" t="s">
        <v>40</v>
      </c>
      <c r="K7892">
        <v>100784</v>
      </c>
      <c r="L7892" t="s">
        <v>40</v>
      </c>
    </row>
    <row r="7893" spans="1:12" x14ac:dyDescent="0.35">
      <c r="A7893" t="s">
        <v>8290</v>
      </c>
      <c r="B7893">
        <v>3456</v>
      </c>
      <c r="C7893" t="s">
        <v>8291</v>
      </c>
      <c r="D7893" t="s">
        <v>20</v>
      </c>
      <c r="E7893" t="s">
        <v>6164</v>
      </c>
      <c r="F7893">
        <v>96563</v>
      </c>
      <c r="G7893" t="s">
        <v>40</v>
      </c>
      <c r="H7893" t="s">
        <v>40</v>
      </c>
      <c r="I7893" t="s">
        <v>40</v>
      </c>
      <c r="J7893" t="s">
        <v>40</v>
      </c>
      <c r="K7893" t="s">
        <v>40</v>
      </c>
      <c r="L7893" t="s">
        <v>40</v>
      </c>
    </row>
    <row r="7894" spans="1:12" x14ac:dyDescent="0.35">
      <c r="A7894" t="s">
        <v>4683</v>
      </c>
      <c r="B7894">
        <v>2650</v>
      </c>
      <c r="C7894" t="s">
        <v>1688</v>
      </c>
      <c r="D7894" t="s">
        <v>20</v>
      </c>
      <c r="E7894" t="s">
        <v>21</v>
      </c>
      <c r="F7894">
        <v>96566</v>
      </c>
      <c r="G7894" t="s">
        <v>40</v>
      </c>
      <c r="H7894" t="s">
        <v>40</v>
      </c>
      <c r="I7894" t="s">
        <v>40</v>
      </c>
      <c r="J7894" t="s">
        <v>40</v>
      </c>
      <c r="K7894" t="s">
        <v>40</v>
      </c>
      <c r="L7894" t="s">
        <v>40</v>
      </c>
    </row>
    <row r="7895" spans="1:12" x14ac:dyDescent="0.35">
      <c r="A7895" t="s">
        <v>7494</v>
      </c>
      <c r="B7895">
        <v>2614</v>
      </c>
      <c r="C7895" t="s">
        <v>7490</v>
      </c>
      <c r="D7895" t="s">
        <v>51</v>
      </c>
      <c r="E7895" t="s">
        <v>6184</v>
      </c>
      <c r="F7895">
        <v>96572</v>
      </c>
      <c r="G7895" t="s">
        <v>40</v>
      </c>
      <c r="H7895" t="s">
        <v>40</v>
      </c>
      <c r="I7895" t="s">
        <v>40</v>
      </c>
      <c r="J7895" t="s">
        <v>40</v>
      </c>
      <c r="K7895" t="s">
        <v>40</v>
      </c>
      <c r="L7895" t="s">
        <v>40</v>
      </c>
    </row>
    <row r="7896" spans="1:12" x14ac:dyDescent="0.35">
      <c r="A7896" t="s">
        <v>9868</v>
      </c>
      <c r="B7896">
        <v>1319</v>
      </c>
      <c r="C7896" t="s">
        <v>6755</v>
      </c>
      <c r="D7896" t="s">
        <v>26</v>
      </c>
      <c r="E7896" t="s">
        <v>9347</v>
      </c>
      <c r="F7896">
        <v>96573</v>
      </c>
      <c r="G7896">
        <v>126584</v>
      </c>
      <c r="H7896">
        <v>134078</v>
      </c>
      <c r="I7896">
        <v>105343</v>
      </c>
      <c r="J7896" t="s">
        <v>40</v>
      </c>
      <c r="K7896">
        <v>132341</v>
      </c>
      <c r="L7896" t="s">
        <v>40</v>
      </c>
    </row>
    <row r="7897" spans="1:12" x14ac:dyDescent="0.35">
      <c r="A7897" t="s">
        <v>5676</v>
      </c>
      <c r="B7897">
        <v>4934</v>
      </c>
      <c r="C7897" t="s">
        <v>2828</v>
      </c>
      <c r="D7897" t="s">
        <v>32</v>
      </c>
      <c r="E7897" t="s">
        <v>33</v>
      </c>
      <c r="F7897">
        <v>96576</v>
      </c>
      <c r="G7897" t="s">
        <v>40</v>
      </c>
      <c r="H7897" t="s">
        <v>40</v>
      </c>
      <c r="I7897">
        <v>99723</v>
      </c>
      <c r="J7897">
        <v>97413</v>
      </c>
      <c r="K7897" t="s">
        <v>40</v>
      </c>
      <c r="L7897" t="s">
        <v>40</v>
      </c>
    </row>
    <row r="7898" spans="1:12" x14ac:dyDescent="0.35">
      <c r="A7898" t="s">
        <v>13036</v>
      </c>
      <c r="B7898">
        <v>2367</v>
      </c>
      <c r="C7898" t="s">
        <v>7368</v>
      </c>
      <c r="D7898" t="s">
        <v>9461</v>
      </c>
      <c r="E7898" t="s">
        <v>9462</v>
      </c>
      <c r="F7898">
        <v>96577</v>
      </c>
      <c r="G7898">
        <v>107191</v>
      </c>
      <c r="H7898">
        <v>100856</v>
      </c>
      <c r="I7898">
        <v>109725</v>
      </c>
      <c r="J7898" t="s">
        <v>40</v>
      </c>
      <c r="K7898">
        <v>108822</v>
      </c>
      <c r="L7898" t="s">
        <v>40</v>
      </c>
    </row>
    <row r="7899" spans="1:12" x14ac:dyDescent="0.35">
      <c r="A7899" t="s">
        <v>9005</v>
      </c>
      <c r="B7899">
        <v>4978</v>
      </c>
      <c r="C7899" t="s">
        <v>9003</v>
      </c>
      <c r="D7899" t="s">
        <v>182</v>
      </c>
      <c r="E7899" t="s">
        <v>6299</v>
      </c>
      <c r="F7899">
        <v>96588</v>
      </c>
      <c r="G7899" t="s">
        <v>40</v>
      </c>
      <c r="H7899" t="s">
        <v>40</v>
      </c>
      <c r="I7899" t="s">
        <v>40</v>
      </c>
      <c r="J7899" t="s">
        <v>40</v>
      </c>
      <c r="K7899">
        <v>101425</v>
      </c>
      <c r="L7899" t="s">
        <v>40</v>
      </c>
    </row>
    <row r="7900" spans="1:12" x14ac:dyDescent="0.35">
      <c r="A7900" t="s">
        <v>13874</v>
      </c>
      <c r="B7900">
        <v>3460</v>
      </c>
      <c r="C7900" t="s">
        <v>8314</v>
      </c>
      <c r="D7900" t="s">
        <v>51</v>
      </c>
      <c r="E7900" t="s">
        <v>6184</v>
      </c>
      <c r="F7900">
        <v>96590</v>
      </c>
      <c r="G7900" t="s">
        <v>40</v>
      </c>
      <c r="H7900" t="s">
        <v>40</v>
      </c>
      <c r="I7900" t="s">
        <v>40</v>
      </c>
      <c r="J7900" t="s">
        <v>40</v>
      </c>
      <c r="K7900" t="s">
        <v>40</v>
      </c>
      <c r="L7900" t="s">
        <v>40</v>
      </c>
    </row>
    <row r="7901" spans="1:12" x14ac:dyDescent="0.35">
      <c r="A7901" t="s">
        <v>13152</v>
      </c>
      <c r="B7901">
        <v>2614</v>
      </c>
      <c r="C7901" t="s">
        <v>7490</v>
      </c>
      <c r="D7901" t="s">
        <v>26</v>
      </c>
      <c r="E7901" t="s">
        <v>6168</v>
      </c>
      <c r="F7901">
        <v>96591</v>
      </c>
      <c r="G7901" t="s">
        <v>40</v>
      </c>
      <c r="H7901">
        <v>110561</v>
      </c>
      <c r="I7901">
        <v>109604</v>
      </c>
      <c r="J7901">
        <v>105079</v>
      </c>
      <c r="K7901">
        <v>109614</v>
      </c>
      <c r="L7901" t="s">
        <v>40</v>
      </c>
    </row>
    <row r="7902" spans="1:12" x14ac:dyDescent="0.35">
      <c r="A7902" t="s">
        <v>14200</v>
      </c>
      <c r="B7902">
        <v>4675</v>
      </c>
      <c r="C7902" t="s">
        <v>8717</v>
      </c>
      <c r="D7902" t="s">
        <v>32</v>
      </c>
      <c r="E7902" t="s">
        <v>6172</v>
      </c>
      <c r="F7902">
        <v>96593</v>
      </c>
      <c r="G7902" t="s">
        <v>40</v>
      </c>
      <c r="H7902" t="s">
        <v>40</v>
      </c>
      <c r="I7902" t="s">
        <v>40</v>
      </c>
      <c r="J7902" t="s">
        <v>40</v>
      </c>
      <c r="K7902" t="s">
        <v>40</v>
      </c>
      <c r="L7902" t="s">
        <v>40</v>
      </c>
    </row>
    <row r="7903" spans="1:12" x14ac:dyDescent="0.35">
      <c r="A7903" t="s">
        <v>13773</v>
      </c>
      <c r="B7903">
        <v>2767</v>
      </c>
      <c r="C7903" t="s">
        <v>8194</v>
      </c>
      <c r="D7903" t="s">
        <v>32</v>
      </c>
      <c r="E7903" t="s">
        <v>6172</v>
      </c>
      <c r="F7903">
        <v>96595</v>
      </c>
      <c r="G7903" t="s">
        <v>40</v>
      </c>
      <c r="H7903" t="s">
        <v>40</v>
      </c>
      <c r="I7903">
        <v>104426</v>
      </c>
      <c r="J7903">
        <v>100352</v>
      </c>
      <c r="K7903">
        <v>109387</v>
      </c>
      <c r="L7903">
        <v>110618</v>
      </c>
    </row>
    <row r="7904" spans="1:12" x14ac:dyDescent="0.35">
      <c r="A7904" t="s">
        <v>4739</v>
      </c>
      <c r="B7904">
        <v>2664</v>
      </c>
      <c r="C7904" t="s">
        <v>1759</v>
      </c>
      <c r="D7904" t="s">
        <v>29</v>
      </c>
      <c r="E7904" t="s">
        <v>30</v>
      </c>
      <c r="F7904">
        <v>96597</v>
      </c>
      <c r="G7904" t="s">
        <v>40</v>
      </c>
      <c r="H7904" t="s">
        <v>40</v>
      </c>
      <c r="I7904" t="s">
        <v>40</v>
      </c>
      <c r="J7904" t="s">
        <v>40</v>
      </c>
      <c r="K7904" t="s">
        <v>40</v>
      </c>
      <c r="L7904" t="s">
        <v>40</v>
      </c>
    </row>
    <row r="7905" spans="1:12" x14ac:dyDescent="0.35">
      <c r="A7905" t="s">
        <v>7123</v>
      </c>
      <c r="B7905">
        <v>1517</v>
      </c>
      <c r="C7905" t="s">
        <v>7120</v>
      </c>
      <c r="D7905" t="s">
        <v>32</v>
      </c>
      <c r="E7905" t="s">
        <v>6172</v>
      </c>
      <c r="F7905">
        <v>96598</v>
      </c>
      <c r="G7905" t="s">
        <v>40</v>
      </c>
      <c r="H7905" t="s">
        <v>40</v>
      </c>
      <c r="I7905" t="s">
        <v>40</v>
      </c>
      <c r="J7905" t="s">
        <v>40</v>
      </c>
      <c r="K7905" t="s">
        <v>40</v>
      </c>
      <c r="L7905" t="s">
        <v>40</v>
      </c>
    </row>
    <row r="7906" spans="1:12" x14ac:dyDescent="0.35">
      <c r="A7906" t="s">
        <v>8836</v>
      </c>
      <c r="B7906">
        <v>4948</v>
      </c>
      <c r="C7906" t="s">
        <v>8833</v>
      </c>
      <c r="D7906" t="s">
        <v>903</v>
      </c>
      <c r="E7906" t="s">
        <v>6710</v>
      </c>
      <c r="F7906">
        <v>96610</v>
      </c>
      <c r="G7906" t="s">
        <v>40</v>
      </c>
      <c r="H7906" t="s">
        <v>40</v>
      </c>
      <c r="I7906" t="s">
        <v>40</v>
      </c>
      <c r="J7906" t="s">
        <v>40</v>
      </c>
      <c r="K7906" t="s">
        <v>40</v>
      </c>
      <c r="L7906" t="s">
        <v>40</v>
      </c>
    </row>
    <row r="7907" spans="1:12" x14ac:dyDescent="0.35">
      <c r="A7907" t="s">
        <v>12755</v>
      </c>
      <c r="B7907">
        <v>1438</v>
      </c>
      <c r="C7907" t="s">
        <v>6987</v>
      </c>
      <c r="D7907" t="s">
        <v>32</v>
      </c>
      <c r="E7907" t="s">
        <v>6172</v>
      </c>
      <c r="F7907">
        <v>96613</v>
      </c>
      <c r="G7907" t="s">
        <v>40</v>
      </c>
      <c r="H7907" t="s">
        <v>40</v>
      </c>
      <c r="I7907" t="s">
        <v>40</v>
      </c>
      <c r="J7907" t="s">
        <v>40</v>
      </c>
      <c r="K7907" t="s">
        <v>40</v>
      </c>
      <c r="L7907" t="s">
        <v>40</v>
      </c>
    </row>
    <row r="7908" spans="1:12" x14ac:dyDescent="0.35">
      <c r="A7908" t="s">
        <v>12991</v>
      </c>
      <c r="B7908">
        <v>2345</v>
      </c>
      <c r="C7908" t="s">
        <v>7307</v>
      </c>
      <c r="D7908" t="s">
        <v>32</v>
      </c>
      <c r="E7908" t="s">
        <v>6172</v>
      </c>
      <c r="F7908">
        <v>96622</v>
      </c>
      <c r="G7908" t="s">
        <v>40</v>
      </c>
      <c r="H7908">
        <v>105929</v>
      </c>
      <c r="I7908">
        <v>110255</v>
      </c>
      <c r="J7908" t="s">
        <v>40</v>
      </c>
      <c r="K7908">
        <v>108668</v>
      </c>
      <c r="L7908">
        <v>97137</v>
      </c>
    </row>
    <row r="7909" spans="1:12" x14ac:dyDescent="0.35">
      <c r="A7909" t="s">
        <v>4784</v>
      </c>
      <c r="B7909">
        <v>2704</v>
      </c>
      <c r="C7909" t="s">
        <v>1809</v>
      </c>
      <c r="D7909" t="s">
        <v>29</v>
      </c>
      <c r="E7909" t="s">
        <v>30</v>
      </c>
      <c r="F7909">
        <v>96622</v>
      </c>
      <c r="G7909" t="s">
        <v>40</v>
      </c>
      <c r="H7909" t="s">
        <v>40</v>
      </c>
      <c r="I7909" t="s">
        <v>40</v>
      </c>
      <c r="J7909" t="s">
        <v>40</v>
      </c>
      <c r="K7909" t="s">
        <v>40</v>
      </c>
      <c r="L7909" t="s">
        <v>40</v>
      </c>
    </row>
    <row r="7910" spans="1:12" x14ac:dyDescent="0.35">
      <c r="A7910" t="s">
        <v>5365</v>
      </c>
      <c r="B7910">
        <v>3810</v>
      </c>
      <c r="C7910" t="s">
        <v>2468</v>
      </c>
      <c r="D7910" t="s">
        <v>26</v>
      </c>
      <c r="E7910" t="s">
        <v>27</v>
      </c>
      <c r="F7910">
        <v>96648</v>
      </c>
      <c r="G7910" t="s">
        <v>40</v>
      </c>
      <c r="H7910">
        <v>97895</v>
      </c>
      <c r="I7910">
        <v>103384</v>
      </c>
      <c r="J7910" t="s">
        <v>40</v>
      </c>
      <c r="K7910">
        <v>101340</v>
      </c>
      <c r="L7910" t="s">
        <v>40</v>
      </c>
    </row>
    <row r="7911" spans="1:12" x14ac:dyDescent="0.35">
      <c r="A7911" t="s">
        <v>13370</v>
      </c>
      <c r="B7911">
        <v>2659</v>
      </c>
      <c r="C7911" t="s">
        <v>7720</v>
      </c>
      <c r="D7911" t="s">
        <v>32</v>
      </c>
      <c r="E7911" t="s">
        <v>6172</v>
      </c>
      <c r="F7911">
        <v>96649</v>
      </c>
      <c r="G7911" t="s">
        <v>40</v>
      </c>
      <c r="H7911">
        <v>108148</v>
      </c>
      <c r="I7911">
        <v>110450</v>
      </c>
      <c r="J7911">
        <v>107753</v>
      </c>
      <c r="K7911">
        <v>109547</v>
      </c>
      <c r="L7911" t="s">
        <v>40</v>
      </c>
    </row>
    <row r="7912" spans="1:12" x14ac:dyDescent="0.35">
      <c r="A7912" t="s">
        <v>6119</v>
      </c>
      <c r="B7912">
        <v>5921</v>
      </c>
      <c r="C7912" t="s">
        <v>3359</v>
      </c>
      <c r="D7912" t="s">
        <v>29</v>
      </c>
      <c r="E7912" t="s">
        <v>30</v>
      </c>
      <c r="F7912">
        <v>96654</v>
      </c>
      <c r="G7912" t="s">
        <v>40</v>
      </c>
      <c r="H7912" t="s">
        <v>40</v>
      </c>
      <c r="I7912" t="s">
        <v>40</v>
      </c>
      <c r="J7912" t="s">
        <v>40</v>
      </c>
      <c r="K7912" t="s">
        <v>40</v>
      </c>
      <c r="L7912" t="s">
        <v>40</v>
      </c>
    </row>
    <row r="7913" spans="1:12" x14ac:dyDescent="0.35">
      <c r="A7913" t="s">
        <v>4537</v>
      </c>
      <c r="B7913">
        <v>2617</v>
      </c>
      <c r="C7913" t="s">
        <v>1507</v>
      </c>
      <c r="D7913" t="s">
        <v>32</v>
      </c>
      <c r="E7913" t="s">
        <v>33</v>
      </c>
      <c r="F7913">
        <v>96655</v>
      </c>
      <c r="G7913" t="s">
        <v>40</v>
      </c>
      <c r="H7913" t="s">
        <v>40</v>
      </c>
      <c r="I7913" t="s">
        <v>40</v>
      </c>
      <c r="J7913" t="s">
        <v>40</v>
      </c>
      <c r="K7913" t="s">
        <v>40</v>
      </c>
      <c r="L7913" t="s">
        <v>40</v>
      </c>
    </row>
    <row r="7914" spans="1:12" x14ac:dyDescent="0.35">
      <c r="A7914" t="s">
        <v>8354</v>
      </c>
      <c r="B7914">
        <v>3760</v>
      </c>
      <c r="C7914" t="s">
        <v>8352</v>
      </c>
      <c r="D7914" t="s">
        <v>29</v>
      </c>
      <c r="E7914" t="s">
        <v>6170</v>
      </c>
      <c r="F7914">
        <v>96663</v>
      </c>
      <c r="G7914" t="s">
        <v>40</v>
      </c>
      <c r="H7914" t="s">
        <v>40</v>
      </c>
      <c r="I7914">
        <v>99900</v>
      </c>
      <c r="J7914" t="s">
        <v>40</v>
      </c>
      <c r="K7914">
        <v>100657</v>
      </c>
      <c r="L7914" t="s">
        <v>40</v>
      </c>
    </row>
    <row r="7915" spans="1:12" x14ac:dyDescent="0.35">
      <c r="A7915" t="s">
        <v>6530</v>
      </c>
      <c r="B7915">
        <v>1217</v>
      </c>
      <c r="C7915" t="s">
        <v>6531</v>
      </c>
      <c r="D7915" t="s">
        <v>110</v>
      </c>
      <c r="E7915" t="s">
        <v>6224</v>
      </c>
      <c r="F7915">
        <v>96664</v>
      </c>
      <c r="G7915" t="s">
        <v>40</v>
      </c>
      <c r="H7915" t="s">
        <v>40</v>
      </c>
      <c r="I7915" t="s">
        <v>40</v>
      </c>
      <c r="J7915" t="s">
        <v>40</v>
      </c>
      <c r="K7915" t="s">
        <v>40</v>
      </c>
      <c r="L7915" t="s">
        <v>40</v>
      </c>
    </row>
    <row r="7916" spans="1:12" x14ac:dyDescent="0.35">
      <c r="A7916" t="s">
        <v>3718</v>
      </c>
      <c r="B7916">
        <v>1221</v>
      </c>
      <c r="C7916" t="s">
        <v>473</v>
      </c>
      <c r="D7916" t="s">
        <v>32</v>
      </c>
      <c r="E7916" t="s">
        <v>33</v>
      </c>
      <c r="F7916">
        <v>96665</v>
      </c>
      <c r="G7916" t="s">
        <v>40</v>
      </c>
      <c r="H7916" t="s">
        <v>40</v>
      </c>
      <c r="I7916" t="s">
        <v>40</v>
      </c>
      <c r="J7916" t="s">
        <v>40</v>
      </c>
      <c r="K7916" t="s">
        <v>40</v>
      </c>
      <c r="L7916" t="s">
        <v>40</v>
      </c>
    </row>
    <row r="7917" spans="1:12" x14ac:dyDescent="0.35">
      <c r="A7917" t="s">
        <v>8220</v>
      </c>
      <c r="B7917">
        <v>2772</v>
      </c>
      <c r="C7917" t="s">
        <v>8217</v>
      </c>
      <c r="D7917" t="s">
        <v>32</v>
      </c>
      <c r="E7917" t="s">
        <v>6172</v>
      </c>
      <c r="F7917">
        <v>96670</v>
      </c>
      <c r="G7917" t="s">
        <v>40</v>
      </c>
      <c r="H7917" t="s">
        <v>40</v>
      </c>
      <c r="I7917" t="s">
        <v>40</v>
      </c>
      <c r="J7917" t="s">
        <v>40</v>
      </c>
      <c r="K7917" t="s">
        <v>40</v>
      </c>
      <c r="L7917" t="s">
        <v>40</v>
      </c>
    </row>
    <row r="7918" spans="1:12" x14ac:dyDescent="0.35">
      <c r="A7918" t="s">
        <v>5240</v>
      </c>
      <c r="B7918">
        <v>3457</v>
      </c>
      <c r="C7918" t="s">
        <v>2314</v>
      </c>
      <c r="D7918" t="s">
        <v>73</v>
      </c>
      <c r="E7918" t="s">
        <v>74</v>
      </c>
      <c r="F7918">
        <v>96670</v>
      </c>
      <c r="G7918" t="s">
        <v>40</v>
      </c>
      <c r="H7918" t="s">
        <v>40</v>
      </c>
      <c r="I7918">
        <v>101614</v>
      </c>
      <c r="J7918" t="s">
        <v>40</v>
      </c>
      <c r="K7918" t="s">
        <v>40</v>
      </c>
      <c r="L7918" t="s">
        <v>40</v>
      </c>
    </row>
    <row r="7919" spans="1:12" x14ac:dyDescent="0.35">
      <c r="A7919" t="s">
        <v>6083</v>
      </c>
      <c r="B7919">
        <v>5911</v>
      </c>
      <c r="C7919" t="s">
        <v>3319</v>
      </c>
      <c r="D7919" t="s">
        <v>20</v>
      </c>
      <c r="E7919" t="s">
        <v>21</v>
      </c>
      <c r="F7919">
        <v>96683</v>
      </c>
      <c r="G7919" t="s">
        <v>40</v>
      </c>
      <c r="H7919" t="s">
        <v>40</v>
      </c>
      <c r="I7919" t="s">
        <v>40</v>
      </c>
      <c r="J7919" t="s">
        <v>40</v>
      </c>
      <c r="K7919" t="s">
        <v>40</v>
      </c>
      <c r="L7919" t="s">
        <v>40</v>
      </c>
    </row>
    <row r="7920" spans="1:12" x14ac:dyDescent="0.35">
      <c r="A7920" t="s">
        <v>5070</v>
      </c>
      <c r="B7920">
        <v>2748</v>
      </c>
      <c r="C7920" t="s">
        <v>2115</v>
      </c>
      <c r="D7920" t="s">
        <v>32</v>
      </c>
      <c r="E7920" t="s">
        <v>33</v>
      </c>
      <c r="F7920">
        <v>96684</v>
      </c>
      <c r="G7920" t="s">
        <v>40</v>
      </c>
      <c r="H7920" t="s">
        <v>40</v>
      </c>
      <c r="I7920" t="s">
        <v>40</v>
      </c>
      <c r="J7920" t="s">
        <v>40</v>
      </c>
      <c r="K7920" t="s">
        <v>40</v>
      </c>
      <c r="L7920" t="s">
        <v>40</v>
      </c>
    </row>
    <row r="7921" spans="1:12" x14ac:dyDescent="0.35">
      <c r="A7921" t="s">
        <v>8940</v>
      </c>
      <c r="B7921">
        <v>4967</v>
      </c>
      <c r="C7921" t="s">
        <v>8938</v>
      </c>
      <c r="D7921" t="s">
        <v>29</v>
      </c>
      <c r="E7921" t="s">
        <v>6170</v>
      </c>
      <c r="F7921">
        <v>96686</v>
      </c>
      <c r="G7921" t="s">
        <v>40</v>
      </c>
      <c r="H7921" t="s">
        <v>40</v>
      </c>
      <c r="I7921" t="s">
        <v>40</v>
      </c>
      <c r="J7921" t="s">
        <v>40</v>
      </c>
      <c r="K7921" t="s">
        <v>40</v>
      </c>
      <c r="L7921" t="s">
        <v>40</v>
      </c>
    </row>
    <row r="7922" spans="1:12" x14ac:dyDescent="0.35">
      <c r="A7922" t="s">
        <v>4237</v>
      </c>
      <c r="B7922">
        <v>1519</v>
      </c>
      <c r="C7922" t="s">
        <v>1113</v>
      </c>
      <c r="D7922" t="s">
        <v>29</v>
      </c>
      <c r="E7922" t="s">
        <v>30</v>
      </c>
      <c r="F7922">
        <v>96693.5</v>
      </c>
      <c r="G7922" t="s">
        <v>40</v>
      </c>
      <c r="H7922">
        <v>97148</v>
      </c>
      <c r="I7922">
        <v>102931</v>
      </c>
      <c r="J7922" t="s">
        <v>40</v>
      </c>
      <c r="K7922" t="s">
        <v>40</v>
      </c>
      <c r="L7922" t="s">
        <v>40</v>
      </c>
    </row>
    <row r="7923" spans="1:12" x14ac:dyDescent="0.35">
      <c r="A7923" t="s">
        <v>10639</v>
      </c>
      <c r="B7923">
        <v>2638</v>
      </c>
      <c r="C7923" t="s">
        <v>7619</v>
      </c>
      <c r="D7923" t="s">
        <v>136</v>
      </c>
      <c r="E7923" t="s">
        <v>137</v>
      </c>
      <c r="F7923">
        <v>96707</v>
      </c>
      <c r="G7923" t="s">
        <v>40</v>
      </c>
      <c r="H7923">
        <v>136388</v>
      </c>
      <c r="I7923" t="s">
        <v>40</v>
      </c>
      <c r="J7923">
        <v>136087</v>
      </c>
      <c r="K7923">
        <v>126915</v>
      </c>
      <c r="L7923" t="s">
        <v>40</v>
      </c>
    </row>
    <row r="7924" spans="1:12" x14ac:dyDescent="0.35">
      <c r="A7924" t="s">
        <v>14011</v>
      </c>
      <c r="B7924">
        <v>3814</v>
      </c>
      <c r="C7924" t="s">
        <v>8479</v>
      </c>
      <c r="D7924" t="s">
        <v>26</v>
      </c>
      <c r="E7924" t="s">
        <v>6168</v>
      </c>
      <c r="F7924">
        <v>96712</v>
      </c>
      <c r="G7924">
        <v>104473</v>
      </c>
      <c r="H7924">
        <v>105113</v>
      </c>
      <c r="I7924">
        <v>98943</v>
      </c>
      <c r="J7924" t="s">
        <v>40</v>
      </c>
      <c r="K7924" t="s">
        <v>40</v>
      </c>
      <c r="L7924" t="s">
        <v>40</v>
      </c>
    </row>
    <row r="7925" spans="1:12" x14ac:dyDescent="0.35">
      <c r="A7925" t="s">
        <v>8773</v>
      </c>
      <c r="B7925">
        <v>4927</v>
      </c>
      <c r="C7925" t="s">
        <v>8767</v>
      </c>
      <c r="D7925" t="s">
        <v>51</v>
      </c>
      <c r="E7925" t="s">
        <v>6184</v>
      </c>
      <c r="F7925">
        <v>96715</v>
      </c>
      <c r="G7925" t="s">
        <v>40</v>
      </c>
      <c r="H7925" t="s">
        <v>40</v>
      </c>
      <c r="I7925" t="s">
        <v>40</v>
      </c>
      <c r="J7925" t="s">
        <v>40</v>
      </c>
      <c r="K7925" t="s">
        <v>40</v>
      </c>
      <c r="L7925" t="s">
        <v>40</v>
      </c>
    </row>
    <row r="7926" spans="1:12" x14ac:dyDescent="0.35">
      <c r="A7926" t="s">
        <v>7686</v>
      </c>
      <c r="B7926">
        <v>2651</v>
      </c>
      <c r="C7926" t="s">
        <v>7683</v>
      </c>
      <c r="D7926" t="s">
        <v>32</v>
      </c>
      <c r="E7926" t="s">
        <v>6172</v>
      </c>
      <c r="F7926">
        <v>96717</v>
      </c>
      <c r="G7926" t="s">
        <v>40</v>
      </c>
      <c r="H7926" t="s">
        <v>40</v>
      </c>
      <c r="I7926" t="s">
        <v>40</v>
      </c>
      <c r="J7926" t="s">
        <v>40</v>
      </c>
      <c r="K7926" t="s">
        <v>40</v>
      </c>
      <c r="L7926" t="s">
        <v>40</v>
      </c>
    </row>
    <row r="7927" spans="1:12" x14ac:dyDescent="0.35">
      <c r="A7927" t="s">
        <v>9257</v>
      </c>
      <c r="B7927">
        <v>5912</v>
      </c>
      <c r="C7927" t="s">
        <v>9253</v>
      </c>
      <c r="D7927" t="s">
        <v>51</v>
      </c>
      <c r="E7927" t="s">
        <v>6184</v>
      </c>
      <c r="F7927">
        <v>96718</v>
      </c>
      <c r="G7927" t="s">
        <v>40</v>
      </c>
      <c r="H7927">
        <v>101470</v>
      </c>
      <c r="I7927">
        <v>97903</v>
      </c>
      <c r="J7927" t="s">
        <v>40</v>
      </c>
      <c r="K7927">
        <v>101004</v>
      </c>
      <c r="L7927" t="s">
        <v>40</v>
      </c>
    </row>
    <row r="7928" spans="1:12" x14ac:dyDescent="0.35">
      <c r="A7928" t="s">
        <v>6283</v>
      </c>
      <c r="B7928">
        <v>1101</v>
      </c>
      <c r="C7928" t="s">
        <v>6280</v>
      </c>
      <c r="D7928" t="s">
        <v>32</v>
      </c>
      <c r="E7928" t="s">
        <v>6172</v>
      </c>
      <c r="F7928">
        <v>96719</v>
      </c>
      <c r="G7928" t="s">
        <v>40</v>
      </c>
      <c r="H7928" t="s">
        <v>40</v>
      </c>
      <c r="I7928" t="s">
        <v>40</v>
      </c>
      <c r="J7928" t="s">
        <v>40</v>
      </c>
      <c r="K7928" t="s">
        <v>40</v>
      </c>
      <c r="L7928" t="s">
        <v>40</v>
      </c>
    </row>
    <row r="7929" spans="1:12" x14ac:dyDescent="0.35">
      <c r="A7929" t="s">
        <v>4404</v>
      </c>
      <c r="B7929">
        <v>2358</v>
      </c>
      <c r="C7929" t="s">
        <v>1356</v>
      </c>
      <c r="D7929" t="s">
        <v>26</v>
      </c>
      <c r="E7929" t="s">
        <v>27</v>
      </c>
      <c r="F7929">
        <v>96719</v>
      </c>
      <c r="G7929" t="s">
        <v>40</v>
      </c>
      <c r="H7929" t="s">
        <v>40</v>
      </c>
      <c r="I7929" t="s">
        <v>40</v>
      </c>
      <c r="J7929" t="s">
        <v>40</v>
      </c>
      <c r="K7929" t="s">
        <v>40</v>
      </c>
      <c r="L7929" t="s">
        <v>40</v>
      </c>
    </row>
    <row r="7930" spans="1:12" x14ac:dyDescent="0.35">
      <c r="A7930" t="s">
        <v>8992</v>
      </c>
      <c r="B7930">
        <v>4976</v>
      </c>
      <c r="C7930" t="s">
        <v>8991</v>
      </c>
      <c r="D7930" t="s">
        <v>20</v>
      </c>
      <c r="E7930" t="s">
        <v>6164</v>
      </c>
      <c r="F7930">
        <v>96723</v>
      </c>
      <c r="G7930" t="s">
        <v>40</v>
      </c>
      <c r="H7930" t="s">
        <v>40</v>
      </c>
      <c r="I7930" t="s">
        <v>40</v>
      </c>
      <c r="J7930" t="s">
        <v>40</v>
      </c>
      <c r="K7930" t="s">
        <v>40</v>
      </c>
      <c r="L7930" t="s">
        <v>40</v>
      </c>
    </row>
    <row r="7931" spans="1:12" x14ac:dyDescent="0.35">
      <c r="A7931" t="s">
        <v>14594</v>
      </c>
      <c r="B7931">
        <v>5902</v>
      </c>
      <c r="C7931" t="s">
        <v>9212</v>
      </c>
      <c r="D7931" t="s">
        <v>29</v>
      </c>
      <c r="E7931" t="s">
        <v>6170</v>
      </c>
      <c r="F7931">
        <v>96726</v>
      </c>
      <c r="G7931" t="s">
        <v>40</v>
      </c>
      <c r="H7931" t="s">
        <v>40</v>
      </c>
      <c r="I7931" t="s">
        <v>40</v>
      </c>
      <c r="J7931" t="s">
        <v>40</v>
      </c>
      <c r="K7931" t="s">
        <v>40</v>
      </c>
      <c r="L7931" t="s">
        <v>40</v>
      </c>
    </row>
    <row r="7932" spans="1:12" x14ac:dyDescent="0.35">
      <c r="A7932" t="s">
        <v>8942</v>
      </c>
      <c r="B7932">
        <v>4968</v>
      </c>
      <c r="C7932" t="s">
        <v>8943</v>
      </c>
      <c r="D7932" t="s">
        <v>20</v>
      </c>
      <c r="E7932" t="s">
        <v>6164</v>
      </c>
      <c r="F7932">
        <v>96729</v>
      </c>
      <c r="G7932" t="s">
        <v>40</v>
      </c>
      <c r="H7932" t="s">
        <v>40</v>
      </c>
      <c r="I7932" t="s">
        <v>40</v>
      </c>
      <c r="J7932" t="s">
        <v>40</v>
      </c>
      <c r="K7932" t="s">
        <v>40</v>
      </c>
      <c r="L7932" t="s">
        <v>40</v>
      </c>
    </row>
    <row r="7933" spans="1:12" x14ac:dyDescent="0.35">
      <c r="A7933" t="s">
        <v>5282</v>
      </c>
      <c r="B7933">
        <v>3701</v>
      </c>
      <c r="C7933" t="s">
        <v>2364</v>
      </c>
      <c r="D7933" t="s">
        <v>51</v>
      </c>
      <c r="E7933" t="s">
        <v>52</v>
      </c>
      <c r="F7933">
        <v>96732</v>
      </c>
      <c r="G7933" t="s">
        <v>40</v>
      </c>
      <c r="H7933" t="s">
        <v>40</v>
      </c>
      <c r="I7933" t="s">
        <v>40</v>
      </c>
      <c r="J7933" t="s">
        <v>40</v>
      </c>
      <c r="K7933" t="s">
        <v>40</v>
      </c>
      <c r="L7933" t="s">
        <v>40</v>
      </c>
    </row>
    <row r="7934" spans="1:12" x14ac:dyDescent="0.35">
      <c r="A7934" t="s">
        <v>7656</v>
      </c>
      <c r="B7934">
        <v>2646</v>
      </c>
      <c r="C7934" t="s">
        <v>7655</v>
      </c>
      <c r="D7934" t="s">
        <v>26</v>
      </c>
      <c r="E7934" t="s">
        <v>6168</v>
      </c>
      <c r="F7934">
        <v>96737</v>
      </c>
      <c r="G7934" t="s">
        <v>40</v>
      </c>
      <c r="H7934" t="s">
        <v>40</v>
      </c>
      <c r="I7934" t="s">
        <v>40</v>
      </c>
      <c r="J7934" t="s">
        <v>40</v>
      </c>
      <c r="K7934" t="s">
        <v>40</v>
      </c>
      <c r="L7934" t="s">
        <v>40</v>
      </c>
    </row>
    <row r="7935" spans="1:12" x14ac:dyDescent="0.35">
      <c r="A7935" t="s">
        <v>6053</v>
      </c>
      <c r="B7935">
        <v>5902</v>
      </c>
      <c r="C7935" t="s">
        <v>3281</v>
      </c>
      <c r="D7935" t="s">
        <v>32</v>
      </c>
      <c r="E7935" t="s">
        <v>33</v>
      </c>
      <c r="F7935">
        <v>96738</v>
      </c>
      <c r="G7935" t="s">
        <v>40</v>
      </c>
      <c r="H7935" t="s">
        <v>40</v>
      </c>
      <c r="I7935" t="s">
        <v>40</v>
      </c>
      <c r="J7935" t="s">
        <v>40</v>
      </c>
      <c r="K7935" t="s">
        <v>40</v>
      </c>
      <c r="L7935" t="s">
        <v>40</v>
      </c>
    </row>
    <row r="7936" spans="1:12" x14ac:dyDescent="0.35">
      <c r="A7936" t="s">
        <v>2512</v>
      </c>
      <c r="B7936">
        <v>3817</v>
      </c>
      <c r="C7936" t="s">
        <v>2513</v>
      </c>
      <c r="D7936" t="s">
        <v>20</v>
      </c>
      <c r="E7936" t="s">
        <v>21</v>
      </c>
      <c r="F7936">
        <v>96746</v>
      </c>
      <c r="G7936" t="s">
        <v>40</v>
      </c>
      <c r="H7936">
        <v>113870</v>
      </c>
      <c r="I7936">
        <v>123714</v>
      </c>
      <c r="J7936" t="s">
        <v>40</v>
      </c>
      <c r="K7936">
        <v>117454</v>
      </c>
      <c r="L7936" t="s">
        <v>40</v>
      </c>
    </row>
    <row r="7937" spans="1:12" x14ac:dyDescent="0.35">
      <c r="A7937" t="s">
        <v>1840</v>
      </c>
      <c r="B7937">
        <v>2707</v>
      </c>
      <c r="C7937" t="s">
        <v>1835</v>
      </c>
      <c r="D7937" t="s">
        <v>116</v>
      </c>
      <c r="E7937" t="s">
        <v>117</v>
      </c>
      <c r="F7937">
        <v>96749</v>
      </c>
      <c r="G7937" t="s">
        <v>40</v>
      </c>
      <c r="H7937">
        <v>109772</v>
      </c>
      <c r="I7937">
        <v>126008</v>
      </c>
      <c r="J7937" t="s">
        <v>40</v>
      </c>
      <c r="K7937" t="s">
        <v>40</v>
      </c>
      <c r="L7937" t="s">
        <v>40</v>
      </c>
    </row>
    <row r="7938" spans="1:12" x14ac:dyDescent="0.35">
      <c r="A7938" t="s">
        <v>3797</v>
      </c>
      <c r="B7938">
        <v>1301</v>
      </c>
      <c r="C7938" t="s">
        <v>571</v>
      </c>
      <c r="D7938" t="s">
        <v>136</v>
      </c>
      <c r="E7938" t="s">
        <v>137</v>
      </c>
      <c r="F7938">
        <v>96751</v>
      </c>
      <c r="G7938" t="s">
        <v>40</v>
      </c>
      <c r="H7938" t="s">
        <v>40</v>
      </c>
      <c r="I7938" t="s">
        <v>40</v>
      </c>
      <c r="J7938" t="s">
        <v>40</v>
      </c>
      <c r="K7938" t="s">
        <v>40</v>
      </c>
      <c r="L7938" t="s">
        <v>40</v>
      </c>
    </row>
    <row r="7939" spans="1:12" x14ac:dyDescent="0.35">
      <c r="A7939" t="s">
        <v>12591</v>
      </c>
      <c r="B7939">
        <v>1325</v>
      </c>
      <c r="C7939" t="s">
        <v>6788</v>
      </c>
      <c r="D7939" t="s">
        <v>20</v>
      </c>
      <c r="E7939" t="s">
        <v>6164</v>
      </c>
      <c r="F7939">
        <v>96761</v>
      </c>
      <c r="G7939" t="s">
        <v>40</v>
      </c>
      <c r="H7939" t="s">
        <v>40</v>
      </c>
      <c r="I7939" t="s">
        <v>40</v>
      </c>
      <c r="J7939" t="s">
        <v>40</v>
      </c>
      <c r="K7939" t="s">
        <v>40</v>
      </c>
      <c r="L7939" t="s">
        <v>40</v>
      </c>
    </row>
    <row r="7940" spans="1:12" x14ac:dyDescent="0.35">
      <c r="A7940" t="s">
        <v>4990</v>
      </c>
      <c r="B7940">
        <v>2732</v>
      </c>
      <c r="C7940" t="s">
        <v>2029</v>
      </c>
      <c r="D7940" t="s">
        <v>20</v>
      </c>
      <c r="E7940" t="s">
        <v>21</v>
      </c>
      <c r="F7940">
        <v>96769</v>
      </c>
      <c r="G7940" t="s">
        <v>40</v>
      </c>
      <c r="H7940" t="s">
        <v>40</v>
      </c>
      <c r="I7940" t="s">
        <v>40</v>
      </c>
      <c r="J7940" t="s">
        <v>40</v>
      </c>
      <c r="K7940" t="s">
        <v>40</v>
      </c>
      <c r="L7940" t="s">
        <v>40</v>
      </c>
    </row>
    <row r="7941" spans="1:12" x14ac:dyDescent="0.35">
      <c r="A7941" t="s">
        <v>5775</v>
      </c>
      <c r="B7941">
        <v>4964</v>
      </c>
      <c r="C7941" t="s">
        <v>2947</v>
      </c>
      <c r="D7941" t="s">
        <v>29</v>
      </c>
      <c r="E7941" t="s">
        <v>30</v>
      </c>
      <c r="F7941">
        <v>96777</v>
      </c>
      <c r="G7941" t="s">
        <v>40</v>
      </c>
      <c r="H7941" t="s">
        <v>40</v>
      </c>
      <c r="I7941" t="s">
        <v>40</v>
      </c>
      <c r="J7941" t="s">
        <v>40</v>
      </c>
      <c r="K7941" t="s">
        <v>40</v>
      </c>
      <c r="L7941" t="s">
        <v>40</v>
      </c>
    </row>
    <row r="7942" spans="1:12" x14ac:dyDescent="0.35">
      <c r="A7942" t="s">
        <v>9270</v>
      </c>
      <c r="B7942">
        <v>5914</v>
      </c>
      <c r="C7942" t="s">
        <v>9267</v>
      </c>
      <c r="D7942" t="s">
        <v>32</v>
      </c>
      <c r="E7942" t="s">
        <v>6172</v>
      </c>
      <c r="F7942">
        <v>96779</v>
      </c>
      <c r="G7942" t="s">
        <v>40</v>
      </c>
      <c r="H7942" t="s">
        <v>40</v>
      </c>
      <c r="I7942" t="s">
        <v>40</v>
      </c>
      <c r="J7942" t="s">
        <v>40</v>
      </c>
      <c r="K7942" t="s">
        <v>40</v>
      </c>
      <c r="L7942" t="s">
        <v>40</v>
      </c>
    </row>
    <row r="7943" spans="1:12" x14ac:dyDescent="0.35">
      <c r="A7943" t="s">
        <v>11155</v>
      </c>
      <c r="B7943">
        <v>2768</v>
      </c>
      <c r="C7943" t="s">
        <v>11154</v>
      </c>
      <c r="D7943" t="s">
        <v>26</v>
      </c>
      <c r="E7943" t="s">
        <v>9347</v>
      </c>
      <c r="F7943">
        <v>96782</v>
      </c>
      <c r="G7943">
        <v>133004</v>
      </c>
      <c r="H7943">
        <v>109884</v>
      </c>
      <c r="I7943">
        <v>107571</v>
      </c>
      <c r="J7943" t="s">
        <v>40</v>
      </c>
      <c r="K7943" t="s">
        <v>40</v>
      </c>
      <c r="L7943" t="s">
        <v>40</v>
      </c>
    </row>
    <row r="7944" spans="1:12" x14ac:dyDescent="0.35">
      <c r="A7944" t="s">
        <v>14057</v>
      </c>
      <c r="B7944">
        <v>3829</v>
      </c>
      <c r="C7944" t="s">
        <v>8539</v>
      </c>
      <c r="D7944" t="s">
        <v>29</v>
      </c>
      <c r="E7944" t="s">
        <v>6170</v>
      </c>
      <c r="F7944">
        <v>96782</v>
      </c>
      <c r="G7944">
        <v>107360</v>
      </c>
      <c r="H7944">
        <v>109840</v>
      </c>
      <c r="I7944">
        <v>109166</v>
      </c>
      <c r="J7944" t="s">
        <v>40</v>
      </c>
      <c r="K7944">
        <v>105581</v>
      </c>
      <c r="L7944" t="s">
        <v>40</v>
      </c>
    </row>
    <row r="7945" spans="1:12" x14ac:dyDescent="0.35">
      <c r="A7945" t="s">
        <v>6455</v>
      </c>
      <c r="B7945">
        <v>1206</v>
      </c>
      <c r="C7945" t="s">
        <v>6456</v>
      </c>
      <c r="D7945" t="s">
        <v>26</v>
      </c>
      <c r="E7945" t="s">
        <v>6168</v>
      </c>
      <c r="F7945">
        <v>96790</v>
      </c>
      <c r="G7945" t="s">
        <v>40</v>
      </c>
      <c r="H7945">
        <v>97665</v>
      </c>
      <c r="I7945">
        <v>100694</v>
      </c>
      <c r="J7945" t="s">
        <v>40</v>
      </c>
      <c r="K7945" t="s">
        <v>40</v>
      </c>
      <c r="L7945" t="s">
        <v>40</v>
      </c>
    </row>
    <row r="7946" spans="1:12" x14ac:dyDescent="0.35">
      <c r="A7946" t="s">
        <v>7549</v>
      </c>
      <c r="B7946">
        <v>2623</v>
      </c>
      <c r="C7946" t="s">
        <v>7547</v>
      </c>
      <c r="D7946" t="s">
        <v>29</v>
      </c>
      <c r="E7946" t="s">
        <v>6170</v>
      </c>
      <c r="F7946">
        <v>96804</v>
      </c>
      <c r="G7946" t="s">
        <v>40</v>
      </c>
      <c r="H7946">
        <v>99991</v>
      </c>
      <c r="I7946" t="s">
        <v>40</v>
      </c>
      <c r="J7946">
        <v>98859</v>
      </c>
      <c r="K7946">
        <v>101426</v>
      </c>
      <c r="L7946" t="s">
        <v>40</v>
      </c>
    </row>
    <row r="7947" spans="1:12" x14ac:dyDescent="0.35">
      <c r="A7947" t="s">
        <v>3476</v>
      </c>
      <c r="B7947">
        <v>1101</v>
      </c>
      <c r="C7947" t="s">
        <v>158</v>
      </c>
      <c r="D7947" t="s">
        <v>29</v>
      </c>
      <c r="E7947" t="s">
        <v>30</v>
      </c>
      <c r="F7947">
        <v>96807</v>
      </c>
      <c r="G7947" t="s">
        <v>40</v>
      </c>
      <c r="H7947" t="s">
        <v>40</v>
      </c>
      <c r="I7947" t="s">
        <v>40</v>
      </c>
      <c r="J7947" t="s">
        <v>40</v>
      </c>
      <c r="K7947" t="s">
        <v>40</v>
      </c>
      <c r="L7947" t="s">
        <v>40</v>
      </c>
    </row>
    <row r="7948" spans="1:12" x14ac:dyDescent="0.35">
      <c r="A7948" t="s">
        <v>6754</v>
      </c>
      <c r="B7948">
        <v>1319</v>
      </c>
      <c r="C7948" t="s">
        <v>6755</v>
      </c>
      <c r="D7948" t="s">
        <v>20</v>
      </c>
      <c r="E7948" t="s">
        <v>6164</v>
      </c>
      <c r="F7948">
        <v>96808</v>
      </c>
      <c r="G7948" t="s">
        <v>40</v>
      </c>
      <c r="H7948" t="s">
        <v>40</v>
      </c>
      <c r="I7948" t="s">
        <v>40</v>
      </c>
      <c r="J7948" t="s">
        <v>40</v>
      </c>
      <c r="K7948" t="s">
        <v>40</v>
      </c>
      <c r="L7948" t="s">
        <v>40</v>
      </c>
    </row>
    <row r="7949" spans="1:12" x14ac:dyDescent="0.35">
      <c r="A7949" t="s">
        <v>12332</v>
      </c>
      <c r="B7949">
        <v>1207</v>
      </c>
      <c r="C7949" t="s">
        <v>6462</v>
      </c>
      <c r="D7949" t="s">
        <v>136</v>
      </c>
      <c r="E7949" t="s">
        <v>6253</v>
      </c>
      <c r="F7949">
        <v>96809</v>
      </c>
      <c r="G7949" t="s">
        <v>40</v>
      </c>
      <c r="H7949">
        <v>110907</v>
      </c>
      <c r="I7949">
        <v>110900</v>
      </c>
      <c r="J7949" t="s">
        <v>40</v>
      </c>
      <c r="K7949">
        <v>108907</v>
      </c>
      <c r="L7949" t="s">
        <v>40</v>
      </c>
    </row>
    <row r="7950" spans="1:12" x14ac:dyDescent="0.35">
      <c r="A7950" t="s">
        <v>7623</v>
      </c>
      <c r="B7950">
        <v>2639</v>
      </c>
      <c r="C7950" t="s">
        <v>7624</v>
      </c>
      <c r="D7950" t="s">
        <v>20</v>
      </c>
      <c r="E7950" t="s">
        <v>6164</v>
      </c>
      <c r="F7950">
        <v>96812</v>
      </c>
      <c r="G7950" t="s">
        <v>40</v>
      </c>
      <c r="H7950" t="s">
        <v>40</v>
      </c>
      <c r="I7950" t="s">
        <v>40</v>
      </c>
      <c r="J7950" t="s">
        <v>40</v>
      </c>
      <c r="K7950" t="s">
        <v>40</v>
      </c>
      <c r="L7950" t="s">
        <v>40</v>
      </c>
    </row>
    <row r="7951" spans="1:12" x14ac:dyDescent="0.35">
      <c r="A7951" t="s">
        <v>12825</v>
      </c>
      <c r="B7951">
        <v>1511</v>
      </c>
      <c r="C7951" t="s">
        <v>12826</v>
      </c>
      <c r="D7951" t="s">
        <v>26</v>
      </c>
      <c r="E7951" t="s">
        <v>6168</v>
      </c>
      <c r="F7951">
        <v>96813</v>
      </c>
      <c r="G7951" t="s">
        <v>40</v>
      </c>
      <c r="H7951" t="s">
        <v>40</v>
      </c>
      <c r="I7951" t="s">
        <v>40</v>
      </c>
      <c r="J7951" t="s">
        <v>40</v>
      </c>
      <c r="K7951" t="s">
        <v>40</v>
      </c>
      <c r="L7951" t="s">
        <v>40</v>
      </c>
    </row>
    <row r="7952" spans="1:12" x14ac:dyDescent="0.35">
      <c r="A7952" t="s">
        <v>5176</v>
      </c>
      <c r="B7952">
        <v>2776</v>
      </c>
      <c r="C7952" t="s">
        <v>2230</v>
      </c>
      <c r="D7952" t="s">
        <v>51</v>
      </c>
      <c r="E7952" t="s">
        <v>52</v>
      </c>
      <c r="F7952">
        <v>96813</v>
      </c>
      <c r="G7952" t="s">
        <v>40</v>
      </c>
      <c r="H7952" t="s">
        <v>40</v>
      </c>
      <c r="I7952" t="s">
        <v>40</v>
      </c>
      <c r="J7952" t="s">
        <v>40</v>
      </c>
      <c r="K7952" t="s">
        <v>40</v>
      </c>
      <c r="L7952" t="s">
        <v>40</v>
      </c>
    </row>
    <row r="7953" spans="1:12" x14ac:dyDescent="0.35">
      <c r="A7953" t="s">
        <v>1811</v>
      </c>
      <c r="B7953">
        <v>2704</v>
      </c>
      <c r="C7953" t="s">
        <v>1809</v>
      </c>
      <c r="D7953" t="s">
        <v>29</v>
      </c>
      <c r="E7953" t="s">
        <v>30</v>
      </c>
      <c r="F7953">
        <v>96820</v>
      </c>
      <c r="G7953" t="s">
        <v>40</v>
      </c>
      <c r="H7953">
        <v>133299</v>
      </c>
      <c r="I7953">
        <v>122682</v>
      </c>
      <c r="J7953" t="s">
        <v>40</v>
      </c>
      <c r="K7953" t="s">
        <v>40</v>
      </c>
      <c r="L7953" t="s">
        <v>40</v>
      </c>
    </row>
    <row r="7954" spans="1:12" x14ac:dyDescent="0.35">
      <c r="A7954" t="s">
        <v>2740</v>
      </c>
      <c r="B7954">
        <v>4672</v>
      </c>
      <c r="C7954" t="s">
        <v>2741</v>
      </c>
      <c r="D7954" t="s">
        <v>20</v>
      </c>
      <c r="E7954" t="s">
        <v>21</v>
      </c>
      <c r="F7954">
        <v>96824</v>
      </c>
      <c r="G7954" t="s">
        <v>40</v>
      </c>
      <c r="H7954">
        <v>130702</v>
      </c>
      <c r="I7954">
        <v>101814</v>
      </c>
      <c r="J7954" t="s">
        <v>40</v>
      </c>
      <c r="K7954" t="s">
        <v>40</v>
      </c>
      <c r="L7954" t="s">
        <v>40</v>
      </c>
    </row>
    <row r="7955" spans="1:12" x14ac:dyDescent="0.35">
      <c r="A7955" t="s">
        <v>6716</v>
      </c>
      <c r="B7955">
        <v>1313</v>
      </c>
      <c r="C7955" t="s">
        <v>6715</v>
      </c>
      <c r="D7955" t="s">
        <v>20</v>
      </c>
      <c r="E7955" t="s">
        <v>6164</v>
      </c>
      <c r="F7955">
        <v>96831</v>
      </c>
      <c r="G7955" t="s">
        <v>40</v>
      </c>
      <c r="H7955" t="s">
        <v>40</v>
      </c>
      <c r="I7955" t="s">
        <v>40</v>
      </c>
      <c r="J7955" t="s">
        <v>40</v>
      </c>
      <c r="K7955" t="s">
        <v>40</v>
      </c>
      <c r="L7955" t="s">
        <v>40</v>
      </c>
    </row>
    <row r="7956" spans="1:12" x14ac:dyDescent="0.35">
      <c r="A7956" t="s">
        <v>5354</v>
      </c>
      <c r="B7956">
        <v>3808</v>
      </c>
      <c r="C7956" t="s">
        <v>2455</v>
      </c>
      <c r="D7956" t="s">
        <v>20</v>
      </c>
      <c r="E7956" t="s">
        <v>21</v>
      </c>
      <c r="F7956">
        <v>96832</v>
      </c>
      <c r="G7956" t="s">
        <v>40</v>
      </c>
      <c r="H7956" t="s">
        <v>40</v>
      </c>
      <c r="I7956" t="s">
        <v>40</v>
      </c>
      <c r="J7956" t="s">
        <v>40</v>
      </c>
      <c r="K7956" t="s">
        <v>40</v>
      </c>
      <c r="L7956" t="s">
        <v>40</v>
      </c>
    </row>
    <row r="7957" spans="1:12" x14ac:dyDescent="0.35">
      <c r="A7957" t="s">
        <v>8696</v>
      </c>
      <c r="B7957">
        <v>4024</v>
      </c>
      <c r="C7957" t="s">
        <v>8691</v>
      </c>
      <c r="D7957" t="s">
        <v>63</v>
      </c>
      <c r="E7957" t="s">
        <v>6192</v>
      </c>
      <c r="F7957">
        <v>96838</v>
      </c>
      <c r="G7957" t="s">
        <v>40</v>
      </c>
      <c r="H7957" t="s">
        <v>40</v>
      </c>
      <c r="I7957" t="s">
        <v>40</v>
      </c>
      <c r="J7957" t="s">
        <v>40</v>
      </c>
      <c r="K7957" t="s">
        <v>40</v>
      </c>
      <c r="L7957" t="s">
        <v>40</v>
      </c>
    </row>
    <row r="7958" spans="1:12" x14ac:dyDescent="0.35">
      <c r="A7958" t="s">
        <v>889</v>
      </c>
      <c r="B7958">
        <v>1424</v>
      </c>
      <c r="C7958" t="s">
        <v>887</v>
      </c>
      <c r="D7958" t="s">
        <v>29</v>
      </c>
      <c r="E7958" t="s">
        <v>30</v>
      </c>
      <c r="F7958">
        <v>96839</v>
      </c>
      <c r="G7958">
        <v>106781</v>
      </c>
      <c r="H7958" t="s">
        <v>40</v>
      </c>
      <c r="I7958" t="s">
        <v>40</v>
      </c>
      <c r="J7958" t="s">
        <v>40</v>
      </c>
      <c r="K7958">
        <v>114346</v>
      </c>
      <c r="L7958" t="s">
        <v>40</v>
      </c>
    </row>
    <row r="7959" spans="1:12" x14ac:dyDescent="0.35">
      <c r="A7959" t="s">
        <v>8191</v>
      </c>
      <c r="B7959">
        <v>2765</v>
      </c>
      <c r="C7959" t="s">
        <v>8188</v>
      </c>
      <c r="D7959" t="s">
        <v>32</v>
      </c>
      <c r="E7959" t="s">
        <v>6172</v>
      </c>
      <c r="F7959">
        <v>96841</v>
      </c>
      <c r="G7959" t="s">
        <v>40</v>
      </c>
      <c r="H7959" t="s">
        <v>40</v>
      </c>
      <c r="I7959" t="s">
        <v>40</v>
      </c>
      <c r="J7959" t="s">
        <v>40</v>
      </c>
      <c r="K7959" t="s">
        <v>40</v>
      </c>
      <c r="L7959" t="s">
        <v>40</v>
      </c>
    </row>
    <row r="7960" spans="1:12" x14ac:dyDescent="0.35">
      <c r="A7960" t="s">
        <v>5542</v>
      </c>
      <c r="B7960">
        <v>3918</v>
      </c>
      <c r="C7960" t="s">
        <v>2685</v>
      </c>
      <c r="D7960" t="s">
        <v>20</v>
      </c>
      <c r="E7960" t="s">
        <v>21</v>
      </c>
      <c r="F7960">
        <v>96848</v>
      </c>
      <c r="G7960" t="s">
        <v>40</v>
      </c>
      <c r="H7960" t="s">
        <v>40</v>
      </c>
      <c r="I7960">
        <v>103017</v>
      </c>
      <c r="J7960" t="s">
        <v>40</v>
      </c>
      <c r="K7960" t="s">
        <v>40</v>
      </c>
      <c r="L7960" t="s">
        <v>40</v>
      </c>
    </row>
    <row r="7961" spans="1:12" x14ac:dyDescent="0.35">
      <c r="A7961" t="s">
        <v>7095</v>
      </c>
      <c r="B7961">
        <v>1512</v>
      </c>
      <c r="C7961" t="s">
        <v>7094</v>
      </c>
      <c r="D7961" t="s">
        <v>29</v>
      </c>
      <c r="E7961" t="s">
        <v>6170</v>
      </c>
      <c r="F7961">
        <v>96853</v>
      </c>
      <c r="G7961" t="s">
        <v>40</v>
      </c>
      <c r="H7961" t="s">
        <v>40</v>
      </c>
      <c r="I7961" t="s">
        <v>40</v>
      </c>
      <c r="J7961" t="s">
        <v>40</v>
      </c>
      <c r="K7961" t="s">
        <v>40</v>
      </c>
      <c r="L7961" t="s">
        <v>40</v>
      </c>
    </row>
    <row r="7962" spans="1:12" x14ac:dyDescent="0.35">
      <c r="A7962" t="s">
        <v>5225</v>
      </c>
      <c r="B7962">
        <v>3425</v>
      </c>
      <c r="C7962" t="s">
        <v>2294</v>
      </c>
      <c r="D7962" t="s">
        <v>32</v>
      </c>
      <c r="E7962" t="s">
        <v>33</v>
      </c>
      <c r="F7962">
        <v>96858</v>
      </c>
      <c r="G7962" t="s">
        <v>40</v>
      </c>
      <c r="H7962" t="s">
        <v>40</v>
      </c>
      <c r="I7962">
        <v>102797</v>
      </c>
      <c r="J7962" t="s">
        <v>40</v>
      </c>
      <c r="K7962">
        <v>102332</v>
      </c>
      <c r="L7962" t="s">
        <v>40</v>
      </c>
    </row>
    <row r="7963" spans="1:12" x14ac:dyDescent="0.35">
      <c r="A7963" t="s">
        <v>7360</v>
      </c>
      <c r="B7963">
        <v>2358</v>
      </c>
      <c r="C7963" t="s">
        <v>7357</v>
      </c>
      <c r="D7963" t="s">
        <v>32</v>
      </c>
      <c r="E7963" t="s">
        <v>6172</v>
      </c>
      <c r="F7963">
        <v>96859</v>
      </c>
      <c r="G7963" t="s">
        <v>40</v>
      </c>
      <c r="H7963" t="s">
        <v>40</v>
      </c>
      <c r="I7963" t="s">
        <v>40</v>
      </c>
      <c r="J7963" t="s">
        <v>40</v>
      </c>
      <c r="K7963" t="s">
        <v>40</v>
      </c>
      <c r="L7963" t="s">
        <v>40</v>
      </c>
    </row>
    <row r="7964" spans="1:12" x14ac:dyDescent="0.35">
      <c r="A7964" t="s">
        <v>8311</v>
      </c>
      <c r="B7964">
        <v>3459</v>
      </c>
      <c r="C7964" t="s">
        <v>8307</v>
      </c>
      <c r="D7964" t="s">
        <v>32</v>
      </c>
      <c r="E7964" t="s">
        <v>6172</v>
      </c>
      <c r="F7964">
        <v>96867</v>
      </c>
      <c r="G7964">
        <v>97724</v>
      </c>
      <c r="H7964">
        <v>96350</v>
      </c>
      <c r="I7964">
        <v>75370</v>
      </c>
      <c r="J7964" t="s">
        <v>40</v>
      </c>
      <c r="K7964">
        <v>99846</v>
      </c>
      <c r="L7964">
        <v>101553</v>
      </c>
    </row>
    <row r="7965" spans="1:12" x14ac:dyDescent="0.35">
      <c r="A7965" t="s">
        <v>4203</v>
      </c>
      <c r="B7965">
        <v>1512</v>
      </c>
      <c r="C7965" t="s">
        <v>1071</v>
      </c>
      <c r="D7965" t="s">
        <v>29</v>
      </c>
      <c r="E7965" t="s">
        <v>30</v>
      </c>
      <c r="F7965">
        <v>96873</v>
      </c>
      <c r="G7965" t="s">
        <v>40</v>
      </c>
      <c r="H7965" t="s">
        <v>40</v>
      </c>
      <c r="I7965" t="s">
        <v>40</v>
      </c>
      <c r="J7965" t="s">
        <v>40</v>
      </c>
      <c r="K7965" t="s">
        <v>40</v>
      </c>
      <c r="L7965" t="s">
        <v>40</v>
      </c>
    </row>
    <row r="7966" spans="1:12" x14ac:dyDescent="0.35">
      <c r="A7966" t="s">
        <v>8154</v>
      </c>
      <c r="B7966">
        <v>2758</v>
      </c>
      <c r="C7966" t="s">
        <v>8153</v>
      </c>
      <c r="D7966" t="s">
        <v>20</v>
      </c>
      <c r="E7966" t="s">
        <v>6164</v>
      </c>
      <c r="F7966">
        <v>96874</v>
      </c>
      <c r="G7966" t="s">
        <v>40</v>
      </c>
      <c r="H7966" t="s">
        <v>40</v>
      </c>
      <c r="I7966" t="s">
        <v>40</v>
      </c>
      <c r="J7966" t="s">
        <v>40</v>
      </c>
      <c r="K7966" t="s">
        <v>40</v>
      </c>
      <c r="L7966" t="s">
        <v>40</v>
      </c>
    </row>
    <row r="7967" spans="1:12" x14ac:dyDescent="0.35">
      <c r="A7967" t="s">
        <v>9536</v>
      </c>
      <c r="B7967">
        <v>1123</v>
      </c>
      <c r="C7967" t="s">
        <v>6373</v>
      </c>
      <c r="D7967" t="s">
        <v>104</v>
      </c>
      <c r="E7967" t="s">
        <v>105</v>
      </c>
      <c r="F7967">
        <v>96875</v>
      </c>
      <c r="G7967">
        <v>99633</v>
      </c>
      <c r="H7967">
        <v>98243</v>
      </c>
      <c r="I7967" t="s">
        <v>40</v>
      </c>
      <c r="J7967" t="s">
        <v>40</v>
      </c>
      <c r="K7967">
        <v>126294</v>
      </c>
      <c r="L7967" t="s">
        <v>40</v>
      </c>
    </row>
    <row r="7968" spans="1:12" x14ac:dyDescent="0.35">
      <c r="A7968" t="s">
        <v>6090</v>
      </c>
      <c r="B7968">
        <v>5912</v>
      </c>
      <c r="C7968" t="s">
        <v>3325</v>
      </c>
      <c r="D7968" t="s">
        <v>29</v>
      </c>
      <c r="E7968" t="s">
        <v>30</v>
      </c>
      <c r="F7968">
        <v>96875</v>
      </c>
      <c r="G7968">
        <v>97303</v>
      </c>
      <c r="H7968" t="s">
        <v>40</v>
      </c>
      <c r="I7968">
        <v>98310</v>
      </c>
      <c r="J7968" t="s">
        <v>40</v>
      </c>
      <c r="K7968" t="s">
        <v>40</v>
      </c>
      <c r="L7968" t="s">
        <v>40</v>
      </c>
    </row>
    <row r="7969" spans="1:12" x14ac:dyDescent="0.35">
      <c r="A7969" t="s">
        <v>7532</v>
      </c>
      <c r="B7969">
        <v>2621</v>
      </c>
      <c r="C7969" t="s">
        <v>7528</v>
      </c>
      <c r="D7969" t="s">
        <v>32</v>
      </c>
      <c r="E7969" t="s">
        <v>6172</v>
      </c>
      <c r="F7969">
        <v>96888</v>
      </c>
      <c r="G7969" t="s">
        <v>40</v>
      </c>
      <c r="H7969" t="s">
        <v>40</v>
      </c>
      <c r="I7969">
        <v>101545</v>
      </c>
      <c r="J7969" t="s">
        <v>40</v>
      </c>
      <c r="K7969">
        <v>98929</v>
      </c>
      <c r="L7969" t="s">
        <v>40</v>
      </c>
    </row>
    <row r="7970" spans="1:12" x14ac:dyDescent="0.35">
      <c r="A7970" t="s">
        <v>11720</v>
      </c>
      <c r="B7970">
        <v>4957</v>
      </c>
      <c r="C7970" t="s">
        <v>8876</v>
      </c>
      <c r="D7970" t="s">
        <v>136</v>
      </c>
      <c r="E7970" t="s">
        <v>137</v>
      </c>
      <c r="F7970">
        <v>96889</v>
      </c>
      <c r="G7970" t="s">
        <v>40</v>
      </c>
      <c r="H7970">
        <v>130102</v>
      </c>
      <c r="I7970" t="s">
        <v>40</v>
      </c>
      <c r="J7970" t="s">
        <v>40</v>
      </c>
      <c r="K7970">
        <v>121502</v>
      </c>
      <c r="L7970" t="s">
        <v>40</v>
      </c>
    </row>
    <row r="7971" spans="1:12" x14ac:dyDescent="0.35">
      <c r="A7971" t="s">
        <v>7751</v>
      </c>
      <c r="B7971">
        <v>2666</v>
      </c>
      <c r="C7971" t="s">
        <v>7748</v>
      </c>
      <c r="D7971" t="s">
        <v>401</v>
      </c>
      <c r="E7971" t="s">
        <v>6495</v>
      </c>
      <c r="F7971">
        <v>96891</v>
      </c>
      <c r="G7971" t="s">
        <v>40</v>
      </c>
      <c r="H7971" t="s">
        <v>40</v>
      </c>
      <c r="I7971" t="s">
        <v>40</v>
      </c>
      <c r="J7971" t="s">
        <v>40</v>
      </c>
      <c r="K7971" t="s">
        <v>40</v>
      </c>
      <c r="L7971" t="s">
        <v>40</v>
      </c>
    </row>
    <row r="7972" spans="1:12" x14ac:dyDescent="0.35">
      <c r="A7972" t="s">
        <v>7172</v>
      </c>
      <c r="B7972">
        <v>1525</v>
      </c>
      <c r="C7972" t="s">
        <v>7171</v>
      </c>
      <c r="D7972" t="s">
        <v>26</v>
      </c>
      <c r="E7972" t="s">
        <v>6168</v>
      </c>
      <c r="F7972">
        <v>96893</v>
      </c>
      <c r="G7972">
        <v>101515</v>
      </c>
      <c r="H7972">
        <v>98491</v>
      </c>
      <c r="I7972">
        <v>98997</v>
      </c>
      <c r="J7972">
        <v>100805</v>
      </c>
      <c r="K7972">
        <v>98219</v>
      </c>
      <c r="L7972" t="s">
        <v>40</v>
      </c>
    </row>
    <row r="7973" spans="1:12" x14ac:dyDescent="0.35">
      <c r="A7973" t="s">
        <v>5906</v>
      </c>
      <c r="B7973">
        <v>4992</v>
      </c>
      <c r="C7973" t="s">
        <v>3111</v>
      </c>
      <c r="D7973" t="s">
        <v>110</v>
      </c>
      <c r="E7973" t="s">
        <v>111</v>
      </c>
      <c r="F7973">
        <v>96896</v>
      </c>
      <c r="G7973" t="s">
        <v>40</v>
      </c>
      <c r="H7973" t="s">
        <v>40</v>
      </c>
      <c r="I7973" t="s">
        <v>40</v>
      </c>
      <c r="J7973" t="s">
        <v>40</v>
      </c>
      <c r="K7973" t="s">
        <v>40</v>
      </c>
      <c r="L7973" t="s">
        <v>40</v>
      </c>
    </row>
    <row r="7974" spans="1:12" x14ac:dyDescent="0.35">
      <c r="A7974" t="s">
        <v>13823</v>
      </c>
      <c r="B7974">
        <v>3018</v>
      </c>
      <c r="C7974" t="s">
        <v>8250</v>
      </c>
      <c r="D7974" t="s">
        <v>66</v>
      </c>
      <c r="E7974" t="s">
        <v>6194</v>
      </c>
      <c r="F7974">
        <v>96899</v>
      </c>
      <c r="G7974" t="s">
        <v>40</v>
      </c>
      <c r="H7974" t="s">
        <v>40</v>
      </c>
      <c r="I7974" t="s">
        <v>40</v>
      </c>
      <c r="J7974" t="s">
        <v>40</v>
      </c>
      <c r="K7974" t="s">
        <v>40</v>
      </c>
      <c r="L7974" t="s">
        <v>40</v>
      </c>
    </row>
    <row r="7975" spans="1:12" x14ac:dyDescent="0.35">
      <c r="A7975" t="s">
        <v>4262</v>
      </c>
      <c r="B7975">
        <v>1525</v>
      </c>
      <c r="C7975" t="s">
        <v>1147</v>
      </c>
      <c r="D7975" t="s">
        <v>20</v>
      </c>
      <c r="E7975" t="s">
        <v>21</v>
      </c>
      <c r="F7975">
        <v>96901</v>
      </c>
      <c r="G7975" t="s">
        <v>40</v>
      </c>
      <c r="H7975" t="s">
        <v>40</v>
      </c>
      <c r="I7975" t="s">
        <v>40</v>
      </c>
      <c r="J7975" t="s">
        <v>40</v>
      </c>
      <c r="K7975" t="s">
        <v>40</v>
      </c>
      <c r="L7975" t="s">
        <v>40</v>
      </c>
    </row>
    <row r="7976" spans="1:12" x14ac:dyDescent="0.35">
      <c r="A7976" t="s">
        <v>6952</v>
      </c>
      <c r="B7976">
        <v>1430</v>
      </c>
      <c r="C7976" t="s">
        <v>6948</v>
      </c>
      <c r="D7976" t="s">
        <v>51</v>
      </c>
      <c r="E7976" t="s">
        <v>6184</v>
      </c>
      <c r="F7976">
        <v>96902</v>
      </c>
      <c r="G7976" t="s">
        <v>40</v>
      </c>
      <c r="H7976" t="s">
        <v>40</v>
      </c>
      <c r="I7976" t="s">
        <v>40</v>
      </c>
      <c r="J7976" t="s">
        <v>40</v>
      </c>
      <c r="K7976" t="s">
        <v>40</v>
      </c>
      <c r="L7976" t="s">
        <v>40</v>
      </c>
    </row>
    <row r="7977" spans="1:12" x14ac:dyDescent="0.35">
      <c r="A7977" t="s">
        <v>6620</v>
      </c>
      <c r="B7977">
        <v>1234</v>
      </c>
      <c r="C7977" t="s">
        <v>6618</v>
      </c>
      <c r="D7977" t="s">
        <v>136</v>
      </c>
      <c r="E7977" t="s">
        <v>6253</v>
      </c>
      <c r="F7977">
        <v>96903</v>
      </c>
      <c r="G7977" t="s">
        <v>40</v>
      </c>
      <c r="H7977" t="s">
        <v>40</v>
      </c>
      <c r="I7977" t="s">
        <v>40</v>
      </c>
      <c r="J7977" t="s">
        <v>40</v>
      </c>
      <c r="K7977" t="s">
        <v>40</v>
      </c>
      <c r="L7977" t="s">
        <v>40</v>
      </c>
    </row>
    <row r="7978" spans="1:12" x14ac:dyDescent="0.35">
      <c r="A7978" t="s">
        <v>9196</v>
      </c>
      <c r="B7978">
        <v>5862</v>
      </c>
      <c r="C7978" t="s">
        <v>9192</v>
      </c>
      <c r="D7978" t="s">
        <v>20</v>
      </c>
      <c r="E7978" t="s">
        <v>6164</v>
      </c>
      <c r="F7978">
        <v>96935</v>
      </c>
      <c r="G7978" t="s">
        <v>40</v>
      </c>
      <c r="H7978" t="s">
        <v>40</v>
      </c>
      <c r="I7978" t="s">
        <v>40</v>
      </c>
      <c r="J7978" t="s">
        <v>40</v>
      </c>
      <c r="K7978" t="s">
        <v>40</v>
      </c>
      <c r="L7978" t="s">
        <v>40</v>
      </c>
    </row>
    <row r="7979" spans="1:12" x14ac:dyDescent="0.35">
      <c r="A7979" t="s">
        <v>1013</v>
      </c>
      <c r="B7979">
        <v>1503</v>
      </c>
      <c r="C7979" t="s">
        <v>1011</v>
      </c>
      <c r="D7979" t="s">
        <v>73</v>
      </c>
      <c r="E7979" t="s">
        <v>74</v>
      </c>
      <c r="F7979">
        <v>96938</v>
      </c>
      <c r="G7979" t="s">
        <v>40</v>
      </c>
      <c r="H7979">
        <v>122986</v>
      </c>
      <c r="I7979" t="s">
        <v>40</v>
      </c>
      <c r="J7979" t="s">
        <v>40</v>
      </c>
      <c r="K7979" t="s">
        <v>40</v>
      </c>
      <c r="L7979" t="s">
        <v>40</v>
      </c>
    </row>
    <row r="7980" spans="1:12" x14ac:dyDescent="0.35">
      <c r="A7980" t="s">
        <v>8284</v>
      </c>
      <c r="B7980">
        <v>3454</v>
      </c>
      <c r="C7980" t="s">
        <v>8285</v>
      </c>
      <c r="D7980" t="s">
        <v>431</v>
      </c>
      <c r="E7980" t="s">
        <v>6441</v>
      </c>
      <c r="F7980">
        <v>96945</v>
      </c>
      <c r="G7980" t="s">
        <v>40</v>
      </c>
      <c r="H7980" t="s">
        <v>40</v>
      </c>
      <c r="I7980" t="s">
        <v>40</v>
      </c>
      <c r="J7980" t="s">
        <v>40</v>
      </c>
      <c r="K7980" t="s">
        <v>40</v>
      </c>
      <c r="L7980" t="s">
        <v>40</v>
      </c>
    </row>
    <row r="7981" spans="1:12" x14ac:dyDescent="0.35">
      <c r="A7981" t="s">
        <v>8175</v>
      </c>
      <c r="B7981">
        <v>2763</v>
      </c>
      <c r="C7981" t="s">
        <v>8173</v>
      </c>
      <c r="D7981" t="s">
        <v>29</v>
      </c>
      <c r="E7981" t="s">
        <v>6170</v>
      </c>
      <c r="F7981">
        <v>96960</v>
      </c>
      <c r="G7981" t="s">
        <v>40</v>
      </c>
      <c r="H7981">
        <v>99659</v>
      </c>
      <c r="I7981" t="s">
        <v>40</v>
      </c>
      <c r="J7981" t="s">
        <v>40</v>
      </c>
      <c r="K7981" t="s">
        <v>40</v>
      </c>
      <c r="L7981" t="s">
        <v>40</v>
      </c>
    </row>
    <row r="7982" spans="1:12" x14ac:dyDescent="0.35">
      <c r="A7982" t="s">
        <v>6640</v>
      </c>
      <c r="B7982">
        <v>1243</v>
      </c>
      <c r="C7982" t="s">
        <v>6641</v>
      </c>
      <c r="D7982" t="s">
        <v>26</v>
      </c>
      <c r="E7982" t="s">
        <v>6168</v>
      </c>
      <c r="F7982">
        <v>96961</v>
      </c>
      <c r="G7982" t="s">
        <v>40</v>
      </c>
      <c r="H7982">
        <v>101086</v>
      </c>
      <c r="I7982">
        <v>101624</v>
      </c>
      <c r="J7982" t="s">
        <v>40</v>
      </c>
      <c r="K7982">
        <v>99283</v>
      </c>
      <c r="L7982" t="s">
        <v>40</v>
      </c>
    </row>
    <row r="7983" spans="1:12" x14ac:dyDescent="0.35">
      <c r="A7983" t="s">
        <v>362</v>
      </c>
      <c r="B7983">
        <v>1206</v>
      </c>
      <c r="C7983" t="s">
        <v>359</v>
      </c>
      <c r="D7983" t="s">
        <v>32</v>
      </c>
      <c r="E7983" t="s">
        <v>33</v>
      </c>
      <c r="F7983">
        <v>96967</v>
      </c>
      <c r="G7983" t="s">
        <v>40</v>
      </c>
      <c r="H7983">
        <v>120459</v>
      </c>
      <c r="I7983">
        <v>120509</v>
      </c>
      <c r="J7983" t="s">
        <v>40</v>
      </c>
      <c r="K7983">
        <v>127897</v>
      </c>
      <c r="L7983" t="s">
        <v>40</v>
      </c>
    </row>
    <row r="7984" spans="1:12" x14ac:dyDescent="0.35">
      <c r="A7984" t="s">
        <v>12530</v>
      </c>
      <c r="B7984">
        <v>1313</v>
      </c>
      <c r="C7984" t="s">
        <v>9826</v>
      </c>
      <c r="D7984" t="s">
        <v>225</v>
      </c>
      <c r="E7984" t="s">
        <v>6342</v>
      </c>
      <c r="F7984">
        <v>96973</v>
      </c>
      <c r="G7984" t="s">
        <v>40</v>
      </c>
      <c r="H7984" t="s">
        <v>40</v>
      </c>
      <c r="I7984" t="s">
        <v>40</v>
      </c>
      <c r="J7984" t="s">
        <v>40</v>
      </c>
      <c r="K7984">
        <v>108137</v>
      </c>
      <c r="L7984" t="s">
        <v>40</v>
      </c>
    </row>
    <row r="7985" spans="1:12" x14ac:dyDescent="0.35">
      <c r="A7985" t="s">
        <v>12424</v>
      </c>
      <c r="B7985">
        <v>1226</v>
      </c>
      <c r="C7985" t="s">
        <v>6574</v>
      </c>
      <c r="D7985" t="s">
        <v>26</v>
      </c>
      <c r="E7985" t="s">
        <v>6168</v>
      </c>
      <c r="F7985">
        <v>96986</v>
      </c>
      <c r="G7985" t="s">
        <v>40</v>
      </c>
      <c r="H7985">
        <v>109597</v>
      </c>
      <c r="I7985">
        <v>109012</v>
      </c>
      <c r="J7985" t="s">
        <v>40</v>
      </c>
      <c r="K7985">
        <v>103453</v>
      </c>
      <c r="L7985" t="s">
        <v>40</v>
      </c>
    </row>
    <row r="7986" spans="1:12" x14ac:dyDescent="0.35">
      <c r="A7986" t="s">
        <v>14186</v>
      </c>
      <c r="B7986">
        <v>4669</v>
      </c>
      <c r="C7986" t="s">
        <v>8699</v>
      </c>
      <c r="D7986" t="s">
        <v>51</v>
      </c>
      <c r="E7986" t="s">
        <v>6184</v>
      </c>
      <c r="F7986">
        <v>96990</v>
      </c>
      <c r="G7986" t="s">
        <v>40</v>
      </c>
      <c r="H7986">
        <v>110935</v>
      </c>
      <c r="I7986">
        <v>109183</v>
      </c>
      <c r="J7986">
        <v>102122</v>
      </c>
      <c r="K7986">
        <v>110866</v>
      </c>
      <c r="L7986" t="s">
        <v>40</v>
      </c>
    </row>
    <row r="7987" spans="1:12" x14ac:dyDescent="0.35">
      <c r="A7987" t="s">
        <v>7185</v>
      </c>
      <c r="B7987">
        <v>1605</v>
      </c>
      <c r="C7987" t="s">
        <v>7182</v>
      </c>
      <c r="D7987" t="s">
        <v>136</v>
      </c>
      <c r="E7987" t="s">
        <v>6253</v>
      </c>
      <c r="F7987">
        <v>96991</v>
      </c>
      <c r="G7987" t="s">
        <v>40</v>
      </c>
      <c r="H7987" t="s">
        <v>40</v>
      </c>
      <c r="I7987" t="s">
        <v>40</v>
      </c>
      <c r="J7987" t="s">
        <v>40</v>
      </c>
      <c r="K7987" t="s">
        <v>40</v>
      </c>
      <c r="L7987" t="s">
        <v>40</v>
      </c>
    </row>
    <row r="7988" spans="1:12" x14ac:dyDescent="0.35">
      <c r="A7988" t="s">
        <v>5805</v>
      </c>
      <c r="B7988">
        <v>4969</v>
      </c>
      <c r="C7988" t="s">
        <v>2981</v>
      </c>
      <c r="D7988" t="s">
        <v>32</v>
      </c>
      <c r="E7988" t="s">
        <v>33</v>
      </c>
      <c r="F7988">
        <v>96991</v>
      </c>
      <c r="G7988" t="s">
        <v>40</v>
      </c>
      <c r="H7988" t="s">
        <v>40</v>
      </c>
      <c r="I7988" t="s">
        <v>40</v>
      </c>
      <c r="J7988" t="s">
        <v>40</v>
      </c>
      <c r="K7988" t="s">
        <v>40</v>
      </c>
      <c r="L7988" t="s">
        <v>40</v>
      </c>
    </row>
    <row r="7989" spans="1:12" x14ac:dyDescent="0.35">
      <c r="A7989" t="s">
        <v>8088</v>
      </c>
      <c r="B7989">
        <v>2743</v>
      </c>
      <c r="C7989" t="s">
        <v>8082</v>
      </c>
      <c r="D7989" t="s">
        <v>51</v>
      </c>
      <c r="E7989" t="s">
        <v>6184</v>
      </c>
      <c r="F7989">
        <v>97013</v>
      </c>
      <c r="G7989" t="s">
        <v>40</v>
      </c>
      <c r="H7989" t="s">
        <v>40</v>
      </c>
      <c r="I7989" t="s">
        <v>40</v>
      </c>
      <c r="J7989">
        <v>98109</v>
      </c>
      <c r="K7989">
        <v>101554</v>
      </c>
      <c r="L7989" t="s">
        <v>40</v>
      </c>
    </row>
    <row r="7990" spans="1:12" x14ac:dyDescent="0.35">
      <c r="A7990" t="s">
        <v>13934</v>
      </c>
      <c r="B7990">
        <v>3801</v>
      </c>
      <c r="C7990" t="s">
        <v>8382</v>
      </c>
      <c r="D7990" t="s">
        <v>673</v>
      </c>
      <c r="E7990" t="s">
        <v>6751</v>
      </c>
      <c r="F7990">
        <v>97023</v>
      </c>
      <c r="G7990" t="s">
        <v>40</v>
      </c>
      <c r="H7990" t="s">
        <v>40</v>
      </c>
      <c r="I7990" t="s">
        <v>40</v>
      </c>
      <c r="J7990" t="s">
        <v>40</v>
      </c>
      <c r="K7990" t="s">
        <v>40</v>
      </c>
      <c r="L7990" t="s">
        <v>40</v>
      </c>
    </row>
    <row r="7991" spans="1:12" x14ac:dyDescent="0.35">
      <c r="A7991" t="s">
        <v>3918</v>
      </c>
      <c r="B7991">
        <v>1324</v>
      </c>
      <c r="C7991" t="s">
        <v>716</v>
      </c>
      <c r="D7991" t="s">
        <v>32</v>
      </c>
      <c r="E7991" t="s">
        <v>33</v>
      </c>
      <c r="F7991">
        <v>97034</v>
      </c>
      <c r="G7991" t="s">
        <v>40</v>
      </c>
      <c r="H7991" t="s">
        <v>40</v>
      </c>
      <c r="I7991" t="s">
        <v>40</v>
      </c>
      <c r="J7991" t="s">
        <v>40</v>
      </c>
      <c r="K7991" t="s">
        <v>40</v>
      </c>
      <c r="L7991" t="s">
        <v>40</v>
      </c>
    </row>
    <row r="7992" spans="1:12" x14ac:dyDescent="0.35">
      <c r="A7992" t="s">
        <v>12813</v>
      </c>
      <c r="B7992">
        <v>1507</v>
      </c>
      <c r="C7992" t="s">
        <v>10140</v>
      </c>
      <c r="D7992" t="s">
        <v>51</v>
      </c>
      <c r="E7992" t="s">
        <v>6184</v>
      </c>
      <c r="F7992">
        <v>97034</v>
      </c>
      <c r="G7992" t="s">
        <v>40</v>
      </c>
      <c r="H7992" t="s">
        <v>40</v>
      </c>
      <c r="I7992" t="s">
        <v>40</v>
      </c>
      <c r="J7992" t="s">
        <v>40</v>
      </c>
      <c r="K7992" t="s">
        <v>40</v>
      </c>
      <c r="L7992" t="s">
        <v>40</v>
      </c>
    </row>
    <row r="7993" spans="1:12" x14ac:dyDescent="0.35">
      <c r="A7993" t="s">
        <v>5880</v>
      </c>
      <c r="B7993">
        <v>4983</v>
      </c>
      <c r="C7993" t="s">
        <v>3068</v>
      </c>
      <c r="D7993" t="s">
        <v>26</v>
      </c>
      <c r="E7993" t="s">
        <v>27</v>
      </c>
      <c r="F7993">
        <v>97042</v>
      </c>
      <c r="G7993" t="s">
        <v>40</v>
      </c>
      <c r="H7993" t="s">
        <v>40</v>
      </c>
      <c r="I7993" t="s">
        <v>40</v>
      </c>
      <c r="J7993" t="s">
        <v>40</v>
      </c>
      <c r="K7993" t="s">
        <v>40</v>
      </c>
      <c r="L7993" t="s">
        <v>40</v>
      </c>
    </row>
    <row r="7994" spans="1:12" x14ac:dyDescent="0.35">
      <c r="A7994" t="s">
        <v>2413</v>
      </c>
      <c r="B7994">
        <v>3802</v>
      </c>
      <c r="C7994" t="s">
        <v>2410</v>
      </c>
      <c r="D7994" t="s">
        <v>32</v>
      </c>
      <c r="E7994" t="s">
        <v>33</v>
      </c>
      <c r="F7994">
        <v>97043</v>
      </c>
      <c r="G7994" t="s">
        <v>40</v>
      </c>
      <c r="H7994" t="s">
        <v>40</v>
      </c>
      <c r="I7994" t="s">
        <v>40</v>
      </c>
      <c r="J7994" t="s">
        <v>40</v>
      </c>
      <c r="K7994" t="s">
        <v>40</v>
      </c>
      <c r="L7994" t="s">
        <v>40</v>
      </c>
    </row>
    <row r="7995" spans="1:12" x14ac:dyDescent="0.35">
      <c r="A7995" t="s">
        <v>6115</v>
      </c>
      <c r="B7995">
        <v>5919</v>
      </c>
      <c r="C7995" t="s">
        <v>3352</v>
      </c>
      <c r="D7995" t="s">
        <v>32</v>
      </c>
      <c r="E7995" t="s">
        <v>33</v>
      </c>
      <c r="F7995">
        <v>97043</v>
      </c>
      <c r="G7995" t="s">
        <v>40</v>
      </c>
      <c r="H7995" t="s">
        <v>40</v>
      </c>
      <c r="I7995" t="s">
        <v>40</v>
      </c>
      <c r="J7995" t="s">
        <v>40</v>
      </c>
      <c r="K7995" t="s">
        <v>40</v>
      </c>
      <c r="L7995" t="s">
        <v>40</v>
      </c>
    </row>
    <row r="7996" spans="1:12" x14ac:dyDescent="0.35">
      <c r="A7996" t="s">
        <v>13597</v>
      </c>
      <c r="B7996">
        <v>2726</v>
      </c>
      <c r="C7996" t="s">
        <v>10951</v>
      </c>
      <c r="D7996" t="s">
        <v>51</v>
      </c>
      <c r="E7996" t="s">
        <v>6184</v>
      </c>
      <c r="F7996">
        <v>97046</v>
      </c>
      <c r="G7996" t="s">
        <v>40</v>
      </c>
      <c r="H7996" t="s">
        <v>40</v>
      </c>
      <c r="I7996" t="s">
        <v>40</v>
      </c>
      <c r="J7996" t="s">
        <v>40</v>
      </c>
      <c r="K7996" t="s">
        <v>40</v>
      </c>
      <c r="L7996" t="s">
        <v>40</v>
      </c>
    </row>
    <row r="7997" spans="1:12" x14ac:dyDescent="0.35">
      <c r="A7997" t="s">
        <v>3771</v>
      </c>
      <c r="B7997">
        <v>1234</v>
      </c>
      <c r="C7997" t="s">
        <v>538</v>
      </c>
      <c r="D7997" t="s">
        <v>29</v>
      </c>
      <c r="E7997" t="s">
        <v>30</v>
      </c>
      <c r="F7997">
        <v>97058</v>
      </c>
      <c r="G7997" t="s">
        <v>40</v>
      </c>
      <c r="H7997" t="s">
        <v>40</v>
      </c>
      <c r="I7997" t="s">
        <v>40</v>
      </c>
      <c r="J7997" t="s">
        <v>40</v>
      </c>
      <c r="K7997" t="s">
        <v>40</v>
      </c>
      <c r="L7997" t="s">
        <v>40</v>
      </c>
    </row>
    <row r="7998" spans="1:12" x14ac:dyDescent="0.35">
      <c r="A7998" t="s">
        <v>6673</v>
      </c>
      <c r="B7998">
        <v>1306</v>
      </c>
      <c r="C7998" t="s">
        <v>6668</v>
      </c>
      <c r="D7998" t="s">
        <v>32</v>
      </c>
      <c r="E7998" t="s">
        <v>6172</v>
      </c>
      <c r="F7998">
        <v>97065</v>
      </c>
      <c r="G7998" t="s">
        <v>40</v>
      </c>
      <c r="H7998" t="s">
        <v>40</v>
      </c>
      <c r="I7998" t="s">
        <v>40</v>
      </c>
      <c r="J7998" t="s">
        <v>40</v>
      </c>
      <c r="K7998" t="s">
        <v>40</v>
      </c>
      <c r="L7998" t="s">
        <v>40</v>
      </c>
    </row>
    <row r="7999" spans="1:12" x14ac:dyDescent="0.35">
      <c r="A7999" t="s">
        <v>4258</v>
      </c>
      <c r="B7999">
        <v>1523</v>
      </c>
      <c r="C7999" t="s">
        <v>1133</v>
      </c>
      <c r="D7999" t="s">
        <v>413</v>
      </c>
      <c r="E7999" t="s">
        <v>414</v>
      </c>
      <c r="F7999">
        <v>97068</v>
      </c>
      <c r="G7999" t="s">
        <v>40</v>
      </c>
      <c r="H7999" t="s">
        <v>40</v>
      </c>
      <c r="I7999">
        <v>97566</v>
      </c>
      <c r="J7999" t="s">
        <v>40</v>
      </c>
      <c r="K7999" t="s">
        <v>40</v>
      </c>
      <c r="L7999" t="s">
        <v>40</v>
      </c>
    </row>
    <row r="8000" spans="1:12" x14ac:dyDescent="0.35">
      <c r="A8000" t="s">
        <v>5589</v>
      </c>
      <c r="B8000">
        <v>4023</v>
      </c>
      <c r="C8000" t="s">
        <v>2713</v>
      </c>
      <c r="D8000" t="s">
        <v>66</v>
      </c>
      <c r="E8000" t="s">
        <v>67</v>
      </c>
      <c r="F8000">
        <v>97069</v>
      </c>
      <c r="G8000" t="s">
        <v>40</v>
      </c>
      <c r="H8000" t="s">
        <v>40</v>
      </c>
      <c r="I8000" t="s">
        <v>40</v>
      </c>
      <c r="J8000" t="s">
        <v>40</v>
      </c>
      <c r="K8000" t="s">
        <v>40</v>
      </c>
      <c r="L8000" t="s">
        <v>40</v>
      </c>
    </row>
    <row r="8001" spans="1:12" x14ac:dyDescent="0.35">
      <c r="A8001" t="s">
        <v>7297</v>
      </c>
      <c r="B8001">
        <v>2342</v>
      </c>
      <c r="C8001" t="s">
        <v>7298</v>
      </c>
      <c r="D8001" t="s">
        <v>20</v>
      </c>
      <c r="E8001" t="s">
        <v>6164</v>
      </c>
      <c r="F8001">
        <v>97076</v>
      </c>
      <c r="G8001" t="s">
        <v>40</v>
      </c>
      <c r="H8001" t="s">
        <v>40</v>
      </c>
      <c r="I8001" t="s">
        <v>40</v>
      </c>
      <c r="J8001" t="s">
        <v>40</v>
      </c>
      <c r="K8001">
        <v>101612</v>
      </c>
      <c r="L8001" t="s">
        <v>40</v>
      </c>
    </row>
    <row r="8002" spans="1:12" x14ac:dyDescent="0.35">
      <c r="A8002" t="s">
        <v>4247</v>
      </c>
      <c r="B8002">
        <v>1521</v>
      </c>
      <c r="C8002" t="s">
        <v>1127</v>
      </c>
      <c r="D8002" t="s">
        <v>26</v>
      </c>
      <c r="E8002" t="s">
        <v>27</v>
      </c>
      <c r="F8002">
        <v>97079</v>
      </c>
      <c r="G8002" t="s">
        <v>40</v>
      </c>
      <c r="H8002" t="s">
        <v>40</v>
      </c>
      <c r="I8002">
        <v>100937</v>
      </c>
      <c r="J8002" t="s">
        <v>40</v>
      </c>
      <c r="K8002" t="s">
        <v>40</v>
      </c>
      <c r="L8002" t="s">
        <v>40</v>
      </c>
    </row>
    <row r="8003" spans="1:12" x14ac:dyDescent="0.35">
      <c r="A8003" t="s">
        <v>4033</v>
      </c>
      <c r="B8003">
        <v>1420</v>
      </c>
      <c r="C8003" t="s">
        <v>859</v>
      </c>
      <c r="D8003" t="s">
        <v>29</v>
      </c>
      <c r="E8003" t="s">
        <v>30</v>
      </c>
      <c r="F8003">
        <v>97080</v>
      </c>
      <c r="G8003" t="s">
        <v>40</v>
      </c>
      <c r="H8003" t="s">
        <v>40</v>
      </c>
      <c r="I8003" t="s">
        <v>40</v>
      </c>
      <c r="J8003" t="s">
        <v>40</v>
      </c>
      <c r="K8003" t="s">
        <v>40</v>
      </c>
      <c r="L8003" t="s">
        <v>40</v>
      </c>
    </row>
    <row r="8004" spans="1:12" x14ac:dyDescent="0.35">
      <c r="A8004" t="s">
        <v>5845</v>
      </c>
      <c r="B8004">
        <v>4977</v>
      </c>
      <c r="C8004" t="s">
        <v>3028</v>
      </c>
      <c r="D8004" t="s">
        <v>20</v>
      </c>
      <c r="E8004" t="s">
        <v>21</v>
      </c>
      <c r="F8004">
        <v>97097</v>
      </c>
      <c r="G8004" t="s">
        <v>40</v>
      </c>
      <c r="H8004" t="s">
        <v>40</v>
      </c>
      <c r="I8004" t="s">
        <v>40</v>
      </c>
      <c r="J8004" t="s">
        <v>40</v>
      </c>
      <c r="K8004" t="s">
        <v>40</v>
      </c>
      <c r="L8004" t="s">
        <v>40</v>
      </c>
    </row>
    <row r="8005" spans="1:12" x14ac:dyDescent="0.35">
      <c r="A8005" t="s">
        <v>7009</v>
      </c>
      <c r="B8005">
        <v>1445</v>
      </c>
      <c r="C8005" t="s">
        <v>7006</v>
      </c>
      <c r="D8005" t="s">
        <v>51</v>
      </c>
      <c r="E8005" t="s">
        <v>6184</v>
      </c>
      <c r="F8005">
        <v>97104</v>
      </c>
      <c r="G8005" t="s">
        <v>40</v>
      </c>
      <c r="H8005" t="s">
        <v>40</v>
      </c>
      <c r="I8005" t="s">
        <v>40</v>
      </c>
      <c r="J8005" t="s">
        <v>40</v>
      </c>
      <c r="K8005" t="s">
        <v>40</v>
      </c>
      <c r="L8005" t="s">
        <v>40</v>
      </c>
    </row>
    <row r="8006" spans="1:12" x14ac:dyDescent="0.35">
      <c r="A8006" t="s">
        <v>14359</v>
      </c>
      <c r="B8006">
        <v>4964</v>
      </c>
      <c r="C8006" t="s">
        <v>8914</v>
      </c>
      <c r="D8006" t="s">
        <v>104</v>
      </c>
      <c r="E8006" t="s">
        <v>6220</v>
      </c>
      <c r="F8006">
        <v>97104</v>
      </c>
      <c r="G8006" t="s">
        <v>40</v>
      </c>
      <c r="H8006">
        <v>110812</v>
      </c>
      <c r="I8006">
        <v>110393</v>
      </c>
      <c r="J8006" t="s">
        <v>40</v>
      </c>
      <c r="K8006">
        <v>107078</v>
      </c>
      <c r="L8006" t="s">
        <v>40</v>
      </c>
    </row>
    <row r="8007" spans="1:12" x14ac:dyDescent="0.35">
      <c r="A8007" t="s">
        <v>4392</v>
      </c>
      <c r="B8007">
        <v>2355</v>
      </c>
      <c r="C8007" t="s">
        <v>1338</v>
      </c>
      <c r="D8007" t="s">
        <v>32</v>
      </c>
      <c r="E8007" t="s">
        <v>33</v>
      </c>
      <c r="F8007">
        <v>97111</v>
      </c>
      <c r="G8007" t="s">
        <v>40</v>
      </c>
      <c r="H8007" t="s">
        <v>40</v>
      </c>
      <c r="I8007" t="s">
        <v>40</v>
      </c>
      <c r="J8007">
        <v>101428</v>
      </c>
      <c r="K8007" t="s">
        <v>40</v>
      </c>
      <c r="L8007" t="s">
        <v>40</v>
      </c>
    </row>
    <row r="8008" spans="1:12" x14ac:dyDescent="0.35">
      <c r="A8008" t="s">
        <v>2628</v>
      </c>
      <c r="B8008">
        <v>3849</v>
      </c>
      <c r="C8008" t="s">
        <v>2629</v>
      </c>
      <c r="D8008" t="s">
        <v>20</v>
      </c>
      <c r="E8008" t="s">
        <v>21</v>
      </c>
      <c r="F8008">
        <v>97111</v>
      </c>
      <c r="G8008" t="s">
        <v>40</v>
      </c>
      <c r="H8008" t="s">
        <v>40</v>
      </c>
      <c r="I8008" t="s">
        <v>40</v>
      </c>
      <c r="J8008" t="s">
        <v>40</v>
      </c>
      <c r="K8008" t="s">
        <v>40</v>
      </c>
      <c r="L8008" t="s">
        <v>40</v>
      </c>
    </row>
    <row r="8009" spans="1:12" x14ac:dyDescent="0.35">
      <c r="A8009" t="s">
        <v>10568</v>
      </c>
      <c r="B8009">
        <v>2623</v>
      </c>
      <c r="C8009" t="s">
        <v>7547</v>
      </c>
      <c r="D8009" t="s">
        <v>136</v>
      </c>
      <c r="E8009" t="s">
        <v>137</v>
      </c>
      <c r="F8009">
        <v>97112</v>
      </c>
      <c r="G8009" t="s">
        <v>40</v>
      </c>
      <c r="H8009">
        <v>116929</v>
      </c>
      <c r="I8009">
        <v>119741</v>
      </c>
      <c r="J8009" t="s">
        <v>40</v>
      </c>
      <c r="K8009" t="s">
        <v>40</v>
      </c>
      <c r="L8009" t="s">
        <v>40</v>
      </c>
    </row>
    <row r="8010" spans="1:12" x14ac:dyDescent="0.35">
      <c r="A8010" t="s">
        <v>6295</v>
      </c>
      <c r="B8010">
        <v>1107</v>
      </c>
      <c r="C8010" t="s">
        <v>6296</v>
      </c>
      <c r="D8010" t="s">
        <v>29</v>
      </c>
      <c r="E8010" t="s">
        <v>6170</v>
      </c>
      <c r="F8010">
        <v>97119</v>
      </c>
      <c r="G8010" t="s">
        <v>40</v>
      </c>
      <c r="H8010" t="s">
        <v>40</v>
      </c>
      <c r="I8010" t="s">
        <v>40</v>
      </c>
      <c r="J8010" t="s">
        <v>40</v>
      </c>
      <c r="K8010" t="s">
        <v>40</v>
      </c>
      <c r="L8010" t="s">
        <v>40</v>
      </c>
    </row>
    <row r="8011" spans="1:12" x14ac:dyDescent="0.35">
      <c r="A8011" t="s">
        <v>4997</v>
      </c>
      <c r="B8011">
        <v>2733</v>
      </c>
      <c r="C8011" t="s">
        <v>2036</v>
      </c>
      <c r="D8011" t="s">
        <v>26</v>
      </c>
      <c r="E8011" t="s">
        <v>27</v>
      </c>
      <c r="F8011">
        <v>97119</v>
      </c>
      <c r="G8011" t="s">
        <v>40</v>
      </c>
      <c r="H8011" t="s">
        <v>40</v>
      </c>
      <c r="I8011" t="s">
        <v>40</v>
      </c>
      <c r="J8011" t="s">
        <v>40</v>
      </c>
      <c r="K8011" t="s">
        <v>40</v>
      </c>
      <c r="L8011" t="s">
        <v>40</v>
      </c>
    </row>
    <row r="8012" spans="1:12" x14ac:dyDescent="0.35">
      <c r="A8012" t="s">
        <v>3785</v>
      </c>
      <c r="B8012">
        <v>1241</v>
      </c>
      <c r="C8012" t="s">
        <v>556</v>
      </c>
      <c r="D8012" t="s">
        <v>20</v>
      </c>
      <c r="E8012" t="s">
        <v>21</v>
      </c>
      <c r="F8012">
        <v>97134</v>
      </c>
      <c r="G8012" t="s">
        <v>40</v>
      </c>
      <c r="H8012" t="s">
        <v>40</v>
      </c>
      <c r="I8012" t="s">
        <v>40</v>
      </c>
      <c r="J8012" t="s">
        <v>40</v>
      </c>
      <c r="K8012" t="s">
        <v>40</v>
      </c>
      <c r="L8012" t="s">
        <v>40</v>
      </c>
    </row>
    <row r="8013" spans="1:12" x14ac:dyDescent="0.35">
      <c r="A8013" t="s">
        <v>5167</v>
      </c>
      <c r="B8013">
        <v>2772</v>
      </c>
      <c r="C8013" t="s">
        <v>2226</v>
      </c>
      <c r="D8013" t="s">
        <v>26</v>
      </c>
      <c r="E8013" t="s">
        <v>27</v>
      </c>
      <c r="F8013">
        <v>97137</v>
      </c>
      <c r="G8013" t="s">
        <v>40</v>
      </c>
      <c r="H8013" t="s">
        <v>40</v>
      </c>
      <c r="I8013" t="s">
        <v>40</v>
      </c>
      <c r="J8013" t="s">
        <v>40</v>
      </c>
      <c r="K8013" t="s">
        <v>40</v>
      </c>
      <c r="L8013" t="s">
        <v>40</v>
      </c>
    </row>
    <row r="8014" spans="1:12" x14ac:dyDescent="0.35">
      <c r="A8014" t="s">
        <v>7060</v>
      </c>
      <c r="B8014">
        <v>1505</v>
      </c>
      <c r="C8014" t="s">
        <v>7056</v>
      </c>
      <c r="D8014" t="s">
        <v>32</v>
      </c>
      <c r="E8014" t="s">
        <v>6172</v>
      </c>
      <c r="F8014">
        <v>97144</v>
      </c>
      <c r="G8014" t="s">
        <v>40</v>
      </c>
      <c r="H8014" t="s">
        <v>40</v>
      </c>
      <c r="I8014" t="s">
        <v>40</v>
      </c>
      <c r="J8014" t="s">
        <v>40</v>
      </c>
      <c r="K8014" t="s">
        <v>40</v>
      </c>
      <c r="L8014" t="s">
        <v>40</v>
      </c>
    </row>
    <row r="8015" spans="1:12" x14ac:dyDescent="0.35">
      <c r="A8015" t="s">
        <v>14224</v>
      </c>
      <c r="B8015">
        <v>4686</v>
      </c>
      <c r="C8015" t="s">
        <v>14223</v>
      </c>
      <c r="D8015" t="s">
        <v>29</v>
      </c>
      <c r="E8015" t="s">
        <v>6170</v>
      </c>
      <c r="F8015">
        <v>97150</v>
      </c>
      <c r="G8015" t="s">
        <v>40</v>
      </c>
      <c r="H8015" t="s">
        <v>40</v>
      </c>
      <c r="I8015" t="s">
        <v>40</v>
      </c>
      <c r="J8015" t="s">
        <v>40</v>
      </c>
      <c r="K8015" t="s">
        <v>40</v>
      </c>
      <c r="L8015" t="s">
        <v>40</v>
      </c>
    </row>
    <row r="8016" spans="1:12" x14ac:dyDescent="0.35">
      <c r="A8016" t="s">
        <v>6577</v>
      </c>
      <c r="B8016">
        <v>1226</v>
      </c>
      <c r="C8016" t="s">
        <v>6574</v>
      </c>
      <c r="D8016" t="s">
        <v>32</v>
      </c>
      <c r="E8016" t="s">
        <v>6172</v>
      </c>
      <c r="F8016">
        <v>97151</v>
      </c>
      <c r="G8016" t="s">
        <v>40</v>
      </c>
      <c r="H8016" t="s">
        <v>40</v>
      </c>
      <c r="I8016" t="s">
        <v>40</v>
      </c>
      <c r="J8016" t="s">
        <v>40</v>
      </c>
      <c r="K8016" t="s">
        <v>40</v>
      </c>
      <c r="L8016" t="s">
        <v>40</v>
      </c>
    </row>
    <row r="8017" spans="1:12" x14ac:dyDescent="0.35">
      <c r="A8017" t="s">
        <v>9018</v>
      </c>
      <c r="B8017">
        <v>4980</v>
      </c>
      <c r="C8017" t="s">
        <v>9016</v>
      </c>
      <c r="D8017" t="s">
        <v>29</v>
      </c>
      <c r="E8017" t="s">
        <v>6170</v>
      </c>
      <c r="F8017">
        <v>97157</v>
      </c>
      <c r="G8017" t="s">
        <v>40</v>
      </c>
      <c r="H8017" t="s">
        <v>40</v>
      </c>
      <c r="I8017" t="s">
        <v>40</v>
      </c>
      <c r="J8017" t="s">
        <v>40</v>
      </c>
      <c r="K8017" t="s">
        <v>40</v>
      </c>
      <c r="L8017" t="s">
        <v>40</v>
      </c>
    </row>
    <row r="8018" spans="1:12" x14ac:dyDescent="0.35">
      <c r="A8018" t="s">
        <v>5468</v>
      </c>
      <c r="B8018">
        <v>3841</v>
      </c>
      <c r="C8018" t="s">
        <v>2589</v>
      </c>
      <c r="D8018" t="s">
        <v>29</v>
      </c>
      <c r="E8018" t="s">
        <v>30</v>
      </c>
      <c r="F8018">
        <v>97158</v>
      </c>
      <c r="G8018" t="s">
        <v>40</v>
      </c>
      <c r="H8018" t="s">
        <v>40</v>
      </c>
      <c r="I8018" t="s">
        <v>40</v>
      </c>
      <c r="J8018" t="s">
        <v>40</v>
      </c>
      <c r="K8018" t="s">
        <v>40</v>
      </c>
      <c r="L8018" t="s">
        <v>40</v>
      </c>
    </row>
    <row r="8019" spans="1:12" x14ac:dyDescent="0.35">
      <c r="A8019" t="s">
        <v>6091</v>
      </c>
      <c r="B8019">
        <v>5912</v>
      </c>
      <c r="C8019" t="s">
        <v>3325</v>
      </c>
      <c r="D8019" t="s">
        <v>32</v>
      </c>
      <c r="E8019" t="s">
        <v>33</v>
      </c>
      <c r="F8019">
        <v>97159</v>
      </c>
      <c r="G8019" t="s">
        <v>40</v>
      </c>
      <c r="H8019" t="s">
        <v>40</v>
      </c>
      <c r="I8019" t="s">
        <v>40</v>
      </c>
      <c r="J8019" t="s">
        <v>40</v>
      </c>
      <c r="K8019" t="s">
        <v>40</v>
      </c>
      <c r="L8019" t="s">
        <v>40</v>
      </c>
    </row>
    <row r="8020" spans="1:12" x14ac:dyDescent="0.35">
      <c r="A8020" t="s">
        <v>13580</v>
      </c>
      <c r="B8020">
        <v>2725</v>
      </c>
      <c r="C8020" t="s">
        <v>7973</v>
      </c>
      <c r="D8020" t="s">
        <v>20</v>
      </c>
      <c r="E8020" t="s">
        <v>6164</v>
      </c>
      <c r="F8020">
        <v>97164</v>
      </c>
      <c r="G8020" t="s">
        <v>40</v>
      </c>
      <c r="H8020" t="s">
        <v>40</v>
      </c>
      <c r="I8020" t="s">
        <v>40</v>
      </c>
      <c r="J8020" t="s">
        <v>40</v>
      </c>
      <c r="K8020" t="s">
        <v>40</v>
      </c>
      <c r="L8020" t="s">
        <v>40</v>
      </c>
    </row>
    <row r="8021" spans="1:12" x14ac:dyDescent="0.35">
      <c r="A8021" t="s">
        <v>5895</v>
      </c>
      <c r="B8021">
        <v>4989</v>
      </c>
      <c r="C8021" t="s">
        <v>3097</v>
      </c>
      <c r="D8021" t="s">
        <v>20</v>
      </c>
      <c r="E8021" t="s">
        <v>21</v>
      </c>
      <c r="F8021">
        <v>97167</v>
      </c>
      <c r="G8021" t="s">
        <v>40</v>
      </c>
      <c r="H8021" t="s">
        <v>40</v>
      </c>
      <c r="I8021" t="s">
        <v>40</v>
      </c>
      <c r="J8021" t="s">
        <v>40</v>
      </c>
      <c r="K8021" t="s">
        <v>40</v>
      </c>
      <c r="L8021" t="s">
        <v>40</v>
      </c>
    </row>
    <row r="8022" spans="1:12" x14ac:dyDescent="0.35">
      <c r="A8022" t="s">
        <v>5857</v>
      </c>
      <c r="B8022">
        <v>4979</v>
      </c>
      <c r="C8022" t="s">
        <v>3042</v>
      </c>
      <c r="D8022" t="s">
        <v>26</v>
      </c>
      <c r="E8022" t="s">
        <v>27</v>
      </c>
      <c r="F8022">
        <v>97171</v>
      </c>
      <c r="G8022" t="s">
        <v>40</v>
      </c>
      <c r="H8022" t="s">
        <v>40</v>
      </c>
      <c r="I8022" t="s">
        <v>40</v>
      </c>
      <c r="J8022" t="s">
        <v>40</v>
      </c>
      <c r="K8022" t="s">
        <v>40</v>
      </c>
      <c r="L8022" t="s">
        <v>40</v>
      </c>
    </row>
    <row r="8023" spans="1:12" x14ac:dyDescent="0.35">
      <c r="A8023" t="s">
        <v>12650</v>
      </c>
      <c r="B8023">
        <v>1412</v>
      </c>
      <c r="C8023" t="s">
        <v>6862</v>
      </c>
      <c r="D8023" t="s">
        <v>20</v>
      </c>
      <c r="E8023" t="s">
        <v>6164</v>
      </c>
      <c r="F8023">
        <v>97175</v>
      </c>
      <c r="G8023" t="s">
        <v>40</v>
      </c>
      <c r="H8023" t="s">
        <v>40</v>
      </c>
      <c r="I8023" t="s">
        <v>40</v>
      </c>
      <c r="J8023" t="s">
        <v>40</v>
      </c>
      <c r="K8023" t="s">
        <v>40</v>
      </c>
      <c r="L8023" t="s">
        <v>40</v>
      </c>
    </row>
    <row r="8024" spans="1:12" x14ac:dyDescent="0.35">
      <c r="A8024" t="s">
        <v>4718</v>
      </c>
      <c r="B8024">
        <v>2657</v>
      </c>
      <c r="C8024" t="s">
        <v>1730</v>
      </c>
      <c r="D8024" t="s">
        <v>401</v>
      </c>
      <c r="E8024" t="s">
        <v>402</v>
      </c>
      <c r="F8024">
        <v>97182</v>
      </c>
      <c r="G8024" t="s">
        <v>40</v>
      </c>
      <c r="H8024" t="s">
        <v>40</v>
      </c>
      <c r="I8024" t="s">
        <v>40</v>
      </c>
      <c r="J8024" t="s">
        <v>40</v>
      </c>
      <c r="K8024">
        <v>102346</v>
      </c>
      <c r="L8024" t="s">
        <v>40</v>
      </c>
    </row>
    <row r="8025" spans="1:12" x14ac:dyDescent="0.35">
      <c r="A8025" t="s">
        <v>8710</v>
      </c>
      <c r="B8025">
        <v>4672</v>
      </c>
      <c r="C8025" t="s">
        <v>8711</v>
      </c>
      <c r="D8025" t="s">
        <v>20</v>
      </c>
      <c r="E8025" t="s">
        <v>6164</v>
      </c>
      <c r="F8025">
        <v>97186</v>
      </c>
      <c r="G8025" t="s">
        <v>40</v>
      </c>
      <c r="H8025" t="s">
        <v>40</v>
      </c>
      <c r="I8025" t="s">
        <v>40</v>
      </c>
      <c r="J8025" t="s">
        <v>40</v>
      </c>
      <c r="K8025" t="s">
        <v>40</v>
      </c>
      <c r="L8025" t="s">
        <v>40</v>
      </c>
    </row>
    <row r="8026" spans="1:12" x14ac:dyDescent="0.35">
      <c r="A8026" t="s">
        <v>5459</v>
      </c>
      <c r="B8026">
        <v>3831</v>
      </c>
      <c r="C8026" t="s">
        <v>2575</v>
      </c>
      <c r="D8026" t="s">
        <v>51</v>
      </c>
      <c r="E8026" t="s">
        <v>52</v>
      </c>
      <c r="F8026">
        <v>97189</v>
      </c>
      <c r="G8026" t="s">
        <v>40</v>
      </c>
      <c r="H8026" t="s">
        <v>40</v>
      </c>
      <c r="I8026">
        <v>97699</v>
      </c>
      <c r="J8026" t="s">
        <v>40</v>
      </c>
      <c r="K8026">
        <v>99841</v>
      </c>
      <c r="L8026" t="s">
        <v>40</v>
      </c>
    </row>
    <row r="8027" spans="1:12" x14ac:dyDescent="0.35">
      <c r="A8027" t="s">
        <v>4250</v>
      </c>
      <c r="B8027">
        <v>1521</v>
      </c>
      <c r="C8027" t="s">
        <v>1127</v>
      </c>
      <c r="D8027" t="s">
        <v>51</v>
      </c>
      <c r="E8027" t="s">
        <v>52</v>
      </c>
      <c r="F8027">
        <v>97193</v>
      </c>
      <c r="G8027" t="s">
        <v>40</v>
      </c>
      <c r="H8027" t="s">
        <v>40</v>
      </c>
      <c r="I8027" t="s">
        <v>40</v>
      </c>
      <c r="J8027" t="s">
        <v>40</v>
      </c>
      <c r="K8027" t="s">
        <v>40</v>
      </c>
      <c r="L8027" t="s">
        <v>40</v>
      </c>
    </row>
    <row r="8028" spans="1:12" x14ac:dyDescent="0.35">
      <c r="A8028" t="s">
        <v>8890</v>
      </c>
      <c r="B8028">
        <v>4959</v>
      </c>
      <c r="C8028" t="s">
        <v>8881</v>
      </c>
      <c r="D8028" t="s">
        <v>2922</v>
      </c>
      <c r="E8028" t="s">
        <v>8891</v>
      </c>
      <c r="F8028">
        <v>97204</v>
      </c>
      <c r="G8028" t="s">
        <v>40</v>
      </c>
      <c r="H8028" t="s">
        <v>40</v>
      </c>
      <c r="I8028" t="s">
        <v>40</v>
      </c>
      <c r="J8028" t="s">
        <v>40</v>
      </c>
      <c r="K8028" t="s">
        <v>40</v>
      </c>
      <c r="L8028" t="s">
        <v>40</v>
      </c>
    </row>
    <row r="8029" spans="1:12" x14ac:dyDescent="0.35">
      <c r="A8029" t="s">
        <v>4690</v>
      </c>
      <c r="B8029">
        <v>2651</v>
      </c>
      <c r="C8029" t="s">
        <v>1694</v>
      </c>
      <c r="D8029" t="s">
        <v>29</v>
      </c>
      <c r="E8029" t="s">
        <v>30</v>
      </c>
      <c r="F8029">
        <v>97205</v>
      </c>
      <c r="G8029" t="s">
        <v>40</v>
      </c>
      <c r="H8029" t="s">
        <v>40</v>
      </c>
      <c r="I8029" t="s">
        <v>40</v>
      </c>
      <c r="J8029" t="s">
        <v>40</v>
      </c>
      <c r="K8029" t="s">
        <v>40</v>
      </c>
      <c r="L8029" t="s">
        <v>40</v>
      </c>
    </row>
    <row r="8030" spans="1:12" x14ac:dyDescent="0.35">
      <c r="A8030" t="s">
        <v>8555</v>
      </c>
      <c r="B8030">
        <v>3831</v>
      </c>
      <c r="C8030" t="s">
        <v>8551</v>
      </c>
      <c r="D8030" t="s">
        <v>136</v>
      </c>
      <c r="E8030" t="s">
        <v>6253</v>
      </c>
      <c r="F8030">
        <v>97216</v>
      </c>
      <c r="G8030" t="s">
        <v>40</v>
      </c>
      <c r="H8030" t="s">
        <v>40</v>
      </c>
      <c r="I8030" t="s">
        <v>40</v>
      </c>
      <c r="J8030">
        <v>40607</v>
      </c>
      <c r="K8030" t="s">
        <v>40</v>
      </c>
      <c r="L8030" t="s">
        <v>40</v>
      </c>
    </row>
    <row r="8031" spans="1:12" x14ac:dyDescent="0.35">
      <c r="A8031" t="s">
        <v>9328</v>
      </c>
      <c r="B8031">
        <v>5988</v>
      </c>
      <c r="C8031" t="s">
        <v>9329</v>
      </c>
      <c r="D8031" t="s">
        <v>20</v>
      </c>
      <c r="E8031" t="s">
        <v>6164</v>
      </c>
      <c r="F8031">
        <v>97219</v>
      </c>
      <c r="G8031" t="s">
        <v>40</v>
      </c>
      <c r="H8031" t="s">
        <v>40</v>
      </c>
      <c r="I8031" t="s">
        <v>40</v>
      </c>
      <c r="J8031" t="s">
        <v>40</v>
      </c>
      <c r="K8031" t="s">
        <v>40</v>
      </c>
      <c r="L8031" t="s">
        <v>40</v>
      </c>
    </row>
    <row r="8032" spans="1:12" x14ac:dyDescent="0.35">
      <c r="A8032" t="s">
        <v>2921</v>
      </c>
      <c r="B8032">
        <v>4959</v>
      </c>
      <c r="C8032" t="s">
        <v>2912</v>
      </c>
      <c r="D8032" t="s">
        <v>2922</v>
      </c>
      <c r="E8032" t="s">
        <v>2923</v>
      </c>
      <c r="F8032">
        <v>97224</v>
      </c>
      <c r="G8032">
        <v>99753</v>
      </c>
      <c r="H8032">
        <v>130873</v>
      </c>
      <c r="I8032">
        <v>115112</v>
      </c>
      <c r="J8032" t="s">
        <v>40</v>
      </c>
      <c r="K8032">
        <v>116521</v>
      </c>
      <c r="L8032" t="s">
        <v>40</v>
      </c>
    </row>
    <row r="8033" spans="1:12" x14ac:dyDescent="0.35">
      <c r="A8033" t="s">
        <v>2223</v>
      </c>
      <c r="B8033">
        <v>2771</v>
      </c>
      <c r="C8033" t="s">
        <v>2224</v>
      </c>
      <c r="D8033" t="s">
        <v>29</v>
      </c>
      <c r="E8033" t="s">
        <v>30</v>
      </c>
      <c r="F8033">
        <v>97232</v>
      </c>
      <c r="G8033" t="s">
        <v>40</v>
      </c>
      <c r="H8033" t="s">
        <v>40</v>
      </c>
      <c r="I8033" t="s">
        <v>40</v>
      </c>
      <c r="J8033" t="s">
        <v>40</v>
      </c>
      <c r="K8033" t="s">
        <v>40</v>
      </c>
      <c r="L8033" t="s">
        <v>40</v>
      </c>
    </row>
    <row r="8034" spans="1:12" x14ac:dyDescent="0.35">
      <c r="A8034" t="s">
        <v>9263</v>
      </c>
      <c r="B8034">
        <v>5913</v>
      </c>
      <c r="C8034" t="s">
        <v>9259</v>
      </c>
      <c r="D8034" t="s">
        <v>51</v>
      </c>
      <c r="E8034" t="s">
        <v>6184</v>
      </c>
      <c r="F8034">
        <v>97233</v>
      </c>
      <c r="G8034" t="s">
        <v>40</v>
      </c>
      <c r="H8034" t="s">
        <v>40</v>
      </c>
      <c r="I8034" t="s">
        <v>40</v>
      </c>
      <c r="J8034" t="s">
        <v>40</v>
      </c>
      <c r="K8034" t="s">
        <v>40</v>
      </c>
      <c r="L8034" t="s">
        <v>40</v>
      </c>
    </row>
    <row r="8035" spans="1:12" x14ac:dyDescent="0.35">
      <c r="A8035" t="s">
        <v>5588</v>
      </c>
      <c r="B8035">
        <v>4023</v>
      </c>
      <c r="C8035" t="s">
        <v>2713</v>
      </c>
      <c r="D8035" t="s">
        <v>63</v>
      </c>
      <c r="E8035" t="s">
        <v>64</v>
      </c>
      <c r="F8035">
        <v>97238</v>
      </c>
      <c r="G8035" t="s">
        <v>40</v>
      </c>
      <c r="H8035" t="s">
        <v>40</v>
      </c>
      <c r="I8035" t="s">
        <v>40</v>
      </c>
      <c r="J8035" t="s">
        <v>40</v>
      </c>
      <c r="K8035" t="s">
        <v>40</v>
      </c>
      <c r="L8035" t="s">
        <v>40</v>
      </c>
    </row>
    <row r="8036" spans="1:12" x14ac:dyDescent="0.35">
      <c r="A8036" t="s">
        <v>4052</v>
      </c>
      <c r="B8036">
        <v>1424</v>
      </c>
      <c r="C8036" t="s">
        <v>887</v>
      </c>
      <c r="D8036" t="s">
        <v>20</v>
      </c>
      <c r="E8036" t="s">
        <v>21</v>
      </c>
      <c r="F8036">
        <v>97256</v>
      </c>
      <c r="G8036" t="s">
        <v>40</v>
      </c>
      <c r="H8036" t="s">
        <v>40</v>
      </c>
      <c r="I8036" t="s">
        <v>40</v>
      </c>
      <c r="J8036" t="s">
        <v>40</v>
      </c>
      <c r="K8036" t="s">
        <v>40</v>
      </c>
      <c r="L8036" t="s">
        <v>40</v>
      </c>
    </row>
    <row r="8037" spans="1:12" x14ac:dyDescent="0.35">
      <c r="A8037" t="s">
        <v>7442</v>
      </c>
      <c r="B8037">
        <v>2609</v>
      </c>
      <c r="C8037" t="s">
        <v>7435</v>
      </c>
      <c r="D8037" t="s">
        <v>116</v>
      </c>
      <c r="E8037" t="s">
        <v>6229</v>
      </c>
      <c r="F8037">
        <v>97258</v>
      </c>
      <c r="G8037" t="s">
        <v>40</v>
      </c>
      <c r="H8037" t="s">
        <v>40</v>
      </c>
      <c r="I8037" t="s">
        <v>40</v>
      </c>
      <c r="J8037" t="s">
        <v>40</v>
      </c>
      <c r="K8037" t="s">
        <v>40</v>
      </c>
      <c r="L8037" t="s">
        <v>40</v>
      </c>
    </row>
    <row r="8038" spans="1:12" x14ac:dyDescent="0.35">
      <c r="A8038" t="s">
        <v>4081</v>
      </c>
      <c r="B8038">
        <v>1432</v>
      </c>
      <c r="C8038" t="s">
        <v>925</v>
      </c>
      <c r="D8038" t="s">
        <v>32</v>
      </c>
      <c r="E8038" t="s">
        <v>33</v>
      </c>
      <c r="F8038">
        <v>97268</v>
      </c>
      <c r="G8038" t="s">
        <v>40</v>
      </c>
      <c r="H8038" t="s">
        <v>40</v>
      </c>
      <c r="I8038" t="s">
        <v>40</v>
      </c>
      <c r="J8038" t="s">
        <v>40</v>
      </c>
      <c r="K8038" t="s">
        <v>40</v>
      </c>
      <c r="L8038" t="s">
        <v>40</v>
      </c>
    </row>
    <row r="8039" spans="1:12" x14ac:dyDescent="0.35">
      <c r="A8039" t="s">
        <v>6842</v>
      </c>
      <c r="B8039">
        <v>1408</v>
      </c>
      <c r="C8039" t="s">
        <v>6840</v>
      </c>
      <c r="D8039" t="s">
        <v>29</v>
      </c>
      <c r="E8039" t="s">
        <v>6170</v>
      </c>
      <c r="F8039">
        <v>97278</v>
      </c>
      <c r="G8039" t="s">
        <v>40</v>
      </c>
      <c r="H8039" t="s">
        <v>40</v>
      </c>
      <c r="I8039" t="s">
        <v>40</v>
      </c>
      <c r="J8039" t="s">
        <v>40</v>
      </c>
      <c r="K8039" t="s">
        <v>40</v>
      </c>
      <c r="L8039" t="s">
        <v>40</v>
      </c>
    </row>
    <row r="8040" spans="1:12" x14ac:dyDescent="0.35">
      <c r="A8040" t="s">
        <v>8367</v>
      </c>
      <c r="B8040">
        <v>3782</v>
      </c>
      <c r="C8040" t="s">
        <v>8363</v>
      </c>
      <c r="D8040" t="s">
        <v>51</v>
      </c>
      <c r="E8040" t="s">
        <v>6184</v>
      </c>
      <c r="F8040">
        <v>97280</v>
      </c>
      <c r="G8040" t="s">
        <v>40</v>
      </c>
      <c r="H8040" t="s">
        <v>40</v>
      </c>
      <c r="I8040">
        <v>100785</v>
      </c>
      <c r="J8040" t="s">
        <v>40</v>
      </c>
      <c r="K8040" t="s">
        <v>40</v>
      </c>
      <c r="L8040" t="s">
        <v>40</v>
      </c>
    </row>
    <row r="8041" spans="1:12" x14ac:dyDescent="0.35">
      <c r="A8041" t="s">
        <v>7654</v>
      </c>
      <c r="B8041">
        <v>2646</v>
      </c>
      <c r="C8041" t="s">
        <v>7655</v>
      </c>
      <c r="D8041" t="s">
        <v>20</v>
      </c>
      <c r="E8041" t="s">
        <v>6164</v>
      </c>
      <c r="F8041">
        <v>97284</v>
      </c>
      <c r="G8041" t="s">
        <v>40</v>
      </c>
      <c r="H8041" t="s">
        <v>40</v>
      </c>
      <c r="I8041" t="s">
        <v>40</v>
      </c>
      <c r="J8041" t="s">
        <v>40</v>
      </c>
      <c r="K8041" t="s">
        <v>40</v>
      </c>
      <c r="L8041" t="s">
        <v>40</v>
      </c>
    </row>
    <row r="8042" spans="1:12" x14ac:dyDescent="0.35">
      <c r="A8042" t="s">
        <v>11833</v>
      </c>
      <c r="B8042">
        <v>4979</v>
      </c>
      <c r="C8042" t="s">
        <v>11830</v>
      </c>
      <c r="D8042" t="s">
        <v>136</v>
      </c>
      <c r="E8042" t="s">
        <v>137</v>
      </c>
      <c r="F8042">
        <v>97284</v>
      </c>
      <c r="G8042" t="s">
        <v>40</v>
      </c>
      <c r="H8042" t="s">
        <v>40</v>
      </c>
      <c r="I8042" t="s">
        <v>40</v>
      </c>
      <c r="J8042" t="s">
        <v>40</v>
      </c>
      <c r="K8042" t="s">
        <v>40</v>
      </c>
      <c r="L8042" t="s">
        <v>40</v>
      </c>
    </row>
    <row r="8043" spans="1:12" x14ac:dyDescent="0.35">
      <c r="A8043" t="s">
        <v>1036</v>
      </c>
      <c r="B8043">
        <v>1505</v>
      </c>
      <c r="C8043" t="s">
        <v>1032</v>
      </c>
      <c r="D8043" t="s">
        <v>32</v>
      </c>
      <c r="E8043" t="s">
        <v>33</v>
      </c>
      <c r="F8043">
        <v>97286</v>
      </c>
      <c r="G8043">
        <v>101633</v>
      </c>
      <c r="H8043">
        <v>132450</v>
      </c>
      <c r="I8043">
        <v>124000</v>
      </c>
      <c r="J8043" t="s">
        <v>40</v>
      </c>
      <c r="K8043">
        <v>122894</v>
      </c>
      <c r="L8043" t="s">
        <v>40</v>
      </c>
    </row>
    <row r="8044" spans="1:12" x14ac:dyDescent="0.35">
      <c r="A8044" t="s">
        <v>8880</v>
      </c>
      <c r="B8044">
        <v>4959</v>
      </c>
      <c r="C8044" t="s">
        <v>8881</v>
      </c>
      <c r="D8044" t="s">
        <v>182</v>
      </c>
      <c r="E8044" t="s">
        <v>6299</v>
      </c>
      <c r="F8044">
        <v>97290</v>
      </c>
      <c r="G8044" t="s">
        <v>40</v>
      </c>
      <c r="H8044" t="s">
        <v>40</v>
      </c>
      <c r="I8044" t="s">
        <v>40</v>
      </c>
      <c r="J8044" t="s">
        <v>40</v>
      </c>
      <c r="K8044" t="s">
        <v>40</v>
      </c>
      <c r="L8044" t="s">
        <v>40</v>
      </c>
    </row>
    <row r="8045" spans="1:12" x14ac:dyDescent="0.35">
      <c r="A8045" t="s">
        <v>4570</v>
      </c>
      <c r="B8045">
        <v>2623</v>
      </c>
      <c r="C8045" t="s">
        <v>1543</v>
      </c>
      <c r="D8045" t="s">
        <v>20</v>
      </c>
      <c r="E8045" t="s">
        <v>21</v>
      </c>
      <c r="F8045">
        <v>97291</v>
      </c>
      <c r="G8045" t="s">
        <v>40</v>
      </c>
      <c r="H8045" t="s">
        <v>40</v>
      </c>
      <c r="I8045" t="s">
        <v>40</v>
      </c>
      <c r="J8045" t="s">
        <v>40</v>
      </c>
      <c r="K8045" t="s">
        <v>40</v>
      </c>
      <c r="L8045" t="s">
        <v>40</v>
      </c>
    </row>
    <row r="8046" spans="1:12" x14ac:dyDescent="0.35">
      <c r="A8046" t="s">
        <v>4051</v>
      </c>
      <c r="B8046">
        <v>1423</v>
      </c>
      <c r="C8046" t="s">
        <v>881</v>
      </c>
      <c r="D8046" t="s">
        <v>32</v>
      </c>
      <c r="E8046" t="s">
        <v>33</v>
      </c>
      <c r="F8046">
        <v>97297</v>
      </c>
      <c r="G8046" t="s">
        <v>40</v>
      </c>
      <c r="H8046" t="s">
        <v>40</v>
      </c>
      <c r="I8046" t="s">
        <v>40</v>
      </c>
      <c r="J8046" t="s">
        <v>40</v>
      </c>
      <c r="K8046" t="s">
        <v>40</v>
      </c>
      <c r="L8046" t="s">
        <v>40</v>
      </c>
    </row>
    <row r="8047" spans="1:12" x14ac:dyDescent="0.35">
      <c r="A8047" t="s">
        <v>3140</v>
      </c>
      <c r="B8047">
        <v>4996</v>
      </c>
      <c r="C8047" t="s">
        <v>3136</v>
      </c>
      <c r="D8047" t="s">
        <v>51</v>
      </c>
      <c r="E8047" t="s">
        <v>52</v>
      </c>
      <c r="F8047">
        <v>97298</v>
      </c>
      <c r="G8047">
        <v>106980</v>
      </c>
      <c r="H8047">
        <v>132598</v>
      </c>
      <c r="I8047">
        <v>132390</v>
      </c>
      <c r="J8047" t="s">
        <v>40</v>
      </c>
      <c r="K8047">
        <v>114277</v>
      </c>
      <c r="L8047" t="s">
        <v>40</v>
      </c>
    </row>
    <row r="8048" spans="1:12" x14ac:dyDescent="0.35">
      <c r="A8048" t="s">
        <v>8343</v>
      </c>
      <c r="B8048">
        <v>3466</v>
      </c>
      <c r="C8048" t="s">
        <v>8341</v>
      </c>
      <c r="D8048" t="s">
        <v>29</v>
      </c>
      <c r="E8048" t="s">
        <v>6170</v>
      </c>
      <c r="F8048">
        <v>97306</v>
      </c>
      <c r="G8048" t="s">
        <v>40</v>
      </c>
      <c r="H8048" t="s">
        <v>40</v>
      </c>
      <c r="I8048" t="s">
        <v>40</v>
      </c>
      <c r="J8048" t="s">
        <v>40</v>
      </c>
      <c r="K8048" t="s">
        <v>40</v>
      </c>
      <c r="L8048" t="s">
        <v>40</v>
      </c>
    </row>
    <row r="8049" spans="1:12" x14ac:dyDescent="0.35">
      <c r="A8049" t="s">
        <v>5385</v>
      </c>
      <c r="B8049">
        <v>3813</v>
      </c>
      <c r="C8049" t="s">
        <v>2491</v>
      </c>
      <c r="D8049" t="s">
        <v>26</v>
      </c>
      <c r="E8049" t="s">
        <v>27</v>
      </c>
      <c r="F8049">
        <v>97306</v>
      </c>
      <c r="G8049" t="s">
        <v>40</v>
      </c>
      <c r="H8049">
        <v>99088</v>
      </c>
      <c r="I8049" t="s">
        <v>40</v>
      </c>
      <c r="J8049" t="s">
        <v>40</v>
      </c>
      <c r="K8049" t="s">
        <v>40</v>
      </c>
      <c r="L8049" t="s">
        <v>40</v>
      </c>
    </row>
    <row r="8050" spans="1:12" x14ac:dyDescent="0.35">
      <c r="A8050" t="s">
        <v>7365</v>
      </c>
      <c r="B8050">
        <v>2360</v>
      </c>
      <c r="C8050" t="s">
        <v>7363</v>
      </c>
      <c r="D8050" t="s">
        <v>401</v>
      </c>
      <c r="E8050" t="s">
        <v>6495</v>
      </c>
      <c r="F8050">
        <v>97308</v>
      </c>
      <c r="G8050">
        <v>97908</v>
      </c>
      <c r="H8050" t="s">
        <v>40</v>
      </c>
      <c r="I8050" t="s">
        <v>40</v>
      </c>
      <c r="J8050" t="s">
        <v>40</v>
      </c>
      <c r="K8050" t="s">
        <v>40</v>
      </c>
      <c r="L8050" t="s">
        <v>40</v>
      </c>
    </row>
    <row r="8051" spans="1:12" x14ac:dyDescent="0.35">
      <c r="A8051" t="s">
        <v>6108</v>
      </c>
      <c r="B8051">
        <v>5915</v>
      </c>
      <c r="C8051" t="s">
        <v>3345</v>
      </c>
      <c r="D8051" t="s">
        <v>29</v>
      </c>
      <c r="E8051" t="s">
        <v>30</v>
      </c>
      <c r="F8051">
        <v>97319</v>
      </c>
      <c r="G8051">
        <v>99530</v>
      </c>
      <c r="H8051">
        <v>101792</v>
      </c>
      <c r="I8051">
        <v>102978</v>
      </c>
      <c r="J8051" t="s">
        <v>40</v>
      </c>
      <c r="K8051">
        <v>102762</v>
      </c>
      <c r="L8051">
        <v>101503</v>
      </c>
    </row>
    <row r="8052" spans="1:12" x14ac:dyDescent="0.35">
      <c r="A8052" t="s">
        <v>5963</v>
      </c>
      <c r="B8052">
        <v>5017</v>
      </c>
      <c r="C8052" t="s">
        <v>3178</v>
      </c>
      <c r="D8052" t="s">
        <v>20</v>
      </c>
      <c r="E8052" t="s">
        <v>21</v>
      </c>
      <c r="F8052">
        <v>97324</v>
      </c>
      <c r="G8052" t="s">
        <v>40</v>
      </c>
      <c r="H8052" t="s">
        <v>40</v>
      </c>
      <c r="I8052" t="s">
        <v>40</v>
      </c>
      <c r="J8052" t="s">
        <v>40</v>
      </c>
      <c r="K8052" t="s">
        <v>40</v>
      </c>
      <c r="L8052" t="s">
        <v>40</v>
      </c>
    </row>
    <row r="8053" spans="1:12" x14ac:dyDescent="0.35">
      <c r="A8053" t="s">
        <v>5699</v>
      </c>
      <c r="B8053">
        <v>4945</v>
      </c>
      <c r="C8053" t="s">
        <v>2849</v>
      </c>
      <c r="D8053" t="s">
        <v>32</v>
      </c>
      <c r="E8053" t="s">
        <v>33</v>
      </c>
      <c r="F8053">
        <v>97338</v>
      </c>
      <c r="G8053" t="s">
        <v>40</v>
      </c>
      <c r="H8053" t="s">
        <v>40</v>
      </c>
      <c r="I8053" t="s">
        <v>40</v>
      </c>
      <c r="J8053" t="s">
        <v>40</v>
      </c>
      <c r="K8053" t="s">
        <v>40</v>
      </c>
      <c r="L8053" t="s">
        <v>40</v>
      </c>
    </row>
    <row r="8054" spans="1:12" x14ac:dyDescent="0.35">
      <c r="A8054" t="s">
        <v>5900</v>
      </c>
      <c r="B8054">
        <v>4989</v>
      </c>
      <c r="C8054" t="s">
        <v>3097</v>
      </c>
      <c r="D8054" t="s">
        <v>662</v>
      </c>
      <c r="E8054" t="s">
        <v>663</v>
      </c>
      <c r="F8054">
        <v>97339</v>
      </c>
      <c r="G8054" t="s">
        <v>40</v>
      </c>
      <c r="H8054" t="s">
        <v>40</v>
      </c>
      <c r="I8054" t="s">
        <v>40</v>
      </c>
      <c r="J8054" t="s">
        <v>40</v>
      </c>
      <c r="K8054" t="s">
        <v>40</v>
      </c>
      <c r="L8054" t="s">
        <v>40</v>
      </c>
    </row>
    <row r="8055" spans="1:12" x14ac:dyDescent="0.35">
      <c r="A8055" t="s">
        <v>6578</v>
      </c>
      <c r="B8055">
        <v>1226</v>
      </c>
      <c r="C8055" t="s">
        <v>6574</v>
      </c>
      <c r="D8055" t="s">
        <v>51</v>
      </c>
      <c r="E8055" t="s">
        <v>6184</v>
      </c>
      <c r="F8055">
        <v>97341</v>
      </c>
      <c r="G8055" t="s">
        <v>40</v>
      </c>
      <c r="H8055" t="s">
        <v>40</v>
      </c>
      <c r="I8055" t="s">
        <v>40</v>
      </c>
      <c r="J8055" t="s">
        <v>40</v>
      </c>
      <c r="K8055" t="s">
        <v>40</v>
      </c>
      <c r="L8055" t="s">
        <v>40</v>
      </c>
    </row>
    <row r="8056" spans="1:12" x14ac:dyDescent="0.35">
      <c r="A8056" t="s">
        <v>8967</v>
      </c>
      <c r="B8056">
        <v>4972</v>
      </c>
      <c r="C8056" t="s">
        <v>8968</v>
      </c>
      <c r="D8056" t="s">
        <v>20</v>
      </c>
      <c r="E8056" t="s">
        <v>6164</v>
      </c>
      <c r="F8056">
        <v>97343</v>
      </c>
      <c r="G8056" t="s">
        <v>40</v>
      </c>
      <c r="H8056">
        <v>99235</v>
      </c>
      <c r="I8056" t="s">
        <v>40</v>
      </c>
      <c r="J8056" t="s">
        <v>40</v>
      </c>
      <c r="K8056" t="s">
        <v>40</v>
      </c>
      <c r="L8056" t="s">
        <v>40</v>
      </c>
    </row>
    <row r="8057" spans="1:12" x14ac:dyDescent="0.35">
      <c r="A8057" t="s">
        <v>9198</v>
      </c>
      <c r="B8057">
        <v>5862</v>
      </c>
      <c r="C8057" t="s">
        <v>9192</v>
      </c>
      <c r="D8057" t="s">
        <v>51</v>
      </c>
      <c r="E8057" t="s">
        <v>6184</v>
      </c>
      <c r="F8057">
        <v>97348</v>
      </c>
      <c r="G8057" t="s">
        <v>40</v>
      </c>
      <c r="H8057" t="s">
        <v>40</v>
      </c>
      <c r="I8057" t="s">
        <v>40</v>
      </c>
      <c r="J8057" t="s">
        <v>40</v>
      </c>
      <c r="K8057" t="s">
        <v>40</v>
      </c>
      <c r="L8057" t="s">
        <v>40</v>
      </c>
    </row>
    <row r="8058" spans="1:12" x14ac:dyDescent="0.35">
      <c r="A8058" t="s">
        <v>4515</v>
      </c>
      <c r="B8058">
        <v>2613</v>
      </c>
      <c r="C8058" t="s">
        <v>1477</v>
      </c>
      <c r="D8058" t="s">
        <v>32</v>
      </c>
      <c r="E8058" t="s">
        <v>33</v>
      </c>
      <c r="F8058">
        <v>97349</v>
      </c>
      <c r="G8058" t="s">
        <v>40</v>
      </c>
      <c r="H8058" t="s">
        <v>40</v>
      </c>
      <c r="I8058" t="s">
        <v>40</v>
      </c>
      <c r="J8058" t="s">
        <v>40</v>
      </c>
      <c r="K8058" t="s">
        <v>40</v>
      </c>
      <c r="L8058" t="s">
        <v>40</v>
      </c>
    </row>
    <row r="8059" spans="1:12" x14ac:dyDescent="0.35">
      <c r="A8059" t="s">
        <v>6559</v>
      </c>
      <c r="B8059">
        <v>1222</v>
      </c>
      <c r="C8059" t="s">
        <v>6558</v>
      </c>
      <c r="D8059" t="s">
        <v>110</v>
      </c>
      <c r="E8059" t="s">
        <v>6224</v>
      </c>
      <c r="F8059">
        <v>97358</v>
      </c>
      <c r="G8059" t="s">
        <v>40</v>
      </c>
      <c r="H8059" t="s">
        <v>40</v>
      </c>
      <c r="I8059" t="s">
        <v>40</v>
      </c>
      <c r="J8059" t="s">
        <v>40</v>
      </c>
      <c r="K8059" t="s">
        <v>40</v>
      </c>
      <c r="L8059" t="s">
        <v>40</v>
      </c>
    </row>
    <row r="8060" spans="1:12" x14ac:dyDescent="0.35">
      <c r="A8060" t="s">
        <v>5373</v>
      </c>
      <c r="B8060">
        <v>3811</v>
      </c>
      <c r="C8060" t="s">
        <v>2476</v>
      </c>
      <c r="D8060" t="s">
        <v>29</v>
      </c>
      <c r="E8060" t="s">
        <v>30</v>
      </c>
      <c r="F8060">
        <v>97367</v>
      </c>
      <c r="G8060" t="s">
        <v>40</v>
      </c>
      <c r="H8060" t="s">
        <v>40</v>
      </c>
      <c r="I8060" t="s">
        <v>40</v>
      </c>
      <c r="J8060" t="s">
        <v>40</v>
      </c>
      <c r="K8060" t="s">
        <v>40</v>
      </c>
      <c r="L8060" t="s">
        <v>40</v>
      </c>
    </row>
    <row r="8061" spans="1:12" x14ac:dyDescent="0.35">
      <c r="A8061" t="s">
        <v>5147</v>
      </c>
      <c r="B8061">
        <v>2768</v>
      </c>
      <c r="C8061" t="s">
        <v>2201</v>
      </c>
      <c r="D8061" t="s">
        <v>26</v>
      </c>
      <c r="E8061" t="s">
        <v>27</v>
      </c>
      <c r="F8061">
        <v>97369</v>
      </c>
      <c r="G8061" t="s">
        <v>40</v>
      </c>
      <c r="H8061" t="s">
        <v>40</v>
      </c>
      <c r="I8061" t="s">
        <v>40</v>
      </c>
      <c r="J8061" t="s">
        <v>40</v>
      </c>
      <c r="K8061" t="s">
        <v>40</v>
      </c>
      <c r="L8061" t="s">
        <v>40</v>
      </c>
    </row>
    <row r="8062" spans="1:12" x14ac:dyDescent="0.35">
      <c r="A8062" t="s">
        <v>4153</v>
      </c>
      <c r="B8062">
        <v>1501</v>
      </c>
      <c r="C8062" t="s">
        <v>1004</v>
      </c>
      <c r="D8062" t="s">
        <v>51</v>
      </c>
      <c r="E8062" t="s">
        <v>52</v>
      </c>
      <c r="F8062">
        <v>97372</v>
      </c>
      <c r="G8062" t="s">
        <v>40</v>
      </c>
      <c r="H8062" t="s">
        <v>40</v>
      </c>
      <c r="I8062" t="s">
        <v>40</v>
      </c>
      <c r="J8062" t="s">
        <v>40</v>
      </c>
      <c r="K8062" t="s">
        <v>40</v>
      </c>
      <c r="L8062" t="s">
        <v>40</v>
      </c>
    </row>
    <row r="8063" spans="1:12" x14ac:dyDescent="0.35">
      <c r="A8063" t="s">
        <v>8362</v>
      </c>
      <c r="B8063">
        <v>3782</v>
      </c>
      <c r="C8063" t="s">
        <v>8363</v>
      </c>
      <c r="D8063" t="s">
        <v>20</v>
      </c>
      <c r="E8063" t="s">
        <v>6164</v>
      </c>
      <c r="F8063">
        <v>97381</v>
      </c>
      <c r="G8063" t="s">
        <v>40</v>
      </c>
      <c r="H8063" t="s">
        <v>40</v>
      </c>
      <c r="I8063" t="s">
        <v>40</v>
      </c>
      <c r="J8063" t="s">
        <v>40</v>
      </c>
      <c r="K8063" t="s">
        <v>40</v>
      </c>
      <c r="L8063" t="s">
        <v>40</v>
      </c>
    </row>
    <row r="8064" spans="1:12" x14ac:dyDescent="0.35">
      <c r="A8064" t="s">
        <v>13832</v>
      </c>
      <c r="B8064">
        <v>3021</v>
      </c>
      <c r="C8064" t="s">
        <v>8266</v>
      </c>
      <c r="D8064" t="s">
        <v>29</v>
      </c>
      <c r="E8064" t="s">
        <v>6170</v>
      </c>
      <c r="F8064">
        <v>97385</v>
      </c>
      <c r="G8064" t="s">
        <v>40</v>
      </c>
      <c r="H8064" t="s">
        <v>40</v>
      </c>
      <c r="I8064">
        <v>108641</v>
      </c>
      <c r="J8064" t="s">
        <v>40</v>
      </c>
      <c r="K8064" t="s">
        <v>40</v>
      </c>
      <c r="L8064" t="s">
        <v>40</v>
      </c>
    </row>
    <row r="8065" spans="1:12" x14ac:dyDescent="0.35">
      <c r="A8065" t="s">
        <v>3905</v>
      </c>
      <c r="B8065">
        <v>1322</v>
      </c>
      <c r="C8065" t="s">
        <v>704</v>
      </c>
      <c r="D8065" t="s">
        <v>104</v>
      </c>
      <c r="E8065" t="s">
        <v>105</v>
      </c>
      <c r="F8065">
        <v>97387</v>
      </c>
      <c r="G8065" t="s">
        <v>40</v>
      </c>
      <c r="H8065" t="s">
        <v>40</v>
      </c>
      <c r="I8065" t="s">
        <v>40</v>
      </c>
      <c r="J8065" t="s">
        <v>40</v>
      </c>
      <c r="K8065" t="s">
        <v>40</v>
      </c>
      <c r="L8065" t="s">
        <v>40</v>
      </c>
    </row>
    <row r="8066" spans="1:12" x14ac:dyDescent="0.35">
      <c r="A8066" t="s">
        <v>6036</v>
      </c>
      <c r="B8066">
        <v>5862</v>
      </c>
      <c r="C8066" t="s">
        <v>3261</v>
      </c>
      <c r="D8066" t="s">
        <v>225</v>
      </c>
      <c r="E8066" t="s">
        <v>226</v>
      </c>
      <c r="F8066">
        <v>97388</v>
      </c>
      <c r="G8066" t="s">
        <v>40</v>
      </c>
      <c r="H8066" t="s">
        <v>40</v>
      </c>
      <c r="I8066" t="s">
        <v>40</v>
      </c>
      <c r="J8066" t="s">
        <v>40</v>
      </c>
      <c r="K8066" t="s">
        <v>40</v>
      </c>
      <c r="L8066" t="s">
        <v>40</v>
      </c>
    </row>
    <row r="8067" spans="1:12" x14ac:dyDescent="0.35">
      <c r="A8067" t="s">
        <v>4656</v>
      </c>
      <c r="B8067">
        <v>2642</v>
      </c>
      <c r="C8067" t="s">
        <v>1651</v>
      </c>
      <c r="D8067" t="s">
        <v>32</v>
      </c>
      <c r="E8067" t="s">
        <v>33</v>
      </c>
      <c r="F8067">
        <v>97390</v>
      </c>
      <c r="G8067" t="s">
        <v>40</v>
      </c>
      <c r="H8067" t="s">
        <v>40</v>
      </c>
      <c r="I8067" t="s">
        <v>40</v>
      </c>
      <c r="J8067" t="s">
        <v>40</v>
      </c>
      <c r="K8067">
        <v>102117</v>
      </c>
      <c r="L8067" t="s">
        <v>40</v>
      </c>
    </row>
    <row r="8068" spans="1:12" x14ac:dyDescent="0.35">
      <c r="A8068" t="s">
        <v>5394</v>
      </c>
      <c r="B8068">
        <v>3814</v>
      </c>
      <c r="C8068" t="s">
        <v>2498</v>
      </c>
      <c r="D8068" t="s">
        <v>51</v>
      </c>
      <c r="E8068" t="s">
        <v>52</v>
      </c>
      <c r="F8068">
        <v>97394</v>
      </c>
      <c r="G8068" t="s">
        <v>40</v>
      </c>
      <c r="H8068">
        <v>100767</v>
      </c>
      <c r="I8068">
        <v>99935</v>
      </c>
      <c r="J8068" t="s">
        <v>40</v>
      </c>
      <c r="K8068" t="s">
        <v>40</v>
      </c>
      <c r="L8068" t="s">
        <v>40</v>
      </c>
    </row>
    <row r="8069" spans="1:12" x14ac:dyDescent="0.35">
      <c r="A8069" t="s">
        <v>5790</v>
      </c>
      <c r="B8069">
        <v>4966</v>
      </c>
      <c r="C8069" t="s">
        <v>2963</v>
      </c>
      <c r="D8069" t="s">
        <v>32</v>
      </c>
      <c r="E8069" t="s">
        <v>33</v>
      </c>
      <c r="F8069">
        <v>97397</v>
      </c>
      <c r="G8069" t="s">
        <v>40</v>
      </c>
      <c r="H8069" t="s">
        <v>40</v>
      </c>
      <c r="I8069" t="s">
        <v>40</v>
      </c>
      <c r="J8069" t="s">
        <v>40</v>
      </c>
      <c r="K8069" t="s">
        <v>40</v>
      </c>
      <c r="L8069" t="s">
        <v>40</v>
      </c>
    </row>
    <row r="8070" spans="1:12" x14ac:dyDescent="0.35">
      <c r="A8070" t="s">
        <v>8007</v>
      </c>
      <c r="B8070">
        <v>2729</v>
      </c>
      <c r="C8070" t="s">
        <v>8005</v>
      </c>
      <c r="D8070" t="s">
        <v>29</v>
      </c>
      <c r="E8070" t="s">
        <v>6170</v>
      </c>
      <c r="F8070">
        <v>97404</v>
      </c>
      <c r="G8070" t="s">
        <v>40</v>
      </c>
      <c r="H8070" t="s">
        <v>40</v>
      </c>
      <c r="I8070" t="s">
        <v>40</v>
      </c>
      <c r="J8070" t="s">
        <v>40</v>
      </c>
      <c r="K8070" t="s">
        <v>40</v>
      </c>
      <c r="L8070" t="s">
        <v>40</v>
      </c>
    </row>
    <row r="8071" spans="1:12" x14ac:dyDescent="0.35">
      <c r="A8071" t="s">
        <v>8669</v>
      </c>
      <c r="B8071">
        <v>3920</v>
      </c>
      <c r="C8071" t="s">
        <v>8665</v>
      </c>
      <c r="D8071" t="s">
        <v>51</v>
      </c>
      <c r="E8071" t="s">
        <v>6184</v>
      </c>
      <c r="F8071">
        <v>97411</v>
      </c>
      <c r="G8071" t="s">
        <v>40</v>
      </c>
      <c r="H8071" t="s">
        <v>40</v>
      </c>
      <c r="I8071" t="s">
        <v>40</v>
      </c>
      <c r="J8071" t="s">
        <v>40</v>
      </c>
      <c r="K8071" t="s">
        <v>40</v>
      </c>
      <c r="L8071" t="s">
        <v>40</v>
      </c>
    </row>
    <row r="8072" spans="1:12" x14ac:dyDescent="0.35">
      <c r="A8072" t="s">
        <v>13108</v>
      </c>
      <c r="B8072">
        <v>2609</v>
      </c>
      <c r="C8072" t="s">
        <v>7435</v>
      </c>
      <c r="D8072" t="s">
        <v>51</v>
      </c>
      <c r="E8072" t="s">
        <v>6184</v>
      </c>
      <c r="F8072">
        <v>97415</v>
      </c>
      <c r="G8072" t="s">
        <v>40</v>
      </c>
      <c r="H8072">
        <v>110583</v>
      </c>
      <c r="I8072">
        <v>110763</v>
      </c>
      <c r="J8072">
        <v>105494</v>
      </c>
      <c r="K8072">
        <v>101254</v>
      </c>
      <c r="L8072" t="s">
        <v>40</v>
      </c>
    </row>
    <row r="8073" spans="1:12" x14ac:dyDescent="0.35">
      <c r="A8073" t="s">
        <v>6654</v>
      </c>
      <c r="B8073">
        <v>1303</v>
      </c>
      <c r="C8073" t="s">
        <v>6653</v>
      </c>
      <c r="D8073" t="s">
        <v>29</v>
      </c>
      <c r="E8073" t="s">
        <v>6170</v>
      </c>
      <c r="F8073">
        <v>97416</v>
      </c>
      <c r="G8073" t="s">
        <v>40</v>
      </c>
      <c r="H8073" t="s">
        <v>40</v>
      </c>
      <c r="I8073" t="s">
        <v>40</v>
      </c>
      <c r="J8073" t="s">
        <v>40</v>
      </c>
      <c r="K8073" t="s">
        <v>40</v>
      </c>
      <c r="L8073" t="s">
        <v>40</v>
      </c>
    </row>
    <row r="8074" spans="1:12" x14ac:dyDescent="0.35">
      <c r="A8074" t="s">
        <v>9457</v>
      </c>
      <c r="B8074">
        <v>1106</v>
      </c>
      <c r="C8074" t="s">
        <v>6287</v>
      </c>
      <c r="D8074" t="s">
        <v>100</v>
      </c>
      <c r="E8074" t="s">
        <v>101</v>
      </c>
      <c r="F8074">
        <v>97421</v>
      </c>
      <c r="G8074" t="s">
        <v>40</v>
      </c>
      <c r="H8074" t="s">
        <v>40</v>
      </c>
      <c r="I8074" t="s">
        <v>40</v>
      </c>
      <c r="J8074" t="s">
        <v>40</v>
      </c>
      <c r="K8074" t="s">
        <v>40</v>
      </c>
      <c r="L8074" t="s">
        <v>40</v>
      </c>
    </row>
    <row r="8075" spans="1:12" x14ac:dyDescent="0.35">
      <c r="A8075" t="s">
        <v>4201</v>
      </c>
      <c r="B8075">
        <v>1512</v>
      </c>
      <c r="C8075" t="s">
        <v>1071</v>
      </c>
      <c r="D8075" t="s">
        <v>20</v>
      </c>
      <c r="E8075" t="s">
        <v>21</v>
      </c>
      <c r="F8075">
        <v>97422</v>
      </c>
      <c r="G8075" t="s">
        <v>40</v>
      </c>
      <c r="H8075" t="s">
        <v>40</v>
      </c>
      <c r="I8075" t="s">
        <v>40</v>
      </c>
      <c r="J8075" t="s">
        <v>40</v>
      </c>
      <c r="K8075" t="s">
        <v>40</v>
      </c>
      <c r="L8075" t="s">
        <v>40</v>
      </c>
    </row>
    <row r="8076" spans="1:12" x14ac:dyDescent="0.35">
      <c r="A8076" t="s">
        <v>8489</v>
      </c>
      <c r="B8076">
        <v>3815</v>
      </c>
      <c r="C8076" t="s">
        <v>8484</v>
      </c>
      <c r="D8076" t="s">
        <v>51</v>
      </c>
      <c r="E8076" t="s">
        <v>6184</v>
      </c>
      <c r="F8076">
        <v>97422</v>
      </c>
      <c r="G8076" t="s">
        <v>40</v>
      </c>
      <c r="H8076" t="s">
        <v>40</v>
      </c>
      <c r="I8076" t="s">
        <v>40</v>
      </c>
      <c r="J8076" t="s">
        <v>40</v>
      </c>
      <c r="K8076" t="s">
        <v>40</v>
      </c>
      <c r="L8076" t="s">
        <v>40</v>
      </c>
    </row>
    <row r="8077" spans="1:12" x14ac:dyDescent="0.35">
      <c r="A8077" t="s">
        <v>6916</v>
      </c>
      <c r="B8077">
        <v>1421</v>
      </c>
      <c r="C8077" t="s">
        <v>6914</v>
      </c>
      <c r="D8077" t="s">
        <v>29</v>
      </c>
      <c r="E8077" t="s">
        <v>6170</v>
      </c>
      <c r="F8077">
        <v>97424</v>
      </c>
      <c r="G8077" t="s">
        <v>40</v>
      </c>
      <c r="H8077" t="s">
        <v>40</v>
      </c>
      <c r="I8077" t="s">
        <v>40</v>
      </c>
      <c r="J8077" t="s">
        <v>40</v>
      </c>
      <c r="K8077">
        <v>100466</v>
      </c>
      <c r="L8077" t="s">
        <v>40</v>
      </c>
    </row>
    <row r="8078" spans="1:12" x14ac:dyDescent="0.35">
      <c r="A8078" t="s">
        <v>9844</v>
      </c>
      <c r="B8078">
        <v>1316</v>
      </c>
      <c r="C8078" t="s">
        <v>9840</v>
      </c>
      <c r="D8078" t="s">
        <v>73</v>
      </c>
      <c r="E8078" t="s">
        <v>9372</v>
      </c>
      <c r="F8078">
        <v>97430</v>
      </c>
      <c r="G8078" t="s">
        <v>40</v>
      </c>
      <c r="H8078">
        <v>107876</v>
      </c>
      <c r="I8078">
        <v>110992</v>
      </c>
      <c r="J8078" t="s">
        <v>40</v>
      </c>
      <c r="K8078">
        <v>129015</v>
      </c>
      <c r="L8078" t="s">
        <v>40</v>
      </c>
    </row>
    <row r="8079" spans="1:12" x14ac:dyDescent="0.35">
      <c r="A8079" t="s">
        <v>3780</v>
      </c>
      <c r="B8079">
        <v>1238</v>
      </c>
      <c r="C8079" t="s">
        <v>549</v>
      </c>
      <c r="D8079" t="s">
        <v>20</v>
      </c>
      <c r="E8079" t="s">
        <v>21</v>
      </c>
      <c r="F8079">
        <v>97431</v>
      </c>
      <c r="G8079" t="s">
        <v>40</v>
      </c>
      <c r="H8079" t="s">
        <v>40</v>
      </c>
      <c r="I8079" t="s">
        <v>40</v>
      </c>
      <c r="J8079" t="s">
        <v>40</v>
      </c>
      <c r="K8079" t="s">
        <v>40</v>
      </c>
      <c r="L8079" t="s">
        <v>40</v>
      </c>
    </row>
    <row r="8080" spans="1:12" x14ac:dyDescent="0.35">
      <c r="A8080" t="s">
        <v>6324</v>
      </c>
      <c r="B8080">
        <v>1114</v>
      </c>
      <c r="C8080" t="s">
        <v>6321</v>
      </c>
      <c r="D8080" t="s">
        <v>32</v>
      </c>
      <c r="E8080" t="s">
        <v>6172</v>
      </c>
      <c r="F8080">
        <v>97434</v>
      </c>
      <c r="G8080" t="s">
        <v>40</v>
      </c>
      <c r="H8080" t="s">
        <v>40</v>
      </c>
      <c r="I8080" t="s">
        <v>40</v>
      </c>
      <c r="J8080" t="s">
        <v>40</v>
      </c>
      <c r="K8080" t="s">
        <v>40</v>
      </c>
      <c r="L8080" t="s">
        <v>40</v>
      </c>
    </row>
    <row r="8081" spans="1:12" x14ac:dyDescent="0.35">
      <c r="A8081" t="s">
        <v>12711</v>
      </c>
      <c r="B8081">
        <v>1424</v>
      </c>
      <c r="C8081" t="s">
        <v>6930</v>
      </c>
      <c r="D8081" t="s">
        <v>32</v>
      </c>
      <c r="E8081" t="s">
        <v>6172</v>
      </c>
      <c r="F8081">
        <v>97443</v>
      </c>
      <c r="G8081" t="s">
        <v>40</v>
      </c>
      <c r="H8081" t="s">
        <v>40</v>
      </c>
      <c r="I8081" t="s">
        <v>40</v>
      </c>
      <c r="J8081" t="s">
        <v>40</v>
      </c>
      <c r="K8081" t="s">
        <v>40</v>
      </c>
      <c r="L8081" t="s">
        <v>40</v>
      </c>
    </row>
    <row r="8082" spans="1:12" x14ac:dyDescent="0.35">
      <c r="A8082" t="s">
        <v>8106</v>
      </c>
      <c r="B8082">
        <v>2747</v>
      </c>
      <c r="C8082" t="s">
        <v>8102</v>
      </c>
      <c r="D8082" t="s">
        <v>51</v>
      </c>
      <c r="E8082" t="s">
        <v>6184</v>
      </c>
      <c r="F8082">
        <v>97462</v>
      </c>
      <c r="G8082" t="s">
        <v>40</v>
      </c>
      <c r="H8082">
        <v>98629</v>
      </c>
      <c r="I8082" t="s">
        <v>40</v>
      </c>
      <c r="J8082">
        <v>95111</v>
      </c>
      <c r="K8082">
        <v>98120</v>
      </c>
      <c r="L8082" t="s">
        <v>40</v>
      </c>
    </row>
    <row r="8083" spans="1:12" x14ac:dyDescent="0.35">
      <c r="A8083" t="s">
        <v>7890</v>
      </c>
      <c r="B8083">
        <v>2713</v>
      </c>
      <c r="C8083" t="s">
        <v>7891</v>
      </c>
      <c r="D8083" t="s">
        <v>20</v>
      </c>
      <c r="E8083" t="s">
        <v>6164</v>
      </c>
      <c r="F8083">
        <v>97463</v>
      </c>
      <c r="G8083" t="s">
        <v>40</v>
      </c>
      <c r="H8083" t="s">
        <v>40</v>
      </c>
      <c r="I8083" t="s">
        <v>40</v>
      </c>
      <c r="J8083" t="s">
        <v>40</v>
      </c>
      <c r="K8083" t="s">
        <v>40</v>
      </c>
      <c r="L8083" t="s">
        <v>40</v>
      </c>
    </row>
    <row r="8084" spans="1:12" x14ac:dyDescent="0.35">
      <c r="A8084" t="s">
        <v>12596</v>
      </c>
      <c r="B8084">
        <v>1325</v>
      </c>
      <c r="C8084" t="s">
        <v>6788</v>
      </c>
      <c r="D8084" t="s">
        <v>51</v>
      </c>
      <c r="E8084" t="s">
        <v>6184</v>
      </c>
      <c r="F8084">
        <v>97467</v>
      </c>
      <c r="G8084" t="s">
        <v>40</v>
      </c>
      <c r="H8084" t="s">
        <v>40</v>
      </c>
      <c r="I8084">
        <v>99799</v>
      </c>
      <c r="J8084" t="s">
        <v>40</v>
      </c>
      <c r="K8084">
        <v>110124</v>
      </c>
      <c r="L8084">
        <v>105881</v>
      </c>
    </row>
    <row r="8085" spans="1:12" x14ac:dyDescent="0.35">
      <c r="A8085" t="s">
        <v>3942</v>
      </c>
      <c r="B8085">
        <v>1401</v>
      </c>
      <c r="C8085" t="s">
        <v>749</v>
      </c>
      <c r="D8085" t="s">
        <v>20</v>
      </c>
      <c r="E8085" t="s">
        <v>21</v>
      </c>
      <c r="F8085">
        <v>97468</v>
      </c>
      <c r="G8085" t="s">
        <v>40</v>
      </c>
      <c r="H8085" t="s">
        <v>40</v>
      </c>
      <c r="I8085">
        <v>99338</v>
      </c>
      <c r="J8085" t="s">
        <v>40</v>
      </c>
      <c r="K8085">
        <v>100547</v>
      </c>
      <c r="L8085" t="s">
        <v>40</v>
      </c>
    </row>
    <row r="8086" spans="1:12" x14ac:dyDescent="0.35">
      <c r="A8086" t="s">
        <v>5473</v>
      </c>
      <c r="B8086">
        <v>3843</v>
      </c>
      <c r="C8086" t="s">
        <v>2594</v>
      </c>
      <c r="D8086" t="s">
        <v>32</v>
      </c>
      <c r="E8086" t="s">
        <v>33</v>
      </c>
      <c r="F8086">
        <v>97471</v>
      </c>
      <c r="G8086" t="s">
        <v>40</v>
      </c>
      <c r="H8086" t="s">
        <v>40</v>
      </c>
      <c r="I8086">
        <v>101822</v>
      </c>
      <c r="J8086" t="s">
        <v>40</v>
      </c>
      <c r="K8086" t="s">
        <v>40</v>
      </c>
      <c r="L8086" t="s">
        <v>40</v>
      </c>
    </row>
    <row r="8087" spans="1:12" x14ac:dyDescent="0.35">
      <c r="A8087" t="s">
        <v>11986</v>
      </c>
      <c r="B8087">
        <v>5862</v>
      </c>
      <c r="C8087" t="s">
        <v>11985</v>
      </c>
      <c r="D8087" t="s">
        <v>431</v>
      </c>
      <c r="E8087" t="s">
        <v>432</v>
      </c>
      <c r="F8087">
        <v>97472</v>
      </c>
      <c r="G8087">
        <v>106159</v>
      </c>
      <c r="H8087" t="s">
        <v>40</v>
      </c>
      <c r="I8087" t="s">
        <v>40</v>
      </c>
      <c r="J8087">
        <v>109359</v>
      </c>
      <c r="K8087">
        <v>104350</v>
      </c>
      <c r="L8087" t="s">
        <v>40</v>
      </c>
    </row>
    <row r="8088" spans="1:12" x14ac:dyDescent="0.35">
      <c r="A8088" t="s">
        <v>10956</v>
      </c>
      <c r="B8088">
        <v>2726</v>
      </c>
      <c r="C8088" t="s">
        <v>10951</v>
      </c>
      <c r="D8088" t="s">
        <v>20</v>
      </c>
      <c r="E8088" t="s">
        <v>9343</v>
      </c>
      <c r="F8088">
        <v>97476</v>
      </c>
      <c r="G8088" t="s">
        <v>40</v>
      </c>
      <c r="H8088">
        <v>135178</v>
      </c>
      <c r="I8088" t="s">
        <v>40</v>
      </c>
      <c r="J8088" t="s">
        <v>40</v>
      </c>
      <c r="K8088">
        <v>114500</v>
      </c>
      <c r="L8088" t="s">
        <v>40</v>
      </c>
    </row>
    <row r="8089" spans="1:12" x14ac:dyDescent="0.35">
      <c r="A8089" t="s">
        <v>4755</v>
      </c>
      <c r="B8089">
        <v>2673</v>
      </c>
      <c r="C8089" t="s">
        <v>1775</v>
      </c>
      <c r="D8089" t="s">
        <v>29</v>
      </c>
      <c r="E8089" t="s">
        <v>30</v>
      </c>
      <c r="F8089">
        <v>97483.5</v>
      </c>
      <c r="G8089" t="s">
        <v>40</v>
      </c>
      <c r="H8089" t="s">
        <v>40</v>
      </c>
      <c r="I8089" t="s">
        <v>40</v>
      </c>
      <c r="J8089" t="s">
        <v>40</v>
      </c>
      <c r="K8089" t="s">
        <v>40</v>
      </c>
      <c r="L8089" t="s">
        <v>40</v>
      </c>
    </row>
    <row r="8090" spans="1:12" x14ac:dyDescent="0.35">
      <c r="A8090" t="s">
        <v>1681</v>
      </c>
      <c r="B8090">
        <v>2649</v>
      </c>
      <c r="C8090" t="s">
        <v>1682</v>
      </c>
      <c r="D8090" t="s">
        <v>20</v>
      </c>
      <c r="E8090" t="s">
        <v>21</v>
      </c>
      <c r="F8090">
        <v>97484</v>
      </c>
      <c r="G8090" t="s">
        <v>40</v>
      </c>
      <c r="H8090" t="s">
        <v>40</v>
      </c>
      <c r="I8090" t="s">
        <v>40</v>
      </c>
      <c r="J8090" t="s">
        <v>40</v>
      </c>
      <c r="K8090" t="s">
        <v>40</v>
      </c>
      <c r="L8090" t="s">
        <v>40</v>
      </c>
    </row>
    <row r="8091" spans="1:12" x14ac:dyDescent="0.35">
      <c r="A8091" t="s">
        <v>14257</v>
      </c>
      <c r="B8091">
        <v>4931</v>
      </c>
      <c r="C8091" t="s">
        <v>11638</v>
      </c>
      <c r="D8091" t="s">
        <v>51</v>
      </c>
      <c r="E8091" t="s">
        <v>6184</v>
      </c>
      <c r="F8091">
        <v>97487</v>
      </c>
      <c r="G8091" t="s">
        <v>40</v>
      </c>
      <c r="H8091">
        <v>108982</v>
      </c>
      <c r="I8091">
        <v>100363</v>
      </c>
      <c r="J8091" t="s">
        <v>40</v>
      </c>
      <c r="K8091" t="s">
        <v>40</v>
      </c>
      <c r="L8091" t="s">
        <v>40</v>
      </c>
    </row>
    <row r="8092" spans="1:12" x14ac:dyDescent="0.35">
      <c r="A8092" t="s">
        <v>5655</v>
      </c>
      <c r="B8092">
        <v>4927</v>
      </c>
      <c r="C8092" t="s">
        <v>2793</v>
      </c>
      <c r="D8092" t="s">
        <v>51</v>
      </c>
      <c r="E8092" t="s">
        <v>52</v>
      </c>
      <c r="F8092">
        <v>97489</v>
      </c>
      <c r="G8092" t="s">
        <v>40</v>
      </c>
      <c r="H8092" t="s">
        <v>40</v>
      </c>
      <c r="I8092" t="s">
        <v>40</v>
      </c>
      <c r="J8092" t="s">
        <v>40</v>
      </c>
      <c r="K8092" t="s">
        <v>40</v>
      </c>
      <c r="L8092" t="s">
        <v>40</v>
      </c>
    </row>
    <row r="8093" spans="1:12" x14ac:dyDescent="0.35">
      <c r="A8093" t="s">
        <v>1574</v>
      </c>
      <c r="B8093">
        <v>2628</v>
      </c>
      <c r="C8093" t="s">
        <v>1570</v>
      </c>
      <c r="D8093" t="s">
        <v>32</v>
      </c>
      <c r="E8093" t="s">
        <v>33</v>
      </c>
      <c r="F8093">
        <v>97491.5</v>
      </c>
      <c r="G8093" t="s">
        <v>40</v>
      </c>
      <c r="H8093">
        <v>118541</v>
      </c>
      <c r="I8093">
        <v>132947</v>
      </c>
      <c r="J8093" t="s">
        <v>40</v>
      </c>
      <c r="K8093" t="s">
        <v>40</v>
      </c>
      <c r="L8093" t="s">
        <v>40</v>
      </c>
    </row>
    <row r="8094" spans="1:12" x14ac:dyDescent="0.35">
      <c r="A8094" t="s">
        <v>8417</v>
      </c>
      <c r="B8094">
        <v>3805</v>
      </c>
      <c r="C8094" t="s">
        <v>8411</v>
      </c>
      <c r="D8094" t="s">
        <v>51</v>
      </c>
      <c r="E8094" t="s">
        <v>6184</v>
      </c>
      <c r="F8094">
        <v>97493</v>
      </c>
      <c r="G8094">
        <v>98784</v>
      </c>
      <c r="H8094">
        <v>99993</v>
      </c>
      <c r="I8094">
        <v>98625</v>
      </c>
      <c r="J8094" t="s">
        <v>40</v>
      </c>
      <c r="K8094">
        <v>101490</v>
      </c>
      <c r="L8094" t="s">
        <v>40</v>
      </c>
    </row>
    <row r="8095" spans="1:12" x14ac:dyDescent="0.35">
      <c r="A8095" t="s">
        <v>8727</v>
      </c>
      <c r="B8095">
        <v>4676</v>
      </c>
      <c r="C8095" t="s">
        <v>8723</v>
      </c>
      <c r="D8095" t="s">
        <v>51</v>
      </c>
      <c r="E8095" t="s">
        <v>6184</v>
      </c>
      <c r="F8095">
        <v>97495</v>
      </c>
      <c r="G8095" t="s">
        <v>40</v>
      </c>
      <c r="H8095" t="s">
        <v>40</v>
      </c>
      <c r="I8095" t="s">
        <v>40</v>
      </c>
      <c r="J8095" t="s">
        <v>40</v>
      </c>
      <c r="K8095" t="s">
        <v>40</v>
      </c>
      <c r="L8095" t="s">
        <v>40</v>
      </c>
    </row>
    <row r="8096" spans="1:12" x14ac:dyDescent="0.35">
      <c r="A8096" t="s">
        <v>1353</v>
      </c>
      <c r="B8096">
        <v>2357</v>
      </c>
      <c r="C8096" t="s">
        <v>1350</v>
      </c>
      <c r="D8096" t="s">
        <v>32</v>
      </c>
      <c r="E8096" t="s">
        <v>33</v>
      </c>
      <c r="F8096">
        <v>97497</v>
      </c>
      <c r="G8096" t="s">
        <v>40</v>
      </c>
      <c r="H8096">
        <v>129281</v>
      </c>
      <c r="I8096">
        <v>129198</v>
      </c>
      <c r="J8096" t="s">
        <v>40</v>
      </c>
      <c r="K8096">
        <v>132303</v>
      </c>
      <c r="L8096" t="s">
        <v>40</v>
      </c>
    </row>
    <row r="8097" spans="1:12" x14ac:dyDescent="0.35">
      <c r="A8097" t="s">
        <v>1009</v>
      </c>
      <c r="B8097">
        <v>1501</v>
      </c>
      <c r="C8097" t="s">
        <v>1004</v>
      </c>
      <c r="D8097" t="s">
        <v>51</v>
      </c>
      <c r="E8097" t="s">
        <v>52</v>
      </c>
      <c r="F8097">
        <v>97502</v>
      </c>
      <c r="G8097" t="s">
        <v>40</v>
      </c>
      <c r="H8097">
        <v>128349</v>
      </c>
      <c r="I8097">
        <v>132318</v>
      </c>
      <c r="J8097" t="s">
        <v>40</v>
      </c>
      <c r="K8097">
        <v>131794</v>
      </c>
      <c r="L8097" t="s">
        <v>40</v>
      </c>
    </row>
    <row r="8098" spans="1:12" x14ac:dyDescent="0.35">
      <c r="A8098" t="s">
        <v>5035</v>
      </c>
      <c r="B8098">
        <v>2740</v>
      </c>
      <c r="C8098" t="s">
        <v>2077</v>
      </c>
      <c r="D8098" t="s">
        <v>110</v>
      </c>
      <c r="E8098" t="s">
        <v>111</v>
      </c>
      <c r="F8098">
        <v>97503</v>
      </c>
      <c r="G8098" t="s">
        <v>40</v>
      </c>
      <c r="H8098" t="s">
        <v>40</v>
      </c>
      <c r="I8098" t="s">
        <v>40</v>
      </c>
      <c r="J8098" t="s">
        <v>40</v>
      </c>
      <c r="K8098" t="s">
        <v>40</v>
      </c>
      <c r="L8098" t="s">
        <v>40</v>
      </c>
    </row>
    <row r="8099" spans="1:12" x14ac:dyDescent="0.35">
      <c r="A8099" t="s">
        <v>14467</v>
      </c>
      <c r="B8099">
        <v>4992</v>
      </c>
      <c r="C8099" t="s">
        <v>9057</v>
      </c>
      <c r="D8099" t="s">
        <v>32</v>
      </c>
      <c r="E8099" t="s">
        <v>6172</v>
      </c>
      <c r="F8099">
        <v>97504</v>
      </c>
      <c r="G8099" t="s">
        <v>40</v>
      </c>
      <c r="H8099" t="s">
        <v>40</v>
      </c>
      <c r="I8099" t="s">
        <v>40</v>
      </c>
      <c r="J8099" t="s">
        <v>40</v>
      </c>
      <c r="K8099" t="s">
        <v>40</v>
      </c>
      <c r="L8099" t="s">
        <v>40</v>
      </c>
    </row>
    <row r="8100" spans="1:12" x14ac:dyDescent="0.35">
      <c r="A8100" t="s">
        <v>7712</v>
      </c>
      <c r="B8100">
        <v>2657</v>
      </c>
      <c r="C8100" t="s">
        <v>7707</v>
      </c>
      <c r="D8100" t="s">
        <v>51</v>
      </c>
      <c r="E8100" t="s">
        <v>6184</v>
      </c>
      <c r="F8100">
        <v>97507</v>
      </c>
      <c r="G8100" t="s">
        <v>40</v>
      </c>
      <c r="H8100" t="s">
        <v>40</v>
      </c>
      <c r="I8100" t="s">
        <v>40</v>
      </c>
      <c r="J8100" t="s">
        <v>40</v>
      </c>
      <c r="K8100" t="s">
        <v>40</v>
      </c>
      <c r="L8100" t="s">
        <v>40</v>
      </c>
    </row>
    <row r="8101" spans="1:12" x14ac:dyDescent="0.35">
      <c r="A8101" t="s">
        <v>5102</v>
      </c>
      <c r="B8101">
        <v>2753</v>
      </c>
      <c r="C8101" t="s">
        <v>2147</v>
      </c>
      <c r="D8101" t="s">
        <v>401</v>
      </c>
      <c r="E8101" t="s">
        <v>402</v>
      </c>
      <c r="F8101">
        <v>97513</v>
      </c>
      <c r="G8101" t="s">
        <v>40</v>
      </c>
      <c r="H8101" t="s">
        <v>40</v>
      </c>
      <c r="I8101" t="s">
        <v>40</v>
      </c>
      <c r="J8101" t="s">
        <v>40</v>
      </c>
      <c r="K8101" t="s">
        <v>40</v>
      </c>
      <c r="L8101" t="s">
        <v>40</v>
      </c>
    </row>
    <row r="8102" spans="1:12" x14ac:dyDescent="0.35">
      <c r="A8102" t="s">
        <v>5690</v>
      </c>
      <c r="B8102">
        <v>4943</v>
      </c>
      <c r="C8102" t="s">
        <v>5688</v>
      </c>
      <c r="D8102" t="s">
        <v>26</v>
      </c>
      <c r="E8102" t="s">
        <v>27</v>
      </c>
      <c r="F8102">
        <v>97516</v>
      </c>
      <c r="G8102" t="s">
        <v>40</v>
      </c>
      <c r="H8102" t="s">
        <v>40</v>
      </c>
      <c r="I8102" t="s">
        <v>40</v>
      </c>
      <c r="J8102" t="s">
        <v>40</v>
      </c>
      <c r="K8102" t="s">
        <v>40</v>
      </c>
      <c r="L8102" t="s">
        <v>40</v>
      </c>
    </row>
    <row r="8103" spans="1:12" x14ac:dyDescent="0.35">
      <c r="A8103" t="s">
        <v>8427</v>
      </c>
      <c r="B8103">
        <v>3807</v>
      </c>
      <c r="C8103" t="s">
        <v>8428</v>
      </c>
      <c r="D8103" t="s">
        <v>104</v>
      </c>
      <c r="E8103" t="s">
        <v>6220</v>
      </c>
      <c r="F8103">
        <v>97535</v>
      </c>
      <c r="G8103" t="s">
        <v>40</v>
      </c>
      <c r="H8103" t="s">
        <v>40</v>
      </c>
      <c r="I8103" t="s">
        <v>40</v>
      </c>
      <c r="J8103" t="s">
        <v>40</v>
      </c>
      <c r="K8103" t="s">
        <v>40</v>
      </c>
      <c r="L8103" t="s">
        <v>40</v>
      </c>
    </row>
    <row r="8104" spans="1:12" x14ac:dyDescent="0.35">
      <c r="A8104" t="s">
        <v>9222</v>
      </c>
      <c r="B8104">
        <v>5904</v>
      </c>
      <c r="C8104" t="s">
        <v>9223</v>
      </c>
      <c r="D8104" t="s">
        <v>110</v>
      </c>
      <c r="E8104" t="s">
        <v>6224</v>
      </c>
      <c r="F8104">
        <v>97543</v>
      </c>
      <c r="G8104" t="s">
        <v>40</v>
      </c>
      <c r="H8104" t="s">
        <v>40</v>
      </c>
      <c r="I8104" t="s">
        <v>40</v>
      </c>
      <c r="J8104" t="s">
        <v>40</v>
      </c>
      <c r="K8104" t="s">
        <v>40</v>
      </c>
      <c r="L8104" t="s">
        <v>40</v>
      </c>
    </row>
    <row r="8105" spans="1:12" x14ac:dyDescent="0.35">
      <c r="A8105" t="s">
        <v>6533</v>
      </c>
      <c r="B8105">
        <v>1217</v>
      </c>
      <c r="C8105" t="s">
        <v>6531</v>
      </c>
      <c r="D8105" t="s">
        <v>182</v>
      </c>
      <c r="E8105" t="s">
        <v>6299</v>
      </c>
      <c r="F8105">
        <v>97549</v>
      </c>
      <c r="G8105" t="s">
        <v>40</v>
      </c>
      <c r="H8105" t="s">
        <v>40</v>
      </c>
      <c r="I8105" t="s">
        <v>40</v>
      </c>
      <c r="J8105" t="s">
        <v>40</v>
      </c>
      <c r="K8105" t="s">
        <v>40</v>
      </c>
      <c r="L8105" t="s">
        <v>40</v>
      </c>
    </row>
    <row r="8106" spans="1:12" x14ac:dyDescent="0.35">
      <c r="A8106" t="s">
        <v>5368</v>
      </c>
      <c r="B8106">
        <v>3810</v>
      </c>
      <c r="C8106" t="s">
        <v>2468</v>
      </c>
      <c r="D8106" t="s">
        <v>116</v>
      </c>
      <c r="E8106" t="s">
        <v>117</v>
      </c>
      <c r="F8106">
        <v>97568.5</v>
      </c>
      <c r="G8106" t="s">
        <v>40</v>
      </c>
      <c r="H8106" t="s">
        <v>40</v>
      </c>
      <c r="I8106" t="s">
        <v>40</v>
      </c>
      <c r="J8106" t="s">
        <v>40</v>
      </c>
      <c r="K8106" t="s">
        <v>40</v>
      </c>
      <c r="L8106" t="s">
        <v>40</v>
      </c>
    </row>
    <row r="8107" spans="1:12" x14ac:dyDescent="0.35">
      <c r="A8107" t="s">
        <v>7740</v>
      </c>
      <c r="B8107">
        <v>2664</v>
      </c>
      <c r="C8107" t="s">
        <v>7737</v>
      </c>
      <c r="D8107" t="s">
        <v>1492</v>
      </c>
      <c r="E8107" t="s">
        <v>7741</v>
      </c>
      <c r="F8107">
        <v>97569</v>
      </c>
      <c r="G8107" t="s">
        <v>40</v>
      </c>
      <c r="H8107" t="s">
        <v>40</v>
      </c>
      <c r="I8107" t="s">
        <v>40</v>
      </c>
      <c r="J8107" t="s">
        <v>40</v>
      </c>
      <c r="K8107" t="s">
        <v>40</v>
      </c>
      <c r="L8107" t="s">
        <v>40</v>
      </c>
    </row>
    <row r="8108" spans="1:12" x14ac:dyDescent="0.35">
      <c r="A8108" t="s">
        <v>4173</v>
      </c>
      <c r="B8108">
        <v>1505</v>
      </c>
      <c r="C8108" t="s">
        <v>1032</v>
      </c>
      <c r="D8108" t="s">
        <v>32</v>
      </c>
      <c r="E8108" t="s">
        <v>33</v>
      </c>
      <c r="F8108">
        <v>97572</v>
      </c>
      <c r="G8108" t="s">
        <v>40</v>
      </c>
      <c r="H8108" t="s">
        <v>40</v>
      </c>
      <c r="I8108" t="s">
        <v>40</v>
      </c>
      <c r="J8108" t="s">
        <v>40</v>
      </c>
      <c r="K8108" t="s">
        <v>40</v>
      </c>
      <c r="L8108" t="s">
        <v>40</v>
      </c>
    </row>
    <row r="8109" spans="1:12" x14ac:dyDescent="0.35">
      <c r="A8109" t="s">
        <v>7572</v>
      </c>
      <c r="B8109">
        <v>2628</v>
      </c>
      <c r="C8109" t="s">
        <v>7573</v>
      </c>
      <c r="D8109" t="s">
        <v>110</v>
      </c>
      <c r="E8109" t="s">
        <v>6224</v>
      </c>
      <c r="F8109">
        <v>97579</v>
      </c>
      <c r="G8109" t="s">
        <v>40</v>
      </c>
      <c r="H8109" t="s">
        <v>40</v>
      </c>
      <c r="I8109" t="s">
        <v>40</v>
      </c>
      <c r="J8109" t="s">
        <v>40</v>
      </c>
      <c r="K8109" t="s">
        <v>40</v>
      </c>
      <c r="L8109" t="s">
        <v>40</v>
      </c>
    </row>
    <row r="8110" spans="1:12" x14ac:dyDescent="0.35">
      <c r="A8110" t="s">
        <v>8421</v>
      </c>
      <c r="B8110">
        <v>3806</v>
      </c>
      <c r="C8110" t="s">
        <v>8420</v>
      </c>
      <c r="D8110" t="s">
        <v>20</v>
      </c>
      <c r="E8110" t="s">
        <v>6164</v>
      </c>
      <c r="F8110">
        <v>97580</v>
      </c>
      <c r="G8110">
        <v>100252</v>
      </c>
      <c r="H8110">
        <v>101673</v>
      </c>
      <c r="I8110">
        <v>101361</v>
      </c>
      <c r="J8110" t="s">
        <v>40</v>
      </c>
      <c r="K8110">
        <v>100809</v>
      </c>
      <c r="L8110" t="s">
        <v>40</v>
      </c>
    </row>
    <row r="8111" spans="1:12" x14ac:dyDescent="0.35">
      <c r="A8111" t="s">
        <v>7007</v>
      </c>
      <c r="B8111">
        <v>1445</v>
      </c>
      <c r="C8111" t="s">
        <v>7006</v>
      </c>
      <c r="D8111" t="s">
        <v>29</v>
      </c>
      <c r="E8111" t="s">
        <v>6170</v>
      </c>
      <c r="F8111">
        <v>97581</v>
      </c>
      <c r="G8111" t="s">
        <v>40</v>
      </c>
      <c r="H8111" t="s">
        <v>40</v>
      </c>
      <c r="I8111" t="s">
        <v>40</v>
      </c>
      <c r="J8111" t="s">
        <v>40</v>
      </c>
      <c r="K8111" t="s">
        <v>40</v>
      </c>
      <c r="L8111" t="s">
        <v>40</v>
      </c>
    </row>
    <row r="8112" spans="1:12" x14ac:dyDescent="0.35">
      <c r="A8112" t="s">
        <v>5384</v>
      </c>
      <c r="B8112">
        <v>3813</v>
      </c>
      <c r="C8112" t="s">
        <v>2491</v>
      </c>
      <c r="D8112" t="s">
        <v>20</v>
      </c>
      <c r="E8112" t="s">
        <v>21</v>
      </c>
      <c r="F8112">
        <v>97592</v>
      </c>
      <c r="G8112" t="s">
        <v>40</v>
      </c>
      <c r="H8112" t="s">
        <v>40</v>
      </c>
      <c r="I8112" t="s">
        <v>40</v>
      </c>
      <c r="J8112" t="s">
        <v>40</v>
      </c>
      <c r="K8112" t="s">
        <v>40</v>
      </c>
      <c r="L8112" t="s">
        <v>40</v>
      </c>
    </row>
    <row r="8113" spans="1:12" x14ac:dyDescent="0.35">
      <c r="A8113" t="s">
        <v>3386</v>
      </c>
      <c r="B8113">
        <v>5935</v>
      </c>
      <c r="C8113" t="s">
        <v>3382</v>
      </c>
      <c r="D8113" t="s">
        <v>32</v>
      </c>
      <c r="E8113" t="s">
        <v>33</v>
      </c>
      <c r="F8113">
        <v>97596</v>
      </c>
      <c r="G8113" t="s">
        <v>40</v>
      </c>
      <c r="H8113" t="s">
        <v>40</v>
      </c>
      <c r="I8113" t="s">
        <v>40</v>
      </c>
      <c r="J8113" t="s">
        <v>40</v>
      </c>
      <c r="K8113" t="s">
        <v>40</v>
      </c>
      <c r="L8113" t="s">
        <v>40</v>
      </c>
    </row>
    <row r="8114" spans="1:12" x14ac:dyDescent="0.35">
      <c r="A8114" t="s">
        <v>9001</v>
      </c>
      <c r="B8114">
        <v>4977</v>
      </c>
      <c r="C8114" t="s">
        <v>8998</v>
      </c>
      <c r="D8114" t="s">
        <v>51</v>
      </c>
      <c r="E8114" t="s">
        <v>6184</v>
      </c>
      <c r="F8114">
        <v>97604</v>
      </c>
      <c r="G8114" t="s">
        <v>40</v>
      </c>
      <c r="H8114" t="s">
        <v>40</v>
      </c>
      <c r="I8114" t="s">
        <v>40</v>
      </c>
      <c r="J8114" t="s">
        <v>40</v>
      </c>
      <c r="K8114" t="s">
        <v>40</v>
      </c>
      <c r="L8114" t="s">
        <v>40</v>
      </c>
    </row>
    <row r="8115" spans="1:12" x14ac:dyDescent="0.35">
      <c r="A8115" t="s">
        <v>6708</v>
      </c>
      <c r="B8115">
        <v>1311</v>
      </c>
      <c r="C8115" t="s">
        <v>6700</v>
      </c>
      <c r="D8115" t="s">
        <v>116</v>
      </c>
      <c r="E8115" t="s">
        <v>6229</v>
      </c>
      <c r="F8115">
        <v>97607</v>
      </c>
      <c r="G8115" t="s">
        <v>40</v>
      </c>
      <c r="H8115" t="s">
        <v>40</v>
      </c>
      <c r="I8115" t="s">
        <v>40</v>
      </c>
      <c r="J8115" t="s">
        <v>40</v>
      </c>
      <c r="K8115" t="s">
        <v>40</v>
      </c>
      <c r="L8115" t="s">
        <v>40</v>
      </c>
    </row>
    <row r="8116" spans="1:12" x14ac:dyDescent="0.35">
      <c r="A8116" t="s">
        <v>4751</v>
      </c>
      <c r="B8116">
        <v>2666</v>
      </c>
      <c r="C8116" t="s">
        <v>1771</v>
      </c>
      <c r="D8116" t="s">
        <v>73</v>
      </c>
      <c r="E8116" t="s">
        <v>74</v>
      </c>
      <c r="F8116">
        <v>97612</v>
      </c>
      <c r="G8116" t="s">
        <v>40</v>
      </c>
      <c r="H8116" t="s">
        <v>40</v>
      </c>
      <c r="I8116">
        <v>99471</v>
      </c>
      <c r="J8116" t="s">
        <v>40</v>
      </c>
      <c r="K8116" t="s">
        <v>40</v>
      </c>
      <c r="L8116" t="s">
        <v>40</v>
      </c>
    </row>
    <row r="8117" spans="1:12" x14ac:dyDescent="0.35">
      <c r="A8117" t="s">
        <v>9158</v>
      </c>
      <c r="B8117">
        <v>5533</v>
      </c>
      <c r="C8117" t="s">
        <v>9155</v>
      </c>
      <c r="D8117" t="s">
        <v>32</v>
      </c>
      <c r="E8117" t="s">
        <v>6172</v>
      </c>
      <c r="F8117">
        <v>97614</v>
      </c>
      <c r="G8117" t="s">
        <v>40</v>
      </c>
      <c r="H8117" t="s">
        <v>40</v>
      </c>
      <c r="I8117" t="s">
        <v>40</v>
      </c>
      <c r="J8117" t="s">
        <v>40</v>
      </c>
      <c r="K8117" t="s">
        <v>40</v>
      </c>
      <c r="L8117" t="s">
        <v>40</v>
      </c>
    </row>
    <row r="8118" spans="1:12" x14ac:dyDescent="0.35">
      <c r="A8118" t="s">
        <v>5617</v>
      </c>
      <c r="B8118">
        <v>4676</v>
      </c>
      <c r="C8118" t="s">
        <v>2753</v>
      </c>
      <c r="D8118" t="s">
        <v>26</v>
      </c>
      <c r="E8118" t="s">
        <v>27</v>
      </c>
      <c r="F8118">
        <v>97615</v>
      </c>
      <c r="G8118" t="s">
        <v>40</v>
      </c>
      <c r="H8118" t="s">
        <v>40</v>
      </c>
      <c r="I8118" t="s">
        <v>40</v>
      </c>
      <c r="J8118">
        <v>100786</v>
      </c>
      <c r="K8118">
        <v>102450</v>
      </c>
      <c r="L8118" t="s">
        <v>40</v>
      </c>
    </row>
    <row r="8119" spans="1:12" x14ac:dyDescent="0.35">
      <c r="A8119" t="s">
        <v>7317</v>
      </c>
      <c r="B8119">
        <v>2346</v>
      </c>
      <c r="C8119" t="s">
        <v>7313</v>
      </c>
      <c r="D8119" t="s">
        <v>51</v>
      </c>
      <c r="E8119" t="s">
        <v>6184</v>
      </c>
      <c r="F8119">
        <v>97616</v>
      </c>
      <c r="G8119" t="s">
        <v>40</v>
      </c>
      <c r="H8119" t="s">
        <v>40</v>
      </c>
      <c r="I8119" t="s">
        <v>40</v>
      </c>
      <c r="J8119" t="s">
        <v>40</v>
      </c>
      <c r="K8119" t="s">
        <v>40</v>
      </c>
      <c r="L8119" t="s">
        <v>40</v>
      </c>
    </row>
    <row r="8120" spans="1:12" x14ac:dyDescent="0.35">
      <c r="A8120" t="s">
        <v>5122</v>
      </c>
      <c r="B8120">
        <v>2762</v>
      </c>
      <c r="C8120" t="s">
        <v>2171</v>
      </c>
      <c r="D8120" t="s">
        <v>20</v>
      </c>
      <c r="E8120" t="s">
        <v>21</v>
      </c>
      <c r="F8120">
        <v>97616</v>
      </c>
      <c r="G8120" t="s">
        <v>40</v>
      </c>
      <c r="H8120" t="s">
        <v>40</v>
      </c>
      <c r="I8120" t="s">
        <v>40</v>
      </c>
      <c r="J8120" t="s">
        <v>40</v>
      </c>
      <c r="K8120" t="s">
        <v>40</v>
      </c>
      <c r="L8120" t="s">
        <v>40</v>
      </c>
    </row>
    <row r="8121" spans="1:12" x14ac:dyDescent="0.35">
      <c r="A8121" t="s">
        <v>9157</v>
      </c>
      <c r="B8121">
        <v>5533</v>
      </c>
      <c r="C8121" t="s">
        <v>9155</v>
      </c>
      <c r="D8121" t="s">
        <v>29</v>
      </c>
      <c r="E8121" t="s">
        <v>6170</v>
      </c>
      <c r="F8121">
        <v>97621</v>
      </c>
      <c r="G8121" t="s">
        <v>40</v>
      </c>
      <c r="H8121" t="s">
        <v>40</v>
      </c>
      <c r="I8121" t="s">
        <v>40</v>
      </c>
      <c r="J8121" t="s">
        <v>40</v>
      </c>
      <c r="K8121" t="s">
        <v>40</v>
      </c>
      <c r="L8121" t="s">
        <v>40</v>
      </c>
    </row>
    <row r="8122" spans="1:12" x14ac:dyDescent="0.35">
      <c r="A8122" t="s">
        <v>12462</v>
      </c>
      <c r="B8122">
        <v>1241</v>
      </c>
      <c r="C8122" t="s">
        <v>6635</v>
      </c>
      <c r="D8122" t="s">
        <v>32</v>
      </c>
      <c r="E8122" t="s">
        <v>6172</v>
      </c>
      <c r="F8122">
        <v>97630</v>
      </c>
      <c r="G8122" t="s">
        <v>40</v>
      </c>
      <c r="H8122" t="s">
        <v>40</v>
      </c>
      <c r="I8122" t="s">
        <v>40</v>
      </c>
      <c r="J8122" t="s">
        <v>40</v>
      </c>
      <c r="K8122" t="s">
        <v>40</v>
      </c>
      <c r="L8122" t="s">
        <v>40</v>
      </c>
    </row>
    <row r="8123" spans="1:12" x14ac:dyDescent="0.35">
      <c r="A8123" t="s">
        <v>5611</v>
      </c>
      <c r="B8123">
        <v>4675</v>
      </c>
      <c r="C8123" t="s">
        <v>2747</v>
      </c>
      <c r="D8123" t="s">
        <v>20</v>
      </c>
      <c r="E8123" t="s">
        <v>21</v>
      </c>
      <c r="F8123">
        <v>97630</v>
      </c>
      <c r="G8123" t="s">
        <v>40</v>
      </c>
      <c r="H8123" t="s">
        <v>40</v>
      </c>
      <c r="I8123" t="s">
        <v>40</v>
      </c>
      <c r="J8123" t="s">
        <v>40</v>
      </c>
      <c r="K8123" t="s">
        <v>40</v>
      </c>
      <c r="L8123" t="s">
        <v>40</v>
      </c>
    </row>
    <row r="8124" spans="1:12" x14ac:dyDescent="0.35">
      <c r="A8124" t="s">
        <v>13919</v>
      </c>
      <c r="B8124">
        <v>3786</v>
      </c>
      <c r="C8124" t="s">
        <v>8369</v>
      </c>
      <c r="D8124" t="s">
        <v>104</v>
      </c>
      <c r="E8124" t="s">
        <v>6220</v>
      </c>
      <c r="F8124">
        <v>97636</v>
      </c>
      <c r="G8124" t="s">
        <v>40</v>
      </c>
      <c r="H8124">
        <v>110105</v>
      </c>
      <c r="I8124">
        <v>110181</v>
      </c>
      <c r="J8124" t="s">
        <v>40</v>
      </c>
      <c r="K8124">
        <v>108604</v>
      </c>
      <c r="L8124" t="s">
        <v>40</v>
      </c>
    </row>
    <row r="8125" spans="1:12" x14ac:dyDescent="0.35">
      <c r="A8125" t="s">
        <v>3803</v>
      </c>
      <c r="B8125">
        <v>1303</v>
      </c>
      <c r="C8125" t="s">
        <v>578</v>
      </c>
      <c r="D8125" t="s">
        <v>116</v>
      </c>
      <c r="E8125" t="s">
        <v>117</v>
      </c>
      <c r="F8125">
        <v>97638</v>
      </c>
      <c r="G8125" t="s">
        <v>40</v>
      </c>
      <c r="H8125" t="s">
        <v>40</v>
      </c>
      <c r="I8125" t="s">
        <v>40</v>
      </c>
      <c r="J8125" t="s">
        <v>40</v>
      </c>
      <c r="K8125" t="s">
        <v>40</v>
      </c>
      <c r="L8125" t="s">
        <v>40</v>
      </c>
    </row>
    <row r="8126" spans="1:12" x14ac:dyDescent="0.35">
      <c r="A8126" t="s">
        <v>6695</v>
      </c>
      <c r="B8126">
        <v>1310</v>
      </c>
      <c r="C8126" t="s">
        <v>6693</v>
      </c>
      <c r="D8126" t="s">
        <v>29</v>
      </c>
      <c r="E8126" t="s">
        <v>6170</v>
      </c>
      <c r="F8126">
        <v>97638</v>
      </c>
      <c r="G8126" t="s">
        <v>40</v>
      </c>
      <c r="H8126" t="s">
        <v>40</v>
      </c>
      <c r="I8126" t="s">
        <v>40</v>
      </c>
      <c r="J8126" t="s">
        <v>40</v>
      </c>
      <c r="K8126" t="s">
        <v>40</v>
      </c>
      <c r="L8126" t="s">
        <v>40</v>
      </c>
    </row>
    <row r="8127" spans="1:12" x14ac:dyDescent="0.35">
      <c r="A8127" t="s">
        <v>1583</v>
      </c>
      <c r="B8127">
        <v>2630</v>
      </c>
      <c r="C8127" t="s">
        <v>1584</v>
      </c>
      <c r="D8127" t="s">
        <v>20</v>
      </c>
      <c r="E8127" t="s">
        <v>21</v>
      </c>
      <c r="F8127">
        <v>97640</v>
      </c>
      <c r="G8127" t="s">
        <v>40</v>
      </c>
      <c r="H8127">
        <v>114734</v>
      </c>
      <c r="I8127">
        <v>128943</v>
      </c>
      <c r="J8127" t="s">
        <v>40</v>
      </c>
      <c r="K8127" t="s">
        <v>40</v>
      </c>
      <c r="L8127" t="s">
        <v>40</v>
      </c>
    </row>
    <row r="8128" spans="1:12" x14ac:dyDescent="0.35">
      <c r="A8128" t="s">
        <v>9264</v>
      </c>
      <c r="B8128">
        <v>5913</v>
      </c>
      <c r="C8128" t="s">
        <v>9259</v>
      </c>
      <c r="D8128" t="s">
        <v>1492</v>
      </c>
      <c r="E8128" t="s">
        <v>7741</v>
      </c>
      <c r="F8128">
        <v>97641</v>
      </c>
      <c r="G8128" t="s">
        <v>40</v>
      </c>
      <c r="H8128" t="s">
        <v>40</v>
      </c>
      <c r="I8128" t="s">
        <v>40</v>
      </c>
      <c r="J8128" t="s">
        <v>40</v>
      </c>
      <c r="K8128" t="s">
        <v>40</v>
      </c>
      <c r="L8128" t="s">
        <v>40</v>
      </c>
    </row>
    <row r="8129" spans="1:12" x14ac:dyDescent="0.35">
      <c r="A8129" t="s">
        <v>4983</v>
      </c>
      <c r="B8129">
        <v>2730</v>
      </c>
      <c r="C8129" t="s">
        <v>4984</v>
      </c>
      <c r="D8129" t="s">
        <v>20</v>
      </c>
      <c r="E8129" t="s">
        <v>21</v>
      </c>
      <c r="F8129">
        <v>97647</v>
      </c>
      <c r="G8129" t="s">
        <v>40</v>
      </c>
      <c r="H8129" t="s">
        <v>40</v>
      </c>
      <c r="I8129" t="s">
        <v>40</v>
      </c>
      <c r="J8129" t="s">
        <v>40</v>
      </c>
      <c r="K8129" t="s">
        <v>40</v>
      </c>
      <c r="L8129" t="s">
        <v>40</v>
      </c>
    </row>
    <row r="8130" spans="1:12" x14ac:dyDescent="0.35">
      <c r="A8130" t="s">
        <v>7579</v>
      </c>
      <c r="B8130">
        <v>2629</v>
      </c>
      <c r="C8130" t="s">
        <v>7580</v>
      </c>
      <c r="D8130" t="s">
        <v>136</v>
      </c>
      <c r="E8130" t="s">
        <v>6253</v>
      </c>
      <c r="F8130">
        <v>97648</v>
      </c>
      <c r="G8130" t="s">
        <v>40</v>
      </c>
      <c r="H8130" t="s">
        <v>40</v>
      </c>
      <c r="I8130" t="s">
        <v>40</v>
      </c>
      <c r="J8130" t="s">
        <v>40</v>
      </c>
      <c r="K8130" t="s">
        <v>40</v>
      </c>
      <c r="L8130" t="s">
        <v>40</v>
      </c>
    </row>
    <row r="8131" spans="1:12" x14ac:dyDescent="0.35">
      <c r="A8131" t="s">
        <v>4594</v>
      </c>
      <c r="B8131">
        <v>2628</v>
      </c>
      <c r="C8131" t="s">
        <v>1570</v>
      </c>
      <c r="D8131" t="s">
        <v>20</v>
      </c>
      <c r="E8131" t="s">
        <v>21</v>
      </c>
      <c r="F8131">
        <v>97651</v>
      </c>
      <c r="G8131" t="s">
        <v>40</v>
      </c>
      <c r="H8131" t="s">
        <v>40</v>
      </c>
      <c r="I8131" t="s">
        <v>40</v>
      </c>
      <c r="J8131" t="s">
        <v>40</v>
      </c>
      <c r="K8131" t="s">
        <v>40</v>
      </c>
      <c r="L8131" t="s">
        <v>40</v>
      </c>
    </row>
    <row r="8132" spans="1:12" x14ac:dyDescent="0.35">
      <c r="A8132" t="s">
        <v>5638</v>
      </c>
      <c r="B8132">
        <v>4864</v>
      </c>
      <c r="C8132" t="s">
        <v>2777</v>
      </c>
      <c r="D8132" t="s">
        <v>29</v>
      </c>
      <c r="E8132" t="s">
        <v>30</v>
      </c>
      <c r="F8132">
        <v>97653</v>
      </c>
      <c r="G8132" t="s">
        <v>40</v>
      </c>
      <c r="H8132">
        <v>100775</v>
      </c>
      <c r="I8132" t="s">
        <v>40</v>
      </c>
      <c r="J8132" t="s">
        <v>40</v>
      </c>
      <c r="K8132" t="s">
        <v>40</v>
      </c>
      <c r="L8132" t="s">
        <v>40</v>
      </c>
    </row>
    <row r="8133" spans="1:12" x14ac:dyDescent="0.35">
      <c r="A8133" t="s">
        <v>2893</v>
      </c>
      <c r="B8133">
        <v>4954</v>
      </c>
      <c r="C8133" t="s">
        <v>2894</v>
      </c>
      <c r="D8133" t="s">
        <v>20</v>
      </c>
      <c r="E8133" t="s">
        <v>21</v>
      </c>
      <c r="F8133">
        <v>97653</v>
      </c>
      <c r="G8133">
        <v>120348</v>
      </c>
      <c r="H8133">
        <v>127877</v>
      </c>
      <c r="I8133">
        <v>126623</v>
      </c>
      <c r="J8133" t="s">
        <v>40</v>
      </c>
      <c r="K8133" t="s">
        <v>40</v>
      </c>
      <c r="L8133" t="s">
        <v>40</v>
      </c>
    </row>
    <row r="8134" spans="1:12" x14ac:dyDescent="0.35">
      <c r="A8134" t="s">
        <v>11280</v>
      </c>
      <c r="B8134">
        <v>3760</v>
      </c>
      <c r="C8134" t="s">
        <v>8352</v>
      </c>
      <c r="D8134" t="s">
        <v>26</v>
      </c>
      <c r="E8134" t="s">
        <v>9347</v>
      </c>
      <c r="F8134">
        <v>97654</v>
      </c>
      <c r="G8134" t="s">
        <v>40</v>
      </c>
      <c r="H8134">
        <v>133895</v>
      </c>
      <c r="I8134" t="s">
        <v>40</v>
      </c>
      <c r="J8134" t="s">
        <v>40</v>
      </c>
      <c r="K8134">
        <v>125927</v>
      </c>
      <c r="L8134" t="s">
        <v>40</v>
      </c>
    </row>
    <row r="8135" spans="1:12" x14ac:dyDescent="0.35">
      <c r="A8135" t="s">
        <v>3900</v>
      </c>
      <c r="B8135">
        <v>1320</v>
      </c>
      <c r="C8135" t="s">
        <v>692</v>
      </c>
      <c r="D8135" t="s">
        <v>32</v>
      </c>
      <c r="E8135" t="s">
        <v>33</v>
      </c>
      <c r="F8135">
        <v>97657</v>
      </c>
      <c r="G8135" t="s">
        <v>40</v>
      </c>
      <c r="H8135" t="s">
        <v>40</v>
      </c>
      <c r="I8135" t="s">
        <v>40</v>
      </c>
      <c r="J8135" t="s">
        <v>40</v>
      </c>
      <c r="K8135" t="s">
        <v>40</v>
      </c>
      <c r="L8135" t="s">
        <v>40</v>
      </c>
    </row>
    <row r="8136" spans="1:12" x14ac:dyDescent="0.35">
      <c r="A8136" t="s">
        <v>5907</v>
      </c>
      <c r="B8136">
        <v>4992</v>
      </c>
      <c r="C8136" t="s">
        <v>3111</v>
      </c>
      <c r="D8136" t="s">
        <v>20</v>
      </c>
      <c r="E8136" t="s">
        <v>21</v>
      </c>
      <c r="F8136">
        <v>97661</v>
      </c>
      <c r="G8136" t="s">
        <v>40</v>
      </c>
      <c r="H8136" t="s">
        <v>40</v>
      </c>
      <c r="I8136" t="s">
        <v>40</v>
      </c>
      <c r="J8136" t="s">
        <v>40</v>
      </c>
      <c r="K8136" t="s">
        <v>40</v>
      </c>
      <c r="L8136" t="s">
        <v>40</v>
      </c>
    </row>
    <row r="8137" spans="1:12" x14ac:dyDescent="0.35">
      <c r="A8137" t="s">
        <v>5047</v>
      </c>
      <c r="B8137">
        <v>2743</v>
      </c>
      <c r="C8137" t="s">
        <v>2090</v>
      </c>
      <c r="D8137" t="s">
        <v>26</v>
      </c>
      <c r="E8137" t="s">
        <v>27</v>
      </c>
      <c r="F8137">
        <v>97664</v>
      </c>
      <c r="G8137" t="s">
        <v>40</v>
      </c>
      <c r="H8137">
        <v>99522</v>
      </c>
      <c r="I8137">
        <v>100667</v>
      </c>
      <c r="J8137" t="s">
        <v>40</v>
      </c>
      <c r="K8137" t="s">
        <v>40</v>
      </c>
      <c r="L8137" t="s">
        <v>40</v>
      </c>
    </row>
    <row r="8138" spans="1:12" x14ac:dyDescent="0.35">
      <c r="A8138" t="s">
        <v>14153</v>
      </c>
      <c r="B8138">
        <v>3920</v>
      </c>
      <c r="C8138" t="s">
        <v>8665</v>
      </c>
      <c r="D8138" t="s">
        <v>9461</v>
      </c>
      <c r="E8138" t="s">
        <v>9462</v>
      </c>
      <c r="F8138">
        <v>97666</v>
      </c>
      <c r="G8138" t="s">
        <v>40</v>
      </c>
      <c r="H8138" t="s">
        <v>40</v>
      </c>
      <c r="I8138" t="s">
        <v>40</v>
      </c>
      <c r="J8138" t="s">
        <v>40</v>
      </c>
      <c r="K8138" t="s">
        <v>40</v>
      </c>
      <c r="L8138" t="s">
        <v>40</v>
      </c>
    </row>
    <row r="8139" spans="1:12" x14ac:dyDescent="0.35">
      <c r="A8139" t="s">
        <v>7763</v>
      </c>
      <c r="B8139">
        <v>2682</v>
      </c>
      <c r="C8139" t="s">
        <v>7759</v>
      </c>
      <c r="D8139" t="s">
        <v>51</v>
      </c>
      <c r="E8139" t="s">
        <v>6184</v>
      </c>
      <c r="F8139">
        <v>97667</v>
      </c>
      <c r="G8139" t="s">
        <v>40</v>
      </c>
      <c r="H8139" t="s">
        <v>40</v>
      </c>
      <c r="I8139" t="s">
        <v>40</v>
      </c>
      <c r="J8139" t="s">
        <v>40</v>
      </c>
      <c r="K8139" t="s">
        <v>40</v>
      </c>
      <c r="L8139" t="s">
        <v>40</v>
      </c>
    </row>
    <row r="8140" spans="1:12" x14ac:dyDescent="0.35">
      <c r="A8140" t="s">
        <v>14365</v>
      </c>
      <c r="B8140">
        <v>4964</v>
      </c>
      <c r="C8140" t="s">
        <v>8914</v>
      </c>
      <c r="D8140" t="s">
        <v>51</v>
      </c>
      <c r="E8140" t="s">
        <v>6184</v>
      </c>
      <c r="F8140">
        <v>97668</v>
      </c>
      <c r="G8140" t="s">
        <v>40</v>
      </c>
      <c r="H8140">
        <v>102175</v>
      </c>
      <c r="I8140">
        <v>110634</v>
      </c>
      <c r="J8140" t="s">
        <v>40</v>
      </c>
      <c r="K8140">
        <v>109972</v>
      </c>
      <c r="L8140" t="s">
        <v>40</v>
      </c>
    </row>
    <row r="8141" spans="1:12" x14ac:dyDescent="0.35">
      <c r="A8141" t="s">
        <v>6436</v>
      </c>
      <c r="B8141">
        <v>1149</v>
      </c>
      <c r="C8141" t="s">
        <v>6433</v>
      </c>
      <c r="D8141" t="s">
        <v>32</v>
      </c>
      <c r="E8141" t="s">
        <v>6172</v>
      </c>
      <c r="F8141">
        <v>97670</v>
      </c>
      <c r="G8141" t="s">
        <v>40</v>
      </c>
      <c r="H8141" t="s">
        <v>40</v>
      </c>
      <c r="I8141" t="s">
        <v>40</v>
      </c>
      <c r="J8141" t="s">
        <v>40</v>
      </c>
      <c r="K8141" t="s">
        <v>40</v>
      </c>
      <c r="L8141" t="s">
        <v>40</v>
      </c>
    </row>
    <row r="8142" spans="1:12" x14ac:dyDescent="0.35">
      <c r="A8142" t="s">
        <v>5375</v>
      </c>
      <c r="B8142">
        <v>3811</v>
      </c>
      <c r="C8142" t="s">
        <v>2476</v>
      </c>
      <c r="D8142" t="s">
        <v>51</v>
      </c>
      <c r="E8142" t="s">
        <v>52</v>
      </c>
      <c r="F8142">
        <v>97671</v>
      </c>
      <c r="G8142">
        <v>100613</v>
      </c>
      <c r="H8142">
        <v>97742</v>
      </c>
      <c r="I8142">
        <v>98334</v>
      </c>
      <c r="J8142" t="s">
        <v>40</v>
      </c>
      <c r="K8142">
        <v>100628</v>
      </c>
      <c r="L8142" t="s">
        <v>40</v>
      </c>
    </row>
    <row r="8143" spans="1:12" x14ac:dyDescent="0.35">
      <c r="A8143" t="s">
        <v>9174</v>
      </c>
      <c r="B8143">
        <v>5720</v>
      </c>
      <c r="C8143" t="s">
        <v>9173</v>
      </c>
      <c r="D8143" t="s">
        <v>32</v>
      </c>
      <c r="E8143" t="s">
        <v>6172</v>
      </c>
      <c r="F8143">
        <v>97675</v>
      </c>
      <c r="G8143" t="s">
        <v>40</v>
      </c>
      <c r="H8143" t="s">
        <v>40</v>
      </c>
      <c r="I8143" t="s">
        <v>40</v>
      </c>
      <c r="J8143" t="s">
        <v>40</v>
      </c>
      <c r="K8143" t="s">
        <v>40</v>
      </c>
      <c r="L8143" t="s">
        <v>40</v>
      </c>
    </row>
    <row r="8144" spans="1:12" x14ac:dyDescent="0.35">
      <c r="A8144" t="s">
        <v>13959</v>
      </c>
      <c r="B8144">
        <v>3805</v>
      </c>
      <c r="C8144" t="s">
        <v>8411</v>
      </c>
      <c r="D8144" t="s">
        <v>29</v>
      </c>
      <c r="E8144" t="s">
        <v>6170</v>
      </c>
      <c r="F8144">
        <v>97676</v>
      </c>
      <c r="G8144" t="s">
        <v>40</v>
      </c>
      <c r="H8144">
        <v>110873</v>
      </c>
      <c r="I8144">
        <v>108466</v>
      </c>
      <c r="J8144" t="s">
        <v>40</v>
      </c>
      <c r="K8144">
        <v>98968</v>
      </c>
      <c r="L8144" t="s">
        <v>40</v>
      </c>
    </row>
    <row r="8145" spans="1:12" x14ac:dyDescent="0.35">
      <c r="A8145" t="s">
        <v>7621</v>
      </c>
      <c r="B8145">
        <v>2638</v>
      </c>
      <c r="C8145" t="s">
        <v>7619</v>
      </c>
      <c r="D8145" t="s">
        <v>32</v>
      </c>
      <c r="E8145" t="s">
        <v>6172</v>
      </c>
      <c r="F8145">
        <v>97678</v>
      </c>
      <c r="G8145" t="s">
        <v>40</v>
      </c>
      <c r="H8145" t="s">
        <v>40</v>
      </c>
      <c r="I8145" t="s">
        <v>40</v>
      </c>
      <c r="J8145">
        <v>98479</v>
      </c>
      <c r="K8145">
        <v>98794</v>
      </c>
      <c r="L8145" t="s">
        <v>40</v>
      </c>
    </row>
    <row r="8146" spans="1:12" x14ac:dyDescent="0.35">
      <c r="A8146" t="s">
        <v>5905</v>
      </c>
      <c r="B8146">
        <v>4991</v>
      </c>
      <c r="C8146" t="s">
        <v>3105</v>
      </c>
      <c r="D8146" t="s">
        <v>136</v>
      </c>
      <c r="E8146" t="s">
        <v>137</v>
      </c>
      <c r="F8146">
        <v>97696</v>
      </c>
      <c r="G8146" t="s">
        <v>40</v>
      </c>
      <c r="H8146" t="s">
        <v>40</v>
      </c>
      <c r="I8146" t="s">
        <v>40</v>
      </c>
      <c r="J8146" t="s">
        <v>40</v>
      </c>
      <c r="K8146" t="s">
        <v>40</v>
      </c>
      <c r="L8146" t="s">
        <v>40</v>
      </c>
    </row>
    <row r="8147" spans="1:12" x14ac:dyDescent="0.35">
      <c r="A8147" t="s">
        <v>12331</v>
      </c>
      <c r="B8147">
        <v>1207</v>
      </c>
      <c r="C8147" t="s">
        <v>6462</v>
      </c>
      <c r="D8147" t="s">
        <v>29</v>
      </c>
      <c r="E8147" t="s">
        <v>6170</v>
      </c>
      <c r="F8147">
        <v>97702</v>
      </c>
      <c r="G8147" t="s">
        <v>40</v>
      </c>
      <c r="H8147">
        <v>110391</v>
      </c>
      <c r="I8147">
        <v>103969</v>
      </c>
      <c r="J8147" t="s">
        <v>40</v>
      </c>
      <c r="K8147">
        <v>110513</v>
      </c>
      <c r="L8147" t="s">
        <v>40</v>
      </c>
    </row>
    <row r="8148" spans="1:12" x14ac:dyDescent="0.35">
      <c r="A8148" t="s">
        <v>3572</v>
      </c>
      <c r="B8148">
        <v>1127</v>
      </c>
      <c r="C8148" t="s">
        <v>281</v>
      </c>
      <c r="D8148" t="s">
        <v>136</v>
      </c>
      <c r="E8148" t="s">
        <v>137</v>
      </c>
      <c r="F8148">
        <v>97704</v>
      </c>
      <c r="G8148" t="s">
        <v>40</v>
      </c>
      <c r="H8148" t="s">
        <v>40</v>
      </c>
      <c r="I8148">
        <v>98123</v>
      </c>
      <c r="J8148" t="s">
        <v>40</v>
      </c>
      <c r="K8148" t="s">
        <v>40</v>
      </c>
      <c r="L8148" t="s">
        <v>40</v>
      </c>
    </row>
    <row r="8149" spans="1:12" x14ac:dyDescent="0.35">
      <c r="A8149" t="s">
        <v>7290</v>
      </c>
      <c r="B8149">
        <v>2338</v>
      </c>
      <c r="C8149" t="s">
        <v>7286</v>
      </c>
      <c r="D8149" t="s">
        <v>51</v>
      </c>
      <c r="E8149" t="s">
        <v>6184</v>
      </c>
      <c r="F8149">
        <v>97708</v>
      </c>
      <c r="G8149" t="s">
        <v>40</v>
      </c>
      <c r="H8149" t="s">
        <v>40</v>
      </c>
      <c r="I8149" t="s">
        <v>40</v>
      </c>
      <c r="J8149" t="s">
        <v>40</v>
      </c>
      <c r="K8149">
        <v>101353</v>
      </c>
      <c r="L8149" t="s">
        <v>40</v>
      </c>
    </row>
    <row r="8150" spans="1:12" x14ac:dyDescent="0.35">
      <c r="A8150" t="s">
        <v>4667</v>
      </c>
      <c r="B8150">
        <v>2646</v>
      </c>
      <c r="C8150" t="s">
        <v>1663</v>
      </c>
      <c r="D8150" t="s">
        <v>51</v>
      </c>
      <c r="E8150" t="s">
        <v>52</v>
      </c>
      <c r="F8150">
        <v>97714</v>
      </c>
      <c r="G8150" t="s">
        <v>40</v>
      </c>
      <c r="H8150" t="s">
        <v>40</v>
      </c>
      <c r="I8150" t="s">
        <v>40</v>
      </c>
      <c r="J8150" t="s">
        <v>40</v>
      </c>
      <c r="K8150" t="s">
        <v>40</v>
      </c>
      <c r="L8150" t="s">
        <v>40</v>
      </c>
    </row>
    <row r="8151" spans="1:12" x14ac:dyDescent="0.35">
      <c r="A8151" t="s">
        <v>13016</v>
      </c>
      <c r="B8151">
        <v>2354</v>
      </c>
      <c r="C8151" t="s">
        <v>7333</v>
      </c>
      <c r="D8151" t="s">
        <v>32</v>
      </c>
      <c r="E8151" t="s">
        <v>6172</v>
      </c>
      <c r="F8151">
        <v>97716</v>
      </c>
      <c r="G8151" t="s">
        <v>40</v>
      </c>
      <c r="H8151" t="s">
        <v>40</v>
      </c>
      <c r="I8151" t="s">
        <v>40</v>
      </c>
      <c r="J8151" t="s">
        <v>40</v>
      </c>
      <c r="K8151" t="s">
        <v>40</v>
      </c>
      <c r="L8151" t="s">
        <v>40</v>
      </c>
    </row>
    <row r="8152" spans="1:12" x14ac:dyDescent="0.35">
      <c r="A8152" t="s">
        <v>4351</v>
      </c>
      <c r="B8152">
        <v>2338</v>
      </c>
      <c r="C8152" t="s">
        <v>1279</v>
      </c>
      <c r="D8152" t="s">
        <v>26</v>
      </c>
      <c r="E8152" t="s">
        <v>27</v>
      </c>
      <c r="F8152">
        <v>97719</v>
      </c>
      <c r="G8152" t="s">
        <v>40</v>
      </c>
      <c r="H8152" t="s">
        <v>40</v>
      </c>
      <c r="I8152" t="s">
        <v>40</v>
      </c>
      <c r="J8152" t="s">
        <v>40</v>
      </c>
      <c r="K8152" t="s">
        <v>40</v>
      </c>
      <c r="L8152" t="s">
        <v>40</v>
      </c>
    </row>
    <row r="8153" spans="1:12" x14ac:dyDescent="0.35">
      <c r="A8153" t="s">
        <v>4239</v>
      </c>
      <c r="B8153">
        <v>1519</v>
      </c>
      <c r="C8153" t="s">
        <v>1113</v>
      </c>
      <c r="D8153" t="s">
        <v>136</v>
      </c>
      <c r="E8153" t="s">
        <v>137</v>
      </c>
      <c r="F8153">
        <v>97720</v>
      </c>
      <c r="G8153" t="s">
        <v>40</v>
      </c>
      <c r="H8153" t="s">
        <v>40</v>
      </c>
      <c r="I8153" t="s">
        <v>40</v>
      </c>
      <c r="J8153" t="s">
        <v>40</v>
      </c>
      <c r="K8153" t="s">
        <v>40</v>
      </c>
      <c r="L8153" t="s">
        <v>40</v>
      </c>
    </row>
    <row r="8154" spans="1:12" x14ac:dyDescent="0.35">
      <c r="A8154" t="s">
        <v>3733</v>
      </c>
      <c r="B8154">
        <v>1226</v>
      </c>
      <c r="C8154" t="s">
        <v>492</v>
      </c>
      <c r="D8154" t="s">
        <v>20</v>
      </c>
      <c r="E8154" t="s">
        <v>21</v>
      </c>
      <c r="F8154">
        <v>97729</v>
      </c>
      <c r="G8154" t="s">
        <v>40</v>
      </c>
      <c r="H8154" t="s">
        <v>40</v>
      </c>
      <c r="I8154" t="s">
        <v>40</v>
      </c>
      <c r="J8154" t="s">
        <v>40</v>
      </c>
      <c r="K8154" t="s">
        <v>40</v>
      </c>
      <c r="L8154" t="s">
        <v>40</v>
      </c>
    </row>
    <row r="8155" spans="1:12" x14ac:dyDescent="0.35">
      <c r="A8155" t="s">
        <v>9530</v>
      </c>
      <c r="B8155">
        <v>1122</v>
      </c>
      <c r="C8155" t="s">
        <v>9528</v>
      </c>
      <c r="D8155" t="s">
        <v>20</v>
      </c>
      <c r="E8155" t="s">
        <v>9343</v>
      </c>
      <c r="F8155">
        <v>97738</v>
      </c>
      <c r="G8155" t="s">
        <v>40</v>
      </c>
      <c r="H8155">
        <v>124336</v>
      </c>
      <c r="I8155">
        <v>120498</v>
      </c>
      <c r="J8155" t="s">
        <v>40</v>
      </c>
      <c r="K8155">
        <v>132292</v>
      </c>
      <c r="L8155" t="s">
        <v>40</v>
      </c>
    </row>
    <row r="8156" spans="1:12" x14ac:dyDescent="0.35">
      <c r="A8156" t="s">
        <v>6703</v>
      </c>
      <c r="B8156">
        <v>1311</v>
      </c>
      <c r="C8156" t="s">
        <v>6700</v>
      </c>
      <c r="D8156" t="s">
        <v>110</v>
      </c>
      <c r="E8156" t="s">
        <v>6224</v>
      </c>
      <c r="F8156">
        <v>97742</v>
      </c>
      <c r="G8156" t="s">
        <v>40</v>
      </c>
      <c r="H8156" t="s">
        <v>40</v>
      </c>
      <c r="I8156" t="s">
        <v>40</v>
      </c>
      <c r="J8156" t="s">
        <v>40</v>
      </c>
      <c r="K8156" t="s">
        <v>40</v>
      </c>
      <c r="L8156" t="s">
        <v>40</v>
      </c>
    </row>
    <row r="8157" spans="1:12" x14ac:dyDescent="0.35">
      <c r="A8157" t="s">
        <v>4985</v>
      </c>
      <c r="B8157">
        <v>2731</v>
      </c>
      <c r="C8157" t="s">
        <v>2023</v>
      </c>
      <c r="D8157" t="s">
        <v>26</v>
      </c>
      <c r="E8157" t="s">
        <v>27</v>
      </c>
      <c r="F8157">
        <v>97745</v>
      </c>
      <c r="G8157" t="s">
        <v>40</v>
      </c>
      <c r="H8157" t="s">
        <v>40</v>
      </c>
      <c r="I8157">
        <v>100388</v>
      </c>
      <c r="J8157" t="s">
        <v>40</v>
      </c>
      <c r="K8157" t="s">
        <v>40</v>
      </c>
      <c r="L8157" t="s">
        <v>40</v>
      </c>
    </row>
    <row r="8158" spans="1:12" x14ac:dyDescent="0.35">
      <c r="A8158" t="s">
        <v>11395</v>
      </c>
      <c r="B8158">
        <v>3815</v>
      </c>
      <c r="C8158" t="s">
        <v>8484</v>
      </c>
      <c r="D8158" t="s">
        <v>29</v>
      </c>
      <c r="E8158" t="s">
        <v>9349</v>
      </c>
      <c r="F8158">
        <v>97746</v>
      </c>
      <c r="G8158">
        <v>113378</v>
      </c>
      <c r="H8158">
        <v>131511</v>
      </c>
      <c r="I8158" t="s">
        <v>40</v>
      </c>
      <c r="J8158" t="s">
        <v>40</v>
      </c>
      <c r="K8158" t="s">
        <v>40</v>
      </c>
      <c r="L8158" t="s">
        <v>40</v>
      </c>
    </row>
    <row r="8159" spans="1:12" x14ac:dyDescent="0.35">
      <c r="A8159" t="s">
        <v>6442</v>
      </c>
      <c r="B8159">
        <v>1150</v>
      </c>
      <c r="C8159" t="s">
        <v>6440</v>
      </c>
      <c r="D8159" t="s">
        <v>225</v>
      </c>
      <c r="E8159" t="s">
        <v>6342</v>
      </c>
      <c r="F8159">
        <v>97748</v>
      </c>
      <c r="G8159" t="s">
        <v>40</v>
      </c>
      <c r="H8159" t="s">
        <v>40</v>
      </c>
      <c r="I8159">
        <v>100472</v>
      </c>
      <c r="J8159" t="s">
        <v>40</v>
      </c>
      <c r="K8159">
        <v>99331</v>
      </c>
      <c r="L8159" t="s">
        <v>40</v>
      </c>
    </row>
    <row r="8160" spans="1:12" x14ac:dyDescent="0.35">
      <c r="A8160" t="s">
        <v>8957</v>
      </c>
      <c r="B8160">
        <v>4970</v>
      </c>
      <c r="C8160" t="s">
        <v>8955</v>
      </c>
      <c r="D8160" t="s">
        <v>29</v>
      </c>
      <c r="E8160" t="s">
        <v>6170</v>
      </c>
      <c r="F8160">
        <v>97751</v>
      </c>
      <c r="G8160" t="s">
        <v>40</v>
      </c>
      <c r="H8160" t="s">
        <v>40</v>
      </c>
      <c r="I8160" t="s">
        <v>40</v>
      </c>
      <c r="J8160" t="s">
        <v>40</v>
      </c>
      <c r="K8160" t="s">
        <v>40</v>
      </c>
      <c r="L8160" t="s">
        <v>40</v>
      </c>
    </row>
    <row r="8161" spans="1:12" x14ac:dyDescent="0.35">
      <c r="A8161" t="s">
        <v>8478</v>
      </c>
      <c r="B8161">
        <v>3814</v>
      </c>
      <c r="C8161" t="s">
        <v>8479</v>
      </c>
      <c r="D8161" t="s">
        <v>26</v>
      </c>
      <c r="E8161" t="s">
        <v>6168</v>
      </c>
      <c r="F8161">
        <v>97773</v>
      </c>
      <c r="G8161" t="s">
        <v>40</v>
      </c>
      <c r="H8161" t="s">
        <v>40</v>
      </c>
      <c r="I8161" t="s">
        <v>40</v>
      </c>
      <c r="J8161" t="s">
        <v>40</v>
      </c>
      <c r="K8161" t="s">
        <v>40</v>
      </c>
      <c r="L8161" t="s">
        <v>40</v>
      </c>
    </row>
    <row r="8162" spans="1:12" x14ac:dyDescent="0.35">
      <c r="A8162" t="s">
        <v>5879</v>
      </c>
      <c r="B8162">
        <v>4983</v>
      </c>
      <c r="C8162" t="s">
        <v>3068</v>
      </c>
      <c r="D8162" t="s">
        <v>104</v>
      </c>
      <c r="E8162" t="s">
        <v>105</v>
      </c>
      <c r="F8162">
        <v>97776</v>
      </c>
      <c r="G8162" t="s">
        <v>40</v>
      </c>
      <c r="H8162" t="s">
        <v>40</v>
      </c>
      <c r="I8162" t="s">
        <v>40</v>
      </c>
      <c r="J8162" t="s">
        <v>40</v>
      </c>
      <c r="K8162" t="s">
        <v>40</v>
      </c>
      <c r="L8162" t="s">
        <v>40</v>
      </c>
    </row>
    <row r="8163" spans="1:12" x14ac:dyDescent="0.35">
      <c r="A8163" t="s">
        <v>8440</v>
      </c>
      <c r="B8163">
        <v>3808</v>
      </c>
      <c r="C8163" t="s">
        <v>8437</v>
      </c>
      <c r="D8163" t="s">
        <v>32</v>
      </c>
      <c r="E8163" t="s">
        <v>6172</v>
      </c>
      <c r="F8163">
        <v>97778</v>
      </c>
      <c r="G8163" t="s">
        <v>40</v>
      </c>
      <c r="H8163" t="s">
        <v>40</v>
      </c>
      <c r="I8163" t="s">
        <v>40</v>
      </c>
      <c r="J8163" t="s">
        <v>40</v>
      </c>
      <c r="K8163" t="s">
        <v>40</v>
      </c>
      <c r="L8163" t="s">
        <v>40</v>
      </c>
    </row>
    <row r="8164" spans="1:12" x14ac:dyDescent="0.35">
      <c r="A8164" t="s">
        <v>6326</v>
      </c>
      <c r="B8164">
        <v>1114</v>
      </c>
      <c r="C8164" t="s">
        <v>6321</v>
      </c>
      <c r="D8164" t="s">
        <v>51</v>
      </c>
      <c r="E8164" t="s">
        <v>6184</v>
      </c>
      <c r="F8164">
        <v>97779</v>
      </c>
      <c r="G8164" t="s">
        <v>40</v>
      </c>
      <c r="H8164" t="s">
        <v>40</v>
      </c>
      <c r="I8164" t="s">
        <v>40</v>
      </c>
      <c r="J8164" t="s">
        <v>40</v>
      </c>
      <c r="K8164" t="s">
        <v>40</v>
      </c>
      <c r="L8164" t="s">
        <v>40</v>
      </c>
    </row>
    <row r="8165" spans="1:12" x14ac:dyDescent="0.35">
      <c r="A8165" t="s">
        <v>7367</v>
      </c>
      <c r="B8165">
        <v>2367</v>
      </c>
      <c r="C8165" t="s">
        <v>7368</v>
      </c>
      <c r="D8165" t="s">
        <v>20</v>
      </c>
      <c r="E8165" t="s">
        <v>6164</v>
      </c>
      <c r="F8165">
        <v>97795</v>
      </c>
      <c r="G8165" t="s">
        <v>40</v>
      </c>
      <c r="H8165" t="s">
        <v>40</v>
      </c>
      <c r="I8165" t="s">
        <v>40</v>
      </c>
      <c r="J8165" t="s">
        <v>40</v>
      </c>
      <c r="K8165" t="s">
        <v>40</v>
      </c>
      <c r="L8165" t="s">
        <v>40</v>
      </c>
    </row>
    <row r="8166" spans="1:12" x14ac:dyDescent="0.35">
      <c r="A8166" t="s">
        <v>6059</v>
      </c>
      <c r="B8166">
        <v>5903</v>
      </c>
      <c r="C8166" t="s">
        <v>3287</v>
      </c>
      <c r="D8166" t="s">
        <v>136</v>
      </c>
      <c r="E8166" t="s">
        <v>137</v>
      </c>
      <c r="F8166">
        <v>97806</v>
      </c>
      <c r="G8166" t="s">
        <v>40</v>
      </c>
      <c r="H8166">
        <v>99991</v>
      </c>
      <c r="I8166" t="s">
        <v>40</v>
      </c>
      <c r="J8166" t="s">
        <v>40</v>
      </c>
      <c r="K8166" t="s">
        <v>40</v>
      </c>
      <c r="L8166" t="s">
        <v>40</v>
      </c>
    </row>
    <row r="8167" spans="1:12" x14ac:dyDescent="0.35">
      <c r="A8167" t="s">
        <v>12187</v>
      </c>
      <c r="B8167">
        <v>1101</v>
      </c>
      <c r="C8167" t="s">
        <v>6280</v>
      </c>
      <c r="D8167" t="s">
        <v>51</v>
      </c>
      <c r="E8167" t="s">
        <v>6184</v>
      </c>
      <c r="F8167">
        <v>97808</v>
      </c>
      <c r="G8167" t="s">
        <v>40</v>
      </c>
      <c r="H8167" t="s">
        <v>40</v>
      </c>
      <c r="I8167" t="s">
        <v>40</v>
      </c>
      <c r="J8167" t="s">
        <v>40</v>
      </c>
      <c r="K8167" t="s">
        <v>40</v>
      </c>
      <c r="L8167" t="s">
        <v>40</v>
      </c>
    </row>
    <row r="8168" spans="1:12" x14ac:dyDescent="0.35">
      <c r="A8168" t="s">
        <v>5026</v>
      </c>
      <c r="B8168">
        <v>2738</v>
      </c>
      <c r="C8168" t="s">
        <v>2065</v>
      </c>
      <c r="D8168" t="s">
        <v>29</v>
      </c>
      <c r="E8168" t="s">
        <v>30</v>
      </c>
      <c r="F8168">
        <v>97808</v>
      </c>
      <c r="G8168" t="s">
        <v>40</v>
      </c>
      <c r="H8168" t="s">
        <v>40</v>
      </c>
      <c r="I8168" t="s">
        <v>40</v>
      </c>
      <c r="J8168" t="s">
        <v>40</v>
      </c>
      <c r="K8168" t="s">
        <v>40</v>
      </c>
      <c r="L8168" t="s">
        <v>40</v>
      </c>
    </row>
    <row r="8169" spans="1:12" x14ac:dyDescent="0.35">
      <c r="A8169" t="s">
        <v>5029</v>
      </c>
      <c r="B8169">
        <v>2739</v>
      </c>
      <c r="C8169" t="s">
        <v>2071</v>
      </c>
      <c r="D8169" t="s">
        <v>20</v>
      </c>
      <c r="E8169" t="s">
        <v>21</v>
      </c>
      <c r="F8169">
        <v>97811</v>
      </c>
      <c r="G8169" t="s">
        <v>40</v>
      </c>
      <c r="H8169" t="s">
        <v>40</v>
      </c>
      <c r="I8169" t="s">
        <v>40</v>
      </c>
      <c r="J8169" t="s">
        <v>40</v>
      </c>
      <c r="K8169" t="s">
        <v>40</v>
      </c>
      <c r="L8169" t="s">
        <v>40</v>
      </c>
    </row>
    <row r="8170" spans="1:12" x14ac:dyDescent="0.35">
      <c r="A8170" t="s">
        <v>13743</v>
      </c>
      <c r="B8170">
        <v>2758</v>
      </c>
      <c r="C8170" t="s">
        <v>8153</v>
      </c>
      <c r="D8170" t="s">
        <v>26</v>
      </c>
      <c r="E8170" t="s">
        <v>6168</v>
      </c>
      <c r="F8170">
        <v>97817</v>
      </c>
      <c r="G8170" t="s">
        <v>40</v>
      </c>
      <c r="H8170">
        <v>109328</v>
      </c>
      <c r="I8170">
        <v>102796</v>
      </c>
      <c r="J8170">
        <v>104362</v>
      </c>
      <c r="K8170">
        <v>106651</v>
      </c>
      <c r="L8170">
        <v>103509</v>
      </c>
    </row>
    <row r="8171" spans="1:12" x14ac:dyDescent="0.35">
      <c r="A8171" t="s">
        <v>4728</v>
      </c>
      <c r="B8171">
        <v>2659</v>
      </c>
      <c r="C8171" t="s">
        <v>1742</v>
      </c>
      <c r="D8171" t="s">
        <v>32</v>
      </c>
      <c r="E8171" t="s">
        <v>33</v>
      </c>
      <c r="F8171">
        <v>97830</v>
      </c>
      <c r="G8171" t="s">
        <v>40</v>
      </c>
      <c r="H8171" t="s">
        <v>40</v>
      </c>
      <c r="I8171" t="s">
        <v>40</v>
      </c>
      <c r="J8171" t="s">
        <v>40</v>
      </c>
      <c r="K8171" t="s">
        <v>40</v>
      </c>
      <c r="L8171" t="s">
        <v>40</v>
      </c>
    </row>
    <row r="8172" spans="1:12" x14ac:dyDescent="0.35">
      <c r="A8172" t="s">
        <v>4462</v>
      </c>
      <c r="B8172">
        <v>2607</v>
      </c>
      <c r="C8172" t="s">
        <v>1416</v>
      </c>
      <c r="D8172" t="s">
        <v>1429</v>
      </c>
      <c r="E8172" t="s">
        <v>1430</v>
      </c>
      <c r="F8172">
        <v>97836</v>
      </c>
      <c r="G8172" t="s">
        <v>40</v>
      </c>
      <c r="H8172" t="s">
        <v>40</v>
      </c>
      <c r="I8172" t="s">
        <v>40</v>
      </c>
      <c r="J8172" t="s">
        <v>40</v>
      </c>
      <c r="K8172" t="s">
        <v>40</v>
      </c>
      <c r="L8172" t="s">
        <v>40</v>
      </c>
    </row>
    <row r="8173" spans="1:12" x14ac:dyDescent="0.35">
      <c r="A8173" t="s">
        <v>8954</v>
      </c>
      <c r="B8173">
        <v>4970</v>
      </c>
      <c r="C8173" t="s">
        <v>8955</v>
      </c>
      <c r="D8173" t="s">
        <v>20</v>
      </c>
      <c r="E8173" t="s">
        <v>6164</v>
      </c>
      <c r="F8173">
        <v>97838</v>
      </c>
      <c r="G8173" t="s">
        <v>40</v>
      </c>
      <c r="H8173" t="s">
        <v>40</v>
      </c>
      <c r="I8173" t="s">
        <v>40</v>
      </c>
      <c r="J8173" t="s">
        <v>40</v>
      </c>
      <c r="K8173" t="s">
        <v>40</v>
      </c>
      <c r="L8173" t="s">
        <v>40</v>
      </c>
    </row>
    <row r="8174" spans="1:12" x14ac:dyDescent="0.35">
      <c r="A8174" t="s">
        <v>9204</v>
      </c>
      <c r="B8174">
        <v>5865</v>
      </c>
      <c r="C8174" t="s">
        <v>9200</v>
      </c>
      <c r="D8174" t="s">
        <v>51</v>
      </c>
      <c r="E8174" t="s">
        <v>6184</v>
      </c>
      <c r="F8174">
        <v>97839</v>
      </c>
      <c r="G8174" t="s">
        <v>40</v>
      </c>
      <c r="H8174" t="s">
        <v>40</v>
      </c>
      <c r="I8174" t="s">
        <v>40</v>
      </c>
      <c r="J8174" t="s">
        <v>40</v>
      </c>
      <c r="K8174" t="s">
        <v>40</v>
      </c>
      <c r="L8174" t="s">
        <v>40</v>
      </c>
    </row>
    <row r="8175" spans="1:12" x14ac:dyDescent="0.35">
      <c r="A8175" t="s">
        <v>4573</v>
      </c>
      <c r="B8175">
        <v>2623</v>
      </c>
      <c r="C8175" t="s">
        <v>1543</v>
      </c>
      <c r="D8175" t="s">
        <v>32</v>
      </c>
      <c r="E8175" t="s">
        <v>33</v>
      </c>
      <c r="F8175">
        <v>97842</v>
      </c>
      <c r="G8175" t="s">
        <v>40</v>
      </c>
      <c r="H8175" t="s">
        <v>40</v>
      </c>
      <c r="I8175" t="s">
        <v>40</v>
      </c>
      <c r="J8175" t="s">
        <v>40</v>
      </c>
      <c r="K8175" t="s">
        <v>40</v>
      </c>
      <c r="L8175" t="s">
        <v>40</v>
      </c>
    </row>
    <row r="8176" spans="1:12" x14ac:dyDescent="0.35">
      <c r="A8176" t="s">
        <v>4782</v>
      </c>
      <c r="B8176">
        <v>2704</v>
      </c>
      <c r="C8176" t="s">
        <v>1809</v>
      </c>
      <c r="D8176" t="s">
        <v>20</v>
      </c>
      <c r="E8176" t="s">
        <v>21</v>
      </c>
      <c r="F8176">
        <v>97848</v>
      </c>
      <c r="G8176" t="s">
        <v>40</v>
      </c>
      <c r="H8176" t="s">
        <v>40</v>
      </c>
      <c r="I8176" t="s">
        <v>40</v>
      </c>
      <c r="J8176" t="s">
        <v>40</v>
      </c>
      <c r="K8176" t="s">
        <v>40</v>
      </c>
      <c r="L8176" t="s">
        <v>40</v>
      </c>
    </row>
    <row r="8177" spans="1:12" x14ac:dyDescent="0.35">
      <c r="A8177" t="s">
        <v>9160</v>
      </c>
      <c r="B8177">
        <v>5536</v>
      </c>
      <c r="C8177" t="s">
        <v>9161</v>
      </c>
      <c r="D8177" t="s">
        <v>20</v>
      </c>
      <c r="E8177" t="s">
        <v>6164</v>
      </c>
      <c r="F8177">
        <v>97860</v>
      </c>
      <c r="G8177" t="s">
        <v>40</v>
      </c>
      <c r="H8177" t="s">
        <v>40</v>
      </c>
      <c r="I8177" t="s">
        <v>40</v>
      </c>
      <c r="J8177" t="s">
        <v>40</v>
      </c>
      <c r="K8177" t="s">
        <v>40</v>
      </c>
      <c r="L8177" t="s">
        <v>40</v>
      </c>
    </row>
    <row r="8178" spans="1:12" x14ac:dyDescent="0.35">
      <c r="A8178" t="s">
        <v>14121</v>
      </c>
      <c r="B8178">
        <v>3854</v>
      </c>
      <c r="C8178" t="s">
        <v>8620</v>
      </c>
      <c r="D8178" t="s">
        <v>32</v>
      </c>
      <c r="E8178" t="s">
        <v>6172</v>
      </c>
      <c r="F8178">
        <v>97862</v>
      </c>
      <c r="G8178" t="s">
        <v>40</v>
      </c>
      <c r="H8178" t="s">
        <v>40</v>
      </c>
      <c r="I8178" t="s">
        <v>40</v>
      </c>
      <c r="J8178" t="s">
        <v>40</v>
      </c>
      <c r="K8178" t="s">
        <v>40</v>
      </c>
      <c r="L8178" t="s">
        <v>40</v>
      </c>
    </row>
    <row r="8179" spans="1:12" x14ac:dyDescent="0.35">
      <c r="A8179" t="s">
        <v>6113</v>
      </c>
      <c r="B8179">
        <v>5919</v>
      </c>
      <c r="C8179" t="s">
        <v>3352</v>
      </c>
      <c r="D8179" t="s">
        <v>26</v>
      </c>
      <c r="E8179" t="s">
        <v>27</v>
      </c>
      <c r="F8179">
        <v>97868</v>
      </c>
      <c r="G8179" t="s">
        <v>40</v>
      </c>
      <c r="H8179" t="s">
        <v>40</v>
      </c>
      <c r="I8179" t="s">
        <v>40</v>
      </c>
      <c r="J8179" t="s">
        <v>40</v>
      </c>
      <c r="K8179" t="s">
        <v>40</v>
      </c>
      <c r="L8179" t="s">
        <v>40</v>
      </c>
    </row>
    <row r="8180" spans="1:12" x14ac:dyDescent="0.35">
      <c r="A8180" t="s">
        <v>6609</v>
      </c>
      <c r="B8180">
        <v>1232</v>
      </c>
      <c r="C8180" t="s">
        <v>6606</v>
      </c>
      <c r="D8180" t="s">
        <v>32</v>
      </c>
      <c r="E8180" t="s">
        <v>6172</v>
      </c>
      <c r="F8180">
        <v>97869</v>
      </c>
      <c r="G8180" t="s">
        <v>40</v>
      </c>
      <c r="H8180" t="s">
        <v>40</v>
      </c>
      <c r="I8180" t="s">
        <v>40</v>
      </c>
      <c r="J8180" t="s">
        <v>40</v>
      </c>
      <c r="K8180" t="s">
        <v>40</v>
      </c>
      <c r="L8180" t="s">
        <v>40</v>
      </c>
    </row>
    <row r="8181" spans="1:12" x14ac:dyDescent="0.35">
      <c r="A8181" t="s">
        <v>5364</v>
      </c>
      <c r="B8181">
        <v>3810</v>
      </c>
      <c r="C8181" t="s">
        <v>2468</v>
      </c>
      <c r="D8181" t="s">
        <v>20</v>
      </c>
      <c r="E8181" t="s">
        <v>21</v>
      </c>
      <c r="F8181">
        <v>97876</v>
      </c>
      <c r="G8181" t="s">
        <v>40</v>
      </c>
      <c r="H8181" t="s">
        <v>40</v>
      </c>
      <c r="I8181" t="s">
        <v>40</v>
      </c>
      <c r="J8181" t="s">
        <v>40</v>
      </c>
      <c r="K8181">
        <v>100642</v>
      </c>
      <c r="L8181" t="s">
        <v>40</v>
      </c>
    </row>
    <row r="8182" spans="1:12" x14ac:dyDescent="0.35">
      <c r="A8182" t="s">
        <v>4453</v>
      </c>
      <c r="B8182">
        <v>2607</v>
      </c>
      <c r="C8182" t="s">
        <v>1416</v>
      </c>
      <c r="D8182" t="s">
        <v>20</v>
      </c>
      <c r="E8182" t="s">
        <v>21</v>
      </c>
      <c r="F8182">
        <v>97880</v>
      </c>
      <c r="G8182" t="s">
        <v>40</v>
      </c>
      <c r="H8182" t="s">
        <v>40</v>
      </c>
      <c r="I8182" t="s">
        <v>40</v>
      </c>
      <c r="J8182" t="s">
        <v>40</v>
      </c>
      <c r="K8182" t="s">
        <v>40</v>
      </c>
      <c r="L8182" t="s">
        <v>40</v>
      </c>
    </row>
    <row r="8183" spans="1:12" x14ac:dyDescent="0.35">
      <c r="A8183" t="s">
        <v>9191</v>
      </c>
      <c r="B8183">
        <v>5862</v>
      </c>
      <c r="C8183" t="s">
        <v>9192</v>
      </c>
      <c r="D8183" t="s">
        <v>104</v>
      </c>
      <c r="E8183" t="s">
        <v>6220</v>
      </c>
      <c r="F8183">
        <v>97882</v>
      </c>
      <c r="G8183" t="s">
        <v>40</v>
      </c>
      <c r="H8183" t="s">
        <v>40</v>
      </c>
      <c r="I8183" t="s">
        <v>40</v>
      </c>
      <c r="J8183" t="s">
        <v>40</v>
      </c>
      <c r="K8183">
        <v>99577</v>
      </c>
      <c r="L8183" t="s">
        <v>40</v>
      </c>
    </row>
    <row r="8184" spans="1:12" x14ac:dyDescent="0.35">
      <c r="A8184" t="s">
        <v>8841</v>
      </c>
      <c r="B8184">
        <v>4949</v>
      </c>
      <c r="C8184" t="s">
        <v>8838</v>
      </c>
      <c r="D8184" t="s">
        <v>32</v>
      </c>
      <c r="E8184" t="s">
        <v>6172</v>
      </c>
      <c r="F8184">
        <v>97885</v>
      </c>
      <c r="G8184" t="s">
        <v>40</v>
      </c>
      <c r="H8184" t="s">
        <v>40</v>
      </c>
      <c r="I8184" t="s">
        <v>40</v>
      </c>
      <c r="J8184" t="s">
        <v>40</v>
      </c>
      <c r="K8184" t="s">
        <v>40</v>
      </c>
      <c r="L8184" t="s">
        <v>40</v>
      </c>
    </row>
    <row r="8185" spans="1:12" x14ac:dyDescent="0.35">
      <c r="A8185" t="s">
        <v>7054</v>
      </c>
      <c r="B8185">
        <v>1504</v>
      </c>
      <c r="C8185" t="s">
        <v>7045</v>
      </c>
      <c r="D8185" t="s">
        <v>51</v>
      </c>
      <c r="E8185" t="s">
        <v>6184</v>
      </c>
      <c r="F8185">
        <v>97898</v>
      </c>
      <c r="G8185">
        <v>98394</v>
      </c>
      <c r="H8185" t="s">
        <v>40</v>
      </c>
      <c r="I8185" t="s">
        <v>40</v>
      </c>
      <c r="J8185" t="s">
        <v>40</v>
      </c>
      <c r="K8185" t="s">
        <v>40</v>
      </c>
      <c r="L8185" t="s">
        <v>40</v>
      </c>
    </row>
    <row r="8186" spans="1:12" x14ac:dyDescent="0.35">
      <c r="A8186" t="s">
        <v>7289</v>
      </c>
      <c r="B8186">
        <v>2338</v>
      </c>
      <c r="C8186" t="s">
        <v>7286</v>
      </c>
      <c r="D8186" t="s">
        <v>32</v>
      </c>
      <c r="E8186" t="s">
        <v>6172</v>
      </c>
      <c r="F8186">
        <v>97900</v>
      </c>
      <c r="G8186" t="s">
        <v>40</v>
      </c>
      <c r="H8186" t="s">
        <v>40</v>
      </c>
      <c r="I8186" t="s">
        <v>40</v>
      </c>
      <c r="J8186" t="s">
        <v>40</v>
      </c>
      <c r="K8186">
        <v>101337</v>
      </c>
      <c r="L8186" t="s">
        <v>40</v>
      </c>
    </row>
    <row r="8187" spans="1:12" x14ac:dyDescent="0.35">
      <c r="A8187" t="s">
        <v>14185</v>
      </c>
      <c r="B8187">
        <v>4669</v>
      </c>
      <c r="C8187" t="s">
        <v>8699</v>
      </c>
      <c r="D8187" t="s">
        <v>32</v>
      </c>
      <c r="E8187" t="s">
        <v>6172</v>
      </c>
      <c r="F8187">
        <v>97907</v>
      </c>
      <c r="G8187" t="s">
        <v>40</v>
      </c>
      <c r="H8187">
        <v>109832</v>
      </c>
      <c r="I8187" t="s">
        <v>40</v>
      </c>
      <c r="J8187">
        <v>107379</v>
      </c>
      <c r="K8187">
        <v>106199</v>
      </c>
      <c r="L8187" t="s">
        <v>40</v>
      </c>
    </row>
    <row r="8188" spans="1:12" x14ac:dyDescent="0.35">
      <c r="A8188" t="s">
        <v>8698</v>
      </c>
      <c r="B8188">
        <v>4669</v>
      </c>
      <c r="C8188" t="s">
        <v>8699</v>
      </c>
      <c r="D8188" t="s">
        <v>20</v>
      </c>
      <c r="E8188" t="s">
        <v>6164</v>
      </c>
      <c r="F8188">
        <v>97914</v>
      </c>
      <c r="G8188" t="s">
        <v>40</v>
      </c>
      <c r="H8188" t="s">
        <v>40</v>
      </c>
      <c r="I8188" t="s">
        <v>40</v>
      </c>
      <c r="J8188" t="s">
        <v>40</v>
      </c>
      <c r="K8188" t="s">
        <v>40</v>
      </c>
      <c r="L8188" t="s">
        <v>40</v>
      </c>
    </row>
    <row r="8189" spans="1:12" x14ac:dyDescent="0.35">
      <c r="A8189" t="s">
        <v>13139</v>
      </c>
      <c r="B8189">
        <v>2612</v>
      </c>
      <c r="C8189" t="s">
        <v>7477</v>
      </c>
      <c r="D8189" t="s">
        <v>26</v>
      </c>
      <c r="E8189" t="s">
        <v>6168</v>
      </c>
      <c r="F8189">
        <v>97922</v>
      </c>
      <c r="G8189">
        <v>103112</v>
      </c>
      <c r="H8189">
        <v>109623</v>
      </c>
      <c r="I8189">
        <v>108580</v>
      </c>
      <c r="J8189">
        <v>102907</v>
      </c>
      <c r="K8189">
        <v>104058</v>
      </c>
      <c r="L8189" t="s">
        <v>40</v>
      </c>
    </row>
    <row r="8190" spans="1:12" x14ac:dyDescent="0.35">
      <c r="A8190" t="s">
        <v>7036</v>
      </c>
      <c r="B8190">
        <v>1501</v>
      </c>
      <c r="C8190" t="s">
        <v>7033</v>
      </c>
      <c r="D8190" t="s">
        <v>32</v>
      </c>
      <c r="E8190" t="s">
        <v>6172</v>
      </c>
      <c r="F8190">
        <v>97923</v>
      </c>
      <c r="G8190" t="s">
        <v>40</v>
      </c>
      <c r="H8190" t="s">
        <v>40</v>
      </c>
      <c r="I8190" t="s">
        <v>40</v>
      </c>
      <c r="J8190" t="s">
        <v>40</v>
      </c>
      <c r="K8190" t="s">
        <v>40</v>
      </c>
      <c r="L8190" t="s">
        <v>40</v>
      </c>
    </row>
    <row r="8191" spans="1:12" x14ac:dyDescent="0.35">
      <c r="A8191" t="s">
        <v>6800</v>
      </c>
      <c r="B8191">
        <v>1334</v>
      </c>
      <c r="C8191" t="s">
        <v>6799</v>
      </c>
      <c r="D8191" t="s">
        <v>29</v>
      </c>
      <c r="E8191" t="s">
        <v>6170</v>
      </c>
      <c r="F8191">
        <v>97929</v>
      </c>
      <c r="G8191" t="s">
        <v>40</v>
      </c>
      <c r="H8191" t="s">
        <v>40</v>
      </c>
      <c r="I8191" t="s">
        <v>40</v>
      </c>
      <c r="J8191" t="s">
        <v>40</v>
      </c>
      <c r="K8191" t="s">
        <v>40</v>
      </c>
      <c r="L8191" t="s">
        <v>40</v>
      </c>
    </row>
    <row r="8192" spans="1:12" x14ac:dyDescent="0.35">
      <c r="A8192" t="s">
        <v>6859</v>
      </c>
      <c r="B8192">
        <v>1411</v>
      </c>
      <c r="C8192" t="s">
        <v>6855</v>
      </c>
      <c r="D8192" t="s">
        <v>136</v>
      </c>
      <c r="E8192" t="s">
        <v>6253</v>
      </c>
      <c r="F8192">
        <v>97935</v>
      </c>
      <c r="G8192">
        <v>99210</v>
      </c>
      <c r="H8192">
        <v>100092</v>
      </c>
      <c r="I8192">
        <v>101161</v>
      </c>
      <c r="J8192" t="s">
        <v>40</v>
      </c>
      <c r="K8192" t="s">
        <v>40</v>
      </c>
      <c r="L8192" t="s">
        <v>40</v>
      </c>
    </row>
    <row r="8193" spans="1:12" x14ac:dyDescent="0.35">
      <c r="A8193" t="s">
        <v>12190</v>
      </c>
      <c r="B8193">
        <v>1106</v>
      </c>
      <c r="C8193" t="s">
        <v>6287</v>
      </c>
      <c r="D8193" t="s">
        <v>26</v>
      </c>
      <c r="E8193" t="s">
        <v>6168</v>
      </c>
      <c r="F8193">
        <v>97937</v>
      </c>
      <c r="G8193">
        <v>105800</v>
      </c>
      <c r="H8193">
        <v>108147</v>
      </c>
      <c r="I8193" t="s">
        <v>40</v>
      </c>
      <c r="J8193" t="s">
        <v>40</v>
      </c>
      <c r="K8193">
        <v>109596</v>
      </c>
      <c r="L8193" t="s">
        <v>40</v>
      </c>
    </row>
    <row r="8194" spans="1:12" x14ac:dyDescent="0.35">
      <c r="A8194" t="s">
        <v>6732</v>
      </c>
      <c r="B8194">
        <v>1316</v>
      </c>
      <c r="C8194" t="s">
        <v>6730</v>
      </c>
      <c r="D8194" t="s">
        <v>20</v>
      </c>
      <c r="E8194" t="s">
        <v>6164</v>
      </c>
      <c r="F8194">
        <v>97951</v>
      </c>
      <c r="G8194" t="s">
        <v>40</v>
      </c>
      <c r="H8194" t="s">
        <v>40</v>
      </c>
      <c r="I8194" t="s">
        <v>40</v>
      </c>
      <c r="J8194" t="s">
        <v>40</v>
      </c>
      <c r="K8194" t="s">
        <v>40</v>
      </c>
      <c r="L8194" t="s">
        <v>40</v>
      </c>
    </row>
    <row r="8195" spans="1:12" x14ac:dyDescent="0.35">
      <c r="A8195" t="s">
        <v>11396</v>
      </c>
      <c r="B8195">
        <v>3815</v>
      </c>
      <c r="C8195" t="s">
        <v>8484</v>
      </c>
      <c r="D8195" t="s">
        <v>32</v>
      </c>
      <c r="E8195" t="s">
        <v>9351</v>
      </c>
      <c r="F8195">
        <v>97951</v>
      </c>
      <c r="G8195" t="s">
        <v>40</v>
      </c>
      <c r="H8195" t="s">
        <v>40</v>
      </c>
      <c r="I8195" t="s">
        <v>40</v>
      </c>
      <c r="J8195" t="s">
        <v>40</v>
      </c>
      <c r="K8195" t="s">
        <v>40</v>
      </c>
      <c r="L8195" t="s">
        <v>40</v>
      </c>
    </row>
    <row r="8196" spans="1:12" x14ac:dyDescent="0.35">
      <c r="A8196" t="s">
        <v>4234</v>
      </c>
      <c r="B8196">
        <v>1518</v>
      </c>
      <c r="C8196" t="s">
        <v>1103</v>
      </c>
      <c r="D8196" t="s">
        <v>51</v>
      </c>
      <c r="E8196" t="s">
        <v>52</v>
      </c>
      <c r="F8196">
        <v>97954</v>
      </c>
      <c r="G8196" t="s">
        <v>40</v>
      </c>
      <c r="H8196">
        <v>98054</v>
      </c>
      <c r="I8196">
        <v>102939</v>
      </c>
      <c r="J8196" t="s">
        <v>40</v>
      </c>
      <c r="K8196" t="s">
        <v>40</v>
      </c>
      <c r="L8196" t="s">
        <v>40</v>
      </c>
    </row>
    <row r="8197" spans="1:12" x14ac:dyDescent="0.35">
      <c r="A8197" t="s">
        <v>3506</v>
      </c>
      <c r="B8197">
        <v>1114</v>
      </c>
      <c r="C8197" t="s">
        <v>204</v>
      </c>
      <c r="D8197" t="s">
        <v>20</v>
      </c>
      <c r="E8197" t="s">
        <v>21</v>
      </c>
      <c r="F8197">
        <v>97956</v>
      </c>
      <c r="G8197" t="s">
        <v>40</v>
      </c>
      <c r="H8197" t="s">
        <v>40</v>
      </c>
      <c r="I8197" t="s">
        <v>40</v>
      </c>
      <c r="J8197" t="s">
        <v>40</v>
      </c>
      <c r="K8197" t="s">
        <v>40</v>
      </c>
      <c r="L8197" t="s">
        <v>40</v>
      </c>
    </row>
    <row r="8198" spans="1:12" x14ac:dyDescent="0.35">
      <c r="A8198" t="s">
        <v>5472</v>
      </c>
      <c r="B8198">
        <v>3843</v>
      </c>
      <c r="C8198" t="s">
        <v>2594</v>
      </c>
      <c r="D8198" t="s">
        <v>29</v>
      </c>
      <c r="E8198" t="s">
        <v>30</v>
      </c>
      <c r="F8198">
        <v>97963</v>
      </c>
      <c r="G8198" t="s">
        <v>40</v>
      </c>
      <c r="H8198" t="s">
        <v>40</v>
      </c>
      <c r="I8198" t="s">
        <v>40</v>
      </c>
      <c r="J8198" t="s">
        <v>40</v>
      </c>
      <c r="K8198" t="s">
        <v>40</v>
      </c>
      <c r="L8198" t="s">
        <v>40</v>
      </c>
    </row>
    <row r="8199" spans="1:12" x14ac:dyDescent="0.35">
      <c r="A8199" t="s">
        <v>5048</v>
      </c>
      <c r="B8199">
        <v>2743</v>
      </c>
      <c r="C8199" t="s">
        <v>2090</v>
      </c>
      <c r="D8199" t="s">
        <v>29</v>
      </c>
      <c r="E8199" t="s">
        <v>30</v>
      </c>
      <c r="F8199">
        <v>97969</v>
      </c>
      <c r="G8199" t="s">
        <v>40</v>
      </c>
      <c r="H8199">
        <v>99501</v>
      </c>
      <c r="I8199" t="s">
        <v>40</v>
      </c>
      <c r="J8199">
        <v>103173.5</v>
      </c>
      <c r="K8199">
        <v>101888</v>
      </c>
      <c r="L8199" t="s">
        <v>40</v>
      </c>
    </row>
    <row r="8200" spans="1:12" x14ac:dyDescent="0.35">
      <c r="A8200" t="s">
        <v>12468</v>
      </c>
      <c r="B8200">
        <v>1301</v>
      </c>
      <c r="C8200" t="s">
        <v>9760</v>
      </c>
      <c r="D8200" t="s">
        <v>20</v>
      </c>
      <c r="E8200" t="s">
        <v>6164</v>
      </c>
      <c r="F8200">
        <v>97972</v>
      </c>
      <c r="G8200">
        <v>109460</v>
      </c>
      <c r="H8200" t="s">
        <v>40</v>
      </c>
      <c r="I8200" t="s">
        <v>40</v>
      </c>
      <c r="J8200">
        <v>103929</v>
      </c>
      <c r="K8200">
        <v>102567</v>
      </c>
      <c r="L8200" t="s">
        <v>40</v>
      </c>
    </row>
    <row r="8201" spans="1:12" x14ac:dyDescent="0.35">
      <c r="A8201" t="s">
        <v>8476</v>
      </c>
      <c r="B8201">
        <v>3813</v>
      </c>
      <c r="C8201" t="s">
        <v>8472</v>
      </c>
      <c r="D8201" t="s">
        <v>136</v>
      </c>
      <c r="E8201" t="s">
        <v>6253</v>
      </c>
      <c r="F8201">
        <v>97972</v>
      </c>
      <c r="G8201" t="s">
        <v>40</v>
      </c>
      <c r="H8201" t="s">
        <v>40</v>
      </c>
      <c r="I8201" t="s">
        <v>40</v>
      </c>
      <c r="J8201" t="s">
        <v>40</v>
      </c>
      <c r="K8201" t="s">
        <v>40</v>
      </c>
      <c r="L8201" t="s">
        <v>40</v>
      </c>
    </row>
    <row r="8202" spans="1:12" x14ac:dyDescent="0.35">
      <c r="A8202" t="s">
        <v>5677</v>
      </c>
      <c r="B8202">
        <v>4934</v>
      </c>
      <c r="C8202" t="s">
        <v>2828</v>
      </c>
      <c r="D8202" t="s">
        <v>51</v>
      </c>
      <c r="E8202" t="s">
        <v>52</v>
      </c>
      <c r="F8202">
        <v>97974</v>
      </c>
      <c r="G8202" t="s">
        <v>40</v>
      </c>
      <c r="H8202" t="s">
        <v>40</v>
      </c>
      <c r="I8202" t="s">
        <v>40</v>
      </c>
      <c r="J8202" t="s">
        <v>40</v>
      </c>
      <c r="K8202">
        <v>100648</v>
      </c>
      <c r="L8202" t="s">
        <v>40</v>
      </c>
    </row>
    <row r="8203" spans="1:12" x14ac:dyDescent="0.35">
      <c r="A8203" t="s">
        <v>4681</v>
      </c>
      <c r="B8203">
        <v>2649</v>
      </c>
      <c r="C8203" t="s">
        <v>1682</v>
      </c>
      <c r="D8203" t="s">
        <v>32</v>
      </c>
      <c r="E8203" t="s">
        <v>33</v>
      </c>
      <c r="F8203">
        <v>97977</v>
      </c>
      <c r="G8203" t="s">
        <v>40</v>
      </c>
      <c r="H8203" t="s">
        <v>40</v>
      </c>
      <c r="I8203" t="s">
        <v>40</v>
      </c>
      <c r="J8203" t="s">
        <v>40</v>
      </c>
      <c r="K8203" t="s">
        <v>40</v>
      </c>
      <c r="L8203" t="s">
        <v>40</v>
      </c>
    </row>
    <row r="8204" spans="1:12" x14ac:dyDescent="0.35">
      <c r="A8204" t="s">
        <v>13292</v>
      </c>
      <c r="B8204">
        <v>2640</v>
      </c>
      <c r="C8204" t="s">
        <v>7631</v>
      </c>
      <c r="D8204" t="s">
        <v>26</v>
      </c>
      <c r="E8204" t="s">
        <v>6168</v>
      </c>
      <c r="F8204">
        <v>97979</v>
      </c>
      <c r="G8204" t="s">
        <v>40</v>
      </c>
      <c r="H8204">
        <v>98500</v>
      </c>
      <c r="I8204">
        <v>109490</v>
      </c>
      <c r="J8204">
        <v>110214</v>
      </c>
      <c r="K8204">
        <v>110759</v>
      </c>
      <c r="L8204">
        <v>101267</v>
      </c>
    </row>
    <row r="8205" spans="1:12" x14ac:dyDescent="0.35">
      <c r="A8205" t="s">
        <v>6585</v>
      </c>
      <c r="B8205">
        <v>1229</v>
      </c>
      <c r="C8205" t="s">
        <v>6586</v>
      </c>
      <c r="D8205" t="s">
        <v>26</v>
      </c>
      <c r="E8205" t="s">
        <v>6168</v>
      </c>
      <c r="F8205">
        <v>97983</v>
      </c>
      <c r="G8205" t="s">
        <v>40</v>
      </c>
      <c r="H8205">
        <v>100558</v>
      </c>
      <c r="I8205" t="s">
        <v>40</v>
      </c>
      <c r="J8205" t="s">
        <v>40</v>
      </c>
      <c r="K8205">
        <v>99889</v>
      </c>
      <c r="L8205" t="s">
        <v>40</v>
      </c>
    </row>
    <row r="8206" spans="1:12" x14ac:dyDescent="0.35">
      <c r="A8206" t="s">
        <v>4876</v>
      </c>
      <c r="B8206">
        <v>2714</v>
      </c>
      <c r="C8206" t="s">
        <v>1907</v>
      </c>
      <c r="D8206" t="s">
        <v>29</v>
      </c>
      <c r="E8206" t="s">
        <v>30</v>
      </c>
      <c r="F8206">
        <v>97983</v>
      </c>
      <c r="G8206" t="s">
        <v>40</v>
      </c>
      <c r="H8206" t="s">
        <v>40</v>
      </c>
      <c r="I8206" t="s">
        <v>40</v>
      </c>
      <c r="J8206" t="s">
        <v>40</v>
      </c>
      <c r="K8206" t="s">
        <v>40</v>
      </c>
      <c r="L8206" t="s">
        <v>40</v>
      </c>
    </row>
    <row r="8207" spans="1:12" x14ac:dyDescent="0.35">
      <c r="A8207" t="s">
        <v>5924</v>
      </c>
      <c r="B8207">
        <v>4995</v>
      </c>
      <c r="C8207" t="s">
        <v>3132</v>
      </c>
      <c r="D8207" t="s">
        <v>26</v>
      </c>
      <c r="E8207" t="s">
        <v>27</v>
      </c>
      <c r="F8207">
        <v>97987</v>
      </c>
      <c r="G8207" t="s">
        <v>40</v>
      </c>
      <c r="H8207" t="s">
        <v>40</v>
      </c>
      <c r="I8207" t="s">
        <v>40</v>
      </c>
      <c r="J8207" t="s">
        <v>40</v>
      </c>
      <c r="K8207" t="s">
        <v>40</v>
      </c>
      <c r="L8207" t="s">
        <v>40</v>
      </c>
    </row>
    <row r="8208" spans="1:12" x14ac:dyDescent="0.35">
      <c r="A8208" t="s">
        <v>5380</v>
      </c>
      <c r="B8208">
        <v>3812</v>
      </c>
      <c r="C8208" t="s">
        <v>2482</v>
      </c>
      <c r="D8208" t="s">
        <v>32</v>
      </c>
      <c r="E8208" t="s">
        <v>33</v>
      </c>
      <c r="F8208">
        <v>97989</v>
      </c>
      <c r="G8208" t="s">
        <v>40</v>
      </c>
      <c r="H8208" t="s">
        <v>40</v>
      </c>
      <c r="I8208" t="s">
        <v>40</v>
      </c>
      <c r="J8208" t="s">
        <v>40</v>
      </c>
      <c r="K8208">
        <v>101386</v>
      </c>
      <c r="L8208" t="s">
        <v>40</v>
      </c>
    </row>
    <row r="8209" spans="1:12" x14ac:dyDescent="0.35">
      <c r="A8209" t="s">
        <v>14130</v>
      </c>
      <c r="B8209">
        <v>3857</v>
      </c>
      <c r="C8209" t="s">
        <v>8632</v>
      </c>
      <c r="D8209" t="s">
        <v>51</v>
      </c>
      <c r="E8209" t="s">
        <v>6184</v>
      </c>
      <c r="F8209">
        <v>97989</v>
      </c>
      <c r="G8209" t="s">
        <v>40</v>
      </c>
      <c r="H8209" t="s">
        <v>40</v>
      </c>
      <c r="I8209" t="s">
        <v>40</v>
      </c>
      <c r="J8209" t="s">
        <v>40</v>
      </c>
      <c r="K8209" t="s">
        <v>40</v>
      </c>
      <c r="L8209" t="s">
        <v>40</v>
      </c>
    </row>
    <row r="8210" spans="1:12" x14ac:dyDescent="0.35">
      <c r="A8210" t="s">
        <v>5060</v>
      </c>
      <c r="B8210">
        <v>2745</v>
      </c>
      <c r="C8210" t="s">
        <v>2103</v>
      </c>
      <c r="D8210" t="s">
        <v>32</v>
      </c>
      <c r="E8210" t="s">
        <v>33</v>
      </c>
      <c r="F8210">
        <v>97995</v>
      </c>
      <c r="G8210" t="s">
        <v>40</v>
      </c>
      <c r="H8210" t="s">
        <v>40</v>
      </c>
      <c r="I8210" t="s">
        <v>40</v>
      </c>
      <c r="J8210" t="s">
        <v>40</v>
      </c>
      <c r="K8210" t="s">
        <v>40</v>
      </c>
      <c r="L8210" t="s">
        <v>40</v>
      </c>
    </row>
    <row r="8211" spans="1:12" x14ac:dyDescent="0.35">
      <c r="A8211" t="s">
        <v>7672</v>
      </c>
      <c r="B8211">
        <v>2648</v>
      </c>
      <c r="C8211" t="s">
        <v>7667</v>
      </c>
      <c r="D8211" t="s">
        <v>51</v>
      </c>
      <c r="E8211" t="s">
        <v>6184</v>
      </c>
      <c r="F8211">
        <v>97996</v>
      </c>
      <c r="G8211" t="s">
        <v>40</v>
      </c>
      <c r="H8211" t="s">
        <v>40</v>
      </c>
      <c r="I8211" t="s">
        <v>40</v>
      </c>
      <c r="J8211" t="s">
        <v>40</v>
      </c>
      <c r="K8211" t="s">
        <v>40</v>
      </c>
      <c r="L8211" t="s">
        <v>40</v>
      </c>
    </row>
    <row r="8212" spans="1:12" x14ac:dyDescent="0.35">
      <c r="A8212" t="s">
        <v>6430</v>
      </c>
      <c r="B8212">
        <v>1141</v>
      </c>
      <c r="C8212" t="s">
        <v>6429</v>
      </c>
      <c r="D8212" t="s">
        <v>32</v>
      </c>
      <c r="E8212" t="s">
        <v>6172</v>
      </c>
      <c r="F8212">
        <v>97997</v>
      </c>
      <c r="G8212" t="s">
        <v>40</v>
      </c>
      <c r="H8212" t="s">
        <v>40</v>
      </c>
      <c r="I8212" t="s">
        <v>40</v>
      </c>
      <c r="J8212" t="s">
        <v>40</v>
      </c>
      <c r="K8212" t="s">
        <v>40</v>
      </c>
      <c r="L8212" t="s">
        <v>40</v>
      </c>
    </row>
    <row r="8213" spans="1:12" x14ac:dyDescent="0.35">
      <c r="A8213" t="s">
        <v>7582</v>
      </c>
      <c r="B8213">
        <v>2629</v>
      </c>
      <c r="C8213" t="s">
        <v>7580</v>
      </c>
      <c r="D8213" t="s">
        <v>2316</v>
      </c>
      <c r="E8213" t="s">
        <v>6468</v>
      </c>
      <c r="F8213">
        <v>98006</v>
      </c>
      <c r="G8213" t="s">
        <v>40</v>
      </c>
      <c r="H8213" t="s">
        <v>40</v>
      </c>
      <c r="I8213" t="s">
        <v>40</v>
      </c>
      <c r="J8213" t="s">
        <v>40</v>
      </c>
      <c r="K8213" t="s">
        <v>40</v>
      </c>
      <c r="L8213" t="s">
        <v>40</v>
      </c>
    </row>
    <row r="8214" spans="1:12" x14ac:dyDescent="0.35">
      <c r="A8214" t="s">
        <v>7086</v>
      </c>
      <c r="B8214">
        <v>1509</v>
      </c>
      <c r="C8214" t="s">
        <v>7080</v>
      </c>
      <c r="D8214" t="s">
        <v>51</v>
      </c>
      <c r="E8214" t="s">
        <v>6184</v>
      </c>
      <c r="F8214">
        <v>98008</v>
      </c>
      <c r="G8214" t="s">
        <v>40</v>
      </c>
      <c r="H8214" t="s">
        <v>40</v>
      </c>
      <c r="I8214" t="s">
        <v>40</v>
      </c>
      <c r="J8214" t="s">
        <v>40</v>
      </c>
      <c r="K8214" t="s">
        <v>40</v>
      </c>
      <c r="L8214" t="s">
        <v>40</v>
      </c>
    </row>
    <row r="8215" spans="1:12" x14ac:dyDescent="0.35">
      <c r="A8215" t="s">
        <v>4017</v>
      </c>
      <c r="B8215">
        <v>1418</v>
      </c>
      <c r="C8215" t="s">
        <v>843</v>
      </c>
      <c r="D8215" t="s">
        <v>26</v>
      </c>
      <c r="E8215" t="s">
        <v>27</v>
      </c>
      <c r="F8215">
        <v>98009</v>
      </c>
      <c r="G8215" t="s">
        <v>40</v>
      </c>
      <c r="H8215">
        <v>101764</v>
      </c>
      <c r="I8215">
        <v>102109</v>
      </c>
      <c r="J8215" t="s">
        <v>40</v>
      </c>
      <c r="K8215">
        <v>101608</v>
      </c>
      <c r="L8215" t="s">
        <v>40</v>
      </c>
    </row>
    <row r="8216" spans="1:12" x14ac:dyDescent="0.35">
      <c r="A8216" t="s">
        <v>2794</v>
      </c>
      <c r="B8216">
        <v>4927</v>
      </c>
      <c r="C8216" t="s">
        <v>2793</v>
      </c>
      <c r="D8216" t="s">
        <v>20</v>
      </c>
      <c r="E8216" t="s">
        <v>21</v>
      </c>
      <c r="F8216">
        <v>98016</v>
      </c>
      <c r="G8216" t="s">
        <v>40</v>
      </c>
      <c r="H8216" t="s">
        <v>40</v>
      </c>
      <c r="I8216" t="s">
        <v>40</v>
      </c>
      <c r="J8216" t="s">
        <v>40</v>
      </c>
      <c r="K8216" t="s">
        <v>40</v>
      </c>
      <c r="L8216" t="s">
        <v>40</v>
      </c>
    </row>
    <row r="8217" spans="1:12" x14ac:dyDescent="0.35">
      <c r="A8217" t="s">
        <v>4164</v>
      </c>
      <c r="B8217">
        <v>1504</v>
      </c>
      <c r="C8217" t="s">
        <v>1021</v>
      </c>
      <c r="D8217" t="s">
        <v>29</v>
      </c>
      <c r="E8217" t="s">
        <v>30</v>
      </c>
      <c r="F8217">
        <v>98017</v>
      </c>
      <c r="G8217" t="s">
        <v>40</v>
      </c>
      <c r="H8217" t="s">
        <v>40</v>
      </c>
      <c r="I8217" t="s">
        <v>40</v>
      </c>
      <c r="J8217" t="s">
        <v>40</v>
      </c>
      <c r="K8217" t="s">
        <v>40</v>
      </c>
      <c r="L8217" t="s">
        <v>40</v>
      </c>
    </row>
    <row r="8218" spans="1:12" x14ac:dyDescent="0.35">
      <c r="A8218" t="s">
        <v>8568</v>
      </c>
      <c r="B8218">
        <v>3841</v>
      </c>
      <c r="C8218" t="s">
        <v>8565</v>
      </c>
      <c r="D8218" t="s">
        <v>51</v>
      </c>
      <c r="E8218" t="s">
        <v>6184</v>
      </c>
      <c r="F8218">
        <v>98018</v>
      </c>
      <c r="G8218" t="s">
        <v>40</v>
      </c>
      <c r="H8218" t="s">
        <v>40</v>
      </c>
      <c r="I8218" t="s">
        <v>40</v>
      </c>
      <c r="J8218" t="s">
        <v>40</v>
      </c>
      <c r="K8218" t="s">
        <v>40</v>
      </c>
      <c r="L8218" t="s">
        <v>40</v>
      </c>
    </row>
    <row r="8219" spans="1:12" x14ac:dyDescent="0.35">
      <c r="A8219" t="s">
        <v>9867</v>
      </c>
      <c r="B8219">
        <v>1319</v>
      </c>
      <c r="C8219" t="s">
        <v>6755</v>
      </c>
      <c r="D8219" t="s">
        <v>9461</v>
      </c>
      <c r="E8219" t="s">
        <v>9462</v>
      </c>
      <c r="F8219">
        <v>98022</v>
      </c>
      <c r="G8219">
        <v>106034</v>
      </c>
      <c r="H8219">
        <v>113893</v>
      </c>
      <c r="I8219" t="s">
        <v>40</v>
      </c>
      <c r="J8219" t="s">
        <v>40</v>
      </c>
      <c r="K8219">
        <v>135305</v>
      </c>
      <c r="L8219" t="s">
        <v>40</v>
      </c>
    </row>
    <row r="8220" spans="1:12" x14ac:dyDescent="0.35">
      <c r="A8220" t="s">
        <v>5622</v>
      </c>
      <c r="B8220">
        <v>4677</v>
      </c>
      <c r="C8220" t="s">
        <v>2759</v>
      </c>
      <c r="D8220" t="s">
        <v>26</v>
      </c>
      <c r="E8220" t="s">
        <v>27</v>
      </c>
      <c r="F8220">
        <v>98023</v>
      </c>
      <c r="G8220" t="s">
        <v>40</v>
      </c>
      <c r="H8220" t="s">
        <v>40</v>
      </c>
      <c r="I8220" t="s">
        <v>40</v>
      </c>
      <c r="J8220" t="s">
        <v>40</v>
      </c>
      <c r="K8220" t="s">
        <v>40</v>
      </c>
      <c r="L8220" t="s">
        <v>40</v>
      </c>
    </row>
    <row r="8221" spans="1:12" x14ac:dyDescent="0.35">
      <c r="A8221" t="s">
        <v>4514</v>
      </c>
      <c r="B8221">
        <v>2613</v>
      </c>
      <c r="C8221" t="s">
        <v>1477</v>
      </c>
      <c r="D8221" t="s">
        <v>29</v>
      </c>
      <c r="E8221" t="s">
        <v>30</v>
      </c>
      <c r="F8221">
        <v>98029</v>
      </c>
      <c r="G8221" t="s">
        <v>40</v>
      </c>
      <c r="H8221" t="s">
        <v>40</v>
      </c>
      <c r="I8221" t="s">
        <v>40</v>
      </c>
      <c r="J8221" t="s">
        <v>40</v>
      </c>
      <c r="K8221" t="s">
        <v>40</v>
      </c>
      <c r="L8221" t="s">
        <v>40</v>
      </c>
    </row>
    <row r="8222" spans="1:12" x14ac:dyDescent="0.35">
      <c r="A8222" t="s">
        <v>8342</v>
      </c>
      <c r="B8222">
        <v>3466</v>
      </c>
      <c r="C8222" t="s">
        <v>8341</v>
      </c>
      <c r="D8222" t="s">
        <v>26</v>
      </c>
      <c r="E8222" t="s">
        <v>6168</v>
      </c>
      <c r="F8222">
        <v>98030</v>
      </c>
      <c r="G8222" t="s">
        <v>40</v>
      </c>
      <c r="H8222" t="s">
        <v>40</v>
      </c>
      <c r="I8222" t="s">
        <v>40</v>
      </c>
      <c r="J8222" t="s">
        <v>40</v>
      </c>
      <c r="K8222">
        <v>99999</v>
      </c>
      <c r="L8222" t="s">
        <v>40</v>
      </c>
    </row>
    <row r="8223" spans="1:12" x14ac:dyDescent="0.35">
      <c r="A8223" t="s">
        <v>5886</v>
      </c>
      <c r="B8223">
        <v>4984</v>
      </c>
      <c r="C8223" t="s">
        <v>3078</v>
      </c>
      <c r="D8223" t="s">
        <v>32</v>
      </c>
      <c r="E8223" t="s">
        <v>33</v>
      </c>
      <c r="F8223">
        <v>98030</v>
      </c>
      <c r="G8223" t="s">
        <v>40</v>
      </c>
      <c r="H8223" t="s">
        <v>40</v>
      </c>
      <c r="I8223" t="s">
        <v>40</v>
      </c>
      <c r="J8223" t="s">
        <v>40</v>
      </c>
      <c r="K8223" t="s">
        <v>40</v>
      </c>
      <c r="L8223" t="s">
        <v>40</v>
      </c>
    </row>
    <row r="8224" spans="1:12" x14ac:dyDescent="0.35">
      <c r="A8224" t="s">
        <v>10793</v>
      </c>
      <c r="B8224">
        <v>2707</v>
      </c>
      <c r="C8224" t="s">
        <v>7820</v>
      </c>
      <c r="D8224" t="s">
        <v>73</v>
      </c>
      <c r="E8224" t="s">
        <v>9372</v>
      </c>
      <c r="F8224">
        <v>98037</v>
      </c>
      <c r="G8224" t="s">
        <v>40</v>
      </c>
      <c r="H8224">
        <v>135948</v>
      </c>
      <c r="I8224" t="s">
        <v>40</v>
      </c>
      <c r="J8224">
        <v>118439</v>
      </c>
      <c r="K8224">
        <v>122047</v>
      </c>
      <c r="L8224" t="s">
        <v>40</v>
      </c>
    </row>
    <row r="8225" spans="1:12" x14ac:dyDescent="0.35">
      <c r="A8225" t="s">
        <v>2698</v>
      </c>
      <c r="B8225">
        <v>3923</v>
      </c>
      <c r="C8225" t="s">
        <v>2697</v>
      </c>
      <c r="D8225" t="s">
        <v>32</v>
      </c>
      <c r="E8225" t="s">
        <v>33</v>
      </c>
      <c r="F8225">
        <v>98038</v>
      </c>
      <c r="G8225" t="s">
        <v>40</v>
      </c>
      <c r="H8225" t="s">
        <v>40</v>
      </c>
      <c r="I8225" t="s">
        <v>40</v>
      </c>
      <c r="J8225" t="s">
        <v>40</v>
      </c>
      <c r="K8225" t="s">
        <v>40</v>
      </c>
      <c r="L8225" t="s">
        <v>40</v>
      </c>
    </row>
    <row r="8226" spans="1:12" x14ac:dyDescent="0.35">
      <c r="A8226" t="s">
        <v>12829</v>
      </c>
      <c r="B8226">
        <v>1512</v>
      </c>
      <c r="C8226" t="s">
        <v>7094</v>
      </c>
      <c r="D8226" t="s">
        <v>29</v>
      </c>
      <c r="E8226" t="s">
        <v>6170</v>
      </c>
      <c r="F8226">
        <v>98045</v>
      </c>
      <c r="G8226" t="s">
        <v>40</v>
      </c>
      <c r="H8226" t="s">
        <v>40</v>
      </c>
      <c r="I8226" t="s">
        <v>40</v>
      </c>
      <c r="J8226" t="s">
        <v>40</v>
      </c>
      <c r="K8226" t="s">
        <v>40</v>
      </c>
      <c r="L8226" t="s">
        <v>40</v>
      </c>
    </row>
    <row r="8227" spans="1:12" x14ac:dyDescent="0.35">
      <c r="A8227" t="s">
        <v>13844</v>
      </c>
      <c r="B8227">
        <v>3425</v>
      </c>
      <c r="C8227" t="s">
        <v>8279</v>
      </c>
      <c r="D8227" t="s">
        <v>20</v>
      </c>
      <c r="E8227" t="s">
        <v>6164</v>
      </c>
      <c r="F8227">
        <v>98046</v>
      </c>
      <c r="G8227" t="s">
        <v>40</v>
      </c>
      <c r="H8227">
        <v>106469</v>
      </c>
      <c r="I8227">
        <v>104315</v>
      </c>
      <c r="J8227" t="s">
        <v>40</v>
      </c>
      <c r="K8227">
        <v>105848</v>
      </c>
      <c r="L8227" t="s">
        <v>40</v>
      </c>
    </row>
    <row r="8228" spans="1:12" x14ac:dyDescent="0.35">
      <c r="A8228" t="s">
        <v>5665</v>
      </c>
      <c r="B8228">
        <v>4929</v>
      </c>
      <c r="C8228" t="s">
        <v>2806</v>
      </c>
      <c r="D8228" t="s">
        <v>51</v>
      </c>
      <c r="E8228" t="s">
        <v>52</v>
      </c>
      <c r="F8228">
        <v>98046</v>
      </c>
      <c r="G8228" t="s">
        <v>40</v>
      </c>
      <c r="H8228" t="s">
        <v>40</v>
      </c>
      <c r="I8228" t="s">
        <v>40</v>
      </c>
      <c r="J8228" t="s">
        <v>40</v>
      </c>
      <c r="K8228" t="s">
        <v>40</v>
      </c>
      <c r="L8228" t="s">
        <v>40</v>
      </c>
    </row>
    <row r="8229" spans="1:12" x14ac:dyDescent="0.35">
      <c r="A8229" t="s">
        <v>5370</v>
      </c>
      <c r="B8229">
        <v>3810</v>
      </c>
      <c r="C8229" t="s">
        <v>2468</v>
      </c>
      <c r="D8229" t="s">
        <v>51</v>
      </c>
      <c r="E8229" t="s">
        <v>52</v>
      </c>
      <c r="F8229">
        <v>98048</v>
      </c>
      <c r="G8229" t="s">
        <v>40</v>
      </c>
      <c r="H8229">
        <v>100257</v>
      </c>
      <c r="I8229" t="s">
        <v>40</v>
      </c>
      <c r="J8229" t="s">
        <v>40</v>
      </c>
      <c r="K8229">
        <v>98496</v>
      </c>
      <c r="L8229" t="s">
        <v>40</v>
      </c>
    </row>
    <row r="8230" spans="1:12" x14ac:dyDescent="0.35">
      <c r="A8230" t="s">
        <v>7562</v>
      </c>
      <c r="B8230">
        <v>2625</v>
      </c>
      <c r="C8230" t="s">
        <v>7560</v>
      </c>
      <c r="D8230" t="s">
        <v>29</v>
      </c>
      <c r="E8230" t="s">
        <v>6170</v>
      </c>
      <c r="F8230">
        <v>98053</v>
      </c>
      <c r="G8230" t="s">
        <v>40</v>
      </c>
      <c r="H8230" t="s">
        <v>40</v>
      </c>
      <c r="I8230" t="s">
        <v>40</v>
      </c>
      <c r="J8230" t="s">
        <v>40</v>
      </c>
      <c r="K8230" t="s">
        <v>40</v>
      </c>
      <c r="L8230" t="s">
        <v>40</v>
      </c>
    </row>
    <row r="8231" spans="1:12" x14ac:dyDescent="0.35">
      <c r="A8231" t="s">
        <v>4792</v>
      </c>
      <c r="B8231">
        <v>2705</v>
      </c>
      <c r="C8231" t="s">
        <v>1817</v>
      </c>
      <c r="D8231" t="s">
        <v>32</v>
      </c>
      <c r="E8231" t="s">
        <v>33</v>
      </c>
      <c r="F8231">
        <v>98059</v>
      </c>
      <c r="G8231" t="s">
        <v>40</v>
      </c>
      <c r="H8231" t="s">
        <v>40</v>
      </c>
      <c r="I8231" t="s">
        <v>40</v>
      </c>
      <c r="J8231" t="s">
        <v>40</v>
      </c>
      <c r="K8231" t="s">
        <v>40</v>
      </c>
      <c r="L8231" t="s">
        <v>40</v>
      </c>
    </row>
    <row r="8232" spans="1:12" x14ac:dyDescent="0.35">
      <c r="A8232" t="s">
        <v>13700</v>
      </c>
      <c r="B8232">
        <v>2747</v>
      </c>
      <c r="C8232" t="s">
        <v>8102</v>
      </c>
      <c r="D8232" t="s">
        <v>29</v>
      </c>
      <c r="E8232" t="s">
        <v>6170</v>
      </c>
      <c r="F8232">
        <v>98061</v>
      </c>
      <c r="G8232" t="s">
        <v>40</v>
      </c>
      <c r="H8232">
        <v>110335</v>
      </c>
      <c r="I8232">
        <v>103380</v>
      </c>
      <c r="J8232">
        <v>101821</v>
      </c>
      <c r="K8232">
        <v>110321</v>
      </c>
      <c r="L8232" t="s">
        <v>40</v>
      </c>
    </row>
    <row r="8233" spans="1:12" x14ac:dyDescent="0.35">
      <c r="A8233" t="s">
        <v>8989</v>
      </c>
      <c r="B8233">
        <v>4975</v>
      </c>
      <c r="C8233" t="s">
        <v>8985</v>
      </c>
      <c r="D8233" t="s">
        <v>51</v>
      </c>
      <c r="E8233" t="s">
        <v>6184</v>
      </c>
      <c r="F8233">
        <v>98062</v>
      </c>
      <c r="G8233" t="s">
        <v>40</v>
      </c>
      <c r="H8233" t="s">
        <v>40</v>
      </c>
      <c r="I8233" t="s">
        <v>40</v>
      </c>
      <c r="J8233" t="s">
        <v>40</v>
      </c>
      <c r="K8233" t="s">
        <v>40</v>
      </c>
      <c r="L8233" t="s">
        <v>40</v>
      </c>
    </row>
    <row r="8234" spans="1:12" x14ac:dyDescent="0.35">
      <c r="A8234" t="s">
        <v>5855</v>
      </c>
      <c r="B8234">
        <v>4978</v>
      </c>
      <c r="C8234" t="s">
        <v>3034</v>
      </c>
      <c r="D8234" t="s">
        <v>51</v>
      </c>
      <c r="E8234" t="s">
        <v>52</v>
      </c>
      <c r="F8234">
        <v>98063</v>
      </c>
      <c r="G8234" t="s">
        <v>40</v>
      </c>
      <c r="H8234" t="s">
        <v>40</v>
      </c>
      <c r="I8234" t="s">
        <v>40</v>
      </c>
      <c r="J8234" t="s">
        <v>40</v>
      </c>
      <c r="K8234" t="s">
        <v>40</v>
      </c>
      <c r="L8234" t="s">
        <v>40</v>
      </c>
    </row>
    <row r="8235" spans="1:12" x14ac:dyDescent="0.35">
      <c r="A8235" t="s">
        <v>5706</v>
      </c>
      <c r="B8235">
        <v>4948</v>
      </c>
      <c r="C8235" t="s">
        <v>2860</v>
      </c>
      <c r="D8235" t="s">
        <v>26</v>
      </c>
      <c r="E8235" t="s">
        <v>27</v>
      </c>
      <c r="F8235">
        <v>98072</v>
      </c>
      <c r="G8235" t="s">
        <v>40</v>
      </c>
      <c r="H8235" t="s">
        <v>40</v>
      </c>
      <c r="I8235" t="s">
        <v>40</v>
      </c>
      <c r="J8235" t="s">
        <v>40</v>
      </c>
      <c r="K8235" t="s">
        <v>40</v>
      </c>
      <c r="L8235" t="s">
        <v>40</v>
      </c>
    </row>
    <row r="8236" spans="1:12" x14ac:dyDescent="0.35">
      <c r="A8236" t="s">
        <v>4105</v>
      </c>
      <c r="B8236">
        <v>1438</v>
      </c>
      <c r="C8236" t="s">
        <v>952</v>
      </c>
      <c r="D8236" t="s">
        <v>29</v>
      </c>
      <c r="E8236" t="s">
        <v>30</v>
      </c>
      <c r="F8236">
        <v>98073</v>
      </c>
      <c r="G8236" t="s">
        <v>40</v>
      </c>
      <c r="H8236" t="s">
        <v>40</v>
      </c>
      <c r="I8236" t="s">
        <v>40</v>
      </c>
      <c r="J8236" t="s">
        <v>40</v>
      </c>
      <c r="K8236" t="s">
        <v>40</v>
      </c>
      <c r="L8236" t="s">
        <v>40</v>
      </c>
    </row>
    <row r="8237" spans="1:12" x14ac:dyDescent="0.35">
      <c r="A8237" t="s">
        <v>13859</v>
      </c>
      <c r="B8237">
        <v>3456</v>
      </c>
      <c r="C8237" t="s">
        <v>8291</v>
      </c>
      <c r="D8237" t="s">
        <v>32</v>
      </c>
      <c r="E8237" t="s">
        <v>6172</v>
      </c>
      <c r="F8237">
        <v>98077</v>
      </c>
      <c r="G8237" t="s">
        <v>40</v>
      </c>
      <c r="H8237" t="s">
        <v>40</v>
      </c>
      <c r="I8237" t="s">
        <v>40</v>
      </c>
      <c r="J8237" t="s">
        <v>40</v>
      </c>
      <c r="K8237" t="s">
        <v>40</v>
      </c>
      <c r="L8237" t="s">
        <v>40</v>
      </c>
    </row>
    <row r="8238" spans="1:12" x14ac:dyDescent="0.35">
      <c r="A8238" t="s">
        <v>5037</v>
      </c>
      <c r="B8238">
        <v>2740</v>
      </c>
      <c r="C8238" t="s">
        <v>2077</v>
      </c>
      <c r="D8238" t="s">
        <v>29</v>
      </c>
      <c r="E8238" t="s">
        <v>30</v>
      </c>
      <c r="F8238">
        <v>98083</v>
      </c>
      <c r="G8238" t="s">
        <v>40</v>
      </c>
      <c r="H8238" t="s">
        <v>40</v>
      </c>
      <c r="I8238" t="s">
        <v>40</v>
      </c>
      <c r="J8238" t="s">
        <v>40</v>
      </c>
      <c r="K8238" t="s">
        <v>40</v>
      </c>
      <c r="L8238" t="s">
        <v>40</v>
      </c>
    </row>
    <row r="8239" spans="1:12" x14ac:dyDescent="0.35">
      <c r="A8239" t="s">
        <v>6921</v>
      </c>
      <c r="B8239">
        <v>1422</v>
      </c>
      <c r="C8239" t="s">
        <v>6920</v>
      </c>
      <c r="D8239" t="s">
        <v>20</v>
      </c>
      <c r="E8239" t="s">
        <v>6164</v>
      </c>
      <c r="F8239">
        <v>98084</v>
      </c>
      <c r="G8239" t="s">
        <v>40</v>
      </c>
      <c r="H8239" t="s">
        <v>40</v>
      </c>
      <c r="I8239" t="s">
        <v>40</v>
      </c>
      <c r="J8239" t="s">
        <v>40</v>
      </c>
      <c r="K8239" t="s">
        <v>40</v>
      </c>
      <c r="L8239" t="s">
        <v>40</v>
      </c>
    </row>
    <row r="8240" spans="1:12" x14ac:dyDescent="0.35">
      <c r="A8240" t="s">
        <v>8164</v>
      </c>
      <c r="B8240">
        <v>2761</v>
      </c>
      <c r="C8240" t="s">
        <v>8161</v>
      </c>
      <c r="D8240" t="s">
        <v>32</v>
      </c>
      <c r="E8240" t="s">
        <v>6172</v>
      </c>
      <c r="F8240">
        <v>98088</v>
      </c>
      <c r="G8240" t="s">
        <v>40</v>
      </c>
      <c r="H8240" t="s">
        <v>40</v>
      </c>
      <c r="I8240" t="s">
        <v>40</v>
      </c>
      <c r="J8240" t="s">
        <v>40</v>
      </c>
      <c r="K8240" t="s">
        <v>40</v>
      </c>
      <c r="L8240" t="s">
        <v>40</v>
      </c>
    </row>
    <row r="8241" spans="1:12" x14ac:dyDescent="0.35">
      <c r="A8241" t="s">
        <v>3746</v>
      </c>
      <c r="B8241">
        <v>1229</v>
      </c>
      <c r="C8241" t="s">
        <v>504</v>
      </c>
      <c r="D8241" t="s">
        <v>136</v>
      </c>
      <c r="E8241" t="s">
        <v>137</v>
      </c>
      <c r="F8241">
        <v>98091</v>
      </c>
      <c r="G8241" t="s">
        <v>40</v>
      </c>
      <c r="H8241" t="s">
        <v>40</v>
      </c>
      <c r="I8241" t="s">
        <v>40</v>
      </c>
      <c r="J8241" t="s">
        <v>40</v>
      </c>
      <c r="K8241" t="s">
        <v>40</v>
      </c>
      <c r="L8241" t="s">
        <v>40</v>
      </c>
    </row>
    <row r="8242" spans="1:12" x14ac:dyDescent="0.35">
      <c r="A8242" t="s">
        <v>8977</v>
      </c>
      <c r="B8242">
        <v>4973</v>
      </c>
      <c r="C8242" t="s">
        <v>8974</v>
      </c>
      <c r="D8242" t="s">
        <v>51</v>
      </c>
      <c r="E8242" t="s">
        <v>6184</v>
      </c>
      <c r="F8242">
        <v>98098</v>
      </c>
      <c r="G8242" t="s">
        <v>40</v>
      </c>
      <c r="H8242" t="s">
        <v>40</v>
      </c>
      <c r="I8242" t="s">
        <v>40</v>
      </c>
      <c r="J8242" t="s">
        <v>40</v>
      </c>
      <c r="K8242" t="s">
        <v>40</v>
      </c>
      <c r="L8242" t="s">
        <v>40</v>
      </c>
    </row>
    <row r="8243" spans="1:12" x14ac:dyDescent="0.35">
      <c r="A8243" t="s">
        <v>12172</v>
      </c>
      <c r="B8243">
        <v>1014</v>
      </c>
      <c r="C8243" t="s">
        <v>9428</v>
      </c>
      <c r="D8243" t="s">
        <v>63</v>
      </c>
      <c r="E8243" t="s">
        <v>6192</v>
      </c>
      <c r="F8243">
        <v>98100</v>
      </c>
      <c r="G8243" t="s">
        <v>40</v>
      </c>
      <c r="H8243" t="s">
        <v>40</v>
      </c>
      <c r="I8243" t="s">
        <v>40</v>
      </c>
      <c r="J8243" t="s">
        <v>40</v>
      </c>
      <c r="K8243" t="s">
        <v>40</v>
      </c>
      <c r="L8243" t="s">
        <v>40</v>
      </c>
    </row>
    <row r="8244" spans="1:12" x14ac:dyDescent="0.35">
      <c r="A8244" t="s">
        <v>6290</v>
      </c>
      <c r="B8244">
        <v>1106</v>
      </c>
      <c r="C8244" t="s">
        <v>6287</v>
      </c>
      <c r="D8244" t="s">
        <v>32</v>
      </c>
      <c r="E8244" t="s">
        <v>6172</v>
      </c>
      <c r="F8244">
        <v>98101</v>
      </c>
      <c r="G8244" t="s">
        <v>40</v>
      </c>
      <c r="H8244" t="s">
        <v>40</v>
      </c>
      <c r="I8244" t="s">
        <v>40</v>
      </c>
      <c r="J8244" t="s">
        <v>40</v>
      </c>
      <c r="K8244" t="s">
        <v>40</v>
      </c>
      <c r="L8244" t="s">
        <v>40</v>
      </c>
    </row>
    <row r="8245" spans="1:12" x14ac:dyDescent="0.35">
      <c r="A8245" t="s">
        <v>13954</v>
      </c>
      <c r="B8245">
        <v>3805</v>
      </c>
      <c r="C8245" t="s">
        <v>8411</v>
      </c>
      <c r="D8245" t="s">
        <v>5238</v>
      </c>
      <c r="E8245" t="s">
        <v>6702</v>
      </c>
      <c r="F8245">
        <v>98106</v>
      </c>
      <c r="G8245" t="s">
        <v>40</v>
      </c>
      <c r="H8245" t="s">
        <v>40</v>
      </c>
      <c r="I8245" t="s">
        <v>40</v>
      </c>
      <c r="J8245" t="s">
        <v>40</v>
      </c>
      <c r="K8245" t="s">
        <v>40</v>
      </c>
      <c r="L8245" t="s">
        <v>40</v>
      </c>
    </row>
    <row r="8246" spans="1:12" x14ac:dyDescent="0.35">
      <c r="A8246" t="s">
        <v>4156</v>
      </c>
      <c r="B8246">
        <v>1503</v>
      </c>
      <c r="C8246" t="s">
        <v>1011</v>
      </c>
      <c r="D8246" t="s">
        <v>73</v>
      </c>
      <c r="E8246" t="s">
        <v>74</v>
      </c>
      <c r="F8246">
        <v>98108</v>
      </c>
      <c r="G8246" t="s">
        <v>40</v>
      </c>
      <c r="H8246" t="s">
        <v>40</v>
      </c>
      <c r="I8246" t="s">
        <v>40</v>
      </c>
      <c r="J8246" t="s">
        <v>40</v>
      </c>
      <c r="K8246" t="s">
        <v>40</v>
      </c>
      <c r="L8246" t="s">
        <v>40</v>
      </c>
    </row>
    <row r="8247" spans="1:12" x14ac:dyDescent="0.35">
      <c r="A8247" t="s">
        <v>7180</v>
      </c>
      <c r="B8247">
        <v>1529</v>
      </c>
      <c r="C8247" t="s">
        <v>7179</v>
      </c>
      <c r="D8247" t="s">
        <v>51</v>
      </c>
      <c r="E8247" t="s">
        <v>6184</v>
      </c>
      <c r="F8247">
        <v>98116</v>
      </c>
      <c r="G8247" t="s">
        <v>40</v>
      </c>
      <c r="H8247" t="s">
        <v>40</v>
      </c>
      <c r="I8247" t="s">
        <v>40</v>
      </c>
      <c r="J8247" t="s">
        <v>40</v>
      </c>
      <c r="K8247" t="s">
        <v>40</v>
      </c>
      <c r="L8247" t="s">
        <v>40</v>
      </c>
    </row>
    <row r="8248" spans="1:12" x14ac:dyDescent="0.35">
      <c r="A8248" t="s">
        <v>9063</v>
      </c>
      <c r="B8248">
        <v>4992</v>
      </c>
      <c r="C8248" t="s">
        <v>9057</v>
      </c>
      <c r="D8248" t="s">
        <v>51</v>
      </c>
      <c r="E8248" t="s">
        <v>6184</v>
      </c>
      <c r="F8248">
        <v>98117</v>
      </c>
      <c r="G8248" t="s">
        <v>40</v>
      </c>
      <c r="H8248">
        <v>100404</v>
      </c>
      <c r="I8248" t="s">
        <v>40</v>
      </c>
      <c r="J8248" t="s">
        <v>40</v>
      </c>
      <c r="K8248">
        <v>98198</v>
      </c>
      <c r="L8248" t="s">
        <v>40</v>
      </c>
    </row>
    <row r="8249" spans="1:12" x14ac:dyDescent="0.35">
      <c r="A8249" t="s">
        <v>6912</v>
      </c>
      <c r="B8249">
        <v>1420</v>
      </c>
      <c r="C8249" t="s">
        <v>6906</v>
      </c>
      <c r="D8249" t="s">
        <v>51</v>
      </c>
      <c r="E8249" t="s">
        <v>6184</v>
      </c>
      <c r="F8249">
        <v>98125</v>
      </c>
      <c r="G8249" t="s">
        <v>40</v>
      </c>
      <c r="H8249" t="s">
        <v>40</v>
      </c>
      <c r="I8249" t="s">
        <v>40</v>
      </c>
      <c r="J8249" t="s">
        <v>40</v>
      </c>
      <c r="K8249" t="s">
        <v>40</v>
      </c>
      <c r="L8249" t="s">
        <v>40</v>
      </c>
    </row>
    <row r="8250" spans="1:12" x14ac:dyDescent="0.35">
      <c r="A8250" t="s">
        <v>5153</v>
      </c>
      <c r="B8250">
        <v>2769</v>
      </c>
      <c r="C8250" t="s">
        <v>2209</v>
      </c>
      <c r="D8250" t="s">
        <v>26</v>
      </c>
      <c r="E8250" t="s">
        <v>27</v>
      </c>
      <c r="F8250">
        <v>98135</v>
      </c>
      <c r="G8250" t="s">
        <v>40</v>
      </c>
      <c r="H8250" t="s">
        <v>40</v>
      </c>
      <c r="I8250" t="s">
        <v>40</v>
      </c>
      <c r="J8250" t="s">
        <v>40</v>
      </c>
      <c r="K8250" t="s">
        <v>40</v>
      </c>
      <c r="L8250" t="s">
        <v>40</v>
      </c>
    </row>
    <row r="8251" spans="1:12" x14ac:dyDescent="0.35">
      <c r="A8251" t="s">
        <v>10554</v>
      </c>
      <c r="B8251">
        <v>2621</v>
      </c>
      <c r="C8251" t="s">
        <v>7528</v>
      </c>
      <c r="D8251" t="s">
        <v>9471</v>
      </c>
      <c r="E8251" t="s">
        <v>9472</v>
      </c>
      <c r="F8251">
        <v>98150</v>
      </c>
      <c r="G8251" t="s">
        <v>40</v>
      </c>
      <c r="H8251">
        <v>128734</v>
      </c>
      <c r="I8251">
        <v>125546</v>
      </c>
      <c r="J8251" t="s">
        <v>40</v>
      </c>
      <c r="K8251">
        <v>124521</v>
      </c>
      <c r="L8251" t="s">
        <v>40</v>
      </c>
    </row>
    <row r="8252" spans="1:12" x14ac:dyDescent="0.35">
      <c r="A8252" t="s">
        <v>10481</v>
      </c>
      <c r="B8252">
        <v>2611</v>
      </c>
      <c r="C8252" t="s">
        <v>10480</v>
      </c>
      <c r="D8252" t="s">
        <v>431</v>
      </c>
      <c r="E8252" t="s">
        <v>432</v>
      </c>
      <c r="F8252">
        <v>98152</v>
      </c>
      <c r="G8252">
        <v>112960</v>
      </c>
      <c r="H8252">
        <v>130398</v>
      </c>
      <c r="I8252" t="s">
        <v>40</v>
      </c>
      <c r="J8252">
        <v>111510</v>
      </c>
      <c r="K8252">
        <v>135516</v>
      </c>
      <c r="L8252">
        <v>123111</v>
      </c>
    </row>
    <row r="8253" spans="1:12" x14ac:dyDescent="0.35">
      <c r="A8253" t="s">
        <v>14078</v>
      </c>
      <c r="B8253">
        <v>3833</v>
      </c>
      <c r="C8253" t="s">
        <v>8558</v>
      </c>
      <c r="D8253" t="s">
        <v>32</v>
      </c>
      <c r="E8253" t="s">
        <v>6172</v>
      </c>
      <c r="F8253">
        <v>98154</v>
      </c>
      <c r="G8253" t="s">
        <v>40</v>
      </c>
      <c r="H8253" t="s">
        <v>40</v>
      </c>
      <c r="I8253" t="s">
        <v>40</v>
      </c>
      <c r="J8253" t="s">
        <v>40</v>
      </c>
      <c r="K8253" t="s">
        <v>40</v>
      </c>
      <c r="L8253" t="s">
        <v>40</v>
      </c>
    </row>
    <row r="8254" spans="1:12" x14ac:dyDescent="0.35">
      <c r="A8254" t="s">
        <v>8371</v>
      </c>
      <c r="B8254">
        <v>3786</v>
      </c>
      <c r="C8254" t="s">
        <v>8369</v>
      </c>
      <c r="D8254" t="s">
        <v>29</v>
      </c>
      <c r="E8254" t="s">
        <v>6170</v>
      </c>
      <c r="F8254">
        <v>98155</v>
      </c>
      <c r="G8254" t="s">
        <v>40</v>
      </c>
      <c r="H8254" t="s">
        <v>40</v>
      </c>
      <c r="I8254" t="s">
        <v>40</v>
      </c>
      <c r="J8254" t="s">
        <v>40</v>
      </c>
      <c r="K8254" t="s">
        <v>40</v>
      </c>
      <c r="L8254" t="s">
        <v>40</v>
      </c>
    </row>
    <row r="8255" spans="1:12" x14ac:dyDescent="0.35">
      <c r="A8255" t="s">
        <v>13817</v>
      </c>
      <c r="B8255">
        <v>3018</v>
      </c>
      <c r="C8255" t="s">
        <v>8250</v>
      </c>
      <c r="D8255" t="s">
        <v>20</v>
      </c>
      <c r="E8255" t="s">
        <v>6164</v>
      </c>
      <c r="F8255">
        <v>98169</v>
      </c>
      <c r="G8255" t="s">
        <v>40</v>
      </c>
      <c r="H8255" t="s">
        <v>40</v>
      </c>
      <c r="I8255" t="s">
        <v>40</v>
      </c>
      <c r="J8255" t="s">
        <v>40</v>
      </c>
      <c r="K8255" t="s">
        <v>40</v>
      </c>
      <c r="L8255" t="s">
        <v>40</v>
      </c>
    </row>
    <row r="8256" spans="1:12" x14ac:dyDescent="0.35">
      <c r="A8256" t="s">
        <v>1755</v>
      </c>
      <c r="B8256">
        <v>2661</v>
      </c>
      <c r="C8256" t="s">
        <v>1751</v>
      </c>
      <c r="D8256" t="s">
        <v>136</v>
      </c>
      <c r="E8256" t="s">
        <v>137</v>
      </c>
      <c r="F8256">
        <v>98175</v>
      </c>
      <c r="G8256">
        <v>119322</v>
      </c>
      <c r="H8256">
        <v>128998</v>
      </c>
      <c r="I8256">
        <v>126798</v>
      </c>
      <c r="J8256" t="s">
        <v>40</v>
      </c>
      <c r="K8256" t="s">
        <v>40</v>
      </c>
      <c r="L8256" t="s">
        <v>40</v>
      </c>
    </row>
    <row r="8257" spans="1:12" x14ac:dyDescent="0.35">
      <c r="A8257" t="s">
        <v>8900</v>
      </c>
      <c r="B8257">
        <v>4961</v>
      </c>
      <c r="C8257" t="s">
        <v>8901</v>
      </c>
      <c r="D8257" t="s">
        <v>20</v>
      </c>
      <c r="E8257" t="s">
        <v>6164</v>
      </c>
      <c r="F8257">
        <v>98181</v>
      </c>
      <c r="G8257" t="s">
        <v>40</v>
      </c>
      <c r="H8257" t="s">
        <v>40</v>
      </c>
      <c r="I8257" t="s">
        <v>40</v>
      </c>
      <c r="J8257" t="s">
        <v>40</v>
      </c>
      <c r="K8257" t="s">
        <v>40</v>
      </c>
      <c r="L8257" t="s">
        <v>40</v>
      </c>
    </row>
    <row r="8258" spans="1:12" x14ac:dyDescent="0.35">
      <c r="A8258" t="s">
        <v>4614</v>
      </c>
      <c r="B8258">
        <v>2632</v>
      </c>
      <c r="C8258" t="s">
        <v>1596</v>
      </c>
      <c r="D8258" t="s">
        <v>51</v>
      </c>
      <c r="E8258" t="s">
        <v>52</v>
      </c>
      <c r="F8258">
        <v>98182</v>
      </c>
      <c r="G8258" t="s">
        <v>40</v>
      </c>
      <c r="H8258" t="s">
        <v>40</v>
      </c>
      <c r="I8258" t="s">
        <v>40</v>
      </c>
      <c r="J8258" t="s">
        <v>40</v>
      </c>
      <c r="K8258" t="s">
        <v>40</v>
      </c>
      <c r="L8258" t="s">
        <v>40</v>
      </c>
    </row>
    <row r="8259" spans="1:12" x14ac:dyDescent="0.35">
      <c r="A8259" t="s">
        <v>4225</v>
      </c>
      <c r="B8259">
        <v>1517</v>
      </c>
      <c r="C8259" t="s">
        <v>1096</v>
      </c>
      <c r="D8259" t="s">
        <v>51</v>
      </c>
      <c r="E8259" t="s">
        <v>52</v>
      </c>
      <c r="F8259">
        <v>98183</v>
      </c>
      <c r="G8259" t="s">
        <v>40</v>
      </c>
      <c r="H8259" t="s">
        <v>40</v>
      </c>
      <c r="I8259" t="s">
        <v>40</v>
      </c>
      <c r="J8259" t="s">
        <v>40</v>
      </c>
      <c r="K8259" t="s">
        <v>40</v>
      </c>
      <c r="L8259" t="s">
        <v>40</v>
      </c>
    </row>
    <row r="8260" spans="1:12" x14ac:dyDescent="0.35">
      <c r="A8260" t="s">
        <v>13772</v>
      </c>
      <c r="B8260">
        <v>2767</v>
      </c>
      <c r="C8260" t="s">
        <v>8194</v>
      </c>
      <c r="D8260" t="s">
        <v>26</v>
      </c>
      <c r="E8260" t="s">
        <v>6168</v>
      </c>
      <c r="F8260">
        <v>98184</v>
      </c>
      <c r="G8260" t="s">
        <v>40</v>
      </c>
      <c r="H8260">
        <v>104997</v>
      </c>
      <c r="I8260">
        <v>100521</v>
      </c>
      <c r="J8260">
        <v>107282</v>
      </c>
      <c r="K8260">
        <v>110598</v>
      </c>
      <c r="L8260" t="s">
        <v>40</v>
      </c>
    </row>
    <row r="8261" spans="1:12" x14ac:dyDescent="0.35">
      <c r="A8261" t="s">
        <v>5613</v>
      </c>
      <c r="B8261">
        <v>4675</v>
      </c>
      <c r="C8261" t="s">
        <v>2747</v>
      </c>
      <c r="D8261" t="s">
        <v>29</v>
      </c>
      <c r="E8261" t="s">
        <v>30</v>
      </c>
      <c r="F8261">
        <v>98188</v>
      </c>
      <c r="G8261" t="s">
        <v>40</v>
      </c>
      <c r="H8261" t="s">
        <v>40</v>
      </c>
      <c r="I8261" t="s">
        <v>40</v>
      </c>
      <c r="J8261" t="s">
        <v>40</v>
      </c>
      <c r="K8261" t="s">
        <v>40</v>
      </c>
      <c r="L8261" t="s">
        <v>40</v>
      </c>
    </row>
    <row r="8262" spans="1:12" x14ac:dyDescent="0.35">
      <c r="A8262" t="s">
        <v>9220</v>
      </c>
      <c r="B8262">
        <v>5903</v>
      </c>
      <c r="C8262" t="s">
        <v>9218</v>
      </c>
      <c r="D8262" t="s">
        <v>29</v>
      </c>
      <c r="E8262" t="s">
        <v>6170</v>
      </c>
      <c r="F8262">
        <v>98188</v>
      </c>
      <c r="G8262" t="s">
        <v>40</v>
      </c>
      <c r="H8262" t="s">
        <v>40</v>
      </c>
      <c r="I8262" t="s">
        <v>40</v>
      </c>
      <c r="J8262" t="s">
        <v>40</v>
      </c>
      <c r="K8262" t="s">
        <v>40</v>
      </c>
      <c r="L8262" t="s">
        <v>40</v>
      </c>
    </row>
    <row r="8263" spans="1:12" x14ac:dyDescent="0.35">
      <c r="A8263" t="s">
        <v>7132</v>
      </c>
      <c r="B8263">
        <v>1518</v>
      </c>
      <c r="C8263" t="s">
        <v>7127</v>
      </c>
      <c r="D8263" t="s">
        <v>32</v>
      </c>
      <c r="E8263" t="s">
        <v>6172</v>
      </c>
      <c r="F8263">
        <v>98189</v>
      </c>
      <c r="G8263" t="s">
        <v>40</v>
      </c>
      <c r="H8263" t="s">
        <v>40</v>
      </c>
      <c r="I8263" t="s">
        <v>40</v>
      </c>
      <c r="J8263" t="s">
        <v>40</v>
      </c>
      <c r="K8263" t="s">
        <v>40</v>
      </c>
      <c r="L8263" t="s">
        <v>40</v>
      </c>
    </row>
    <row r="8264" spans="1:12" x14ac:dyDescent="0.35">
      <c r="A8264" t="s">
        <v>9168</v>
      </c>
      <c r="B8264">
        <v>5703</v>
      </c>
      <c r="C8264" t="s">
        <v>9167</v>
      </c>
      <c r="D8264" t="s">
        <v>29</v>
      </c>
      <c r="E8264" t="s">
        <v>6170</v>
      </c>
      <c r="F8264">
        <v>98194</v>
      </c>
      <c r="G8264">
        <v>100426</v>
      </c>
      <c r="H8264" t="s">
        <v>40</v>
      </c>
      <c r="I8264" t="s">
        <v>40</v>
      </c>
      <c r="J8264" t="s">
        <v>40</v>
      </c>
      <c r="K8264">
        <v>100181</v>
      </c>
      <c r="L8264" t="s">
        <v>40</v>
      </c>
    </row>
    <row r="8265" spans="1:12" x14ac:dyDescent="0.35">
      <c r="A8265" t="s">
        <v>10168</v>
      </c>
      <c r="B8265">
        <v>1513</v>
      </c>
      <c r="C8265" t="s">
        <v>7100</v>
      </c>
      <c r="D8265" t="s">
        <v>26</v>
      </c>
      <c r="E8265" t="s">
        <v>9347</v>
      </c>
      <c r="F8265">
        <v>98196</v>
      </c>
      <c r="G8265" t="s">
        <v>40</v>
      </c>
      <c r="H8265">
        <v>128444</v>
      </c>
      <c r="I8265" t="s">
        <v>40</v>
      </c>
      <c r="J8265">
        <v>121046</v>
      </c>
      <c r="K8265">
        <v>130259</v>
      </c>
      <c r="L8265" t="s">
        <v>40</v>
      </c>
    </row>
    <row r="8266" spans="1:12" x14ac:dyDescent="0.35">
      <c r="A8266" t="s">
        <v>13077</v>
      </c>
      <c r="B8266">
        <v>2607</v>
      </c>
      <c r="C8266" t="s">
        <v>7414</v>
      </c>
      <c r="D8266" t="s">
        <v>20</v>
      </c>
      <c r="E8266" t="s">
        <v>6164</v>
      </c>
      <c r="F8266">
        <v>98199</v>
      </c>
      <c r="G8266" t="s">
        <v>40</v>
      </c>
      <c r="H8266" t="s">
        <v>40</v>
      </c>
      <c r="I8266" t="s">
        <v>40</v>
      </c>
      <c r="J8266" t="s">
        <v>40</v>
      </c>
      <c r="K8266" t="s">
        <v>40</v>
      </c>
      <c r="L8266" t="s">
        <v>40</v>
      </c>
    </row>
    <row r="8267" spans="1:12" x14ac:dyDescent="0.35">
      <c r="A8267" t="s">
        <v>6709</v>
      </c>
      <c r="B8267">
        <v>1311</v>
      </c>
      <c r="C8267" t="s">
        <v>6700</v>
      </c>
      <c r="D8267" t="s">
        <v>903</v>
      </c>
      <c r="E8267" t="s">
        <v>6710</v>
      </c>
      <c r="F8267">
        <v>98202</v>
      </c>
      <c r="G8267" t="s">
        <v>40</v>
      </c>
      <c r="H8267" t="s">
        <v>40</v>
      </c>
      <c r="I8267" t="s">
        <v>40</v>
      </c>
      <c r="J8267" t="s">
        <v>40</v>
      </c>
      <c r="K8267" t="s">
        <v>40</v>
      </c>
      <c r="L8267" t="s">
        <v>40</v>
      </c>
    </row>
    <row r="8268" spans="1:12" x14ac:dyDescent="0.35">
      <c r="A8268" t="s">
        <v>3056</v>
      </c>
      <c r="B8268">
        <v>4981</v>
      </c>
      <c r="C8268" t="s">
        <v>3054</v>
      </c>
      <c r="D8268" t="s">
        <v>26</v>
      </c>
      <c r="E8268" t="s">
        <v>27</v>
      </c>
      <c r="F8268">
        <v>98207</v>
      </c>
      <c r="G8268">
        <v>131950</v>
      </c>
      <c r="H8268">
        <v>121292</v>
      </c>
      <c r="I8268">
        <v>110699</v>
      </c>
      <c r="J8268" t="s">
        <v>40</v>
      </c>
      <c r="K8268">
        <v>111405</v>
      </c>
      <c r="L8268" t="s">
        <v>40</v>
      </c>
    </row>
    <row r="8269" spans="1:12" x14ac:dyDescent="0.35">
      <c r="A8269" t="s">
        <v>12531</v>
      </c>
      <c r="B8269">
        <v>1313</v>
      </c>
      <c r="C8269" t="s">
        <v>9826</v>
      </c>
      <c r="D8269" t="s">
        <v>26</v>
      </c>
      <c r="E8269" t="s">
        <v>6168</v>
      </c>
      <c r="F8269">
        <v>98216</v>
      </c>
      <c r="G8269" t="s">
        <v>40</v>
      </c>
      <c r="H8269" t="s">
        <v>40</v>
      </c>
      <c r="I8269" t="s">
        <v>40</v>
      </c>
      <c r="J8269" t="s">
        <v>40</v>
      </c>
      <c r="K8269" t="s">
        <v>40</v>
      </c>
      <c r="L8269" t="s">
        <v>40</v>
      </c>
    </row>
    <row r="8270" spans="1:12" x14ac:dyDescent="0.35">
      <c r="A8270" t="s">
        <v>4512</v>
      </c>
      <c r="B8270">
        <v>2613</v>
      </c>
      <c r="C8270" t="s">
        <v>1477</v>
      </c>
      <c r="D8270" t="s">
        <v>20</v>
      </c>
      <c r="E8270" t="s">
        <v>21</v>
      </c>
      <c r="F8270">
        <v>98219</v>
      </c>
      <c r="G8270" t="s">
        <v>40</v>
      </c>
      <c r="H8270" t="s">
        <v>40</v>
      </c>
      <c r="I8270" t="s">
        <v>40</v>
      </c>
      <c r="J8270" t="s">
        <v>40</v>
      </c>
      <c r="K8270" t="s">
        <v>40</v>
      </c>
      <c r="L8270" t="s">
        <v>40</v>
      </c>
    </row>
    <row r="8271" spans="1:12" x14ac:dyDescent="0.35">
      <c r="A8271" t="s">
        <v>3761</v>
      </c>
      <c r="B8271">
        <v>1232</v>
      </c>
      <c r="C8271" t="s">
        <v>526</v>
      </c>
      <c r="D8271" t="s">
        <v>29</v>
      </c>
      <c r="E8271" t="s">
        <v>30</v>
      </c>
      <c r="F8271">
        <v>98222</v>
      </c>
      <c r="G8271" t="s">
        <v>40</v>
      </c>
      <c r="H8271" t="s">
        <v>40</v>
      </c>
      <c r="I8271">
        <v>101229</v>
      </c>
      <c r="J8271" t="s">
        <v>40</v>
      </c>
      <c r="K8271">
        <v>101862</v>
      </c>
      <c r="L8271" t="s">
        <v>40</v>
      </c>
    </row>
    <row r="8272" spans="1:12" x14ac:dyDescent="0.35">
      <c r="A8272" t="s">
        <v>9127</v>
      </c>
      <c r="B8272">
        <v>5017</v>
      </c>
      <c r="C8272" t="s">
        <v>9121</v>
      </c>
      <c r="D8272" t="s">
        <v>66</v>
      </c>
      <c r="E8272" t="s">
        <v>6194</v>
      </c>
      <c r="F8272">
        <v>98222</v>
      </c>
      <c r="G8272" t="s">
        <v>40</v>
      </c>
      <c r="H8272" t="s">
        <v>40</v>
      </c>
      <c r="I8272" t="s">
        <v>40</v>
      </c>
      <c r="J8272" t="s">
        <v>40</v>
      </c>
      <c r="K8272" t="s">
        <v>40</v>
      </c>
      <c r="L8272" t="s">
        <v>40</v>
      </c>
    </row>
    <row r="8273" spans="1:12" x14ac:dyDescent="0.35">
      <c r="A8273" t="s">
        <v>4765</v>
      </c>
      <c r="B8273">
        <v>2683</v>
      </c>
      <c r="C8273" t="s">
        <v>1787</v>
      </c>
      <c r="D8273" t="s">
        <v>32</v>
      </c>
      <c r="E8273" t="s">
        <v>33</v>
      </c>
      <c r="F8273">
        <v>98224</v>
      </c>
      <c r="G8273" t="s">
        <v>40</v>
      </c>
      <c r="H8273" t="s">
        <v>40</v>
      </c>
      <c r="I8273" t="s">
        <v>40</v>
      </c>
      <c r="J8273" t="s">
        <v>40</v>
      </c>
      <c r="K8273" t="s">
        <v>40</v>
      </c>
      <c r="L8273" t="s">
        <v>40</v>
      </c>
    </row>
    <row r="8274" spans="1:12" x14ac:dyDescent="0.35">
      <c r="A8274" t="s">
        <v>3578</v>
      </c>
      <c r="B8274">
        <v>1131</v>
      </c>
      <c r="C8274" t="s">
        <v>296</v>
      </c>
      <c r="D8274" t="s">
        <v>29</v>
      </c>
      <c r="E8274" t="s">
        <v>30</v>
      </c>
      <c r="F8274">
        <v>98227</v>
      </c>
      <c r="G8274" t="s">
        <v>40</v>
      </c>
      <c r="H8274" t="s">
        <v>40</v>
      </c>
      <c r="I8274" t="s">
        <v>40</v>
      </c>
      <c r="J8274" t="s">
        <v>40</v>
      </c>
      <c r="K8274" t="s">
        <v>40</v>
      </c>
      <c r="L8274" t="s">
        <v>40</v>
      </c>
    </row>
    <row r="8275" spans="1:12" x14ac:dyDescent="0.35">
      <c r="A8275" t="s">
        <v>1610</v>
      </c>
      <c r="B8275">
        <v>2634</v>
      </c>
      <c r="C8275" t="s">
        <v>1609</v>
      </c>
      <c r="D8275" t="s">
        <v>20</v>
      </c>
      <c r="E8275" t="s">
        <v>21</v>
      </c>
      <c r="F8275">
        <v>98229</v>
      </c>
      <c r="G8275" t="s">
        <v>40</v>
      </c>
      <c r="H8275" t="s">
        <v>40</v>
      </c>
      <c r="I8275" t="s">
        <v>40</v>
      </c>
      <c r="J8275" t="s">
        <v>40</v>
      </c>
      <c r="K8275" t="s">
        <v>40</v>
      </c>
      <c r="L8275" t="s">
        <v>40</v>
      </c>
    </row>
    <row r="8276" spans="1:12" x14ac:dyDescent="0.35">
      <c r="A8276" t="s">
        <v>12642</v>
      </c>
      <c r="B8276">
        <v>1409</v>
      </c>
      <c r="C8276" t="s">
        <v>9950</v>
      </c>
      <c r="D8276" t="s">
        <v>32</v>
      </c>
      <c r="E8276" t="s">
        <v>6172</v>
      </c>
      <c r="F8276">
        <v>98231</v>
      </c>
      <c r="G8276" t="s">
        <v>40</v>
      </c>
      <c r="H8276" t="s">
        <v>40</v>
      </c>
      <c r="I8276" t="s">
        <v>40</v>
      </c>
      <c r="J8276" t="s">
        <v>40</v>
      </c>
      <c r="K8276" t="s">
        <v>40</v>
      </c>
      <c r="L8276" t="s">
        <v>40</v>
      </c>
    </row>
    <row r="8277" spans="1:12" x14ac:dyDescent="0.35">
      <c r="A8277" t="s">
        <v>5697</v>
      </c>
      <c r="B8277">
        <v>4945</v>
      </c>
      <c r="C8277" t="s">
        <v>2849</v>
      </c>
      <c r="D8277" t="s">
        <v>26</v>
      </c>
      <c r="E8277" t="s">
        <v>27</v>
      </c>
      <c r="F8277">
        <v>98233</v>
      </c>
      <c r="G8277" t="s">
        <v>40</v>
      </c>
      <c r="H8277" t="s">
        <v>40</v>
      </c>
      <c r="I8277" t="s">
        <v>40</v>
      </c>
      <c r="J8277" t="s">
        <v>40</v>
      </c>
      <c r="K8277" t="s">
        <v>40</v>
      </c>
      <c r="L8277" t="s">
        <v>40</v>
      </c>
    </row>
    <row r="8278" spans="1:12" x14ac:dyDescent="0.35">
      <c r="A8278" t="s">
        <v>8721</v>
      </c>
      <c r="B8278">
        <v>4675</v>
      </c>
      <c r="C8278" t="s">
        <v>8717</v>
      </c>
      <c r="D8278" t="s">
        <v>51</v>
      </c>
      <c r="E8278" t="s">
        <v>6184</v>
      </c>
      <c r="F8278">
        <v>98234</v>
      </c>
      <c r="G8278" t="s">
        <v>40</v>
      </c>
      <c r="H8278">
        <v>100784</v>
      </c>
      <c r="I8278" t="s">
        <v>40</v>
      </c>
      <c r="J8278" t="s">
        <v>40</v>
      </c>
      <c r="K8278" t="s">
        <v>40</v>
      </c>
      <c r="L8278" t="s">
        <v>40</v>
      </c>
    </row>
    <row r="8279" spans="1:12" x14ac:dyDescent="0.35">
      <c r="A8279" t="s">
        <v>13929</v>
      </c>
      <c r="B8279">
        <v>3795</v>
      </c>
      <c r="C8279" t="s">
        <v>8376</v>
      </c>
      <c r="D8279" t="s">
        <v>51</v>
      </c>
      <c r="E8279" t="s">
        <v>6184</v>
      </c>
      <c r="F8279">
        <v>98248</v>
      </c>
      <c r="G8279">
        <v>107344</v>
      </c>
      <c r="H8279" t="s">
        <v>40</v>
      </c>
      <c r="I8279">
        <v>109249</v>
      </c>
      <c r="J8279" t="s">
        <v>40</v>
      </c>
      <c r="K8279" t="s">
        <v>40</v>
      </c>
      <c r="L8279" t="s">
        <v>40</v>
      </c>
    </row>
    <row r="8280" spans="1:12" x14ac:dyDescent="0.35">
      <c r="A8280" t="s">
        <v>8398</v>
      </c>
      <c r="B8280">
        <v>3803</v>
      </c>
      <c r="C8280" t="s">
        <v>8394</v>
      </c>
      <c r="D8280" t="s">
        <v>32</v>
      </c>
      <c r="E8280" t="s">
        <v>6172</v>
      </c>
      <c r="F8280">
        <v>98250</v>
      </c>
      <c r="G8280" t="s">
        <v>40</v>
      </c>
      <c r="H8280">
        <v>99701</v>
      </c>
      <c r="I8280" t="s">
        <v>40</v>
      </c>
      <c r="J8280" t="s">
        <v>40</v>
      </c>
      <c r="K8280" t="s">
        <v>40</v>
      </c>
      <c r="L8280" t="s">
        <v>40</v>
      </c>
    </row>
    <row r="8281" spans="1:12" x14ac:dyDescent="0.35">
      <c r="A8281" t="s">
        <v>13523</v>
      </c>
      <c r="B8281">
        <v>2716</v>
      </c>
      <c r="C8281" t="s">
        <v>7910</v>
      </c>
      <c r="D8281" t="s">
        <v>104</v>
      </c>
      <c r="E8281" t="s">
        <v>6220</v>
      </c>
      <c r="F8281">
        <v>98254</v>
      </c>
      <c r="G8281">
        <v>108512</v>
      </c>
      <c r="H8281">
        <v>109432</v>
      </c>
      <c r="I8281">
        <v>110507</v>
      </c>
      <c r="J8281" t="s">
        <v>40</v>
      </c>
      <c r="K8281">
        <v>98513</v>
      </c>
      <c r="L8281" t="s">
        <v>40</v>
      </c>
    </row>
    <row r="8282" spans="1:12" x14ac:dyDescent="0.35">
      <c r="A8282" t="s">
        <v>14525</v>
      </c>
      <c r="B8282">
        <v>5017</v>
      </c>
      <c r="C8282" t="s">
        <v>9121</v>
      </c>
      <c r="D8282" t="s">
        <v>32</v>
      </c>
      <c r="E8282" t="s">
        <v>6172</v>
      </c>
      <c r="F8282">
        <v>98259</v>
      </c>
      <c r="G8282" t="s">
        <v>40</v>
      </c>
      <c r="H8282" t="s">
        <v>40</v>
      </c>
      <c r="I8282" t="s">
        <v>40</v>
      </c>
      <c r="J8282" t="s">
        <v>40</v>
      </c>
      <c r="K8282" t="s">
        <v>40</v>
      </c>
      <c r="L8282" t="s">
        <v>40</v>
      </c>
    </row>
    <row r="8283" spans="1:12" x14ac:dyDescent="0.35">
      <c r="A8283" t="s">
        <v>6305</v>
      </c>
      <c r="B8283">
        <v>1110</v>
      </c>
      <c r="C8283" t="s">
        <v>6298</v>
      </c>
      <c r="D8283" t="s">
        <v>51</v>
      </c>
      <c r="E8283" t="s">
        <v>6184</v>
      </c>
      <c r="F8283">
        <v>98270</v>
      </c>
      <c r="G8283" t="s">
        <v>40</v>
      </c>
      <c r="H8283" t="s">
        <v>40</v>
      </c>
      <c r="I8283" t="s">
        <v>40</v>
      </c>
      <c r="J8283" t="s">
        <v>40</v>
      </c>
      <c r="K8283" t="s">
        <v>40</v>
      </c>
      <c r="L8283" t="s">
        <v>40</v>
      </c>
    </row>
    <row r="8284" spans="1:12" x14ac:dyDescent="0.35">
      <c r="A8284" t="s">
        <v>8117</v>
      </c>
      <c r="B8284">
        <v>2749</v>
      </c>
      <c r="C8284" t="s">
        <v>8114</v>
      </c>
      <c r="D8284" t="s">
        <v>51</v>
      </c>
      <c r="E8284" t="s">
        <v>6184</v>
      </c>
      <c r="F8284">
        <v>98274</v>
      </c>
      <c r="G8284" t="s">
        <v>40</v>
      </c>
      <c r="H8284" t="s">
        <v>40</v>
      </c>
      <c r="I8284" t="s">
        <v>40</v>
      </c>
      <c r="J8284" t="s">
        <v>40</v>
      </c>
      <c r="K8284" t="s">
        <v>40</v>
      </c>
      <c r="L8284" t="s">
        <v>40</v>
      </c>
    </row>
    <row r="8285" spans="1:12" x14ac:dyDescent="0.35">
      <c r="A8285" t="s">
        <v>1124</v>
      </c>
      <c r="B8285">
        <v>1520</v>
      </c>
      <c r="C8285" t="s">
        <v>1120</v>
      </c>
      <c r="D8285" t="s">
        <v>136</v>
      </c>
      <c r="E8285" t="s">
        <v>137</v>
      </c>
      <c r="F8285">
        <v>98275</v>
      </c>
      <c r="G8285">
        <v>111747</v>
      </c>
      <c r="H8285">
        <v>124511</v>
      </c>
      <c r="I8285">
        <v>134845</v>
      </c>
      <c r="J8285" t="s">
        <v>40</v>
      </c>
      <c r="K8285" t="s">
        <v>40</v>
      </c>
      <c r="L8285" t="s">
        <v>40</v>
      </c>
    </row>
    <row r="8286" spans="1:12" x14ac:dyDescent="0.35">
      <c r="A8286" t="s">
        <v>9036</v>
      </c>
      <c r="B8286">
        <v>4983</v>
      </c>
      <c r="C8286" t="s">
        <v>9035</v>
      </c>
      <c r="D8286" t="s">
        <v>20</v>
      </c>
      <c r="E8286" t="s">
        <v>6164</v>
      </c>
      <c r="F8286">
        <v>98287</v>
      </c>
      <c r="G8286" t="s">
        <v>40</v>
      </c>
      <c r="H8286" t="s">
        <v>40</v>
      </c>
      <c r="I8286" t="s">
        <v>40</v>
      </c>
      <c r="J8286" t="s">
        <v>40</v>
      </c>
      <c r="K8286" t="s">
        <v>40</v>
      </c>
      <c r="L8286" t="s">
        <v>40</v>
      </c>
    </row>
    <row r="8287" spans="1:12" x14ac:dyDescent="0.35">
      <c r="A8287" t="s">
        <v>4490</v>
      </c>
      <c r="B8287">
        <v>2610</v>
      </c>
      <c r="C8287" t="s">
        <v>1453</v>
      </c>
      <c r="D8287" t="s">
        <v>441</v>
      </c>
      <c r="E8287" t="s">
        <v>442</v>
      </c>
      <c r="F8287">
        <v>98289</v>
      </c>
      <c r="G8287" t="s">
        <v>40</v>
      </c>
      <c r="H8287" t="s">
        <v>40</v>
      </c>
      <c r="I8287" t="s">
        <v>40</v>
      </c>
      <c r="J8287" t="s">
        <v>40</v>
      </c>
      <c r="K8287" t="s">
        <v>40</v>
      </c>
      <c r="L8287" t="s">
        <v>40</v>
      </c>
    </row>
    <row r="8288" spans="1:12" x14ac:dyDescent="0.35">
      <c r="A8288" t="s">
        <v>4613</v>
      </c>
      <c r="B8288">
        <v>2632</v>
      </c>
      <c r="C8288" t="s">
        <v>1596</v>
      </c>
      <c r="D8288" t="s">
        <v>136</v>
      </c>
      <c r="E8288" t="s">
        <v>137</v>
      </c>
      <c r="F8288">
        <v>98290</v>
      </c>
      <c r="G8288" t="s">
        <v>40</v>
      </c>
      <c r="H8288" t="s">
        <v>40</v>
      </c>
      <c r="I8288" t="s">
        <v>40</v>
      </c>
      <c r="J8288" t="s">
        <v>40</v>
      </c>
      <c r="K8288" t="s">
        <v>40</v>
      </c>
      <c r="L8288" t="s">
        <v>40</v>
      </c>
    </row>
    <row r="8289" spans="1:12" x14ac:dyDescent="0.35">
      <c r="A8289" t="s">
        <v>14119</v>
      </c>
      <c r="B8289">
        <v>3852</v>
      </c>
      <c r="C8289" t="s">
        <v>8615</v>
      </c>
      <c r="D8289" t="s">
        <v>32</v>
      </c>
      <c r="E8289" t="s">
        <v>6172</v>
      </c>
      <c r="F8289">
        <v>98294</v>
      </c>
      <c r="G8289" t="s">
        <v>40</v>
      </c>
      <c r="H8289" t="s">
        <v>40</v>
      </c>
      <c r="I8289" t="s">
        <v>40</v>
      </c>
      <c r="J8289" t="s">
        <v>40</v>
      </c>
      <c r="K8289" t="s">
        <v>40</v>
      </c>
      <c r="L8289" t="s">
        <v>40</v>
      </c>
    </row>
    <row r="8290" spans="1:12" x14ac:dyDescent="0.35">
      <c r="A8290" t="s">
        <v>13022</v>
      </c>
      <c r="B8290">
        <v>2356</v>
      </c>
      <c r="C8290" t="s">
        <v>7344</v>
      </c>
      <c r="D8290" t="s">
        <v>51</v>
      </c>
      <c r="E8290" t="s">
        <v>6184</v>
      </c>
      <c r="F8290">
        <v>98302</v>
      </c>
      <c r="G8290" t="s">
        <v>40</v>
      </c>
      <c r="H8290" t="s">
        <v>40</v>
      </c>
      <c r="I8290" t="s">
        <v>40</v>
      </c>
      <c r="J8290" t="s">
        <v>40</v>
      </c>
      <c r="K8290" t="s">
        <v>40</v>
      </c>
      <c r="L8290" t="s">
        <v>40</v>
      </c>
    </row>
    <row r="8291" spans="1:12" x14ac:dyDescent="0.35">
      <c r="A8291" t="s">
        <v>8629</v>
      </c>
      <c r="B8291">
        <v>3855</v>
      </c>
      <c r="C8291" t="s">
        <v>8626</v>
      </c>
      <c r="D8291" t="s">
        <v>32</v>
      </c>
      <c r="E8291" t="s">
        <v>6172</v>
      </c>
      <c r="F8291">
        <v>98318</v>
      </c>
      <c r="G8291" t="s">
        <v>40</v>
      </c>
      <c r="H8291" t="s">
        <v>40</v>
      </c>
      <c r="I8291" t="s">
        <v>40</v>
      </c>
      <c r="J8291" t="s">
        <v>40</v>
      </c>
      <c r="K8291" t="s">
        <v>40</v>
      </c>
      <c r="L8291" t="s">
        <v>40</v>
      </c>
    </row>
    <row r="8292" spans="1:12" x14ac:dyDescent="0.35">
      <c r="A8292" t="s">
        <v>14374</v>
      </c>
      <c r="B8292">
        <v>4965</v>
      </c>
      <c r="C8292" t="s">
        <v>8924</v>
      </c>
      <c r="D8292" t="s">
        <v>51</v>
      </c>
      <c r="E8292" t="s">
        <v>6184</v>
      </c>
      <c r="F8292">
        <v>98324</v>
      </c>
      <c r="G8292" t="s">
        <v>40</v>
      </c>
      <c r="H8292">
        <v>110360</v>
      </c>
      <c r="I8292">
        <v>108003</v>
      </c>
      <c r="J8292">
        <v>109466</v>
      </c>
      <c r="K8292">
        <v>110775</v>
      </c>
      <c r="L8292" t="s">
        <v>40</v>
      </c>
    </row>
    <row r="8293" spans="1:12" x14ac:dyDescent="0.35">
      <c r="A8293" t="s">
        <v>13970</v>
      </c>
      <c r="B8293">
        <v>3806</v>
      </c>
      <c r="C8293" t="s">
        <v>8420</v>
      </c>
      <c r="D8293" t="s">
        <v>29</v>
      </c>
      <c r="E8293" t="s">
        <v>6170</v>
      </c>
      <c r="F8293">
        <v>98326</v>
      </c>
      <c r="G8293">
        <v>107055</v>
      </c>
      <c r="H8293">
        <v>109941</v>
      </c>
      <c r="I8293">
        <v>106699</v>
      </c>
      <c r="J8293" t="s">
        <v>40</v>
      </c>
      <c r="K8293">
        <v>107568</v>
      </c>
      <c r="L8293" t="s">
        <v>40</v>
      </c>
    </row>
    <row r="8294" spans="1:12" x14ac:dyDescent="0.35">
      <c r="A8294" t="s">
        <v>4516</v>
      </c>
      <c r="B8294">
        <v>2613</v>
      </c>
      <c r="C8294" t="s">
        <v>1477</v>
      </c>
      <c r="D8294" t="s">
        <v>136</v>
      </c>
      <c r="E8294" t="s">
        <v>137</v>
      </c>
      <c r="F8294">
        <v>98333</v>
      </c>
      <c r="G8294" t="s">
        <v>40</v>
      </c>
      <c r="H8294">
        <v>100655</v>
      </c>
      <c r="I8294">
        <v>101423</v>
      </c>
      <c r="J8294" t="s">
        <v>40</v>
      </c>
      <c r="K8294" t="s">
        <v>40</v>
      </c>
      <c r="L8294" t="s">
        <v>40</v>
      </c>
    </row>
    <row r="8295" spans="1:12" x14ac:dyDescent="0.35">
      <c r="A8295" t="s">
        <v>10329</v>
      </c>
      <c r="B8295">
        <v>2338</v>
      </c>
      <c r="C8295" t="s">
        <v>7286</v>
      </c>
      <c r="D8295" t="s">
        <v>225</v>
      </c>
      <c r="E8295" t="s">
        <v>226</v>
      </c>
      <c r="F8295">
        <v>98335</v>
      </c>
      <c r="G8295">
        <v>121720</v>
      </c>
      <c r="H8295">
        <v>125121</v>
      </c>
      <c r="I8295" t="s">
        <v>40</v>
      </c>
      <c r="J8295">
        <v>126150</v>
      </c>
      <c r="K8295">
        <v>136230</v>
      </c>
      <c r="L8295" t="s">
        <v>40</v>
      </c>
    </row>
    <row r="8296" spans="1:12" x14ac:dyDescent="0.35">
      <c r="A8296" t="s">
        <v>8749</v>
      </c>
      <c r="B8296">
        <v>4686</v>
      </c>
      <c r="C8296" t="s">
        <v>8747</v>
      </c>
      <c r="D8296" t="s">
        <v>51</v>
      </c>
      <c r="E8296" t="s">
        <v>6184</v>
      </c>
      <c r="F8296">
        <v>98337</v>
      </c>
      <c r="G8296" t="s">
        <v>40</v>
      </c>
      <c r="H8296" t="s">
        <v>40</v>
      </c>
      <c r="I8296" t="s">
        <v>40</v>
      </c>
      <c r="J8296" t="s">
        <v>40</v>
      </c>
      <c r="K8296" t="s">
        <v>40</v>
      </c>
      <c r="L8296" t="s">
        <v>40</v>
      </c>
    </row>
    <row r="8297" spans="1:12" x14ac:dyDescent="0.35">
      <c r="A8297" t="s">
        <v>5483</v>
      </c>
      <c r="B8297">
        <v>3846</v>
      </c>
      <c r="C8297" t="s">
        <v>2612</v>
      </c>
      <c r="D8297" t="s">
        <v>20</v>
      </c>
      <c r="E8297" t="s">
        <v>21</v>
      </c>
      <c r="F8297">
        <v>98345</v>
      </c>
      <c r="G8297" t="s">
        <v>40</v>
      </c>
      <c r="H8297" t="s">
        <v>40</v>
      </c>
      <c r="I8297" t="s">
        <v>40</v>
      </c>
      <c r="J8297" t="s">
        <v>40</v>
      </c>
      <c r="K8297" t="s">
        <v>40</v>
      </c>
      <c r="L8297" t="s">
        <v>40</v>
      </c>
    </row>
    <row r="8298" spans="1:12" x14ac:dyDescent="0.35">
      <c r="A8298" t="s">
        <v>2200</v>
      </c>
      <c r="B8298">
        <v>2768</v>
      </c>
      <c r="C8298" t="s">
        <v>2201</v>
      </c>
      <c r="D8298" t="s">
        <v>20</v>
      </c>
      <c r="E8298" t="s">
        <v>21</v>
      </c>
      <c r="F8298">
        <v>98349</v>
      </c>
      <c r="G8298">
        <v>107066</v>
      </c>
      <c r="H8298">
        <v>133693</v>
      </c>
      <c r="I8298">
        <v>133440</v>
      </c>
      <c r="J8298" t="s">
        <v>40</v>
      </c>
      <c r="K8298" t="s">
        <v>40</v>
      </c>
      <c r="L8298" t="s">
        <v>40</v>
      </c>
    </row>
    <row r="8299" spans="1:12" x14ac:dyDescent="0.35">
      <c r="A8299" t="s">
        <v>7129</v>
      </c>
      <c r="B8299">
        <v>1518</v>
      </c>
      <c r="C8299" t="s">
        <v>7127</v>
      </c>
      <c r="D8299" t="s">
        <v>20</v>
      </c>
      <c r="E8299" t="s">
        <v>6164</v>
      </c>
      <c r="F8299">
        <v>98352</v>
      </c>
      <c r="G8299" t="s">
        <v>40</v>
      </c>
      <c r="H8299" t="s">
        <v>40</v>
      </c>
      <c r="I8299" t="s">
        <v>40</v>
      </c>
      <c r="J8299" t="s">
        <v>40</v>
      </c>
      <c r="K8299" t="s">
        <v>40</v>
      </c>
      <c r="L8299" t="s">
        <v>40</v>
      </c>
    </row>
    <row r="8300" spans="1:12" x14ac:dyDescent="0.35">
      <c r="A8300" t="s">
        <v>9182</v>
      </c>
      <c r="B8300">
        <v>5842</v>
      </c>
      <c r="C8300" t="s">
        <v>9183</v>
      </c>
      <c r="D8300" t="s">
        <v>20</v>
      </c>
      <c r="E8300" t="s">
        <v>6164</v>
      </c>
      <c r="F8300">
        <v>98354</v>
      </c>
      <c r="G8300" t="s">
        <v>40</v>
      </c>
      <c r="H8300" t="s">
        <v>40</v>
      </c>
      <c r="I8300" t="s">
        <v>40</v>
      </c>
      <c r="J8300" t="s">
        <v>40</v>
      </c>
      <c r="K8300" t="s">
        <v>40</v>
      </c>
      <c r="L8300" t="s">
        <v>40</v>
      </c>
    </row>
    <row r="8301" spans="1:12" x14ac:dyDescent="0.35">
      <c r="A8301" t="s">
        <v>14650</v>
      </c>
      <c r="B8301">
        <v>5921</v>
      </c>
      <c r="C8301" t="s">
        <v>12064</v>
      </c>
      <c r="D8301" t="s">
        <v>20</v>
      </c>
      <c r="E8301" t="s">
        <v>6164</v>
      </c>
      <c r="F8301">
        <v>98361</v>
      </c>
      <c r="G8301" t="s">
        <v>40</v>
      </c>
      <c r="H8301" t="s">
        <v>40</v>
      </c>
      <c r="I8301" t="s">
        <v>40</v>
      </c>
      <c r="J8301" t="s">
        <v>40</v>
      </c>
      <c r="K8301" t="s">
        <v>40</v>
      </c>
      <c r="L8301" t="s">
        <v>40</v>
      </c>
    </row>
    <row r="8302" spans="1:12" x14ac:dyDescent="0.35">
      <c r="A8302" t="s">
        <v>837</v>
      </c>
      <c r="B8302">
        <v>1417</v>
      </c>
      <c r="C8302" t="s">
        <v>836</v>
      </c>
      <c r="D8302" t="s">
        <v>26</v>
      </c>
      <c r="E8302" t="s">
        <v>27</v>
      </c>
      <c r="F8302">
        <v>98365</v>
      </c>
      <c r="G8302" t="s">
        <v>40</v>
      </c>
      <c r="H8302" t="s">
        <v>40</v>
      </c>
      <c r="I8302" t="s">
        <v>40</v>
      </c>
      <c r="J8302" t="s">
        <v>40</v>
      </c>
      <c r="K8302" t="s">
        <v>40</v>
      </c>
      <c r="L8302" t="s">
        <v>40</v>
      </c>
    </row>
    <row r="8303" spans="1:12" x14ac:dyDescent="0.35">
      <c r="A8303" t="s">
        <v>6833</v>
      </c>
      <c r="B8303">
        <v>1407</v>
      </c>
      <c r="C8303" t="s">
        <v>6832</v>
      </c>
      <c r="D8303" t="s">
        <v>20</v>
      </c>
      <c r="E8303" t="s">
        <v>6164</v>
      </c>
      <c r="F8303">
        <v>98370</v>
      </c>
      <c r="G8303" t="s">
        <v>40</v>
      </c>
      <c r="H8303" t="s">
        <v>40</v>
      </c>
      <c r="I8303" t="s">
        <v>40</v>
      </c>
      <c r="J8303" t="s">
        <v>40</v>
      </c>
      <c r="K8303" t="s">
        <v>40</v>
      </c>
      <c r="L8303" t="s">
        <v>40</v>
      </c>
    </row>
    <row r="8304" spans="1:12" x14ac:dyDescent="0.35">
      <c r="A8304" t="s">
        <v>7184</v>
      </c>
      <c r="B8304">
        <v>1605</v>
      </c>
      <c r="C8304" t="s">
        <v>7182</v>
      </c>
      <c r="D8304" t="s">
        <v>32</v>
      </c>
      <c r="E8304" t="s">
        <v>6172</v>
      </c>
      <c r="F8304">
        <v>98373</v>
      </c>
      <c r="G8304" t="s">
        <v>40</v>
      </c>
      <c r="H8304" t="s">
        <v>40</v>
      </c>
      <c r="I8304" t="s">
        <v>40</v>
      </c>
      <c r="J8304" t="s">
        <v>40</v>
      </c>
      <c r="K8304" t="s">
        <v>40</v>
      </c>
      <c r="L8304" t="s">
        <v>40</v>
      </c>
    </row>
    <row r="8305" spans="1:12" x14ac:dyDescent="0.35">
      <c r="A8305" t="s">
        <v>4590</v>
      </c>
      <c r="B8305">
        <v>2627</v>
      </c>
      <c r="C8305" t="s">
        <v>1563</v>
      </c>
      <c r="D8305" t="s">
        <v>29</v>
      </c>
      <c r="E8305" t="s">
        <v>30</v>
      </c>
      <c r="F8305">
        <v>98375</v>
      </c>
      <c r="G8305" t="s">
        <v>40</v>
      </c>
      <c r="H8305" t="s">
        <v>40</v>
      </c>
      <c r="I8305" t="s">
        <v>40</v>
      </c>
      <c r="J8305" t="s">
        <v>40</v>
      </c>
      <c r="K8305" t="s">
        <v>40</v>
      </c>
      <c r="L8305" t="s">
        <v>40</v>
      </c>
    </row>
    <row r="8306" spans="1:12" x14ac:dyDescent="0.35">
      <c r="A8306" t="s">
        <v>5434</v>
      </c>
      <c r="B8306">
        <v>3825</v>
      </c>
      <c r="C8306" t="s">
        <v>2550</v>
      </c>
      <c r="D8306" t="s">
        <v>26</v>
      </c>
      <c r="E8306" t="s">
        <v>27</v>
      </c>
      <c r="F8306">
        <v>98377</v>
      </c>
      <c r="G8306" t="s">
        <v>40</v>
      </c>
      <c r="H8306" t="s">
        <v>40</v>
      </c>
      <c r="I8306" t="s">
        <v>40</v>
      </c>
      <c r="J8306" t="s">
        <v>40</v>
      </c>
      <c r="K8306" t="s">
        <v>40</v>
      </c>
      <c r="L8306" t="s">
        <v>40</v>
      </c>
    </row>
    <row r="8307" spans="1:12" x14ac:dyDescent="0.35">
      <c r="A8307" t="s">
        <v>6123</v>
      </c>
      <c r="B8307">
        <v>5922</v>
      </c>
      <c r="C8307" t="s">
        <v>3365</v>
      </c>
      <c r="D8307" t="s">
        <v>26</v>
      </c>
      <c r="E8307" t="s">
        <v>27</v>
      </c>
      <c r="F8307">
        <v>98381</v>
      </c>
      <c r="G8307" t="s">
        <v>40</v>
      </c>
      <c r="H8307" t="s">
        <v>40</v>
      </c>
      <c r="I8307" t="s">
        <v>40</v>
      </c>
      <c r="J8307" t="s">
        <v>40</v>
      </c>
      <c r="K8307" t="s">
        <v>40</v>
      </c>
      <c r="L8307" t="s">
        <v>40</v>
      </c>
    </row>
    <row r="8308" spans="1:12" x14ac:dyDescent="0.35">
      <c r="A8308" t="s">
        <v>9258</v>
      </c>
      <c r="B8308">
        <v>5913</v>
      </c>
      <c r="C8308" t="s">
        <v>9259</v>
      </c>
      <c r="D8308" t="s">
        <v>20</v>
      </c>
      <c r="E8308" t="s">
        <v>6164</v>
      </c>
      <c r="F8308">
        <v>98382</v>
      </c>
      <c r="G8308" t="s">
        <v>40</v>
      </c>
      <c r="H8308" t="s">
        <v>40</v>
      </c>
      <c r="I8308" t="s">
        <v>40</v>
      </c>
      <c r="J8308" t="s">
        <v>40</v>
      </c>
      <c r="K8308" t="s">
        <v>40</v>
      </c>
      <c r="L8308" t="s">
        <v>40</v>
      </c>
    </row>
    <row r="8309" spans="1:12" x14ac:dyDescent="0.35">
      <c r="A8309" t="s">
        <v>11529</v>
      </c>
      <c r="B8309">
        <v>3918</v>
      </c>
      <c r="C8309" t="s">
        <v>8659</v>
      </c>
      <c r="D8309" t="s">
        <v>26</v>
      </c>
      <c r="E8309" t="s">
        <v>9347</v>
      </c>
      <c r="F8309">
        <v>98388</v>
      </c>
      <c r="G8309">
        <v>108340</v>
      </c>
      <c r="H8309">
        <v>128970</v>
      </c>
      <c r="I8309">
        <v>105946</v>
      </c>
      <c r="J8309" t="s">
        <v>40</v>
      </c>
      <c r="K8309">
        <v>112964</v>
      </c>
      <c r="L8309" t="s">
        <v>40</v>
      </c>
    </row>
    <row r="8310" spans="1:12" x14ac:dyDescent="0.35">
      <c r="A8310" t="s">
        <v>14176</v>
      </c>
      <c r="B8310">
        <v>4024</v>
      </c>
      <c r="C8310" t="s">
        <v>8691</v>
      </c>
      <c r="D8310" t="s">
        <v>20</v>
      </c>
      <c r="E8310" t="s">
        <v>6164</v>
      </c>
      <c r="F8310">
        <v>98391</v>
      </c>
      <c r="G8310" t="s">
        <v>40</v>
      </c>
      <c r="H8310" t="s">
        <v>40</v>
      </c>
      <c r="I8310" t="s">
        <v>40</v>
      </c>
      <c r="J8310" t="s">
        <v>40</v>
      </c>
      <c r="K8310" t="s">
        <v>40</v>
      </c>
      <c r="L8310" t="s">
        <v>40</v>
      </c>
    </row>
    <row r="8311" spans="1:12" x14ac:dyDescent="0.35">
      <c r="A8311" t="s">
        <v>6794</v>
      </c>
      <c r="B8311">
        <v>1333</v>
      </c>
      <c r="C8311" t="s">
        <v>6795</v>
      </c>
      <c r="D8311" t="s">
        <v>26</v>
      </c>
      <c r="E8311" t="s">
        <v>6168</v>
      </c>
      <c r="F8311">
        <v>98402</v>
      </c>
      <c r="G8311" t="s">
        <v>40</v>
      </c>
      <c r="H8311" t="s">
        <v>40</v>
      </c>
      <c r="I8311" t="s">
        <v>40</v>
      </c>
      <c r="J8311" t="s">
        <v>40</v>
      </c>
      <c r="K8311" t="s">
        <v>40</v>
      </c>
      <c r="L8311" t="s">
        <v>40</v>
      </c>
    </row>
    <row r="8312" spans="1:12" x14ac:dyDescent="0.35">
      <c r="A8312" t="s">
        <v>13973</v>
      </c>
      <c r="B8312">
        <v>3806</v>
      </c>
      <c r="C8312" t="s">
        <v>8420</v>
      </c>
      <c r="D8312" t="s">
        <v>51</v>
      </c>
      <c r="E8312" t="s">
        <v>6184</v>
      </c>
      <c r="F8312">
        <v>98405</v>
      </c>
      <c r="G8312">
        <v>108367</v>
      </c>
      <c r="H8312">
        <v>105814</v>
      </c>
      <c r="I8312">
        <v>110975</v>
      </c>
      <c r="J8312" t="s">
        <v>40</v>
      </c>
      <c r="K8312">
        <v>110680</v>
      </c>
      <c r="L8312" t="s">
        <v>40</v>
      </c>
    </row>
    <row r="8313" spans="1:12" x14ac:dyDescent="0.35">
      <c r="A8313" t="s">
        <v>8133</v>
      </c>
      <c r="B8313">
        <v>2751</v>
      </c>
      <c r="C8313" t="s">
        <v>8129</v>
      </c>
      <c r="D8313" t="s">
        <v>51</v>
      </c>
      <c r="E8313" t="s">
        <v>6184</v>
      </c>
      <c r="F8313">
        <v>98410</v>
      </c>
      <c r="G8313" t="s">
        <v>40</v>
      </c>
      <c r="H8313" t="s">
        <v>40</v>
      </c>
      <c r="I8313" t="s">
        <v>40</v>
      </c>
      <c r="J8313" t="s">
        <v>40</v>
      </c>
      <c r="K8313" t="s">
        <v>40</v>
      </c>
      <c r="L8313" t="s">
        <v>40</v>
      </c>
    </row>
    <row r="8314" spans="1:12" x14ac:dyDescent="0.35">
      <c r="A8314" t="s">
        <v>6626</v>
      </c>
      <c r="B8314">
        <v>1237</v>
      </c>
      <c r="C8314" t="s">
        <v>6622</v>
      </c>
      <c r="D8314" t="s">
        <v>51</v>
      </c>
      <c r="E8314" t="s">
        <v>6184</v>
      </c>
      <c r="F8314">
        <v>98412</v>
      </c>
      <c r="G8314" t="s">
        <v>40</v>
      </c>
      <c r="H8314" t="s">
        <v>40</v>
      </c>
      <c r="I8314" t="s">
        <v>40</v>
      </c>
      <c r="J8314" t="s">
        <v>40</v>
      </c>
      <c r="K8314" t="s">
        <v>40</v>
      </c>
      <c r="L8314" t="s">
        <v>40</v>
      </c>
    </row>
    <row r="8315" spans="1:12" x14ac:dyDescent="0.35">
      <c r="A8315" t="s">
        <v>6361</v>
      </c>
      <c r="B8315">
        <v>1121</v>
      </c>
      <c r="C8315" t="s">
        <v>6359</v>
      </c>
      <c r="D8315" t="s">
        <v>32</v>
      </c>
      <c r="E8315" t="s">
        <v>6172</v>
      </c>
      <c r="F8315">
        <v>98421</v>
      </c>
      <c r="G8315" t="s">
        <v>40</v>
      </c>
      <c r="H8315" t="s">
        <v>40</v>
      </c>
      <c r="I8315" t="s">
        <v>40</v>
      </c>
      <c r="J8315" t="s">
        <v>40</v>
      </c>
      <c r="K8315" t="s">
        <v>40</v>
      </c>
      <c r="L8315" t="s">
        <v>40</v>
      </c>
    </row>
    <row r="8316" spans="1:12" x14ac:dyDescent="0.35">
      <c r="A8316" t="s">
        <v>11511</v>
      </c>
      <c r="B8316">
        <v>3857</v>
      </c>
      <c r="C8316" t="s">
        <v>8632</v>
      </c>
      <c r="D8316" t="s">
        <v>29</v>
      </c>
      <c r="E8316" t="s">
        <v>9349</v>
      </c>
      <c r="F8316">
        <v>98422</v>
      </c>
      <c r="G8316" t="s">
        <v>40</v>
      </c>
      <c r="H8316" t="s">
        <v>40</v>
      </c>
      <c r="I8316" t="s">
        <v>40</v>
      </c>
      <c r="J8316" t="s">
        <v>40</v>
      </c>
      <c r="K8316" t="s">
        <v>40</v>
      </c>
      <c r="L8316" t="s">
        <v>40</v>
      </c>
    </row>
    <row r="8317" spans="1:12" x14ac:dyDescent="0.35">
      <c r="A8317" t="s">
        <v>4246</v>
      </c>
      <c r="B8317">
        <v>1520</v>
      </c>
      <c r="C8317" t="s">
        <v>1120</v>
      </c>
      <c r="D8317" t="s">
        <v>51</v>
      </c>
      <c r="E8317" t="s">
        <v>52</v>
      </c>
      <c r="F8317">
        <v>98422.5</v>
      </c>
      <c r="G8317" t="s">
        <v>40</v>
      </c>
      <c r="H8317" t="s">
        <v>40</v>
      </c>
      <c r="I8317" t="s">
        <v>40</v>
      </c>
      <c r="J8317" t="s">
        <v>40</v>
      </c>
      <c r="K8317" t="s">
        <v>40</v>
      </c>
      <c r="L8317" t="s">
        <v>40</v>
      </c>
    </row>
    <row r="8318" spans="1:12" x14ac:dyDescent="0.35">
      <c r="A8318" t="s">
        <v>5280</v>
      </c>
      <c r="B8318">
        <v>3701</v>
      </c>
      <c r="C8318" t="s">
        <v>2364</v>
      </c>
      <c r="D8318" t="s">
        <v>29</v>
      </c>
      <c r="E8318" t="s">
        <v>30</v>
      </c>
      <c r="F8318">
        <v>98424</v>
      </c>
      <c r="G8318" t="s">
        <v>40</v>
      </c>
      <c r="H8318" t="s">
        <v>40</v>
      </c>
      <c r="I8318" t="s">
        <v>40</v>
      </c>
      <c r="J8318" t="s">
        <v>40</v>
      </c>
      <c r="K8318" t="s">
        <v>40</v>
      </c>
      <c r="L8318" t="s">
        <v>40</v>
      </c>
    </row>
    <row r="8319" spans="1:12" x14ac:dyDescent="0.35">
      <c r="A8319" t="s">
        <v>5700</v>
      </c>
      <c r="B8319">
        <v>4946</v>
      </c>
      <c r="C8319" t="s">
        <v>2854</v>
      </c>
      <c r="D8319" t="s">
        <v>20</v>
      </c>
      <c r="E8319" t="s">
        <v>21</v>
      </c>
      <c r="F8319">
        <v>98425</v>
      </c>
      <c r="G8319" t="s">
        <v>40</v>
      </c>
      <c r="H8319" t="s">
        <v>40</v>
      </c>
      <c r="I8319" t="s">
        <v>40</v>
      </c>
      <c r="J8319" t="s">
        <v>40</v>
      </c>
      <c r="K8319" t="s">
        <v>40</v>
      </c>
      <c r="L8319" t="s">
        <v>40</v>
      </c>
    </row>
    <row r="8320" spans="1:12" x14ac:dyDescent="0.35">
      <c r="A8320" t="s">
        <v>6957</v>
      </c>
      <c r="B8320">
        <v>1431</v>
      </c>
      <c r="C8320" t="s">
        <v>6954</v>
      </c>
      <c r="D8320" t="s">
        <v>32</v>
      </c>
      <c r="E8320" t="s">
        <v>6172</v>
      </c>
      <c r="F8320">
        <v>98426</v>
      </c>
      <c r="G8320" t="s">
        <v>40</v>
      </c>
      <c r="H8320" t="s">
        <v>40</v>
      </c>
      <c r="I8320" t="s">
        <v>40</v>
      </c>
      <c r="J8320" t="s">
        <v>40</v>
      </c>
      <c r="K8320" t="s">
        <v>40</v>
      </c>
      <c r="L8320" t="s">
        <v>40</v>
      </c>
    </row>
    <row r="8321" spans="1:12" x14ac:dyDescent="0.35">
      <c r="A8321" t="s">
        <v>9265</v>
      </c>
      <c r="B8321">
        <v>5913</v>
      </c>
      <c r="C8321" t="s">
        <v>9259</v>
      </c>
      <c r="D8321" t="s">
        <v>100</v>
      </c>
      <c r="E8321" t="s">
        <v>6217</v>
      </c>
      <c r="F8321">
        <v>98427</v>
      </c>
      <c r="G8321" t="s">
        <v>40</v>
      </c>
      <c r="H8321" t="s">
        <v>40</v>
      </c>
      <c r="I8321" t="s">
        <v>40</v>
      </c>
      <c r="J8321" t="s">
        <v>40</v>
      </c>
      <c r="K8321" t="s">
        <v>40</v>
      </c>
      <c r="L8321" t="s">
        <v>40</v>
      </c>
    </row>
    <row r="8322" spans="1:12" x14ac:dyDescent="0.35">
      <c r="A8322" t="s">
        <v>9733</v>
      </c>
      <c r="B8322">
        <v>1233</v>
      </c>
      <c r="C8322" t="s">
        <v>6613</v>
      </c>
      <c r="D8322" t="s">
        <v>20</v>
      </c>
      <c r="E8322" t="s">
        <v>9343</v>
      </c>
      <c r="F8322">
        <v>98428</v>
      </c>
      <c r="G8322" t="s">
        <v>40</v>
      </c>
      <c r="H8322">
        <v>121158</v>
      </c>
      <c r="I8322" t="s">
        <v>40</v>
      </c>
      <c r="J8322" t="s">
        <v>40</v>
      </c>
      <c r="K8322">
        <v>118794</v>
      </c>
      <c r="L8322" t="s">
        <v>40</v>
      </c>
    </row>
    <row r="8323" spans="1:12" x14ac:dyDescent="0.35">
      <c r="A8323" t="s">
        <v>12716</v>
      </c>
      <c r="B8323">
        <v>1426</v>
      </c>
      <c r="C8323" t="s">
        <v>6937</v>
      </c>
      <c r="D8323" t="s">
        <v>29</v>
      </c>
      <c r="E8323" t="s">
        <v>6170</v>
      </c>
      <c r="F8323">
        <v>98429</v>
      </c>
      <c r="G8323" t="s">
        <v>40</v>
      </c>
      <c r="H8323" t="s">
        <v>40</v>
      </c>
      <c r="I8323" t="s">
        <v>40</v>
      </c>
      <c r="J8323" t="s">
        <v>40</v>
      </c>
      <c r="K8323" t="s">
        <v>40</v>
      </c>
      <c r="L8323" t="s">
        <v>40</v>
      </c>
    </row>
    <row r="8324" spans="1:12" x14ac:dyDescent="0.35">
      <c r="A8324" t="s">
        <v>4383</v>
      </c>
      <c r="B8324">
        <v>2349</v>
      </c>
      <c r="C8324" t="s">
        <v>1323</v>
      </c>
      <c r="D8324" t="s">
        <v>51</v>
      </c>
      <c r="E8324" t="s">
        <v>52</v>
      </c>
      <c r="F8324">
        <v>98429</v>
      </c>
      <c r="G8324" t="s">
        <v>40</v>
      </c>
      <c r="H8324" t="s">
        <v>40</v>
      </c>
      <c r="I8324" t="s">
        <v>40</v>
      </c>
      <c r="J8324" t="s">
        <v>40</v>
      </c>
      <c r="K8324" t="s">
        <v>40</v>
      </c>
      <c r="L8324" t="s">
        <v>40</v>
      </c>
    </row>
    <row r="8325" spans="1:12" x14ac:dyDescent="0.35">
      <c r="A8325" t="s">
        <v>8644</v>
      </c>
      <c r="B8325">
        <v>3860</v>
      </c>
      <c r="C8325" t="s">
        <v>8642</v>
      </c>
      <c r="D8325" t="s">
        <v>32</v>
      </c>
      <c r="E8325" t="s">
        <v>6172</v>
      </c>
      <c r="F8325">
        <v>98432</v>
      </c>
      <c r="G8325" t="s">
        <v>40</v>
      </c>
      <c r="H8325" t="s">
        <v>40</v>
      </c>
      <c r="I8325" t="s">
        <v>40</v>
      </c>
      <c r="J8325" t="s">
        <v>40</v>
      </c>
      <c r="K8325" t="s">
        <v>40</v>
      </c>
      <c r="L8325" t="s">
        <v>40</v>
      </c>
    </row>
    <row r="8326" spans="1:12" x14ac:dyDescent="0.35">
      <c r="A8326" t="s">
        <v>5687</v>
      </c>
      <c r="B8326">
        <v>4943</v>
      </c>
      <c r="C8326" t="s">
        <v>5688</v>
      </c>
      <c r="D8326" t="s">
        <v>104</v>
      </c>
      <c r="E8326" t="s">
        <v>105</v>
      </c>
      <c r="F8326">
        <v>98432</v>
      </c>
      <c r="G8326" t="s">
        <v>40</v>
      </c>
      <c r="H8326" t="s">
        <v>40</v>
      </c>
      <c r="I8326" t="s">
        <v>40</v>
      </c>
      <c r="J8326" t="s">
        <v>40</v>
      </c>
      <c r="K8326" t="s">
        <v>40</v>
      </c>
      <c r="L8326" t="s">
        <v>40</v>
      </c>
    </row>
    <row r="8327" spans="1:12" x14ac:dyDescent="0.35">
      <c r="A8327" t="s">
        <v>5800</v>
      </c>
      <c r="B8327">
        <v>4968</v>
      </c>
      <c r="C8327" t="s">
        <v>2975</v>
      </c>
      <c r="D8327" t="s">
        <v>32</v>
      </c>
      <c r="E8327" t="s">
        <v>33</v>
      </c>
      <c r="F8327">
        <v>98438</v>
      </c>
      <c r="G8327" t="s">
        <v>40</v>
      </c>
      <c r="H8327" t="s">
        <v>40</v>
      </c>
      <c r="I8327" t="s">
        <v>40</v>
      </c>
      <c r="J8327" t="s">
        <v>40</v>
      </c>
      <c r="K8327" t="s">
        <v>40</v>
      </c>
      <c r="L8327" t="s">
        <v>40</v>
      </c>
    </row>
    <row r="8328" spans="1:12" x14ac:dyDescent="0.35">
      <c r="A8328" t="s">
        <v>10773</v>
      </c>
      <c r="B8328">
        <v>2705</v>
      </c>
      <c r="C8328" t="s">
        <v>7802</v>
      </c>
      <c r="D8328" t="s">
        <v>20</v>
      </c>
      <c r="E8328" t="s">
        <v>9343</v>
      </c>
      <c r="F8328">
        <v>98441</v>
      </c>
      <c r="G8328" t="s">
        <v>40</v>
      </c>
      <c r="H8328" t="s">
        <v>40</v>
      </c>
      <c r="I8328" t="s">
        <v>40</v>
      </c>
      <c r="J8328" t="s">
        <v>40</v>
      </c>
      <c r="K8328" t="s">
        <v>40</v>
      </c>
      <c r="L8328" t="s">
        <v>40</v>
      </c>
    </row>
    <row r="8329" spans="1:12" x14ac:dyDescent="0.35">
      <c r="A8329" t="s">
        <v>8366</v>
      </c>
      <c r="B8329">
        <v>3782</v>
      </c>
      <c r="C8329" t="s">
        <v>8363</v>
      </c>
      <c r="D8329" t="s">
        <v>32</v>
      </c>
      <c r="E8329" t="s">
        <v>6172</v>
      </c>
      <c r="F8329">
        <v>98448</v>
      </c>
      <c r="G8329" t="s">
        <v>40</v>
      </c>
      <c r="H8329" t="s">
        <v>40</v>
      </c>
      <c r="I8329" t="s">
        <v>40</v>
      </c>
      <c r="J8329" t="s">
        <v>40</v>
      </c>
      <c r="K8329" t="s">
        <v>40</v>
      </c>
      <c r="L8329" t="s">
        <v>40</v>
      </c>
    </row>
    <row r="8330" spans="1:12" x14ac:dyDescent="0.35">
      <c r="A8330" t="s">
        <v>5712</v>
      </c>
      <c r="B8330">
        <v>4949</v>
      </c>
      <c r="C8330" t="s">
        <v>2866</v>
      </c>
      <c r="D8330" t="s">
        <v>32</v>
      </c>
      <c r="E8330" t="s">
        <v>33</v>
      </c>
      <c r="F8330">
        <v>98454</v>
      </c>
      <c r="G8330" t="s">
        <v>40</v>
      </c>
      <c r="H8330" t="s">
        <v>40</v>
      </c>
      <c r="I8330" t="s">
        <v>40</v>
      </c>
      <c r="J8330" t="s">
        <v>40</v>
      </c>
      <c r="K8330" t="s">
        <v>40</v>
      </c>
      <c r="L8330" t="s">
        <v>40</v>
      </c>
    </row>
    <row r="8331" spans="1:12" x14ac:dyDescent="0.35">
      <c r="A8331" t="s">
        <v>558</v>
      </c>
      <c r="B8331">
        <v>1241</v>
      </c>
      <c r="C8331" t="s">
        <v>556</v>
      </c>
      <c r="D8331" t="s">
        <v>29</v>
      </c>
      <c r="E8331" t="s">
        <v>30</v>
      </c>
      <c r="F8331">
        <v>98455</v>
      </c>
      <c r="G8331" t="s">
        <v>40</v>
      </c>
      <c r="H8331">
        <v>128724</v>
      </c>
      <c r="I8331">
        <v>127396</v>
      </c>
      <c r="J8331" t="s">
        <v>40</v>
      </c>
      <c r="K8331" t="s">
        <v>40</v>
      </c>
      <c r="L8331" t="s">
        <v>40</v>
      </c>
    </row>
    <row r="8332" spans="1:12" x14ac:dyDescent="0.35">
      <c r="A8332" t="s">
        <v>13894</v>
      </c>
      <c r="B8332">
        <v>3466</v>
      </c>
      <c r="C8332" t="s">
        <v>8341</v>
      </c>
      <c r="D8332" t="s">
        <v>20</v>
      </c>
      <c r="E8332" t="s">
        <v>6164</v>
      </c>
      <c r="F8332">
        <v>98458</v>
      </c>
      <c r="G8332" t="s">
        <v>40</v>
      </c>
      <c r="H8332" t="s">
        <v>40</v>
      </c>
      <c r="I8332" t="s">
        <v>40</v>
      </c>
      <c r="J8332" t="s">
        <v>40</v>
      </c>
      <c r="K8332" t="s">
        <v>40</v>
      </c>
      <c r="L8332" t="s">
        <v>40</v>
      </c>
    </row>
    <row r="8333" spans="1:12" x14ac:dyDescent="0.35">
      <c r="A8333" t="s">
        <v>6130</v>
      </c>
      <c r="B8333">
        <v>5924</v>
      </c>
      <c r="C8333" t="s">
        <v>3371</v>
      </c>
      <c r="D8333" t="s">
        <v>51</v>
      </c>
      <c r="E8333" t="s">
        <v>52</v>
      </c>
      <c r="F8333">
        <v>98464</v>
      </c>
      <c r="G8333" t="s">
        <v>40</v>
      </c>
      <c r="H8333" t="s">
        <v>40</v>
      </c>
      <c r="I8333" t="s">
        <v>40</v>
      </c>
      <c r="J8333" t="s">
        <v>40</v>
      </c>
      <c r="K8333" t="s">
        <v>40</v>
      </c>
      <c r="L8333" t="s">
        <v>40</v>
      </c>
    </row>
    <row r="8334" spans="1:12" x14ac:dyDescent="0.35">
      <c r="A8334" t="s">
        <v>3671</v>
      </c>
      <c r="B8334">
        <v>1213</v>
      </c>
      <c r="C8334" t="s">
        <v>416</v>
      </c>
      <c r="D8334" t="s">
        <v>29</v>
      </c>
      <c r="E8334" t="s">
        <v>30</v>
      </c>
      <c r="F8334">
        <v>98479</v>
      </c>
      <c r="G8334" t="s">
        <v>40</v>
      </c>
      <c r="H8334" t="s">
        <v>40</v>
      </c>
      <c r="I8334" t="s">
        <v>40</v>
      </c>
      <c r="J8334" t="s">
        <v>40</v>
      </c>
      <c r="K8334" t="s">
        <v>40</v>
      </c>
      <c r="L8334" t="s">
        <v>40</v>
      </c>
    </row>
    <row r="8335" spans="1:12" x14ac:dyDescent="0.35">
      <c r="A8335" t="s">
        <v>4069</v>
      </c>
      <c r="B8335">
        <v>1430</v>
      </c>
      <c r="C8335" t="s">
        <v>912</v>
      </c>
      <c r="D8335" t="s">
        <v>26</v>
      </c>
      <c r="E8335" t="s">
        <v>27</v>
      </c>
      <c r="F8335">
        <v>98483</v>
      </c>
      <c r="G8335" t="s">
        <v>40</v>
      </c>
      <c r="H8335" t="s">
        <v>40</v>
      </c>
      <c r="I8335">
        <v>102061</v>
      </c>
      <c r="J8335" t="s">
        <v>40</v>
      </c>
      <c r="K8335">
        <v>102880</v>
      </c>
      <c r="L8335" t="s">
        <v>40</v>
      </c>
    </row>
    <row r="8336" spans="1:12" x14ac:dyDescent="0.35">
      <c r="A8336" t="s">
        <v>3929</v>
      </c>
      <c r="B8336">
        <v>1333</v>
      </c>
      <c r="C8336" t="s">
        <v>730</v>
      </c>
      <c r="D8336" t="s">
        <v>29</v>
      </c>
      <c r="E8336" t="s">
        <v>30</v>
      </c>
      <c r="F8336">
        <v>98490</v>
      </c>
      <c r="G8336" t="s">
        <v>40</v>
      </c>
      <c r="H8336" t="s">
        <v>40</v>
      </c>
      <c r="I8336" t="s">
        <v>40</v>
      </c>
      <c r="J8336" t="s">
        <v>40</v>
      </c>
      <c r="K8336">
        <v>102288</v>
      </c>
      <c r="L8336" t="s">
        <v>40</v>
      </c>
    </row>
    <row r="8337" spans="1:12" x14ac:dyDescent="0.35">
      <c r="A8337" t="s">
        <v>7291</v>
      </c>
      <c r="B8337">
        <v>2341</v>
      </c>
      <c r="C8337" t="s">
        <v>7292</v>
      </c>
      <c r="D8337" t="s">
        <v>20</v>
      </c>
      <c r="E8337" t="s">
        <v>6164</v>
      </c>
      <c r="F8337">
        <v>98492</v>
      </c>
      <c r="G8337" t="s">
        <v>40</v>
      </c>
      <c r="H8337" t="s">
        <v>40</v>
      </c>
      <c r="I8337" t="s">
        <v>40</v>
      </c>
      <c r="J8337" t="s">
        <v>40</v>
      </c>
      <c r="K8337" t="s">
        <v>40</v>
      </c>
      <c r="L8337" t="s">
        <v>40</v>
      </c>
    </row>
    <row r="8338" spans="1:12" x14ac:dyDescent="0.35">
      <c r="A8338" t="s">
        <v>3921</v>
      </c>
      <c r="B8338">
        <v>1325</v>
      </c>
      <c r="C8338" t="s">
        <v>723</v>
      </c>
      <c r="D8338" t="s">
        <v>20</v>
      </c>
      <c r="E8338" t="s">
        <v>21</v>
      </c>
      <c r="F8338">
        <v>98497</v>
      </c>
      <c r="G8338" t="s">
        <v>40</v>
      </c>
      <c r="H8338" t="s">
        <v>40</v>
      </c>
      <c r="I8338" t="s">
        <v>40</v>
      </c>
      <c r="J8338" t="s">
        <v>40</v>
      </c>
      <c r="K8338" t="s">
        <v>40</v>
      </c>
      <c r="L8338" t="s">
        <v>40</v>
      </c>
    </row>
    <row r="8339" spans="1:12" x14ac:dyDescent="0.35">
      <c r="A8339" t="s">
        <v>4571</v>
      </c>
      <c r="B8339">
        <v>2623</v>
      </c>
      <c r="C8339" t="s">
        <v>1543</v>
      </c>
      <c r="D8339" t="s">
        <v>26</v>
      </c>
      <c r="E8339" t="s">
        <v>27</v>
      </c>
      <c r="F8339">
        <v>98501</v>
      </c>
      <c r="G8339" t="s">
        <v>40</v>
      </c>
      <c r="H8339" t="s">
        <v>40</v>
      </c>
      <c r="I8339">
        <v>101798</v>
      </c>
      <c r="J8339" t="s">
        <v>40</v>
      </c>
      <c r="K8339">
        <v>101190.5</v>
      </c>
      <c r="L8339" t="s">
        <v>40</v>
      </c>
    </row>
    <row r="8340" spans="1:12" x14ac:dyDescent="0.35">
      <c r="A8340" t="s">
        <v>3669</v>
      </c>
      <c r="B8340">
        <v>1213</v>
      </c>
      <c r="C8340" t="s">
        <v>416</v>
      </c>
      <c r="D8340" t="s">
        <v>20</v>
      </c>
      <c r="E8340" t="s">
        <v>21</v>
      </c>
      <c r="F8340">
        <v>98502</v>
      </c>
      <c r="G8340" t="s">
        <v>40</v>
      </c>
      <c r="H8340" t="s">
        <v>40</v>
      </c>
      <c r="I8340" t="s">
        <v>40</v>
      </c>
      <c r="J8340" t="s">
        <v>40</v>
      </c>
      <c r="K8340" t="s">
        <v>40</v>
      </c>
      <c r="L8340" t="s">
        <v>40</v>
      </c>
    </row>
    <row r="8341" spans="1:12" x14ac:dyDescent="0.35">
      <c r="A8341" t="s">
        <v>727</v>
      </c>
      <c r="B8341">
        <v>1325</v>
      </c>
      <c r="C8341" t="s">
        <v>723</v>
      </c>
      <c r="D8341" t="s">
        <v>136</v>
      </c>
      <c r="E8341" t="s">
        <v>137</v>
      </c>
      <c r="F8341">
        <v>98506</v>
      </c>
      <c r="G8341">
        <v>122164</v>
      </c>
      <c r="H8341">
        <v>126415</v>
      </c>
      <c r="I8341">
        <v>132889</v>
      </c>
      <c r="J8341" t="s">
        <v>40</v>
      </c>
      <c r="K8341">
        <v>129142</v>
      </c>
      <c r="L8341" t="s">
        <v>40</v>
      </c>
    </row>
    <row r="8342" spans="1:12" x14ac:dyDescent="0.35">
      <c r="A8342" t="s">
        <v>5387</v>
      </c>
      <c r="B8342">
        <v>3813</v>
      </c>
      <c r="C8342" t="s">
        <v>2491</v>
      </c>
      <c r="D8342" t="s">
        <v>32</v>
      </c>
      <c r="E8342" t="s">
        <v>33</v>
      </c>
      <c r="F8342">
        <v>98507</v>
      </c>
      <c r="G8342" t="s">
        <v>40</v>
      </c>
      <c r="H8342" t="s">
        <v>40</v>
      </c>
      <c r="I8342" t="s">
        <v>40</v>
      </c>
      <c r="J8342" t="s">
        <v>40</v>
      </c>
      <c r="K8342" t="s">
        <v>40</v>
      </c>
      <c r="L8342" t="s">
        <v>40</v>
      </c>
    </row>
    <row r="8343" spans="1:12" x14ac:dyDescent="0.35">
      <c r="A8343" t="s">
        <v>8975</v>
      </c>
      <c r="B8343">
        <v>4973</v>
      </c>
      <c r="C8343" t="s">
        <v>8974</v>
      </c>
      <c r="D8343" t="s">
        <v>26</v>
      </c>
      <c r="E8343" t="s">
        <v>6168</v>
      </c>
      <c r="F8343">
        <v>98507</v>
      </c>
      <c r="G8343" t="s">
        <v>40</v>
      </c>
      <c r="H8343" t="s">
        <v>40</v>
      </c>
      <c r="I8343" t="s">
        <v>40</v>
      </c>
      <c r="J8343" t="s">
        <v>40</v>
      </c>
      <c r="K8343" t="s">
        <v>40</v>
      </c>
      <c r="L8343" t="s">
        <v>40</v>
      </c>
    </row>
    <row r="8344" spans="1:12" x14ac:dyDescent="0.35">
      <c r="A8344" t="s">
        <v>6817</v>
      </c>
      <c r="B8344">
        <v>1401</v>
      </c>
      <c r="C8344" t="s">
        <v>6811</v>
      </c>
      <c r="D8344" t="s">
        <v>51</v>
      </c>
      <c r="E8344" t="s">
        <v>6184</v>
      </c>
      <c r="F8344">
        <v>98510</v>
      </c>
      <c r="G8344" t="s">
        <v>40</v>
      </c>
      <c r="H8344" t="s">
        <v>40</v>
      </c>
      <c r="I8344" t="s">
        <v>40</v>
      </c>
      <c r="J8344" t="s">
        <v>40</v>
      </c>
      <c r="K8344" t="s">
        <v>40</v>
      </c>
      <c r="L8344" t="s">
        <v>40</v>
      </c>
    </row>
    <row r="8345" spans="1:12" x14ac:dyDescent="0.35">
      <c r="A8345" t="s">
        <v>4091</v>
      </c>
      <c r="B8345">
        <v>1434</v>
      </c>
      <c r="C8345" t="s">
        <v>930</v>
      </c>
      <c r="D8345" t="s">
        <v>51</v>
      </c>
      <c r="E8345" t="s">
        <v>52</v>
      </c>
      <c r="F8345">
        <v>98519</v>
      </c>
      <c r="G8345" t="s">
        <v>40</v>
      </c>
      <c r="H8345" t="s">
        <v>40</v>
      </c>
      <c r="I8345">
        <v>103405</v>
      </c>
      <c r="J8345" t="s">
        <v>40</v>
      </c>
      <c r="K8345" t="s">
        <v>40</v>
      </c>
      <c r="L8345" t="s">
        <v>40</v>
      </c>
    </row>
    <row r="8346" spans="1:12" x14ac:dyDescent="0.35">
      <c r="A8346" t="s">
        <v>7653</v>
      </c>
      <c r="B8346">
        <v>2643</v>
      </c>
      <c r="C8346" t="s">
        <v>7650</v>
      </c>
      <c r="D8346" t="s">
        <v>32</v>
      </c>
      <c r="E8346" t="s">
        <v>6172</v>
      </c>
      <c r="F8346">
        <v>98520</v>
      </c>
      <c r="G8346" t="s">
        <v>40</v>
      </c>
      <c r="H8346" t="s">
        <v>40</v>
      </c>
      <c r="I8346" t="s">
        <v>40</v>
      </c>
      <c r="J8346" t="s">
        <v>40</v>
      </c>
      <c r="K8346">
        <v>101410</v>
      </c>
      <c r="L8346">
        <v>101319</v>
      </c>
    </row>
    <row r="8347" spans="1:12" x14ac:dyDescent="0.35">
      <c r="A8347" t="s">
        <v>4409</v>
      </c>
      <c r="B8347">
        <v>2360</v>
      </c>
      <c r="C8347" t="s">
        <v>1361</v>
      </c>
      <c r="D8347" t="s">
        <v>32</v>
      </c>
      <c r="E8347" t="s">
        <v>33</v>
      </c>
      <c r="F8347">
        <v>98522</v>
      </c>
      <c r="G8347" t="s">
        <v>40</v>
      </c>
      <c r="H8347" t="s">
        <v>40</v>
      </c>
      <c r="I8347" t="s">
        <v>40</v>
      </c>
      <c r="J8347" t="s">
        <v>40</v>
      </c>
      <c r="K8347" t="s">
        <v>40</v>
      </c>
      <c r="L8347" t="s">
        <v>40</v>
      </c>
    </row>
    <row r="8348" spans="1:12" x14ac:dyDescent="0.35">
      <c r="A8348" t="s">
        <v>9248</v>
      </c>
      <c r="B8348">
        <v>5911</v>
      </c>
      <c r="C8348" t="s">
        <v>9249</v>
      </c>
      <c r="D8348" t="s">
        <v>26</v>
      </c>
      <c r="E8348" t="s">
        <v>6168</v>
      </c>
      <c r="F8348">
        <v>98526</v>
      </c>
      <c r="G8348">
        <v>99203</v>
      </c>
      <c r="H8348" t="s">
        <v>40</v>
      </c>
      <c r="I8348" t="s">
        <v>40</v>
      </c>
      <c r="J8348" t="s">
        <v>40</v>
      </c>
      <c r="K8348">
        <v>90362</v>
      </c>
      <c r="L8348" t="s">
        <v>40</v>
      </c>
    </row>
    <row r="8349" spans="1:12" x14ac:dyDescent="0.35">
      <c r="A8349" t="s">
        <v>9520</v>
      </c>
      <c r="B8349">
        <v>1120</v>
      </c>
      <c r="C8349" t="s">
        <v>6350</v>
      </c>
      <c r="D8349" t="s">
        <v>20</v>
      </c>
      <c r="E8349" t="s">
        <v>9343</v>
      </c>
      <c r="F8349">
        <v>98527</v>
      </c>
      <c r="G8349">
        <v>108017</v>
      </c>
      <c r="H8349">
        <v>121148</v>
      </c>
      <c r="I8349">
        <v>114561</v>
      </c>
      <c r="J8349" t="s">
        <v>40</v>
      </c>
      <c r="K8349">
        <v>130942</v>
      </c>
      <c r="L8349">
        <v>118869</v>
      </c>
    </row>
    <row r="8350" spans="1:12" x14ac:dyDescent="0.35">
      <c r="A8350" t="s">
        <v>5930</v>
      </c>
      <c r="B8350">
        <v>4996</v>
      </c>
      <c r="C8350" t="s">
        <v>3136</v>
      </c>
      <c r="D8350" t="s">
        <v>32</v>
      </c>
      <c r="E8350" t="s">
        <v>33</v>
      </c>
      <c r="F8350">
        <v>98542</v>
      </c>
      <c r="G8350" t="s">
        <v>40</v>
      </c>
      <c r="H8350">
        <v>99230</v>
      </c>
      <c r="I8350" t="s">
        <v>40</v>
      </c>
      <c r="J8350">
        <v>102161</v>
      </c>
      <c r="K8350">
        <v>101840</v>
      </c>
      <c r="L8350" t="s">
        <v>40</v>
      </c>
    </row>
    <row r="8351" spans="1:12" x14ac:dyDescent="0.35">
      <c r="A8351" t="s">
        <v>6376</v>
      </c>
      <c r="B8351">
        <v>1123</v>
      </c>
      <c r="C8351" t="s">
        <v>6373</v>
      </c>
      <c r="D8351" t="s">
        <v>29</v>
      </c>
      <c r="E8351" t="s">
        <v>6170</v>
      </c>
      <c r="F8351">
        <v>98543</v>
      </c>
      <c r="G8351">
        <v>100056</v>
      </c>
      <c r="H8351">
        <v>101284</v>
      </c>
      <c r="I8351">
        <v>101019</v>
      </c>
      <c r="J8351" t="s">
        <v>40</v>
      </c>
      <c r="K8351">
        <v>101281</v>
      </c>
      <c r="L8351" t="s">
        <v>40</v>
      </c>
    </row>
    <row r="8352" spans="1:12" x14ac:dyDescent="0.35">
      <c r="A8352" t="s">
        <v>4794</v>
      </c>
      <c r="B8352">
        <v>2705</v>
      </c>
      <c r="C8352" t="s">
        <v>1817</v>
      </c>
      <c r="D8352" t="s">
        <v>51</v>
      </c>
      <c r="E8352" t="s">
        <v>52</v>
      </c>
      <c r="F8352">
        <v>98544</v>
      </c>
      <c r="G8352" t="s">
        <v>40</v>
      </c>
      <c r="H8352">
        <v>99523</v>
      </c>
      <c r="I8352" t="s">
        <v>40</v>
      </c>
      <c r="J8352" t="s">
        <v>40</v>
      </c>
      <c r="K8352" t="s">
        <v>40</v>
      </c>
      <c r="L8352" t="s">
        <v>40</v>
      </c>
    </row>
    <row r="8353" spans="1:12" x14ac:dyDescent="0.35">
      <c r="A8353" t="s">
        <v>13753</v>
      </c>
      <c r="B8353">
        <v>2762</v>
      </c>
      <c r="C8353" t="s">
        <v>8167</v>
      </c>
      <c r="D8353" t="s">
        <v>20</v>
      </c>
      <c r="E8353" t="s">
        <v>6164</v>
      </c>
      <c r="F8353">
        <v>98547</v>
      </c>
      <c r="G8353" t="s">
        <v>40</v>
      </c>
      <c r="H8353" t="s">
        <v>40</v>
      </c>
      <c r="I8353" t="s">
        <v>40</v>
      </c>
      <c r="J8353" t="s">
        <v>40</v>
      </c>
      <c r="K8353" t="s">
        <v>40</v>
      </c>
      <c r="L8353" t="s">
        <v>40</v>
      </c>
    </row>
    <row r="8354" spans="1:12" x14ac:dyDescent="0.35">
      <c r="A8354" t="s">
        <v>14241</v>
      </c>
      <c r="B8354">
        <v>4917</v>
      </c>
      <c r="C8354" t="s">
        <v>8757</v>
      </c>
      <c r="D8354" t="s">
        <v>51</v>
      </c>
      <c r="E8354" t="s">
        <v>6184</v>
      </c>
      <c r="F8354">
        <v>98551</v>
      </c>
      <c r="G8354">
        <v>104311</v>
      </c>
      <c r="H8354">
        <v>109225</v>
      </c>
      <c r="I8354">
        <v>110751</v>
      </c>
      <c r="J8354" t="s">
        <v>40</v>
      </c>
      <c r="K8354" t="s">
        <v>40</v>
      </c>
      <c r="L8354" t="s">
        <v>40</v>
      </c>
    </row>
    <row r="8355" spans="1:12" x14ac:dyDescent="0.35">
      <c r="A8355" t="s">
        <v>4267</v>
      </c>
      <c r="B8355">
        <v>1526</v>
      </c>
      <c r="C8355" t="s">
        <v>1153</v>
      </c>
      <c r="D8355" t="s">
        <v>51</v>
      </c>
      <c r="E8355" t="s">
        <v>52</v>
      </c>
      <c r="F8355">
        <v>98553</v>
      </c>
      <c r="G8355" t="s">
        <v>40</v>
      </c>
      <c r="H8355" t="s">
        <v>40</v>
      </c>
      <c r="I8355" t="s">
        <v>40</v>
      </c>
      <c r="J8355" t="s">
        <v>40</v>
      </c>
      <c r="K8355" t="s">
        <v>40</v>
      </c>
      <c r="L8355" t="s">
        <v>40</v>
      </c>
    </row>
    <row r="8356" spans="1:12" x14ac:dyDescent="0.35">
      <c r="A8356" t="s">
        <v>5897</v>
      </c>
      <c r="B8356">
        <v>4989</v>
      </c>
      <c r="C8356" t="s">
        <v>3097</v>
      </c>
      <c r="D8356" t="s">
        <v>29</v>
      </c>
      <c r="E8356" t="s">
        <v>30</v>
      </c>
      <c r="F8356">
        <v>98554</v>
      </c>
      <c r="G8356" t="s">
        <v>40</v>
      </c>
      <c r="H8356" t="s">
        <v>40</v>
      </c>
      <c r="I8356" t="s">
        <v>40</v>
      </c>
      <c r="J8356" t="s">
        <v>40</v>
      </c>
      <c r="K8356" t="s">
        <v>40</v>
      </c>
      <c r="L8356" t="s">
        <v>40</v>
      </c>
    </row>
    <row r="8357" spans="1:12" x14ac:dyDescent="0.35">
      <c r="A8357" t="s">
        <v>7583</v>
      </c>
      <c r="B8357">
        <v>2630</v>
      </c>
      <c r="C8357" t="s">
        <v>7584</v>
      </c>
      <c r="D8357" t="s">
        <v>20</v>
      </c>
      <c r="E8357" t="s">
        <v>6164</v>
      </c>
      <c r="F8357">
        <v>98563</v>
      </c>
      <c r="G8357" t="s">
        <v>40</v>
      </c>
      <c r="H8357" t="s">
        <v>40</v>
      </c>
      <c r="I8357" t="s">
        <v>40</v>
      </c>
      <c r="J8357" t="s">
        <v>40</v>
      </c>
      <c r="K8357" t="s">
        <v>40</v>
      </c>
      <c r="L8357" t="s">
        <v>40</v>
      </c>
    </row>
    <row r="8358" spans="1:12" x14ac:dyDescent="0.35">
      <c r="A8358" t="s">
        <v>4927</v>
      </c>
      <c r="B8358">
        <v>2721</v>
      </c>
      <c r="C8358" t="s">
        <v>1955</v>
      </c>
      <c r="D8358" t="s">
        <v>673</v>
      </c>
      <c r="E8358" t="s">
        <v>674</v>
      </c>
      <c r="F8358">
        <v>98569</v>
      </c>
      <c r="G8358" t="s">
        <v>40</v>
      </c>
      <c r="H8358" t="s">
        <v>40</v>
      </c>
      <c r="I8358" t="s">
        <v>40</v>
      </c>
      <c r="J8358" t="s">
        <v>40</v>
      </c>
      <c r="K8358" t="s">
        <v>40</v>
      </c>
      <c r="L8358" t="s">
        <v>40</v>
      </c>
    </row>
    <row r="8359" spans="1:12" x14ac:dyDescent="0.35">
      <c r="A8359" t="s">
        <v>13529</v>
      </c>
      <c r="B8359">
        <v>2716</v>
      </c>
      <c r="C8359" t="s">
        <v>7910</v>
      </c>
      <c r="D8359" t="s">
        <v>38</v>
      </c>
      <c r="E8359" t="s">
        <v>6176</v>
      </c>
      <c r="F8359">
        <v>98584</v>
      </c>
      <c r="G8359" t="s">
        <v>40</v>
      </c>
      <c r="H8359" t="s">
        <v>40</v>
      </c>
      <c r="I8359" t="s">
        <v>40</v>
      </c>
      <c r="J8359" t="s">
        <v>40</v>
      </c>
      <c r="K8359" t="s">
        <v>40</v>
      </c>
      <c r="L8359" t="s">
        <v>40</v>
      </c>
    </row>
    <row r="8360" spans="1:12" x14ac:dyDescent="0.35">
      <c r="A8360" t="s">
        <v>8750</v>
      </c>
      <c r="B8360">
        <v>4864</v>
      </c>
      <c r="C8360" t="s">
        <v>8751</v>
      </c>
      <c r="D8360" t="s">
        <v>20</v>
      </c>
      <c r="E8360" t="s">
        <v>6164</v>
      </c>
      <c r="F8360">
        <v>98585</v>
      </c>
      <c r="G8360" t="s">
        <v>40</v>
      </c>
      <c r="H8360" t="s">
        <v>40</v>
      </c>
      <c r="I8360" t="s">
        <v>40</v>
      </c>
      <c r="J8360" t="s">
        <v>40</v>
      </c>
      <c r="K8360" t="s">
        <v>40</v>
      </c>
      <c r="L8360" t="s">
        <v>40</v>
      </c>
    </row>
    <row r="8361" spans="1:12" x14ac:dyDescent="0.35">
      <c r="A8361" t="s">
        <v>7302</v>
      </c>
      <c r="B8361">
        <v>2342</v>
      </c>
      <c r="C8361" t="s">
        <v>7298</v>
      </c>
      <c r="D8361" t="s">
        <v>51</v>
      </c>
      <c r="E8361" t="s">
        <v>6184</v>
      </c>
      <c r="F8361">
        <v>98588</v>
      </c>
      <c r="G8361" t="s">
        <v>40</v>
      </c>
      <c r="H8361" t="s">
        <v>40</v>
      </c>
      <c r="I8361" t="s">
        <v>40</v>
      </c>
      <c r="J8361">
        <v>97883</v>
      </c>
      <c r="K8361">
        <v>99541</v>
      </c>
      <c r="L8361" t="s">
        <v>40</v>
      </c>
    </row>
    <row r="8362" spans="1:12" x14ac:dyDescent="0.35">
      <c r="A8362" t="s">
        <v>6997</v>
      </c>
      <c r="B8362">
        <v>1442</v>
      </c>
      <c r="C8362" t="s">
        <v>6998</v>
      </c>
      <c r="D8362" t="s">
        <v>225</v>
      </c>
      <c r="E8362" t="s">
        <v>6342</v>
      </c>
      <c r="F8362">
        <v>98591</v>
      </c>
      <c r="G8362" t="s">
        <v>40</v>
      </c>
      <c r="H8362" t="s">
        <v>40</v>
      </c>
      <c r="I8362">
        <v>35896</v>
      </c>
      <c r="J8362" t="s">
        <v>40</v>
      </c>
      <c r="K8362" t="s">
        <v>40</v>
      </c>
      <c r="L8362" t="s">
        <v>40</v>
      </c>
    </row>
    <row r="8363" spans="1:12" x14ac:dyDescent="0.35">
      <c r="A8363" t="s">
        <v>12473</v>
      </c>
      <c r="B8363">
        <v>1301</v>
      </c>
      <c r="C8363" t="s">
        <v>9760</v>
      </c>
      <c r="D8363" t="s">
        <v>51</v>
      </c>
      <c r="E8363" t="s">
        <v>6184</v>
      </c>
      <c r="F8363">
        <v>98599</v>
      </c>
      <c r="G8363">
        <v>103462</v>
      </c>
      <c r="H8363" t="s">
        <v>40</v>
      </c>
      <c r="I8363">
        <v>100630</v>
      </c>
      <c r="J8363" t="s">
        <v>40</v>
      </c>
      <c r="K8363" t="s">
        <v>40</v>
      </c>
      <c r="L8363" t="s">
        <v>40</v>
      </c>
    </row>
    <row r="8364" spans="1:12" x14ac:dyDescent="0.35">
      <c r="A8364" t="s">
        <v>5360</v>
      </c>
      <c r="B8364">
        <v>3809</v>
      </c>
      <c r="C8364" t="s">
        <v>2463</v>
      </c>
      <c r="D8364" t="s">
        <v>26</v>
      </c>
      <c r="E8364" t="s">
        <v>27</v>
      </c>
      <c r="F8364">
        <v>98599</v>
      </c>
      <c r="G8364" t="s">
        <v>40</v>
      </c>
      <c r="H8364" t="s">
        <v>40</v>
      </c>
      <c r="I8364" t="s">
        <v>40</v>
      </c>
      <c r="J8364" t="s">
        <v>40</v>
      </c>
      <c r="K8364" t="s">
        <v>40</v>
      </c>
      <c r="L8364" t="s">
        <v>40</v>
      </c>
    </row>
    <row r="8365" spans="1:12" x14ac:dyDescent="0.35">
      <c r="A8365" t="s">
        <v>3740</v>
      </c>
      <c r="B8365">
        <v>1228</v>
      </c>
      <c r="C8365" t="s">
        <v>498</v>
      </c>
      <c r="D8365" t="s">
        <v>29</v>
      </c>
      <c r="E8365" t="s">
        <v>30</v>
      </c>
      <c r="F8365">
        <v>98600</v>
      </c>
      <c r="G8365" t="s">
        <v>40</v>
      </c>
      <c r="H8365" t="s">
        <v>40</v>
      </c>
      <c r="I8365" t="s">
        <v>40</v>
      </c>
      <c r="J8365" t="s">
        <v>40</v>
      </c>
      <c r="K8365" t="s">
        <v>40</v>
      </c>
      <c r="L8365" t="s">
        <v>40</v>
      </c>
    </row>
    <row r="8366" spans="1:12" x14ac:dyDescent="0.35">
      <c r="A8366" t="s">
        <v>5664</v>
      </c>
      <c r="B8366">
        <v>4929</v>
      </c>
      <c r="C8366" t="s">
        <v>2806</v>
      </c>
      <c r="D8366" t="s">
        <v>32</v>
      </c>
      <c r="E8366" t="s">
        <v>33</v>
      </c>
      <c r="F8366">
        <v>98603</v>
      </c>
      <c r="G8366" t="s">
        <v>40</v>
      </c>
      <c r="H8366" t="s">
        <v>40</v>
      </c>
      <c r="I8366" t="s">
        <v>40</v>
      </c>
      <c r="J8366" t="s">
        <v>40</v>
      </c>
      <c r="K8366" t="s">
        <v>40</v>
      </c>
      <c r="L8366" t="s">
        <v>40</v>
      </c>
    </row>
    <row r="8367" spans="1:12" x14ac:dyDescent="0.35">
      <c r="A8367" t="s">
        <v>11507</v>
      </c>
      <c r="B8367">
        <v>3855</v>
      </c>
      <c r="C8367" t="s">
        <v>8626</v>
      </c>
      <c r="D8367" t="s">
        <v>29</v>
      </c>
      <c r="E8367" t="s">
        <v>9349</v>
      </c>
      <c r="F8367">
        <v>98606</v>
      </c>
      <c r="G8367" t="s">
        <v>40</v>
      </c>
      <c r="H8367" t="s">
        <v>40</v>
      </c>
      <c r="I8367" t="s">
        <v>40</v>
      </c>
      <c r="J8367" t="s">
        <v>40</v>
      </c>
      <c r="K8367" t="s">
        <v>40</v>
      </c>
      <c r="L8367" t="s">
        <v>40</v>
      </c>
    </row>
    <row r="8368" spans="1:12" x14ac:dyDescent="0.35">
      <c r="A8368" t="s">
        <v>3052</v>
      </c>
      <c r="B8368">
        <v>4980</v>
      </c>
      <c r="C8368" t="s">
        <v>3048</v>
      </c>
      <c r="D8368" t="s">
        <v>51</v>
      </c>
      <c r="E8368" t="s">
        <v>52</v>
      </c>
      <c r="F8368">
        <v>98624</v>
      </c>
      <c r="G8368">
        <v>127109</v>
      </c>
      <c r="H8368">
        <v>128329</v>
      </c>
      <c r="I8368">
        <v>115686</v>
      </c>
      <c r="J8368" t="s">
        <v>40</v>
      </c>
      <c r="K8368" t="s">
        <v>40</v>
      </c>
      <c r="L8368" t="s">
        <v>40</v>
      </c>
    </row>
    <row r="8369" spans="1:12" x14ac:dyDescent="0.35">
      <c r="A8369" t="s">
        <v>14534</v>
      </c>
      <c r="B8369">
        <v>5502</v>
      </c>
      <c r="C8369" t="s">
        <v>9136</v>
      </c>
      <c r="D8369" t="s">
        <v>20</v>
      </c>
      <c r="E8369" t="s">
        <v>6164</v>
      </c>
      <c r="F8369">
        <v>98631</v>
      </c>
      <c r="G8369" t="s">
        <v>40</v>
      </c>
      <c r="H8369" t="s">
        <v>40</v>
      </c>
      <c r="I8369" t="s">
        <v>40</v>
      </c>
      <c r="J8369" t="s">
        <v>40</v>
      </c>
      <c r="K8369" t="s">
        <v>40</v>
      </c>
      <c r="L8369" t="s">
        <v>40</v>
      </c>
    </row>
    <row r="8370" spans="1:12" x14ac:dyDescent="0.35">
      <c r="A8370" t="s">
        <v>6590</v>
      </c>
      <c r="B8370">
        <v>1229</v>
      </c>
      <c r="C8370" t="s">
        <v>6586</v>
      </c>
      <c r="D8370" t="s">
        <v>51</v>
      </c>
      <c r="E8370" t="s">
        <v>6184</v>
      </c>
      <c r="F8370">
        <v>98643</v>
      </c>
      <c r="G8370" t="s">
        <v>40</v>
      </c>
      <c r="H8370" t="s">
        <v>40</v>
      </c>
      <c r="I8370" t="s">
        <v>40</v>
      </c>
      <c r="J8370" t="s">
        <v>40</v>
      </c>
      <c r="K8370" t="s">
        <v>40</v>
      </c>
      <c r="L8370" t="s">
        <v>40</v>
      </c>
    </row>
    <row r="8371" spans="1:12" x14ac:dyDescent="0.35">
      <c r="A8371" t="s">
        <v>4986</v>
      </c>
      <c r="B8371">
        <v>2731</v>
      </c>
      <c r="C8371" t="s">
        <v>2023</v>
      </c>
      <c r="D8371" t="s">
        <v>29</v>
      </c>
      <c r="E8371" t="s">
        <v>30</v>
      </c>
      <c r="F8371">
        <v>98651</v>
      </c>
      <c r="G8371" t="s">
        <v>40</v>
      </c>
      <c r="H8371" t="s">
        <v>40</v>
      </c>
      <c r="I8371" t="s">
        <v>40</v>
      </c>
      <c r="J8371" t="s">
        <v>40</v>
      </c>
      <c r="K8371" t="s">
        <v>40</v>
      </c>
      <c r="L8371" t="s">
        <v>40</v>
      </c>
    </row>
    <row r="8372" spans="1:12" x14ac:dyDescent="0.35">
      <c r="A8372" t="s">
        <v>6028</v>
      </c>
      <c r="B8372">
        <v>5842</v>
      </c>
      <c r="C8372" t="s">
        <v>3251</v>
      </c>
      <c r="D8372" t="s">
        <v>51</v>
      </c>
      <c r="E8372" t="s">
        <v>52</v>
      </c>
      <c r="F8372">
        <v>98657</v>
      </c>
      <c r="G8372" t="s">
        <v>40</v>
      </c>
      <c r="H8372" t="s">
        <v>40</v>
      </c>
      <c r="I8372" t="s">
        <v>40</v>
      </c>
      <c r="J8372" t="s">
        <v>40</v>
      </c>
      <c r="K8372" t="s">
        <v>40</v>
      </c>
      <c r="L8372" t="s">
        <v>40</v>
      </c>
    </row>
    <row r="8373" spans="1:12" x14ac:dyDescent="0.35">
      <c r="A8373" t="s">
        <v>7804</v>
      </c>
      <c r="B8373">
        <v>2705</v>
      </c>
      <c r="C8373" t="s">
        <v>7802</v>
      </c>
      <c r="D8373" t="s">
        <v>29</v>
      </c>
      <c r="E8373" t="s">
        <v>6170</v>
      </c>
      <c r="F8373">
        <v>98662</v>
      </c>
      <c r="G8373" t="s">
        <v>40</v>
      </c>
      <c r="H8373" t="s">
        <v>40</v>
      </c>
      <c r="I8373" t="s">
        <v>40</v>
      </c>
      <c r="J8373" t="s">
        <v>40</v>
      </c>
      <c r="K8373" t="s">
        <v>40</v>
      </c>
      <c r="L8373" t="s">
        <v>40</v>
      </c>
    </row>
    <row r="8374" spans="1:12" x14ac:dyDescent="0.35">
      <c r="A8374" t="s">
        <v>8157</v>
      </c>
      <c r="B8374">
        <v>2758</v>
      </c>
      <c r="C8374" t="s">
        <v>8153</v>
      </c>
      <c r="D8374" t="s">
        <v>32</v>
      </c>
      <c r="E8374" t="s">
        <v>6172</v>
      </c>
      <c r="F8374">
        <v>98663</v>
      </c>
      <c r="G8374" t="s">
        <v>40</v>
      </c>
      <c r="H8374" t="s">
        <v>40</v>
      </c>
      <c r="I8374" t="s">
        <v>40</v>
      </c>
      <c r="J8374" t="s">
        <v>40</v>
      </c>
      <c r="K8374">
        <v>99209</v>
      </c>
      <c r="L8374" t="s">
        <v>40</v>
      </c>
    </row>
    <row r="8375" spans="1:12" x14ac:dyDescent="0.35">
      <c r="A8375" t="s">
        <v>4761</v>
      </c>
      <c r="B8375">
        <v>2682</v>
      </c>
      <c r="C8375" t="s">
        <v>1781</v>
      </c>
      <c r="D8375" t="s">
        <v>51</v>
      </c>
      <c r="E8375" t="s">
        <v>52</v>
      </c>
      <c r="F8375">
        <v>98665</v>
      </c>
      <c r="G8375" t="s">
        <v>40</v>
      </c>
      <c r="H8375" t="s">
        <v>40</v>
      </c>
      <c r="I8375" t="s">
        <v>40</v>
      </c>
      <c r="J8375" t="s">
        <v>40</v>
      </c>
      <c r="K8375" t="s">
        <v>40</v>
      </c>
      <c r="L8375" t="s">
        <v>40</v>
      </c>
    </row>
    <row r="8376" spans="1:12" x14ac:dyDescent="0.35">
      <c r="A8376" t="s">
        <v>6660</v>
      </c>
      <c r="B8376">
        <v>1304</v>
      </c>
      <c r="C8376" t="s">
        <v>6659</v>
      </c>
      <c r="D8376" t="s">
        <v>20</v>
      </c>
      <c r="E8376" t="s">
        <v>6164</v>
      </c>
      <c r="F8376">
        <v>98673</v>
      </c>
      <c r="G8376">
        <v>8223</v>
      </c>
      <c r="H8376" t="s">
        <v>40</v>
      </c>
      <c r="I8376" t="s">
        <v>40</v>
      </c>
      <c r="J8376" t="s">
        <v>40</v>
      </c>
      <c r="K8376" t="s">
        <v>40</v>
      </c>
      <c r="L8376" t="s">
        <v>40</v>
      </c>
    </row>
    <row r="8377" spans="1:12" x14ac:dyDescent="0.35">
      <c r="A8377" t="s">
        <v>1450</v>
      </c>
      <c r="B8377">
        <v>2609</v>
      </c>
      <c r="C8377" t="s">
        <v>1441</v>
      </c>
      <c r="D8377" t="s">
        <v>51</v>
      </c>
      <c r="E8377" t="s">
        <v>52</v>
      </c>
      <c r="F8377">
        <v>98673</v>
      </c>
      <c r="G8377">
        <v>111947</v>
      </c>
      <c r="H8377">
        <v>130546</v>
      </c>
      <c r="I8377">
        <v>126703</v>
      </c>
      <c r="J8377" t="s">
        <v>40</v>
      </c>
      <c r="K8377" t="s">
        <v>40</v>
      </c>
      <c r="L8377" t="s">
        <v>40</v>
      </c>
    </row>
    <row r="8378" spans="1:12" x14ac:dyDescent="0.35">
      <c r="A8378" t="s">
        <v>6940</v>
      </c>
      <c r="B8378">
        <v>1426</v>
      </c>
      <c r="C8378" t="s">
        <v>6937</v>
      </c>
      <c r="D8378" t="s">
        <v>136</v>
      </c>
      <c r="E8378" t="s">
        <v>6253</v>
      </c>
      <c r="F8378">
        <v>98676</v>
      </c>
      <c r="G8378" t="s">
        <v>40</v>
      </c>
      <c r="H8378">
        <v>101167</v>
      </c>
      <c r="I8378" t="s">
        <v>40</v>
      </c>
      <c r="J8378" t="s">
        <v>40</v>
      </c>
      <c r="K8378">
        <v>101432</v>
      </c>
      <c r="L8378" t="s">
        <v>40</v>
      </c>
    </row>
    <row r="8379" spans="1:12" x14ac:dyDescent="0.35">
      <c r="A8379" t="s">
        <v>6025</v>
      </c>
      <c r="B8379">
        <v>5842</v>
      </c>
      <c r="C8379" t="s">
        <v>3251</v>
      </c>
      <c r="D8379" t="s">
        <v>29</v>
      </c>
      <c r="E8379" t="s">
        <v>30</v>
      </c>
      <c r="F8379">
        <v>98680</v>
      </c>
      <c r="G8379" t="s">
        <v>40</v>
      </c>
      <c r="H8379" t="s">
        <v>40</v>
      </c>
      <c r="I8379" t="s">
        <v>40</v>
      </c>
      <c r="J8379" t="s">
        <v>40</v>
      </c>
      <c r="K8379" t="s">
        <v>40</v>
      </c>
      <c r="L8379" t="s">
        <v>40</v>
      </c>
    </row>
    <row r="8380" spans="1:12" x14ac:dyDescent="0.35">
      <c r="A8380" t="s">
        <v>4073</v>
      </c>
      <c r="B8380">
        <v>1431</v>
      </c>
      <c r="C8380" t="s">
        <v>918</v>
      </c>
      <c r="D8380" t="s">
        <v>20</v>
      </c>
      <c r="E8380" t="s">
        <v>21</v>
      </c>
      <c r="F8380">
        <v>98683</v>
      </c>
      <c r="G8380" t="s">
        <v>40</v>
      </c>
      <c r="H8380" t="s">
        <v>40</v>
      </c>
      <c r="I8380" t="s">
        <v>40</v>
      </c>
      <c r="J8380" t="s">
        <v>40</v>
      </c>
      <c r="K8380" t="s">
        <v>40</v>
      </c>
      <c r="L8380" t="s">
        <v>40</v>
      </c>
    </row>
    <row r="8381" spans="1:12" x14ac:dyDescent="0.35">
      <c r="A8381" t="s">
        <v>13795</v>
      </c>
      <c r="B8381">
        <v>2776</v>
      </c>
      <c r="C8381" t="s">
        <v>8223</v>
      </c>
      <c r="D8381" t="s">
        <v>20</v>
      </c>
      <c r="E8381" t="s">
        <v>6164</v>
      </c>
      <c r="F8381">
        <v>98684</v>
      </c>
      <c r="G8381" t="s">
        <v>40</v>
      </c>
      <c r="H8381" t="s">
        <v>40</v>
      </c>
      <c r="I8381" t="s">
        <v>40</v>
      </c>
      <c r="J8381" t="s">
        <v>40</v>
      </c>
      <c r="K8381" t="s">
        <v>40</v>
      </c>
      <c r="L8381" t="s">
        <v>40</v>
      </c>
    </row>
    <row r="8382" spans="1:12" x14ac:dyDescent="0.35">
      <c r="A8382" t="s">
        <v>12101</v>
      </c>
      <c r="B8382">
        <v>5988</v>
      </c>
      <c r="C8382" t="s">
        <v>9329</v>
      </c>
      <c r="D8382" t="s">
        <v>29</v>
      </c>
      <c r="E8382" t="s">
        <v>9349</v>
      </c>
      <c r="F8382">
        <v>98684</v>
      </c>
      <c r="G8382">
        <v>129328</v>
      </c>
      <c r="H8382">
        <v>118241</v>
      </c>
      <c r="I8382">
        <v>116902</v>
      </c>
      <c r="J8382">
        <v>135209</v>
      </c>
      <c r="K8382" t="s">
        <v>40</v>
      </c>
      <c r="L8382" t="s">
        <v>40</v>
      </c>
    </row>
    <row r="8383" spans="1:12" x14ac:dyDescent="0.35">
      <c r="A8383" t="s">
        <v>8219</v>
      </c>
      <c r="B8383">
        <v>2772</v>
      </c>
      <c r="C8383" t="s">
        <v>8217</v>
      </c>
      <c r="D8383" t="s">
        <v>29</v>
      </c>
      <c r="E8383" t="s">
        <v>6170</v>
      </c>
      <c r="F8383">
        <v>98686</v>
      </c>
      <c r="G8383" t="s">
        <v>40</v>
      </c>
      <c r="H8383" t="s">
        <v>40</v>
      </c>
      <c r="I8383" t="s">
        <v>40</v>
      </c>
      <c r="J8383" t="s">
        <v>40</v>
      </c>
      <c r="K8383" t="s">
        <v>40</v>
      </c>
      <c r="L8383" t="s">
        <v>40</v>
      </c>
    </row>
    <row r="8384" spans="1:12" x14ac:dyDescent="0.35">
      <c r="A8384" t="s">
        <v>5856</v>
      </c>
      <c r="B8384">
        <v>4979</v>
      </c>
      <c r="C8384" t="s">
        <v>3042</v>
      </c>
      <c r="D8384" t="s">
        <v>20</v>
      </c>
      <c r="E8384" t="s">
        <v>21</v>
      </c>
      <c r="F8384">
        <v>98687</v>
      </c>
      <c r="G8384" t="s">
        <v>40</v>
      </c>
      <c r="H8384" t="s">
        <v>40</v>
      </c>
      <c r="I8384" t="s">
        <v>40</v>
      </c>
      <c r="J8384" t="s">
        <v>40</v>
      </c>
      <c r="K8384" t="s">
        <v>40</v>
      </c>
      <c r="L8384" t="s">
        <v>40</v>
      </c>
    </row>
    <row r="8385" spans="1:12" x14ac:dyDescent="0.35">
      <c r="A8385" t="s">
        <v>6637</v>
      </c>
      <c r="B8385">
        <v>1241</v>
      </c>
      <c r="C8385" t="s">
        <v>6635</v>
      </c>
      <c r="D8385" t="s">
        <v>29</v>
      </c>
      <c r="E8385" t="s">
        <v>6170</v>
      </c>
      <c r="F8385">
        <v>98692</v>
      </c>
      <c r="G8385" t="s">
        <v>40</v>
      </c>
      <c r="H8385" t="s">
        <v>40</v>
      </c>
      <c r="I8385" t="s">
        <v>40</v>
      </c>
      <c r="J8385" t="s">
        <v>40</v>
      </c>
      <c r="K8385" t="s">
        <v>40</v>
      </c>
      <c r="L8385" t="s">
        <v>40</v>
      </c>
    </row>
    <row r="8386" spans="1:12" x14ac:dyDescent="0.35">
      <c r="A8386" t="s">
        <v>6459</v>
      </c>
      <c r="B8386">
        <v>1206</v>
      </c>
      <c r="C8386" t="s">
        <v>6456</v>
      </c>
      <c r="D8386" t="s">
        <v>136</v>
      </c>
      <c r="E8386" t="s">
        <v>6253</v>
      </c>
      <c r="F8386">
        <v>98694</v>
      </c>
      <c r="G8386" t="s">
        <v>40</v>
      </c>
      <c r="H8386" t="s">
        <v>40</v>
      </c>
      <c r="I8386" t="s">
        <v>40</v>
      </c>
      <c r="J8386" t="s">
        <v>40</v>
      </c>
      <c r="K8386" t="s">
        <v>40</v>
      </c>
      <c r="L8386" t="s">
        <v>40</v>
      </c>
    </row>
    <row r="8387" spans="1:12" x14ac:dyDescent="0.35">
      <c r="A8387" t="s">
        <v>6098</v>
      </c>
      <c r="B8387">
        <v>5913</v>
      </c>
      <c r="C8387" t="s">
        <v>3331</v>
      </c>
      <c r="D8387" t="s">
        <v>511</v>
      </c>
      <c r="E8387" t="s">
        <v>512</v>
      </c>
      <c r="F8387">
        <v>98701</v>
      </c>
      <c r="G8387" t="s">
        <v>40</v>
      </c>
      <c r="H8387" t="s">
        <v>40</v>
      </c>
      <c r="I8387" t="s">
        <v>40</v>
      </c>
      <c r="J8387" t="s">
        <v>40</v>
      </c>
      <c r="K8387" t="s">
        <v>40</v>
      </c>
      <c r="L8387" t="s">
        <v>40</v>
      </c>
    </row>
    <row r="8388" spans="1:12" x14ac:dyDescent="0.35">
      <c r="A8388" t="s">
        <v>8905</v>
      </c>
      <c r="B8388">
        <v>4961</v>
      </c>
      <c r="C8388" t="s">
        <v>8901</v>
      </c>
      <c r="D8388" t="s">
        <v>51</v>
      </c>
      <c r="E8388" t="s">
        <v>6184</v>
      </c>
      <c r="F8388">
        <v>98717</v>
      </c>
      <c r="G8388" t="s">
        <v>40</v>
      </c>
      <c r="H8388" t="s">
        <v>40</v>
      </c>
      <c r="I8388" t="s">
        <v>40</v>
      </c>
      <c r="J8388" t="s">
        <v>40</v>
      </c>
      <c r="K8388" t="s">
        <v>40</v>
      </c>
      <c r="L8388" t="s">
        <v>40</v>
      </c>
    </row>
    <row r="8389" spans="1:12" x14ac:dyDescent="0.35">
      <c r="A8389" t="s">
        <v>8609</v>
      </c>
      <c r="B8389">
        <v>3850</v>
      </c>
      <c r="C8389" t="s">
        <v>8610</v>
      </c>
      <c r="D8389" t="s">
        <v>26</v>
      </c>
      <c r="E8389" t="s">
        <v>6168</v>
      </c>
      <c r="F8389">
        <v>98718</v>
      </c>
      <c r="G8389" t="s">
        <v>40</v>
      </c>
      <c r="H8389" t="s">
        <v>40</v>
      </c>
      <c r="I8389" t="s">
        <v>40</v>
      </c>
      <c r="J8389" t="s">
        <v>40</v>
      </c>
      <c r="K8389" t="s">
        <v>40</v>
      </c>
      <c r="L8389" t="s">
        <v>40</v>
      </c>
    </row>
    <row r="8390" spans="1:12" x14ac:dyDescent="0.35">
      <c r="A8390" t="s">
        <v>8176</v>
      </c>
      <c r="B8390">
        <v>2763</v>
      </c>
      <c r="C8390" t="s">
        <v>8173</v>
      </c>
      <c r="D8390" t="s">
        <v>32</v>
      </c>
      <c r="E8390" t="s">
        <v>6172</v>
      </c>
      <c r="F8390">
        <v>98724</v>
      </c>
      <c r="G8390" t="s">
        <v>40</v>
      </c>
      <c r="H8390" t="s">
        <v>40</v>
      </c>
      <c r="I8390" t="s">
        <v>40</v>
      </c>
      <c r="J8390" t="s">
        <v>40</v>
      </c>
      <c r="K8390" t="s">
        <v>40</v>
      </c>
      <c r="L8390" t="s">
        <v>40</v>
      </c>
    </row>
    <row r="8391" spans="1:12" x14ac:dyDescent="0.35">
      <c r="A8391" t="s">
        <v>5458</v>
      </c>
      <c r="B8391">
        <v>3831</v>
      </c>
      <c r="C8391" t="s">
        <v>2575</v>
      </c>
      <c r="D8391" t="s">
        <v>136</v>
      </c>
      <c r="E8391" t="s">
        <v>137</v>
      </c>
      <c r="F8391">
        <v>98730</v>
      </c>
      <c r="G8391" t="s">
        <v>40</v>
      </c>
      <c r="H8391" t="s">
        <v>40</v>
      </c>
      <c r="I8391">
        <v>100410</v>
      </c>
      <c r="J8391" t="s">
        <v>40</v>
      </c>
      <c r="K8391" t="s">
        <v>40</v>
      </c>
      <c r="L8391" t="s">
        <v>40</v>
      </c>
    </row>
    <row r="8392" spans="1:12" x14ac:dyDescent="0.35">
      <c r="A8392" t="s">
        <v>7687</v>
      </c>
      <c r="B8392">
        <v>2651</v>
      </c>
      <c r="C8392" t="s">
        <v>7683</v>
      </c>
      <c r="D8392" t="s">
        <v>51</v>
      </c>
      <c r="E8392" t="s">
        <v>6184</v>
      </c>
      <c r="F8392">
        <v>98738</v>
      </c>
      <c r="G8392" t="s">
        <v>40</v>
      </c>
      <c r="H8392" t="s">
        <v>40</v>
      </c>
      <c r="I8392" t="s">
        <v>40</v>
      </c>
      <c r="J8392" t="s">
        <v>40</v>
      </c>
      <c r="K8392" t="s">
        <v>40</v>
      </c>
      <c r="L8392" t="s">
        <v>40</v>
      </c>
    </row>
    <row r="8393" spans="1:12" x14ac:dyDescent="0.35">
      <c r="A8393" t="s">
        <v>8959</v>
      </c>
      <c r="B8393">
        <v>4970</v>
      </c>
      <c r="C8393" t="s">
        <v>8955</v>
      </c>
      <c r="D8393" t="s">
        <v>51</v>
      </c>
      <c r="E8393" t="s">
        <v>6184</v>
      </c>
      <c r="F8393">
        <v>98739</v>
      </c>
      <c r="G8393" t="s">
        <v>40</v>
      </c>
      <c r="H8393" t="s">
        <v>40</v>
      </c>
      <c r="I8393" t="s">
        <v>40</v>
      </c>
      <c r="J8393" t="s">
        <v>40</v>
      </c>
      <c r="K8393" t="s">
        <v>40</v>
      </c>
      <c r="L8393" t="s">
        <v>40</v>
      </c>
    </row>
    <row r="8394" spans="1:12" x14ac:dyDescent="0.35">
      <c r="A8394" t="s">
        <v>6866</v>
      </c>
      <c r="B8394">
        <v>1412</v>
      </c>
      <c r="C8394" t="s">
        <v>6862</v>
      </c>
      <c r="D8394" t="s">
        <v>136</v>
      </c>
      <c r="E8394" t="s">
        <v>6253</v>
      </c>
      <c r="F8394">
        <v>98742</v>
      </c>
      <c r="G8394" t="s">
        <v>40</v>
      </c>
      <c r="H8394" t="s">
        <v>40</v>
      </c>
      <c r="I8394">
        <v>101413</v>
      </c>
      <c r="J8394" t="s">
        <v>40</v>
      </c>
      <c r="K8394">
        <v>82861</v>
      </c>
      <c r="L8394" t="s">
        <v>40</v>
      </c>
    </row>
    <row r="8395" spans="1:12" x14ac:dyDescent="0.35">
      <c r="A8395" t="s">
        <v>4507</v>
      </c>
      <c r="B8395">
        <v>2612</v>
      </c>
      <c r="C8395" t="s">
        <v>1471</v>
      </c>
      <c r="D8395" t="s">
        <v>26</v>
      </c>
      <c r="E8395" t="s">
        <v>27</v>
      </c>
      <c r="F8395">
        <v>98746</v>
      </c>
      <c r="G8395" t="s">
        <v>40</v>
      </c>
      <c r="H8395" t="s">
        <v>40</v>
      </c>
      <c r="I8395" t="s">
        <v>40</v>
      </c>
      <c r="J8395" t="s">
        <v>40</v>
      </c>
      <c r="K8395" t="s">
        <v>40</v>
      </c>
      <c r="L8395" t="s">
        <v>40</v>
      </c>
    </row>
    <row r="8396" spans="1:12" x14ac:dyDescent="0.35">
      <c r="A8396" t="s">
        <v>7832</v>
      </c>
      <c r="B8396">
        <v>2708</v>
      </c>
      <c r="C8396" t="s">
        <v>7830</v>
      </c>
      <c r="D8396" t="s">
        <v>110</v>
      </c>
      <c r="E8396" t="s">
        <v>6224</v>
      </c>
      <c r="F8396">
        <v>98750</v>
      </c>
      <c r="G8396" t="s">
        <v>40</v>
      </c>
      <c r="H8396" t="s">
        <v>40</v>
      </c>
      <c r="I8396" t="s">
        <v>40</v>
      </c>
      <c r="J8396" t="s">
        <v>40</v>
      </c>
      <c r="K8396">
        <v>100279</v>
      </c>
      <c r="L8396" t="s">
        <v>40</v>
      </c>
    </row>
    <row r="8397" spans="1:12" x14ac:dyDescent="0.35">
      <c r="A8397" t="s">
        <v>6996</v>
      </c>
      <c r="B8397">
        <v>1441</v>
      </c>
      <c r="C8397" t="s">
        <v>6992</v>
      </c>
      <c r="D8397" t="s">
        <v>51</v>
      </c>
      <c r="E8397" t="s">
        <v>6184</v>
      </c>
      <c r="F8397">
        <v>98753</v>
      </c>
      <c r="G8397" t="s">
        <v>40</v>
      </c>
      <c r="H8397" t="s">
        <v>40</v>
      </c>
      <c r="I8397" t="s">
        <v>40</v>
      </c>
      <c r="J8397" t="s">
        <v>40</v>
      </c>
      <c r="K8397" t="s">
        <v>40</v>
      </c>
      <c r="L8397" t="s">
        <v>40</v>
      </c>
    </row>
    <row r="8398" spans="1:12" x14ac:dyDescent="0.35">
      <c r="A8398" t="s">
        <v>11211</v>
      </c>
      <c r="B8398">
        <v>3019</v>
      </c>
      <c r="C8398" t="s">
        <v>8258</v>
      </c>
      <c r="D8398" t="s">
        <v>20</v>
      </c>
      <c r="E8398" t="s">
        <v>9343</v>
      </c>
      <c r="F8398">
        <v>98755</v>
      </c>
      <c r="G8398">
        <v>100374</v>
      </c>
      <c r="H8398">
        <v>129199</v>
      </c>
      <c r="I8398">
        <v>103637</v>
      </c>
      <c r="J8398" t="s">
        <v>40</v>
      </c>
      <c r="K8398">
        <v>134737</v>
      </c>
      <c r="L8398" t="s">
        <v>40</v>
      </c>
    </row>
    <row r="8399" spans="1:12" x14ac:dyDescent="0.35">
      <c r="A8399" t="s">
        <v>8579</v>
      </c>
      <c r="B8399">
        <v>3845</v>
      </c>
      <c r="C8399" t="s">
        <v>8580</v>
      </c>
      <c r="D8399" t="s">
        <v>20</v>
      </c>
      <c r="E8399" t="s">
        <v>6164</v>
      </c>
      <c r="F8399">
        <v>98755</v>
      </c>
      <c r="G8399" t="s">
        <v>40</v>
      </c>
      <c r="H8399" t="s">
        <v>40</v>
      </c>
      <c r="I8399" t="s">
        <v>40</v>
      </c>
      <c r="J8399" t="s">
        <v>40</v>
      </c>
      <c r="K8399" t="s">
        <v>40</v>
      </c>
      <c r="L8399" t="s">
        <v>40</v>
      </c>
    </row>
    <row r="8400" spans="1:12" x14ac:dyDescent="0.35">
      <c r="A8400" t="s">
        <v>6040</v>
      </c>
      <c r="B8400">
        <v>5865</v>
      </c>
      <c r="C8400" t="s">
        <v>3269</v>
      </c>
      <c r="D8400" t="s">
        <v>20</v>
      </c>
      <c r="E8400" t="s">
        <v>21</v>
      </c>
      <c r="F8400">
        <v>98755</v>
      </c>
      <c r="G8400" t="s">
        <v>40</v>
      </c>
      <c r="H8400" t="s">
        <v>40</v>
      </c>
      <c r="I8400" t="s">
        <v>40</v>
      </c>
      <c r="J8400" t="s">
        <v>40</v>
      </c>
      <c r="K8400" t="s">
        <v>40</v>
      </c>
      <c r="L8400" t="s">
        <v>40</v>
      </c>
    </row>
    <row r="8401" spans="1:12" x14ac:dyDescent="0.35">
      <c r="A8401" t="s">
        <v>6050</v>
      </c>
      <c r="B8401">
        <v>5902</v>
      </c>
      <c r="C8401" t="s">
        <v>3281</v>
      </c>
      <c r="D8401" t="s">
        <v>20</v>
      </c>
      <c r="E8401" t="s">
        <v>21</v>
      </c>
      <c r="F8401">
        <v>98760</v>
      </c>
      <c r="G8401" t="s">
        <v>40</v>
      </c>
      <c r="H8401" t="s">
        <v>40</v>
      </c>
      <c r="I8401" t="s">
        <v>40</v>
      </c>
      <c r="J8401" t="s">
        <v>40</v>
      </c>
      <c r="K8401" t="s">
        <v>40</v>
      </c>
      <c r="L8401" t="s">
        <v>40</v>
      </c>
    </row>
    <row r="8402" spans="1:12" x14ac:dyDescent="0.35">
      <c r="A8402" t="s">
        <v>8936</v>
      </c>
      <c r="B8402">
        <v>4966</v>
      </c>
      <c r="C8402" t="s">
        <v>8932</v>
      </c>
      <c r="D8402" t="s">
        <v>51</v>
      </c>
      <c r="E8402" t="s">
        <v>6184</v>
      </c>
      <c r="F8402">
        <v>98762</v>
      </c>
      <c r="G8402" t="s">
        <v>40</v>
      </c>
      <c r="H8402" t="s">
        <v>40</v>
      </c>
      <c r="I8402" t="s">
        <v>40</v>
      </c>
      <c r="J8402" t="s">
        <v>40</v>
      </c>
      <c r="K8402" t="s">
        <v>40</v>
      </c>
      <c r="L8402" t="s">
        <v>40</v>
      </c>
    </row>
    <row r="8403" spans="1:12" x14ac:dyDescent="0.35">
      <c r="A8403" t="s">
        <v>8211</v>
      </c>
      <c r="B8403">
        <v>2769</v>
      </c>
      <c r="C8403" t="s">
        <v>8207</v>
      </c>
      <c r="D8403" t="s">
        <v>32</v>
      </c>
      <c r="E8403" t="s">
        <v>6172</v>
      </c>
      <c r="F8403">
        <v>98769</v>
      </c>
      <c r="G8403" t="s">
        <v>40</v>
      </c>
      <c r="H8403" t="s">
        <v>40</v>
      </c>
      <c r="I8403" t="s">
        <v>40</v>
      </c>
      <c r="J8403" t="s">
        <v>40</v>
      </c>
      <c r="K8403" t="s">
        <v>40</v>
      </c>
      <c r="L8403" t="s">
        <v>40</v>
      </c>
    </row>
    <row r="8404" spans="1:12" x14ac:dyDescent="0.35">
      <c r="A8404" t="s">
        <v>3798</v>
      </c>
      <c r="B8404">
        <v>1301</v>
      </c>
      <c r="C8404" t="s">
        <v>571</v>
      </c>
      <c r="D8404" t="s">
        <v>51</v>
      </c>
      <c r="E8404" t="s">
        <v>52</v>
      </c>
      <c r="F8404">
        <v>98772</v>
      </c>
      <c r="G8404" t="s">
        <v>40</v>
      </c>
      <c r="H8404" t="s">
        <v>40</v>
      </c>
      <c r="I8404" t="s">
        <v>40</v>
      </c>
      <c r="J8404" t="s">
        <v>40</v>
      </c>
      <c r="K8404" t="s">
        <v>40</v>
      </c>
      <c r="L8404" t="s">
        <v>40</v>
      </c>
    </row>
    <row r="8405" spans="1:12" x14ac:dyDescent="0.35">
      <c r="A8405" t="s">
        <v>7918</v>
      </c>
      <c r="B8405">
        <v>2716</v>
      </c>
      <c r="C8405" t="s">
        <v>7910</v>
      </c>
      <c r="D8405" t="s">
        <v>51</v>
      </c>
      <c r="E8405" t="s">
        <v>6184</v>
      </c>
      <c r="F8405">
        <v>98778</v>
      </c>
      <c r="G8405" t="s">
        <v>40</v>
      </c>
      <c r="H8405" t="s">
        <v>40</v>
      </c>
      <c r="I8405" t="s">
        <v>40</v>
      </c>
      <c r="J8405" t="s">
        <v>40</v>
      </c>
      <c r="K8405" t="s">
        <v>40</v>
      </c>
      <c r="L8405" t="s">
        <v>40</v>
      </c>
    </row>
    <row r="8406" spans="1:12" x14ac:dyDescent="0.35">
      <c r="A8406" t="s">
        <v>3016</v>
      </c>
      <c r="B8406">
        <v>4975</v>
      </c>
      <c r="C8406" t="s">
        <v>3017</v>
      </c>
      <c r="D8406" t="s">
        <v>26</v>
      </c>
      <c r="E8406" t="s">
        <v>27</v>
      </c>
      <c r="F8406">
        <v>98778</v>
      </c>
      <c r="G8406">
        <v>97535</v>
      </c>
      <c r="H8406">
        <v>125003</v>
      </c>
      <c r="I8406">
        <v>125600</v>
      </c>
      <c r="J8406" t="s">
        <v>40</v>
      </c>
      <c r="K8406" t="s">
        <v>40</v>
      </c>
      <c r="L8406" t="s">
        <v>40</v>
      </c>
    </row>
    <row r="8407" spans="1:12" x14ac:dyDescent="0.35">
      <c r="A8407" t="s">
        <v>4062</v>
      </c>
      <c r="B8407">
        <v>1426</v>
      </c>
      <c r="C8407" t="s">
        <v>894</v>
      </c>
      <c r="D8407" t="s">
        <v>136</v>
      </c>
      <c r="E8407" t="s">
        <v>137</v>
      </c>
      <c r="F8407">
        <v>98780.75</v>
      </c>
      <c r="G8407" t="s">
        <v>40</v>
      </c>
      <c r="H8407" t="s">
        <v>40</v>
      </c>
      <c r="I8407">
        <v>98903</v>
      </c>
      <c r="J8407">
        <v>102485</v>
      </c>
      <c r="K8407">
        <v>102400</v>
      </c>
      <c r="L8407" t="s">
        <v>40</v>
      </c>
    </row>
    <row r="8408" spans="1:12" x14ac:dyDescent="0.35">
      <c r="A8408" t="s">
        <v>1368</v>
      </c>
      <c r="B8408">
        <v>2362</v>
      </c>
      <c r="C8408" t="s">
        <v>1366</v>
      </c>
      <c r="D8408" t="s">
        <v>32</v>
      </c>
      <c r="E8408" t="s">
        <v>33</v>
      </c>
      <c r="F8408">
        <v>98782</v>
      </c>
      <c r="G8408" t="s">
        <v>40</v>
      </c>
      <c r="H8408" t="s">
        <v>40</v>
      </c>
      <c r="I8408" t="s">
        <v>40</v>
      </c>
      <c r="J8408" t="s">
        <v>40</v>
      </c>
      <c r="K8408" t="s">
        <v>40</v>
      </c>
      <c r="L8408" t="s">
        <v>40</v>
      </c>
    </row>
    <row r="8409" spans="1:12" x14ac:dyDescent="0.35">
      <c r="A8409" t="s">
        <v>5151</v>
      </c>
      <c r="B8409">
        <v>2769</v>
      </c>
      <c r="C8409" t="s">
        <v>2209</v>
      </c>
      <c r="D8409" t="s">
        <v>110</v>
      </c>
      <c r="E8409" t="s">
        <v>111</v>
      </c>
      <c r="F8409">
        <v>98788</v>
      </c>
      <c r="G8409" t="s">
        <v>40</v>
      </c>
      <c r="H8409" t="s">
        <v>40</v>
      </c>
      <c r="I8409" t="s">
        <v>40</v>
      </c>
      <c r="J8409" t="s">
        <v>40</v>
      </c>
      <c r="K8409" t="s">
        <v>40</v>
      </c>
      <c r="L8409" t="s">
        <v>40</v>
      </c>
    </row>
    <row r="8410" spans="1:12" x14ac:dyDescent="0.35">
      <c r="A8410" t="s">
        <v>6255</v>
      </c>
      <c r="B8410">
        <v>5</v>
      </c>
      <c r="C8410" t="s">
        <v>6239</v>
      </c>
      <c r="D8410" t="s">
        <v>5575</v>
      </c>
      <c r="E8410" t="s">
        <v>6256</v>
      </c>
      <c r="F8410">
        <v>98793</v>
      </c>
      <c r="G8410" t="s">
        <v>40</v>
      </c>
      <c r="H8410" t="s">
        <v>40</v>
      </c>
      <c r="I8410">
        <v>100631</v>
      </c>
      <c r="J8410" t="s">
        <v>40</v>
      </c>
      <c r="K8410">
        <v>101587</v>
      </c>
      <c r="L8410" t="s">
        <v>40</v>
      </c>
    </row>
    <row r="8411" spans="1:12" x14ac:dyDescent="0.35">
      <c r="A8411" t="s">
        <v>4381</v>
      </c>
      <c r="B8411">
        <v>2349</v>
      </c>
      <c r="C8411" t="s">
        <v>1323</v>
      </c>
      <c r="D8411" t="s">
        <v>26</v>
      </c>
      <c r="E8411" t="s">
        <v>27</v>
      </c>
      <c r="F8411">
        <v>98795</v>
      </c>
      <c r="G8411" t="s">
        <v>40</v>
      </c>
      <c r="H8411" t="s">
        <v>40</v>
      </c>
      <c r="I8411" t="s">
        <v>40</v>
      </c>
      <c r="J8411" t="s">
        <v>40</v>
      </c>
      <c r="K8411" t="s">
        <v>40</v>
      </c>
      <c r="L8411" t="s">
        <v>40</v>
      </c>
    </row>
    <row r="8412" spans="1:12" x14ac:dyDescent="0.35">
      <c r="A8412" t="s">
        <v>11024</v>
      </c>
      <c r="B8412">
        <v>2736</v>
      </c>
      <c r="C8412" t="s">
        <v>8044</v>
      </c>
      <c r="D8412" t="s">
        <v>51</v>
      </c>
      <c r="E8412" t="s">
        <v>52</v>
      </c>
      <c r="F8412">
        <v>98806</v>
      </c>
      <c r="G8412">
        <v>126149</v>
      </c>
      <c r="H8412">
        <v>121710</v>
      </c>
      <c r="I8412">
        <v>114476</v>
      </c>
      <c r="J8412" t="s">
        <v>40</v>
      </c>
      <c r="K8412">
        <v>102342</v>
      </c>
      <c r="L8412" t="s">
        <v>40</v>
      </c>
    </row>
    <row r="8413" spans="1:12" x14ac:dyDescent="0.35">
      <c r="A8413" t="s">
        <v>4086</v>
      </c>
      <c r="B8413">
        <v>1434</v>
      </c>
      <c r="C8413" t="s">
        <v>930</v>
      </c>
      <c r="D8413" t="s">
        <v>110</v>
      </c>
      <c r="E8413" t="s">
        <v>111</v>
      </c>
      <c r="F8413">
        <v>98809</v>
      </c>
      <c r="G8413" t="s">
        <v>40</v>
      </c>
      <c r="H8413" t="s">
        <v>40</v>
      </c>
      <c r="I8413" t="s">
        <v>40</v>
      </c>
      <c r="J8413" t="s">
        <v>40</v>
      </c>
      <c r="K8413" t="s">
        <v>40</v>
      </c>
      <c r="L8413" t="s">
        <v>40</v>
      </c>
    </row>
    <row r="8414" spans="1:12" x14ac:dyDescent="0.35">
      <c r="A8414" t="s">
        <v>12081</v>
      </c>
      <c r="B8414">
        <v>5935</v>
      </c>
      <c r="C8414" t="s">
        <v>9308</v>
      </c>
      <c r="D8414" t="s">
        <v>26</v>
      </c>
      <c r="E8414" t="s">
        <v>9347</v>
      </c>
      <c r="F8414">
        <v>98811</v>
      </c>
      <c r="G8414">
        <v>101872</v>
      </c>
      <c r="H8414">
        <v>128670</v>
      </c>
      <c r="I8414" t="s">
        <v>40</v>
      </c>
      <c r="J8414">
        <v>133035</v>
      </c>
      <c r="K8414">
        <v>135301</v>
      </c>
      <c r="L8414" t="s">
        <v>40</v>
      </c>
    </row>
    <row r="8415" spans="1:12" x14ac:dyDescent="0.35">
      <c r="A8415" t="s">
        <v>3337</v>
      </c>
      <c r="B8415">
        <v>5913</v>
      </c>
      <c r="C8415" t="s">
        <v>3331</v>
      </c>
      <c r="D8415" t="s">
        <v>100</v>
      </c>
      <c r="E8415" t="s">
        <v>101</v>
      </c>
      <c r="F8415">
        <v>98813</v>
      </c>
      <c r="G8415" t="s">
        <v>40</v>
      </c>
      <c r="H8415">
        <v>119438</v>
      </c>
      <c r="I8415">
        <v>120876</v>
      </c>
      <c r="J8415" t="s">
        <v>40</v>
      </c>
      <c r="K8415" t="s">
        <v>40</v>
      </c>
      <c r="L8415" t="s">
        <v>40</v>
      </c>
    </row>
    <row r="8416" spans="1:12" x14ac:dyDescent="0.35">
      <c r="A8416" t="s">
        <v>3773</v>
      </c>
      <c r="B8416">
        <v>1234</v>
      </c>
      <c r="C8416" t="s">
        <v>538</v>
      </c>
      <c r="D8416" t="s">
        <v>136</v>
      </c>
      <c r="E8416" t="s">
        <v>137</v>
      </c>
      <c r="F8416">
        <v>98815</v>
      </c>
      <c r="G8416" t="s">
        <v>40</v>
      </c>
      <c r="H8416" t="s">
        <v>40</v>
      </c>
      <c r="I8416" t="s">
        <v>40</v>
      </c>
      <c r="J8416" t="s">
        <v>40</v>
      </c>
      <c r="K8416" t="s">
        <v>40</v>
      </c>
      <c r="L8416" t="s">
        <v>40</v>
      </c>
    </row>
    <row r="8417" spans="1:12" x14ac:dyDescent="0.35">
      <c r="A8417" t="s">
        <v>8720</v>
      </c>
      <c r="B8417">
        <v>4675</v>
      </c>
      <c r="C8417" t="s">
        <v>8717</v>
      </c>
      <c r="D8417" t="s">
        <v>32</v>
      </c>
      <c r="E8417" t="s">
        <v>6172</v>
      </c>
      <c r="F8417">
        <v>98820</v>
      </c>
      <c r="G8417" t="s">
        <v>40</v>
      </c>
      <c r="H8417" t="s">
        <v>40</v>
      </c>
      <c r="I8417" t="s">
        <v>40</v>
      </c>
      <c r="J8417" t="s">
        <v>40</v>
      </c>
      <c r="K8417" t="s">
        <v>40</v>
      </c>
      <c r="L8417" t="s">
        <v>40</v>
      </c>
    </row>
    <row r="8418" spans="1:12" x14ac:dyDescent="0.35">
      <c r="A8418" t="s">
        <v>4071</v>
      </c>
      <c r="B8418">
        <v>1430</v>
      </c>
      <c r="C8418" t="s">
        <v>912</v>
      </c>
      <c r="D8418" t="s">
        <v>32</v>
      </c>
      <c r="E8418" t="s">
        <v>33</v>
      </c>
      <c r="F8418">
        <v>98824</v>
      </c>
      <c r="G8418" t="s">
        <v>40</v>
      </c>
      <c r="H8418" t="s">
        <v>40</v>
      </c>
      <c r="I8418">
        <v>102342</v>
      </c>
      <c r="J8418">
        <v>102493</v>
      </c>
      <c r="K8418">
        <v>100222</v>
      </c>
      <c r="L8418" t="s">
        <v>40</v>
      </c>
    </row>
    <row r="8419" spans="1:12" x14ac:dyDescent="0.35">
      <c r="A8419" t="s">
        <v>5748</v>
      </c>
      <c r="B8419">
        <v>4959</v>
      </c>
      <c r="C8419" t="s">
        <v>2912</v>
      </c>
      <c r="D8419" t="s">
        <v>32</v>
      </c>
      <c r="E8419" t="s">
        <v>33</v>
      </c>
      <c r="F8419">
        <v>98827</v>
      </c>
      <c r="G8419" t="s">
        <v>40</v>
      </c>
      <c r="H8419" t="s">
        <v>40</v>
      </c>
      <c r="I8419" t="s">
        <v>40</v>
      </c>
      <c r="J8419" t="s">
        <v>40</v>
      </c>
      <c r="K8419" t="s">
        <v>40</v>
      </c>
      <c r="L8419" t="s">
        <v>40</v>
      </c>
    </row>
    <row r="8420" spans="1:12" x14ac:dyDescent="0.35">
      <c r="A8420" t="s">
        <v>3978</v>
      </c>
      <c r="B8420">
        <v>1409</v>
      </c>
      <c r="C8420" t="s">
        <v>789</v>
      </c>
      <c r="D8420" t="s">
        <v>110</v>
      </c>
      <c r="E8420" t="s">
        <v>111</v>
      </c>
      <c r="F8420">
        <v>98837</v>
      </c>
      <c r="G8420" t="s">
        <v>40</v>
      </c>
      <c r="H8420" t="s">
        <v>40</v>
      </c>
      <c r="I8420" t="s">
        <v>40</v>
      </c>
      <c r="J8420" t="s">
        <v>40</v>
      </c>
      <c r="K8420" t="s">
        <v>40</v>
      </c>
      <c r="L8420" t="s">
        <v>40</v>
      </c>
    </row>
    <row r="8421" spans="1:12" x14ac:dyDescent="0.35">
      <c r="A8421" t="s">
        <v>4970</v>
      </c>
      <c r="B8421">
        <v>2727</v>
      </c>
      <c r="C8421" t="s">
        <v>2004</v>
      </c>
      <c r="D8421" t="s">
        <v>20</v>
      </c>
      <c r="E8421" t="s">
        <v>21</v>
      </c>
      <c r="F8421">
        <v>98838</v>
      </c>
      <c r="G8421" t="s">
        <v>40</v>
      </c>
      <c r="H8421" t="s">
        <v>40</v>
      </c>
      <c r="I8421" t="s">
        <v>40</v>
      </c>
      <c r="J8421" t="s">
        <v>40</v>
      </c>
      <c r="K8421" t="s">
        <v>40</v>
      </c>
      <c r="L8421" t="s">
        <v>40</v>
      </c>
    </row>
    <row r="8422" spans="1:12" x14ac:dyDescent="0.35">
      <c r="A8422" t="s">
        <v>7921</v>
      </c>
      <c r="B8422">
        <v>2717</v>
      </c>
      <c r="C8422" t="s">
        <v>7922</v>
      </c>
      <c r="D8422" t="s">
        <v>20</v>
      </c>
      <c r="E8422" t="s">
        <v>6164</v>
      </c>
      <c r="F8422">
        <v>98843</v>
      </c>
      <c r="G8422" t="s">
        <v>40</v>
      </c>
      <c r="H8422" t="s">
        <v>40</v>
      </c>
      <c r="I8422" t="s">
        <v>40</v>
      </c>
      <c r="J8422" t="s">
        <v>40</v>
      </c>
      <c r="K8422" t="s">
        <v>40</v>
      </c>
      <c r="L8422" t="s">
        <v>40</v>
      </c>
    </row>
    <row r="8423" spans="1:12" x14ac:dyDescent="0.35">
      <c r="A8423" t="s">
        <v>5357</v>
      </c>
      <c r="B8423">
        <v>3808</v>
      </c>
      <c r="C8423" t="s">
        <v>2455</v>
      </c>
      <c r="D8423" t="s">
        <v>32</v>
      </c>
      <c r="E8423" t="s">
        <v>33</v>
      </c>
      <c r="F8423">
        <v>98845</v>
      </c>
      <c r="G8423" t="s">
        <v>40</v>
      </c>
      <c r="H8423" t="s">
        <v>40</v>
      </c>
      <c r="I8423" t="s">
        <v>40</v>
      </c>
      <c r="J8423" t="s">
        <v>40</v>
      </c>
      <c r="K8423" t="s">
        <v>40</v>
      </c>
      <c r="L8423" t="s">
        <v>40</v>
      </c>
    </row>
    <row r="8424" spans="1:12" x14ac:dyDescent="0.35">
      <c r="A8424" t="s">
        <v>3914</v>
      </c>
      <c r="B8424">
        <v>1323</v>
      </c>
      <c r="C8424" t="s">
        <v>712</v>
      </c>
      <c r="D8424" t="s">
        <v>51</v>
      </c>
      <c r="E8424" t="s">
        <v>52</v>
      </c>
      <c r="F8424">
        <v>98846</v>
      </c>
      <c r="G8424" t="s">
        <v>40</v>
      </c>
      <c r="H8424" t="s">
        <v>40</v>
      </c>
      <c r="I8424" t="s">
        <v>40</v>
      </c>
      <c r="J8424" t="s">
        <v>40</v>
      </c>
      <c r="K8424" t="s">
        <v>40</v>
      </c>
      <c r="L8424" t="s">
        <v>40</v>
      </c>
    </row>
    <row r="8425" spans="1:12" x14ac:dyDescent="0.35">
      <c r="A8425" t="s">
        <v>4167</v>
      </c>
      <c r="B8425">
        <v>1504</v>
      </c>
      <c r="C8425" t="s">
        <v>1021</v>
      </c>
      <c r="D8425" t="s">
        <v>136</v>
      </c>
      <c r="E8425" t="s">
        <v>137</v>
      </c>
      <c r="F8425">
        <v>98850</v>
      </c>
      <c r="G8425" t="s">
        <v>40</v>
      </c>
      <c r="H8425" t="s">
        <v>40</v>
      </c>
      <c r="I8425" t="s">
        <v>40</v>
      </c>
      <c r="J8425" t="s">
        <v>40</v>
      </c>
      <c r="K8425" t="s">
        <v>40</v>
      </c>
      <c r="L8425" t="s">
        <v>40</v>
      </c>
    </row>
    <row r="8426" spans="1:12" x14ac:dyDescent="0.35">
      <c r="A8426" t="s">
        <v>6038</v>
      </c>
      <c r="B8426">
        <v>5862</v>
      </c>
      <c r="C8426" t="s">
        <v>3261</v>
      </c>
      <c r="D8426" t="s">
        <v>26</v>
      </c>
      <c r="E8426" t="s">
        <v>27</v>
      </c>
      <c r="F8426">
        <v>98852</v>
      </c>
      <c r="G8426" t="s">
        <v>40</v>
      </c>
      <c r="H8426" t="s">
        <v>40</v>
      </c>
      <c r="I8426" t="s">
        <v>40</v>
      </c>
      <c r="J8426" t="s">
        <v>40</v>
      </c>
      <c r="K8426" t="s">
        <v>40</v>
      </c>
      <c r="L8426" t="s">
        <v>40</v>
      </c>
    </row>
    <row r="8427" spans="1:12" x14ac:dyDescent="0.35">
      <c r="A8427" t="s">
        <v>10361</v>
      </c>
      <c r="B8427">
        <v>2349</v>
      </c>
      <c r="C8427" t="s">
        <v>7325</v>
      </c>
      <c r="D8427" t="s">
        <v>225</v>
      </c>
      <c r="E8427" t="s">
        <v>226</v>
      </c>
      <c r="F8427">
        <v>98859</v>
      </c>
      <c r="G8427">
        <v>112337</v>
      </c>
      <c r="H8427">
        <v>127859</v>
      </c>
      <c r="I8427">
        <v>100600</v>
      </c>
      <c r="J8427">
        <v>99134</v>
      </c>
      <c r="K8427">
        <v>110988</v>
      </c>
      <c r="L8427" t="s">
        <v>40</v>
      </c>
    </row>
    <row r="8428" spans="1:12" x14ac:dyDescent="0.35">
      <c r="A8428" t="s">
        <v>5819</v>
      </c>
      <c r="B8428">
        <v>4972</v>
      </c>
      <c r="C8428" t="s">
        <v>3000</v>
      </c>
      <c r="D8428" t="s">
        <v>26</v>
      </c>
      <c r="E8428" t="s">
        <v>27</v>
      </c>
      <c r="F8428">
        <v>98863</v>
      </c>
      <c r="G8428" t="s">
        <v>40</v>
      </c>
      <c r="H8428" t="s">
        <v>40</v>
      </c>
      <c r="I8428" t="s">
        <v>40</v>
      </c>
      <c r="J8428" t="s">
        <v>40</v>
      </c>
      <c r="K8428" t="s">
        <v>40</v>
      </c>
      <c r="L8428" t="s">
        <v>40</v>
      </c>
    </row>
    <row r="8429" spans="1:12" x14ac:dyDescent="0.35">
      <c r="A8429" t="s">
        <v>4608</v>
      </c>
      <c r="B8429">
        <v>2632</v>
      </c>
      <c r="C8429" t="s">
        <v>1596</v>
      </c>
      <c r="D8429" t="s">
        <v>110</v>
      </c>
      <c r="E8429" t="s">
        <v>111</v>
      </c>
      <c r="F8429">
        <v>98865</v>
      </c>
      <c r="G8429" t="s">
        <v>40</v>
      </c>
      <c r="H8429" t="s">
        <v>40</v>
      </c>
      <c r="I8429">
        <v>100276</v>
      </c>
      <c r="J8429" t="s">
        <v>40</v>
      </c>
      <c r="K8429" t="s">
        <v>40</v>
      </c>
      <c r="L8429" t="s">
        <v>40</v>
      </c>
    </row>
    <row r="8430" spans="1:12" x14ac:dyDescent="0.35">
      <c r="A8430" t="s">
        <v>8510</v>
      </c>
      <c r="B8430">
        <v>3820</v>
      </c>
      <c r="C8430" t="s">
        <v>8506</v>
      </c>
      <c r="D8430" t="s">
        <v>401</v>
      </c>
      <c r="E8430" t="s">
        <v>6495</v>
      </c>
      <c r="F8430">
        <v>98871</v>
      </c>
      <c r="G8430" t="s">
        <v>40</v>
      </c>
      <c r="H8430" t="s">
        <v>40</v>
      </c>
      <c r="I8430" t="s">
        <v>40</v>
      </c>
      <c r="J8430" t="s">
        <v>40</v>
      </c>
      <c r="K8430" t="s">
        <v>40</v>
      </c>
      <c r="L8430" t="s">
        <v>40</v>
      </c>
    </row>
    <row r="8431" spans="1:12" x14ac:dyDescent="0.35">
      <c r="A8431" t="s">
        <v>4923</v>
      </c>
      <c r="B8431">
        <v>2721</v>
      </c>
      <c r="C8431" t="s">
        <v>1955</v>
      </c>
      <c r="D8431" t="s">
        <v>20</v>
      </c>
      <c r="E8431" t="s">
        <v>21</v>
      </c>
      <c r="F8431">
        <v>98873</v>
      </c>
      <c r="G8431" t="s">
        <v>40</v>
      </c>
      <c r="H8431" t="s">
        <v>40</v>
      </c>
      <c r="I8431" t="s">
        <v>40</v>
      </c>
      <c r="J8431" t="s">
        <v>40</v>
      </c>
      <c r="K8431" t="s">
        <v>40</v>
      </c>
      <c r="L8431" t="s">
        <v>40</v>
      </c>
    </row>
    <row r="8432" spans="1:12" x14ac:dyDescent="0.35">
      <c r="A8432" t="s">
        <v>8386</v>
      </c>
      <c r="B8432">
        <v>3801</v>
      </c>
      <c r="C8432" t="s">
        <v>8382</v>
      </c>
      <c r="D8432" t="s">
        <v>673</v>
      </c>
      <c r="E8432" t="s">
        <v>6751</v>
      </c>
      <c r="F8432">
        <v>98874</v>
      </c>
      <c r="G8432" t="s">
        <v>40</v>
      </c>
      <c r="H8432" t="s">
        <v>40</v>
      </c>
      <c r="I8432" t="s">
        <v>40</v>
      </c>
      <c r="J8432" t="s">
        <v>40</v>
      </c>
      <c r="K8432" t="s">
        <v>40</v>
      </c>
      <c r="L8432" t="s">
        <v>40</v>
      </c>
    </row>
    <row r="8433" spans="1:12" x14ac:dyDescent="0.35">
      <c r="A8433" t="s">
        <v>7509</v>
      </c>
      <c r="B8433">
        <v>2617</v>
      </c>
      <c r="C8433" t="s">
        <v>7507</v>
      </c>
      <c r="D8433" t="s">
        <v>32</v>
      </c>
      <c r="E8433" t="s">
        <v>6172</v>
      </c>
      <c r="F8433">
        <v>98878</v>
      </c>
      <c r="G8433" t="s">
        <v>40</v>
      </c>
      <c r="H8433" t="s">
        <v>40</v>
      </c>
      <c r="I8433" t="s">
        <v>40</v>
      </c>
      <c r="J8433" t="s">
        <v>40</v>
      </c>
      <c r="K8433" t="s">
        <v>40</v>
      </c>
      <c r="L8433" t="s">
        <v>40</v>
      </c>
    </row>
    <row r="8434" spans="1:12" x14ac:dyDescent="0.35">
      <c r="A8434" t="s">
        <v>8368</v>
      </c>
      <c r="B8434">
        <v>3786</v>
      </c>
      <c r="C8434" t="s">
        <v>8369</v>
      </c>
      <c r="D8434" t="s">
        <v>104</v>
      </c>
      <c r="E8434" t="s">
        <v>6220</v>
      </c>
      <c r="F8434">
        <v>98885</v>
      </c>
      <c r="G8434" t="s">
        <v>40</v>
      </c>
      <c r="H8434" t="s">
        <v>40</v>
      </c>
      <c r="I8434" t="s">
        <v>40</v>
      </c>
      <c r="J8434" t="s">
        <v>40</v>
      </c>
      <c r="K8434" t="s">
        <v>40</v>
      </c>
      <c r="L8434" t="s">
        <v>40</v>
      </c>
    </row>
    <row r="8435" spans="1:12" x14ac:dyDescent="0.35">
      <c r="A8435" t="s">
        <v>5292</v>
      </c>
      <c r="B8435">
        <v>3766</v>
      </c>
      <c r="C8435" t="s">
        <v>2376</v>
      </c>
      <c r="D8435" t="s">
        <v>51</v>
      </c>
      <c r="E8435" t="s">
        <v>52</v>
      </c>
      <c r="F8435">
        <v>98886</v>
      </c>
      <c r="G8435" t="s">
        <v>40</v>
      </c>
      <c r="H8435" t="s">
        <v>40</v>
      </c>
      <c r="I8435">
        <v>101564</v>
      </c>
      <c r="J8435" t="s">
        <v>40</v>
      </c>
      <c r="K8435">
        <v>102664</v>
      </c>
      <c r="L8435" t="s">
        <v>40</v>
      </c>
    </row>
    <row r="8436" spans="1:12" x14ac:dyDescent="0.35">
      <c r="A8436" t="s">
        <v>13608</v>
      </c>
      <c r="B8436">
        <v>2727</v>
      </c>
      <c r="C8436" t="s">
        <v>7994</v>
      </c>
      <c r="D8436" t="s">
        <v>51</v>
      </c>
      <c r="E8436" t="s">
        <v>6184</v>
      </c>
      <c r="F8436">
        <v>98901</v>
      </c>
      <c r="G8436" t="s">
        <v>40</v>
      </c>
      <c r="H8436" t="s">
        <v>40</v>
      </c>
      <c r="I8436" t="s">
        <v>40</v>
      </c>
      <c r="J8436" t="s">
        <v>40</v>
      </c>
      <c r="K8436" t="s">
        <v>40</v>
      </c>
      <c r="L8436" t="s">
        <v>40</v>
      </c>
    </row>
    <row r="8437" spans="1:12" x14ac:dyDescent="0.35">
      <c r="A8437" t="s">
        <v>171</v>
      </c>
      <c r="B8437">
        <v>1106</v>
      </c>
      <c r="C8437" t="s">
        <v>169</v>
      </c>
      <c r="D8437" t="s">
        <v>26</v>
      </c>
      <c r="E8437" t="s">
        <v>27</v>
      </c>
      <c r="F8437">
        <v>98903</v>
      </c>
      <c r="G8437">
        <v>132714</v>
      </c>
      <c r="H8437">
        <v>131411</v>
      </c>
      <c r="I8437">
        <v>133391</v>
      </c>
      <c r="J8437" t="s">
        <v>40</v>
      </c>
      <c r="K8437" t="s">
        <v>40</v>
      </c>
      <c r="L8437" t="s">
        <v>40</v>
      </c>
    </row>
    <row r="8438" spans="1:12" x14ac:dyDescent="0.35">
      <c r="A8438" t="s">
        <v>6139</v>
      </c>
      <c r="B8438">
        <v>5935</v>
      </c>
      <c r="C8438" t="s">
        <v>3382</v>
      </c>
      <c r="D8438" t="s">
        <v>29</v>
      </c>
      <c r="E8438" t="s">
        <v>30</v>
      </c>
      <c r="F8438">
        <v>98904</v>
      </c>
      <c r="G8438" t="s">
        <v>40</v>
      </c>
      <c r="H8438" t="s">
        <v>40</v>
      </c>
      <c r="I8438">
        <v>101402</v>
      </c>
      <c r="J8438" t="s">
        <v>40</v>
      </c>
      <c r="K8438">
        <v>101633</v>
      </c>
      <c r="L8438" t="s">
        <v>40</v>
      </c>
    </row>
    <row r="8439" spans="1:12" x14ac:dyDescent="0.35">
      <c r="A8439" t="s">
        <v>8690</v>
      </c>
      <c r="B8439">
        <v>4024</v>
      </c>
      <c r="C8439" t="s">
        <v>8691</v>
      </c>
      <c r="D8439" t="s">
        <v>20</v>
      </c>
      <c r="E8439" t="s">
        <v>6164</v>
      </c>
      <c r="F8439">
        <v>98908</v>
      </c>
      <c r="G8439" t="s">
        <v>40</v>
      </c>
      <c r="H8439" t="s">
        <v>40</v>
      </c>
      <c r="I8439" t="s">
        <v>40</v>
      </c>
      <c r="J8439" t="s">
        <v>40</v>
      </c>
      <c r="K8439" t="s">
        <v>40</v>
      </c>
      <c r="L8439" t="s">
        <v>40</v>
      </c>
    </row>
    <row r="8440" spans="1:12" x14ac:dyDescent="0.35">
      <c r="A8440" t="s">
        <v>2132</v>
      </c>
      <c r="B8440">
        <v>2750</v>
      </c>
      <c r="C8440" t="s">
        <v>2125</v>
      </c>
      <c r="D8440" t="s">
        <v>51</v>
      </c>
      <c r="E8440" t="s">
        <v>52</v>
      </c>
      <c r="F8440">
        <v>98909</v>
      </c>
      <c r="G8440">
        <v>131100</v>
      </c>
      <c r="H8440">
        <v>132959</v>
      </c>
      <c r="I8440">
        <v>134348</v>
      </c>
      <c r="J8440" t="s">
        <v>40</v>
      </c>
      <c r="K8440" t="s">
        <v>40</v>
      </c>
      <c r="L8440" t="s">
        <v>40</v>
      </c>
    </row>
    <row r="8441" spans="1:12" x14ac:dyDescent="0.35">
      <c r="A8441" t="s">
        <v>6717</v>
      </c>
      <c r="B8441">
        <v>1313</v>
      </c>
      <c r="C8441" t="s">
        <v>6715</v>
      </c>
      <c r="D8441" t="s">
        <v>26</v>
      </c>
      <c r="E8441" t="s">
        <v>6168</v>
      </c>
      <c r="F8441">
        <v>98916</v>
      </c>
      <c r="G8441" t="s">
        <v>40</v>
      </c>
      <c r="H8441" t="s">
        <v>40</v>
      </c>
      <c r="I8441" t="s">
        <v>40</v>
      </c>
      <c r="J8441" t="s">
        <v>40</v>
      </c>
      <c r="K8441" t="s">
        <v>40</v>
      </c>
      <c r="L8441" t="s">
        <v>40</v>
      </c>
    </row>
    <row r="8442" spans="1:12" x14ac:dyDescent="0.35">
      <c r="A8442" t="s">
        <v>8889</v>
      </c>
      <c r="B8442">
        <v>4959</v>
      </c>
      <c r="C8442" t="s">
        <v>8881</v>
      </c>
      <c r="D8442" t="s">
        <v>51</v>
      </c>
      <c r="E8442" t="s">
        <v>6184</v>
      </c>
      <c r="F8442">
        <v>98917</v>
      </c>
      <c r="G8442" t="s">
        <v>40</v>
      </c>
      <c r="H8442" t="s">
        <v>40</v>
      </c>
      <c r="I8442" t="s">
        <v>40</v>
      </c>
      <c r="J8442" t="s">
        <v>40</v>
      </c>
      <c r="K8442" t="s">
        <v>40</v>
      </c>
      <c r="L8442" t="s">
        <v>40</v>
      </c>
    </row>
    <row r="8443" spans="1:12" x14ac:dyDescent="0.35">
      <c r="A8443" t="s">
        <v>12880</v>
      </c>
      <c r="B8443">
        <v>1525</v>
      </c>
      <c r="C8443" t="s">
        <v>10217</v>
      </c>
      <c r="D8443" t="s">
        <v>20</v>
      </c>
      <c r="E8443" t="s">
        <v>6164</v>
      </c>
      <c r="F8443">
        <v>98919</v>
      </c>
      <c r="G8443" t="s">
        <v>40</v>
      </c>
      <c r="H8443" t="s">
        <v>40</v>
      </c>
      <c r="I8443" t="s">
        <v>40</v>
      </c>
      <c r="J8443" t="s">
        <v>40</v>
      </c>
      <c r="K8443" t="s">
        <v>40</v>
      </c>
      <c r="L8443" t="s">
        <v>40</v>
      </c>
    </row>
    <row r="8444" spans="1:12" x14ac:dyDescent="0.35">
      <c r="A8444" t="s">
        <v>9147</v>
      </c>
      <c r="B8444">
        <v>5530</v>
      </c>
      <c r="C8444" t="s">
        <v>9142</v>
      </c>
      <c r="D8444" t="s">
        <v>51</v>
      </c>
      <c r="E8444" t="s">
        <v>6184</v>
      </c>
      <c r="F8444">
        <v>98920</v>
      </c>
      <c r="G8444" t="s">
        <v>40</v>
      </c>
      <c r="H8444">
        <v>100626</v>
      </c>
      <c r="I8444" t="s">
        <v>40</v>
      </c>
      <c r="J8444" t="s">
        <v>40</v>
      </c>
      <c r="K8444" t="s">
        <v>40</v>
      </c>
      <c r="L8444" t="s">
        <v>40</v>
      </c>
    </row>
    <row r="8445" spans="1:12" x14ac:dyDescent="0.35">
      <c r="A8445" t="s">
        <v>7563</v>
      </c>
      <c r="B8445">
        <v>2625</v>
      </c>
      <c r="C8445" t="s">
        <v>7560</v>
      </c>
      <c r="D8445" t="s">
        <v>32</v>
      </c>
      <c r="E8445" t="s">
        <v>6172</v>
      </c>
      <c r="F8445">
        <v>98921</v>
      </c>
      <c r="G8445" t="s">
        <v>40</v>
      </c>
      <c r="H8445" t="s">
        <v>40</v>
      </c>
      <c r="I8445" t="s">
        <v>40</v>
      </c>
      <c r="J8445" t="s">
        <v>40</v>
      </c>
      <c r="K8445" t="s">
        <v>40</v>
      </c>
      <c r="L8445" t="s">
        <v>40</v>
      </c>
    </row>
    <row r="8446" spans="1:12" x14ac:dyDescent="0.35">
      <c r="A8446" t="s">
        <v>3302</v>
      </c>
      <c r="B8446">
        <v>5907</v>
      </c>
      <c r="C8446" t="s">
        <v>3301</v>
      </c>
      <c r="D8446" t="s">
        <v>20</v>
      </c>
      <c r="E8446" t="s">
        <v>21</v>
      </c>
      <c r="F8446">
        <v>98921</v>
      </c>
      <c r="G8446">
        <v>102295</v>
      </c>
      <c r="H8446">
        <v>116540</v>
      </c>
      <c r="I8446">
        <v>132042</v>
      </c>
      <c r="J8446" t="s">
        <v>40</v>
      </c>
      <c r="K8446" t="s">
        <v>40</v>
      </c>
      <c r="L8446" t="s">
        <v>40</v>
      </c>
    </row>
    <row r="8447" spans="1:12" x14ac:dyDescent="0.35">
      <c r="A8447" t="s">
        <v>13611</v>
      </c>
      <c r="B8447">
        <v>2729</v>
      </c>
      <c r="C8447" t="s">
        <v>8005</v>
      </c>
      <c r="D8447" t="s">
        <v>6485</v>
      </c>
      <c r="E8447" t="s">
        <v>6486</v>
      </c>
      <c r="F8447">
        <v>98927</v>
      </c>
      <c r="G8447" t="s">
        <v>40</v>
      </c>
      <c r="H8447" t="s">
        <v>40</v>
      </c>
      <c r="I8447" t="s">
        <v>40</v>
      </c>
      <c r="J8447" t="s">
        <v>40</v>
      </c>
      <c r="K8447" t="s">
        <v>40</v>
      </c>
      <c r="L8447" t="s">
        <v>40</v>
      </c>
    </row>
    <row r="8448" spans="1:12" x14ac:dyDescent="0.35">
      <c r="A8448" t="s">
        <v>3672</v>
      </c>
      <c r="B8448">
        <v>1213</v>
      </c>
      <c r="C8448" t="s">
        <v>416</v>
      </c>
      <c r="D8448" t="s">
        <v>32</v>
      </c>
      <c r="E8448" t="s">
        <v>33</v>
      </c>
      <c r="F8448">
        <v>98930</v>
      </c>
      <c r="G8448" t="s">
        <v>40</v>
      </c>
      <c r="H8448" t="s">
        <v>40</v>
      </c>
      <c r="I8448">
        <v>102194.5</v>
      </c>
      <c r="J8448">
        <v>101649</v>
      </c>
      <c r="K8448" t="s">
        <v>40</v>
      </c>
      <c r="L8448" t="s">
        <v>40</v>
      </c>
    </row>
    <row r="8449" spans="1:12" x14ac:dyDescent="0.35">
      <c r="A8449" t="s">
        <v>7284</v>
      </c>
      <c r="B8449">
        <v>2332</v>
      </c>
      <c r="C8449" t="s">
        <v>7283</v>
      </c>
      <c r="D8449" t="s">
        <v>32</v>
      </c>
      <c r="E8449" t="s">
        <v>6172</v>
      </c>
      <c r="F8449">
        <v>98931</v>
      </c>
      <c r="G8449" t="s">
        <v>40</v>
      </c>
      <c r="H8449" t="s">
        <v>40</v>
      </c>
      <c r="I8449" t="s">
        <v>40</v>
      </c>
      <c r="J8449" t="s">
        <v>40</v>
      </c>
      <c r="K8449" t="s">
        <v>40</v>
      </c>
      <c r="L8449" t="s">
        <v>40</v>
      </c>
    </row>
    <row r="8450" spans="1:12" x14ac:dyDescent="0.35">
      <c r="A8450" t="s">
        <v>13706</v>
      </c>
      <c r="B8450">
        <v>2749</v>
      </c>
      <c r="C8450" t="s">
        <v>8114</v>
      </c>
      <c r="D8450" t="s">
        <v>9461</v>
      </c>
      <c r="E8450" t="s">
        <v>9462</v>
      </c>
      <c r="F8450">
        <v>98933</v>
      </c>
      <c r="G8450" t="s">
        <v>40</v>
      </c>
      <c r="H8450">
        <v>107661</v>
      </c>
      <c r="I8450" t="s">
        <v>40</v>
      </c>
      <c r="J8450" t="s">
        <v>40</v>
      </c>
      <c r="K8450" t="s">
        <v>40</v>
      </c>
      <c r="L8450" t="s">
        <v>40</v>
      </c>
    </row>
    <row r="8451" spans="1:12" x14ac:dyDescent="0.35">
      <c r="A8451" t="s">
        <v>6448</v>
      </c>
      <c r="B8451">
        <v>1202</v>
      </c>
      <c r="C8451" t="s">
        <v>6449</v>
      </c>
      <c r="D8451" t="s">
        <v>20</v>
      </c>
      <c r="E8451" t="s">
        <v>6164</v>
      </c>
      <c r="F8451">
        <v>98941</v>
      </c>
      <c r="G8451" t="s">
        <v>40</v>
      </c>
      <c r="H8451" t="s">
        <v>40</v>
      </c>
      <c r="I8451" t="s">
        <v>40</v>
      </c>
      <c r="J8451" t="s">
        <v>40</v>
      </c>
      <c r="K8451" t="s">
        <v>40</v>
      </c>
      <c r="L8451" t="s">
        <v>40</v>
      </c>
    </row>
    <row r="8452" spans="1:12" x14ac:dyDescent="0.35">
      <c r="A8452" t="s">
        <v>8672</v>
      </c>
      <c r="B8452">
        <v>3925</v>
      </c>
      <c r="C8452" t="s">
        <v>8673</v>
      </c>
      <c r="D8452" t="s">
        <v>26</v>
      </c>
      <c r="E8452" t="s">
        <v>6168</v>
      </c>
      <c r="F8452">
        <v>98943</v>
      </c>
      <c r="G8452" t="s">
        <v>40</v>
      </c>
      <c r="H8452" t="s">
        <v>40</v>
      </c>
      <c r="I8452" t="s">
        <v>40</v>
      </c>
      <c r="J8452" t="s">
        <v>40</v>
      </c>
      <c r="K8452" t="s">
        <v>40</v>
      </c>
      <c r="L8452" t="s">
        <v>40</v>
      </c>
    </row>
    <row r="8453" spans="1:12" x14ac:dyDescent="0.35">
      <c r="A8453" t="s">
        <v>4550</v>
      </c>
      <c r="B8453">
        <v>2620</v>
      </c>
      <c r="C8453" t="s">
        <v>1521</v>
      </c>
      <c r="D8453" t="s">
        <v>32</v>
      </c>
      <c r="E8453" t="s">
        <v>33</v>
      </c>
      <c r="F8453">
        <v>98944</v>
      </c>
      <c r="G8453" t="s">
        <v>40</v>
      </c>
      <c r="H8453" t="s">
        <v>40</v>
      </c>
      <c r="I8453" t="s">
        <v>40</v>
      </c>
      <c r="J8453">
        <v>101966</v>
      </c>
      <c r="K8453">
        <v>102243</v>
      </c>
      <c r="L8453" t="s">
        <v>40</v>
      </c>
    </row>
    <row r="8454" spans="1:12" x14ac:dyDescent="0.35">
      <c r="A8454" t="s">
        <v>4597</v>
      </c>
      <c r="B8454">
        <v>2628</v>
      </c>
      <c r="C8454" t="s">
        <v>1570</v>
      </c>
      <c r="D8454" t="s">
        <v>32</v>
      </c>
      <c r="E8454" t="s">
        <v>33</v>
      </c>
      <c r="F8454">
        <v>98948</v>
      </c>
      <c r="G8454" t="s">
        <v>40</v>
      </c>
      <c r="H8454" t="s">
        <v>40</v>
      </c>
      <c r="I8454" t="s">
        <v>40</v>
      </c>
      <c r="J8454" t="s">
        <v>40</v>
      </c>
      <c r="K8454" t="s">
        <v>40</v>
      </c>
      <c r="L8454" t="s">
        <v>40</v>
      </c>
    </row>
    <row r="8455" spans="1:12" x14ac:dyDescent="0.35">
      <c r="A8455" t="s">
        <v>7366</v>
      </c>
      <c r="B8455">
        <v>2360</v>
      </c>
      <c r="C8455" t="s">
        <v>7363</v>
      </c>
      <c r="D8455" t="s">
        <v>51</v>
      </c>
      <c r="E8455" t="s">
        <v>6184</v>
      </c>
      <c r="F8455">
        <v>98949</v>
      </c>
      <c r="G8455" t="s">
        <v>40</v>
      </c>
      <c r="H8455" t="s">
        <v>40</v>
      </c>
      <c r="I8455" t="s">
        <v>40</v>
      </c>
      <c r="J8455" t="s">
        <v>40</v>
      </c>
      <c r="K8455" t="s">
        <v>40</v>
      </c>
      <c r="L8455" t="s">
        <v>40</v>
      </c>
    </row>
    <row r="8456" spans="1:12" x14ac:dyDescent="0.35">
      <c r="A8456" t="s">
        <v>4955</v>
      </c>
      <c r="B8456">
        <v>2726</v>
      </c>
      <c r="C8456" t="s">
        <v>1987</v>
      </c>
      <c r="D8456" t="s">
        <v>20</v>
      </c>
      <c r="E8456" t="s">
        <v>21</v>
      </c>
      <c r="F8456">
        <v>98950</v>
      </c>
      <c r="G8456" t="s">
        <v>40</v>
      </c>
      <c r="H8456" t="s">
        <v>40</v>
      </c>
      <c r="I8456" t="s">
        <v>40</v>
      </c>
      <c r="J8456" t="s">
        <v>40</v>
      </c>
      <c r="K8456" t="s">
        <v>40</v>
      </c>
      <c r="L8456" t="s">
        <v>40</v>
      </c>
    </row>
    <row r="8457" spans="1:12" x14ac:dyDescent="0.35">
      <c r="A8457" t="s">
        <v>6843</v>
      </c>
      <c r="B8457">
        <v>1408</v>
      </c>
      <c r="C8457" t="s">
        <v>6840</v>
      </c>
      <c r="D8457" t="s">
        <v>32</v>
      </c>
      <c r="E8457" t="s">
        <v>6172</v>
      </c>
      <c r="F8457">
        <v>98952</v>
      </c>
      <c r="G8457" t="s">
        <v>40</v>
      </c>
      <c r="H8457" t="s">
        <v>40</v>
      </c>
      <c r="I8457" t="s">
        <v>40</v>
      </c>
      <c r="J8457" t="s">
        <v>40</v>
      </c>
      <c r="K8457" t="s">
        <v>40</v>
      </c>
      <c r="L8457" t="s">
        <v>40</v>
      </c>
    </row>
    <row r="8458" spans="1:12" x14ac:dyDescent="0.35">
      <c r="A8458" t="s">
        <v>11812</v>
      </c>
      <c r="B8458">
        <v>4975</v>
      </c>
      <c r="C8458" t="s">
        <v>8985</v>
      </c>
      <c r="D8458" t="s">
        <v>20</v>
      </c>
      <c r="E8458" t="s">
        <v>9343</v>
      </c>
      <c r="F8458">
        <v>98960</v>
      </c>
      <c r="G8458" t="s">
        <v>40</v>
      </c>
      <c r="H8458" t="s">
        <v>40</v>
      </c>
      <c r="I8458" t="s">
        <v>40</v>
      </c>
      <c r="J8458" t="s">
        <v>40</v>
      </c>
      <c r="K8458" t="s">
        <v>40</v>
      </c>
      <c r="L8458" t="s">
        <v>40</v>
      </c>
    </row>
    <row r="8459" spans="1:12" x14ac:dyDescent="0.35">
      <c r="A8459" t="s">
        <v>9171</v>
      </c>
      <c r="B8459">
        <v>5703</v>
      </c>
      <c r="C8459" t="s">
        <v>9167</v>
      </c>
      <c r="D8459" t="s">
        <v>51</v>
      </c>
      <c r="E8459" t="s">
        <v>6184</v>
      </c>
      <c r="F8459">
        <v>98961</v>
      </c>
      <c r="G8459" t="s">
        <v>40</v>
      </c>
      <c r="H8459" t="s">
        <v>40</v>
      </c>
      <c r="I8459" t="s">
        <v>40</v>
      </c>
      <c r="J8459" t="s">
        <v>40</v>
      </c>
      <c r="K8459" t="s">
        <v>40</v>
      </c>
      <c r="L8459" t="s">
        <v>40</v>
      </c>
    </row>
    <row r="8460" spans="1:12" x14ac:dyDescent="0.35">
      <c r="A8460" t="s">
        <v>6088</v>
      </c>
      <c r="B8460">
        <v>5912</v>
      </c>
      <c r="C8460" t="s">
        <v>3325</v>
      </c>
      <c r="D8460" t="s">
        <v>20</v>
      </c>
      <c r="E8460" t="s">
        <v>21</v>
      </c>
      <c r="F8460">
        <v>98965</v>
      </c>
      <c r="G8460" t="s">
        <v>40</v>
      </c>
      <c r="H8460" t="s">
        <v>40</v>
      </c>
      <c r="I8460" t="s">
        <v>40</v>
      </c>
      <c r="J8460" t="s">
        <v>40</v>
      </c>
      <c r="K8460" t="s">
        <v>40</v>
      </c>
      <c r="L8460" t="s">
        <v>40</v>
      </c>
    </row>
    <row r="8461" spans="1:12" x14ac:dyDescent="0.35">
      <c r="A8461" t="s">
        <v>8253</v>
      </c>
      <c r="B8461">
        <v>3018</v>
      </c>
      <c r="C8461" t="s">
        <v>8250</v>
      </c>
      <c r="D8461" t="s">
        <v>32</v>
      </c>
      <c r="E8461" t="s">
        <v>6172</v>
      </c>
      <c r="F8461">
        <v>98966</v>
      </c>
      <c r="G8461" t="s">
        <v>40</v>
      </c>
      <c r="H8461" t="s">
        <v>40</v>
      </c>
      <c r="I8461" t="s">
        <v>40</v>
      </c>
      <c r="J8461" t="s">
        <v>40</v>
      </c>
      <c r="K8461" t="s">
        <v>40</v>
      </c>
      <c r="L8461" t="s">
        <v>40</v>
      </c>
    </row>
    <row r="8462" spans="1:12" x14ac:dyDescent="0.35">
      <c r="A8462" t="s">
        <v>5825</v>
      </c>
      <c r="B8462">
        <v>4973</v>
      </c>
      <c r="C8462" t="s">
        <v>3004</v>
      </c>
      <c r="D8462" t="s">
        <v>26</v>
      </c>
      <c r="E8462" t="s">
        <v>27</v>
      </c>
      <c r="F8462">
        <v>98975</v>
      </c>
      <c r="G8462" t="s">
        <v>40</v>
      </c>
      <c r="H8462" t="s">
        <v>40</v>
      </c>
      <c r="I8462" t="s">
        <v>40</v>
      </c>
      <c r="J8462" t="s">
        <v>40</v>
      </c>
      <c r="K8462" t="s">
        <v>40</v>
      </c>
      <c r="L8462" t="s">
        <v>40</v>
      </c>
    </row>
    <row r="8463" spans="1:12" x14ac:dyDescent="0.35">
      <c r="A8463" t="s">
        <v>9159</v>
      </c>
      <c r="B8463">
        <v>5533</v>
      </c>
      <c r="C8463" t="s">
        <v>9155</v>
      </c>
      <c r="D8463" t="s">
        <v>51</v>
      </c>
      <c r="E8463" t="s">
        <v>6184</v>
      </c>
      <c r="F8463">
        <v>98975</v>
      </c>
      <c r="G8463" t="s">
        <v>40</v>
      </c>
      <c r="H8463" t="s">
        <v>40</v>
      </c>
      <c r="I8463" t="s">
        <v>40</v>
      </c>
      <c r="J8463" t="s">
        <v>40</v>
      </c>
      <c r="K8463">
        <v>101199</v>
      </c>
      <c r="L8463" t="s">
        <v>40</v>
      </c>
    </row>
    <row r="8464" spans="1:12" x14ac:dyDescent="0.35">
      <c r="A8464" t="s">
        <v>8572</v>
      </c>
      <c r="B8464">
        <v>3843</v>
      </c>
      <c r="C8464" t="s">
        <v>8570</v>
      </c>
      <c r="D8464" t="s">
        <v>29</v>
      </c>
      <c r="E8464" t="s">
        <v>6170</v>
      </c>
      <c r="F8464">
        <v>98978</v>
      </c>
      <c r="G8464" t="s">
        <v>40</v>
      </c>
      <c r="H8464">
        <v>70304</v>
      </c>
      <c r="I8464" t="s">
        <v>40</v>
      </c>
      <c r="J8464" t="s">
        <v>40</v>
      </c>
      <c r="K8464" t="s">
        <v>40</v>
      </c>
      <c r="L8464" t="s">
        <v>40</v>
      </c>
    </row>
    <row r="8465" spans="1:12" x14ac:dyDescent="0.35">
      <c r="A8465" t="s">
        <v>6044</v>
      </c>
      <c r="B8465">
        <v>5865</v>
      </c>
      <c r="C8465" t="s">
        <v>3269</v>
      </c>
      <c r="D8465" t="s">
        <v>51</v>
      </c>
      <c r="E8465" t="s">
        <v>52</v>
      </c>
      <c r="F8465">
        <v>98981</v>
      </c>
      <c r="G8465" t="s">
        <v>40</v>
      </c>
      <c r="H8465" t="s">
        <v>40</v>
      </c>
      <c r="I8465" t="s">
        <v>40</v>
      </c>
      <c r="J8465" t="s">
        <v>40</v>
      </c>
      <c r="K8465" t="s">
        <v>40</v>
      </c>
      <c r="L8465" t="s">
        <v>40</v>
      </c>
    </row>
    <row r="8466" spans="1:12" x14ac:dyDescent="0.35">
      <c r="A8466" t="s">
        <v>13697</v>
      </c>
      <c r="B8466">
        <v>2745</v>
      </c>
      <c r="C8466" t="s">
        <v>8096</v>
      </c>
      <c r="D8466" t="s">
        <v>51</v>
      </c>
      <c r="E8466" t="s">
        <v>6184</v>
      </c>
      <c r="F8466">
        <v>98999</v>
      </c>
      <c r="G8466" t="s">
        <v>40</v>
      </c>
      <c r="H8466" t="s">
        <v>40</v>
      </c>
      <c r="I8466" t="s">
        <v>40</v>
      </c>
      <c r="J8466" t="s">
        <v>40</v>
      </c>
      <c r="K8466" t="s">
        <v>40</v>
      </c>
      <c r="L8466" t="s">
        <v>40</v>
      </c>
    </row>
    <row r="8467" spans="1:12" x14ac:dyDescent="0.35">
      <c r="A8467" t="s">
        <v>11317</v>
      </c>
      <c r="B8467">
        <v>3803</v>
      </c>
      <c r="C8467" t="s">
        <v>8394</v>
      </c>
      <c r="D8467" t="s">
        <v>51</v>
      </c>
      <c r="E8467" t="s">
        <v>52</v>
      </c>
      <c r="F8467">
        <v>98999</v>
      </c>
      <c r="G8467">
        <v>110682</v>
      </c>
      <c r="H8467">
        <v>133452</v>
      </c>
      <c r="I8467" t="s">
        <v>40</v>
      </c>
      <c r="J8467" t="s">
        <v>40</v>
      </c>
      <c r="K8467">
        <v>111213</v>
      </c>
      <c r="L8467" t="s">
        <v>40</v>
      </c>
    </row>
    <row r="8468" spans="1:12" x14ac:dyDescent="0.35">
      <c r="A8468" t="s">
        <v>7082</v>
      </c>
      <c r="B8468">
        <v>1509</v>
      </c>
      <c r="C8468" t="s">
        <v>7080</v>
      </c>
      <c r="D8468" t="s">
        <v>29</v>
      </c>
      <c r="E8468" t="s">
        <v>6170</v>
      </c>
      <c r="F8468">
        <v>99000</v>
      </c>
      <c r="G8468" t="s">
        <v>40</v>
      </c>
      <c r="H8468" t="s">
        <v>40</v>
      </c>
      <c r="I8468" t="s">
        <v>40</v>
      </c>
      <c r="J8468">
        <v>92785</v>
      </c>
      <c r="K8468" t="s">
        <v>40</v>
      </c>
      <c r="L8468" t="s">
        <v>40</v>
      </c>
    </row>
    <row r="8469" spans="1:12" x14ac:dyDescent="0.35">
      <c r="A8469" t="s">
        <v>6514</v>
      </c>
      <c r="B8469">
        <v>1213</v>
      </c>
      <c r="C8469" t="s">
        <v>6507</v>
      </c>
      <c r="D8469" t="s">
        <v>51</v>
      </c>
      <c r="E8469" t="s">
        <v>6184</v>
      </c>
      <c r="F8469">
        <v>99001</v>
      </c>
      <c r="G8469" t="s">
        <v>40</v>
      </c>
      <c r="H8469" t="s">
        <v>40</v>
      </c>
      <c r="I8469" t="s">
        <v>40</v>
      </c>
      <c r="J8469" t="s">
        <v>40</v>
      </c>
      <c r="K8469" t="s">
        <v>40</v>
      </c>
      <c r="L8469" t="s">
        <v>40</v>
      </c>
    </row>
    <row r="8470" spans="1:12" x14ac:dyDescent="0.35">
      <c r="A8470" t="s">
        <v>8295</v>
      </c>
      <c r="B8470">
        <v>3456</v>
      </c>
      <c r="C8470" t="s">
        <v>8291</v>
      </c>
      <c r="D8470" t="s">
        <v>51</v>
      </c>
      <c r="E8470" t="s">
        <v>6184</v>
      </c>
      <c r="F8470">
        <v>99011</v>
      </c>
      <c r="G8470" t="s">
        <v>40</v>
      </c>
      <c r="H8470" t="s">
        <v>40</v>
      </c>
      <c r="I8470" t="s">
        <v>40</v>
      </c>
      <c r="J8470" t="s">
        <v>40</v>
      </c>
      <c r="K8470">
        <v>100135</v>
      </c>
      <c r="L8470" t="s">
        <v>40</v>
      </c>
    </row>
    <row r="8471" spans="1:12" x14ac:dyDescent="0.35">
      <c r="A8471" t="s">
        <v>4324</v>
      </c>
      <c r="B8471">
        <v>2302</v>
      </c>
      <c r="C8471" t="s">
        <v>1241</v>
      </c>
      <c r="D8471" t="s">
        <v>20</v>
      </c>
      <c r="E8471" t="s">
        <v>21</v>
      </c>
      <c r="F8471">
        <v>99013</v>
      </c>
      <c r="G8471" t="s">
        <v>40</v>
      </c>
      <c r="H8471" t="s">
        <v>40</v>
      </c>
      <c r="I8471" t="s">
        <v>40</v>
      </c>
      <c r="J8471" t="s">
        <v>40</v>
      </c>
      <c r="K8471" t="s">
        <v>40</v>
      </c>
      <c r="L8471" t="s">
        <v>40</v>
      </c>
    </row>
    <row r="8472" spans="1:12" x14ac:dyDescent="0.35">
      <c r="A8472" t="s">
        <v>9091</v>
      </c>
      <c r="B8472">
        <v>4999</v>
      </c>
      <c r="C8472" t="s">
        <v>9087</v>
      </c>
      <c r="D8472" t="s">
        <v>51</v>
      </c>
      <c r="E8472" t="s">
        <v>6184</v>
      </c>
      <c r="F8472">
        <v>99016</v>
      </c>
      <c r="G8472" t="s">
        <v>40</v>
      </c>
      <c r="H8472" t="s">
        <v>40</v>
      </c>
      <c r="I8472" t="s">
        <v>40</v>
      </c>
      <c r="J8472" t="s">
        <v>40</v>
      </c>
      <c r="K8472">
        <v>92711</v>
      </c>
      <c r="L8472" t="s">
        <v>40</v>
      </c>
    </row>
    <row r="8473" spans="1:12" x14ac:dyDescent="0.35">
      <c r="A8473" t="s">
        <v>7035</v>
      </c>
      <c r="B8473">
        <v>1501</v>
      </c>
      <c r="C8473" t="s">
        <v>7033</v>
      </c>
      <c r="D8473" t="s">
        <v>29</v>
      </c>
      <c r="E8473" t="s">
        <v>6170</v>
      </c>
      <c r="F8473">
        <v>99018</v>
      </c>
      <c r="G8473" t="s">
        <v>40</v>
      </c>
      <c r="H8473" t="s">
        <v>40</v>
      </c>
      <c r="I8473" t="s">
        <v>40</v>
      </c>
      <c r="J8473" t="s">
        <v>40</v>
      </c>
      <c r="K8473" t="s">
        <v>40</v>
      </c>
      <c r="L8473" t="s">
        <v>40</v>
      </c>
    </row>
    <row r="8474" spans="1:12" x14ac:dyDescent="0.35">
      <c r="A8474" t="s">
        <v>5977</v>
      </c>
      <c r="B8474">
        <v>5502</v>
      </c>
      <c r="C8474" t="s">
        <v>3194</v>
      </c>
      <c r="D8474" t="s">
        <v>20</v>
      </c>
      <c r="E8474" t="s">
        <v>21</v>
      </c>
      <c r="F8474">
        <v>99019</v>
      </c>
      <c r="G8474" t="s">
        <v>40</v>
      </c>
      <c r="H8474" t="s">
        <v>40</v>
      </c>
      <c r="I8474" t="s">
        <v>40</v>
      </c>
      <c r="J8474" t="s">
        <v>40</v>
      </c>
      <c r="K8474" t="s">
        <v>40</v>
      </c>
      <c r="L8474" t="s">
        <v>40</v>
      </c>
    </row>
    <row r="8475" spans="1:12" x14ac:dyDescent="0.35">
      <c r="A8475" t="s">
        <v>11168</v>
      </c>
      <c r="B8475">
        <v>2769</v>
      </c>
      <c r="C8475" t="s">
        <v>8207</v>
      </c>
      <c r="D8475" t="s">
        <v>511</v>
      </c>
      <c r="E8475" t="s">
        <v>10989</v>
      </c>
      <c r="F8475">
        <v>99020</v>
      </c>
      <c r="G8475" t="s">
        <v>40</v>
      </c>
      <c r="H8475">
        <v>133412</v>
      </c>
      <c r="I8475" t="s">
        <v>40</v>
      </c>
      <c r="J8475" t="s">
        <v>40</v>
      </c>
      <c r="K8475" t="s">
        <v>40</v>
      </c>
      <c r="L8475" t="s">
        <v>40</v>
      </c>
    </row>
    <row r="8476" spans="1:12" x14ac:dyDescent="0.35">
      <c r="A8476" t="s">
        <v>8688</v>
      </c>
      <c r="B8476">
        <v>4023</v>
      </c>
      <c r="C8476" t="s">
        <v>8682</v>
      </c>
      <c r="D8476" t="s">
        <v>63</v>
      </c>
      <c r="E8476" t="s">
        <v>6192</v>
      </c>
      <c r="F8476">
        <v>99025</v>
      </c>
      <c r="G8476" t="s">
        <v>40</v>
      </c>
      <c r="H8476" t="s">
        <v>40</v>
      </c>
      <c r="I8476" t="s">
        <v>40</v>
      </c>
      <c r="J8476" t="s">
        <v>40</v>
      </c>
      <c r="K8476" t="s">
        <v>40</v>
      </c>
      <c r="L8476" t="s">
        <v>40</v>
      </c>
    </row>
    <row r="8477" spans="1:12" x14ac:dyDescent="0.35">
      <c r="A8477" t="s">
        <v>6605</v>
      </c>
      <c r="B8477">
        <v>1232</v>
      </c>
      <c r="C8477" t="s">
        <v>6606</v>
      </c>
      <c r="D8477" t="s">
        <v>20</v>
      </c>
      <c r="E8477" t="s">
        <v>6164</v>
      </c>
      <c r="F8477">
        <v>99029</v>
      </c>
      <c r="G8477" t="s">
        <v>40</v>
      </c>
      <c r="H8477" t="s">
        <v>40</v>
      </c>
      <c r="I8477" t="s">
        <v>40</v>
      </c>
      <c r="J8477" t="s">
        <v>40</v>
      </c>
      <c r="K8477" t="s">
        <v>40</v>
      </c>
      <c r="L8477" t="s">
        <v>40</v>
      </c>
    </row>
    <row r="8478" spans="1:12" x14ac:dyDescent="0.35">
      <c r="A8478" t="s">
        <v>8448</v>
      </c>
      <c r="B8478">
        <v>3810</v>
      </c>
      <c r="C8478" t="s">
        <v>8449</v>
      </c>
      <c r="D8478" t="s">
        <v>20</v>
      </c>
      <c r="E8478" t="s">
        <v>6164</v>
      </c>
      <c r="F8478">
        <v>99030</v>
      </c>
      <c r="G8478" t="s">
        <v>40</v>
      </c>
      <c r="H8478" t="s">
        <v>40</v>
      </c>
      <c r="I8478" t="s">
        <v>40</v>
      </c>
      <c r="J8478" t="s">
        <v>40</v>
      </c>
      <c r="K8478" t="s">
        <v>40</v>
      </c>
      <c r="L8478" t="s">
        <v>40</v>
      </c>
    </row>
    <row r="8479" spans="1:12" x14ac:dyDescent="0.35">
      <c r="A8479" t="s">
        <v>8171</v>
      </c>
      <c r="B8479">
        <v>2762</v>
      </c>
      <c r="C8479" t="s">
        <v>8167</v>
      </c>
      <c r="D8479" t="s">
        <v>51</v>
      </c>
      <c r="E8479" t="s">
        <v>6184</v>
      </c>
      <c r="F8479">
        <v>99033</v>
      </c>
      <c r="G8479" t="s">
        <v>40</v>
      </c>
      <c r="H8479" t="s">
        <v>40</v>
      </c>
      <c r="I8479" t="s">
        <v>40</v>
      </c>
      <c r="J8479" t="s">
        <v>40</v>
      </c>
      <c r="K8479" t="s">
        <v>40</v>
      </c>
      <c r="L8479" t="s">
        <v>40</v>
      </c>
    </row>
    <row r="8480" spans="1:12" x14ac:dyDescent="0.35">
      <c r="A8480" t="s">
        <v>4204</v>
      </c>
      <c r="B8480">
        <v>1512</v>
      </c>
      <c r="C8480" t="s">
        <v>1071</v>
      </c>
      <c r="D8480" t="s">
        <v>32</v>
      </c>
      <c r="E8480" t="s">
        <v>33</v>
      </c>
      <c r="F8480">
        <v>99045</v>
      </c>
      <c r="G8480" t="s">
        <v>40</v>
      </c>
      <c r="H8480" t="s">
        <v>40</v>
      </c>
      <c r="I8480" t="s">
        <v>40</v>
      </c>
      <c r="J8480" t="s">
        <v>40</v>
      </c>
      <c r="K8480" t="s">
        <v>40</v>
      </c>
      <c r="L8480" t="s">
        <v>40</v>
      </c>
    </row>
    <row r="8481" spans="1:12" x14ac:dyDescent="0.35">
      <c r="A8481" t="s">
        <v>3546</v>
      </c>
      <c r="B8481">
        <v>1122</v>
      </c>
      <c r="C8481" t="s">
        <v>248</v>
      </c>
      <c r="D8481" t="s">
        <v>32</v>
      </c>
      <c r="E8481" t="s">
        <v>33</v>
      </c>
      <c r="F8481">
        <v>99046</v>
      </c>
      <c r="G8481" t="s">
        <v>40</v>
      </c>
      <c r="H8481" t="s">
        <v>40</v>
      </c>
      <c r="I8481" t="s">
        <v>40</v>
      </c>
      <c r="J8481" t="s">
        <v>40</v>
      </c>
      <c r="K8481" t="s">
        <v>40</v>
      </c>
      <c r="L8481" t="s">
        <v>40</v>
      </c>
    </row>
    <row r="8482" spans="1:12" x14ac:dyDescent="0.35">
      <c r="A8482" t="s">
        <v>9068</v>
      </c>
      <c r="B8482">
        <v>4993</v>
      </c>
      <c r="C8482" t="s">
        <v>9065</v>
      </c>
      <c r="D8482" t="s">
        <v>32</v>
      </c>
      <c r="E8482" t="s">
        <v>6172</v>
      </c>
      <c r="F8482">
        <v>99047</v>
      </c>
      <c r="G8482" t="s">
        <v>40</v>
      </c>
      <c r="H8482" t="s">
        <v>40</v>
      </c>
      <c r="I8482" t="s">
        <v>40</v>
      </c>
      <c r="J8482" t="s">
        <v>40</v>
      </c>
      <c r="K8482" t="s">
        <v>40</v>
      </c>
      <c r="L8482" t="s">
        <v>40</v>
      </c>
    </row>
    <row r="8483" spans="1:12" x14ac:dyDescent="0.35">
      <c r="A8483" t="s">
        <v>9816</v>
      </c>
      <c r="B8483">
        <v>1311</v>
      </c>
      <c r="C8483" t="s">
        <v>6700</v>
      </c>
      <c r="D8483" t="s">
        <v>110</v>
      </c>
      <c r="E8483" t="s">
        <v>111</v>
      </c>
      <c r="F8483">
        <v>99051</v>
      </c>
      <c r="G8483" t="s">
        <v>40</v>
      </c>
      <c r="H8483">
        <v>130446</v>
      </c>
      <c r="I8483" t="s">
        <v>40</v>
      </c>
      <c r="J8483" t="s">
        <v>40</v>
      </c>
      <c r="K8483">
        <v>134921</v>
      </c>
      <c r="L8483" t="s">
        <v>40</v>
      </c>
    </row>
    <row r="8484" spans="1:12" x14ac:dyDescent="0.35">
      <c r="A8484" t="s">
        <v>8919</v>
      </c>
      <c r="B8484">
        <v>4964</v>
      </c>
      <c r="C8484" t="s">
        <v>8914</v>
      </c>
      <c r="D8484" t="s">
        <v>116</v>
      </c>
      <c r="E8484" t="s">
        <v>6229</v>
      </c>
      <c r="F8484">
        <v>99053</v>
      </c>
      <c r="G8484" t="s">
        <v>40</v>
      </c>
      <c r="H8484" t="s">
        <v>40</v>
      </c>
      <c r="I8484" t="s">
        <v>40</v>
      </c>
      <c r="J8484" t="s">
        <v>40</v>
      </c>
      <c r="K8484" t="s">
        <v>40</v>
      </c>
      <c r="L8484" t="s">
        <v>40</v>
      </c>
    </row>
    <row r="8485" spans="1:12" x14ac:dyDescent="0.35">
      <c r="A8485" t="s">
        <v>8057</v>
      </c>
      <c r="B8485">
        <v>2737</v>
      </c>
      <c r="C8485" t="s">
        <v>8052</v>
      </c>
      <c r="D8485" t="s">
        <v>51</v>
      </c>
      <c r="E8485" t="s">
        <v>6184</v>
      </c>
      <c r="F8485">
        <v>99064</v>
      </c>
      <c r="G8485" t="s">
        <v>40</v>
      </c>
      <c r="H8485" t="s">
        <v>40</v>
      </c>
      <c r="I8485" t="s">
        <v>40</v>
      </c>
      <c r="J8485">
        <v>99363</v>
      </c>
      <c r="K8485">
        <v>57318</v>
      </c>
      <c r="L8485" t="s">
        <v>40</v>
      </c>
    </row>
    <row r="8486" spans="1:12" x14ac:dyDescent="0.35">
      <c r="A8486" t="s">
        <v>8315</v>
      </c>
      <c r="B8486">
        <v>3460</v>
      </c>
      <c r="C8486" t="s">
        <v>8314</v>
      </c>
      <c r="D8486" t="s">
        <v>26</v>
      </c>
      <c r="E8486" t="s">
        <v>6168</v>
      </c>
      <c r="F8486">
        <v>99067</v>
      </c>
      <c r="G8486" t="s">
        <v>40</v>
      </c>
      <c r="H8486" t="s">
        <v>40</v>
      </c>
      <c r="I8486" t="s">
        <v>40</v>
      </c>
      <c r="J8486" t="s">
        <v>40</v>
      </c>
      <c r="K8486" t="s">
        <v>40</v>
      </c>
      <c r="L8486" t="s">
        <v>40</v>
      </c>
    </row>
    <row r="8487" spans="1:12" x14ac:dyDescent="0.35">
      <c r="A8487" t="s">
        <v>3866</v>
      </c>
      <c r="B8487">
        <v>1316</v>
      </c>
      <c r="C8487" t="s">
        <v>652</v>
      </c>
      <c r="D8487" t="s">
        <v>20</v>
      </c>
      <c r="E8487" t="s">
        <v>21</v>
      </c>
      <c r="F8487">
        <v>99068</v>
      </c>
      <c r="G8487" t="s">
        <v>40</v>
      </c>
      <c r="H8487" t="s">
        <v>40</v>
      </c>
      <c r="I8487" t="s">
        <v>40</v>
      </c>
      <c r="J8487" t="s">
        <v>40</v>
      </c>
      <c r="K8487" t="s">
        <v>40</v>
      </c>
      <c r="L8487" t="s">
        <v>40</v>
      </c>
    </row>
    <row r="8488" spans="1:12" x14ac:dyDescent="0.35">
      <c r="A8488" t="s">
        <v>7356</v>
      </c>
      <c r="B8488">
        <v>2358</v>
      </c>
      <c r="C8488" t="s">
        <v>7357</v>
      </c>
      <c r="D8488" t="s">
        <v>20</v>
      </c>
      <c r="E8488" t="s">
        <v>6164</v>
      </c>
      <c r="F8488">
        <v>99069</v>
      </c>
      <c r="G8488" t="s">
        <v>40</v>
      </c>
      <c r="H8488" t="s">
        <v>40</v>
      </c>
      <c r="I8488" t="s">
        <v>40</v>
      </c>
      <c r="J8488" t="s">
        <v>40</v>
      </c>
      <c r="K8488" t="s">
        <v>40</v>
      </c>
      <c r="L8488" t="s">
        <v>40</v>
      </c>
    </row>
    <row r="8489" spans="1:12" x14ac:dyDescent="0.35">
      <c r="A8489" t="s">
        <v>6853</v>
      </c>
      <c r="B8489">
        <v>1409</v>
      </c>
      <c r="C8489" t="s">
        <v>6847</v>
      </c>
      <c r="D8489" t="s">
        <v>51</v>
      </c>
      <c r="E8489" t="s">
        <v>6184</v>
      </c>
      <c r="F8489">
        <v>99072</v>
      </c>
      <c r="G8489" t="s">
        <v>40</v>
      </c>
      <c r="H8489" t="s">
        <v>40</v>
      </c>
      <c r="I8489" t="s">
        <v>40</v>
      </c>
      <c r="J8489" t="s">
        <v>40</v>
      </c>
      <c r="K8489" t="s">
        <v>40</v>
      </c>
      <c r="L8489" t="s">
        <v>40</v>
      </c>
    </row>
    <row r="8490" spans="1:12" x14ac:dyDescent="0.35">
      <c r="A8490" t="s">
        <v>6011</v>
      </c>
      <c r="B8490">
        <v>5703</v>
      </c>
      <c r="C8490" t="s">
        <v>3232</v>
      </c>
      <c r="D8490" t="s">
        <v>136</v>
      </c>
      <c r="E8490" t="s">
        <v>137</v>
      </c>
      <c r="F8490">
        <v>99072</v>
      </c>
      <c r="G8490" t="s">
        <v>40</v>
      </c>
      <c r="H8490">
        <v>100286</v>
      </c>
      <c r="I8490">
        <v>100430</v>
      </c>
      <c r="J8490" t="s">
        <v>40</v>
      </c>
      <c r="K8490" t="s">
        <v>40</v>
      </c>
      <c r="L8490" t="s">
        <v>40</v>
      </c>
    </row>
    <row r="8491" spans="1:12" x14ac:dyDescent="0.35">
      <c r="A8491" t="s">
        <v>7133</v>
      </c>
      <c r="B8491">
        <v>1518</v>
      </c>
      <c r="C8491" t="s">
        <v>7127</v>
      </c>
      <c r="D8491" t="s">
        <v>116</v>
      </c>
      <c r="E8491" t="s">
        <v>6229</v>
      </c>
      <c r="F8491">
        <v>99073</v>
      </c>
      <c r="G8491" t="s">
        <v>40</v>
      </c>
      <c r="H8491" t="s">
        <v>40</v>
      </c>
      <c r="I8491" t="s">
        <v>40</v>
      </c>
      <c r="J8491" t="s">
        <v>40</v>
      </c>
      <c r="K8491" t="s">
        <v>40</v>
      </c>
      <c r="L8491" t="s">
        <v>40</v>
      </c>
    </row>
    <row r="8492" spans="1:12" x14ac:dyDescent="0.35">
      <c r="A8492" t="s">
        <v>4759</v>
      </c>
      <c r="B8492">
        <v>2682</v>
      </c>
      <c r="C8492" t="s">
        <v>1781</v>
      </c>
      <c r="D8492" t="s">
        <v>26</v>
      </c>
      <c r="E8492" t="s">
        <v>27</v>
      </c>
      <c r="F8492">
        <v>99078</v>
      </c>
      <c r="G8492" t="s">
        <v>40</v>
      </c>
      <c r="H8492" t="s">
        <v>40</v>
      </c>
      <c r="I8492" t="s">
        <v>40</v>
      </c>
      <c r="J8492" t="s">
        <v>40</v>
      </c>
      <c r="K8492" t="s">
        <v>40</v>
      </c>
      <c r="L8492" t="s">
        <v>40</v>
      </c>
    </row>
    <row r="8493" spans="1:12" x14ac:dyDescent="0.35">
      <c r="A8493" t="s">
        <v>11247</v>
      </c>
      <c r="B8493">
        <v>3461</v>
      </c>
      <c r="C8493" t="s">
        <v>11246</v>
      </c>
      <c r="D8493" t="s">
        <v>29</v>
      </c>
      <c r="E8493" t="s">
        <v>9349</v>
      </c>
      <c r="F8493">
        <v>99082</v>
      </c>
      <c r="G8493">
        <v>129520</v>
      </c>
      <c r="H8493" t="s">
        <v>40</v>
      </c>
      <c r="I8493" t="s">
        <v>40</v>
      </c>
      <c r="J8493" t="s">
        <v>40</v>
      </c>
      <c r="K8493">
        <v>117402</v>
      </c>
      <c r="L8493" t="s">
        <v>40</v>
      </c>
    </row>
    <row r="8494" spans="1:12" x14ac:dyDescent="0.35">
      <c r="A8494" t="s">
        <v>10885</v>
      </c>
      <c r="B8494">
        <v>2716</v>
      </c>
      <c r="C8494" t="s">
        <v>7910</v>
      </c>
      <c r="D8494" t="s">
        <v>225</v>
      </c>
      <c r="E8494" t="s">
        <v>226</v>
      </c>
      <c r="F8494">
        <v>99083</v>
      </c>
      <c r="G8494">
        <v>132819</v>
      </c>
      <c r="H8494">
        <v>117367</v>
      </c>
      <c r="I8494">
        <v>117940</v>
      </c>
      <c r="J8494" t="s">
        <v>40</v>
      </c>
      <c r="K8494">
        <v>128261</v>
      </c>
      <c r="L8494" t="s">
        <v>40</v>
      </c>
    </row>
    <row r="8495" spans="1:12" x14ac:dyDescent="0.35">
      <c r="A8495" t="s">
        <v>6136</v>
      </c>
      <c r="B8495">
        <v>5935</v>
      </c>
      <c r="C8495" t="s">
        <v>3382</v>
      </c>
      <c r="D8495" t="s">
        <v>110</v>
      </c>
      <c r="E8495" t="s">
        <v>111</v>
      </c>
      <c r="F8495">
        <v>99085</v>
      </c>
      <c r="G8495" t="s">
        <v>40</v>
      </c>
      <c r="H8495" t="s">
        <v>40</v>
      </c>
      <c r="I8495" t="s">
        <v>40</v>
      </c>
      <c r="J8495" t="s">
        <v>40</v>
      </c>
      <c r="K8495" t="s">
        <v>40</v>
      </c>
      <c r="L8495" t="s">
        <v>40</v>
      </c>
    </row>
    <row r="8496" spans="1:12" x14ac:dyDescent="0.35">
      <c r="A8496" t="s">
        <v>11574</v>
      </c>
      <c r="B8496">
        <v>4670</v>
      </c>
      <c r="C8496" t="s">
        <v>8705</v>
      </c>
      <c r="D8496" t="s">
        <v>51</v>
      </c>
      <c r="E8496" t="s">
        <v>52</v>
      </c>
      <c r="F8496">
        <v>99086</v>
      </c>
      <c r="G8496">
        <v>125679</v>
      </c>
      <c r="H8496">
        <v>123501</v>
      </c>
      <c r="I8496">
        <v>129754</v>
      </c>
      <c r="J8496" t="s">
        <v>40</v>
      </c>
      <c r="K8496">
        <v>128218</v>
      </c>
      <c r="L8496" t="s">
        <v>40</v>
      </c>
    </row>
    <row r="8497" spans="1:12" x14ac:dyDescent="0.35">
      <c r="A8497" t="s">
        <v>9537</v>
      </c>
      <c r="B8497">
        <v>1123</v>
      </c>
      <c r="C8497" t="s">
        <v>6373</v>
      </c>
      <c r="D8497" t="s">
        <v>26</v>
      </c>
      <c r="E8497" t="s">
        <v>9347</v>
      </c>
      <c r="F8497">
        <v>99087</v>
      </c>
      <c r="G8497">
        <v>125912</v>
      </c>
      <c r="H8497">
        <v>119258</v>
      </c>
      <c r="I8497" t="s">
        <v>40</v>
      </c>
      <c r="J8497" t="s">
        <v>40</v>
      </c>
      <c r="K8497">
        <v>129158</v>
      </c>
      <c r="L8497" t="s">
        <v>40</v>
      </c>
    </row>
    <row r="8498" spans="1:12" x14ac:dyDescent="0.35">
      <c r="A8498" t="s">
        <v>8526</v>
      </c>
      <c r="B8498">
        <v>3825</v>
      </c>
      <c r="C8498" t="s">
        <v>8527</v>
      </c>
      <c r="D8498" t="s">
        <v>26</v>
      </c>
      <c r="E8498" t="s">
        <v>6168</v>
      </c>
      <c r="F8498">
        <v>99090</v>
      </c>
      <c r="G8498" t="s">
        <v>40</v>
      </c>
      <c r="H8498" t="s">
        <v>40</v>
      </c>
      <c r="I8498" t="s">
        <v>40</v>
      </c>
      <c r="J8498" t="s">
        <v>40</v>
      </c>
      <c r="K8498" t="s">
        <v>40</v>
      </c>
      <c r="L8498" t="s">
        <v>40</v>
      </c>
    </row>
    <row r="8499" spans="1:12" x14ac:dyDescent="0.35">
      <c r="A8499" t="s">
        <v>3527</v>
      </c>
      <c r="B8499">
        <v>1118</v>
      </c>
      <c r="C8499" t="s">
        <v>224</v>
      </c>
      <c r="D8499" t="s">
        <v>32</v>
      </c>
      <c r="E8499" t="s">
        <v>33</v>
      </c>
      <c r="F8499">
        <v>99092</v>
      </c>
      <c r="G8499" t="s">
        <v>40</v>
      </c>
      <c r="H8499" t="s">
        <v>40</v>
      </c>
      <c r="I8499" t="s">
        <v>40</v>
      </c>
      <c r="J8499" t="s">
        <v>40</v>
      </c>
      <c r="K8499" t="s">
        <v>40</v>
      </c>
      <c r="L8499" t="s">
        <v>40</v>
      </c>
    </row>
    <row r="8500" spans="1:12" x14ac:dyDescent="0.35">
      <c r="A8500" t="s">
        <v>6410</v>
      </c>
      <c r="B8500">
        <v>1133</v>
      </c>
      <c r="C8500" t="s">
        <v>6411</v>
      </c>
      <c r="D8500" t="s">
        <v>20</v>
      </c>
      <c r="E8500" t="s">
        <v>6164</v>
      </c>
      <c r="F8500">
        <v>99096</v>
      </c>
      <c r="G8500" t="s">
        <v>40</v>
      </c>
      <c r="H8500" t="s">
        <v>40</v>
      </c>
      <c r="I8500" t="s">
        <v>40</v>
      </c>
      <c r="J8500" t="s">
        <v>40</v>
      </c>
      <c r="K8500" t="s">
        <v>40</v>
      </c>
      <c r="L8500" t="s">
        <v>40</v>
      </c>
    </row>
    <row r="8501" spans="1:12" x14ac:dyDescent="0.35">
      <c r="A8501" t="s">
        <v>12553</v>
      </c>
      <c r="B8501">
        <v>1317</v>
      </c>
      <c r="C8501" t="s">
        <v>12552</v>
      </c>
      <c r="D8501" t="s">
        <v>20</v>
      </c>
      <c r="E8501" t="s">
        <v>6164</v>
      </c>
      <c r="F8501">
        <v>99100</v>
      </c>
      <c r="G8501" t="s">
        <v>40</v>
      </c>
      <c r="H8501" t="s">
        <v>40</v>
      </c>
      <c r="I8501" t="s">
        <v>40</v>
      </c>
      <c r="J8501" t="s">
        <v>40</v>
      </c>
      <c r="K8501" t="s">
        <v>40</v>
      </c>
      <c r="L8501" t="s">
        <v>40</v>
      </c>
    </row>
    <row r="8502" spans="1:12" x14ac:dyDescent="0.35">
      <c r="A8502" t="s">
        <v>5892</v>
      </c>
      <c r="B8502">
        <v>4987</v>
      </c>
      <c r="C8502" t="s">
        <v>3091</v>
      </c>
      <c r="D8502" t="s">
        <v>136</v>
      </c>
      <c r="E8502" t="s">
        <v>137</v>
      </c>
      <c r="F8502">
        <v>99101</v>
      </c>
      <c r="G8502" t="s">
        <v>40</v>
      </c>
      <c r="H8502" t="s">
        <v>40</v>
      </c>
      <c r="I8502" t="s">
        <v>40</v>
      </c>
      <c r="J8502" t="s">
        <v>40</v>
      </c>
      <c r="K8502" t="s">
        <v>40</v>
      </c>
      <c r="L8502" t="s">
        <v>40</v>
      </c>
    </row>
    <row r="8503" spans="1:12" x14ac:dyDescent="0.35">
      <c r="A8503" t="s">
        <v>9215</v>
      </c>
      <c r="B8503">
        <v>5902</v>
      </c>
      <c r="C8503" t="s">
        <v>9212</v>
      </c>
      <c r="D8503" t="s">
        <v>32</v>
      </c>
      <c r="E8503" t="s">
        <v>6172</v>
      </c>
      <c r="F8503">
        <v>99102</v>
      </c>
      <c r="G8503" t="s">
        <v>40</v>
      </c>
      <c r="H8503" t="s">
        <v>40</v>
      </c>
      <c r="I8503" t="s">
        <v>40</v>
      </c>
      <c r="J8503" t="s">
        <v>40</v>
      </c>
      <c r="K8503" t="s">
        <v>40</v>
      </c>
      <c r="L8503" t="s">
        <v>40</v>
      </c>
    </row>
    <row r="8504" spans="1:12" x14ac:dyDescent="0.35">
      <c r="A8504" t="s">
        <v>7174</v>
      </c>
      <c r="B8504">
        <v>1525</v>
      </c>
      <c r="C8504" t="s">
        <v>7171</v>
      </c>
      <c r="D8504" t="s">
        <v>32</v>
      </c>
      <c r="E8504" t="s">
        <v>6172</v>
      </c>
      <c r="F8504">
        <v>99103</v>
      </c>
      <c r="G8504" t="s">
        <v>40</v>
      </c>
      <c r="H8504" t="s">
        <v>40</v>
      </c>
      <c r="I8504" t="s">
        <v>40</v>
      </c>
      <c r="J8504" t="s">
        <v>40</v>
      </c>
      <c r="K8504" t="s">
        <v>40</v>
      </c>
      <c r="L8504" t="s">
        <v>40</v>
      </c>
    </row>
    <row r="8505" spans="1:12" x14ac:dyDescent="0.35">
      <c r="A8505" t="s">
        <v>6355</v>
      </c>
      <c r="B8505">
        <v>1120</v>
      </c>
      <c r="C8505" t="s">
        <v>6350</v>
      </c>
      <c r="D8505" t="s">
        <v>116</v>
      </c>
      <c r="E8505" t="s">
        <v>6229</v>
      </c>
      <c r="F8505">
        <v>99112</v>
      </c>
      <c r="G8505" t="s">
        <v>40</v>
      </c>
      <c r="H8505" t="s">
        <v>40</v>
      </c>
      <c r="I8505" t="s">
        <v>40</v>
      </c>
      <c r="J8505" t="s">
        <v>40</v>
      </c>
      <c r="K8505" t="s">
        <v>40</v>
      </c>
      <c r="L8505" t="s">
        <v>40</v>
      </c>
    </row>
    <row r="8506" spans="1:12" x14ac:dyDescent="0.35">
      <c r="A8506" t="s">
        <v>12846</v>
      </c>
      <c r="B8506">
        <v>1517</v>
      </c>
      <c r="C8506" t="s">
        <v>7120</v>
      </c>
      <c r="D8506" t="s">
        <v>20</v>
      </c>
      <c r="E8506" t="s">
        <v>6164</v>
      </c>
      <c r="F8506">
        <v>99115</v>
      </c>
      <c r="G8506" t="s">
        <v>40</v>
      </c>
      <c r="H8506" t="s">
        <v>40</v>
      </c>
      <c r="I8506" t="s">
        <v>40</v>
      </c>
      <c r="J8506" t="s">
        <v>40</v>
      </c>
      <c r="K8506" t="s">
        <v>40</v>
      </c>
      <c r="L8506" t="s">
        <v>40</v>
      </c>
    </row>
    <row r="8507" spans="1:12" x14ac:dyDescent="0.35">
      <c r="A8507" t="s">
        <v>10724</v>
      </c>
      <c r="B8507">
        <v>2659</v>
      </c>
      <c r="C8507" t="s">
        <v>7720</v>
      </c>
      <c r="D8507" t="s">
        <v>29</v>
      </c>
      <c r="E8507" t="s">
        <v>9349</v>
      </c>
      <c r="F8507">
        <v>99125</v>
      </c>
      <c r="G8507">
        <v>121812</v>
      </c>
      <c r="H8507">
        <v>127531</v>
      </c>
      <c r="I8507" t="s">
        <v>40</v>
      </c>
      <c r="J8507">
        <v>115692</v>
      </c>
      <c r="K8507">
        <v>133839</v>
      </c>
      <c r="L8507" t="s">
        <v>40</v>
      </c>
    </row>
    <row r="8508" spans="1:12" x14ac:dyDescent="0.35">
      <c r="A8508" t="s">
        <v>3839</v>
      </c>
      <c r="B8508">
        <v>1310</v>
      </c>
      <c r="C8508" t="s">
        <v>620</v>
      </c>
      <c r="D8508" t="s">
        <v>32</v>
      </c>
      <c r="E8508" t="s">
        <v>33</v>
      </c>
      <c r="F8508">
        <v>99126</v>
      </c>
      <c r="G8508" t="s">
        <v>40</v>
      </c>
      <c r="H8508" t="s">
        <v>40</v>
      </c>
      <c r="I8508" t="s">
        <v>40</v>
      </c>
      <c r="J8508" t="s">
        <v>40</v>
      </c>
      <c r="K8508" t="s">
        <v>40</v>
      </c>
      <c r="L8508" t="s">
        <v>40</v>
      </c>
    </row>
    <row r="8509" spans="1:12" x14ac:dyDescent="0.35">
      <c r="A8509" t="s">
        <v>8657</v>
      </c>
      <c r="B8509">
        <v>3908</v>
      </c>
      <c r="C8509" t="s">
        <v>8653</v>
      </c>
      <c r="D8509" t="s">
        <v>51</v>
      </c>
      <c r="E8509" t="s">
        <v>6184</v>
      </c>
      <c r="F8509">
        <v>99129</v>
      </c>
      <c r="G8509" t="s">
        <v>40</v>
      </c>
      <c r="H8509" t="s">
        <v>40</v>
      </c>
      <c r="I8509" t="s">
        <v>40</v>
      </c>
      <c r="J8509" t="s">
        <v>40</v>
      </c>
      <c r="K8509">
        <v>100019</v>
      </c>
      <c r="L8509" t="s">
        <v>40</v>
      </c>
    </row>
    <row r="8510" spans="1:12" x14ac:dyDescent="0.35">
      <c r="A8510" t="s">
        <v>8810</v>
      </c>
      <c r="B8510">
        <v>4941</v>
      </c>
      <c r="C8510" t="s">
        <v>8806</v>
      </c>
      <c r="D8510" t="s">
        <v>51</v>
      </c>
      <c r="E8510" t="s">
        <v>6184</v>
      </c>
      <c r="F8510">
        <v>99132</v>
      </c>
      <c r="G8510" t="s">
        <v>40</v>
      </c>
      <c r="H8510" t="s">
        <v>40</v>
      </c>
      <c r="I8510" t="s">
        <v>40</v>
      </c>
      <c r="J8510" t="s">
        <v>40</v>
      </c>
      <c r="K8510" t="s">
        <v>40</v>
      </c>
      <c r="L8510" t="s">
        <v>40</v>
      </c>
    </row>
    <row r="8511" spans="1:12" x14ac:dyDescent="0.35">
      <c r="A8511" t="s">
        <v>6970</v>
      </c>
      <c r="B8511">
        <v>1434</v>
      </c>
      <c r="C8511" t="s">
        <v>6965</v>
      </c>
      <c r="D8511" t="s">
        <v>51</v>
      </c>
      <c r="E8511" t="s">
        <v>6184</v>
      </c>
      <c r="F8511">
        <v>99136</v>
      </c>
      <c r="G8511" t="s">
        <v>40</v>
      </c>
      <c r="H8511" t="s">
        <v>40</v>
      </c>
      <c r="I8511" t="s">
        <v>40</v>
      </c>
      <c r="J8511" t="s">
        <v>40</v>
      </c>
      <c r="K8511" t="s">
        <v>40</v>
      </c>
      <c r="L8511" t="s">
        <v>40</v>
      </c>
    </row>
    <row r="8512" spans="1:12" x14ac:dyDescent="0.35">
      <c r="A8512" t="s">
        <v>13681</v>
      </c>
      <c r="B8512">
        <v>2743</v>
      </c>
      <c r="C8512" t="s">
        <v>8082</v>
      </c>
      <c r="D8512" t="s">
        <v>6485</v>
      </c>
      <c r="E8512" t="s">
        <v>6486</v>
      </c>
      <c r="F8512">
        <v>99137</v>
      </c>
      <c r="G8512">
        <v>100278</v>
      </c>
      <c r="H8512">
        <v>106318</v>
      </c>
      <c r="I8512">
        <v>109290</v>
      </c>
      <c r="J8512">
        <v>100344</v>
      </c>
      <c r="K8512">
        <v>100701</v>
      </c>
      <c r="L8512" t="s">
        <v>40</v>
      </c>
    </row>
    <row r="8513" spans="1:12" x14ac:dyDescent="0.35">
      <c r="A8513" t="s">
        <v>13533</v>
      </c>
      <c r="B8513">
        <v>2716</v>
      </c>
      <c r="C8513" t="s">
        <v>7910</v>
      </c>
      <c r="D8513" t="s">
        <v>9471</v>
      </c>
      <c r="E8513" t="s">
        <v>9472</v>
      </c>
      <c r="F8513">
        <v>99139</v>
      </c>
      <c r="G8513" t="s">
        <v>40</v>
      </c>
      <c r="H8513" t="s">
        <v>40</v>
      </c>
      <c r="I8513" t="s">
        <v>40</v>
      </c>
      <c r="J8513" t="s">
        <v>40</v>
      </c>
      <c r="K8513" t="s">
        <v>40</v>
      </c>
      <c r="L8513" t="s">
        <v>40</v>
      </c>
    </row>
    <row r="8514" spans="1:12" x14ac:dyDescent="0.35">
      <c r="A8514" t="s">
        <v>9217</v>
      </c>
      <c r="B8514">
        <v>5903</v>
      </c>
      <c r="C8514" t="s">
        <v>9218</v>
      </c>
      <c r="D8514" t="s">
        <v>20</v>
      </c>
      <c r="E8514" t="s">
        <v>6164</v>
      </c>
      <c r="F8514">
        <v>99140</v>
      </c>
      <c r="G8514" t="s">
        <v>40</v>
      </c>
      <c r="H8514" t="s">
        <v>40</v>
      </c>
      <c r="I8514" t="s">
        <v>40</v>
      </c>
      <c r="J8514" t="s">
        <v>40</v>
      </c>
      <c r="K8514" t="s">
        <v>40</v>
      </c>
      <c r="L8514" t="s">
        <v>40</v>
      </c>
    </row>
    <row r="8515" spans="1:12" x14ac:dyDescent="0.35">
      <c r="A8515" t="s">
        <v>6959</v>
      </c>
      <c r="B8515">
        <v>1431</v>
      </c>
      <c r="C8515" t="s">
        <v>6954</v>
      </c>
      <c r="D8515" t="s">
        <v>51</v>
      </c>
      <c r="E8515" t="s">
        <v>6184</v>
      </c>
      <c r="F8515">
        <v>99142</v>
      </c>
      <c r="G8515" t="s">
        <v>40</v>
      </c>
      <c r="H8515" t="s">
        <v>40</v>
      </c>
      <c r="I8515">
        <v>101580</v>
      </c>
      <c r="J8515" t="s">
        <v>40</v>
      </c>
      <c r="K8515">
        <v>100773</v>
      </c>
      <c r="L8515" t="s">
        <v>40</v>
      </c>
    </row>
    <row r="8516" spans="1:12" x14ac:dyDescent="0.35">
      <c r="A8516" t="s">
        <v>6427</v>
      </c>
      <c r="B8516">
        <v>1140</v>
      </c>
      <c r="C8516" t="s">
        <v>6423</v>
      </c>
      <c r="D8516" t="s">
        <v>51</v>
      </c>
      <c r="E8516" t="s">
        <v>6184</v>
      </c>
      <c r="F8516">
        <v>99144</v>
      </c>
      <c r="G8516" t="s">
        <v>40</v>
      </c>
      <c r="H8516" t="s">
        <v>40</v>
      </c>
      <c r="I8516" t="s">
        <v>40</v>
      </c>
      <c r="J8516" t="s">
        <v>40</v>
      </c>
      <c r="K8516" t="s">
        <v>40</v>
      </c>
      <c r="L8516" t="s">
        <v>40</v>
      </c>
    </row>
    <row r="8517" spans="1:12" x14ac:dyDescent="0.35">
      <c r="A8517" t="s">
        <v>13114</v>
      </c>
      <c r="B8517">
        <v>2610</v>
      </c>
      <c r="C8517" t="s">
        <v>7451</v>
      </c>
      <c r="D8517" t="s">
        <v>73</v>
      </c>
      <c r="E8517" t="s">
        <v>6199</v>
      </c>
      <c r="F8517">
        <v>99151</v>
      </c>
      <c r="G8517" t="s">
        <v>40</v>
      </c>
      <c r="H8517" t="s">
        <v>40</v>
      </c>
      <c r="I8517" t="s">
        <v>40</v>
      </c>
      <c r="J8517" t="s">
        <v>40</v>
      </c>
      <c r="K8517">
        <v>106327</v>
      </c>
      <c r="L8517" t="s">
        <v>40</v>
      </c>
    </row>
    <row r="8518" spans="1:12" x14ac:dyDescent="0.35">
      <c r="A8518" t="s">
        <v>6872</v>
      </c>
      <c r="B8518">
        <v>1413</v>
      </c>
      <c r="C8518" t="s">
        <v>6869</v>
      </c>
      <c r="D8518" t="s">
        <v>32</v>
      </c>
      <c r="E8518" t="s">
        <v>6172</v>
      </c>
      <c r="F8518">
        <v>99157</v>
      </c>
      <c r="G8518" t="s">
        <v>40</v>
      </c>
      <c r="H8518" t="s">
        <v>40</v>
      </c>
      <c r="I8518" t="s">
        <v>40</v>
      </c>
      <c r="J8518" t="s">
        <v>40</v>
      </c>
      <c r="K8518" t="s">
        <v>40</v>
      </c>
      <c r="L8518" t="s">
        <v>40</v>
      </c>
    </row>
    <row r="8519" spans="1:12" x14ac:dyDescent="0.35">
      <c r="A8519" t="s">
        <v>5447</v>
      </c>
      <c r="B8519">
        <v>3829</v>
      </c>
      <c r="C8519" t="s">
        <v>2563</v>
      </c>
      <c r="D8519" t="s">
        <v>32</v>
      </c>
      <c r="E8519" t="s">
        <v>33</v>
      </c>
      <c r="F8519">
        <v>99159</v>
      </c>
      <c r="G8519">
        <v>99800</v>
      </c>
      <c r="H8519">
        <v>101636</v>
      </c>
      <c r="I8519">
        <v>103336</v>
      </c>
      <c r="J8519" t="s">
        <v>40</v>
      </c>
      <c r="K8519" t="s">
        <v>40</v>
      </c>
      <c r="L8519" t="s">
        <v>40</v>
      </c>
    </row>
    <row r="8520" spans="1:12" x14ac:dyDescent="0.35">
      <c r="A8520" t="s">
        <v>8608</v>
      </c>
      <c r="B8520">
        <v>3849</v>
      </c>
      <c r="C8520" t="s">
        <v>8603</v>
      </c>
      <c r="D8520" t="s">
        <v>51</v>
      </c>
      <c r="E8520" t="s">
        <v>6184</v>
      </c>
      <c r="F8520">
        <v>99159</v>
      </c>
      <c r="G8520" t="s">
        <v>40</v>
      </c>
      <c r="H8520" t="s">
        <v>40</v>
      </c>
      <c r="I8520">
        <v>100407</v>
      </c>
      <c r="J8520" t="s">
        <v>40</v>
      </c>
      <c r="K8520">
        <v>101569</v>
      </c>
      <c r="L8520" t="s">
        <v>40</v>
      </c>
    </row>
    <row r="8521" spans="1:12" x14ac:dyDescent="0.35">
      <c r="A8521" t="s">
        <v>4693</v>
      </c>
      <c r="B8521">
        <v>2652</v>
      </c>
      <c r="C8521" t="s">
        <v>1700</v>
      </c>
      <c r="D8521" t="s">
        <v>20</v>
      </c>
      <c r="E8521" t="s">
        <v>21</v>
      </c>
      <c r="F8521">
        <v>99163</v>
      </c>
      <c r="G8521" t="s">
        <v>40</v>
      </c>
      <c r="H8521" t="s">
        <v>40</v>
      </c>
      <c r="I8521" t="s">
        <v>40</v>
      </c>
      <c r="J8521" t="s">
        <v>40</v>
      </c>
      <c r="K8521" t="s">
        <v>40</v>
      </c>
      <c r="L8521" t="s">
        <v>40</v>
      </c>
    </row>
    <row r="8522" spans="1:12" x14ac:dyDescent="0.35">
      <c r="A8522" t="s">
        <v>4413</v>
      </c>
      <c r="B8522">
        <v>2367</v>
      </c>
      <c r="C8522" t="s">
        <v>1370</v>
      </c>
      <c r="D8522" t="s">
        <v>20</v>
      </c>
      <c r="E8522" t="s">
        <v>21</v>
      </c>
      <c r="F8522">
        <v>99165</v>
      </c>
      <c r="G8522" t="s">
        <v>40</v>
      </c>
      <c r="H8522" t="s">
        <v>40</v>
      </c>
      <c r="I8522" t="s">
        <v>40</v>
      </c>
      <c r="J8522" t="s">
        <v>40</v>
      </c>
      <c r="K8522" t="s">
        <v>40</v>
      </c>
      <c r="L8522" t="s">
        <v>40</v>
      </c>
    </row>
    <row r="8523" spans="1:12" x14ac:dyDescent="0.35">
      <c r="A8523" t="s">
        <v>8030</v>
      </c>
      <c r="B8523">
        <v>2734</v>
      </c>
      <c r="C8523" t="s">
        <v>8031</v>
      </c>
      <c r="D8523" t="s">
        <v>20</v>
      </c>
      <c r="E8523" t="s">
        <v>6164</v>
      </c>
      <c r="F8523">
        <v>99166</v>
      </c>
      <c r="G8523" t="s">
        <v>40</v>
      </c>
      <c r="H8523" t="s">
        <v>40</v>
      </c>
      <c r="I8523" t="s">
        <v>40</v>
      </c>
      <c r="J8523" t="s">
        <v>40</v>
      </c>
      <c r="K8523" t="s">
        <v>40</v>
      </c>
      <c r="L8523" t="s">
        <v>40</v>
      </c>
    </row>
    <row r="8524" spans="1:12" x14ac:dyDescent="0.35">
      <c r="A8524" t="s">
        <v>9946</v>
      </c>
      <c r="B8524">
        <v>1408</v>
      </c>
      <c r="C8524" t="s">
        <v>9943</v>
      </c>
      <c r="D8524" t="s">
        <v>32</v>
      </c>
      <c r="E8524" t="s">
        <v>9351</v>
      </c>
      <c r="F8524">
        <v>99175</v>
      </c>
      <c r="G8524" t="s">
        <v>40</v>
      </c>
      <c r="H8524">
        <v>132518</v>
      </c>
      <c r="I8524" t="s">
        <v>40</v>
      </c>
      <c r="J8524" t="s">
        <v>40</v>
      </c>
      <c r="K8524" t="s">
        <v>40</v>
      </c>
      <c r="L8524" t="s">
        <v>40</v>
      </c>
    </row>
    <row r="8525" spans="1:12" x14ac:dyDescent="0.35">
      <c r="A8525" t="s">
        <v>8803</v>
      </c>
      <c r="B8525">
        <v>4938</v>
      </c>
      <c r="C8525" t="s">
        <v>8802</v>
      </c>
      <c r="D8525" t="s">
        <v>26</v>
      </c>
      <c r="E8525" t="s">
        <v>6168</v>
      </c>
      <c r="F8525">
        <v>99178</v>
      </c>
      <c r="G8525" t="s">
        <v>40</v>
      </c>
      <c r="H8525" t="s">
        <v>40</v>
      </c>
      <c r="I8525" t="s">
        <v>40</v>
      </c>
      <c r="J8525" t="s">
        <v>40</v>
      </c>
      <c r="K8525" t="s">
        <v>40</v>
      </c>
      <c r="L8525" t="s">
        <v>40</v>
      </c>
    </row>
    <row r="8526" spans="1:12" x14ac:dyDescent="0.35">
      <c r="A8526" t="s">
        <v>9038</v>
      </c>
      <c r="B8526">
        <v>4983</v>
      </c>
      <c r="C8526" t="s">
        <v>9035</v>
      </c>
      <c r="D8526" t="s">
        <v>32</v>
      </c>
      <c r="E8526" t="s">
        <v>6172</v>
      </c>
      <c r="F8526">
        <v>99180</v>
      </c>
      <c r="G8526" t="s">
        <v>40</v>
      </c>
      <c r="H8526" t="s">
        <v>40</v>
      </c>
      <c r="I8526" t="s">
        <v>40</v>
      </c>
      <c r="J8526" t="s">
        <v>40</v>
      </c>
      <c r="K8526" t="s">
        <v>40</v>
      </c>
      <c r="L8526" t="s">
        <v>40</v>
      </c>
    </row>
    <row r="8527" spans="1:12" x14ac:dyDescent="0.35">
      <c r="A8527" t="s">
        <v>6420</v>
      </c>
      <c r="B8527">
        <v>1137</v>
      </c>
      <c r="C8527" t="s">
        <v>6417</v>
      </c>
      <c r="D8527" t="s">
        <v>32</v>
      </c>
      <c r="E8527" t="s">
        <v>6172</v>
      </c>
      <c r="F8527">
        <v>99182</v>
      </c>
      <c r="G8527" t="s">
        <v>40</v>
      </c>
      <c r="H8527" t="s">
        <v>40</v>
      </c>
      <c r="I8527" t="s">
        <v>40</v>
      </c>
      <c r="J8527" t="s">
        <v>40</v>
      </c>
      <c r="K8527" t="s">
        <v>40</v>
      </c>
      <c r="L8527" t="s">
        <v>40</v>
      </c>
    </row>
    <row r="8528" spans="1:12" x14ac:dyDescent="0.35">
      <c r="A8528" t="s">
        <v>5355</v>
      </c>
      <c r="B8528">
        <v>3808</v>
      </c>
      <c r="C8528" t="s">
        <v>2455</v>
      </c>
      <c r="D8528" t="s">
        <v>26</v>
      </c>
      <c r="E8528" t="s">
        <v>27</v>
      </c>
      <c r="F8528">
        <v>99182</v>
      </c>
      <c r="G8528" t="s">
        <v>40</v>
      </c>
      <c r="H8528" t="s">
        <v>40</v>
      </c>
      <c r="I8528" t="s">
        <v>40</v>
      </c>
      <c r="J8528" t="s">
        <v>40</v>
      </c>
      <c r="K8528" t="s">
        <v>40</v>
      </c>
      <c r="L8528" t="s">
        <v>40</v>
      </c>
    </row>
    <row r="8529" spans="1:12" x14ac:dyDescent="0.35">
      <c r="A8529" t="s">
        <v>5019</v>
      </c>
      <c r="B8529">
        <v>2737</v>
      </c>
      <c r="C8529" t="s">
        <v>2063</v>
      </c>
      <c r="D8529" t="s">
        <v>26</v>
      </c>
      <c r="E8529" t="s">
        <v>27</v>
      </c>
      <c r="F8529">
        <v>99184</v>
      </c>
      <c r="G8529" t="s">
        <v>40</v>
      </c>
      <c r="H8529" t="s">
        <v>40</v>
      </c>
      <c r="I8529" t="s">
        <v>40</v>
      </c>
      <c r="J8529" t="s">
        <v>40</v>
      </c>
      <c r="K8529" t="s">
        <v>40</v>
      </c>
      <c r="L8529" t="s">
        <v>40</v>
      </c>
    </row>
    <row r="8530" spans="1:12" x14ac:dyDescent="0.35">
      <c r="A8530" t="s">
        <v>7806</v>
      </c>
      <c r="B8530">
        <v>2705</v>
      </c>
      <c r="C8530" t="s">
        <v>7802</v>
      </c>
      <c r="D8530" t="s">
        <v>136</v>
      </c>
      <c r="E8530" t="s">
        <v>6253</v>
      </c>
      <c r="F8530">
        <v>99185</v>
      </c>
      <c r="G8530" t="s">
        <v>40</v>
      </c>
      <c r="H8530" t="s">
        <v>40</v>
      </c>
      <c r="I8530" t="s">
        <v>40</v>
      </c>
      <c r="J8530" t="s">
        <v>40</v>
      </c>
      <c r="K8530" t="s">
        <v>40</v>
      </c>
      <c r="L8530" t="s">
        <v>40</v>
      </c>
    </row>
    <row r="8531" spans="1:12" x14ac:dyDescent="0.35">
      <c r="A8531" t="s">
        <v>7005</v>
      </c>
      <c r="B8531">
        <v>1445</v>
      </c>
      <c r="C8531" t="s">
        <v>7006</v>
      </c>
      <c r="D8531" t="s">
        <v>26</v>
      </c>
      <c r="E8531" t="s">
        <v>6168</v>
      </c>
      <c r="F8531">
        <v>99188</v>
      </c>
      <c r="G8531" t="s">
        <v>40</v>
      </c>
      <c r="H8531" t="s">
        <v>40</v>
      </c>
      <c r="I8531" t="s">
        <v>40</v>
      </c>
      <c r="J8531" t="s">
        <v>40</v>
      </c>
      <c r="K8531" t="s">
        <v>40</v>
      </c>
      <c r="L8531" t="s">
        <v>40</v>
      </c>
    </row>
    <row r="8532" spans="1:12" x14ac:dyDescent="0.35">
      <c r="A8532" t="s">
        <v>9288</v>
      </c>
      <c r="B8532">
        <v>5921</v>
      </c>
      <c r="C8532" t="s">
        <v>9286</v>
      </c>
      <c r="D8532" t="s">
        <v>29</v>
      </c>
      <c r="E8532" t="s">
        <v>6170</v>
      </c>
      <c r="F8532">
        <v>99191</v>
      </c>
      <c r="G8532" t="s">
        <v>40</v>
      </c>
      <c r="H8532" t="s">
        <v>40</v>
      </c>
      <c r="I8532" t="s">
        <v>40</v>
      </c>
      <c r="J8532" t="s">
        <v>40</v>
      </c>
      <c r="K8532" t="s">
        <v>40</v>
      </c>
      <c r="L8532" t="s">
        <v>40</v>
      </c>
    </row>
    <row r="8533" spans="1:12" x14ac:dyDescent="0.35">
      <c r="A8533" t="s">
        <v>1810</v>
      </c>
      <c r="B8533">
        <v>2704</v>
      </c>
      <c r="C8533" t="s">
        <v>1809</v>
      </c>
      <c r="D8533" t="s">
        <v>26</v>
      </c>
      <c r="E8533" t="s">
        <v>27</v>
      </c>
      <c r="F8533">
        <v>99192</v>
      </c>
      <c r="G8533">
        <v>125349</v>
      </c>
      <c r="H8533">
        <v>133842</v>
      </c>
      <c r="I8533">
        <v>134209</v>
      </c>
      <c r="J8533" t="s">
        <v>40</v>
      </c>
      <c r="K8533" t="s">
        <v>40</v>
      </c>
      <c r="L8533" t="s">
        <v>40</v>
      </c>
    </row>
    <row r="8534" spans="1:12" x14ac:dyDescent="0.35">
      <c r="A8534" t="s">
        <v>9289</v>
      </c>
      <c r="B8534">
        <v>5921</v>
      </c>
      <c r="C8534" t="s">
        <v>9286</v>
      </c>
      <c r="D8534" t="s">
        <v>32</v>
      </c>
      <c r="E8534" t="s">
        <v>6172</v>
      </c>
      <c r="F8534">
        <v>99194</v>
      </c>
      <c r="G8534" t="s">
        <v>40</v>
      </c>
      <c r="H8534" t="s">
        <v>40</v>
      </c>
      <c r="I8534" t="s">
        <v>40</v>
      </c>
      <c r="J8534" t="s">
        <v>40</v>
      </c>
      <c r="K8534" t="s">
        <v>40</v>
      </c>
      <c r="L8534" t="s">
        <v>40</v>
      </c>
    </row>
    <row r="8535" spans="1:12" x14ac:dyDescent="0.35">
      <c r="A8535" t="s">
        <v>7092</v>
      </c>
      <c r="B8535">
        <v>1510</v>
      </c>
      <c r="C8535" t="s">
        <v>7088</v>
      </c>
      <c r="D8535" t="s">
        <v>51</v>
      </c>
      <c r="E8535" t="s">
        <v>6184</v>
      </c>
      <c r="F8535">
        <v>99198</v>
      </c>
      <c r="G8535" t="s">
        <v>40</v>
      </c>
      <c r="H8535" t="s">
        <v>40</v>
      </c>
      <c r="I8535" t="s">
        <v>40</v>
      </c>
      <c r="J8535" t="s">
        <v>40</v>
      </c>
      <c r="K8535" t="s">
        <v>40</v>
      </c>
      <c r="L8535" t="s">
        <v>40</v>
      </c>
    </row>
    <row r="8536" spans="1:12" x14ac:dyDescent="0.35">
      <c r="A8536" t="s">
        <v>6443</v>
      </c>
      <c r="B8536">
        <v>1150</v>
      </c>
      <c r="C8536" t="s">
        <v>6440</v>
      </c>
      <c r="D8536" t="s">
        <v>29</v>
      </c>
      <c r="E8536" t="s">
        <v>6170</v>
      </c>
      <c r="F8536">
        <v>99201</v>
      </c>
      <c r="G8536" t="s">
        <v>40</v>
      </c>
      <c r="H8536" t="s">
        <v>40</v>
      </c>
      <c r="I8536" t="s">
        <v>40</v>
      </c>
      <c r="J8536" t="s">
        <v>40</v>
      </c>
      <c r="K8536" t="s">
        <v>40</v>
      </c>
      <c r="L8536" t="s">
        <v>40</v>
      </c>
    </row>
    <row r="8537" spans="1:12" x14ac:dyDescent="0.35">
      <c r="A8537" t="s">
        <v>10384</v>
      </c>
      <c r="B8537">
        <v>2357</v>
      </c>
      <c r="C8537" t="s">
        <v>7350</v>
      </c>
      <c r="D8537" t="s">
        <v>51</v>
      </c>
      <c r="E8537" t="s">
        <v>52</v>
      </c>
      <c r="F8537">
        <v>99201</v>
      </c>
      <c r="G8537">
        <v>114343</v>
      </c>
      <c r="H8537">
        <v>122855</v>
      </c>
      <c r="I8537">
        <v>117090</v>
      </c>
      <c r="J8537" t="s">
        <v>40</v>
      </c>
      <c r="K8537">
        <v>133882</v>
      </c>
      <c r="L8537" t="s">
        <v>40</v>
      </c>
    </row>
    <row r="8538" spans="1:12" x14ac:dyDescent="0.35">
      <c r="A8538" t="s">
        <v>861</v>
      </c>
      <c r="B8538">
        <v>1420</v>
      </c>
      <c r="C8538" t="s">
        <v>859</v>
      </c>
      <c r="D8538" t="s">
        <v>26</v>
      </c>
      <c r="E8538" t="s">
        <v>27</v>
      </c>
      <c r="F8538">
        <v>99208</v>
      </c>
      <c r="G8538" t="s">
        <v>40</v>
      </c>
      <c r="H8538">
        <v>134078</v>
      </c>
      <c r="I8538">
        <v>134211</v>
      </c>
      <c r="J8538" t="s">
        <v>40</v>
      </c>
      <c r="K8538">
        <v>120690</v>
      </c>
      <c r="L8538" t="s">
        <v>40</v>
      </c>
    </row>
    <row r="8539" spans="1:12" x14ac:dyDescent="0.35">
      <c r="A8539" t="s">
        <v>4041</v>
      </c>
      <c r="B8539">
        <v>1421</v>
      </c>
      <c r="C8539" t="s">
        <v>867</v>
      </c>
      <c r="D8539" t="s">
        <v>51</v>
      </c>
      <c r="E8539" t="s">
        <v>52</v>
      </c>
      <c r="F8539">
        <v>99211</v>
      </c>
      <c r="G8539" t="s">
        <v>40</v>
      </c>
      <c r="H8539" t="s">
        <v>40</v>
      </c>
      <c r="I8539">
        <v>101260.5</v>
      </c>
      <c r="J8539" t="s">
        <v>40</v>
      </c>
      <c r="K8539">
        <v>103232.5</v>
      </c>
      <c r="L8539" t="s">
        <v>40</v>
      </c>
    </row>
    <row r="8540" spans="1:12" x14ac:dyDescent="0.35">
      <c r="A8540" t="s">
        <v>557</v>
      </c>
      <c r="B8540">
        <v>1241</v>
      </c>
      <c r="C8540" t="s">
        <v>556</v>
      </c>
      <c r="D8540" t="s">
        <v>26</v>
      </c>
      <c r="E8540" t="s">
        <v>27</v>
      </c>
      <c r="F8540">
        <v>99213</v>
      </c>
      <c r="G8540" t="s">
        <v>40</v>
      </c>
      <c r="H8540">
        <v>132661.5</v>
      </c>
      <c r="I8540">
        <v>133242</v>
      </c>
      <c r="J8540" t="s">
        <v>40</v>
      </c>
      <c r="K8540">
        <v>113426</v>
      </c>
      <c r="L8540" t="s">
        <v>40</v>
      </c>
    </row>
    <row r="8541" spans="1:12" x14ac:dyDescent="0.35">
      <c r="A8541" t="s">
        <v>4113</v>
      </c>
      <c r="B8541">
        <v>1441</v>
      </c>
      <c r="C8541" t="s">
        <v>961</v>
      </c>
      <c r="D8541" t="s">
        <v>26</v>
      </c>
      <c r="E8541" t="s">
        <v>27</v>
      </c>
      <c r="F8541">
        <v>99222</v>
      </c>
      <c r="G8541" t="s">
        <v>40</v>
      </c>
      <c r="H8541" t="s">
        <v>40</v>
      </c>
      <c r="I8541">
        <v>100917</v>
      </c>
      <c r="J8541" t="s">
        <v>40</v>
      </c>
      <c r="K8541">
        <v>102924</v>
      </c>
      <c r="L8541" t="s">
        <v>40</v>
      </c>
    </row>
    <row r="8542" spans="1:12" x14ac:dyDescent="0.35">
      <c r="A8542" t="s">
        <v>8436</v>
      </c>
      <c r="B8542">
        <v>3808</v>
      </c>
      <c r="C8542" t="s">
        <v>8437</v>
      </c>
      <c r="D8542" t="s">
        <v>20</v>
      </c>
      <c r="E8542" t="s">
        <v>6164</v>
      </c>
      <c r="F8542">
        <v>99226</v>
      </c>
      <c r="G8542" t="s">
        <v>40</v>
      </c>
      <c r="H8542" t="s">
        <v>40</v>
      </c>
      <c r="I8542" t="s">
        <v>40</v>
      </c>
      <c r="J8542" t="s">
        <v>40</v>
      </c>
      <c r="K8542" t="s">
        <v>40</v>
      </c>
      <c r="L8542" t="s">
        <v>40</v>
      </c>
    </row>
    <row r="8543" spans="1:12" x14ac:dyDescent="0.35">
      <c r="A8543" t="s">
        <v>13391</v>
      </c>
      <c r="B8543">
        <v>2683</v>
      </c>
      <c r="C8543" t="s">
        <v>7765</v>
      </c>
      <c r="D8543" t="s">
        <v>431</v>
      </c>
      <c r="E8543" t="s">
        <v>12276</v>
      </c>
      <c r="F8543">
        <v>99230</v>
      </c>
      <c r="G8543" t="s">
        <v>40</v>
      </c>
      <c r="H8543">
        <v>110037</v>
      </c>
      <c r="I8543">
        <v>102265</v>
      </c>
      <c r="J8543">
        <v>101869</v>
      </c>
      <c r="K8543">
        <v>110211</v>
      </c>
      <c r="L8543">
        <v>101575</v>
      </c>
    </row>
    <row r="8544" spans="1:12" x14ac:dyDescent="0.35">
      <c r="A8544" t="s">
        <v>3824</v>
      </c>
      <c r="B8544">
        <v>1307</v>
      </c>
      <c r="C8544" t="s">
        <v>605</v>
      </c>
      <c r="D8544" t="s">
        <v>20</v>
      </c>
      <c r="E8544" t="s">
        <v>21</v>
      </c>
      <c r="F8544">
        <v>99234</v>
      </c>
      <c r="G8544" t="s">
        <v>40</v>
      </c>
      <c r="H8544" t="s">
        <v>40</v>
      </c>
      <c r="I8544" t="s">
        <v>40</v>
      </c>
      <c r="J8544" t="s">
        <v>40</v>
      </c>
      <c r="K8544" t="s">
        <v>40</v>
      </c>
      <c r="L8544" t="s">
        <v>40</v>
      </c>
    </row>
    <row r="8545" spans="1:12" x14ac:dyDescent="0.35">
      <c r="A8545" t="s">
        <v>5386</v>
      </c>
      <c r="B8545">
        <v>3813</v>
      </c>
      <c r="C8545" t="s">
        <v>2491</v>
      </c>
      <c r="D8545" t="s">
        <v>29</v>
      </c>
      <c r="E8545" t="s">
        <v>30</v>
      </c>
      <c r="F8545">
        <v>99235</v>
      </c>
      <c r="G8545" t="s">
        <v>40</v>
      </c>
      <c r="H8545" t="s">
        <v>40</v>
      </c>
      <c r="I8545" t="s">
        <v>40</v>
      </c>
      <c r="J8545" t="s">
        <v>40</v>
      </c>
      <c r="K8545" t="s">
        <v>40</v>
      </c>
      <c r="L8545" t="s">
        <v>40</v>
      </c>
    </row>
    <row r="8546" spans="1:12" x14ac:dyDescent="0.35">
      <c r="A8546" t="s">
        <v>2322</v>
      </c>
      <c r="B8546">
        <v>3458</v>
      </c>
      <c r="C8546" t="s">
        <v>2319</v>
      </c>
      <c r="D8546" t="s">
        <v>413</v>
      </c>
      <c r="E8546" t="s">
        <v>414</v>
      </c>
      <c r="F8546">
        <v>99236</v>
      </c>
      <c r="G8546">
        <v>112703</v>
      </c>
      <c r="H8546">
        <v>126969</v>
      </c>
      <c r="I8546">
        <v>134680</v>
      </c>
      <c r="J8546" t="s">
        <v>40</v>
      </c>
      <c r="K8546" t="s">
        <v>40</v>
      </c>
      <c r="L8546" t="s">
        <v>40</v>
      </c>
    </row>
    <row r="8547" spans="1:12" x14ac:dyDescent="0.35">
      <c r="A8547" t="s">
        <v>14142</v>
      </c>
      <c r="B8547">
        <v>3905</v>
      </c>
      <c r="C8547" t="s">
        <v>8647</v>
      </c>
      <c r="D8547" t="s">
        <v>51</v>
      </c>
      <c r="E8547" t="s">
        <v>6184</v>
      </c>
      <c r="F8547">
        <v>99238</v>
      </c>
      <c r="G8547">
        <v>100141</v>
      </c>
      <c r="H8547">
        <v>110880</v>
      </c>
      <c r="I8547">
        <v>106727</v>
      </c>
      <c r="J8547" t="s">
        <v>40</v>
      </c>
      <c r="K8547">
        <v>108458</v>
      </c>
      <c r="L8547" t="s">
        <v>40</v>
      </c>
    </row>
    <row r="8548" spans="1:12" x14ac:dyDescent="0.35">
      <c r="A8548" t="s">
        <v>5163</v>
      </c>
      <c r="B8548">
        <v>2770</v>
      </c>
      <c r="C8548" t="s">
        <v>2219</v>
      </c>
      <c r="D8548" t="s">
        <v>32</v>
      </c>
      <c r="E8548" t="s">
        <v>33</v>
      </c>
      <c r="F8548">
        <v>99241</v>
      </c>
      <c r="G8548" t="s">
        <v>40</v>
      </c>
      <c r="H8548" t="s">
        <v>40</v>
      </c>
      <c r="I8548" t="s">
        <v>40</v>
      </c>
      <c r="J8548" t="s">
        <v>40</v>
      </c>
      <c r="K8548" t="s">
        <v>40</v>
      </c>
      <c r="L8548" t="s">
        <v>40</v>
      </c>
    </row>
    <row r="8549" spans="1:12" x14ac:dyDescent="0.35">
      <c r="A8549" t="s">
        <v>14115</v>
      </c>
      <c r="B8549">
        <v>3850</v>
      </c>
      <c r="C8549" t="s">
        <v>8610</v>
      </c>
      <c r="D8549" t="s">
        <v>29</v>
      </c>
      <c r="E8549" t="s">
        <v>6170</v>
      </c>
      <c r="F8549">
        <v>99242</v>
      </c>
      <c r="G8549" t="s">
        <v>40</v>
      </c>
      <c r="H8549" t="s">
        <v>40</v>
      </c>
      <c r="I8549" t="s">
        <v>40</v>
      </c>
      <c r="J8549" t="s">
        <v>40</v>
      </c>
      <c r="K8549" t="s">
        <v>40</v>
      </c>
      <c r="L8549" t="s">
        <v>40</v>
      </c>
    </row>
    <row r="8550" spans="1:12" x14ac:dyDescent="0.35">
      <c r="A8550" t="s">
        <v>8517</v>
      </c>
      <c r="B8550">
        <v>3821</v>
      </c>
      <c r="C8550" t="s">
        <v>8513</v>
      </c>
      <c r="D8550" t="s">
        <v>51</v>
      </c>
      <c r="E8550" t="s">
        <v>6184</v>
      </c>
      <c r="F8550">
        <v>99244</v>
      </c>
      <c r="G8550" t="s">
        <v>40</v>
      </c>
      <c r="H8550" t="s">
        <v>40</v>
      </c>
      <c r="I8550" t="s">
        <v>40</v>
      </c>
      <c r="J8550" t="s">
        <v>40</v>
      </c>
      <c r="K8550" t="s">
        <v>40</v>
      </c>
      <c r="L8550" t="s">
        <v>40</v>
      </c>
    </row>
    <row r="8551" spans="1:12" x14ac:dyDescent="0.35">
      <c r="A8551" t="s">
        <v>8584</v>
      </c>
      <c r="B8551">
        <v>3845</v>
      </c>
      <c r="C8551" t="s">
        <v>8580</v>
      </c>
      <c r="D8551" t="s">
        <v>51</v>
      </c>
      <c r="E8551" t="s">
        <v>6184</v>
      </c>
      <c r="F8551">
        <v>99246</v>
      </c>
      <c r="G8551" t="s">
        <v>40</v>
      </c>
      <c r="H8551" t="s">
        <v>40</v>
      </c>
      <c r="I8551" t="s">
        <v>40</v>
      </c>
      <c r="J8551" t="s">
        <v>40</v>
      </c>
      <c r="K8551" t="s">
        <v>40</v>
      </c>
      <c r="L8551" t="s">
        <v>40</v>
      </c>
    </row>
    <row r="8552" spans="1:12" x14ac:dyDescent="0.35">
      <c r="A8552" t="s">
        <v>8845</v>
      </c>
      <c r="B8552">
        <v>4949</v>
      </c>
      <c r="C8552" t="s">
        <v>8838</v>
      </c>
      <c r="D8552" t="s">
        <v>51</v>
      </c>
      <c r="E8552" t="s">
        <v>6184</v>
      </c>
      <c r="F8552">
        <v>99250</v>
      </c>
      <c r="G8552" t="s">
        <v>40</v>
      </c>
      <c r="H8552" t="s">
        <v>40</v>
      </c>
      <c r="I8552" t="s">
        <v>40</v>
      </c>
      <c r="J8552" t="s">
        <v>40</v>
      </c>
      <c r="K8552" t="s">
        <v>40</v>
      </c>
      <c r="L8552" t="s">
        <v>40</v>
      </c>
    </row>
    <row r="8553" spans="1:12" x14ac:dyDescent="0.35">
      <c r="A8553" t="s">
        <v>3967</v>
      </c>
      <c r="B8553">
        <v>1407</v>
      </c>
      <c r="C8553" t="s">
        <v>771</v>
      </c>
      <c r="D8553" t="s">
        <v>29</v>
      </c>
      <c r="E8553" t="s">
        <v>30</v>
      </c>
      <c r="F8553">
        <v>99252</v>
      </c>
      <c r="G8553" t="s">
        <v>40</v>
      </c>
      <c r="H8553" t="s">
        <v>40</v>
      </c>
      <c r="I8553" t="s">
        <v>40</v>
      </c>
      <c r="J8553" t="s">
        <v>40</v>
      </c>
      <c r="K8553" t="s">
        <v>40</v>
      </c>
      <c r="L8553" t="s">
        <v>40</v>
      </c>
    </row>
    <row r="8554" spans="1:12" x14ac:dyDescent="0.35">
      <c r="A8554" t="s">
        <v>7110</v>
      </c>
      <c r="B8554">
        <v>1515</v>
      </c>
      <c r="C8554" t="s">
        <v>7111</v>
      </c>
      <c r="D8554" t="s">
        <v>26</v>
      </c>
      <c r="E8554" t="s">
        <v>6168</v>
      </c>
      <c r="F8554">
        <v>99255</v>
      </c>
      <c r="G8554" t="s">
        <v>40</v>
      </c>
      <c r="H8554" t="s">
        <v>40</v>
      </c>
      <c r="I8554" t="s">
        <v>40</v>
      </c>
      <c r="J8554" t="s">
        <v>40</v>
      </c>
      <c r="K8554" t="s">
        <v>40</v>
      </c>
      <c r="L8554" t="s">
        <v>40</v>
      </c>
    </row>
    <row r="8555" spans="1:12" x14ac:dyDescent="0.35">
      <c r="A8555" t="s">
        <v>2909</v>
      </c>
      <c r="B8555">
        <v>4957</v>
      </c>
      <c r="C8555" t="s">
        <v>2908</v>
      </c>
      <c r="D8555" t="s">
        <v>29</v>
      </c>
      <c r="E8555" t="s">
        <v>30</v>
      </c>
      <c r="F8555">
        <v>99257</v>
      </c>
      <c r="G8555" t="s">
        <v>40</v>
      </c>
      <c r="H8555">
        <v>133938</v>
      </c>
      <c r="I8555">
        <v>132640</v>
      </c>
      <c r="J8555" t="s">
        <v>40</v>
      </c>
      <c r="K8555" t="s">
        <v>40</v>
      </c>
      <c r="L8555" t="s">
        <v>40</v>
      </c>
    </row>
    <row r="8556" spans="1:12" x14ac:dyDescent="0.35">
      <c r="A8556" t="s">
        <v>3597</v>
      </c>
      <c r="B8556">
        <v>1141</v>
      </c>
      <c r="C8556" t="s">
        <v>319</v>
      </c>
      <c r="D8556" t="s">
        <v>26</v>
      </c>
      <c r="E8556" t="s">
        <v>27</v>
      </c>
      <c r="F8556">
        <v>99259</v>
      </c>
      <c r="G8556" t="s">
        <v>40</v>
      </c>
      <c r="H8556" t="s">
        <v>40</v>
      </c>
      <c r="I8556" t="s">
        <v>40</v>
      </c>
      <c r="J8556" t="s">
        <v>40</v>
      </c>
      <c r="K8556" t="s">
        <v>40</v>
      </c>
      <c r="L8556" t="s">
        <v>40</v>
      </c>
    </row>
    <row r="8557" spans="1:12" x14ac:dyDescent="0.35">
      <c r="A8557" t="s">
        <v>2976</v>
      </c>
      <c r="B8557">
        <v>4968</v>
      </c>
      <c r="C8557" t="s">
        <v>2975</v>
      </c>
      <c r="D8557" t="s">
        <v>26</v>
      </c>
      <c r="E8557" t="s">
        <v>27</v>
      </c>
      <c r="F8557">
        <v>99261</v>
      </c>
      <c r="G8557" t="s">
        <v>40</v>
      </c>
      <c r="H8557">
        <v>132464</v>
      </c>
      <c r="I8557">
        <v>134288</v>
      </c>
      <c r="J8557" t="s">
        <v>40</v>
      </c>
      <c r="K8557" t="s">
        <v>40</v>
      </c>
      <c r="L8557" t="s">
        <v>40</v>
      </c>
    </row>
    <row r="8558" spans="1:12" x14ac:dyDescent="0.35">
      <c r="A8558" t="s">
        <v>13528</v>
      </c>
      <c r="B8558">
        <v>2716</v>
      </c>
      <c r="C8558" t="s">
        <v>7910</v>
      </c>
      <c r="D8558" t="s">
        <v>32</v>
      </c>
      <c r="E8558" t="s">
        <v>6172</v>
      </c>
      <c r="F8558">
        <v>99268</v>
      </c>
      <c r="G8558" t="s">
        <v>40</v>
      </c>
      <c r="H8558" t="s">
        <v>40</v>
      </c>
      <c r="I8558" t="s">
        <v>40</v>
      </c>
      <c r="J8558" t="s">
        <v>40</v>
      </c>
      <c r="K8558" t="s">
        <v>40</v>
      </c>
      <c r="L8558" t="s">
        <v>40</v>
      </c>
    </row>
    <row r="8559" spans="1:12" x14ac:dyDescent="0.35">
      <c r="A8559" t="s">
        <v>3599</v>
      </c>
      <c r="B8559">
        <v>1141</v>
      </c>
      <c r="C8559" t="s">
        <v>319</v>
      </c>
      <c r="D8559" t="s">
        <v>51</v>
      </c>
      <c r="E8559" t="s">
        <v>52</v>
      </c>
      <c r="F8559">
        <v>99273.5</v>
      </c>
      <c r="G8559" t="s">
        <v>40</v>
      </c>
      <c r="H8559" t="s">
        <v>40</v>
      </c>
      <c r="I8559" t="s">
        <v>40</v>
      </c>
      <c r="J8559" t="s">
        <v>40</v>
      </c>
      <c r="K8559" t="s">
        <v>40</v>
      </c>
      <c r="L8559" t="s">
        <v>40</v>
      </c>
    </row>
    <row r="8560" spans="1:12" x14ac:dyDescent="0.35">
      <c r="A8560" t="s">
        <v>5113</v>
      </c>
      <c r="B8560">
        <v>2758</v>
      </c>
      <c r="C8560" t="s">
        <v>2159</v>
      </c>
      <c r="D8560" t="s">
        <v>29</v>
      </c>
      <c r="E8560" t="s">
        <v>30</v>
      </c>
      <c r="F8560">
        <v>99277</v>
      </c>
      <c r="G8560" t="s">
        <v>40</v>
      </c>
      <c r="H8560" t="s">
        <v>40</v>
      </c>
      <c r="I8560">
        <v>99972</v>
      </c>
      <c r="J8560" t="s">
        <v>40</v>
      </c>
      <c r="K8560">
        <v>103331</v>
      </c>
      <c r="L8560" t="s">
        <v>40</v>
      </c>
    </row>
    <row r="8561" spans="1:12" x14ac:dyDescent="0.35">
      <c r="A8561" t="s">
        <v>13107</v>
      </c>
      <c r="B8561">
        <v>2609</v>
      </c>
      <c r="C8561" t="s">
        <v>7435</v>
      </c>
      <c r="D8561" t="s">
        <v>401</v>
      </c>
      <c r="E8561" t="s">
        <v>6495</v>
      </c>
      <c r="F8561">
        <v>99282</v>
      </c>
      <c r="G8561" t="s">
        <v>40</v>
      </c>
      <c r="H8561">
        <v>107571</v>
      </c>
      <c r="I8561">
        <v>107158</v>
      </c>
      <c r="J8561" t="s">
        <v>40</v>
      </c>
      <c r="K8561" t="s">
        <v>40</v>
      </c>
      <c r="L8561" t="s">
        <v>40</v>
      </c>
    </row>
    <row r="8562" spans="1:12" x14ac:dyDescent="0.35">
      <c r="A8562" t="s">
        <v>779</v>
      </c>
      <c r="B8562">
        <v>1407</v>
      </c>
      <c r="C8562" t="s">
        <v>771</v>
      </c>
      <c r="D8562" t="s">
        <v>51</v>
      </c>
      <c r="E8562" t="s">
        <v>52</v>
      </c>
      <c r="F8562">
        <v>99284</v>
      </c>
      <c r="G8562">
        <v>130699</v>
      </c>
      <c r="H8562">
        <v>134119</v>
      </c>
      <c r="I8562">
        <v>129389</v>
      </c>
      <c r="J8562" t="s">
        <v>40</v>
      </c>
      <c r="K8562">
        <v>131945</v>
      </c>
      <c r="L8562" t="s">
        <v>40</v>
      </c>
    </row>
    <row r="8563" spans="1:12" x14ac:dyDescent="0.35">
      <c r="A8563" t="s">
        <v>6885</v>
      </c>
      <c r="B8563">
        <v>1416</v>
      </c>
      <c r="C8563" t="s">
        <v>6886</v>
      </c>
      <c r="D8563" t="s">
        <v>26</v>
      </c>
      <c r="E8563" t="s">
        <v>6168</v>
      </c>
      <c r="F8563">
        <v>99284</v>
      </c>
      <c r="G8563" t="s">
        <v>40</v>
      </c>
      <c r="H8563">
        <v>99513</v>
      </c>
      <c r="I8563" t="s">
        <v>40</v>
      </c>
      <c r="J8563" t="s">
        <v>40</v>
      </c>
      <c r="K8563" t="s">
        <v>40</v>
      </c>
      <c r="L8563" t="s">
        <v>40</v>
      </c>
    </row>
    <row r="8564" spans="1:12" x14ac:dyDescent="0.35">
      <c r="A8564" t="s">
        <v>5028</v>
      </c>
      <c r="B8564">
        <v>2738</v>
      </c>
      <c r="C8564" t="s">
        <v>2065</v>
      </c>
      <c r="D8564" t="s">
        <v>51</v>
      </c>
      <c r="E8564" t="s">
        <v>52</v>
      </c>
      <c r="F8564">
        <v>99291</v>
      </c>
      <c r="G8564" t="s">
        <v>40</v>
      </c>
      <c r="H8564" t="s">
        <v>40</v>
      </c>
      <c r="I8564" t="s">
        <v>40</v>
      </c>
      <c r="J8564" t="s">
        <v>40</v>
      </c>
      <c r="K8564" t="s">
        <v>40</v>
      </c>
      <c r="L8564" t="s">
        <v>40</v>
      </c>
    </row>
    <row r="8565" spans="1:12" x14ac:dyDescent="0.35">
      <c r="A8565" t="s">
        <v>14378</v>
      </c>
      <c r="B8565">
        <v>4966</v>
      </c>
      <c r="C8565" t="s">
        <v>8932</v>
      </c>
      <c r="D8565" t="s">
        <v>32</v>
      </c>
      <c r="E8565" t="s">
        <v>6172</v>
      </c>
      <c r="F8565">
        <v>99291</v>
      </c>
      <c r="G8565" t="s">
        <v>40</v>
      </c>
      <c r="H8565" t="s">
        <v>40</v>
      </c>
      <c r="I8565" t="s">
        <v>40</v>
      </c>
      <c r="J8565" t="s">
        <v>40</v>
      </c>
      <c r="K8565" t="s">
        <v>40</v>
      </c>
      <c r="L8565" t="s">
        <v>40</v>
      </c>
    </row>
    <row r="8566" spans="1:12" x14ac:dyDescent="0.35">
      <c r="A8566" t="s">
        <v>14428</v>
      </c>
      <c r="B8566">
        <v>4978</v>
      </c>
      <c r="C8566" t="s">
        <v>9003</v>
      </c>
      <c r="D8566" t="s">
        <v>182</v>
      </c>
      <c r="E8566" t="s">
        <v>6299</v>
      </c>
      <c r="F8566">
        <v>99292</v>
      </c>
      <c r="G8566">
        <v>109963</v>
      </c>
      <c r="H8566">
        <v>110274</v>
      </c>
      <c r="I8566">
        <v>101695</v>
      </c>
      <c r="J8566">
        <v>108204</v>
      </c>
      <c r="K8566">
        <v>110416</v>
      </c>
      <c r="L8566" t="s">
        <v>40</v>
      </c>
    </row>
    <row r="8567" spans="1:12" x14ac:dyDescent="0.35">
      <c r="A8567" t="s">
        <v>10461</v>
      </c>
      <c r="B8567">
        <v>2609</v>
      </c>
      <c r="C8567" t="s">
        <v>7435</v>
      </c>
      <c r="D8567" t="s">
        <v>1423</v>
      </c>
      <c r="E8567" t="s">
        <v>1424</v>
      </c>
      <c r="F8567">
        <v>99293</v>
      </c>
      <c r="G8567" t="s">
        <v>40</v>
      </c>
      <c r="H8567">
        <v>128313</v>
      </c>
      <c r="I8567" t="s">
        <v>40</v>
      </c>
      <c r="J8567">
        <v>117238</v>
      </c>
      <c r="K8567">
        <v>125972</v>
      </c>
      <c r="L8567" t="s">
        <v>40</v>
      </c>
    </row>
    <row r="8568" spans="1:12" x14ac:dyDescent="0.35">
      <c r="A8568" t="s">
        <v>4341</v>
      </c>
      <c r="B8568">
        <v>2328</v>
      </c>
      <c r="C8568" t="s">
        <v>1259</v>
      </c>
      <c r="D8568" t="s">
        <v>51</v>
      </c>
      <c r="E8568" t="s">
        <v>52</v>
      </c>
      <c r="F8568">
        <v>99296</v>
      </c>
      <c r="G8568" t="s">
        <v>40</v>
      </c>
      <c r="H8568" t="s">
        <v>40</v>
      </c>
      <c r="I8568" t="s">
        <v>40</v>
      </c>
      <c r="J8568" t="s">
        <v>40</v>
      </c>
      <c r="K8568" t="s">
        <v>40</v>
      </c>
      <c r="L8568" t="s">
        <v>40</v>
      </c>
    </row>
    <row r="8569" spans="1:12" x14ac:dyDescent="0.35">
      <c r="A8569" t="s">
        <v>6334</v>
      </c>
      <c r="B8569">
        <v>1116</v>
      </c>
      <c r="C8569" t="s">
        <v>6335</v>
      </c>
      <c r="D8569" t="s">
        <v>20</v>
      </c>
      <c r="E8569" t="s">
        <v>6164</v>
      </c>
      <c r="F8569">
        <v>99306</v>
      </c>
      <c r="G8569" t="s">
        <v>40</v>
      </c>
      <c r="H8569" t="s">
        <v>40</v>
      </c>
      <c r="I8569" t="s">
        <v>40</v>
      </c>
      <c r="J8569" t="s">
        <v>40</v>
      </c>
      <c r="K8569" t="s">
        <v>40</v>
      </c>
      <c r="L8569" t="s">
        <v>40</v>
      </c>
    </row>
    <row r="8570" spans="1:12" x14ac:dyDescent="0.35">
      <c r="A8570" t="s">
        <v>5144</v>
      </c>
      <c r="B8570">
        <v>2765</v>
      </c>
      <c r="C8570" t="s">
        <v>2191</v>
      </c>
      <c r="D8570" t="s">
        <v>51</v>
      </c>
      <c r="E8570" t="s">
        <v>52</v>
      </c>
      <c r="F8570">
        <v>99308</v>
      </c>
      <c r="G8570" t="s">
        <v>40</v>
      </c>
      <c r="H8570" t="s">
        <v>40</v>
      </c>
      <c r="I8570" t="s">
        <v>40</v>
      </c>
      <c r="J8570" t="s">
        <v>40</v>
      </c>
      <c r="K8570" t="s">
        <v>40</v>
      </c>
      <c r="L8570" t="s">
        <v>40</v>
      </c>
    </row>
    <row r="8571" spans="1:12" x14ac:dyDescent="0.35">
      <c r="A8571" t="s">
        <v>8853</v>
      </c>
      <c r="B8571">
        <v>4952</v>
      </c>
      <c r="C8571" t="s">
        <v>8848</v>
      </c>
      <c r="D8571" t="s">
        <v>51</v>
      </c>
      <c r="E8571" t="s">
        <v>6184</v>
      </c>
      <c r="F8571">
        <v>99309</v>
      </c>
      <c r="G8571" t="s">
        <v>40</v>
      </c>
      <c r="H8571" t="s">
        <v>40</v>
      </c>
      <c r="I8571" t="s">
        <v>40</v>
      </c>
      <c r="J8571" t="s">
        <v>40</v>
      </c>
      <c r="K8571" t="s">
        <v>40</v>
      </c>
      <c r="L8571" t="s">
        <v>40</v>
      </c>
    </row>
    <row r="8572" spans="1:12" x14ac:dyDescent="0.35">
      <c r="A8572" t="s">
        <v>6109</v>
      </c>
      <c r="B8572">
        <v>5915</v>
      </c>
      <c r="C8572" t="s">
        <v>3345</v>
      </c>
      <c r="D8572" t="s">
        <v>32</v>
      </c>
      <c r="E8572" t="s">
        <v>33</v>
      </c>
      <c r="F8572">
        <v>99313</v>
      </c>
      <c r="G8572" t="s">
        <v>40</v>
      </c>
      <c r="H8572" t="s">
        <v>40</v>
      </c>
      <c r="I8572" t="s">
        <v>40</v>
      </c>
      <c r="J8572" t="s">
        <v>40</v>
      </c>
      <c r="K8572">
        <v>101429</v>
      </c>
      <c r="L8572" t="s">
        <v>40</v>
      </c>
    </row>
    <row r="8573" spans="1:12" x14ac:dyDescent="0.35">
      <c r="A8573" t="s">
        <v>8768</v>
      </c>
      <c r="B8573">
        <v>4927</v>
      </c>
      <c r="C8573" t="s">
        <v>8767</v>
      </c>
      <c r="D8573" t="s">
        <v>110</v>
      </c>
      <c r="E8573" t="s">
        <v>6224</v>
      </c>
      <c r="F8573">
        <v>99315</v>
      </c>
      <c r="G8573" t="s">
        <v>40</v>
      </c>
      <c r="H8573" t="s">
        <v>40</v>
      </c>
      <c r="I8573" t="s">
        <v>40</v>
      </c>
      <c r="J8573" t="s">
        <v>40</v>
      </c>
      <c r="K8573" t="s">
        <v>40</v>
      </c>
      <c r="L8573" t="s">
        <v>40</v>
      </c>
    </row>
    <row r="8574" spans="1:12" x14ac:dyDescent="0.35">
      <c r="A8574" t="s">
        <v>7587</v>
      </c>
      <c r="B8574">
        <v>2630</v>
      </c>
      <c r="C8574" t="s">
        <v>7584</v>
      </c>
      <c r="D8574" t="s">
        <v>32</v>
      </c>
      <c r="E8574" t="s">
        <v>6172</v>
      </c>
      <c r="F8574">
        <v>99317</v>
      </c>
      <c r="G8574" t="s">
        <v>40</v>
      </c>
      <c r="H8574" t="s">
        <v>40</v>
      </c>
      <c r="I8574" t="s">
        <v>40</v>
      </c>
      <c r="J8574">
        <v>100846</v>
      </c>
      <c r="K8574" t="s">
        <v>40</v>
      </c>
      <c r="L8574" t="s">
        <v>40</v>
      </c>
    </row>
    <row r="8575" spans="1:12" x14ac:dyDescent="0.35">
      <c r="A8575" t="s">
        <v>8464</v>
      </c>
      <c r="B8575">
        <v>3812</v>
      </c>
      <c r="C8575" t="s">
        <v>8463</v>
      </c>
      <c r="D8575" t="s">
        <v>20</v>
      </c>
      <c r="E8575" t="s">
        <v>6164</v>
      </c>
      <c r="F8575">
        <v>99318</v>
      </c>
      <c r="G8575" t="s">
        <v>40</v>
      </c>
      <c r="H8575" t="s">
        <v>40</v>
      </c>
      <c r="I8575" t="s">
        <v>40</v>
      </c>
      <c r="J8575" t="s">
        <v>40</v>
      </c>
      <c r="K8575" t="s">
        <v>40</v>
      </c>
      <c r="L8575" t="s">
        <v>40</v>
      </c>
    </row>
    <row r="8576" spans="1:12" x14ac:dyDescent="0.35">
      <c r="A8576" t="s">
        <v>6055</v>
      </c>
      <c r="B8576">
        <v>5903</v>
      </c>
      <c r="C8576" t="s">
        <v>3287</v>
      </c>
      <c r="D8576" t="s">
        <v>20</v>
      </c>
      <c r="E8576" t="s">
        <v>21</v>
      </c>
      <c r="F8576">
        <v>99319</v>
      </c>
      <c r="G8576" t="s">
        <v>40</v>
      </c>
      <c r="H8576" t="s">
        <v>40</v>
      </c>
      <c r="I8576" t="s">
        <v>40</v>
      </c>
      <c r="J8576" t="s">
        <v>40</v>
      </c>
      <c r="K8576" t="s">
        <v>40</v>
      </c>
      <c r="L8576" t="s">
        <v>40</v>
      </c>
    </row>
    <row r="8577" spans="1:12" x14ac:dyDescent="0.35">
      <c r="A8577" t="s">
        <v>1908</v>
      </c>
      <c r="B8577">
        <v>2714</v>
      </c>
      <c r="C8577" t="s">
        <v>1907</v>
      </c>
      <c r="D8577" t="s">
        <v>29</v>
      </c>
      <c r="E8577" t="s">
        <v>30</v>
      </c>
      <c r="F8577">
        <v>99321</v>
      </c>
      <c r="G8577" t="s">
        <v>40</v>
      </c>
      <c r="H8577" t="s">
        <v>40</v>
      </c>
      <c r="I8577" t="s">
        <v>40</v>
      </c>
      <c r="J8577" t="s">
        <v>40</v>
      </c>
      <c r="K8577" t="s">
        <v>40</v>
      </c>
      <c r="L8577" t="s">
        <v>40</v>
      </c>
    </row>
    <row r="8578" spans="1:12" x14ac:dyDescent="0.35">
      <c r="A8578" t="s">
        <v>13824</v>
      </c>
      <c r="B8578">
        <v>3019</v>
      </c>
      <c r="C8578" t="s">
        <v>8258</v>
      </c>
      <c r="D8578" t="s">
        <v>20</v>
      </c>
      <c r="E8578" t="s">
        <v>6164</v>
      </c>
      <c r="F8578">
        <v>99321</v>
      </c>
      <c r="G8578" t="s">
        <v>40</v>
      </c>
      <c r="H8578" t="s">
        <v>40</v>
      </c>
      <c r="I8578" t="s">
        <v>40</v>
      </c>
      <c r="J8578" t="s">
        <v>40</v>
      </c>
      <c r="K8578" t="s">
        <v>40</v>
      </c>
      <c r="L8578" t="s">
        <v>40</v>
      </c>
    </row>
    <row r="8579" spans="1:12" x14ac:dyDescent="0.35">
      <c r="A8579" t="s">
        <v>5653</v>
      </c>
      <c r="B8579">
        <v>4927</v>
      </c>
      <c r="C8579" t="s">
        <v>2793</v>
      </c>
      <c r="D8579" t="s">
        <v>26</v>
      </c>
      <c r="E8579" t="s">
        <v>27</v>
      </c>
      <c r="F8579">
        <v>99321</v>
      </c>
      <c r="G8579" t="s">
        <v>40</v>
      </c>
      <c r="H8579" t="s">
        <v>40</v>
      </c>
      <c r="I8579" t="s">
        <v>40</v>
      </c>
      <c r="J8579" t="s">
        <v>40</v>
      </c>
      <c r="K8579" t="s">
        <v>40</v>
      </c>
      <c r="L8579" t="s">
        <v>40</v>
      </c>
    </row>
    <row r="8580" spans="1:12" x14ac:dyDescent="0.35">
      <c r="A8580" t="s">
        <v>2739</v>
      </c>
      <c r="B8580">
        <v>4670</v>
      </c>
      <c r="C8580" t="s">
        <v>2735</v>
      </c>
      <c r="D8580" t="s">
        <v>51</v>
      </c>
      <c r="E8580" t="s">
        <v>52</v>
      </c>
      <c r="F8580">
        <v>99328</v>
      </c>
      <c r="G8580">
        <v>117372</v>
      </c>
      <c r="H8580">
        <v>113240</v>
      </c>
      <c r="I8580">
        <v>134673</v>
      </c>
      <c r="J8580" t="s">
        <v>40</v>
      </c>
      <c r="K8580" t="s">
        <v>40</v>
      </c>
      <c r="L8580" t="s">
        <v>40</v>
      </c>
    </row>
    <row r="8581" spans="1:12" x14ac:dyDescent="0.35">
      <c r="A8581" t="s">
        <v>4233</v>
      </c>
      <c r="B8581">
        <v>1518</v>
      </c>
      <c r="C8581" t="s">
        <v>1103</v>
      </c>
      <c r="D8581" t="s">
        <v>136</v>
      </c>
      <c r="E8581" t="s">
        <v>137</v>
      </c>
      <c r="F8581">
        <v>99336</v>
      </c>
      <c r="G8581" t="s">
        <v>40</v>
      </c>
      <c r="H8581" t="s">
        <v>40</v>
      </c>
      <c r="I8581">
        <v>100239.5</v>
      </c>
      <c r="J8581">
        <v>103434</v>
      </c>
      <c r="K8581">
        <v>101273.5</v>
      </c>
      <c r="L8581" t="s">
        <v>40</v>
      </c>
    </row>
    <row r="8582" spans="1:12" x14ac:dyDescent="0.35">
      <c r="A8582" t="s">
        <v>7312</v>
      </c>
      <c r="B8582">
        <v>2346</v>
      </c>
      <c r="C8582" t="s">
        <v>7313</v>
      </c>
      <c r="D8582" t="s">
        <v>20</v>
      </c>
      <c r="E8582" t="s">
        <v>6164</v>
      </c>
      <c r="F8582">
        <v>99339</v>
      </c>
      <c r="G8582" t="s">
        <v>40</v>
      </c>
      <c r="H8582" t="s">
        <v>40</v>
      </c>
      <c r="I8582" t="s">
        <v>40</v>
      </c>
      <c r="J8582" t="s">
        <v>40</v>
      </c>
      <c r="K8582" t="s">
        <v>40</v>
      </c>
      <c r="L8582" t="s">
        <v>40</v>
      </c>
    </row>
    <row r="8583" spans="1:12" x14ac:dyDescent="0.35">
      <c r="A8583" t="s">
        <v>5976</v>
      </c>
      <c r="B8583">
        <v>5022</v>
      </c>
      <c r="C8583" t="s">
        <v>3186</v>
      </c>
      <c r="D8583" t="s">
        <v>66</v>
      </c>
      <c r="E8583" t="s">
        <v>67</v>
      </c>
      <c r="F8583">
        <v>99343</v>
      </c>
      <c r="G8583" t="s">
        <v>40</v>
      </c>
      <c r="H8583" t="s">
        <v>40</v>
      </c>
      <c r="I8583" t="s">
        <v>40</v>
      </c>
      <c r="J8583" t="s">
        <v>40</v>
      </c>
      <c r="K8583" t="s">
        <v>40</v>
      </c>
      <c r="L8583" t="s">
        <v>40</v>
      </c>
    </row>
    <row r="8584" spans="1:12" x14ac:dyDescent="0.35">
      <c r="A8584" t="s">
        <v>13244</v>
      </c>
      <c r="B8584">
        <v>2628</v>
      </c>
      <c r="C8584" t="s">
        <v>7573</v>
      </c>
      <c r="D8584" t="s">
        <v>903</v>
      </c>
      <c r="E8584" t="s">
        <v>6710</v>
      </c>
      <c r="F8584">
        <v>99345</v>
      </c>
      <c r="G8584" t="s">
        <v>40</v>
      </c>
      <c r="H8584" t="s">
        <v>40</v>
      </c>
      <c r="I8584" t="s">
        <v>40</v>
      </c>
      <c r="J8584" t="s">
        <v>40</v>
      </c>
      <c r="K8584" t="s">
        <v>40</v>
      </c>
      <c r="L8584" t="s">
        <v>40</v>
      </c>
    </row>
    <row r="8585" spans="1:12" x14ac:dyDescent="0.35">
      <c r="A8585" t="s">
        <v>5735</v>
      </c>
      <c r="B8585">
        <v>4955</v>
      </c>
      <c r="C8585" t="s">
        <v>2901</v>
      </c>
      <c r="D8585" t="s">
        <v>20</v>
      </c>
      <c r="E8585" t="s">
        <v>21</v>
      </c>
      <c r="F8585">
        <v>99347</v>
      </c>
      <c r="G8585" t="s">
        <v>40</v>
      </c>
      <c r="H8585" t="s">
        <v>40</v>
      </c>
      <c r="I8585" t="s">
        <v>40</v>
      </c>
      <c r="J8585" t="s">
        <v>40</v>
      </c>
      <c r="K8585">
        <v>99925</v>
      </c>
      <c r="L8585" t="s">
        <v>40</v>
      </c>
    </row>
    <row r="8586" spans="1:12" x14ac:dyDescent="0.35">
      <c r="A8586" t="s">
        <v>6608</v>
      </c>
      <c r="B8586">
        <v>1232</v>
      </c>
      <c r="C8586" t="s">
        <v>6606</v>
      </c>
      <c r="D8586" t="s">
        <v>29</v>
      </c>
      <c r="E8586" t="s">
        <v>6170</v>
      </c>
      <c r="F8586">
        <v>99348</v>
      </c>
      <c r="G8586" t="s">
        <v>40</v>
      </c>
      <c r="H8586" t="s">
        <v>40</v>
      </c>
      <c r="I8586" t="s">
        <v>40</v>
      </c>
      <c r="J8586" t="s">
        <v>40</v>
      </c>
      <c r="K8586" t="s">
        <v>40</v>
      </c>
      <c r="L8586" t="s">
        <v>40</v>
      </c>
    </row>
    <row r="8587" spans="1:12" x14ac:dyDescent="0.35">
      <c r="A8587" t="s">
        <v>14549</v>
      </c>
      <c r="B8587">
        <v>5532</v>
      </c>
      <c r="C8587" t="s">
        <v>9149</v>
      </c>
      <c r="D8587" t="s">
        <v>51</v>
      </c>
      <c r="E8587" t="s">
        <v>6184</v>
      </c>
      <c r="F8587">
        <v>99350</v>
      </c>
      <c r="G8587" t="s">
        <v>40</v>
      </c>
      <c r="H8587" t="s">
        <v>40</v>
      </c>
      <c r="I8587" t="s">
        <v>40</v>
      </c>
      <c r="J8587" t="s">
        <v>40</v>
      </c>
      <c r="K8587" t="s">
        <v>40</v>
      </c>
      <c r="L8587" t="s">
        <v>40</v>
      </c>
    </row>
    <row r="8588" spans="1:12" x14ac:dyDescent="0.35">
      <c r="A8588" t="s">
        <v>579</v>
      </c>
      <c r="B8588">
        <v>1303</v>
      </c>
      <c r="C8588" t="s">
        <v>578</v>
      </c>
      <c r="D8588" t="s">
        <v>26</v>
      </c>
      <c r="E8588" t="s">
        <v>27</v>
      </c>
      <c r="F8588">
        <v>99352</v>
      </c>
      <c r="G8588" t="s">
        <v>40</v>
      </c>
      <c r="H8588">
        <v>132295</v>
      </c>
      <c r="I8588">
        <v>134766</v>
      </c>
      <c r="J8588" t="s">
        <v>40</v>
      </c>
      <c r="K8588" t="s">
        <v>40</v>
      </c>
      <c r="L8588" t="s">
        <v>40</v>
      </c>
    </row>
    <row r="8589" spans="1:12" x14ac:dyDescent="0.35">
      <c r="A8589" t="s">
        <v>3358</v>
      </c>
      <c r="B8589">
        <v>5921</v>
      </c>
      <c r="C8589" t="s">
        <v>3359</v>
      </c>
      <c r="D8589" t="s">
        <v>20</v>
      </c>
      <c r="E8589" t="s">
        <v>21</v>
      </c>
      <c r="F8589">
        <v>99353</v>
      </c>
      <c r="G8589">
        <v>133730</v>
      </c>
      <c r="H8589">
        <v>132421</v>
      </c>
      <c r="I8589" t="s">
        <v>40</v>
      </c>
      <c r="J8589" t="s">
        <v>40</v>
      </c>
      <c r="K8589" t="s">
        <v>40</v>
      </c>
      <c r="L8589" t="s">
        <v>40</v>
      </c>
    </row>
    <row r="8590" spans="1:12" x14ac:dyDescent="0.35">
      <c r="A8590" t="s">
        <v>5475</v>
      </c>
      <c r="B8590">
        <v>3844</v>
      </c>
      <c r="C8590" t="s">
        <v>2600</v>
      </c>
      <c r="D8590" t="s">
        <v>26</v>
      </c>
      <c r="E8590" t="s">
        <v>27</v>
      </c>
      <c r="F8590">
        <v>99355</v>
      </c>
      <c r="G8590" t="s">
        <v>40</v>
      </c>
      <c r="H8590" t="s">
        <v>40</v>
      </c>
      <c r="I8590" t="s">
        <v>40</v>
      </c>
      <c r="J8590" t="s">
        <v>40</v>
      </c>
      <c r="K8590">
        <v>103116</v>
      </c>
      <c r="L8590" t="s">
        <v>40</v>
      </c>
    </row>
    <row r="8591" spans="1:12" x14ac:dyDescent="0.35">
      <c r="A8591" t="s">
        <v>3981</v>
      </c>
      <c r="B8591">
        <v>1409</v>
      </c>
      <c r="C8591" t="s">
        <v>789</v>
      </c>
      <c r="D8591" t="s">
        <v>20</v>
      </c>
      <c r="E8591" t="s">
        <v>21</v>
      </c>
      <c r="F8591">
        <v>99356</v>
      </c>
      <c r="G8591" t="s">
        <v>40</v>
      </c>
      <c r="H8591" t="s">
        <v>40</v>
      </c>
      <c r="I8591" t="s">
        <v>40</v>
      </c>
      <c r="J8591" t="s">
        <v>40</v>
      </c>
      <c r="K8591" t="s">
        <v>40</v>
      </c>
      <c r="L8591" t="s">
        <v>40</v>
      </c>
    </row>
    <row r="8592" spans="1:12" x14ac:dyDescent="0.35">
      <c r="A8592" t="s">
        <v>12788</v>
      </c>
      <c r="B8592">
        <v>1501</v>
      </c>
      <c r="C8592" t="s">
        <v>10112</v>
      </c>
      <c r="D8592" t="s">
        <v>51</v>
      </c>
      <c r="E8592" t="s">
        <v>6184</v>
      </c>
      <c r="F8592">
        <v>99356</v>
      </c>
      <c r="G8592" t="s">
        <v>40</v>
      </c>
      <c r="H8592" t="s">
        <v>40</v>
      </c>
      <c r="I8592" t="s">
        <v>40</v>
      </c>
      <c r="J8592" t="s">
        <v>40</v>
      </c>
      <c r="K8592" t="s">
        <v>40</v>
      </c>
      <c r="L8592" t="s">
        <v>40</v>
      </c>
    </row>
    <row r="8593" spans="1:12" x14ac:dyDescent="0.35">
      <c r="A8593" t="s">
        <v>8320</v>
      </c>
      <c r="B8593">
        <v>3461</v>
      </c>
      <c r="C8593" t="s">
        <v>8318</v>
      </c>
      <c r="D8593" t="s">
        <v>29</v>
      </c>
      <c r="E8593" t="s">
        <v>6170</v>
      </c>
      <c r="F8593">
        <v>99358</v>
      </c>
      <c r="G8593" t="s">
        <v>40</v>
      </c>
      <c r="H8593" t="s">
        <v>40</v>
      </c>
      <c r="I8593" t="s">
        <v>40</v>
      </c>
      <c r="J8593" t="s">
        <v>40</v>
      </c>
      <c r="K8593" t="s">
        <v>40</v>
      </c>
      <c r="L8593" t="s">
        <v>40</v>
      </c>
    </row>
    <row r="8594" spans="1:12" x14ac:dyDescent="0.35">
      <c r="A8594" t="s">
        <v>5801</v>
      </c>
      <c r="B8594">
        <v>4968</v>
      </c>
      <c r="C8594" t="s">
        <v>2975</v>
      </c>
      <c r="D8594" t="s">
        <v>51</v>
      </c>
      <c r="E8594" t="s">
        <v>52</v>
      </c>
      <c r="F8594">
        <v>99359</v>
      </c>
      <c r="G8594" t="s">
        <v>40</v>
      </c>
      <c r="H8594">
        <v>101302</v>
      </c>
      <c r="I8594" t="s">
        <v>40</v>
      </c>
      <c r="J8594" t="s">
        <v>40</v>
      </c>
      <c r="K8594" t="s">
        <v>40</v>
      </c>
      <c r="L8594" t="s">
        <v>40</v>
      </c>
    </row>
    <row r="8595" spans="1:12" x14ac:dyDescent="0.35">
      <c r="A8595" t="s">
        <v>5535</v>
      </c>
      <c r="B8595">
        <v>3905</v>
      </c>
      <c r="C8595" t="s">
        <v>2673</v>
      </c>
      <c r="D8595" t="s">
        <v>32</v>
      </c>
      <c r="E8595" t="s">
        <v>33</v>
      </c>
      <c r="F8595">
        <v>99362</v>
      </c>
      <c r="G8595" t="s">
        <v>40</v>
      </c>
      <c r="H8595" t="s">
        <v>40</v>
      </c>
      <c r="I8595">
        <v>102300</v>
      </c>
      <c r="J8595" t="s">
        <v>40</v>
      </c>
      <c r="K8595">
        <v>102960</v>
      </c>
      <c r="L8595" t="s">
        <v>40</v>
      </c>
    </row>
    <row r="8596" spans="1:12" x14ac:dyDescent="0.35">
      <c r="A8596" t="s">
        <v>9132</v>
      </c>
      <c r="B8596">
        <v>5022</v>
      </c>
      <c r="C8596" t="s">
        <v>9129</v>
      </c>
      <c r="D8596" t="s">
        <v>32</v>
      </c>
      <c r="E8596" t="s">
        <v>6172</v>
      </c>
      <c r="F8596">
        <v>99368</v>
      </c>
      <c r="G8596" t="s">
        <v>40</v>
      </c>
      <c r="H8596" t="s">
        <v>40</v>
      </c>
      <c r="I8596" t="s">
        <v>40</v>
      </c>
      <c r="J8596" t="s">
        <v>40</v>
      </c>
      <c r="K8596" t="s">
        <v>40</v>
      </c>
      <c r="L8596" t="s">
        <v>40</v>
      </c>
    </row>
    <row r="8597" spans="1:12" x14ac:dyDescent="0.35">
      <c r="A8597" t="s">
        <v>6375</v>
      </c>
      <c r="B8597">
        <v>1123</v>
      </c>
      <c r="C8597" t="s">
        <v>6373</v>
      </c>
      <c r="D8597" t="s">
        <v>26</v>
      </c>
      <c r="E8597" t="s">
        <v>6168</v>
      </c>
      <c r="F8597">
        <v>99369</v>
      </c>
      <c r="G8597" t="s">
        <v>40</v>
      </c>
      <c r="H8597">
        <v>101675</v>
      </c>
      <c r="I8597" t="s">
        <v>40</v>
      </c>
      <c r="J8597" t="s">
        <v>40</v>
      </c>
      <c r="K8597">
        <v>99689</v>
      </c>
      <c r="L8597" t="s">
        <v>40</v>
      </c>
    </row>
    <row r="8598" spans="1:12" x14ac:dyDescent="0.35">
      <c r="A8598" t="s">
        <v>13915</v>
      </c>
      <c r="B8598">
        <v>3782</v>
      </c>
      <c r="C8598" t="s">
        <v>8363</v>
      </c>
      <c r="D8598" t="s">
        <v>26</v>
      </c>
      <c r="E8598" t="s">
        <v>6168</v>
      </c>
      <c r="F8598">
        <v>99375</v>
      </c>
      <c r="G8598" t="s">
        <v>40</v>
      </c>
      <c r="H8598">
        <v>106759</v>
      </c>
      <c r="I8598">
        <v>107013</v>
      </c>
      <c r="J8598">
        <v>109316</v>
      </c>
      <c r="K8598">
        <v>110353</v>
      </c>
      <c r="L8598" t="s">
        <v>40</v>
      </c>
    </row>
    <row r="8599" spans="1:12" x14ac:dyDescent="0.35">
      <c r="A8599" t="s">
        <v>5681</v>
      </c>
      <c r="B8599">
        <v>4938</v>
      </c>
      <c r="C8599" t="s">
        <v>2836</v>
      </c>
      <c r="D8599" t="s">
        <v>51</v>
      </c>
      <c r="E8599" t="s">
        <v>52</v>
      </c>
      <c r="F8599">
        <v>99385.5</v>
      </c>
      <c r="G8599" t="s">
        <v>40</v>
      </c>
      <c r="H8599" t="s">
        <v>40</v>
      </c>
      <c r="I8599" t="s">
        <v>40</v>
      </c>
      <c r="J8599" t="s">
        <v>40</v>
      </c>
      <c r="K8599" t="s">
        <v>40</v>
      </c>
      <c r="L8599" t="s">
        <v>40</v>
      </c>
    </row>
    <row r="8600" spans="1:12" x14ac:dyDescent="0.35">
      <c r="A8600" t="s">
        <v>7161</v>
      </c>
      <c r="B8600">
        <v>1523</v>
      </c>
      <c r="C8600" t="s">
        <v>7157</v>
      </c>
      <c r="D8600" t="s">
        <v>32</v>
      </c>
      <c r="E8600" t="s">
        <v>6172</v>
      </c>
      <c r="F8600">
        <v>99394</v>
      </c>
      <c r="G8600" t="s">
        <v>40</v>
      </c>
      <c r="H8600" t="s">
        <v>40</v>
      </c>
      <c r="I8600" t="s">
        <v>40</v>
      </c>
      <c r="J8600" t="s">
        <v>40</v>
      </c>
      <c r="K8600" t="s">
        <v>40</v>
      </c>
      <c r="L8600" t="s">
        <v>40</v>
      </c>
    </row>
    <row r="8601" spans="1:12" x14ac:dyDescent="0.35">
      <c r="A8601" t="s">
        <v>6718</v>
      </c>
      <c r="B8601">
        <v>1313</v>
      </c>
      <c r="C8601" t="s">
        <v>6715</v>
      </c>
      <c r="D8601" t="s">
        <v>29</v>
      </c>
      <c r="E8601" t="s">
        <v>6170</v>
      </c>
      <c r="F8601">
        <v>99398</v>
      </c>
      <c r="G8601" t="s">
        <v>40</v>
      </c>
      <c r="H8601" t="s">
        <v>40</v>
      </c>
      <c r="I8601" t="s">
        <v>40</v>
      </c>
      <c r="J8601" t="s">
        <v>40</v>
      </c>
      <c r="K8601" t="s">
        <v>40</v>
      </c>
      <c r="L8601" t="s">
        <v>40</v>
      </c>
    </row>
    <row r="8602" spans="1:12" x14ac:dyDescent="0.35">
      <c r="A8602" t="s">
        <v>5703</v>
      </c>
      <c r="B8602">
        <v>4946</v>
      </c>
      <c r="C8602" t="s">
        <v>2854</v>
      </c>
      <c r="D8602" t="s">
        <v>32</v>
      </c>
      <c r="E8602" t="s">
        <v>33</v>
      </c>
      <c r="F8602">
        <v>99401</v>
      </c>
      <c r="G8602" t="s">
        <v>40</v>
      </c>
      <c r="H8602">
        <v>99984</v>
      </c>
      <c r="I8602" t="s">
        <v>40</v>
      </c>
      <c r="J8602" t="s">
        <v>40</v>
      </c>
      <c r="K8602" t="s">
        <v>40</v>
      </c>
      <c r="L8602" t="s">
        <v>40</v>
      </c>
    </row>
    <row r="8603" spans="1:12" x14ac:dyDescent="0.35">
      <c r="A8603" t="s">
        <v>8598</v>
      </c>
      <c r="B8603">
        <v>3848</v>
      </c>
      <c r="C8603" t="s">
        <v>8597</v>
      </c>
      <c r="D8603" t="s">
        <v>26</v>
      </c>
      <c r="E8603" t="s">
        <v>6168</v>
      </c>
      <c r="F8603">
        <v>99403</v>
      </c>
      <c r="G8603" t="s">
        <v>40</v>
      </c>
      <c r="H8603" t="s">
        <v>40</v>
      </c>
      <c r="I8603" t="s">
        <v>40</v>
      </c>
      <c r="J8603" t="s">
        <v>40</v>
      </c>
      <c r="K8603" t="s">
        <v>40</v>
      </c>
      <c r="L8603" t="s">
        <v>40</v>
      </c>
    </row>
    <row r="8604" spans="1:12" x14ac:dyDescent="0.35">
      <c r="A8604" t="s">
        <v>7760</v>
      </c>
      <c r="B8604">
        <v>2682</v>
      </c>
      <c r="C8604" t="s">
        <v>7759</v>
      </c>
      <c r="D8604" t="s">
        <v>26</v>
      </c>
      <c r="E8604" t="s">
        <v>6168</v>
      </c>
      <c r="F8604">
        <v>99410</v>
      </c>
      <c r="G8604" t="s">
        <v>40</v>
      </c>
      <c r="H8604" t="s">
        <v>40</v>
      </c>
      <c r="I8604" t="s">
        <v>40</v>
      </c>
      <c r="J8604" t="s">
        <v>40</v>
      </c>
      <c r="K8604" t="s">
        <v>40</v>
      </c>
      <c r="L8604" t="s">
        <v>40</v>
      </c>
    </row>
    <row r="8605" spans="1:12" x14ac:dyDescent="0.35">
      <c r="A8605" t="s">
        <v>5486</v>
      </c>
      <c r="B8605">
        <v>3846</v>
      </c>
      <c r="C8605" t="s">
        <v>2612</v>
      </c>
      <c r="D8605" t="s">
        <v>32</v>
      </c>
      <c r="E8605" t="s">
        <v>33</v>
      </c>
      <c r="F8605">
        <v>99410</v>
      </c>
      <c r="G8605" t="s">
        <v>40</v>
      </c>
      <c r="H8605" t="s">
        <v>40</v>
      </c>
      <c r="I8605" t="s">
        <v>40</v>
      </c>
      <c r="J8605" t="s">
        <v>40</v>
      </c>
      <c r="K8605" t="s">
        <v>40</v>
      </c>
      <c r="L8605" t="s">
        <v>40</v>
      </c>
    </row>
    <row r="8606" spans="1:12" x14ac:dyDescent="0.35">
      <c r="A8606" t="s">
        <v>4973</v>
      </c>
      <c r="B8606">
        <v>2727</v>
      </c>
      <c r="C8606" t="s">
        <v>2004</v>
      </c>
      <c r="D8606" t="s">
        <v>32</v>
      </c>
      <c r="E8606" t="s">
        <v>33</v>
      </c>
      <c r="F8606">
        <v>99413</v>
      </c>
      <c r="G8606" t="s">
        <v>40</v>
      </c>
      <c r="H8606" t="s">
        <v>40</v>
      </c>
      <c r="I8606" t="s">
        <v>40</v>
      </c>
      <c r="J8606" t="s">
        <v>40</v>
      </c>
      <c r="K8606" t="s">
        <v>40</v>
      </c>
      <c r="L8606" t="s">
        <v>40</v>
      </c>
    </row>
    <row r="8607" spans="1:12" x14ac:dyDescent="0.35">
      <c r="A8607" t="s">
        <v>14679</v>
      </c>
      <c r="B8607">
        <v>5988</v>
      </c>
      <c r="C8607" t="s">
        <v>9329</v>
      </c>
      <c r="D8607" t="s">
        <v>32</v>
      </c>
      <c r="E8607" t="s">
        <v>6172</v>
      </c>
      <c r="F8607">
        <v>99413</v>
      </c>
      <c r="G8607" t="s">
        <v>40</v>
      </c>
      <c r="H8607" t="s">
        <v>40</v>
      </c>
      <c r="I8607" t="s">
        <v>40</v>
      </c>
      <c r="J8607" t="s">
        <v>40</v>
      </c>
      <c r="K8607" t="s">
        <v>40</v>
      </c>
      <c r="L8607" t="s">
        <v>40</v>
      </c>
    </row>
    <row r="8608" spans="1:12" x14ac:dyDescent="0.35">
      <c r="A8608" t="s">
        <v>9569</v>
      </c>
      <c r="B8608">
        <v>1137</v>
      </c>
      <c r="C8608" t="s">
        <v>9570</v>
      </c>
      <c r="D8608" t="s">
        <v>20</v>
      </c>
      <c r="E8608" t="s">
        <v>9343</v>
      </c>
      <c r="F8608">
        <v>99419</v>
      </c>
      <c r="G8608">
        <v>123693</v>
      </c>
      <c r="H8608">
        <v>135338</v>
      </c>
      <c r="I8608" t="s">
        <v>40</v>
      </c>
      <c r="J8608" t="s">
        <v>40</v>
      </c>
      <c r="K8608">
        <v>125521</v>
      </c>
      <c r="L8608" t="s">
        <v>40</v>
      </c>
    </row>
    <row r="8609" spans="1:12" x14ac:dyDescent="0.35">
      <c r="A8609" t="s">
        <v>6251</v>
      </c>
      <c r="B8609">
        <v>5</v>
      </c>
      <c r="C8609" t="s">
        <v>6239</v>
      </c>
      <c r="D8609" t="s">
        <v>116</v>
      </c>
      <c r="E8609" t="s">
        <v>6229</v>
      </c>
      <c r="F8609">
        <v>99427</v>
      </c>
      <c r="G8609" t="s">
        <v>40</v>
      </c>
      <c r="H8609" t="s">
        <v>40</v>
      </c>
      <c r="I8609" t="s">
        <v>40</v>
      </c>
      <c r="J8609">
        <v>82410</v>
      </c>
      <c r="K8609" t="s">
        <v>40</v>
      </c>
      <c r="L8609" t="s">
        <v>40</v>
      </c>
    </row>
    <row r="8610" spans="1:12" x14ac:dyDescent="0.35">
      <c r="A8610" t="s">
        <v>10136</v>
      </c>
      <c r="B8610">
        <v>1505</v>
      </c>
      <c r="C8610" t="s">
        <v>10133</v>
      </c>
      <c r="D8610" t="s">
        <v>32</v>
      </c>
      <c r="E8610" t="s">
        <v>9351</v>
      </c>
      <c r="F8610">
        <v>99429</v>
      </c>
      <c r="G8610">
        <v>128361</v>
      </c>
      <c r="H8610">
        <v>121050</v>
      </c>
      <c r="I8610" t="s">
        <v>40</v>
      </c>
      <c r="J8610" t="s">
        <v>40</v>
      </c>
      <c r="K8610">
        <v>124129</v>
      </c>
      <c r="L8610" t="s">
        <v>40</v>
      </c>
    </row>
    <row r="8611" spans="1:12" x14ac:dyDescent="0.35">
      <c r="A8611" t="s">
        <v>8594</v>
      </c>
      <c r="B8611">
        <v>3847</v>
      </c>
      <c r="C8611" t="s">
        <v>8592</v>
      </c>
      <c r="D8611" t="s">
        <v>26</v>
      </c>
      <c r="E8611" t="s">
        <v>6168</v>
      </c>
      <c r="F8611">
        <v>99431</v>
      </c>
      <c r="G8611" t="s">
        <v>40</v>
      </c>
      <c r="H8611" t="s">
        <v>40</v>
      </c>
      <c r="I8611" t="s">
        <v>40</v>
      </c>
      <c r="J8611" t="s">
        <v>40</v>
      </c>
      <c r="K8611" t="s">
        <v>40</v>
      </c>
      <c r="L8611" t="s">
        <v>40</v>
      </c>
    </row>
    <row r="8612" spans="1:12" x14ac:dyDescent="0.35">
      <c r="A8612" t="s">
        <v>8412</v>
      </c>
      <c r="B8612">
        <v>3805</v>
      </c>
      <c r="C8612" t="s">
        <v>8411</v>
      </c>
      <c r="D8612" t="s">
        <v>20</v>
      </c>
      <c r="E8612" t="s">
        <v>6164</v>
      </c>
      <c r="F8612">
        <v>99433</v>
      </c>
      <c r="G8612" t="s">
        <v>40</v>
      </c>
      <c r="H8612" t="s">
        <v>40</v>
      </c>
      <c r="I8612" t="s">
        <v>40</v>
      </c>
      <c r="J8612" t="s">
        <v>40</v>
      </c>
      <c r="K8612">
        <v>85924</v>
      </c>
      <c r="L8612" t="s">
        <v>40</v>
      </c>
    </row>
    <row r="8613" spans="1:12" x14ac:dyDescent="0.35">
      <c r="A8613" t="s">
        <v>13757</v>
      </c>
      <c r="B8613">
        <v>2763</v>
      </c>
      <c r="C8613" t="s">
        <v>8173</v>
      </c>
      <c r="D8613" t="s">
        <v>20</v>
      </c>
      <c r="E8613" t="s">
        <v>6164</v>
      </c>
      <c r="F8613">
        <v>99435</v>
      </c>
      <c r="G8613" t="s">
        <v>40</v>
      </c>
      <c r="H8613" t="s">
        <v>40</v>
      </c>
      <c r="I8613" t="s">
        <v>40</v>
      </c>
      <c r="J8613" t="s">
        <v>40</v>
      </c>
      <c r="K8613" t="s">
        <v>40</v>
      </c>
      <c r="L8613" t="s">
        <v>40</v>
      </c>
    </row>
    <row r="8614" spans="1:12" x14ac:dyDescent="0.35">
      <c r="A8614" t="s">
        <v>5762</v>
      </c>
      <c r="B8614">
        <v>4961</v>
      </c>
      <c r="C8614" t="s">
        <v>2933</v>
      </c>
      <c r="D8614" t="s">
        <v>29</v>
      </c>
      <c r="E8614" t="s">
        <v>30</v>
      </c>
      <c r="F8614">
        <v>99436</v>
      </c>
      <c r="G8614" t="s">
        <v>40</v>
      </c>
      <c r="H8614" t="s">
        <v>40</v>
      </c>
      <c r="I8614" t="s">
        <v>40</v>
      </c>
      <c r="J8614" t="s">
        <v>40</v>
      </c>
      <c r="K8614" t="s">
        <v>40</v>
      </c>
      <c r="L8614" t="s">
        <v>40</v>
      </c>
    </row>
    <row r="8615" spans="1:12" x14ac:dyDescent="0.35">
      <c r="A8615" t="s">
        <v>14209</v>
      </c>
      <c r="B8615">
        <v>4677</v>
      </c>
      <c r="C8615" t="s">
        <v>8729</v>
      </c>
      <c r="D8615" t="s">
        <v>29</v>
      </c>
      <c r="E8615" t="s">
        <v>6170</v>
      </c>
      <c r="F8615">
        <v>99438</v>
      </c>
      <c r="G8615" t="s">
        <v>40</v>
      </c>
      <c r="H8615" t="s">
        <v>40</v>
      </c>
      <c r="I8615" t="s">
        <v>40</v>
      </c>
      <c r="J8615" t="s">
        <v>40</v>
      </c>
      <c r="K8615" t="s">
        <v>40</v>
      </c>
      <c r="L8615" t="s">
        <v>40</v>
      </c>
    </row>
    <row r="8616" spans="1:12" x14ac:dyDescent="0.35">
      <c r="A8616" t="s">
        <v>8944</v>
      </c>
      <c r="B8616">
        <v>4968</v>
      </c>
      <c r="C8616" t="s">
        <v>8943</v>
      </c>
      <c r="D8616" t="s">
        <v>26</v>
      </c>
      <c r="E8616" t="s">
        <v>6168</v>
      </c>
      <c r="F8616">
        <v>99440</v>
      </c>
      <c r="G8616" t="s">
        <v>40</v>
      </c>
      <c r="H8616" t="s">
        <v>40</v>
      </c>
      <c r="I8616" t="s">
        <v>40</v>
      </c>
      <c r="J8616" t="s">
        <v>40</v>
      </c>
      <c r="K8616" t="s">
        <v>40</v>
      </c>
      <c r="L8616" t="s">
        <v>40</v>
      </c>
    </row>
    <row r="8617" spans="1:12" x14ac:dyDescent="0.35">
      <c r="A8617" t="s">
        <v>9008</v>
      </c>
      <c r="B8617">
        <v>4978</v>
      </c>
      <c r="C8617" t="s">
        <v>9003</v>
      </c>
      <c r="D8617" t="s">
        <v>51</v>
      </c>
      <c r="E8617" t="s">
        <v>6184</v>
      </c>
      <c r="F8617">
        <v>99452</v>
      </c>
      <c r="G8617" t="s">
        <v>40</v>
      </c>
      <c r="H8617" t="s">
        <v>40</v>
      </c>
      <c r="I8617" t="s">
        <v>40</v>
      </c>
      <c r="J8617" t="s">
        <v>40</v>
      </c>
      <c r="K8617" t="s">
        <v>40</v>
      </c>
      <c r="L8617" t="s">
        <v>40</v>
      </c>
    </row>
    <row r="8618" spans="1:12" x14ac:dyDescent="0.35">
      <c r="A8618" t="s">
        <v>4882</v>
      </c>
      <c r="B8618">
        <v>2715</v>
      </c>
      <c r="C8618" t="s">
        <v>1913</v>
      </c>
      <c r="D8618" t="s">
        <v>20</v>
      </c>
      <c r="E8618" t="s">
        <v>21</v>
      </c>
      <c r="F8618">
        <v>99459</v>
      </c>
      <c r="G8618" t="s">
        <v>40</v>
      </c>
      <c r="H8618">
        <v>100361</v>
      </c>
      <c r="I8618" t="s">
        <v>40</v>
      </c>
      <c r="J8618" t="s">
        <v>40</v>
      </c>
      <c r="K8618" t="s">
        <v>40</v>
      </c>
      <c r="L8618" t="s">
        <v>40</v>
      </c>
    </row>
    <row r="8619" spans="1:12" x14ac:dyDescent="0.35">
      <c r="A8619" t="s">
        <v>8602</v>
      </c>
      <c r="B8619">
        <v>3849</v>
      </c>
      <c r="C8619" t="s">
        <v>8603</v>
      </c>
      <c r="D8619" t="s">
        <v>20</v>
      </c>
      <c r="E8619" t="s">
        <v>6164</v>
      </c>
      <c r="F8619">
        <v>99464</v>
      </c>
      <c r="G8619" t="s">
        <v>40</v>
      </c>
      <c r="H8619" t="s">
        <v>40</v>
      </c>
      <c r="I8619" t="s">
        <v>40</v>
      </c>
      <c r="J8619" t="s">
        <v>40</v>
      </c>
      <c r="K8619" t="s">
        <v>40</v>
      </c>
      <c r="L8619" t="s">
        <v>40</v>
      </c>
    </row>
    <row r="8620" spans="1:12" x14ac:dyDescent="0.35">
      <c r="A8620" t="s">
        <v>9301</v>
      </c>
      <c r="B8620">
        <v>5930</v>
      </c>
      <c r="C8620" t="s">
        <v>9302</v>
      </c>
      <c r="D8620" t="s">
        <v>20</v>
      </c>
      <c r="E8620" t="s">
        <v>6164</v>
      </c>
      <c r="F8620">
        <v>99466</v>
      </c>
      <c r="G8620" t="s">
        <v>40</v>
      </c>
      <c r="H8620" t="s">
        <v>40</v>
      </c>
      <c r="I8620" t="s">
        <v>40</v>
      </c>
      <c r="J8620" t="s">
        <v>40</v>
      </c>
      <c r="K8620" t="s">
        <v>40</v>
      </c>
      <c r="L8620" t="s">
        <v>40</v>
      </c>
    </row>
    <row r="8621" spans="1:12" x14ac:dyDescent="0.35">
      <c r="A8621" t="s">
        <v>6707</v>
      </c>
      <c r="B8621">
        <v>1311</v>
      </c>
      <c r="C8621" t="s">
        <v>6700</v>
      </c>
      <c r="D8621" t="s">
        <v>32</v>
      </c>
      <c r="E8621" t="s">
        <v>6172</v>
      </c>
      <c r="F8621">
        <v>99472</v>
      </c>
      <c r="G8621" t="s">
        <v>40</v>
      </c>
      <c r="H8621" t="s">
        <v>40</v>
      </c>
      <c r="I8621" t="s">
        <v>40</v>
      </c>
      <c r="J8621" t="s">
        <v>40</v>
      </c>
      <c r="K8621" t="s">
        <v>40</v>
      </c>
      <c r="L8621" t="s">
        <v>40</v>
      </c>
    </row>
    <row r="8622" spans="1:12" x14ac:dyDescent="0.35">
      <c r="A8622" t="s">
        <v>4252</v>
      </c>
      <c r="B8622">
        <v>1523</v>
      </c>
      <c r="C8622" t="s">
        <v>1133</v>
      </c>
      <c r="D8622" t="s">
        <v>20</v>
      </c>
      <c r="E8622" t="s">
        <v>21</v>
      </c>
      <c r="F8622">
        <v>99476</v>
      </c>
      <c r="G8622" t="s">
        <v>40</v>
      </c>
      <c r="H8622" t="s">
        <v>40</v>
      </c>
      <c r="I8622" t="s">
        <v>40</v>
      </c>
      <c r="J8622" t="s">
        <v>40</v>
      </c>
      <c r="K8622" t="s">
        <v>40</v>
      </c>
      <c r="L8622" t="s">
        <v>40</v>
      </c>
    </row>
    <row r="8623" spans="1:12" x14ac:dyDescent="0.35">
      <c r="A8623" t="s">
        <v>4107</v>
      </c>
      <c r="B8623">
        <v>1438</v>
      </c>
      <c r="C8623" t="s">
        <v>952</v>
      </c>
      <c r="D8623" t="s">
        <v>51</v>
      </c>
      <c r="E8623" t="s">
        <v>52</v>
      </c>
      <c r="F8623">
        <v>99477</v>
      </c>
      <c r="G8623" t="s">
        <v>40</v>
      </c>
      <c r="H8623" t="s">
        <v>40</v>
      </c>
      <c r="I8623" t="s">
        <v>40</v>
      </c>
      <c r="J8623" t="s">
        <v>40</v>
      </c>
      <c r="K8623" t="s">
        <v>40</v>
      </c>
      <c r="L8623" t="s">
        <v>40</v>
      </c>
    </row>
    <row r="8624" spans="1:12" x14ac:dyDescent="0.35">
      <c r="A8624" t="s">
        <v>8948</v>
      </c>
      <c r="B8624">
        <v>4969</v>
      </c>
      <c r="C8624" t="s">
        <v>8949</v>
      </c>
      <c r="D8624" t="s">
        <v>20</v>
      </c>
      <c r="E8624" t="s">
        <v>6164</v>
      </c>
      <c r="F8624">
        <v>99477</v>
      </c>
      <c r="G8624" t="s">
        <v>40</v>
      </c>
      <c r="H8624">
        <v>89149</v>
      </c>
      <c r="I8624" t="s">
        <v>40</v>
      </c>
      <c r="J8624" t="s">
        <v>40</v>
      </c>
      <c r="K8624" t="s">
        <v>40</v>
      </c>
      <c r="L8624" t="s">
        <v>40</v>
      </c>
    </row>
    <row r="8625" spans="1:12" x14ac:dyDescent="0.35">
      <c r="A8625" t="s">
        <v>8091</v>
      </c>
      <c r="B8625">
        <v>2744</v>
      </c>
      <c r="C8625" t="s">
        <v>8090</v>
      </c>
      <c r="D8625" t="s">
        <v>29</v>
      </c>
      <c r="E8625" t="s">
        <v>6170</v>
      </c>
      <c r="F8625">
        <v>99479</v>
      </c>
      <c r="G8625" t="s">
        <v>40</v>
      </c>
      <c r="H8625" t="s">
        <v>40</v>
      </c>
      <c r="I8625" t="s">
        <v>40</v>
      </c>
      <c r="J8625" t="s">
        <v>40</v>
      </c>
      <c r="K8625" t="s">
        <v>40</v>
      </c>
      <c r="L8625" t="s">
        <v>40</v>
      </c>
    </row>
    <row r="8626" spans="1:12" x14ac:dyDescent="0.35">
      <c r="A8626" t="s">
        <v>8491</v>
      </c>
      <c r="B8626">
        <v>3817</v>
      </c>
      <c r="C8626" t="s">
        <v>8492</v>
      </c>
      <c r="D8626" t="s">
        <v>20</v>
      </c>
      <c r="E8626" t="s">
        <v>6164</v>
      </c>
      <c r="F8626">
        <v>99481</v>
      </c>
      <c r="G8626" t="s">
        <v>40</v>
      </c>
      <c r="H8626" t="s">
        <v>40</v>
      </c>
      <c r="I8626" t="s">
        <v>40</v>
      </c>
      <c r="J8626" t="s">
        <v>40</v>
      </c>
      <c r="K8626" t="s">
        <v>40</v>
      </c>
      <c r="L8626" t="s">
        <v>40</v>
      </c>
    </row>
    <row r="8627" spans="1:12" x14ac:dyDescent="0.35">
      <c r="A8627" t="s">
        <v>3742</v>
      </c>
      <c r="B8627">
        <v>1228</v>
      </c>
      <c r="C8627" t="s">
        <v>498</v>
      </c>
      <c r="D8627" t="s">
        <v>51</v>
      </c>
      <c r="E8627" t="s">
        <v>52</v>
      </c>
      <c r="F8627">
        <v>99482</v>
      </c>
      <c r="G8627" t="s">
        <v>40</v>
      </c>
      <c r="H8627" t="s">
        <v>40</v>
      </c>
      <c r="I8627" t="s">
        <v>40</v>
      </c>
      <c r="J8627" t="s">
        <v>40</v>
      </c>
      <c r="K8627" t="s">
        <v>40</v>
      </c>
      <c r="L8627" t="s">
        <v>40</v>
      </c>
    </row>
    <row r="8628" spans="1:12" x14ac:dyDescent="0.35">
      <c r="A8628" t="s">
        <v>8247</v>
      </c>
      <c r="B8628">
        <v>3016</v>
      </c>
      <c r="C8628" t="s">
        <v>8244</v>
      </c>
      <c r="D8628" t="s">
        <v>32</v>
      </c>
      <c r="E8628" t="s">
        <v>6172</v>
      </c>
      <c r="F8628">
        <v>99498</v>
      </c>
      <c r="G8628" t="s">
        <v>40</v>
      </c>
      <c r="H8628" t="s">
        <v>40</v>
      </c>
      <c r="I8628" t="s">
        <v>40</v>
      </c>
      <c r="J8628" t="s">
        <v>40</v>
      </c>
      <c r="K8628" t="s">
        <v>40</v>
      </c>
      <c r="L8628" t="s">
        <v>40</v>
      </c>
    </row>
    <row r="8629" spans="1:12" x14ac:dyDescent="0.35">
      <c r="A8629" t="s">
        <v>13562</v>
      </c>
      <c r="B8629">
        <v>2721</v>
      </c>
      <c r="C8629" t="s">
        <v>7948</v>
      </c>
      <c r="D8629" t="s">
        <v>32</v>
      </c>
      <c r="E8629" t="s">
        <v>6172</v>
      </c>
      <c r="F8629">
        <v>99499</v>
      </c>
      <c r="G8629" t="s">
        <v>40</v>
      </c>
      <c r="H8629" t="s">
        <v>40</v>
      </c>
      <c r="I8629" t="s">
        <v>40</v>
      </c>
      <c r="J8629" t="s">
        <v>40</v>
      </c>
      <c r="K8629" t="s">
        <v>40</v>
      </c>
      <c r="L8629" t="s">
        <v>40</v>
      </c>
    </row>
    <row r="8630" spans="1:12" x14ac:dyDescent="0.35">
      <c r="A8630" t="s">
        <v>12413</v>
      </c>
      <c r="B8630">
        <v>1221</v>
      </c>
      <c r="C8630" t="s">
        <v>6555</v>
      </c>
      <c r="D8630" t="s">
        <v>29</v>
      </c>
      <c r="E8630" t="s">
        <v>6170</v>
      </c>
      <c r="F8630">
        <v>99502</v>
      </c>
      <c r="G8630" t="s">
        <v>40</v>
      </c>
      <c r="H8630" t="s">
        <v>40</v>
      </c>
      <c r="I8630" t="s">
        <v>40</v>
      </c>
      <c r="J8630" t="s">
        <v>40</v>
      </c>
      <c r="K8630" t="s">
        <v>40</v>
      </c>
      <c r="L8630" t="s">
        <v>40</v>
      </c>
    </row>
    <row r="8631" spans="1:12" x14ac:dyDescent="0.35">
      <c r="A8631" t="s">
        <v>13911</v>
      </c>
      <c r="B8631">
        <v>3766</v>
      </c>
      <c r="C8631" t="s">
        <v>8358</v>
      </c>
      <c r="D8631" t="s">
        <v>26</v>
      </c>
      <c r="E8631" t="s">
        <v>6168</v>
      </c>
      <c r="F8631">
        <v>99505</v>
      </c>
      <c r="G8631" t="s">
        <v>40</v>
      </c>
      <c r="H8631">
        <v>110059</v>
      </c>
      <c r="I8631">
        <v>109652</v>
      </c>
      <c r="J8631" t="s">
        <v>40</v>
      </c>
      <c r="K8631">
        <v>110088</v>
      </c>
      <c r="L8631" t="s">
        <v>40</v>
      </c>
    </row>
    <row r="8632" spans="1:12" x14ac:dyDescent="0.35">
      <c r="A8632" t="s">
        <v>11613</v>
      </c>
      <c r="B8632">
        <v>4917</v>
      </c>
      <c r="C8632" t="s">
        <v>8757</v>
      </c>
      <c r="D8632" t="s">
        <v>182</v>
      </c>
      <c r="E8632" t="s">
        <v>9464</v>
      </c>
      <c r="F8632">
        <v>99506</v>
      </c>
      <c r="G8632">
        <v>114212</v>
      </c>
      <c r="H8632">
        <v>133809</v>
      </c>
      <c r="I8632" t="s">
        <v>40</v>
      </c>
      <c r="J8632" t="s">
        <v>40</v>
      </c>
      <c r="K8632" t="s">
        <v>40</v>
      </c>
      <c r="L8632" t="s">
        <v>40</v>
      </c>
    </row>
    <row r="8633" spans="1:12" x14ac:dyDescent="0.35">
      <c r="A8633" t="s">
        <v>4193</v>
      </c>
      <c r="B8633">
        <v>1509</v>
      </c>
      <c r="C8633" t="s">
        <v>1055</v>
      </c>
      <c r="D8633" t="s">
        <v>51</v>
      </c>
      <c r="E8633" t="s">
        <v>52</v>
      </c>
      <c r="F8633">
        <v>99508</v>
      </c>
      <c r="G8633" t="s">
        <v>40</v>
      </c>
      <c r="H8633" t="s">
        <v>40</v>
      </c>
      <c r="I8633" t="s">
        <v>40</v>
      </c>
      <c r="J8633" t="s">
        <v>40</v>
      </c>
      <c r="K8633" t="s">
        <v>40</v>
      </c>
      <c r="L8633" t="s">
        <v>40</v>
      </c>
    </row>
    <row r="8634" spans="1:12" x14ac:dyDescent="0.35">
      <c r="A8634" t="s">
        <v>5424</v>
      </c>
      <c r="B8634">
        <v>3821</v>
      </c>
      <c r="C8634" t="s">
        <v>2534</v>
      </c>
      <c r="D8634" t="s">
        <v>51</v>
      </c>
      <c r="E8634" t="s">
        <v>52</v>
      </c>
      <c r="F8634">
        <v>99509</v>
      </c>
      <c r="G8634" t="s">
        <v>40</v>
      </c>
      <c r="H8634" t="s">
        <v>40</v>
      </c>
      <c r="I8634" t="s">
        <v>40</v>
      </c>
      <c r="J8634" t="s">
        <v>40</v>
      </c>
      <c r="K8634" t="s">
        <v>40</v>
      </c>
      <c r="L8634" t="s">
        <v>40</v>
      </c>
    </row>
    <row r="8635" spans="1:12" x14ac:dyDescent="0.35">
      <c r="A8635" t="s">
        <v>9172</v>
      </c>
      <c r="B8635">
        <v>5720</v>
      </c>
      <c r="C8635" t="s">
        <v>9173</v>
      </c>
      <c r="D8635" t="s">
        <v>26</v>
      </c>
      <c r="E8635" t="s">
        <v>6168</v>
      </c>
      <c r="F8635">
        <v>99515</v>
      </c>
      <c r="G8635" t="s">
        <v>40</v>
      </c>
      <c r="H8635" t="s">
        <v>40</v>
      </c>
      <c r="I8635" t="s">
        <v>40</v>
      </c>
      <c r="J8635" t="s">
        <v>40</v>
      </c>
      <c r="K8635" t="s">
        <v>40</v>
      </c>
      <c r="L8635" t="s">
        <v>40</v>
      </c>
    </row>
    <row r="8636" spans="1:12" x14ac:dyDescent="0.35">
      <c r="A8636" t="s">
        <v>8902</v>
      </c>
      <c r="B8636">
        <v>4961</v>
      </c>
      <c r="C8636" t="s">
        <v>8901</v>
      </c>
      <c r="D8636" t="s">
        <v>26</v>
      </c>
      <c r="E8636" t="s">
        <v>6168</v>
      </c>
      <c r="F8636">
        <v>99517</v>
      </c>
      <c r="G8636">
        <v>99800</v>
      </c>
      <c r="H8636" t="s">
        <v>40</v>
      </c>
      <c r="I8636" t="s">
        <v>40</v>
      </c>
      <c r="J8636" t="s">
        <v>40</v>
      </c>
      <c r="K8636" t="s">
        <v>40</v>
      </c>
      <c r="L8636" t="s">
        <v>40</v>
      </c>
    </row>
    <row r="8637" spans="1:12" x14ac:dyDescent="0.35">
      <c r="A8637" t="s">
        <v>12739</v>
      </c>
      <c r="B8637">
        <v>1432</v>
      </c>
      <c r="C8637" t="s">
        <v>6961</v>
      </c>
      <c r="D8637" t="s">
        <v>51</v>
      </c>
      <c r="E8637" t="s">
        <v>6184</v>
      </c>
      <c r="F8637">
        <v>99518</v>
      </c>
      <c r="G8637" t="s">
        <v>40</v>
      </c>
      <c r="H8637" t="s">
        <v>40</v>
      </c>
      <c r="I8637" t="s">
        <v>40</v>
      </c>
      <c r="J8637" t="s">
        <v>40</v>
      </c>
      <c r="K8637" t="s">
        <v>40</v>
      </c>
      <c r="L8637" t="s">
        <v>40</v>
      </c>
    </row>
    <row r="8638" spans="1:12" x14ac:dyDescent="0.35">
      <c r="A8638" t="s">
        <v>9331</v>
      </c>
      <c r="B8638">
        <v>5988</v>
      </c>
      <c r="C8638" t="s">
        <v>9329</v>
      </c>
      <c r="D8638" t="s">
        <v>29</v>
      </c>
      <c r="E8638" t="s">
        <v>6170</v>
      </c>
      <c r="F8638">
        <v>99522</v>
      </c>
      <c r="G8638" t="s">
        <v>40</v>
      </c>
      <c r="H8638" t="s">
        <v>40</v>
      </c>
      <c r="I8638" t="s">
        <v>40</v>
      </c>
      <c r="J8638" t="s">
        <v>40</v>
      </c>
      <c r="K8638" t="s">
        <v>40</v>
      </c>
      <c r="L8638" t="s">
        <v>40</v>
      </c>
    </row>
    <row r="8639" spans="1:12" x14ac:dyDescent="0.35">
      <c r="A8639" t="s">
        <v>8203</v>
      </c>
      <c r="B8639">
        <v>2768</v>
      </c>
      <c r="C8639" t="s">
        <v>8199</v>
      </c>
      <c r="D8639" t="s">
        <v>2205</v>
      </c>
      <c r="E8639" t="s">
        <v>8204</v>
      </c>
      <c r="F8639">
        <v>99523</v>
      </c>
      <c r="G8639" t="s">
        <v>40</v>
      </c>
      <c r="H8639" t="s">
        <v>40</v>
      </c>
      <c r="I8639" t="s">
        <v>40</v>
      </c>
      <c r="J8639" t="s">
        <v>40</v>
      </c>
      <c r="K8639" t="s">
        <v>40</v>
      </c>
      <c r="L8639" t="s">
        <v>40</v>
      </c>
    </row>
    <row r="8640" spans="1:12" x14ac:dyDescent="0.35">
      <c r="A8640" t="s">
        <v>8837</v>
      </c>
      <c r="B8640">
        <v>4949</v>
      </c>
      <c r="C8640" t="s">
        <v>8838</v>
      </c>
      <c r="D8640" t="s">
        <v>20</v>
      </c>
      <c r="E8640" t="s">
        <v>6164</v>
      </c>
      <c r="F8640">
        <v>99524</v>
      </c>
      <c r="G8640" t="s">
        <v>40</v>
      </c>
      <c r="H8640" t="s">
        <v>40</v>
      </c>
      <c r="I8640" t="s">
        <v>40</v>
      </c>
      <c r="J8640" t="s">
        <v>40</v>
      </c>
      <c r="K8640" t="s">
        <v>40</v>
      </c>
      <c r="L8640" t="s">
        <v>40</v>
      </c>
    </row>
    <row r="8641" spans="1:12" x14ac:dyDescent="0.35">
      <c r="A8641" t="s">
        <v>1841</v>
      </c>
      <c r="B8641">
        <v>2707</v>
      </c>
      <c r="C8641" t="s">
        <v>1835</v>
      </c>
      <c r="D8641" t="s">
        <v>51</v>
      </c>
      <c r="E8641" t="s">
        <v>52</v>
      </c>
      <c r="F8641">
        <v>99527</v>
      </c>
      <c r="G8641" t="s">
        <v>40</v>
      </c>
      <c r="H8641">
        <v>131083</v>
      </c>
      <c r="I8641">
        <v>128852</v>
      </c>
      <c r="J8641" t="s">
        <v>40</v>
      </c>
      <c r="K8641" t="s">
        <v>40</v>
      </c>
      <c r="L8641" t="s">
        <v>40</v>
      </c>
    </row>
    <row r="8642" spans="1:12" x14ac:dyDescent="0.35">
      <c r="A8642" t="s">
        <v>5918</v>
      </c>
      <c r="B8642">
        <v>4993</v>
      </c>
      <c r="C8642" t="s">
        <v>3119</v>
      </c>
      <c r="D8642" t="s">
        <v>51</v>
      </c>
      <c r="E8642" t="s">
        <v>52</v>
      </c>
      <c r="F8642">
        <v>99527</v>
      </c>
      <c r="G8642" t="s">
        <v>40</v>
      </c>
      <c r="H8642" t="s">
        <v>40</v>
      </c>
      <c r="I8642" t="s">
        <v>40</v>
      </c>
      <c r="J8642" t="s">
        <v>40</v>
      </c>
      <c r="K8642" t="s">
        <v>40</v>
      </c>
      <c r="L8642" t="s">
        <v>40</v>
      </c>
    </row>
    <row r="8643" spans="1:12" x14ac:dyDescent="0.35">
      <c r="A8643" t="s">
        <v>9120</v>
      </c>
      <c r="B8643">
        <v>5017</v>
      </c>
      <c r="C8643" t="s">
        <v>9121</v>
      </c>
      <c r="D8643" t="s">
        <v>20</v>
      </c>
      <c r="E8643" t="s">
        <v>6164</v>
      </c>
      <c r="F8643">
        <v>99527</v>
      </c>
      <c r="G8643" t="s">
        <v>40</v>
      </c>
      <c r="H8643" t="s">
        <v>40</v>
      </c>
      <c r="I8643" t="s">
        <v>40</v>
      </c>
      <c r="J8643" t="s">
        <v>40</v>
      </c>
      <c r="K8643" t="s">
        <v>40</v>
      </c>
      <c r="L8643" t="s">
        <v>40</v>
      </c>
    </row>
    <row r="8644" spans="1:12" x14ac:dyDescent="0.35">
      <c r="A8644" t="s">
        <v>8391</v>
      </c>
      <c r="B8644">
        <v>3802</v>
      </c>
      <c r="C8644" t="s">
        <v>8390</v>
      </c>
      <c r="D8644" t="s">
        <v>29</v>
      </c>
      <c r="E8644" t="s">
        <v>6170</v>
      </c>
      <c r="F8644">
        <v>99538</v>
      </c>
      <c r="G8644" t="s">
        <v>40</v>
      </c>
      <c r="H8644" t="s">
        <v>40</v>
      </c>
      <c r="I8644" t="s">
        <v>40</v>
      </c>
      <c r="J8644" t="s">
        <v>40</v>
      </c>
      <c r="K8644" t="s">
        <v>40</v>
      </c>
      <c r="L8644" t="s">
        <v>40</v>
      </c>
    </row>
    <row r="8645" spans="1:12" x14ac:dyDescent="0.35">
      <c r="A8645" t="s">
        <v>3665</v>
      </c>
      <c r="B8645">
        <v>1212</v>
      </c>
      <c r="C8645" t="s">
        <v>405</v>
      </c>
      <c r="D8645" t="s">
        <v>29</v>
      </c>
      <c r="E8645" t="s">
        <v>30</v>
      </c>
      <c r="F8645">
        <v>99541</v>
      </c>
      <c r="G8645" t="s">
        <v>40</v>
      </c>
      <c r="H8645" t="s">
        <v>40</v>
      </c>
      <c r="I8645" t="s">
        <v>40</v>
      </c>
      <c r="J8645" t="s">
        <v>40</v>
      </c>
      <c r="K8645" t="s">
        <v>40</v>
      </c>
      <c r="L8645" t="s">
        <v>40</v>
      </c>
    </row>
    <row r="8646" spans="1:12" x14ac:dyDescent="0.35">
      <c r="A8646" t="s">
        <v>5668</v>
      </c>
      <c r="B8646">
        <v>4933</v>
      </c>
      <c r="C8646" t="s">
        <v>2822</v>
      </c>
      <c r="D8646" t="s">
        <v>20</v>
      </c>
      <c r="E8646" t="s">
        <v>21</v>
      </c>
      <c r="F8646">
        <v>99543</v>
      </c>
      <c r="G8646" t="s">
        <v>40</v>
      </c>
      <c r="H8646" t="s">
        <v>40</v>
      </c>
      <c r="I8646" t="s">
        <v>40</v>
      </c>
      <c r="J8646" t="s">
        <v>40</v>
      </c>
      <c r="K8646" t="s">
        <v>40</v>
      </c>
      <c r="L8646" t="s">
        <v>40</v>
      </c>
    </row>
    <row r="8647" spans="1:12" x14ac:dyDescent="0.35">
      <c r="A8647" t="s">
        <v>5126</v>
      </c>
      <c r="B8647">
        <v>2762</v>
      </c>
      <c r="C8647" t="s">
        <v>2171</v>
      </c>
      <c r="D8647" t="s">
        <v>51</v>
      </c>
      <c r="E8647" t="s">
        <v>52</v>
      </c>
      <c r="F8647">
        <v>99550</v>
      </c>
      <c r="G8647" t="s">
        <v>40</v>
      </c>
      <c r="H8647" t="s">
        <v>40</v>
      </c>
      <c r="I8647" t="s">
        <v>40</v>
      </c>
      <c r="J8647" t="s">
        <v>40</v>
      </c>
      <c r="K8647" t="s">
        <v>40</v>
      </c>
      <c r="L8647" t="s">
        <v>40</v>
      </c>
    </row>
    <row r="8648" spans="1:12" x14ac:dyDescent="0.35">
      <c r="A8648" t="s">
        <v>8116</v>
      </c>
      <c r="B8648">
        <v>2749</v>
      </c>
      <c r="C8648" t="s">
        <v>8114</v>
      </c>
      <c r="D8648" t="s">
        <v>136</v>
      </c>
      <c r="E8648" t="s">
        <v>6253</v>
      </c>
      <c r="F8648">
        <v>99552</v>
      </c>
      <c r="G8648" t="s">
        <v>40</v>
      </c>
      <c r="H8648" t="s">
        <v>40</v>
      </c>
      <c r="I8648" t="s">
        <v>40</v>
      </c>
      <c r="J8648" t="s">
        <v>40</v>
      </c>
      <c r="K8648" t="s">
        <v>40</v>
      </c>
      <c r="L8648" t="s">
        <v>40</v>
      </c>
    </row>
    <row r="8649" spans="1:12" x14ac:dyDescent="0.35">
      <c r="A8649" t="s">
        <v>7341</v>
      </c>
      <c r="B8649">
        <v>2355</v>
      </c>
      <c r="C8649" t="s">
        <v>7338</v>
      </c>
      <c r="D8649" t="s">
        <v>32</v>
      </c>
      <c r="E8649" t="s">
        <v>6172</v>
      </c>
      <c r="F8649">
        <v>99553</v>
      </c>
      <c r="G8649" t="s">
        <v>40</v>
      </c>
      <c r="H8649" t="s">
        <v>40</v>
      </c>
      <c r="I8649" t="s">
        <v>40</v>
      </c>
      <c r="J8649" t="s">
        <v>40</v>
      </c>
      <c r="K8649" t="s">
        <v>40</v>
      </c>
      <c r="L8649" t="s">
        <v>40</v>
      </c>
    </row>
    <row r="8650" spans="1:12" x14ac:dyDescent="0.35">
      <c r="A8650" t="s">
        <v>6890</v>
      </c>
      <c r="B8650">
        <v>1417</v>
      </c>
      <c r="C8650" t="s">
        <v>6889</v>
      </c>
      <c r="D8650" t="s">
        <v>26</v>
      </c>
      <c r="E8650" t="s">
        <v>6168</v>
      </c>
      <c r="F8650">
        <v>99555</v>
      </c>
      <c r="G8650" t="s">
        <v>40</v>
      </c>
      <c r="H8650" t="s">
        <v>40</v>
      </c>
      <c r="I8650" t="s">
        <v>40</v>
      </c>
      <c r="J8650" t="s">
        <v>40</v>
      </c>
      <c r="K8650">
        <v>100617</v>
      </c>
      <c r="L8650" t="s">
        <v>40</v>
      </c>
    </row>
    <row r="8651" spans="1:12" x14ac:dyDescent="0.35">
      <c r="A8651" t="s">
        <v>9266</v>
      </c>
      <c r="B8651">
        <v>5914</v>
      </c>
      <c r="C8651" t="s">
        <v>9267</v>
      </c>
      <c r="D8651" t="s">
        <v>20</v>
      </c>
      <c r="E8651" t="s">
        <v>6164</v>
      </c>
      <c r="F8651">
        <v>99562</v>
      </c>
      <c r="G8651" t="s">
        <v>40</v>
      </c>
      <c r="H8651" t="s">
        <v>40</v>
      </c>
      <c r="I8651" t="s">
        <v>40</v>
      </c>
      <c r="J8651" t="s">
        <v>40</v>
      </c>
      <c r="K8651" t="s">
        <v>40</v>
      </c>
      <c r="L8651" t="s">
        <v>40</v>
      </c>
    </row>
    <row r="8652" spans="1:12" x14ac:dyDescent="0.35">
      <c r="A8652" t="s">
        <v>7757</v>
      </c>
      <c r="B8652">
        <v>2673</v>
      </c>
      <c r="C8652" t="s">
        <v>7753</v>
      </c>
      <c r="D8652" t="s">
        <v>51</v>
      </c>
      <c r="E8652" t="s">
        <v>6184</v>
      </c>
      <c r="F8652">
        <v>99567</v>
      </c>
      <c r="G8652" t="s">
        <v>40</v>
      </c>
      <c r="H8652" t="s">
        <v>40</v>
      </c>
      <c r="I8652" t="s">
        <v>40</v>
      </c>
      <c r="J8652" t="s">
        <v>40</v>
      </c>
      <c r="K8652" t="s">
        <v>40</v>
      </c>
      <c r="L8652" t="s">
        <v>40</v>
      </c>
    </row>
    <row r="8653" spans="1:12" x14ac:dyDescent="0.35">
      <c r="A8653" t="s">
        <v>5909</v>
      </c>
      <c r="B8653">
        <v>4992</v>
      </c>
      <c r="C8653" t="s">
        <v>3111</v>
      </c>
      <c r="D8653" t="s">
        <v>29</v>
      </c>
      <c r="E8653" t="s">
        <v>30</v>
      </c>
      <c r="F8653">
        <v>99567</v>
      </c>
      <c r="G8653" t="s">
        <v>40</v>
      </c>
      <c r="H8653" t="s">
        <v>40</v>
      </c>
      <c r="I8653" t="s">
        <v>40</v>
      </c>
      <c r="J8653" t="s">
        <v>40</v>
      </c>
      <c r="K8653" t="s">
        <v>40</v>
      </c>
      <c r="L8653" t="s">
        <v>40</v>
      </c>
    </row>
    <row r="8654" spans="1:12" x14ac:dyDescent="0.35">
      <c r="A8654" t="s">
        <v>3723</v>
      </c>
      <c r="B8654">
        <v>1222</v>
      </c>
      <c r="C8654" t="s">
        <v>476</v>
      </c>
      <c r="D8654" t="s">
        <v>29</v>
      </c>
      <c r="E8654" t="s">
        <v>30</v>
      </c>
      <c r="F8654">
        <v>99588</v>
      </c>
      <c r="G8654" t="s">
        <v>40</v>
      </c>
      <c r="H8654" t="s">
        <v>40</v>
      </c>
      <c r="I8654" t="s">
        <v>40</v>
      </c>
      <c r="J8654" t="s">
        <v>40</v>
      </c>
      <c r="K8654" t="s">
        <v>40</v>
      </c>
      <c r="L8654" t="s">
        <v>40</v>
      </c>
    </row>
    <row r="8655" spans="1:12" x14ac:dyDescent="0.35">
      <c r="A8655" t="s">
        <v>14457</v>
      </c>
      <c r="B8655">
        <v>4989</v>
      </c>
      <c r="C8655" t="s">
        <v>9049</v>
      </c>
      <c r="D8655" t="s">
        <v>20</v>
      </c>
      <c r="E8655" t="s">
        <v>6164</v>
      </c>
      <c r="F8655">
        <v>99588</v>
      </c>
      <c r="G8655" t="s">
        <v>40</v>
      </c>
      <c r="H8655" t="s">
        <v>40</v>
      </c>
      <c r="I8655" t="s">
        <v>40</v>
      </c>
      <c r="J8655" t="s">
        <v>40</v>
      </c>
      <c r="K8655" t="s">
        <v>40</v>
      </c>
      <c r="L8655" t="s">
        <v>40</v>
      </c>
    </row>
    <row r="8656" spans="1:12" x14ac:dyDescent="0.35">
      <c r="A8656" t="s">
        <v>7004</v>
      </c>
      <c r="B8656">
        <v>1444</v>
      </c>
      <c r="C8656" t="s">
        <v>7001</v>
      </c>
      <c r="D8656" t="s">
        <v>51</v>
      </c>
      <c r="E8656" t="s">
        <v>6184</v>
      </c>
      <c r="F8656">
        <v>99590</v>
      </c>
      <c r="G8656" t="s">
        <v>40</v>
      </c>
      <c r="H8656">
        <v>48510</v>
      </c>
      <c r="I8656" t="s">
        <v>40</v>
      </c>
      <c r="J8656" t="s">
        <v>40</v>
      </c>
      <c r="K8656" t="s">
        <v>40</v>
      </c>
      <c r="L8656" t="s">
        <v>40</v>
      </c>
    </row>
    <row r="8657" spans="1:12" x14ac:dyDescent="0.35">
      <c r="A8657" t="s">
        <v>11466</v>
      </c>
      <c r="B8657">
        <v>3833</v>
      </c>
      <c r="C8657" t="s">
        <v>8558</v>
      </c>
      <c r="D8657" t="s">
        <v>29</v>
      </c>
      <c r="E8657" t="s">
        <v>9349</v>
      </c>
      <c r="F8657">
        <v>99590</v>
      </c>
      <c r="G8657">
        <v>108617</v>
      </c>
      <c r="H8657">
        <v>131697</v>
      </c>
      <c r="I8657" t="s">
        <v>40</v>
      </c>
      <c r="J8657" t="s">
        <v>40</v>
      </c>
      <c r="K8657">
        <v>121186</v>
      </c>
      <c r="L8657" t="s">
        <v>40</v>
      </c>
    </row>
    <row r="8658" spans="1:12" x14ac:dyDescent="0.35">
      <c r="A8658" t="s">
        <v>8613</v>
      </c>
      <c r="B8658">
        <v>3850</v>
      </c>
      <c r="C8658" t="s">
        <v>8610</v>
      </c>
      <c r="D8658" t="s">
        <v>51</v>
      </c>
      <c r="E8658" t="s">
        <v>6184</v>
      </c>
      <c r="F8658">
        <v>99592</v>
      </c>
      <c r="G8658" t="s">
        <v>40</v>
      </c>
      <c r="H8658" t="s">
        <v>40</v>
      </c>
      <c r="I8658" t="s">
        <v>40</v>
      </c>
      <c r="J8658" t="s">
        <v>40</v>
      </c>
      <c r="K8658" t="s">
        <v>40</v>
      </c>
      <c r="L8658" t="s">
        <v>40</v>
      </c>
    </row>
    <row r="8659" spans="1:12" x14ac:dyDescent="0.35">
      <c r="A8659" t="s">
        <v>14536</v>
      </c>
      <c r="B8659">
        <v>5502</v>
      </c>
      <c r="C8659" t="s">
        <v>9136</v>
      </c>
      <c r="D8659" t="s">
        <v>29</v>
      </c>
      <c r="E8659" t="s">
        <v>6170</v>
      </c>
      <c r="F8659">
        <v>99600</v>
      </c>
      <c r="G8659" t="s">
        <v>40</v>
      </c>
      <c r="H8659">
        <v>104325</v>
      </c>
      <c r="I8659" t="s">
        <v>40</v>
      </c>
      <c r="J8659">
        <v>100194</v>
      </c>
      <c r="K8659">
        <v>110551</v>
      </c>
      <c r="L8659" t="s">
        <v>40</v>
      </c>
    </row>
    <row r="8660" spans="1:12" x14ac:dyDescent="0.35">
      <c r="A8660" t="s">
        <v>4581</v>
      </c>
      <c r="B8660">
        <v>2624</v>
      </c>
      <c r="C8660" t="s">
        <v>1551</v>
      </c>
      <c r="D8660" t="s">
        <v>51</v>
      </c>
      <c r="E8660" t="s">
        <v>52</v>
      </c>
      <c r="F8660">
        <v>99601</v>
      </c>
      <c r="G8660" t="s">
        <v>40</v>
      </c>
      <c r="H8660">
        <v>101632</v>
      </c>
      <c r="I8660">
        <v>103420</v>
      </c>
      <c r="J8660" t="s">
        <v>40</v>
      </c>
      <c r="K8660" t="s">
        <v>40</v>
      </c>
      <c r="L8660" t="s">
        <v>40</v>
      </c>
    </row>
    <row r="8661" spans="1:12" x14ac:dyDescent="0.35">
      <c r="A8661" t="s">
        <v>8734</v>
      </c>
      <c r="B8661">
        <v>4678</v>
      </c>
      <c r="C8661" t="s">
        <v>8735</v>
      </c>
      <c r="D8661" t="s">
        <v>20</v>
      </c>
      <c r="E8661" t="s">
        <v>6164</v>
      </c>
      <c r="F8661">
        <v>99604</v>
      </c>
      <c r="G8661" t="s">
        <v>40</v>
      </c>
      <c r="H8661" t="s">
        <v>40</v>
      </c>
      <c r="I8661" t="s">
        <v>40</v>
      </c>
      <c r="J8661" t="s">
        <v>40</v>
      </c>
      <c r="K8661" t="s">
        <v>40</v>
      </c>
      <c r="L8661" t="s">
        <v>40</v>
      </c>
    </row>
    <row r="8662" spans="1:12" x14ac:dyDescent="0.35">
      <c r="A8662" t="s">
        <v>13977</v>
      </c>
      <c r="B8662">
        <v>3807</v>
      </c>
      <c r="C8662" t="s">
        <v>8428</v>
      </c>
      <c r="D8662" t="s">
        <v>29</v>
      </c>
      <c r="E8662" t="s">
        <v>6170</v>
      </c>
      <c r="F8662">
        <v>99606</v>
      </c>
      <c r="G8662">
        <v>109215</v>
      </c>
      <c r="H8662">
        <v>109598</v>
      </c>
      <c r="I8662">
        <v>107228</v>
      </c>
      <c r="J8662" t="s">
        <v>40</v>
      </c>
      <c r="K8662">
        <v>109118</v>
      </c>
      <c r="L8662" t="s">
        <v>40</v>
      </c>
    </row>
    <row r="8663" spans="1:12" x14ac:dyDescent="0.35">
      <c r="A8663" t="s">
        <v>8624</v>
      </c>
      <c r="B8663">
        <v>3854</v>
      </c>
      <c r="C8663" t="s">
        <v>8620</v>
      </c>
      <c r="D8663" t="s">
        <v>51</v>
      </c>
      <c r="E8663" t="s">
        <v>6184</v>
      </c>
      <c r="F8663">
        <v>99606</v>
      </c>
      <c r="G8663" t="s">
        <v>40</v>
      </c>
      <c r="H8663" t="s">
        <v>40</v>
      </c>
      <c r="I8663" t="s">
        <v>40</v>
      </c>
      <c r="J8663" t="s">
        <v>40</v>
      </c>
      <c r="K8663" t="s">
        <v>40</v>
      </c>
      <c r="L8663" t="s">
        <v>40</v>
      </c>
    </row>
    <row r="8664" spans="1:12" x14ac:dyDescent="0.35">
      <c r="A8664" t="s">
        <v>9216</v>
      </c>
      <c r="B8664">
        <v>5902</v>
      </c>
      <c r="C8664" t="s">
        <v>9212</v>
      </c>
      <c r="D8664" t="s">
        <v>51</v>
      </c>
      <c r="E8664" t="s">
        <v>6184</v>
      </c>
      <c r="F8664">
        <v>99610</v>
      </c>
      <c r="G8664" t="s">
        <v>40</v>
      </c>
      <c r="H8664" t="s">
        <v>40</v>
      </c>
      <c r="I8664" t="s">
        <v>40</v>
      </c>
      <c r="J8664" t="s">
        <v>40</v>
      </c>
      <c r="K8664" t="s">
        <v>40</v>
      </c>
      <c r="L8664" t="s">
        <v>40</v>
      </c>
    </row>
    <row r="8665" spans="1:12" x14ac:dyDescent="0.35">
      <c r="A8665" t="s">
        <v>6094</v>
      </c>
      <c r="B8665">
        <v>5913</v>
      </c>
      <c r="C8665" t="s">
        <v>3331</v>
      </c>
      <c r="D8665" t="s">
        <v>26</v>
      </c>
      <c r="E8665" t="s">
        <v>27</v>
      </c>
      <c r="F8665">
        <v>99610</v>
      </c>
      <c r="G8665" t="s">
        <v>40</v>
      </c>
      <c r="H8665" t="s">
        <v>40</v>
      </c>
      <c r="I8665" t="s">
        <v>40</v>
      </c>
      <c r="J8665" t="s">
        <v>40</v>
      </c>
      <c r="K8665" t="s">
        <v>40</v>
      </c>
      <c r="L8665" t="s">
        <v>40</v>
      </c>
    </row>
    <row r="8666" spans="1:12" x14ac:dyDescent="0.35">
      <c r="A8666" t="s">
        <v>7636</v>
      </c>
      <c r="B8666">
        <v>2641</v>
      </c>
      <c r="C8666" t="s">
        <v>7637</v>
      </c>
      <c r="D8666" t="s">
        <v>20</v>
      </c>
      <c r="E8666" t="s">
        <v>6164</v>
      </c>
      <c r="F8666">
        <v>99612</v>
      </c>
      <c r="G8666" t="s">
        <v>40</v>
      </c>
      <c r="H8666" t="s">
        <v>40</v>
      </c>
      <c r="I8666" t="s">
        <v>40</v>
      </c>
      <c r="J8666" t="s">
        <v>40</v>
      </c>
      <c r="K8666" t="s">
        <v>40</v>
      </c>
      <c r="L8666" t="s">
        <v>40</v>
      </c>
    </row>
    <row r="8667" spans="1:12" x14ac:dyDescent="0.35">
      <c r="A8667" t="s">
        <v>12308</v>
      </c>
      <c r="B8667">
        <v>1149</v>
      </c>
      <c r="C8667" t="s">
        <v>6433</v>
      </c>
      <c r="D8667" t="s">
        <v>20</v>
      </c>
      <c r="E8667" t="s">
        <v>6164</v>
      </c>
      <c r="F8667">
        <v>99615</v>
      </c>
      <c r="G8667" t="s">
        <v>40</v>
      </c>
      <c r="H8667" t="s">
        <v>40</v>
      </c>
      <c r="I8667" t="s">
        <v>40</v>
      </c>
      <c r="J8667" t="s">
        <v>40</v>
      </c>
      <c r="K8667" t="s">
        <v>40</v>
      </c>
      <c r="L8667" t="s">
        <v>40</v>
      </c>
    </row>
    <row r="8668" spans="1:12" x14ac:dyDescent="0.35">
      <c r="A8668" t="s">
        <v>9041</v>
      </c>
      <c r="B8668">
        <v>4984</v>
      </c>
      <c r="C8668" t="s">
        <v>9042</v>
      </c>
      <c r="D8668" t="s">
        <v>20</v>
      </c>
      <c r="E8668" t="s">
        <v>6164</v>
      </c>
      <c r="F8668">
        <v>99619</v>
      </c>
      <c r="G8668" t="s">
        <v>40</v>
      </c>
      <c r="H8668" t="s">
        <v>40</v>
      </c>
      <c r="I8668" t="s">
        <v>40</v>
      </c>
      <c r="J8668" t="s">
        <v>40</v>
      </c>
      <c r="K8668" t="s">
        <v>40</v>
      </c>
      <c r="L8668" t="s">
        <v>40</v>
      </c>
    </row>
    <row r="8669" spans="1:12" x14ac:dyDescent="0.35">
      <c r="A8669" t="s">
        <v>6428</v>
      </c>
      <c r="B8669">
        <v>1141</v>
      </c>
      <c r="C8669" t="s">
        <v>6429</v>
      </c>
      <c r="D8669" t="s">
        <v>26</v>
      </c>
      <c r="E8669" t="s">
        <v>6168</v>
      </c>
      <c r="F8669">
        <v>99620</v>
      </c>
      <c r="G8669" t="s">
        <v>40</v>
      </c>
      <c r="H8669" t="s">
        <v>40</v>
      </c>
      <c r="I8669" t="s">
        <v>40</v>
      </c>
      <c r="J8669" t="s">
        <v>40</v>
      </c>
      <c r="K8669" t="s">
        <v>40</v>
      </c>
      <c r="L8669" t="s">
        <v>40</v>
      </c>
    </row>
    <row r="8670" spans="1:12" x14ac:dyDescent="0.35">
      <c r="A8670" t="s">
        <v>12818</v>
      </c>
      <c r="B8670">
        <v>1509</v>
      </c>
      <c r="C8670" t="s">
        <v>7080</v>
      </c>
      <c r="D8670" t="s">
        <v>136</v>
      </c>
      <c r="E8670" t="s">
        <v>6253</v>
      </c>
      <c r="F8670">
        <v>99630</v>
      </c>
      <c r="G8670">
        <v>100267</v>
      </c>
      <c r="H8670">
        <v>108456</v>
      </c>
      <c r="I8670">
        <v>101407</v>
      </c>
      <c r="J8670" t="s">
        <v>40</v>
      </c>
      <c r="K8670">
        <v>102555</v>
      </c>
      <c r="L8670" t="s">
        <v>40</v>
      </c>
    </row>
    <row r="8671" spans="1:12" x14ac:dyDescent="0.35">
      <c r="A8671" t="s">
        <v>9199</v>
      </c>
      <c r="B8671">
        <v>5865</v>
      </c>
      <c r="C8671" t="s">
        <v>9200</v>
      </c>
      <c r="D8671" t="s">
        <v>20</v>
      </c>
      <c r="E8671" t="s">
        <v>6164</v>
      </c>
      <c r="F8671">
        <v>99637</v>
      </c>
      <c r="G8671" t="s">
        <v>40</v>
      </c>
      <c r="H8671" t="s">
        <v>40</v>
      </c>
      <c r="I8671" t="s">
        <v>40</v>
      </c>
      <c r="J8671" t="s">
        <v>40</v>
      </c>
      <c r="K8671" t="s">
        <v>40</v>
      </c>
      <c r="L8671" t="s">
        <v>40</v>
      </c>
    </row>
    <row r="8672" spans="1:12" x14ac:dyDescent="0.35">
      <c r="A8672" t="s">
        <v>8817</v>
      </c>
      <c r="B8672">
        <v>4943</v>
      </c>
      <c r="C8672" t="s">
        <v>8812</v>
      </c>
      <c r="D8672" t="s">
        <v>51</v>
      </c>
      <c r="E8672" t="s">
        <v>6184</v>
      </c>
      <c r="F8672">
        <v>99661</v>
      </c>
      <c r="G8672" t="s">
        <v>40</v>
      </c>
      <c r="H8672" t="s">
        <v>40</v>
      </c>
      <c r="I8672" t="s">
        <v>40</v>
      </c>
      <c r="J8672" t="s">
        <v>40</v>
      </c>
      <c r="K8672" t="s">
        <v>40</v>
      </c>
      <c r="L8672" t="s">
        <v>40</v>
      </c>
    </row>
    <row r="8673" spans="1:12" x14ac:dyDescent="0.35">
      <c r="A8673" t="s">
        <v>12394</v>
      </c>
      <c r="B8673">
        <v>1218</v>
      </c>
      <c r="C8673" t="s">
        <v>6538</v>
      </c>
      <c r="D8673" t="s">
        <v>26</v>
      </c>
      <c r="E8673" t="s">
        <v>6168</v>
      </c>
      <c r="F8673">
        <v>99663</v>
      </c>
      <c r="G8673" t="s">
        <v>40</v>
      </c>
      <c r="H8673">
        <v>110707</v>
      </c>
      <c r="I8673">
        <v>109168</v>
      </c>
      <c r="J8673" t="s">
        <v>40</v>
      </c>
      <c r="K8673">
        <v>109461</v>
      </c>
      <c r="L8673" t="s">
        <v>40</v>
      </c>
    </row>
    <row r="8674" spans="1:12" x14ac:dyDescent="0.35">
      <c r="A8674" t="s">
        <v>12862</v>
      </c>
      <c r="B8674">
        <v>1519</v>
      </c>
      <c r="C8674" t="s">
        <v>10191</v>
      </c>
      <c r="D8674" t="s">
        <v>51</v>
      </c>
      <c r="E8674" t="s">
        <v>6184</v>
      </c>
      <c r="F8674">
        <v>99664</v>
      </c>
      <c r="G8674" t="s">
        <v>40</v>
      </c>
      <c r="H8674" t="s">
        <v>40</v>
      </c>
      <c r="I8674" t="s">
        <v>40</v>
      </c>
      <c r="J8674" t="s">
        <v>40</v>
      </c>
      <c r="K8674" t="s">
        <v>40</v>
      </c>
      <c r="L8674" t="s">
        <v>40</v>
      </c>
    </row>
    <row r="8675" spans="1:12" x14ac:dyDescent="0.35">
      <c r="A8675" t="s">
        <v>5258</v>
      </c>
      <c r="B8675">
        <v>3461</v>
      </c>
      <c r="C8675" t="s">
        <v>2336</v>
      </c>
      <c r="D8675" t="s">
        <v>32</v>
      </c>
      <c r="E8675" t="s">
        <v>33</v>
      </c>
      <c r="F8675">
        <v>99668</v>
      </c>
      <c r="G8675" t="s">
        <v>40</v>
      </c>
      <c r="H8675" t="s">
        <v>40</v>
      </c>
      <c r="I8675" t="s">
        <v>40</v>
      </c>
      <c r="J8675" t="s">
        <v>40</v>
      </c>
      <c r="K8675" t="s">
        <v>40</v>
      </c>
      <c r="L8675" t="s">
        <v>40</v>
      </c>
    </row>
    <row r="8676" spans="1:12" x14ac:dyDescent="0.35">
      <c r="A8676" t="s">
        <v>3584</v>
      </c>
      <c r="B8676">
        <v>1133</v>
      </c>
      <c r="C8676" t="s">
        <v>301</v>
      </c>
      <c r="D8676" t="s">
        <v>32</v>
      </c>
      <c r="E8676" t="s">
        <v>33</v>
      </c>
      <c r="F8676">
        <v>99679</v>
      </c>
      <c r="G8676" t="s">
        <v>40</v>
      </c>
      <c r="H8676" t="s">
        <v>40</v>
      </c>
      <c r="I8676" t="s">
        <v>40</v>
      </c>
      <c r="J8676" t="s">
        <v>40</v>
      </c>
      <c r="K8676" t="s">
        <v>40</v>
      </c>
      <c r="L8676" t="s">
        <v>40</v>
      </c>
    </row>
    <row r="8677" spans="1:12" x14ac:dyDescent="0.35">
      <c r="A8677" t="s">
        <v>9317</v>
      </c>
      <c r="B8677">
        <v>5942</v>
      </c>
      <c r="C8677" t="s">
        <v>9315</v>
      </c>
      <c r="D8677" t="s">
        <v>29</v>
      </c>
      <c r="E8677" t="s">
        <v>6170</v>
      </c>
      <c r="F8677">
        <v>99681</v>
      </c>
      <c r="G8677" t="s">
        <v>40</v>
      </c>
      <c r="H8677" t="s">
        <v>40</v>
      </c>
      <c r="I8677" t="s">
        <v>40</v>
      </c>
      <c r="J8677" t="s">
        <v>40</v>
      </c>
      <c r="K8677" t="s">
        <v>40</v>
      </c>
      <c r="L8677" t="s">
        <v>40</v>
      </c>
    </row>
    <row r="8678" spans="1:12" x14ac:dyDescent="0.35">
      <c r="A8678" t="s">
        <v>7438</v>
      </c>
      <c r="B8678">
        <v>2609</v>
      </c>
      <c r="C8678" t="s">
        <v>7435</v>
      </c>
      <c r="D8678" t="s">
        <v>73</v>
      </c>
      <c r="E8678" t="s">
        <v>6199</v>
      </c>
      <c r="F8678">
        <v>99683</v>
      </c>
      <c r="G8678" t="s">
        <v>40</v>
      </c>
      <c r="H8678" t="s">
        <v>40</v>
      </c>
      <c r="I8678" t="s">
        <v>40</v>
      </c>
      <c r="J8678" t="s">
        <v>40</v>
      </c>
      <c r="K8678" t="s">
        <v>40</v>
      </c>
      <c r="L8678" t="s">
        <v>40</v>
      </c>
    </row>
    <row r="8679" spans="1:12" x14ac:dyDescent="0.35">
      <c r="A8679" t="s">
        <v>8229</v>
      </c>
      <c r="B8679">
        <v>2776</v>
      </c>
      <c r="C8679" t="s">
        <v>8223</v>
      </c>
      <c r="D8679" t="s">
        <v>51</v>
      </c>
      <c r="E8679" t="s">
        <v>6184</v>
      </c>
      <c r="F8679">
        <v>99684</v>
      </c>
      <c r="G8679" t="s">
        <v>40</v>
      </c>
      <c r="H8679" t="s">
        <v>40</v>
      </c>
      <c r="I8679" t="s">
        <v>40</v>
      </c>
      <c r="J8679" t="s">
        <v>40</v>
      </c>
      <c r="K8679" t="s">
        <v>40</v>
      </c>
      <c r="L8679" t="s">
        <v>40</v>
      </c>
    </row>
    <row r="8680" spans="1:12" x14ac:dyDescent="0.35">
      <c r="A8680" t="s">
        <v>2733</v>
      </c>
      <c r="B8680">
        <v>4669</v>
      </c>
      <c r="C8680" t="s">
        <v>2730</v>
      </c>
      <c r="D8680" t="s">
        <v>51</v>
      </c>
      <c r="E8680" t="s">
        <v>52</v>
      </c>
      <c r="F8680">
        <v>99687</v>
      </c>
      <c r="G8680">
        <v>114760</v>
      </c>
      <c r="H8680">
        <v>123537</v>
      </c>
      <c r="I8680">
        <v>128981</v>
      </c>
      <c r="J8680" t="s">
        <v>40</v>
      </c>
      <c r="K8680" t="s">
        <v>40</v>
      </c>
      <c r="L8680" t="s">
        <v>40</v>
      </c>
    </row>
    <row r="8681" spans="1:12" x14ac:dyDescent="0.35">
      <c r="A8681" t="s">
        <v>6845</v>
      </c>
      <c r="B8681">
        <v>1408</v>
      </c>
      <c r="C8681" t="s">
        <v>6840</v>
      </c>
      <c r="D8681" t="s">
        <v>51</v>
      </c>
      <c r="E8681" t="s">
        <v>6184</v>
      </c>
      <c r="F8681">
        <v>99691</v>
      </c>
      <c r="G8681" t="s">
        <v>40</v>
      </c>
      <c r="H8681" t="s">
        <v>40</v>
      </c>
      <c r="I8681" t="s">
        <v>40</v>
      </c>
      <c r="J8681" t="s">
        <v>40</v>
      </c>
      <c r="K8681" t="s">
        <v>40</v>
      </c>
      <c r="L8681" t="s">
        <v>40</v>
      </c>
    </row>
    <row r="8682" spans="1:12" x14ac:dyDescent="0.35">
      <c r="A8682" t="s">
        <v>7106</v>
      </c>
      <c r="B8682">
        <v>1514</v>
      </c>
      <c r="C8682" t="s">
        <v>7107</v>
      </c>
      <c r="D8682" t="s">
        <v>182</v>
      </c>
      <c r="E8682" t="s">
        <v>6299</v>
      </c>
      <c r="F8682">
        <v>99692</v>
      </c>
      <c r="G8682" t="s">
        <v>40</v>
      </c>
      <c r="H8682" t="s">
        <v>40</v>
      </c>
      <c r="I8682" t="s">
        <v>40</v>
      </c>
      <c r="J8682" t="s">
        <v>40</v>
      </c>
      <c r="K8682" t="s">
        <v>40</v>
      </c>
      <c r="L8682" t="s">
        <v>40</v>
      </c>
    </row>
    <row r="8683" spans="1:12" x14ac:dyDescent="0.35">
      <c r="A8683" t="s">
        <v>5304</v>
      </c>
      <c r="B8683">
        <v>3786</v>
      </c>
      <c r="C8683" t="s">
        <v>2389</v>
      </c>
      <c r="D8683" t="s">
        <v>32</v>
      </c>
      <c r="E8683" t="s">
        <v>33</v>
      </c>
      <c r="F8683">
        <v>99694</v>
      </c>
      <c r="G8683" t="s">
        <v>40</v>
      </c>
      <c r="H8683" t="s">
        <v>40</v>
      </c>
      <c r="I8683" t="s">
        <v>40</v>
      </c>
      <c r="J8683" t="s">
        <v>40</v>
      </c>
      <c r="K8683" t="s">
        <v>40</v>
      </c>
      <c r="L8683" t="s">
        <v>40</v>
      </c>
    </row>
    <row r="8684" spans="1:12" x14ac:dyDescent="0.35">
      <c r="A8684" t="s">
        <v>4271</v>
      </c>
      <c r="B8684">
        <v>1605</v>
      </c>
      <c r="C8684" t="s">
        <v>1162</v>
      </c>
      <c r="D8684" t="s">
        <v>136</v>
      </c>
      <c r="E8684" t="s">
        <v>137</v>
      </c>
      <c r="F8684">
        <v>99698</v>
      </c>
      <c r="G8684" t="s">
        <v>40</v>
      </c>
      <c r="H8684" t="s">
        <v>40</v>
      </c>
      <c r="I8684" t="s">
        <v>40</v>
      </c>
      <c r="J8684" t="s">
        <v>40</v>
      </c>
      <c r="K8684">
        <v>102958</v>
      </c>
      <c r="L8684" t="s">
        <v>40</v>
      </c>
    </row>
    <row r="8685" spans="1:12" x14ac:dyDescent="0.35">
      <c r="A8685" t="s">
        <v>6679</v>
      </c>
      <c r="B8685">
        <v>1307</v>
      </c>
      <c r="C8685" t="s">
        <v>6678</v>
      </c>
      <c r="D8685" t="s">
        <v>20</v>
      </c>
      <c r="E8685" t="s">
        <v>6164</v>
      </c>
      <c r="F8685">
        <v>99699</v>
      </c>
      <c r="G8685" t="s">
        <v>40</v>
      </c>
      <c r="H8685" t="s">
        <v>40</v>
      </c>
      <c r="I8685" t="s">
        <v>40</v>
      </c>
      <c r="J8685" t="s">
        <v>40</v>
      </c>
      <c r="K8685" t="s">
        <v>40</v>
      </c>
      <c r="L8685" t="s">
        <v>40</v>
      </c>
    </row>
    <row r="8686" spans="1:12" x14ac:dyDescent="0.35">
      <c r="A8686" t="s">
        <v>12399</v>
      </c>
      <c r="B8686">
        <v>1218</v>
      </c>
      <c r="C8686" t="s">
        <v>6538</v>
      </c>
      <c r="D8686" t="s">
        <v>9471</v>
      </c>
      <c r="E8686" t="s">
        <v>9472</v>
      </c>
      <c r="F8686">
        <v>99717</v>
      </c>
      <c r="G8686" t="s">
        <v>40</v>
      </c>
      <c r="H8686" t="s">
        <v>40</v>
      </c>
      <c r="I8686" t="s">
        <v>40</v>
      </c>
      <c r="J8686" t="s">
        <v>40</v>
      </c>
      <c r="K8686" t="s">
        <v>40</v>
      </c>
      <c r="L8686" t="s">
        <v>40</v>
      </c>
    </row>
    <row r="8687" spans="1:12" x14ac:dyDescent="0.35">
      <c r="A8687" t="s">
        <v>14207</v>
      </c>
      <c r="B8687">
        <v>4677</v>
      </c>
      <c r="C8687" t="s">
        <v>8729</v>
      </c>
      <c r="D8687" t="s">
        <v>20</v>
      </c>
      <c r="E8687" t="s">
        <v>6164</v>
      </c>
      <c r="F8687">
        <v>99722</v>
      </c>
      <c r="G8687" t="s">
        <v>40</v>
      </c>
      <c r="H8687" t="s">
        <v>40</v>
      </c>
      <c r="I8687" t="s">
        <v>40</v>
      </c>
      <c r="J8687" t="s">
        <v>40</v>
      </c>
      <c r="K8687" t="s">
        <v>40</v>
      </c>
      <c r="L8687" t="s">
        <v>40</v>
      </c>
    </row>
    <row r="8688" spans="1:12" x14ac:dyDescent="0.35">
      <c r="A8688" t="s">
        <v>5804</v>
      </c>
      <c r="B8688">
        <v>4969</v>
      </c>
      <c r="C8688" t="s">
        <v>2981</v>
      </c>
      <c r="D8688" t="s">
        <v>29</v>
      </c>
      <c r="E8688" t="s">
        <v>30</v>
      </c>
      <c r="F8688">
        <v>99722</v>
      </c>
      <c r="G8688" t="s">
        <v>40</v>
      </c>
      <c r="H8688" t="s">
        <v>40</v>
      </c>
      <c r="I8688" t="s">
        <v>40</v>
      </c>
      <c r="J8688" t="s">
        <v>40</v>
      </c>
      <c r="K8688" t="s">
        <v>40</v>
      </c>
      <c r="L8688" t="s">
        <v>40</v>
      </c>
    </row>
    <row r="8689" spans="1:12" x14ac:dyDescent="0.35">
      <c r="A8689" t="s">
        <v>13536</v>
      </c>
      <c r="B8689">
        <v>2717</v>
      </c>
      <c r="C8689" t="s">
        <v>7922</v>
      </c>
      <c r="D8689" t="s">
        <v>26</v>
      </c>
      <c r="E8689" t="s">
        <v>6168</v>
      </c>
      <c r="F8689">
        <v>99725</v>
      </c>
      <c r="G8689" t="s">
        <v>40</v>
      </c>
      <c r="H8689" t="s">
        <v>40</v>
      </c>
      <c r="I8689" t="s">
        <v>40</v>
      </c>
      <c r="J8689" t="s">
        <v>40</v>
      </c>
      <c r="K8689" t="s">
        <v>40</v>
      </c>
      <c r="L8689" t="s">
        <v>40</v>
      </c>
    </row>
    <row r="8690" spans="1:12" x14ac:dyDescent="0.35">
      <c r="A8690" t="s">
        <v>5140</v>
      </c>
      <c r="B8690">
        <v>2765</v>
      </c>
      <c r="C8690" t="s">
        <v>2191</v>
      </c>
      <c r="D8690" t="s">
        <v>20</v>
      </c>
      <c r="E8690" t="s">
        <v>21</v>
      </c>
      <c r="F8690">
        <v>99728</v>
      </c>
      <c r="G8690" t="s">
        <v>40</v>
      </c>
      <c r="H8690" t="s">
        <v>40</v>
      </c>
      <c r="I8690" t="s">
        <v>40</v>
      </c>
      <c r="J8690" t="s">
        <v>40</v>
      </c>
      <c r="K8690" t="s">
        <v>40</v>
      </c>
      <c r="L8690" t="s">
        <v>40</v>
      </c>
    </row>
    <row r="8691" spans="1:12" x14ac:dyDescent="0.35">
      <c r="A8691" t="s">
        <v>9277</v>
      </c>
      <c r="B8691">
        <v>5915</v>
      </c>
      <c r="C8691" t="s">
        <v>9273</v>
      </c>
      <c r="D8691" t="s">
        <v>51</v>
      </c>
      <c r="E8691" t="s">
        <v>6184</v>
      </c>
      <c r="F8691">
        <v>99728</v>
      </c>
      <c r="G8691" t="s">
        <v>40</v>
      </c>
      <c r="H8691">
        <v>101111</v>
      </c>
      <c r="I8691" t="s">
        <v>40</v>
      </c>
      <c r="J8691" t="s">
        <v>40</v>
      </c>
      <c r="K8691" t="s">
        <v>40</v>
      </c>
      <c r="L8691" t="s">
        <v>40</v>
      </c>
    </row>
    <row r="8692" spans="1:12" x14ac:dyDescent="0.35">
      <c r="A8692" t="s">
        <v>7276</v>
      </c>
      <c r="B8692">
        <v>2329</v>
      </c>
      <c r="C8692" t="s">
        <v>7277</v>
      </c>
      <c r="D8692" t="s">
        <v>225</v>
      </c>
      <c r="E8692" t="s">
        <v>6342</v>
      </c>
      <c r="F8692">
        <v>99739</v>
      </c>
      <c r="G8692" t="s">
        <v>40</v>
      </c>
      <c r="H8692" t="s">
        <v>40</v>
      </c>
      <c r="I8692" t="s">
        <v>40</v>
      </c>
      <c r="J8692" t="s">
        <v>40</v>
      </c>
      <c r="K8692" t="s">
        <v>40</v>
      </c>
      <c r="L8692" t="s">
        <v>40</v>
      </c>
    </row>
    <row r="8693" spans="1:12" x14ac:dyDescent="0.35">
      <c r="A8693" t="s">
        <v>4734</v>
      </c>
      <c r="B8693">
        <v>2661</v>
      </c>
      <c r="C8693" t="s">
        <v>1751</v>
      </c>
      <c r="D8693" t="s">
        <v>20</v>
      </c>
      <c r="E8693" t="s">
        <v>21</v>
      </c>
      <c r="F8693">
        <v>99742</v>
      </c>
      <c r="G8693" t="s">
        <v>40</v>
      </c>
      <c r="H8693">
        <v>100629</v>
      </c>
      <c r="I8693" t="s">
        <v>40</v>
      </c>
      <c r="J8693">
        <v>103234</v>
      </c>
      <c r="K8693" t="s">
        <v>40</v>
      </c>
      <c r="L8693" t="s">
        <v>40</v>
      </c>
    </row>
    <row r="8694" spans="1:12" x14ac:dyDescent="0.35">
      <c r="A8694" t="s">
        <v>6121</v>
      </c>
      <c r="B8694">
        <v>5921</v>
      </c>
      <c r="C8694" t="s">
        <v>3359</v>
      </c>
      <c r="D8694" t="s">
        <v>51</v>
      </c>
      <c r="E8694" t="s">
        <v>52</v>
      </c>
      <c r="F8694">
        <v>99752</v>
      </c>
      <c r="G8694" t="s">
        <v>40</v>
      </c>
      <c r="H8694" t="s">
        <v>40</v>
      </c>
      <c r="I8694" t="s">
        <v>40</v>
      </c>
      <c r="J8694" t="s">
        <v>40</v>
      </c>
      <c r="K8694" t="s">
        <v>40</v>
      </c>
      <c r="L8694" t="s">
        <v>40</v>
      </c>
    </row>
    <row r="8695" spans="1:12" x14ac:dyDescent="0.35">
      <c r="A8695" t="s">
        <v>5004</v>
      </c>
      <c r="B8695">
        <v>2734</v>
      </c>
      <c r="C8695" t="s">
        <v>2042</v>
      </c>
      <c r="D8695" t="s">
        <v>136</v>
      </c>
      <c r="E8695" t="s">
        <v>137</v>
      </c>
      <c r="F8695">
        <v>99756</v>
      </c>
      <c r="G8695" t="s">
        <v>40</v>
      </c>
      <c r="H8695" t="s">
        <v>40</v>
      </c>
      <c r="I8695" t="s">
        <v>40</v>
      </c>
      <c r="J8695" t="s">
        <v>40</v>
      </c>
      <c r="K8695">
        <v>103101</v>
      </c>
      <c r="L8695" t="s">
        <v>40</v>
      </c>
    </row>
    <row r="8696" spans="1:12" x14ac:dyDescent="0.35">
      <c r="A8696" t="s">
        <v>8697</v>
      </c>
      <c r="B8696">
        <v>4024</v>
      </c>
      <c r="C8696" t="s">
        <v>8691</v>
      </c>
      <c r="D8696" t="s">
        <v>66</v>
      </c>
      <c r="E8696" t="s">
        <v>6194</v>
      </c>
      <c r="F8696">
        <v>99756</v>
      </c>
      <c r="G8696" t="s">
        <v>40</v>
      </c>
      <c r="H8696" t="s">
        <v>40</v>
      </c>
      <c r="I8696" t="s">
        <v>40</v>
      </c>
      <c r="J8696" t="s">
        <v>40</v>
      </c>
      <c r="K8696" t="s">
        <v>40</v>
      </c>
      <c r="L8696" t="s">
        <v>40</v>
      </c>
    </row>
    <row r="8697" spans="1:12" x14ac:dyDescent="0.35">
      <c r="A8697" t="s">
        <v>11951</v>
      </c>
      <c r="B8697">
        <v>5530</v>
      </c>
      <c r="C8697" t="s">
        <v>9142</v>
      </c>
      <c r="D8697" t="s">
        <v>32</v>
      </c>
      <c r="E8697" t="s">
        <v>9351</v>
      </c>
      <c r="F8697">
        <v>99757</v>
      </c>
      <c r="G8697" t="s">
        <v>40</v>
      </c>
      <c r="H8697">
        <v>113404</v>
      </c>
      <c r="I8697">
        <v>95662</v>
      </c>
      <c r="J8697" t="s">
        <v>40</v>
      </c>
      <c r="K8697" t="s">
        <v>40</v>
      </c>
      <c r="L8697" t="s">
        <v>40</v>
      </c>
    </row>
    <row r="8698" spans="1:12" x14ac:dyDescent="0.35">
      <c r="A8698" t="s">
        <v>4892</v>
      </c>
      <c r="B8698">
        <v>2716</v>
      </c>
      <c r="C8698" t="s">
        <v>1922</v>
      </c>
      <c r="D8698" t="s">
        <v>29</v>
      </c>
      <c r="E8698" t="s">
        <v>30</v>
      </c>
      <c r="F8698">
        <v>99759</v>
      </c>
      <c r="G8698" t="s">
        <v>40</v>
      </c>
      <c r="H8698">
        <v>100428</v>
      </c>
      <c r="I8698">
        <v>100319</v>
      </c>
      <c r="J8698" t="s">
        <v>40</v>
      </c>
      <c r="K8698" t="s">
        <v>40</v>
      </c>
      <c r="L8698" t="s">
        <v>40</v>
      </c>
    </row>
    <row r="8699" spans="1:12" x14ac:dyDescent="0.35">
      <c r="A8699" t="s">
        <v>6951</v>
      </c>
      <c r="B8699">
        <v>1430</v>
      </c>
      <c r="C8699" t="s">
        <v>6948</v>
      </c>
      <c r="D8699" t="s">
        <v>32</v>
      </c>
      <c r="E8699" t="s">
        <v>6172</v>
      </c>
      <c r="F8699">
        <v>99760</v>
      </c>
      <c r="G8699" t="s">
        <v>40</v>
      </c>
      <c r="H8699" t="s">
        <v>40</v>
      </c>
      <c r="I8699" t="s">
        <v>40</v>
      </c>
      <c r="J8699" t="s">
        <v>40</v>
      </c>
      <c r="K8699" t="s">
        <v>40</v>
      </c>
      <c r="L8699" t="s">
        <v>40</v>
      </c>
    </row>
    <row r="8700" spans="1:12" x14ac:dyDescent="0.35">
      <c r="A8700" t="s">
        <v>8850</v>
      </c>
      <c r="B8700">
        <v>4952</v>
      </c>
      <c r="C8700" t="s">
        <v>8848</v>
      </c>
      <c r="D8700" t="s">
        <v>29</v>
      </c>
      <c r="E8700" t="s">
        <v>6170</v>
      </c>
      <c r="F8700">
        <v>99766</v>
      </c>
      <c r="G8700" t="s">
        <v>40</v>
      </c>
      <c r="H8700" t="s">
        <v>40</v>
      </c>
      <c r="I8700" t="s">
        <v>40</v>
      </c>
      <c r="J8700" t="s">
        <v>40</v>
      </c>
      <c r="K8700" t="s">
        <v>40</v>
      </c>
      <c r="L8700" t="s">
        <v>40</v>
      </c>
    </row>
    <row r="8701" spans="1:12" x14ac:dyDescent="0.35">
      <c r="A8701" t="s">
        <v>6396</v>
      </c>
      <c r="B8701">
        <v>1127</v>
      </c>
      <c r="C8701" t="s">
        <v>6391</v>
      </c>
      <c r="D8701" t="s">
        <v>29</v>
      </c>
      <c r="E8701" t="s">
        <v>6170</v>
      </c>
      <c r="F8701">
        <v>99767</v>
      </c>
      <c r="G8701" t="s">
        <v>40</v>
      </c>
      <c r="H8701" t="s">
        <v>40</v>
      </c>
      <c r="I8701" t="s">
        <v>40</v>
      </c>
      <c r="J8701" t="s">
        <v>40</v>
      </c>
      <c r="K8701" t="s">
        <v>40</v>
      </c>
      <c r="L8701" t="s">
        <v>40</v>
      </c>
    </row>
    <row r="8702" spans="1:12" x14ac:dyDescent="0.35">
      <c r="A8702" t="s">
        <v>12617</v>
      </c>
      <c r="B8702">
        <v>1402</v>
      </c>
      <c r="C8702" t="s">
        <v>9927</v>
      </c>
      <c r="D8702" t="s">
        <v>29</v>
      </c>
      <c r="E8702" t="s">
        <v>6170</v>
      </c>
      <c r="F8702">
        <v>99768</v>
      </c>
      <c r="G8702" t="s">
        <v>40</v>
      </c>
      <c r="H8702" t="s">
        <v>40</v>
      </c>
      <c r="I8702" t="s">
        <v>40</v>
      </c>
      <c r="J8702" t="s">
        <v>40</v>
      </c>
      <c r="K8702" t="s">
        <v>40</v>
      </c>
      <c r="L8702" t="s">
        <v>40</v>
      </c>
    </row>
    <row r="8703" spans="1:12" x14ac:dyDescent="0.35">
      <c r="A8703" t="s">
        <v>3970</v>
      </c>
      <c r="B8703">
        <v>1407</v>
      </c>
      <c r="C8703" t="s">
        <v>771</v>
      </c>
      <c r="D8703" t="s">
        <v>51</v>
      </c>
      <c r="E8703" t="s">
        <v>52</v>
      </c>
      <c r="F8703">
        <v>99774</v>
      </c>
      <c r="G8703" t="s">
        <v>40</v>
      </c>
      <c r="H8703" t="s">
        <v>40</v>
      </c>
      <c r="I8703" t="s">
        <v>40</v>
      </c>
      <c r="J8703" t="s">
        <v>40</v>
      </c>
      <c r="K8703" t="s">
        <v>40</v>
      </c>
      <c r="L8703" t="s">
        <v>40</v>
      </c>
    </row>
    <row r="8704" spans="1:12" x14ac:dyDescent="0.35">
      <c r="A8704" t="s">
        <v>13790</v>
      </c>
      <c r="B8704">
        <v>2772</v>
      </c>
      <c r="C8704" t="s">
        <v>8217</v>
      </c>
      <c r="D8704" t="s">
        <v>29</v>
      </c>
      <c r="E8704" t="s">
        <v>6170</v>
      </c>
      <c r="F8704">
        <v>99774</v>
      </c>
      <c r="G8704" t="s">
        <v>40</v>
      </c>
      <c r="H8704">
        <v>110151</v>
      </c>
      <c r="I8704" t="s">
        <v>40</v>
      </c>
      <c r="J8704" t="s">
        <v>40</v>
      </c>
      <c r="K8704">
        <v>110237</v>
      </c>
      <c r="L8704" t="s">
        <v>40</v>
      </c>
    </row>
    <row r="8705" spans="1:12" x14ac:dyDescent="0.35">
      <c r="A8705" t="s">
        <v>4834</v>
      </c>
      <c r="B8705">
        <v>2710</v>
      </c>
      <c r="C8705" t="s">
        <v>1862</v>
      </c>
      <c r="D8705" t="s">
        <v>20</v>
      </c>
      <c r="E8705" t="s">
        <v>21</v>
      </c>
      <c r="F8705">
        <v>99775</v>
      </c>
      <c r="G8705" t="s">
        <v>40</v>
      </c>
      <c r="H8705" t="s">
        <v>40</v>
      </c>
      <c r="I8705" t="s">
        <v>40</v>
      </c>
      <c r="J8705" t="s">
        <v>40</v>
      </c>
      <c r="K8705" t="s">
        <v>40</v>
      </c>
      <c r="L8705" t="s">
        <v>40</v>
      </c>
    </row>
    <row r="8706" spans="1:12" x14ac:dyDescent="0.35">
      <c r="A8706" t="s">
        <v>8640</v>
      </c>
      <c r="B8706">
        <v>3859</v>
      </c>
      <c r="C8706" t="s">
        <v>8638</v>
      </c>
      <c r="D8706" t="s">
        <v>51</v>
      </c>
      <c r="E8706" t="s">
        <v>6184</v>
      </c>
      <c r="F8706">
        <v>99775</v>
      </c>
      <c r="G8706" t="s">
        <v>40</v>
      </c>
      <c r="H8706" t="s">
        <v>40</v>
      </c>
      <c r="I8706" t="s">
        <v>40</v>
      </c>
      <c r="J8706" t="s">
        <v>40</v>
      </c>
      <c r="K8706" t="s">
        <v>40</v>
      </c>
      <c r="L8706" t="s">
        <v>40</v>
      </c>
    </row>
    <row r="8707" spans="1:12" x14ac:dyDescent="0.35">
      <c r="A8707" t="s">
        <v>4068</v>
      </c>
      <c r="B8707">
        <v>1430</v>
      </c>
      <c r="C8707" t="s">
        <v>912</v>
      </c>
      <c r="D8707" t="s">
        <v>20</v>
      </c>
      <c r="E8707" t="s">
        <v>21</v>
      </c>
      <c r="F8707">
        <v>99776</v>
      </c>
      <c r="G8707" t="s">
        <v>40</v>
      </c>
      <c r="H8707" t="s">
        <v>40</v>
      </c>
      <c r="I8707" t="s">
        <v>40</v>
      </c>
      <c r="J8707" t="s">
        <v>40</v>
      </c>
      <c r="K8707" t="s">
        <v>40</v>
      </c>
      <c r="L8707" t="s">
        <v>40</v>
      </c>
    </row>
    <row r="8708" spans="1:12" x14ac:dyDescent="0.35">
      <c r="A8708" t="s">
        <v>8020</v>
      </c>
      <c r="B8708">
        <v>2732</v>
      </c>
      <c r="C8708" t="s">
        <v>8018</v>
      </c>
      <c r="D8708" t="s">
        <v>32</v>
      </c>
      <c r="E8708" t="s">
        <v>6172</v>
      </c>
      <c r="F8708">
        <v>99779</v>
      </c>
      <c r="G8708" t="s">
        <v>40</v>
      </c>
      <c r="H8708" t="s">
        <v>40</v>
      </c>
      <c r="I8708" t="s">
        <v>40</v>
      </c>
      <c r="J8708" t="s">
        <v>40</v>
      </c>
      <c r="K8708" t="s">
        <v>40</v>
      </c>
      <c r="L8708" t="s">
        <v>40</v>
      </c>
    </row>
    <row r="8709" spans="1:12" x14ac:dyDescent="0.35">
      <c r="A8709" t="s">
        <v>6133</v>
      </c>
      <c r="B8709">
        <v>5930</v>
      </c>
      <c r="C8709" t="s">
        <v>3376</v>
      </c>
      <c r="D8709" t="s">
        <v>29</v>
      </c>
      <c r="E8709" t="s">
        <v>30</v>
      </c>
      <c r="F8709">
        <v>99783</v>
      </c>
      <c r="G8709" t="s">
        <v>40</v>
      </c>
      <c r="H8709" t="s">
        <v>40</v>
      </c>
      <c r="I8709" t="s">
        <v>40</v>
      </c>
      <c r="J8709" t="s">
        <v>40</v>
      </c>
      <c r="K8709" t="s">
        <v>40</v>
      </c>
      <c r="L8709" t="s">
        <v>40</v>
      </c>
    </row>
    <row r="8710" spans="1:12" x14ac:dyDescent="0.35">
      <c r="A8710" t="s">
        <v>8728</v>
      </c>
      <c r="B8710">
        <v>4677</v>
      </c>
      <c r="C8710" t="s">
        <v>8729</v>
      </c>
      <c r="D8710" t="s">
        <v>20</v>
      </c>
      <c r="E8710" t="s">
        <v>6164</v>
      </c>
      <c r="F8710">
        <v>99784</v>
      </c>
      <c r="G8710" t="s">
        <v>40</v>
      </c>
      <c r="H8710" t="s">
        <v>40</v>
      </c>
      <c r="I8710" t="s">
        <v>40</v>
      </c>
      <c r="J8710" t="s">
        <v>40</v>
      </c>
      <c r="K8710" t="s">
        <v>40</v>
      </c>
      <c r="L8710" t="s">
        <v>40</v>
      </c>
    </row>
    <row r="8711" spans="1:12" x14ac:dyDescent="0.35">
      <c r="A8711" t="s">
        <v>6023</v>
      </c>
      <c r="B8711">
        <v>5842</v>
      </c>
      <c r="C8711" t="s">
        <v>3251</v>
      </c>
      <c r="D8711" t="s">
        <v>20</v>
      </c>
      <c r="E8711" t="s">
        <v>21</v>
      </c>
      <c r="F8711">
        <v>99785</v>
      </c>
      <c r="G8711" t="s">
        <v>40</v>
      </c>
      <c r="H8711" t="s">
        <v>40</v>
      </c>
      <c r="I8711" t="s">
        <v>40</v>
      </c>
      <c r="J8711" t="s">
        <v>40</v>
      </c>
      <c r="K8711" t="s">
        <v>40</v>
      </c>
      <c r="L8711" t="s">
        <v>40</v>
      </c>
    </row>
    <row r="8712" spans="1:12" x14ac:dyDescent="0.35">
      <c r="A8712" t="s">
        <v>8702</v>
      </c>
      <c r="B8712">
        <v>4669</v>
      </c>
      <c r="C8712" t="s">
        <v>8699</v>
      </c>
      <c r="D8712" t="s">
        <v>32</v>
      </c>
      <c r="E8712" t="s">
        <v>6172</v>
      </c>
      <c r="F8712">
        <v>99786</v>
      </c>
      <c r="G8712" t="s">
        <v>40</v>
      </c>
      <c r="H8712" t="s">
        <v>40</v>
      </c>
      <c r="I8712" t="s">
        <v>40</v>
      </c>
      <c r="J8712" t="s">
        <v>40</v>
      </c>
      <c r="K8712" t="s">
        <v>40</v>
      </c>
      <c r="L8712" t="s">
        <v>40</v>
      </c>
    </row>
    <row r="8713" spans="1:12" x14ac:dyDescent="0.35">
      <c r="A8713" t="s">
        <v>13258</v>
      </c>
      <c r="B8713">
        <v>2633</v>
      </c>
      <c r="C8713" t="s">
        <v>10616</v>
      </c>
      <c r="D8713" t="s">
        <v>20</v>
      </c>
      <c r="E8713" t="s">
        <v>6164</v>
      </c>
      <c r="F8713">
        <v>99792</v>
      </c>
      <c r="G8713" t="s">
        <v>40</v>
      </c>
      <c r="H8713" t="s">
        <v>40</v>
      </c>
      <c r="I8713" t="s">
        <v>40</v>
      </c>
      <c r="J8713" t="s">
        <v>40</v>
      </c>
      <c r="K8713" t="s">
        <v>40</v>
      </c>
      <c r="L8713" t="s">
        <v>40</v>
      </c>
    </row>
    <row r="8714" spans="1:12" x14ac:dyDescent="0.35">
      <c r="A8714" t="s">
        <v>7730</v>
      </c>
      <c r="B8714">
        <v>2661</v>
      </c>
      <c r="C8714" t="s">
        <v>7731</v>
      </c>
      <c r="D8714" t="s">
        <v>20</v>
      </c>
      <c r="E8714" t="s">
        <v>6164</v>
      </c>
      <c r="F8714">
        <v>99792</v>
      </c>
      <c r="G8714" t="s">
        <v>40</v>
      </c>
      <c r="H8714" t="s">
        <v>40</v>
      </c>
      <c r="I8714" t="s">
        <v>40</v>
      </c>
      <c r="J8714">
        <v>89548</v>
      </c>
      <c r="K8714" t="s">
        <v>40</v>
      </c>
      <c r="L8714" t="s">
        <v>40</v>
      </c>
    </row>
    <row r="8715" spans="1:12" x14ac:dyDescent="0.35">
      <c r="A8715" t="s">
        <v>3741</v>
      </c>
      <c r="B8715">
        <v>1228</v>
      </c>
      <c r="C8715" t="s">
        <v>498</v>
      </c>
      <c r="D8715" t="s">
        <v>136</v>
      </c>
      <c r="E8715" t="s">
        <v>137</v>
      </c>
      <c r="F8715">
        <v>99794</v>
      </c>
      <c r="G8715" t="s">
        <v>40</v>
      </c>
      <c r="H8715" t="s">
        <v>40</v>
      </c>
      <c r="I8715" t="s">
        <v>40</v>
      </c>
      <c r="J8715" t="s">
        <v>40</v>
      </c>
      <c r="K8715" t="s">
        <v>40</v>
      </c>
      <c r="L8715" t="s">
        <v>40</v>
      </c>
    </row>
    <row r="8716" spans="1:12" x14ac:dyDescent="0.35">
      <c r="A8716" t="s">
        <v>7694</v>
      </c>
      <c r="B8716">
        <v>2653</v>
      </c>
      <c r="C8716" t="s">
        <v>7695</v>
      </c>
      <c r="D8716" t="s">
        <v>20</v>
      </c>
      <c r="E8716" t="s">
        <v>6164</v>
      </c>
      <c r="F8716">
        <v>99794</v>
      </c>
      <c r="G8716" t="s">
        <v>40</v>
      </c>
      <c r="H8716" t="s">
        <v>40</v>
      </c>
      <c r="I8716" t="s">
        <v>40</v>
      </c>
      <c r="J8716" t="s">
        <v>40</v>
      </c>
      <c r="K8716" t="s">
        <v>40</v>
      </c>
      <c r="L8716" t="s">
        <v>40</v>
      </c>
    </row>
    <row r="8717" spans="1:12" x14ac:dyDescent="0.35">
      <c r="A8717" t="s">
        <v>10488</v>
      </c>
      <c r="B8717">
        <v>2611</v>
      </c>
      <c r="C8717" t="s">
        <v>10480</v>
      </c>
      <c r="D8717" t="s">
        <v>32</v>
      </c>
      <c r="E8717" t="s">
        <v>9351</v>
      </c>
      <c r="F8717">
        <v>99802</v>
      </c>
      <c r="G8717" t="s">
        <v>40</v>
      </c>
      <c r="H8717">
        <v>130145</v>
      </c>
      <c r="I8717">
        <v>126210</v>
      </c>
      <c r="J8717">
        <v>124681</v>
      </c>
      <c r="K8717">
        <v>135820</v>
      </c>
      <c r="L8717" t="s">
        <v>40</v>
      </c>
    </row>
    <row r="8718" spans="1:12" x14ac:dyDescent="0.35">
      <c r="A8718" t="s">
        <v>4207</v>
      </c>
      <c r="B8718">
        <v>1513</v>
      </c>
      <c r="C8718" t="s">
        <v>1078</v>
      </c>
      <c r="D8718" t="s">
        <v>20</v>
      </c>
      <c r="E8718" t="s">
        <v>21</v>
      </c>
      <c r="F8718">
        <v>99803</v>
      </c>
      <c r="G8718" t="s">
        <v>40</v>
      </c>
      <c r="H8718" t="s">
        <v>40</v>
      </c>
      <c r="I8718" t="s">
        <v>40</v>
      </c>
      <c r="J8718" t="s">
        <v>40</v>
      </c>
      <c r="K8718" t="s">
        <v>40</v>
      </c>
      <c r="L8718" t="s">
        <v>40</v>
      </c>
    </row>
    <row r="8719" spans="1:12" x14ac:dyDescent="0.35">
      <c r="A8719" t="s">
        <v>8516</v>
      </c>
      <c r="B8719">
        <v>3821</v>
      </c>
      <c r="C8719" t="s">
        <v>8513</v>
      </c>
      <c r="D8719" t="s">
        <v>32</v>
      </c>
      <c r="E8719" t="s">
        <v>6172</v>
      </c>
      <c r="F8719">
        <v>99806</v>
      </c>
      <c r="G8719" t="s">
        <v>40</v>
      </c>
      <c r="H8719" t="s">
        <v>40</v>
      </c>
      <c r="I8719" t="s">
        <v>40</v>
      </c>
      <c r="J8719" t="s">
        <v>40</v>
      </c>
      <c r="K8719" t="s">
        <v>40</v>
      </c>
      <c r="L8719" t="s">
        <v>40</v>
      </c>
    </row>
    <row r="8720" spans="1:12" x14ac:dyDescent="0.35">
      <c r="A8720" t="s">
        <v>4756</v>
      </c>
      <c r="B8720">
        <v>2673</v>
      </c>
      <c r="C8720" t="s">
        <v>1775</v>
      </c>
      <c r="D8720" t="s">
        <v>32</v>
      </c>
      <c r="E8720" t="s">
        <v>33</v>
      </c>
      <c r="F8720">
        <v>99807</v>
      </c>
      <c r="G8720" t="s">
        <v>40</v>
      </c>
      <c r="H8720" t="s">
        <v>40</v>
      </c>
      <c r="I8720" t="s">
        <v>40</v>
      </c>
      <c r="J8720" t="s">
        <v>40</v>
      </c>
      <c r="K8720">
        <v>100557</v>
      </c>
      <c r="L8720" t="s">
        <v>40</v>
      </c>
    </row>
    <row r="8721" spans="1:12" x14ac:dyDescent="0.35">
      <c r="A8721" t="s">
        <v>8630</v>
      </c>
      <c r="B8721">
        <v>3855</v>
      </c>
      <c r="C8721" t="s">
        <v>8626</v>
      </c>
      <c r="D8721" t="s">
        <v>51</v>
      </c>
      <c r="E8721" t="s">
        <v>6184</v>
      </c>
      <c r="F8721">
        <v>99807</v>
      </c>
      <c r="G8721" t="s">
        <v>40</v>
      </c>
      <c r="H8721" t="s">
        <v>40</v>
      </c>
      <c r="I8721" t="s">
        <v>40</v>
      </c>
      <c r="J8721" t="s">
        <v>40</v>
      </c>
      <c r="K8721" t="s">
        <v>40</v>
      </c>
      <c r="L8721" t="s">
        <v>40</v>
      </c>
    </row>
    <row r="8722" spans="1:12" x14ac:dyDescent="0.35">
      <c r="A8722" t="s">
        <v>14140</v>
      </c>
      <c r="B8722">
        <v>3905</v>
      </c>
      <c r="C8722" t="s">
        <v>8647</v>
      </c>
      <c r="D8722" t="s">
        <v>29</v>
      </c>
      <c r="E8722" t="s">
        <v>6170</v>
      </c>
      <c r="F8722">
        <v>99807</v>
      </c>
      <c r="G8722">
        <v>103600</v>
      </c>
      <c r="H8722">
        <v>107660</v>
      </c>
      <c r="I8722">
        <v>110678</v>
      </c>
      <c r="J8722" t="s">
        <v>40</v>
      </c>
      <c r="K8722">
        <v>109467</v>
      </c>
      <c r="L8722" t="s">
        <v>40</v>
      </c>
    </row>
    <row r="8723" spans="1:12" x14ac:dyDescent="0.35">
      <c r="A8723" t="s">
        <v>8625</v>
      </c>
      <c r="B8723">
        <v>3855</v>
      </c>
      <c r="C8723" t="s">
        <v>8626</v>
      </c>
      <c r="D8723" t="s">
        <v>20</v>
      </c>
      <c r="E8723" t="s">
        <v>6164</v>
      </c>
      <c r="F8723">
        <v>99813</v>
      </c>
      <c r="G8723" t="s">
        <v>40</v>
      </c>
      <c r="H8723" t="s">
        <v>40</v>
      </c>
      <c r="I8723" t="s">
        <v>40</v>
      </c>
      <c r="J8723" t="s">
        <v>40</v>
      </c>
      <c r="K8723" t="s">
        <v>40</v>
      </c>
      <c r="L8723" t="s">
        <v>40</v>
      </c>
    </row>
    <row r="8724" spans="1:12" x14ac:dyDescent="0.35">
      <c r="A8724" t="s">
        <v>6917</v>
      </c>
      <c r="B8724">
        <v>1421</v>
      </c>
      <c r="C8724" t="s">
        <v>6914</v>
      </c>
      <c r="D8724" t="s">
        <v>32</v>
      </c>
      <c r="E8724" t="s">
        <v>6172</v>
      </c>
      <c r="F8724">
        <v>99814</v>
      </c>
      <c r="G8724" t="s">
        <v>40</v>
      </c>
      <c r="H8724" t="s">
        <v>40</v>
      </c>
      <c r="I8724" t="s">
        <v>40</v>
      </c>
      <c r="J8724" t="s">
        <v>40</v>
      </c>
      <c r="K8724">
        <v>100202</v>
      </c>
      <c r="L8724" t="s">
        <v>40</v>
      </c>
    </row>
    <row r="8725" spans="1:12" x14ac:dyDescent="0.35">
      <c r="A8725" t="s">
        <v>4674</v>
      </c>
      <c r="B8725">
        <v>2648</v>
      </c>
      <c r="C8725" t="s">
        <v>1675</v>
      </c>
      <c r="D8725" t="s">
        <v>20</v>
      </c>
      <c r="E8725" t="s">
        <v>21</v>
      </c>
      <c r="F8725">
        <v>99814</v>
      </c>
      <c r="G8725" t="s">
        <v>40</v>
      </c>
      <c r="H8725" t="s">
        <v>40</v>
      </c>
      <c r="I8725" t="s">
        <v>40</v>
      </c>
      <c r="J8725" t="s">
        <v>40</v>
      </c>
      <c r="K8725" t="s">
        <v>40</v>
      </c>
      <c r="L8725" t="s">
        <v>40</v>
      </c>
    </row>
    <row r="8726" spans="1:12" x14ac:dyDescent="0.35">
      <c r="A8726" t="s">
        <v>5069</v>
      </c>
      <c r="B8726">
        <v>2748</v>
      </c>
      <c r="C8726" t="s">
        <v>2115</v>
      </c>
      <c r="D8726" t="s">
        <v>29</v>
      </c>
      <c r="E8726" t="s">
        <v>30</v>
      </c>
      <c r="F8726">
        <v>99820</v>
      </c>
      <c r="G8726" t="s">
        <v>40</v>
      </c>
      <c r="H8726" t="s">
        <v>40</v>
      </c>
      <c r="I8726" t="s">
        <v>40</v>
      </c>
      <c r="J8726" t="s">
        <v>40</v>
      </c>
      <c r="K8726" t="s">
        <v>40</v>
      </c>
      <c r="L8726" t="s">
        <v>40</v>
      </c>
    </row>
    <row r="8727" spans="1:12" x14ac:dyDescent="0.35">
      <c r="A8727" t="s">
        <v>3787</v>
      </c>
      <c r="B8727">
        <v>1241</v>
      </c>
      <c r="C8727" t="s">
        <v>556</v>
      </c>
      <c r="D8727" t="s">
        <v>29</v>
      </c>
      <c r="E8727" t="s">
        <v>30</v>
      </c>
      <c r="F8727">
        <v>99822</v>
      </c>
      <c r="G8727" t="s">
        <v>40</v>
      </c>
      <c r="H8727" t="s">
        <v>40</v>
      </c>
      <c r="I8727" t="s">
        <v>40</v>
      </c>
      <c r="J8727" t="s">
        <v>40</v>
      </c>
      <c r="K8727" t="s">
        <v>40</v>
      </c>
      <c r="L8727" t="s">
        <v>40</v>
      </c>
    </row>
    <row r="8728" spans="1:12" x14ac:dyDescent="0.35">
      <c r="A8728" t="s">
        <v>7535</v>
      </c>
      <c r="B8728">
        <v>2621</v>
      </c>
      <c r="C8728" t="s">
        <v>7528</v>
      </c>
      <c r="D8728" t="s">
        <v>51</v>
      </c>
      <c r="E8728" t="s">
        <v>6184</v>
      </c>
      <c r="F8728">
        <v>99822</v>
      </c>
      <c r="G8728" t="s">
        <v>40</v>
      </c>
      <c r="H8728" t="s">
        <v>40</v>
      </c>
      <c r="I8728">
        <v>77308</v>
      </c>
      <c r="J8728" t="s">
        <v>40</v>
      </c>
      <c r="K8728" t="s">
        <v>40</v>
      </c>
      <c r="L8728" t="s">
        <v>40</v>
      </c>
    </row>
    <row r="8729" spans="1:12" x14ac:dyDescent="0.35">
      <c r="A8729" t="s">
        <v>9966</v>
      </c>
      <c r="B8729">
        <v>1411</v>
      </c>
      <c r="C8729" t="s">
        <v>6855</v>
      </c>
      <c r="D8729" t="s">
        <v>136</v>
      </c>
      <c r="E8729" t="s">
        <v>137</v>
      </c>
      <c r="F8729">
        <v>99826</v>
      </c>
      <c r="G8729" t="s">
        <v>40</v>
      </c>
      <c r="H8729">
        <v>131992</v>
      </c>
      <c r="I8729">
        <v>113648</v>
      </c>
      <c r="J8729" t="s">
        <v>40</v>
      </c>
      <c r="K8729">
        <v>134271</v>
      </c>
      <c r="L8729" t="s">
        <v>40</v>
      </c>
    </row>
    <row r="8730" spans="1:12" x14ac:dyDescent="0.35">
      <c r="A8730" t="s">
        <v>4646</v>
      </c>
      <c r="B8730">
        <v>2640</v>
      </c>
      <c r="C8730" t="s">
        <v>1639</v>
      </c>
      <c r="D8730" t="s">
        <v>32</v>
      </c>
      <c r="E8730" t="s">
        <v>33</v>
      </c>
      <c r="F8730">
        <v>99826</v>
      </c>
      <c r="G8730" t="s">
        <v>40</v>
      </c>
      <c r="H8730" t="s">
        <v>40</v>
      </c>
      <c r="I8730">
        <v>103254</v>
      </c>
      <c r="J8730">
        <v>100702</v>
      </c>
      <c r="K8730">
        <v>103049</v>
      </c>
      <c r="L8730">
        <v>101793</v>
      </c>
    </row>
    <row r="8731" spans="1:12" x14ac:dyDescent="0.35">
      <c r="A8731" t="s">
        <v>6820</v>
      </c>
      <c r="B8731">
        <v>1402</v>
      </c>
      <c r="C8731" t="s">
        <v>6819</v>
      </c>
      <c r="D8731" t="s">
        <v>29</v>
      </c>
      <c r="E8731" t="s">
        <v>6170</v>
      </c>
      <c r="F8731">
        <v>99829</v>
      </c>
      <c r="G8731" t="s">
        <v>40</v>
      </c>
      <c r="H8731" t="s">
        <v>40</v>
      </c>
      <c r="I8731" t="s">
        <v>40</v>
      </c>
      <c r="J8731" t="s">
        <v>40</v>
      </c>
      <c r="K8731" t="s">
        <v>40</v>
      </c>
      <c r="L8731" t="s">
        <v>40</v>
      </c>
    </row>
    <row r="8732" spans="1:12" x14ac:dyDescent="0.35">
      <c r="A8732" t="s">
        <v>4161</v>
      </c>
      <c r="B8732">
        <v>1504</v>
      </c>
      <c r="C8732" t="s">
        <v>1021</v>
      </c>
      <c r="D8732" t="s">
        <v>20</v>
      </c>
      <c r="E8732" t="s">
        <v>21</v>
      </c>
      <c r="F8732">
        <v>99829</v>
      </c>
      <c r="G8732" t="s">
        <v>40</v>
      </c>
      <c r="H8732" t="s">
        <v>40</v>
      </c>
      <c r="I8732" t="s">
        <v>40</v>
      </c>
      <c r="J8732" t="s">
        <v>40</v>
      </c>
      <c r="K8732" t="s">
        <v>40</v>
      </c>
      <c r="L8732" t="s">
        <v>40</v>
      </c>
    </row>
    <row r="8733" spans="1:12" x14ac:dyDescent="0.35">
      <c r="A8733" t="s">
        <v>3509</v>
      </c>
      <c r="B8733">
        <v>1114</v>
      </c>
      <c r="C8733" t="s">
        <v>204</v>
      </c>
      <c r="D8733" t="s">
        <v>32</v>
      </c>
      <c r="E8733" t="s">
        <v>33</v>
      </c>
      <c r="F8733">
        <v>99834</v>
      </c>
      <c r="G8733" t="s">
        <v>40</v>
      </c>
      <c r="H8733" t="s">
        <v>40</v>
      </c>
      <c r="I8733" t="s">
        <v>40</v>
      </c>
      <c r="J8733" t="s">
        <v>40</v>
      </c>
      <c r="K8733" t="s">
        <v>40</v>
      </c>
      <c r="L8733" t="s">
        <v>40</v>
      </c>
    </row>
    <row r="8734" spans="1:12" x14ac:dyDescent="0.35">
      <c r="A8734" t="s">
        <v>4706</v>
      </c>
      <c r="B8734">
        <v>2654</v>
      </c>
      <c r="C8734" t="s">
        <v>1712</v>
      </c>
      <c r="D8734" t="s">
        <v>32</v>
      </c>
      <c r="E8734" t="s">
        <v>33</v>
      </c>
      <c r="F8734">
        <v>99839</v>
      </c>
      <c r="G8734" t="s">
        <v>40</v>
      </c>
      <c r="H8734" t="s">
        <v>40</v>
      </c>
      <c r="I8734" t="s">
        <v>40</v>
      </c>
      <c r="J8734" t="s">
        <v>40</v>
      </c>
      <c r="K8734" t="s">
        <v>40</v>
      </c>
      <c r="L8734" t="s">
        <v>40</v>
      </c>
    </row>
    <row r="8735" spans="1:12" x14ac:dyDescent="0.35">
      <c r="A8735" t="s">
        <v>3724</v>
      </c>
      <c r="B8735">
        <v>1222</v>
      </c>
      <c r="C8735" t="s">
        <v>476</v>
      </c>
      <c r="D8735" t="s">
        <v>32</v>
      </c>
      <c r="E8735" t="s">
        <v>33</v>
      </c>
      <c r="F8735">
        <v>99840</v>
      </c>
      <c r="G8735" t="s">
        <v>40</v>
      </c>
      <c r="H8735" t="s">
        <v>40</v>
      </c>
      <c r="I8735" t="s">
        <v>40</v>
      </c>
      <c r="J8735" t="s">
        <v>40</v>
      </c>
      <c r="K8735" t="s">
        <v>40</v>
      </c>
      <c r="L8735" t="s">
        <v>40</v>
      </c>
    </row>
    <row r="8736" spans="1:12" x14ac:dyDescent="0.35">
      <c r="A8736" t="s">
        <v>8470</v>
      </c>
      <c r="B8736">
        <v>3812</v>
      </c>
      <c r="C8736" t="s">
        <v>8463</v>
      </c>
      <c r="D8736" t="s">
        <v>51</v>
      </c>
      <c r="E8736" t="s">
        <v>6184</v>
      </c>
      <c r="F8736">
        <v>99840</v>
      </c>
      <c r="G8736" t="s">
        <v>40</v>
      </c>
      <c r="H8736">
        <v>100293</v>
      </c>
      <c r="I8736" t="s">
        <v>40</v>
      </c>
      <c r="J8736" t="s">
        <v>40</v>
      </c>
      <c r="K8736">
        <v>101656</v>
      </c>
      <c r="L8736" t="s">
        <v>40</v>
      </c>
    </row>
    <row r="8737" spans="1:12" x14ac:dyDescent="0.35">
      <c r="A8737" t="s">
        <v>5722</v>
      </c>
      <c r="B8737">
        <v>4952</v>
      </c>
      <c r="C8737" t="s">
        <v>2880</v>
      </c>
      <c r="D8737" t="s">
        <v>51</v>
      </c>
      <c r="E8737" t="s">
        <v>52</v>
      </c>
      <c r="F8737">
        <v>99847</v>
      </c>
      <c r="G8737" t="s">
        <v>40</v>
      </c>
      <c r="H8737">
        <v>100247</v>
      </c>
      <c r="I8737" t="s">
        <v>40</v>
      </c>
      <c r="J8737" t="s">
        <v>40</v>
      </c>
      <c r="K8737" t="s">
        <v>40</v>
      </c>
      <c r="L8737" t="s">
        <v>40</v>
      </c>
    </row>
    <row r="8738" spans="1:12" x14ac:dyDescent="0.35">
      <c r="A8738" t="s">
        <v>14566</v>
      </c>
      <c r="B8738">
        <v>5720</v>
      </c>
      <c r="C8738" t="s">
        <v>9173</v>
      </c>
      <c r="D8738" t="s">
        <v>26</v>
      </c>
      <c r="E8738" t="s">
        <v>6168</v>
      </c>
      <c r="F8738">
        <v>99847</v>
      </c>
      <c r="G8738" t="s">
        <v>40</v>
      </c>
      <c r="H8738" t="s">
        <v>40</v>
      </c>
      <c r="I8738" t="s">
        <v>40</v>
      </c>
      <c r="J8738" t="s">
        <v>40</v>
      </c>
      <c r="K8738" t="s">
        <v>40</v>
      </c>
      <c r="L8738" t="s">
        <v>40</v>
      </c>
    </row>
    <row r="8739" spans="1:12" x14ac:dyDescent="0.35">
      <c r="A8739" t="s">
        <v>7348</v>
      </c>
      <c r="B8739">
        <v>2356</v>
      </c>
      <c r="C8739" t="s">
        <v>7344</v>
      </c>
      <c r="D8739" t="s">
        <v>51</v>
      </c>
      <c r="E8739" t="s">
        <v>6184</v>
      </c>
      <c r="F8739">
        <v>99851</v>
      </c>
      <c r="G8739" t="s">
        <v>40</v>
      </c>
      <c r="H8739" t="s">
        <v>40</v>
      </c>
      <c r="I8739" t="s">
        <v>40</v>
      </c>
      <c r="J8739" t="s">
        <v>40</v>
      </c>
      <c r="K8739" t="s">
        <v>40</v>
      </c>
      <c r="L8739" t="s">
        <v>40</v>
      </c>
    </row>
    <row r="8740" spans="1:12" x14ac:dyDescent="0.35">
      <c r="A8740" t="s">
        <v>12383</v>
      </c>
      <c r="B8740">
        <v>1216</v>
      </c>
      <c r="C8740" t="s">
        <v>6518</v>
      </c>
      <c r="D8740" t="s">
        <v>441</v>
      </c>
      <c r="E8740" t="s">
        <v>6528</v>
      </c>
      <c r="F8740">
        <v>99852</v>
      </c>
      <c r="G8740" t="s">
        <v>40</v>
      </c>
      <c r="H8740" t="s">
        <v>40</v>
      </c>
      <c r="I8740">
        <v>110143</v>
      </c>
      <c r="J8740" t="s">
        <v>40</v>
      </c>
      <c r="K8740" t="s">
        <v>40</v>
      </c>
      <c r="L8740" t="s">
        <v>40</v>
      </c>
    </row>
    <row r="8741" spans="1:12" x14ac:dyDescent="0.35">
      <c r="A8741" t="s">
        <v>5684</v>
      </c>
      <c r="B8741">
        <v>4941</v>
      </c>
      <c r="C8741" t="s">
        <v>2838</v>
      </c>
      <c r="D8741" t="s">
        <v>29</v>
      </c>
      <c r="E8741" t="s">
        <v>30</v>
      </c>
      <c r="F8741">
        <v>99853</v>
      </c>
      <c r="G8741" t="s">
        <v>40</v>
      </c>
      <c r="H8741">
        <v>100201</v>
      </c>
      <c r="I8741">
        <v>100088</v>
      </c>
      <c r="J8741" t="s">
        <v>40</v>
      </c>
      <c r="K8741" t="s">
        <v>40</v>
      </c>
      <c r="L8741" t="s">
        <v>40</v>
      </c>
    </row>
    <row r="8742" spans="1:12" x14ac:dyDescent="0.35">
      <c r="A8742" t="s">
        <v>7914</v>
      </c>
      <c r="B8742">
        <v>2716</v>
      </c>
      <c r="C8742" t="s">
        <v>7910</v>
      </c>
      <c r="D8742" t="s">
        <v>32</v>
      </c>
      <c r="E8742" t="s">
        <v>6172</v>
      </c>
      <c r="F8742">
        <v>99854</v>
      </c>
      <c r="G8742" t="s">
        <v>40</v>
      </c>
      <c r="H8742" t="s">
        <v>40</v>
      </c>
      <c r="I8742" t="s">
        <v>40</v>
      </c>
      <c r="J8742" t="s">
        <v>40</v>
      </c>
      <c r="K8742" t="s">
        <v>40</v>
      </c>
      <c r="L8742" t="s">
        <v>40</v>
      </c>
    </row>
    <row r="8743" spans="1:12" x14ac:dyDescent="0.35">
      <c r="A8743" t="s">
        <v>7078</v>
      </c>
      <c r="B8743">
        <v>1508</v>
      </c>
      <c r="C8743" t="s">
        <v>7074</v>
      </c>
      <c r="D8743" t="s">
        <v>511</v>
      </c>
      <c r="E8743" t="s">
        <v>6592</v>
      </c>
      <c r="F8743">
        <v>99855</v>
      </c>
      <c r="G8743" t="s">
        <v>40</v>
      </c>
      <c r="H8743" t="s">
        <v>40</v>
      </c>
      <c r="I8743" t="s">
        <v>40</v>
      </c>
      <c r="J8743" t="s">
        <v>40</v>
      </c>
      <c r="K8743" t="s">
        <v>40</v>
      </c>
      <c r="L8743" t="s">
        <v>40</v>
      </c>
    </row>
    <row r="8744" spans="1:12" x14ac:dyDescent="0.35">
      <c r="A8744" t="s">
        <v>4223</v>
      </c>
      <c r="B8744">
        <v>1517</v>
      </c>
      <c r="C8744" t="s">
        <v>1096</v>
      </c>
      <c r="D8744" t="s">
        <v>32</v>
      </c>
      <c r="E8744" t="s">
        <v>33</v>
      </c>
      <c r="F8744">
        <v>99862</v>
      </c>
      <c r="G8744" t="s">
        <v>40</v>
      </c>
      <c r="H8744" t="s">
        <v>40</v>
      </c>
      <c r="I8744" t="s">
        <v>40</v>
      </c>
      <c r="J8744" t="s">
        <v>40</v>
      </c>
      <c r="K8744" t="s">
        <v>40</v>
      </c>
      <c r="L8744" t="s">
        <v>40</v>
      </c>
    </row>
    <row r="8745" spans="1:12" x14ac:dyDescent="0.35">
      <c r="A8745" t="s">
        <v>6947</v>
      </c>
      <c r="B8745">
        <v>1430</v>
      </c>
      <c r="C8745" t="s">
        <v>6948</v>
      </c>
      <c r="D8745" t="s">
        <v>20</v>
      </c>
      <c r="E8745" t="s">
        <v>6164</v>
      </c>
      <c r="F8745">
        <v>99870</v>
      </c>
      <c r="G8745" t="s">
        <v>40</v>
      </c>
      <c r="H8745" t="s">
        <v>40</v>
      </c>
      <c r="I8745" t="s">
        <v>40</v>
      </c>
      <c r="J8745" t="s">
        <v>40</v>
      </c>
      <c r="K8745" t="s">
        <v>40</v>
      </c>
      <c r="L8745" t="s">
        <v>40</v>
      </c>
    </row>
    <row r="8746" spans="1:12" x14ac:dyDescent="0.35">
      <c r="A8746" t="s">
        <v>8621</v>
      </c>
      <c r="B8746">
        <v>3854</v>
      </c>
      <c r="C8746" t="s">
        <v>8620</v>
      </c>
      <c r="D8746" t="s">
        <v>26</v>
      </c>
      <c r="E8746" t="s">
        <v>6168</v>
      </c>
      <c r="F8746">
        <v>99879</v>
      </c>
      <c r="G8746" t="s">
        <v>40</v>
      </c>
      <c r="H8746" t="s">
        <v>40</v>
      </c>
      <c r="I8746" t="s">
        <v>40</v>
      </c>
      <c r="J8746" t="s">
        <v>40</v>
      </c>
      <c r="K8746" t="s">
        <v>40</v>
      </c>
      <c r="L8746" t="s">
        <v>40</v>
      </c>
    </row>
    <row r="8747" spans="1:12" x14ac:dyDescent="0.35">
      <c r="A8747" t="s">
        <v>7079</v>
      </c>
      <c r="B8747">
        <v>1509</v>
      </c>
      <c r="C8747" t="s">
        <v>7080</v>
      </c>
      <c r="D8747" t="s">
        <v>20</v>
      </c>
      <c r="E8747" t="s">
        <v>6164</v>
      </c>
      <c r="F8747">
        <v>99880</v>
      </c>
      <c r="G8747" t="s">
        <v>40</v>
      </c>
      <c r="H8747" t="s">
        <v>40</v>
      </c>
      <c r="I8747" t="s">
        <v>40</v>
      </c>
      <c r="J8747" t="s">
        <v>40</v>
      </c>
      <c r="K8747" t="s">
        <v>40</v>
      </c>
      <c r="L8747" t="s">
        <v>40</v>
      </c>
    </row>
    <row r="8748" spans="1:12" x14ac:dyDescent="0.35">
      <c r="A8748" t="s">
        <v>4396</v>
      </c>
      <c r="B8748">
        <v>2356</v>
      </c>
      <c r="C8748" t="s">
        <v>1344</v>
      </c>
      <c r="D8748" t="s">
        <v>29</v>
      </c>
      <c r="E8748" t="s">
        <v>30</v>
      </c>
      <c r="F8748">
        <v>99882</v>
      </c>
      <c r="G8748" t="s">
        <v>40</v>
      </c>
      <c r="H8748" t="s">
        <v>40</v>
      </c>
      <c r="I8748" t="s">
        <v>40</v>
      </c>
      <c r="J8748" t="s">
        <v>40</v>
      </c>
      <c r="K8748" t="s">
        <v>40</v>
      </c>
      <c r="L8748" t="s">
        <v>40</v>
      </c>
    </row>
    <row r="8749" spans="1:12" x14ac:dyDescent="0.35">
      <c r="A8749" t="s">
        <v>4879</v>
      </c>
      <c r="B8749">
        <v>2714</v>
      </c>
      <c r="C8749" t="s">
        <v>1907</v>
      </c>
      <c r="D8749" t="s">
        <v>51</v>
      </c>
      <c r="E8749" t="s">
        <v>52</v>
      </c>
      <c r="F8749">
        <v>99884</v>
      </c>
      <c r="G8749" t="s">
        <v>40</v>
      </c>
      <c r="H8749" t="s">
        <v>40</v>
      </c>
      <c r="I8749" t="s">
        <v>40</v>
      </c>
      <c r="J8749" t="s">
        <v>40</v>
      </c>
      <c r="K8749" t="s">
        <v>40</v>
      </c>
      <c r="L8749" t="s">
        <v>40</v>
      </c>
    </row>
    <row r="8750" spans="1:12" x14ac:dyDescent="0.35">
      <c r="A8750" t="s">
        <v>4520</v>
      </c>
      <c r="B8750">
        <v>2614</v>
      </c>
      <c r="C8750" t="s">
        <v>1485</v>
      </c>
      <c r="D8750" t="s">
        <v>32</v>
      </c>
      <c r="E8750" t="s">
        <v>33</v>
      </c>
      <c r="F8750">
        <v>99887</v>
      </c>
      <c r="G8750" t="s">
        <v>40</v>
      </c>
      <c r="H8750" t="s">
        <v>40</v>
      </c>
      <c r="I8750" t="s">
        <v>40</v>
      </c>
      <c r="J8750" t="s">
        <v>40</v>
      </c>
      <c r="K8750" t="s">
        <v>40</v>
      </c>
      <c r="L8750" t="s">
        <v>40</v>
      </c>
    </row>
    <row r="8751" spans="1:12" x14ac:dyDescent="0.35">
      <c r="A8751" t="s">
        <v>4440</v>
      </c>
      <c r="B8751">
        <v>2602</v>
      </c>
      <c r="C8751" t="s">
        <v>1400</v>
      </c>
      <c r="D8751" t="s">
        <v>26</v>
      </c>
      <c r="E8751" t="s">
        <v>27</v>
      </c>
      <c r="F8751">
        <v>99891</v>
      </c>
      <c r="G8751" t="s">
        <v>40</v>
      </c>
      <c r="H8751" t="s">
        <v>40</v>
      </c>
      <c r="I8751" t="s">
        <v>40</v>
      </c>
      <c r="J8751" t="s">
        <v>40</v>
      </c>
      <c r="K8751" t="s">
        <v>40</v>
      </c>
      <c r="L8751" t="s">
        <v>40</v>
      </c>
    </row>
    <row r="8752" spans="1:12" x14ac:dyDescent="0.35">
      <c r="A8752" t="s">
        <v>14367</v>
      </c>
      <c r="B8752">
        <v>4964</v>
      </c>
      <c r="C8752" t="s">
        <v>8914</v>
      </c>
      <c r="D8752" t="s">
        <v>662</v>
      </c>
      <c r="E8752" t="s">
        <v>6741</v>
      </c>
      <c r="F8752">
        <v>99893</v>
      </c>
      <c r="G8752" t="s">
        <v>40</v>
      </c>
      <c r="H8752" t="s">
        <v>40</v>
      </c>
      <c r="I8752" t="s">
        <v>40</v>
      </c>
      <c r="J8752" t="s">
        <v>40</v>
      </c>
      <c r="K8752" t="s">
        <v>40</v>
      </c>
      <c r="L8752" t="s">
        <v>40</v>
      </c>
    </row>
    <row r="8753" spans="1:12" x14ac:dyDescent="0.35">
      <c r="A8753" t="s">
        <v>3139</v>
      </c>
      <c r="B8753">
        <v>4996</v>
      </c>
      <c r="C8753" t="s">
        <v>3136</v>
      </c>
      <c r="D8753" t="s">
        <v>32</v>
      </c>
      <c r="E8753" t="s">
        <v>33</v>
      </c>
      <c r="F8753">
        <v>99894</v>
      </c>
      <c r="G8753" t="s">
        <v>40</v>
      </c>
      <c r="H8753">
        <v>121849</v>
      </c>
      <c r="I8753">
        <v>131482</v>
      </c>
      <c r="J8753">
        <v>120992</v>
      </c>
      <c r="K8753">
        <v>120694</v>
      </c>
      <c r="L8753" t="s">
        <v>40</v>
      </c>
    </row>
    <row r="8754" spans="1:12" x14ac:dyDescent="0.35">
      <c r="A8754" t="s">
        <v>13652</v>
      </c>
      <c r="B8754">
        <v>2736</v>
      </c>
      <c r="C8754" t="s">
        <v>8044</v>
      </c>
      <c r="D8754" t="s">
        <v>32</v>
      </c>
      <c r="E8754" t="s">
        <v>6172</v>
      </c>
      <c r="F8754">
        <v>99896</v>
      </c>
      <c r="G8754" t="s">
        <v>40</v>
      </c>
      <c r="H8754">
        <v>109709</v>
      </c>
      <c r="I8754">
        <v>100566</v>
      </c>
      <c r="J8754" t="s">
        <v>40</v>
      </c>
      <c r="K8754" t="s">
        <v>40</v>
      </c>
      <c r="L8754" t="s">
        <v>40</v>
      </c>
    </row>
    <row r="8755" spans="1:12" x14ac:dyDescent="0.35">
      <c r="A8755" t="s">
        <v>4617</v>
      </c>
      <c r="B8755">
        <v>2633</v>
      </c>
      <c r="C8755" t="s">
        <v>1603</v>
      </c>
      <c r="D8755" t="s">
        <v>29</v>
      </c>
      <c r="E8755" t="s">
        <v>30</v>
      </c>
      <c r="F8755">
        <v>99899</v>
      </c>
      <c r="G8755" t="s">
        <v>40</v>
      </c>
      <c r="H8755" t="s">
        <v>40</v>
      </c>
      <c r="I8755" t="s">
        <v>40</v>
      </c>
      <c r="J8755" t="s">
        <v>40</v>
      </c>
      <c r="K8755" t="s">
        <v>40</v>
      </c>
      <c r="L8755" t="s">
        <v>40</v>
      </c>
    </row>
    <row r="8756" spans="1:12" x14ac:dyDescent="0.35">
      <c r="A8756" t="s">
        <v>5131</v>
      </c>
      <c r="B8756">
        <v>2763</v>
      </c>
      <c r="C8756" t="s">
        <v>2177</v>
      </c>
      <c r="D8756" t="s">
        <v>401</v>
      </c>
      <c r="E8756" t="s">
        <v>402</v>
      </c>
      <c r="F8756">
        <v>99902</v>
      </c>
      <c r="G8756" t="s">
        <v>40</v>
      </c>
      <c r="H8756" t="s">
        <v>40</v>
      </c>
      <c r="I8756" t="s">
        <v>40</v>
      </c>
      <c r="J8756" t="s">
        <v>40</v>
      </c>
      <c r="K8756" t="s">
        <v>40</v>
      </c>
      <c r="L8756" t="s">
        <v>40</v>
      </c>
    </row>
    <row r="8757" spans="1:12" x14ac:dyDescent="0.35">
      <c r="A8757" t="s">
        <v>4046</v>
      </c>
      <c r="B8757">
        <v>1422</v>
      </c>
      <c r="C8757" t="s">
        <v>873</v>
      </c>
      <c r="D8757" t="s">
        <v>116</v>
      </c>
      <c r="E8757" t="s">
        <v>117</v>
      </c>
      <c r="F8757">
        <v>99903</v>
      </c>
      <c r="G8757" t="s">
        <v>40</v>
      </c>
      <c r="H8757" t="s">
        <v>40</v>
      </c>
      <c r="I8757" t="s">
        <v>40</v>
      </c>
      <c r="J8757" t="s">
        <v>40</v>
      </c>
      <c r="K8757" t="s">
        <v>40</v>
      </c>
      <c r="L8757" t="s">
        <v>40</v>
      </c>
    </row>
    <row r="8758" spans="1:12" x14ac:dyDescent="0.35">
      <c r="A8758" t="s">
        <v>6467</v>
      </c>
      <c r="B8758">
        <v>1207</v>
      </c>
      <c r="C8758" t="s">
        <v>6462</v>
      </c>
      <c r="D8758" t="s">
        <v>2316</v>
      </c>
      <c r="E8758" t="s">
        <v>6468</v>
      </c>
      <c r="F8758">
        <v>99907</v>
      </c>
      <c r="G8758" t="s">
        <v>40</v>
      </c>
      <c r="H8758">
        <v>100469</v>
      </c>
      <c r="I8758" t="s">
        <v>40</v>
      </c>
      <c r="J8758">
        <v>57470</v>
      </c>
      <c r="K8758">
        <v>101499</v>
      </c>
      <c r="L8758" t="s">
        <v>40</v>
      </c>
    </row>
    <row r="8759" spans="1:12" x14ac:dyDescent="0.35">
      <c r="A8759" t="s">
        <v>6934</v>
      </c>
      <c r="B8759">
        <v>1424</v>
      </c>
      <c r="C8759" t="s">
        <v>6930</v>
      </c>
      <c r="D8759" t="s">
        <v>51</v>
      </c>
      <c r="E8759" t="s">
        <v>6184</v>
      </c>
      <c r="F8759">
        <v>99910</v>
      </c>
      <c r="G8759" t="s">
        <v>40</v>
      </c>
      <c r="H8759" t="s">
        <v>40</v>
      </c>
      <c r="I8759" t="s">
        <v>40</v>
      </c>
      <c r="J8759" t="s">
        <v>40</v>
      </c>
      <c r="K8759" t="s">
        <v>40</v>
      </c>
      <c r="L8759" t="s">
        <v>40</v>
      </c>
    </row>
    <row r="8760" spans="1:12" x14ac:dyDescent="0.35">
      <c r="A8760" t="s">
        <v>12709</v>
      </c>
      <c r="B8760">
        <v>1424</v>
      </c>
      <c r="C8760" t="s">
        <v>6930</v>
      </c>
      <c r="D8760" t="s">
        <v>26</v>
      </c>
      <c r="E8760" t="s">
        <v>6168</v>
      </c>
      <c r="F8760">
        <v>99914</v>
      </c>
      <c r="G8760">
        <v>102113</v>
      </c>
      <c r="H8760">
        <v>110476</v>
      </c>
      <c r="I8760">
        <v>110094</v>
      </c>
      <c r="J8760" t="s">
        <v>40</v>
      </c>
      <c r="K8760">
        <v>107005</v>
      </c>
      <c r="L8760" t="s">
        <v>40</v>
      </c>
    </row>
    <row r="8761" spans="1:12" x14ac:dyDescent="0.35">
      <c r="A8761" t="s">
        <v>7896</v>
      </c>
      <c r="B8761">
        <v>2713</v>
      </c>
      <c r="C8761" t="s">
        <v>7891</v>
      </c>
      <c r="D8761" t="s">
        <v>51</v>
      </c>
      <c r="E8761" t="s">
        <v>6184</v>
      </c>
      <c r="F8761">
        <v>99914</v>
      </c>
      <c r="G8761" t="s">
        <v>40</v>
      </c>
      <c r="H8761" t="s">
        <v>40</v>
      </c>
      <c r="I8761" t="s">
        <v>40</v>
      </c>
      <c r="J8761" t="s">
        <v>40</v>
      </c>
      <c r="K8761" t="s">
        <v>40</v>
      </c>
      <c r="L8761" t="s">
        <v>40</v>
      </c>
    </row>
    <row r="8762" spans="1:12" x14ac:dyDescent="0.35">
      <c r="A8762" t="s">
        <v>6503</v>
      </c>
      <c r="B8762">
        <v>1212</v>
      </c>
      <c r="C8762" t="s">
        <v>6498</v>
      </c>
      <c r="D8762" t="s">
        <v>51</v>
      </c>
      <c r="E8762" t="s">
        <v>6184</v>
      </c>
      <c r="F8762">
        <v>99915</v>
      </c>
      <c r="G8762" t="s">
        <v>40</v>
      </c>
      <c r="H8762" t="s">
        <v>40</v>
      </c>
      <c r="I8762" t="s">
        <v>40</v>
      </c>
      <c r="J8762" t="s">
        <v>40</v>
      </c>
      <c r="K8762">
        <v>49282</v>
      </c>
      <c r="L8762" t="s">
        <v>40</v>
      </c>
    </row>
    <row r="8763" spans="1:12" x14ac:dyDescent="0.35">
      <c r="A8763" t="s">
        <v>4804</v>
      </c>
      <c r="B8763">
        <v>2706</v>
      </c>
      <c r="C8763" t="s">
        <v>1824</v>
      </c>
      <c r="D8763" t="s">
        <v>127</v>
      </c>
      <c r="E8763" t="s">
        <v>128</v>
      </c>
      <c r="F8763">
        <v>99917</v>
      </c>
      <c r="G8763" t="s">
        <v>40</v>
      </c>
      <c r="H8763" t="s">
        <v>40</v>
      </c>
      <c r="I8763">
        <v>102788</v>
      </c>
      <c r="J8763" t="s">
        <v>40</v>
      </c>
      <c r="K8763" t="s">
        <v>40</v>
      </c>
      <c r="L8763" t="s">
        <v>40</v>
      </c>
    </row>
    <row r="8764" spans="1:12" x14ac:dyDescent="0.35">
      <c r="A8764" t="s">
        <v>13814</v>
      </c>
      <c r="B8764">
        <v>3016</v>
      </c>
      <c r="C8764" t="s">
        <v>8244</v>
      </c>
      <c r="D8764" t="s">
        <v>32</v>
      </c>
      <c r="E8764" t="s">
        <v>6172</v>
      </c>
      <c r="F8764">
        <v>99917</v>
      </c>
      <c r="G8764" t="s">
        <v>40</v>
      </c>
      <c r="H8764" t="s">
        <v>40</v>
      </c>
      <c r="I8764" t="s">
        <v>40</v>
      </c>
      <c r="J8764" t="s">
        <v>40</v>
      </c>
      <c r="K8764" t="s">
        <v>40</v>
      </c>
      <c r="L8764" t="s">
        <v>40</v>
      </c>
    </row>
    <row r="8765" spans="1:12" x14ac:dyDescent="0.35">
      <c r="A8765" t="s">
        <v>6393</v>
      </c>
      <c r="B8765">
        <v>1127</v>
      </c>
      <c r="C8765" t="s">
        <v>6391</v>
      </c>
      <c r="D8765" t="s">
        <v>20</v>
      </c>
      <c r="E8765" t="s">
        <v>6164</v>
      </c>
      <c r="F8765">
        <v>99927</v>
      </c>
      <c r="G8765" t="s">
        <v>40</v>
      </c>
      <c r="H8765" t="s">
        <v>40</v>
      </c>
      <c r="I8765" t="s">
        <v>40</v>
      </c>
      <c r="J8765" t="s">
        <v>40</v>
      </c>
      <c r="K8765">
        <v>24770</v>
      </c>
      <c r="L8765" t="s">
        <v>40</v>
      </c>
    </row>
    <row r="8766" spans="1:12" x14ac:dyDescent="0.35">
      <c r="A8766" t="s">
        <v>6377</v>
      </c>
      <c r="B8766">
        <v>1123</v>
      </c>
      <c r="C8766" t="s">
        <v>6373</v>
      </c>
      <c r="D8766" t="s">
        <v>32</v>
      </c>
      <c r="E8766" t="s">
        <v>6172</v>
      </c>
      <c r="F8766">
        <v>99934</v>
      </c>
      <c r="G8766" t="s">
        <v>40</v>
      </c>
      <c r="H8766" t="s">
        <v>40</v>
      </c>
      <c r="I8766" t="s">
        <v>40</v>
      </c>
      <c r="J8766" t="s">
        <v>40</v>
      </c>
      <c r="K8766" t="s">
        <v>40</v>
      </c>
      <c r="L8766" t="s">
        <v>40</v>
      </c>
    </row>
    <row r="8767" spans="1:12" x14ac:dyDescent="0.35">
      <c r="A8767" t="s">
        <v>6910</v>
      </c>
      <c r="B8767">
        <v>1420</v>
      </c>
      <c r="C8767" t="s">
        <v>6906</v>
      </c>
      <c r="D8767" t="s">
        <v>32</v>
      </c>
      <c r="E8767" t="s">
        <v>6172</v>
      </c>
      <c r="F8767">
        <v>99940</v>
      </c>
      <c r="G8767" t="s">
        <v>40</v>
      </c>
      <c r="H8767" t="s">
        <v>40</v>
      </c>
      <c r="I8767" t="s">
        <v>40</v>
      </c>
      <c r="J8767" t="s">
        <v>40</v>
      </c>
      <c r="K8767" t="s">
        <v>40</v>
      </c>
      <c r="L8767" t="s">
        <v>40</v>
      </c>
    </row>
    <row r="8768" spans="1:12" x14ac:dyDescent="0.35">
      <c r="A8768" t="s">
        <v>8941</v>
      </c>
      <c r="B8768">
        <v>4967</v>
      </c>
      <c r="C8768" t="s">
        <v>8938</v>
      </c>
      <c r="D8768" t="s">
        <v>51</v>
      </c>
      <c r="E8768" t="s">
        <v>6184</v>
      </c>
      <c r="F8768">
        <v>99944</v>
      </c>
      <c r="G8768" t="s">
        <v>40</v>
      </c>
      <c r="H8768" t="s">
        <v>40</v>
      </c>
      <c r="I8768" t="s">
        <v>40</v>
      </c>
      <c r="J8768" t="s">
        <v>40</v>
      </c>
      <c r="K8768" t="s">
        <v>40</v>
      </c>
      <c r="L8768" t="s">
        <v>40</v>
      </c>
    </row>
    <row r="8769" spans="1:12" x14ac:dyDescent="0.35">
      <c r="A8769" t="s">
        <v>11953</v>
      </c>
      <c r="B8769">
        <v>5532</v>
      </c>
      <c r="C8769" t="s">
        <v>9149</v>
      </c>
      <c r="D8769" t="s">
        <v>20</v>
      </c>
      <c r="E8769" t="s">
        <v>9343</v>
      </c>
      <c r="F8769">
        <v>99947</v>
      </c>
      <c r="G8769">
        <v>133100</v>
      </c>
      <c r="H8769">
        <v>131061</v>
      </c>
      <c r="I8769" t="s">
        <v>40</v>
      </c>
      <c r="J8769" t="s">
        <v>40</v>
      </c>
      <c r="K8769">
        <v>114313</v>
      </c>
      <c r="L8769" t="s">
        <v>40</v>
      </c>
    </row>
    <row r="8770" spans="1:12" x14ac:dyDescent="0.35">
      <c r="A8770" t="s">
        <v>6739</v>
      </c>
      <c r="B8770">
        <v>1316</v>
      </c>
      <c r="C8770" t="s">
        <v>6730</v>
      </c>
      <c r="D8770" t="s">
        <v>51</v>
      </c>
      <c r="E8770" t="s">
        <v>6184</v>
      </c>
      <c r="F8770">
        <v>99949</v>
      </c>
      <c r="G8770" t="s">
        <v>40</v>
      </c>
      <c r="H8770" t="s">
        <v>40</v>
      </c>
      <c r="I8770" t="s">
        <v>40</v>
      </c>
      <c r="J8770" t="s">
        <v>40</v>
      </c>
      <c r="K8770" t="s">
        <v>40</v>
      </c>
      <c r="L8770" t="s">
        <v>40</v>
      </c>
    </row>
    <row r="8771" spans="1:12" x14ac:dyDescent="0.35">
      <c r="A8771" t="s">
        <v>5887</v>
      </c>
      <c r="B8771">
        <v>4984</v>
      </c>
      <c r="C8771" t="s">
        <v>3078</v>
      </c>
      <c r="D8771" t="s">
        <v>51</v>
      </c>
      <c r="E8771" t="s">
        <v>52</v>
      </c>
      <c r="F8771">
        <v>99949</v>
      </c>
      <c r="G8771" t="s">
        <v>40</v>
      </c>
      <c r="H8771" t="s">
        <v>40</v>
      </c>
      <c r="I8771" t="s">
        <v>40</v>
      </c>
      <c r="J8771" t="s">
        <v>40</v>
      </c>
      <c r="K8771" t="s">
        <v>40</v>
      </c>
      <c r="L8771" t="s">
        <v>40</v>
      </c>
    </row>
    <row r="8772" spans="1:12" x14ac:dyDescent="0.35">
      <c r="A8772" t="s">
        <v>6085</v>
      </c>
      <c r="B8772">
        <v>5911</v>
      </c>
      <c r="C8772" t="s">
        <v>3319</v>
      </c>
      <c r="D8772" t="s">
        <v>29</v>
      </c>
      <c r="E8772" t="s">
        <v>30</v>
      </c>
      <c r="F8772">
        <v>99950</v>
      </c>
      <c r="G8772" t="s">
        <v>40</v>
      </c>
      <c r="H8772" t="s">
        <v>40</v>
      </c>
      <c r="I8772" t="s">
        <v>40</v>
      </c>
      <c r="J8772" t="s">
        <v>40</v>
      </c>
      <c r="K8772" t="s">
        <v>40</v>
      </c>
      <c r="L8772" t="s">
        <v>40</v>
      </c>
    </row>
    <row r="8773" spans="1:12" x14ac:dyDescent="0.35">
      <c r="A8773" t="s">
        <v>4441</v>
      </c>
      <c r="B8773">
        <v>2602</v>
      </c>
      <c r="C8773" t="s">
        <v>1400</v>
      </c>
      <c r="D8773" t="s">
        <v>29</v>
      </c>
      <c r="E8773" t="s">
        <v>30</v>
      </c>
      <c r="F8773">
        <v>99956</v>
      </c>
      <c r="G8773" t="s">
        <v>40</v>
      </c>
      <c r="H8773" t="s">
        <v>40</v>
      </c>
      <c r="I8773" t="s">
        <v>40</v>
      </c>
      <c r="J8773" t="s">
        <v>40</v>
      </c>
      <c r="K8773" t="s">
        <v>40</v>
      </c>
      <c r="L8773" t="s">
        <v>40</v>
      </c>
    </row>
    <row r="8774" spans="1:12" x14ac:dyDescent="0.35">
      <c r="A8774" t="s">
        <v>10358</v>
      </c>
      <c r="B8774">
        <v>2347</v>
      </c>
      <c r="C8774" t="s">
        <v>7319</v>
      </c>
      <c r="D8774" t="s">
        <v>32</v>
      </c>
      <c r="E8774" t="s">
        <v>9351</v>
      </c>
      <c r="F8774">
        <v>99958</v>
      </c>
      <c r="G8774" t="s">
        <v>40</v>
      </c>
      <c r="H8774">
        <v>129352</v>
      </c>
      <c r="I8774">
        <v>118104</v>
      </c>
      <c r="J8774" t="s">
        <v>40</v>
      </c>
      <c r="K8774">
        <v>136526</v>
      </c>
      <c r="L8774">
        <v>105321</v>
      </c>
    </row>
    <row r="8775" spans="1:12" x14ac:dyDescent="0.35">
      <c r="A8775" t="s">
        <v>4647</v>
      </c>
      <c r="B8775">
        <v>2640</v>
      </c>
      <c r="C8775" t="s">
        <v>1639</v>
      </c>
      <c r="D8775" t="s">
        <v>51</v>
      </c>
      <c r="E8775" t="s">
        <v>52</v>
      </c>
      <c r="F8775">
        <v>99959</v>
      </c>
      <c r="G8775" t="s">
        <v>40</v>
      </c>
      <c r="H8775" t="s">
        <v>40</v>
      </c>
      <c r="I8775">
        <v>103069</v>
      </c>
      <c r="J8775" t="s">
        <v>40</v>
      </c>
      <c r="K8775">
        <v>103144</v>
      </c>
      <c r="L8775">
        <v>101576</v>
      </c>
    </row>
    <row r="8776" spans="1:12" x14ac:dyDescent="0.35">
      <c r="A8776" t="s">
        <v>7140</v>
      </c>
      <c r="B8776">
        <v>1519</v>
      </c>
      <c r="C8776" t="s">
        <v>7137</v>
      </c>
      <c r="D8776" t="s">
        <v>32</v>
      </c>
      <c r="E8776" t="s">
        <v>6172</v>
      </c>
      <c r="F8776">
        <v>99963</v>
      </c>
      <c r="G8776" t="s">
        <v>40</v>
      </c>
      <c r="H8776" t="s">
        <v>40</v>
      </c>
      <c r="I8776" t="s">
        <v>40</v>
      </c>
      <c r="J8776" t="s">
        <v>40</v>
      </c>
      <c r="K8776" t="s">
        <v>40</v>
      </c>
      <c r="L8776" t="s">
        <v>40</v>
      </c>
    </row>
    <row r="8777" spans="1:12" x14ac:dyDescent="0.35">
      <c r="A8777" t="s">
        <v>5321</v>
      </c>
      <c r="B8777">
        <v>3802</v>
      </c>
      <c r="C8777" t="s">
        <v>2410</v>
      </c>
      <c r="D8777" t="s">
        <v>51</v>
      </c>
      <c r="E8777" t="s">
        <v>52</v>
      </c>
      <c r="F8777">
        <v>99963</v>
      </c>
      <c r="G8777" t="s">
        <v>40</v>
      </c>
      <c r="H8777" t="s">
        <v>40</v>
      </c>
      <c r="I8777" t="s">
        <v>40</v>
      </c>
      <c r="J8777" t="s">
        <v>40</v>
      </c>
      <c r="K8777" t="s">
        <v>40</v>
      </c>
      <c r="L8777" t="s">
        <v>40</v>
      </c>
    </row>
    <row r="8778" spans="1:12" x14ac:dyDescent="0.35">
      <c r="A8778" t="s">
        <v>8646</v>
      </c>
      <c r="B8778">
        <v>3905</v>
      </c>
      <c r="C8778" t="s">
        <v>8647</v>
      </c>
      <c r="D8778" t="s">
        <v>20</v>
      </c>
      <c r="E8778" t="s">
        <v>6164</v>
      </c>
      <c r="F8778">
        <v>99966</v>
      </c>
      <c r="G8778" t="s">
        <v>40</v>
      </c>
      <c r="H8778" t="s">
        <v>40</v>
      </c>
      <c r="I8778" t="s">
        <v>40</v>
      </c>
      <c r="J8778" t="s">
        <v>40</v>
      </c>
      <c r="K8778" t="s">
        <v>40</v>
      </c>
      <c r="L8778" t="s">
        <v>40</v>
      </c>
    </row>
    <row r="8779" spans="1:12" x14ac:dyDescent="0.35">
      <c r="A8779" t="s">
        <v>7553</v>
      </c>
      <c r="B8779">
        <v>2624</v>
      </c>
      <c r="C8779" t="s">
        <v>7554</v>
      </c>
      <c r="D8779" t="s">
        <v>20</v>
      </c>
      <c r="E8779" t="s">
        <v>6164</v>
      </c>
      <c r="F8779">
        <v>99974</v>
      </c>
      <c r="G8779" t="s">
        <v>40</v>
      </c>
      <c r="H8779" t="s">
        <v>40</v>
      </c>
      <c r="I8779" t="s">
        <v>40</v>
      </c>
      <c r="J8779" t="s">
        <v>40</v>
      </c>
      <c r="K8779" t="s">
        <v>40</v>
      </c>
      <c r="L8779" t="s">
        <v>40</v>
      </c>
    </row>
    <row r="8780" spans="1:12" x14ac:dyDescent="0.35">
      <c r="A8780" t="s">
        <v>2435</v>
      </c>
      <c r="B8780">
        <v>3805</v>
      </c>
      <c r="C8780" t="s">
        <v>2431</v>
      </c>
      <c r="D8780" t="s">
        <v>32</v>
      </c>
      <c r="E8780" t="s">
        <v>33</v>
      </c>
      <c r="F8780">
        <v>99978</v>
      </c>
      <c r="G8780">
        <v>107195</v>
      </c>
      <c r="H8780">
        <v>130798</v>
      </c>
      <c r="I8780">
        <v>131393</v>
      </c>
      <c r="J8780">
        <v>134890</v>
      </c>
      <c r="K8780" t="s">
        <v>40</v>
      </c>
      <c r="L8780" t="s">
        <v>40</v>
      </c>
    </row>
    <row r="8781" spans="1:12" x14ac:dyDescent="0.35">
      <c r="A8781" t="s">
        <v>2785</v>
      </c>
      <c r="B8781">
        <v>4917</v>
      </c>
      <c r="C8781" t="s">
        <v>2783</v>
      </c>
      <c r="D8781" t="s">
        <v>20</v>
      </c>
      <c r="E8781" t="s">
        <v>21</v>
      </c>
      <c r="F8781">
        <v>99985</v>
      </c>
      <c r="G8781">
        <v>111733</v>
      </c>
      <c r="H8781">
        <v>125888</v>
      </c>
      <c r="I8781">
        <v>130856</v>
      </c>
      <c r="J8781" t="s">
        <v>40</v>
      </c>
      <c r="K8781">
        <v>108223</v>
      </c>
      <c r="L8781" t="s">
        <v>40</v>
      </c>
    </row>
    <row r="8782" spans="1:12" x14ac:dyDescent="0.35">
      <c r="A8782" t="s">
        <v>5171</v>
      </c>
      <c r="B8782">
        <v>2776</v>
      </c>
      <c r="C8782" t="s">
        <v>2230</v>
      </c>
      <c r="D8782" t="s">
        <v>110</v>
      </c>
      <c r="E8782" t="s">
        <v>111</v>
      </c>
      <c r="F8782">
        <v>99998</v>
      </c>
      <c r="G8782" t="s">
        <v>40</v>
      </c>
      <c r="H8782" t="s">
        <v>40</v>
      </c>
      <c r="I8782" t="s">
        <v>40</v>
      </c>
      <c r="J8782" t="s">
        <v>40</v>
      </c>
      <c r="K8782" t="s">
        <v>40</v>
      </c>
      <c r="L8782" t="s">
        <v>40</v>
      </c>
    </row>
    <row r="8783" spans="1:12" x14ac:dyDescent="0.35">
      <c r="A8783" t="s">
        <v>4010</v>
      </c>
      <c r="B8783">
        <v>1415</v>
      </c>
      <c r="C8783" t="s">
        <v>827</v>
      </c>
      <c r="D8783" t="s">
        <v>26</v>
      </c>
      <c r="E8783" t="s">
        <v>27</v>
      </c>
      <c r="F8783">
        <v>100001</v>
      </c>
      <c r="G8783" t="s">
        <v>40</v>
      </c>
      <c r="H8783" t="s">
        <v>40</v>
      </c>
      <c r="I8783" t="s">
        <v>40</v>
      </c>
      <c r="J8783" t="s">
        <v>40</v>
      </c>
      <c r="K8783" t="s">
        <v>40</v>
      </c>
      <c r="L8783" t="s">
        <v>40</v>
      </c>
    </row>
    <row r="8784" spans="1:12" x14ac:dyDescent="0.35">
      <c r="A8784" t="s">
        <v>12520</v>
      </c>
      <c r="B8784">
        <v>1311</v>
      </c>
      <c r="C8784" t="s">
        <v>6700</v>
      </c>
      <c r="D8784" t="s">
        <v>110</v>
      </c>
      <c r="E8784" t="s">
        <v>6224</v>
      </c>
      <c r="F8784">
        <v>100002</v>
      </c>
      <c r="G8784" t="s">
        <v>40</v>
      </c>
      <c r="H8784" t="s">
        <v>40</v>
      </c>
      <c r="I8784" t="s">
        <v>40</v>
      </c>
      <c r="J8784" t="s">
        <v>40</v>
      </c>
      <c r="K8784" t="s">
        <v>40</v>
      </c>
      <c r="L8784" t="s">
        <v>40</v>
      </c>
    </row>
    <row r="8785" spans="1:12" x14ac:dyDescent="0.35">
      <c r="A8785" t="s">
        <v>3902</v>
      </c>
      <c r="B8785">
        <v>1320</v>
      </c>
      <c r="C8785" t="s">
        <v>692</v>
      </c>
      <c r="D8785" t="s">
        <v>51</v>
      </c>
      <c r="E8785" t="s">
        <v>52</v>
      </c>
      <c r="F8785">
        <v>100003</v>
      </c>
      <c r="G8785" t="s">
        <v>40</v>
      </c>
      <c r="H8785" t="s">
        <v>40</v>
      </c>
      <c r="I8785" t="s">
        <v>40</v>
      </c>
      <c r="J8785" t="s">
        <v>40</v>
      </c>
      <c r="K8785" t="s">
        <v>40</v>
      </c>
      <c r="L8785" t="s">
        <v>40</v>
      </c>
    </row>
    <row r="8786" spans="1:12" x14ac:dyDescent="0.35">
      <c r="A8786" t="s">
        <v>9039</v>
      </c>
      <c r="B8786">
        <v>4983</v>
      </c>
      <c r="C8786" t="s">
        <v>9035</v>
      </c>
      <c r="D8786" t="s">
        <v>51</v>
      </c>
      <c r="E8786" t="s">
        <v>6184</v>
      </c>
      <c r="F8786">
        <v>100003</v>
      </c>
      <c r="G8786" t="s">
        <v>40</v>
      </c>
      <c r="H8786" t="s">
        <v>40</v>
      </c>
      <c r="I8786" t="s">
        <v>40</v>
      </c>
      <c r="J8786" t="s">
        <v>40</v>
      </c>
      <c r="K8786" t="s">
        <v>40</v>
      </c>
      <c r="L8786" t="s">
        <v>40</v>
      </c>
    </row>
    <row r="8787" spans="1:12" x14ac:dyDescent="0.35">
      <c r="A8787" t="s">
        <v>7362</v>
      </c>
      <c r="B8787">
        <v>2360</v>
      </c>
      <c r="C8787" t="s">
        <v>7363</v>
      </c>
      <c r="D8787" t="s">
        <v>29</v>
      </c>
      <c r="E8787" t="s">
        <v>6170</v>
      </c>
      <c r="F8787">
        <v>100005</v>
      </c>
      <c r="G8787" t="s">
        <v>40</v>
      </c>
      <c r="H8787" t="s">
        <v>40</v>
      </c>
      <c r="I8787" t="s">
        <v>40</v>
      </c>
      <c r="J8787" t="s">
        <v>40</v>
      </c>
      <c r="K8787" t="s">
        <v>40</v>
      </c>
      <c r="L8787" t="s">
        <v>40</v>
      </c>
    </row>
    <row r="8788" spans="1:12" x14ac:dyDescent="0.35">
      <c r="A8788" t="s">
        <v>8782</v>
      </c>
      <c r="B8788">
        <v>4929</v>
      </c>
      <c r="C8788" t="s">
        <v>8781</v>
      </c>
      <c r="D8788" t="s">
        <v>26</v>
      </c>
      <c r="E8788" t="s">
        <v>6168</v>
      </c>
      <c r="F8788">
        <v>100006</v>
      </c>
      <c r="G8788" t="s">
        <v>40</v>
      </c>
      <c r="H8788" t="s">
        <v>40</v>
      </c>
      <c r="I8788" t="s">
        <v>40</v>
      </c>
      <c r="J8788" t="s">
        <v>40</v>
      </c>
      <c r="K8788" t="s">
        <v>40</v>
      </c>
      <c r="L8788" t="s">
        <v>40</v>
      </c>
    </row>
    <row r="8789" spans="1:12" x14ac:dyDescent="0.35">
      <c r="A8789" t="s">
        <v>6338</v>
      </c>
      <c r="B8789">
        <v>1116</v>
      </c>
      <c r="C8789" t="s">
        <v>6335</v>
      </c>
      <c r="D8789" t="s">
        <v>32</v>
      </c>
      <c r="E8789" t="s">
        <v>6172</v>
      </c>
      <c r="F8789">
        <v>100009</v>
      </c>
      <c r="G8789" t="s">
        <v>40</v>
      </c>
      <c r="H8789" t="s">
        <v>40</v>
      </c>
      <c r="I8789" t="s">
        <v>40</v>
      </c>
      <c r="J8789" t="s">
        <v>40</v>
      </c>
      <c r="K8789" t="s">
        <v>40</v>
      </c>
      <c r="L8789" t="s">
        <v>40</v>
      </c>
    </row>
    <row r="8790" spans="1:12" x14ac:dyDescent="0.35">
      <c r="A8790" t="s">
        <v>9050</v>
      </c>
      <c r="B8790">
        <v>4989</v>
      </c>
      <c r="C8790" t="s">
        <v>9049</v>
      </c>
      <c r="D8790" t="s">
        <v>20</v>
      </c>
      <c r="E8790" t="s">
        <v>6164</v>
      </c>
      <c r="F8790">
        <v>100011</v>
      </c>
      <c r="G8790" t="s">
        <v>40</v>
      </c>
      <c r="H8790" t="s">
        <v>40</v>
      </c>
      <c r="I8790" t="s">
        <v>40</v>
      </c>
      <c r="J8790" t="s">
        <v>40</v>
      </c>
      <c r="K8790">
        <v>94577</v>
      </c>
      <c r="L8790" t="s">
        <v>40</v>
      </c>
    </row>
    <row r="8791" spans="1:12" x14ac:dyDescent="0.35">
      <c r="A8791" t="s">
        <v>4584</v>
      </c>
      <c r="B8791">
        <v>2625</v>
      </c>
      <c r="C8791" t="s">
        <v>1557</v>
      </c>
      <c r="D8791" t="s">
        <v>29</v>
      </c>
      <c r="E8791" t="s">
        <v>30</v>
      </c>
      <c r="F8791">
        <v>100012</v>
      </c>
      <c r="G8791" t="s">
        <v>40</v>
      </c>
      <c r="H8791" t="s">
        <v>40</v>
      </c>
      <c r="I8791" t="s">
        <v>40</v>
      </c>
      <c r="J8791" t="s">
        <v>40</v>
      </c>
      <c r="K8791" t="s">
        <v>40</v>
      </c>
      <c r="L8791" t="s">
        <v>40</v>
      </c>
    </row>
    <row r="8792" spans="1:12" x14ac:dyDescent="0.35">
      <c r="A8792" t="s">
        <v>5393</v>
      </c>
      <c r="B8792">
        <v>3814</v>
      </c>
      <c r="C8792" t="s">
        <v>2498</v>
      </c>
      <c r="D8792" t="s">
        <v>32</v>
      </c>
      <c r="E8792" t="s">
        <v>33</v>
      </c>
      <c r="F8792">
        <v>100015</v>
      </c>
      <c r="G8792" t="s">
        <v>40</v>
      </c>
      <c r="H8792" t="s">
        <v>40</v>
      </c>
      <c r="I8792" t="s">
        <v>40</v>
      </c>
      <c r="J8792" t="s">
        <v>40</v>
      </c>
      <c r="K8792" t="s">
        <v>40</v>
      </c>
      <c r="L8792" t="s">
        <v>40</v>
      </c>
    </row>
    <row r="8793" spans="1:12" x14ac:dyDescent="0.35">
      <c r="A8793" t="s">
        <v>7662</v>
      </c>
      <c r="B8793">
        <v>2647</v>
      </c>
      <c r="C8793" t="s">
        <v>7661</v>
      </c>
      <c r="D8793" t="s">
        <v>29</v>
      </c>
      <c r="E8793" t="s">
        <v>6170</v>
      </c>
      <c r="F8793">
        <v>100016</v>
      </c>
      <c r="G8793" t="s">
        <v>40</v>
      </c>
      <c r="H8793" t="s">
        <v>40</v>
      </c>
      <c r="I8793" t="s">
        <v>40</v>
      </c>
      <c r="J8793" t="s">
        <v>40</v>
      </c>
      <c r="K8793" t="s">
        <v>40</v>
      </c>
      <c r="L8793" t="s">
        <v>40</v>
      </c>
    </row>
    <row r="8794" spans="1:12" x14ac:dyDescent="0.35">
      <c r="A8794" t="s">
        <v>4558</v>
      </c>
      <c r="B8794">
        <v>2621</v>
      </c>
      <c r="C8794" t="s">
        <v>1527</v>
      </c>
      <c r="D8794" t="s">
        <v>401</v>
      </c>
      <c r="E8794" t="s">
        <v>402</v>
      </c>
      <c r="F8794">
        <v>100022</v>
      </c>
      <c r="G8794" t="s">
        <v>40</v>
      </c>
      <c r="H8794" t="s">
        <v>40</v>
      </c>
      <c r="I8794" t="s">
        <v>40</v>
      </c>
      <c r="J8794" t="s">
        <v>40</v>
      </c>
      <c r="K8794" t="s">
        <v>40</v>
      </c>
      <c r="L8794" t="s">
        <v>40</v>
      </c>
    </row>
    <row r="8795" spans="1:12" x14ac:dyDescent="0.35">
      <c r="A8795" t="s">
        <v>5789</v>
      </c>
      <c r="B8795">
        <v>4966</v>
      </c>
      <c r="C8795" t="s">
        <v>2963</v>
      </c>
      <c r="D8795" t="s">
        <v>29</v>
      </c>
      <c r="E8795" t="s">
        <v>30</v>
      </c>
      <c r="F8795">
        <v>100023</v>
      </c>
      <c r="G8795" t="s">
        <v>40</v>
      </c>
      <c r="H8795" t="s">
        <v>40</v>
      </c>
      <c r="I8795" t="s">
        <v>40</v>
      </c>
      <c r="J8795" t="s">
        <v>40</v>
      </c>
      <c r="K8795" t="s">
        <v>40</v>
      </c>
      <c r="L8795" t="s">
        <v>40</v>
      </c>
    </row>
    <row r="8796" spans="1:12" x14ac:dyDescent="0.35">
      <c r="A8796" t="s">
        <v>3698</v>
      </c>
      <c r="B8796">
        <v>1217</v>
      </c>
      <c r="C8796" t="s">
        <v>445</v>
      </c>
      <c r="D8796" t="s">
        <v>136</v>
      </c>
      <c r="E8796" t="s">
        <v>137</v>
      </c>
      <c r="F8796">
        <v>100026</v>
      </c>
      <c r="G8796" t="s">
        <v>40</v>
      </c>
      <c r="H8796" t="s">
        <v>40</v>
      </c>
      <c r="I8796" t="s">
        <v>40</v>
      </c>
      <c r="J8796" t="s">
        <v>40</v>
      </c>
      <c r="K8796" t="s">
        <v>40</v>
      </c>
      <c r="L8796" t="s">
        <v>40</v>
      </c>
    </row>
    <row r="8797" spans="1:12" x14ac:dyDescent="0.35">
      <c r="A8797" t="s">
        <v>6932</v>
      </c>
      <c r="B8797">
        <v>1424</v>
      </c>
      <c r="C8797" t="s">
        <v>6930</v>
      </c>
      <c r="D8797" t="s">
        <v>29</v>
      </c>
      <c r="E8797" t="s">
        <v>6170</v>
      </c>
      <c r="F8797">
        <v>100028</v>
      </c>
      <c r="G8797" t="s">
        <v>40</v>
      </c>
      <c r="H8797" t="s">
        <v>40</v>
      </c>
      <c r="I8797" t="s">
        <v>40</v>
      </c>
      <c r="J8797" t="s">
        <v>40</v>
      </c>
      <c r="K8797" t="s">
        <v>40</v>
      </c>
      <c r="L8797" t="s">
        <v>40</v>
      </c>
    </row>
    <row r="8798" spans="1:12" x14ac:dyDescent="0.35">
      <c r="A8798" t="s">
        <v>4098</v>
      </c>
      <c r="B8798">
        <v>1437</v>
      </c>
      <c r="C8798" t="s">
        <v>947</v>
      </c>
      <c r="D8798" t="s">
        <v>20</v>
      </c>
      <c r="E8798" t="s">
        <v>21</v>
      </c>
      <c r="F8798">
        <v>100028</v>
      </c>
      <c r="G8798" t="s">
        <v>40</v>
      </c>
      <c r="H8798" t="s">
        <v>40</v>
      </c>
      <c r="I8798" t="s">
        <v>40</v>
      </c>
      <c r="J8798" t="s">
        <v>40</v>
      </c>
      <c r="K8798" t="s">
        <v>40</v>
      </c>
      <c r="L8798" t="s">
        <v>40</v>
      </c>
    </row>
    <row r="8799" spans="1:12" x14ac:dyDescent="0.35">
      <c r="A8799" t="s">
        <v>5496</v>
      </c>
      <c r="B8799">
        <v>3849</v>
      </c>
      <c r="C8799" t="s">
        <v>2629</v>
      </c>
      <c r="D8799" t="s">
        <v>29</v>
      </c>
      <c r="E8799" t="s">
        <v>30</v>
      </c>
      <c r="F8799">
        <v>100033</v>
      </c>
      <c r="G8799" t="s">
        <v>40</v>
      </c>
      <c r="H8799" t="s">
        <v>40</v>
      </c>
      <c r="I8799" t="s">
        <v>40</v>
      </c>
      <c r="J8799" t="s">
        <v>40</v>
      </c>
      <c r="K8799" t="s">
        <v>40</v>
      </c>
      <c r="L8799" t="s">
        <v>40</v>
      </c>
    </row>
    <row r="8800" spans="1:12" x14ac:dyDescent="0.35">
      <c r="A8800" t="s">
        <v>7135</v>
      </c>
      <c r="B8800">
        <v>1518</v>
      </c>
      <c r="C8800" t="s">
        <v>7127</v>
      </c>
      <c r="D8800" t="s">
        <v>51</v>
      </c>
      <c r="E8800" t="s">
        <v>6184</v>
      </c>
      <c r="F8800">
        <v>100035</v>
      </c>
      <c r="G8800" t="s">
        <v>40</v>
      </c>
      <c r="H8800" t="s">
        <v>40</v>
      </c>
      <c r="I8800" t="s">
        <v>40</v>
      </c>
      <c r="J8800" t="s">
        <v>40</v>
      </c>
      <c r="K8800" t="s">
        <v>40</v>
      </c>
      <c r="L8800" t="s">
        <v>40</v>
      </c>
    </row>
    <row r="8801" spans="1:12" x14ac:dyDescent="0.35">
      <c r="A8801" t="s">
        <v>4553</v>
      </c>
      <c r="B8801">
        <v>2621</v>
      </c>
      <c r="C8801" t="s">
        <v>1527</v>
      </c>
      <c r="D8801" t="s">
        <v>20</v>
      </c>
      <c r="E8801" t="s">
        <v>21</v>
      </c>
      <c r="F8801">
        <v>100036.5</v>
      </c>
      <c r="G8801" t="s">
        <v>40</v>
      </c>
      <c r="H8801" t="s">
        <v>40</v>
      </c>
      <c r="I8801" t="s">
        <v>40</v>
      </c>
      <c r="J8801" t="s">
        <v>40</v>
      </c>
      <c r="K8801" t="s">
        <v>40</v>
      </c>
      <c r="L8801" t="s">
        <v>40</v>
      </c>
    </row>
    <row r="8802" spans="1:12" x14ac:dyDescent="0.35">
      <c r="A8802" t="s">
        <v>7158</v>
      </c>
      <c r="B8802">
        <v>1523</v>
      </c>
      <c r="C8802" t="s">
        <v>7157</v>
      </c>
      <c r="D8802" t="s">
        <v>20</v>
      </c>
      <c r="E8802" t="s">
        <v>6164</v>
      </c>
      <c r="F8802">
        <v>100038</v>
      </c>
      <c r="G8802" t="s">
        <v>40</v>
      </c>
      <c r="H8802" t="s">
        <v>40</v>
      </c>
      <c r="I8802" t="s">
        <v>40</v>
      </c>
      <c r="J8802" t="s">
        <v>40</v>
      </c>
      <c r="K8802" t="s">
        <v>40</v>
      </c>
      <c r="L8802" t="s">
        <v>40</v>
      </c>
    </row>
    <row r="8803" spans="1:12" x14ac:dyDescent="0.35">
      <c r="A8803" t="s">
        <v>14370</v>
      </c>
      <c r="B8803">
        <v>4965</v>
      </c>
      <c r="C8803" t="s">
        <v>8924</v>
      </c>
      <c r="D8803" t="s">
        <v>20</v>
      </c>
      <c r="E8803" t="s">
        <v>6164</v>
      </c>
      <c r="F8803">
        <v>100039</v>
      </c>
      <c r="G8803" t="s">
        <v>40</v>
      </c>
      <c r="H8803" t="s">
        <v>40</v>
      </c>
      <c r="I8803" t="s">
        <v>40</v>
      </c>
      <c r="J8803" t="s">
        <v>40</v>
      </c>
      <c r="K8803" t="s">
        <v>40</v>
      </c>
      <c r="L8803" t="s">
        <v>40</v>
      </c>
    </row>
    <row r="8804" spans="1:12" x14ac:dyDescent="0.35">
      <c r="A8804" t="s">
        <v>5427</v>
      </c>
      <c r="B8804">
        <v>3822</v>
      </c>
      <c r="C8804" t="s">
        <v>2540</v>
      </c>
      <c r="D8804" t="s">
        <v>29</v>
      </c>
      <c r="E8804" t="s">
        <v>30</v>
      </c>
      <c r="F8804">
        <v>100040</v>
      </c>
      <c r="G8804" t="s">
        <v>40</v>
      </c>
      <c r="H8804" t="s">
        <v>40</v>
      </c>
      <c r="I8804" t="s">
        <v>40</v>
      </c>
      <c r="J8804" t="s">
        <v>40</v>
      </c>
      <c r="K8804" t="s">
        <v>40</v>
      </c>
      <c r="L8804" t="s">
        <v>40</v>
      </c>
    </row>
    <row r="8805" spans="1:12" x14ac:dyDescent="0.35">
      <c r="A8805" t="s">
        <v>4762</v>
      </c>
      <c r="B8805">
        <v>2683</v>
      </c>
      <c r="C8805" t="s">
        <v>1787</v>
      </c>
      <c r="D8805" t="s">
        <v>20</v>
      </c>
      <c r="E8805" t="s">
        <v>21</v>
      </c>
      <c r="F8805">
        <v>100041</v>
      </c>
      <c r="G8805" t="s">
        <v>40</v>
      </c>
      <c r="H8805" t="s">
        <v>40</v>
      </c>
      <c r="I8805" t="s">
        <v>40</v>
      </c>
      <c r="J8805" t="s">
        <v>40</v>
      </c>
      <c r="K8805" t="s">
        <v>40</v>
      </c>
      <c r="L8805" t="s">
        <v>40</v>
      </c>
    </row>
    <row r="8806" spans="1:12" x14ac:dyDescent="0.35">
      <c r="A8806" t="s">
        <v>11772</v>
      </c>
      <c r="B8806">
        <v>4966</v>
      </c>
      <c r="C8806" t="s">
        <v>8932</v>
      </c>
      <c r="D8806" t="s">
        <v>32</v>
      </c>
      <c r="E8806" t="s">
        <v>9351</v>
      </c>
      <c r="F8806">
        <v>100042</v>
      </c>
      <c r="G8806" t="s">
        <v>40</v>
      </c>
      <c r="H8806" t="s">
        <v>40</v>
      </c>
      <c r="I8806" t="s">
        <v>40</v>
      </c>
      <c r="J8806" t="s">
        <v>40</v>
      </c>
      <c r="K8806" t="s">
        <v>40</v>
      </c>
      <c r="L8806" t="s">
        <v>40</v>
      </c>
    </row>
    <row r="8807" spans="1:12" x14ac:dyDescent="0.35">
      <c r="A8807" t="s">
        <v>6828</v>
      </c>
      <c r="B8807">
        <v>1406</v>
      </c>
      <c r="C8807" t="s">
        <v>6829</v>
      </c>
      <c r="D8807" t="s">
        <v>26</v>
      </c>
      <c r="E8807" t="s">
        <v>6168</v>
      </c>
      <c r="F8807">
        <v>100051</v>
      </c>
      <c r="G8807" t="s">
        <v>40</v>
      </c>
      <c r="H8807" t="s">
        <v>40</v>
      </c>
      <c r="I8807" t="s">
        <v>40</v>
      </c>
      <c r="J8807" t="s">
        <v>40</v>
      </c>
      <c r="K8807" t="s">
        <v>40</v>
      </c>
      <c r="L8807" t="s">
        <v>40</v>
      </c>
    </row>
    <row r="8808" spans="1:12" x14ac:dyDescent="0.35">
      <c r="A8808" t="s">
        <v>2820</v>
      </c>
      <c r="B8808">
        <v>4932</v>
      </c>
      <c r="C8808" t="s">
        <v>2818</v>
      </c>
      <c r="D8808" t="s">
        <v>136</v>
      </c>
      <c r="E8808" t="s">
        <v>137</v>
      </c>
      <c r="F8808">
        <v>100054</v>
      </c>
      <c r="G8808" t="s">
        <v>40</v>
      </c>
      <c r="H8808" t="s">
        <v>40</v>
      </c>
      <c r="I8808" t="s">
        <v>40</v>
      </c>
      <c r="J8808" t="s">
        <v>40</v>
      </c>
      <c r="K8808" t="s">
        <v>40</v>
      </c>
      <c r="L8808" t="s">
        <v>40</v>
      </c>
    </row>
    <row r="8809" spans="1:12" x14ac:dyDescent="0.35">
      <c r="A8809" t="s">
        <v>5374</v>
      </c>
      <c r="B8809">
        <v>3811</v>
      </c>
      <c r="C8809" t="s">
        <v>2476</v>
      </c>
      <c r="D8809" t="s">
        <v>32</v>
      </c>
      <c r="E8809" t="s">
        <v>33</v>
      </c>
      <c r="F8809">
        <v>100057</v>
      </c>
      <c r="G8809" t="s">
        <v>40</v>
      </c>
      <c r="H8809" t="s">
        <v>40</v>
      </c>
      <c r="I8809" t="s">
        <v>40</v>
      </c>
      <c r="J8809" t="s">
        <v>40</v>
      </c>
      <c r="K8809" t="s">
        <v>40</v>
      </c>
      <c r="L8809" t="s">
        <v>40</v>
      </c>
    </row>
    <row r="8810" spans="1:12" x14ac:dyDescent="0.35">
      <c r="A8810" t="s">
        <v>7372</v>
      </c>
      <c r="B8810">
        <v>2367</v>
      </c>
      <c r="C8810" t="s">
        <v>7368</v>
      </c>
      <c r="D8810" t="s">
        <v>51</v>
      </c>
      <c r="E8810" t="s">
        <v>6184</v>
      </c>
      <c r="F8810">
        <v>100059</v>
      </c>
      <c r="G8810" t="s">
        <v>40</v>
      </c>
      <c r="H8810" t="s">
        <v>40</v>
      </c>
      <c r="I8810" t="s">
        <v>40</v>
      </c>
      <c r="J8810" t="s">
        <v>40</v>
      </c>
      <c r="K8810" t="s">
        <v>40</v>
      </c>
      <c r="L8810" t="s">
        <v>40</v>
      </c>
    </row>
    <row r="8811" spans="1:12" x14ac:dyDescent="0.35">
      <c r="A8811" t="s">
        <v>8730</v>
      </c>
      <c r="B8811">
        <v>4677</v>
      </c>
      <c r="C8811" t="s">
        <v>8729</v>
      </c>
      <c r="D8811" t="s">
        <v>26</v>
      </c>
      <c r="E8811" t="s">
        <v>6168</v>
      </c>
      <c r="F8811">
        <v>100064</v>
      </c>
      <c r="G8811" t="s">
        <v>40</v>
      </c>
      <c r="H8811" t="s">
        <v>40</v>
      </c>
      <c r="I8811" t="s">
        <v>40</v>
      </c>
      <c r="J8811" t="s">
        <v>40</v>
      </c>
      <c r="K8811" t="s">
        <v>40</v>
      </c>
      <c r="L8811" t="s">
        <v>40</v>
      </c>
    </row>
    <row r="8812" spans="1:12" x14ac:dyDescent="0.35">
      <c r="A8812" t="s">
        <v>3927</v>
      </c>
      <c r="B8812">
        <v>1333</v>
      </c>
      <c r="C8812" t="s">
        <v>730</v>
      </c>
      <c r="D8812" t="s">
        <v>20</v>
      </c>
      <c r="E8812" t="s">
        <v>21</v>
      </c>
      <c r="F8812">
        <v>100071</v>
      </c>
      <c r="G8812" t="s">
        <v>40</v>
      </c>
      <c r="H8812" t="s">
        <v>40</v>
      </c>
      <c r="I8812" t="s">
        <v>40</v>
      </c>
      <c r="J8812" t="s">
        <v>40</v>
      </c>
      <c r="K8812" t="s">
        <v>40</v>
      </c>
      <c r="L8812" t="s">
        <v>40</v>
      </c>
    </row>
    <row r="8813" spans="1:12" x14ac:dyDescent="0.35">
      <c r="A8813" t="s">
        <v>7506</v>
      </c>
      <c r="B8813">
        <v>2617</v>
      </c>
      <c r="C8813" t="s">
        <v>7507</v>
      </c>
      <c r="D8813" t="s">
        <v>26</v>
      </c>
      <c r="E8813" t="s">
        <v>6168</v>
      </c>
      <c r="F8813">
        <v>100072</v>
      </c>
      <c r="G8813" t="s">
        <v>40</v>
      </c>
      <c r="H8813" t="s">
        <v>40</v>
      </c>
      <c r="I8813" t="s">
        <v>40</v>
      </c>
      <c r="J8813" t="s">
        <v>40</v>
      </c>
      <c r="K8813" t="s">
        <v>40</v>
      </c>
      <c r="L8813" t="s">
        <v>40</v>
      </c>
    </row>
    <row r="8814" spans="1:12" x14ac:dyDescent="0.35">
      <c r="A8814" t="s">
        <v>8823</v>
      </c>
      <c r="B8814">
        <v>4945</v>
      </c>
      <c r="C8814" t="s">
        <v>8824</v>
      </c>
      <c r="D8814" t="s">
        <v>26</v>
      </c>
      <c r="E8814" t="s">
        <v>6168</v>
      </c>
      <c r="F8814">
        <v>100076</v>
      </c>
      <c r="G8814" t="s">
        <v>40</v>
      </c>
      <c r="H8814" t="s">
        <v>40</v>
      </c>
      <c r="I8814" t="s">
        <v>40</v>
      </c>
      <c r="J8814" t="s">
        <v>40</v>
      </c>
      <c r="K8814" t="s">
        <v>40</v>
      </c>
      <c r="L8814" t="s">
        <v>40</v>
      </c>
    </row>
    <row r="8815" spans="1:12" x14ac:dyDescent="0.35">
      <c r="A8815" t="s">
        <v>7476</v>
      </c>
      <c r="B8815">
        <v>2612</v>
      </c>
      <c r="C8815" t="s">
        <v>7477</v>
      </c>
      <c r="D8815" t="s">
        <v>26</v>
      </c>
      <c r="E8815" t="s">
        <v>6168</v>
      </c>
      <c r="F8815">
        <v>100077</v>
      </c>
      <c r="G8815" t="s">
        <v>40</v>
      </c>
      <c r="H8815" t="s">
        <v>40</v>
      </c>
      <c r="I8815" t="s">
        <v>40</v>
      </c>
      <c r="J8815" t="s">
        <v>40</v>
      </c>
      <c r="K8815" t="s">
        <v>40</v>
      </c>
      <c r="L8815" t="s">
        <v>40</v>
      </c>
    </row>
    <row r="8816" spans="1:12" x14ac:dyDescent="0.35">
      <c r="A8816" t="s">
        <v>9138</v>
      </c>
      <c r="B8816">
        <v>5502</v>
      </c>
      <c r="C8816" t="s">
        <v>9136</v>
      </c>
      <c r="D8816" t="s">
        <v>29</v>
      </c>
      <c r="E8816" t="s">
        <v>6170</v>
      </c>
      <c r="F8816">
        <v>100078</v>
      </c>
      <c r="G8816" t="s">
        <v>40</v>
      </c>
      <c r="H8816" t="s">
        <v>40</v>
      </c>
      <c r="I8816" t="s">
        <v>40</v>
      </c>
      <c r="J8816" t="s">
        <v>40</v>
      </c>
      <c r="K8816" t="s">
        <v>40</v>
      </c>
      <c r="L8816" t="s">
        <v>40</v>
      </c>
    </row>
    <row r="8817" spans="1:12" x14ac:dyDescent="0.35">
      <c r="A8817" t="s">
        <v>3571</v>
      </c>
      <c r="B8817">
        <v>1127</v>
      </c>
      <c r="C8817" t="s">
        <v>281</v>
      </c>
      <c r="D8817" t="s">
        <v>32</v>
      </c>
      <c r="E8817" t="s">
        <v>33</v>
      </c>
      <c r="F8817">
        <v>100082</v>
      </c>
      <c r="G8817" t="s">
        <v>40</v>
      </c>
      <c r="H8817" t="s">
        <v>40</v>
      </c>
      <c r="I8817" t="s">
        <v>40</v>
      </c>
      <c r="J8817" t="s">
        <v>40</v>
      </c>
      <c r="K8817" t="s">
        <v>40</v>
      </c>
      <c r="L8817" t="s">
        <v>40</v>
      </c>
    </row>
    <row r="8818" spans="1:12" x14ac:dyDescent="0.35">
      <c r="A8818" t="s">
        <v>4332</v>
      </c>
      <c r="B8818">
        <v>2327</v>
      </c>
      <c r="C8818" t="s">
        <v>1253</v>
      </c>
      <c r="D8818" t="s">
        <v>20</v>
      </c>
      <c r="E8818" t="s">
        <v>21</v>
      </c>
      <c r="F8818">
        <v>100082.5</v>
      </c>
      <c r="G8818" t="s">
        <v>40</v>
      </c>
      <c r="H8818" t="s">
        <v>40</v>
      </c>
      <c r="I8818" t="s">
        <v>40</v>
      </c>
      <c r="J8818" t="s">
        <v>40</v>
      </c>
      <c r="K8818" t="s">
        <v>40</v>
      </c>
      <c r="L8818" t="s">
        <v>40</v>
      </c>
    </row>
    <row r="8819" spans="1:12" x14ac:dyDescent="0.35">
      <c r="A8819" t="s">
        <v>6539</v>
      </c>
      <c r="B8819">
        <v>1218</v>
      </c>
      <c r="C8819" t="s">
        <v>6538</v>
      </c>
      <c r="D8819" t="s">
        <v>29</v>
      </c>
      <c r="E8819" t="s">
        <v>6170</v>
      </c>
      <c r="F8819">
        <v>100083</v>
      </c>
      <c r="G8819" t="s">
        <v>40</v>
      </c>
      <c r="H8819" t="s">
        <v>40</v>
      </c>
      <c r="I8819" t="s">
        <v>40</v>
      </c>
      <c r="J8819" t="s">
        <v>40</v>
      </c>
      <c r="K8819" t="s">
        <v>40</v>
      </c>
      <c r="L8819" t="s">
        <v>40</v>
      </c>
    </row>
    <row r="8820" spans="1:12" x14ac:dyDescent="0.35">
      <c r="A8820" t="s">
        <v>8162</v>
      </c>
      <c r="B8820">
        <v>2761</v>
      </c>
      <c r="C8820" t="s">
        <v>8161</v>
      </c>
      <c r="D8820" t="s">
        <v>26</v>
      </c>
      <c r="E8820" t="s">
        <v>6168</v>
      </c>
      <c r="F8820">
        <v>100088</v>
      </c>
      <c r="G8820" t="s">
        <v>40</v>
      </c>
      <c r="H8820" t="s">
        <v>40</v>
      </c>
      <c r="I8820" t="s">
        <v>40</v>
      </c>
      <c r="J8820" t="s">
        <v>40</v>
      </c>
      <c r="K8820" t="s">
        <v>40</v>
      </c>
      <c r="L8820" t="s">
        <v>40</v>
      </c>
    </row>
    <row r="8821" spans="1:12" x14ac:dyDescent="0.35">
      <c r="A8821" t="s">
        <v>14485</v>
      </c>
      <c r="B8821">
        <v>4996</v>
      </c>
      <c r="C8821" t="s">
        <v>9081</v>
      </c>
      <c r="D8821" t="s">
        <v>26</v>
      </c>
      <c r="E8821" t="s">
        <v>6168</v>
      </c>
      <c r="F8821">
        <v>100089</v>
      </c>
      <c r="G8821" t="s">
        <v>40</v>
      </c>
      <c r="H8821" t="s">
        <v>40</v>
      </c>
      <c r="I8821" t="s">
        <v>40</v>
      </c>
      <c r="J8821" t="s">
        <v>40</v>
      </c>
      <c r="K8821" t="s">
        <v>40</v>
      </c>
      <c r="L8821" t="s">
        <v>40</v>
      </c>
    </row>
    <row r="8822" spans="1:12" x14ac:dyDescent="0.35">
      <c r="A8822" t="s">
        <v>13967</v>
      </c>
      <c r="B8822">
        <v>3806</v>
      </c>
      <c r="C8822" t="s">
        <v>8420</v>
      </c>
      <c r="D8822" t="s">
        <v>6485</v>
      </c>
      <c r="E8822" t="s">
        <v>6486</v>
      </c>
      <c r="F8822">
        <v>100091</v>
      </c>
      <c r="G8822">
        <v>102806</v>
      </c>
      <c r="H8822">
        <v>110354</v>
      </c>
      <c r="I8822">
        <v>107801</v>
      </c>
      <c r="J8822" t="s">
        <v>40</v>
      </c>
      <c r="K8822">
        <v>108611</v>
      </c>
      <c r="L8822" t="s">
        <v>40</v>
      </c>
    </row>
    <row r="8823" spans="1:12" x14ac:dyDescent="0.35">
      <c r="A8823" t="s">
        <v>4575</v>
      </c>
      <c r="B8823">
        <v>2623</v>
      </c>
      <c r="C8823" t="s">
        <v>1543</v>
      </c>
      <c r="D8823" t="s">
        <v>401</v>
      </c>
      <c r="E8823" t="s">
        <v>402</v>
      </c>
      <c r="F8823">
        <v>100092</v>
      </c>
      <c r="G8823" t="s">
        <v>40</v>
      </c>
      <c r="H8823" t="s">
        <v>40</v>
      </c>
      <c r="I8823" t="s">
        <v>40</v>
      </c>
      <c r="J8823" t="s">
        <v>40</v>
      </c>
      <c r="K8823" t="s">
        <v>40</v>
      </c>
      <c r="L8823" t="s">
        <v>40</v>
      </c>
    </row>
    <row r="8824" spans="1:12" x14ac:dyDescent="0.35">
      <c r="A8824" t="s">
        <v>6682</v>
      </c>
      <c r="B8824">
        <v>1307</v>
      </c>
      <c r="C8824" t="s">
        <v>6678</v>
      </c>
      <c r="D8824" t="s">
        <v>32</v>
      </c>
      <c r="E8824" t="s">
        <v>6172</v>
      </c>
      <c r="F8824">
        <v>100093</v>
      </c>
      <c r="G8824" t="s">
        <v>40</v>
      </c>
      <c r="H8824" t="s">
        <v>40</v>
      </c>
      <c r="I8824" t="s">
        <v>40</v>
      </c>
      <c r="J8824" t="s">
        <v>40</v>
      </c>
      <c r="K8824" t="s">
        <v>40</v>
      </c>
      <c r="L8824" t="s">
        <v>40</v>
      </c>
    </row>
    <row r="8825" spans="1:12" x14ac:dyDescent="0.35">
      <c r="A8825" t="s">
        <v>11388</v>
      </c>
      <c r="B8825">
        <v>3813</v>
      </c>
      <c r="C8825" t="s">
        <v>11385</v>
      </c>
      <c r="D8825" t="s">
        <v>51</v>
      </c>
      <c r="E8825" t="s">
        <v>52</v>
      </c>
      <c r="F8825">
        <v>100095</v>
      </c>
      <c r="G8825" t="s">
        <v>40</v>
      </c>
      <c r="H8825" t="s">
        <v>40</v>
      </c>
      <c r="I8825" t="s">
        <v>40</v>
      </c>
      <c r="J8825" t="s">
        <v>40</v>
      </c>
      <c r="K8825" t="s">
        <v>40</v>
      </c>
      <c r="L8825" t="s">
        <v>40</v>
      </c>
    </row>
    <row r="8826" spans="1:12" x14ac:dyDescent="0.35">
      <c r="A8826" t="s">
        <v>5777</v>
      </c>
      <c r="B8826">
        <v>4964</v>
      </c>
      <c r="C8826" t="s">
        <v>2947</v>
      </c>
      <c r="D8826" t="s">
        <v>116</v>
      </c>
      <c r="E8826" t="s">
        <v>117</v>
      </c>
      <c r="F8826">
        <v>100096</v>
      </c>
      <c r="G8826" t="s">
        <v>40</v>
      </c>
      <c r="H8826" t="s">
        <v>40</v>
      </c>
      <c r="I8826" t="s">
        <v>40</v>
      </c>
      <c r="J8826" t="s">
        <v>40</v>
      </c>
      <c r="K8826" t="s">
        <v>40</v>
      </c>
      <c r="L8826" t="s">
        <v>40</v>
      </c>
    </row>
    <row r="8827" spans="1:12" x14ac:dyDescent="0.35">
      <c r="A8827" t="s">
        <v>5416</v>
      </c>
      <c r="B8827">
        <v>3820</v>
      </c>
      <c r="C8827" t="s">
        <v>2527</v>
      </c>
      <c r="D8827" t="s">
        <v>29</v>
      </c>
      <c r="E8827" t="s">
        <v>30</v>
      </c>
      <c r="F8827">
        <v>100097</v>
      </c>
      <c r="G8827" t="s">
        <v>40</v>
      </c>
      <c r="H8827" t="s">
        <v>40</v>
      </c>
      <c r="I8827" t="s">
        <v>40</v>
      </c>
      <c r="J8827" t="s">
        <v>40</v>
      </c>
      <c r="K8827">
        <v>103230.5</v>
      </c>
      <c r="L8827" t="s">
        <v>40</v>
      </c>
    </row>
    <row r="8828" spans="1:12" x14ac:dyDescent="0.35">
      <c r="A8828" t="s">
        <v>11565</v>
      </c>
      <c r="B8828">
        <v>4669</v>
      </c>
      <c r="C8828" t="s">
        <v>8699</v>
      </c>
      <c r="D8828" t="s">
        <v>26</v>
      </c>
      <c r="E8828" t="s">
        <v>9347</v>
      </c>
      <c r="F8828">
        <v>100108</v>
      </c>
      <c r="G8828" t="s">
        <v>40</v>
      </c>
      <c r="H8828">
        <v>136443</v>
      </c>
      <c r="I8828">
        <v>108099</v>
      </c>
      <c r="J8828" t="s">
        <v>40</v>
      </c>
      <c r="K8828" t="s">
        <v>40</v>
      </c>
      <c r="L8828" t="s">
        <v>40</v>
      </c>
    </row>
    <row r="8829" spans="1:12" x14ac:dyDescent="0.35">
      <c r="A8829" t="s">
        <v>7628</v>
      </c>
      <c r="B8829">
        <v>2639</v>
      </c>
      <c r="C8829" t="s">
        <v>7624</v>
      </c>
      <c r="D8829" t="s">
        <v>136</v>
      </c>
      <c r="E8829" t="s">
        <v>6253</v>
      </c>
      <c r="F8829">
        <v>100110</v>
      </c>
      <c r="G8829" t="s">
        <v>40</v>
      </c>
      <c r="H8829" t="s">
        <v>40</v>
      </c>
      <c r="I8829" t="s">
        <v>40</v>
      </c>
      <c r="J8829">
        <v>73926</v>
      </c>
      <c r="K8829" t="s">
        <v>40</v>
      </c>
      <c r="L8829" t="s">
        <v>40</v>
      </c>
    </row>
    <row r="8830" spans="1:12" x14ac:dyDescent="0.35">
      <c r="A8830" t="s">
        <v>8842</v>
      </c>
      <c r="B8830">
        <v>4949</v>
      </c>
      <c r="C8830" t="s">
        <v>8838</v>
      </c>
      <c r="D8830" t="s">
        <v>2870</v>
      </c>
      <c r="E8830" t="s">
        <v>8843</v>
      </c>
      <c r="F8830">
        <v>100112</v>
      </c>
      <c r="G8830" t="s">
        <v>40</v>
      </c>
      <c r="H8830" t="s">
        <v>40</v>
      </c>
      <c r="I8830" t="s">
        <v>40</v>
      </c>
      <c r="J8830" t="s">
        <v>40</v>
      </c>
      <c r="K8830" t="s">
        <v>40</v>
      </c>
      <c r="L8830" t="s">
        <v>40</v>
      </c>
    </row>
    <row r="8831" spans="1:12" x14ac:dyDescent="0.35">
      <c r="A8831" t="s">
        <v>5436</v>
      </c>
      <c r="B8831">
        <v>3825</v>
      </c>
      <c r="C8831" t="s">
        <v>2550</v>
      </c>
      <c r="D8831" t="s">
        <v>32</v>
      </c>
      <c r="E8831" t="s">
        <v>33</v>
      </c>
      <c r="F8831">
        <v>100113</v>
      </c>
      <c r="G8831" t="s">
        <v>40</v>
      </c>
      <c r="H8831" t="s">
        <v>40</v>
      </c>
      <c r="I8831" t="s">
        <v>40</v>
      </c>
      <c r="J8831" t="s">
        <v>40</v>
      </c>
      <c r="K8831" t="s">
        <v>40</v>
      </c>
      <c r="L8831" t="s">
        <v>40</v>
      </c>
    </row>
    <row r="8832" spans="1:12" x14ac:dyDescent="0.35">
      <c r="A8832" t="s">
        <v>5842</v>
      </c>
      <c r="B8832">
        <v>4976</v>
      </c>
      <c r="C8832" t="s">
        <v>3021</v>
      </c>
      <c r="D8832" t="s">
        <v>29</v>
      </c>
      <c r="E8832" t="s">
        <v>30</v>
      </c>
      <c r="F8832">
        <v>100119</v>
      </c>
      <c r="G8832" t="s">
        <v>40</v>
      </c>
      <c r="H8832" t="s">
        <v>40</v>
      </c>
      <c r="I8832" t="s">
        <v>40</v>
      </c>
      <c r="J8832" t="s">
        <v>40</v>
      </c>
      <c r="K8832" t="s">
        <v>40</v>
      </c>
      <c r="L8832" t="s">
        <v>40</v>
      </c>
    </row>
    <row r="8833" spans="1:12" x14ac:dyDescent="0.35">
      <c r="A8833" t="s">
        <v>6051</v>
      </c>
      <c r="B8833">
        <v>5902</v>
      </c>
      <c r="C8833" t="s">
        <v>3281</v>
      </c>
      <c r="D8833" t="s">
        <v>26</v>
      </c>
      <c r="E8833" t="s">
        <v>27</v>
      </c>
      <c r="F8833">
        <v>100125</v>
      </c>
      <c r="G8833" t="s">
        <v>40</v>
      </c>
      <c r="H8833" t="s">
        <v>40</v>
      </c>
      <c r="I8833" t="s">
        <v>40</v>
      </c>
      <c r="J8833" t="s">
        <v>40</v>
      </c>
      <c r="K8833" t="s">
        <v>40</v>
      </c>
      <c r="L8833" t="s">
        <v>40</v>
      </c>
    </row>
    <row r="8834" spans="1:12" x14ac:dyDescent="0.35">
      <c r="A8834" t="s">
        <v>8316</v>
      </c>
      <c r="B8834">
        <v>3460</v>
      </c>
      <c r="C8834" t="s">
        <v>8314</v>
      </c>
      <c r="D8834" t="s">
        <v>51</v>
      </c>
      <c r="E8834" t="s">
        <v>6184</v>
      </c>
      <c r="F8834">
        <v>100137</v>
      </c>
      <c r="G8834" t="s">
        <v>40</v>
      </c>
      <c r="H8834" t="s">
        <v>40</v>
      </c>
      <c r="I8834" t="s">
        <v>40</v>
      </c>
      <c r="J8834" t="s">
        <v>40</v>
      </c>
      <c r="K8834" t="s">
        <v>40</v>
      </c>
      <c r="L8834" t="s">
        <v>40</v>
      </c>
    </row>
    <row r="8835" spans="1:12" x14ac:dyDescent="0.35">
      <c r="A8835" t="s">
        <v>4360</v>
      </c>
      <c r="B8835">
        <v>2342</v>
      </c>
      <c r="C8835" t="s">
        <v>1295</v>
      </c>
      <c r="D8835" t="s">
        <v>20</v>
      </c>
      <c r="E8835" t="s">
        <v>21</v>
      </c>
      <c r="F8835">
        <v>100139</v>
      </c>
      <c r="G8835" t="s">
        <v>40</v>
      </c>
      <c r="H8835" t="s">
        <v>40</v>
      </c>
      <c r="I8835" t="s">
        <v>40</v>
      </c>
      <c r="J8835">
        <v>101653</v>
      </c>
      <c r="K8835">
        <v>102223</v>
      </c>
      <c r="L8835" t="s">
        <v>40</v>
      </c>
    </row>
    <row r="8836" spans="1:12" x14ac:dyDescent="0.35">
      <c r="A8836" t="s">
        <v>6072</v>
      </c>
      <c r="B8836">
        <v>5907</v>
      </c>
      <c r="C8836" t="s">
        <v>3301</v>
      </c>
      <c r="D8836" t="s">
        <v>32</v>
      </c>
      <c r="E8836" t="s">
        <v>33</v>
      </c>
      <c r="F8836">
        <v>100142</v>
      </c>
      <c r="G8836" t="s">
        <v>40</v>
      </c>
      <c r="H8836" t="s">
        <v>40</v>
      </c>
      <c r="I8836" t="s">
        <v>40</v>
      </c>
      <c r="J8836" t="s">
        <v>40</v>
      </c>
      <c r="K8836">
        <v>101190</v>
      </c>
      <c r="L8836" t="s">
        <v>40</v>
      </c>
    </row>
    <row r="8837" spans="1:12" x14ac:dyDescent="0.35">
      <c r="A8837" t="s">
        <v>6864</v>
      </c>
      <c r="B8837">
        <v>1412</v>
      </c>
      <c r="C8837" t="s">
        <v>6862</v>
      </c>
      <c r="D8837" t="s">
        <v>29</v>
      </c>
      <c r="E8837" t="s">
        <v>6170</v>
      </c>
      <c r="F8837">
        <v>100144</v>
      </c>
      <c r="G8837" t="s">
        <v>40</v>
      </c>
      <c r="H8837" t="s">
        <v>40</v>
      </c>
      <c r="I8837" t="s">
        <v>40</v>
      </c>
      <c r="J8837" t="s">
        <v>40</v>
      </c>
      <c r="K8837" t="s">
        <v>40</v>
      </c>
      <c r="L8837" t="s">
        <v>40</v>
      </c>
    </row>
    <row r="8838" spans="1:12" x14ac:dyDescent="0.35">
      <c r="A8838" t="s">
        <v>14019</v>
      </c>
      <c r="B8838">
        <v>3815</v>
      </c>
      <c r="C8838" t="s">
        <v>8484</v>
      </c>
      <c r="D8838" t="s">
        <v>51</v>
      </c>
      <c r="E8838" t="s">
        <v>6184</v>
      </c>
      <c r="F8838">
        <v>100144</v>
      </c>
      <c r="G8838" t="s">
        <v>40</v>
      </c>
      <c r="H8838" t="s">
        <v>40</v>
      </c>
      <c r="I8838" t="s">
        <v>40</v>
      </c>
      <c r="J8838" t="s">
        <v>40</v>
      </c>
      <c r="K8838" t="s">
        <v>40</v>
      </c>
      <c r="L8838" t="s">
        <v>40</v>
      </c>
    </row>
    <row r="8839" spans="1:12" x14ac:dyDescent="0.35">
      <c r="A8839" t="s">
        <v>12388</v>
      </c>
      <c r="B8839">
        <v>1217</v>
      </c>
      <c r="C8839" t="s">
        <v>9660</v>
      </c>
      <c r="D8839" t="s">
        <v>26</v>
      </c>
      <c r="E8839" t="s">
        <v>6168</v>
      </c>
      <c r="F8839">
        <v>100149</v>
      </c>
      <c r="G8839" t="s">
        <v>40</v>
      </c>
      <c r="H8839" t="s">
        <v>40</v>
      </c>
      <c r="I8839" t="s">
        <v>40</v>
      </c>
      <c r="J8839" t="s">
        <v>40</v>
      </c>
      <c r="K8839" t="s">
        <v>40</v>
      </c>
      <c r="L8839" t="s">
        <v>40</v>
      </c>
    </row>
    <row r="8840" spans="1:12" x14ac:dyDescent="0.35">
      <c r="A8840" t="s">
        <v>6607</v>
      </c>
      <c r="B8840">
        <v>1232</v>
      </c>
      <c r="C8840" t="s">
        <v>6606</v>
      </c>
      <c r="D8840" t="s">
        <v>26</v>
      </c>
      <c r="E8840" t="s">
        <v>6168</v>
      </c>
      <c r="F8840">
        <v>100153</v>
      </c>
      <c r="G8840" t="s">
        <v>40</v>
      </c>
      <c r="H8840" t="s">
        <v>40</v>
      </c>
      <c r="I8840" t="s">
        <v>40</v>
      </c>
      <c r="J8840" t="s">
        <v>40</v>
      </c>
      <c r="K8840" t="s">
        <v>40</v>
      </c>
      <c r="L8840" t="s">
        <v>40</v>
      </c>
    </row>
    <row r="8841" spans="1:12" x14ac:dyDescent="0.35">
      <c r="A8841" t="s">
        <v>5057</v>
      </c>
      <c r="B8841">
        <v>2745</v>
      </c>
      <c r="C8841" t="s">
        <v>2103</v>
      </c>
      <c r="D8841" t="s">
        <v>20</v>
      </c>
      <c r="E8841" t="s">
        <v>21</v>
      </c>
      <c r="F8841">
        <v>100154</v>
      </c>
      <c r="G8841" t="s">
        <v>40</v>
      </c>
      <c r="H8841" t="s">
        <v>40</v>
      </c>
      <c r="I8841" t="s">
        <v>40</v>
      </c>
      <c r="J8841" t="s">
        <v>40</v>
      </c>
      <c r="K8841" t="s">
        <v>40</v>
      </c>
      <c r="L8841" t="s">
        <v>40</v>
      </c>
    </row>
    <row r="8842" spans="1:12" x14ac:dyDescent="0.35">
      <c r="A8842" t="s">
        <v>6087</v>
      </c>
      <c r="B8842">
        <v>5911</v>
      </c>
      <c r="C8842" t="s">
        <v>3319</v>
      </c>
      <c r="D8842" t="s">
        <v>51</v>
      </c>
      <c r="E8842" t="s">
        <v>52</v>
      </c>
      <c r="F8842">
        <v>100164</v>
      </c>
      <c r="G8842" t="s">
        <v>40</v>
      </c>
      <c r="H8842" t="s">
        <v>40</v>
      </c>
      <c r="I8842" t="s">
        <v>40</v>
      </c>
      <c r="J8842" t="s">
        <v>40</v>
      </c>
      <c r="K8842" t="s">
        <v>40</v>
      </c>
      <c r="L8842" t="s">
        <v>40</v>
      </c>
    </row>
    <row r="8843" spans="1:12" x14ac:dyDescent="0.35">
      <c r="A8843" t="s">
        <v>5530</v>
      </c>
      <c r="B8843">
        <v>3860</v>
      </c>
      <c r="C8843" t="s">
        <v>2668</v>
      </c>
      <c r="D8843" t="s">
        <v>32</v>
      </c>
      <c r="E8843" t="s">
        <v>33</v>
      </c>
      <c r="F8843">
        <v>100165</v>
      </c>
      <c r="G8843" t="s">
        <v>40</v>
      </c>
      <c r="H8843" t="s">
        <v>40</v>
      </c>
      <c r="I8843" t="s">
        <v>40</v>
      </c>
      <c r="J8843" t="s">
        <v>40</v>
      </c>
      <c r="K8843">
        <v>102153</v>
      </c>
      <c r="L8843" t="s">
        <v>40</v>
      </c>
    </row>
    <row r="8844" spans="1:12" x14ac:dyDescent="0.35">
      <c r="A8844" t="s">
        <v>8867</v>
      </c>
      <c r="B8844">
        <v>4954</v>
      </c>
      <c r="C8844" t="s">
        <v>8862</v>
      </c>
      <c r="D8844" t="s">
        <v>51</v>
      </c>
      <c r="E8844" t="s">
        <v>6184</v>
      </c>
      <c r="F8844">
        <v>100165</v>
      </c>
      <c r="G8844" t="s">
        <v>40</v>
      </c>
      <c r="H8844" t="s">
        <v>40</v>
      </c>
      <c r="I8844" t="s">
        <v>40</v>
      </c>
      <c r="J8844" t="s">
        <v>40</v>
      </c>
      <c r="K8844" t="s">
        <v>40</v>
      </c>
      <c r="L8844" t="s">
        <v>40</v>
      </c>
    </row>
    <row r="8845" spans="1:12" x14ac:dyDescent="0.35">
      <c r="A8845" t="s">
        <v>5075</v>
      </c>
      <c r="B8845">
        <v>2749</v>
      </c>
      <c r="C8845" t="s">
        <v>2117</v>
      </c>
      <c r="D8845" t="s">
        <v>32</v>
      </c>
      <c r="E8845" t="s">
        <v>33</v>
      </c>
      <c r="F8845">
        <v>100169</v>
      </c>
      <c r="G8845" t="s">
        <v>40</v>
      </c>
      <c r="H8845" t="s">
        <v>40</v>
      </c>
      <c r="I8845" t="s">
        <v>40</v>
      </c>
      <c r="J8845" t="s">
        <v>40</v>
      </c>
      <c r="K8845" t="s">
        <v>40</v>
      </c>
      <c r="L8845" t="s">
        <v>40</v>
      </c>
    </row>
    <row r="8846" spans="1:12" x14ac:dyDescent="0.35">
      <c r="A8846" t="s">
        <v>6360</v>
      </c>
      <c r="B8846">
        <v>1121</v>
      </c>
      <c r="C8846" t="s">
        <v>6359</v>
      </c>
      <c r="D8846" t="s">
        <v>29</v>
      </c>
      <c r="E8846" t="s">
        <v>6170</v>
      </c>
      <c r="F8846">
        <v>100172</v>
      </c>
      <c r="G8846" t="s">
        <v>40</v>
      </c>
      <c r="H8846" t="s">
        <v>40</v>
      </c>
      <c r="I8846" t="s">
        <v>40</v>
      </c>
      <c r="J8846" t="s">
        <v>40</v>
      </c>
      <c r="K8846" t="s">
        <v>40</v>
      </c>
      <c r="L8846" t="s">
        <v>40</v>
      </c>
    </row>
    <row r="8847" spans="1:12" x14ac:dyDescent="0.35">
      <c r="A8847" t="s">
        <v>9334</v>
      </c>
      <c r="B8847">
        <v>5990</v>
      </c>
      <c r="C8847" t="s">
        <v>9335</v>
      </c>
      <c r="D8847" t="s">
        <v>20</v>
      </c>
      <c r="E8847" t="s">
        <v>6164</v>
      </c>
      <c r="F8847">
        <v>100174</v>
      </c>
      <c r="G8847" t="s">
        <v>40</v>
      </c>
      <c r="H8847" t="s">
        <v>40</v>
      </c>
      <c r="I8847" t="s">
        <v>40</v>
      </c>
      <c r="J8847" t="s">
        <v>40</v>
      </c>
      <c r="K8847" t="s">
        <v>40</v>
      </c>
      <c r="L8847" t="s">
        <v>40</v>
      </c>
    </row>
    <row r="8848" spans="1:12" x14ac:dyDescent="0.35">
      <c r="A8848" t="s">
        <v>11768</v>
      </c>
      <c r="B8848">
        <v>4965</v>
      </c>
      <c r="C8848" t="s">
        <v>8924</v>
      </c>
      <c r="D8848" t="s">
        <v>51</v>
      </c>
      <c r="E8848" t="s">
        <v>52</v>
      </c>
      <c r="F8848">
        <v>100175</v>
      </c>
      <c r="G8848">
        <v>112301</v>
      </c>
      <c r="H8848">
        <v>129602</v>
      </c>
      <c r="I8848" t="s">
        <v>40</v>
      </c>
      <c r="J8848" t="s">
        <v>40</v>
      </c>
      <c r="K8848" t="s">
        <v>40</v>
      </c>
      <c r="L8848" t="s">
        <v>40</v>
      </c>
    </row>
    <row r="8849" spans="1:12" x14ac:dyDescent="0.35">
      <c r="A8849" t="s">
        <v>4747</v>
      </c>
      <c r="B8849">
        <v>2665</v>
      </c>
      <c r="C8849" t="s">
        <v>1765</v>
      </c>
      <c r="D8849" t="s">
        <v>51</v>
      </c>
      <c r="E8849" t="s">
        <v>52</v>
      </c>
      <c r="F8849">
        <v>100179.5</v>
      </c>
      <c r="G8849" t="s">
        <v>40</v>
      </c>
      <c r="H8849" t="s">
        <v>40</v>
      </c>
      <c r="I8849" t="s">
        <v>40</v>
      </c>
      <c r="J8849" t="s">
        <v>40</v>
      </c>
      <c r="K8849" t="s">
        <v>40</v>
      </c>
      <c r="L8849" t="s">
        <v>40</v>
      </c>
    </row>
    <row r="8850" spans="1:12" x14ac:dyDescent="0.35">
      <c r="A8850" t="s">
        <v>7332</v>
      </c>
      <c r="B8850">
        <v>2354</v>
      </c>
      <c r="C8850" t="s">
        <v>7333</v>
      </c>
      <c r="D8850" t="s">
        <v>20</v>
      </c>
      <c r="E8850" t="s">
        <v>6164</v>
      </c>
      <c r="F8850">
        <v>100182</v>
      </c>
      <c r="G8850" t="s">
        <v>40</v>
      </c>
      <c r="H8850" t="s">
        <v>40</v>
      </c>
      <c r="I8850" t="s">
        <v>40</v>
      </c>
      <c r="J8850" t="s">
        <v>40</v>
      </c>
      <c r="K8850" t="s">
        <v>40</v>
      </c>
      <c r="L8850" t="s">
        <v>40</v>
      </c>
    </row>
    <row r="8851" spans="1:12" x14ac:dyDescent="0.35">
      <c r="A8851" t="s">
        <v>6007</v>
      </c>
      <c r="B8851">
        <v>5703</v>
      </c>
      <c r="C8851" t="s">
        <v>3232</v>
      </c>
      <c r="D8851" t="s">
        <v>20</v>
      </c>
      <c r="E8851" t="s">
        <v>21</v>
      </c>
      <c r="F8851">
        <v>100182</v>
      </c>
      <c r="G8851" t="s">
        <v>40</v>
      </c>
      <c r="H8851" t="s">
        <v>40</v>
      </c>
      <c r="I8851" t="s">
        <v>40</v>
      </c>
      <c r="J8851" t="s">
        <v>40</v>
      </c>
      <c r="K8851" t="s">
        <v>40</v>
      </c>
      <c r="L8851" t="s">
        <v>40</v>
      </c>
    </row>
    <row r="8852" spans="1:12" x14ac:dyDescent="0.35">
      <c r="A8852" t="s">
        <v>4178</v>
      </c>
      <c r="B8852">
        <v>1507</v>
      </c>
      <c r="C8852" t="s">
        <v>1042</v>
      </c>
      <c r="D8852" t="s">
        <v>29</v>
      </c>
      <c r="E8852" t="s">
        <v>30</v>
      </c>
      <c r="F8852">
        <v>100185</v>
      </c>
      <c r="G8852" t="s">
        <v>40</v>
      </c>
      <c r="H8852" t="s">
        <v>40</v>
      </c>
      <c r="I8852">
        <v>103355</v>
      </c>
      <c r="J8852" t="s">
        <v>40</v>
      </c>
      <c r="K8852" t="s">
        <v>40</v>
      </c>
      <c r="L8852" t="s">
        <v>40</v>
      </c>
    </row>
    <row r="8853" spans="1:12" x14ac:dyDescent="0.35">
      <c r="A8853" t="s">
        <v>7121</v>
      </c>
      <c r="B8853">
        <v>1517</v>
      </c>
      <c r="C8853" t="s">
        <v>7120</v>
      </c>
      <c r="D8853" t="s">
        <v>26</v>
      </c>
      <c r="E8853" t="s">
        <v>6168</v>
      </c>
      <c r="F8853">
        <v>100186</v>
      </c>
      <c r="G8853" t="s">
        <v>40</v>
      </c>
      <c r="H8853" t="s">
        <v>40</v>
      </c>
      <c r="I8853" t="s">
        <v>40</v>
      </c>
      <c r="J8853" t="s">
        <v>40</v>
      </c>
      <c r="K8853" t="s">
        <v>40</v>
      </c>
      <c r="L8853" t="s">
        <v>40</v>
      </c>
    </row>
    <row r="8854" spans="1:12" x14ac:dyDescent="0.35">
      <c r="A8854" t="s">
        <v>8113</v>
      </c>
      <c r="B8854">
        <v>2749</v>
      </c>
      <c r="C8854" t="s">
        <v>8114</v>
      </c>
      <c r="D8854" t="s">
        <v>26</v>
      </c>
      <c r="E8854" t="s">
        <v>6168</v>
      </c>
      <c r="F8854">
        <v>100191</v>
      </c>
      <c r="G8854" t="s">
        <v>40</v>
      </c>
      <c r="H8854" t="s">
        <v>40</v>
      </c>
      <c r="I8854" t="s">
        <v>40</v>
      </c>
      <c r="J8854" t="s">
        <v>40</v>
      </c>
      <c r="K8854" t="s">
        <v>40</v>
      </c>
      <c r="L8854" t="s">
        <v>40</v>
      </c>
    </row>
    <row r="8855" spans="1:12" x14ac:dyDescent="0.35">
      <c r="A8855" t="s">
        <v>4670</v>
      </c>
      <c r="B8855">
        <v>2647</v>
      </c>
      <c r="C8855" t="s">
        <v>1669</v>
      </c>
      <c r="D8855" t="s">
        <v>32</v>
      </c>
      <c r="E8855" t="s">
        <v>33</v>
      </c>
      <c r="F8855">
        <v>100193</v>
      </c>
      <c r="G8855" t="s">
        <v>40</v>
      </c>
      <c r="H8855" t="s">
        <v>40</v>
      </c>
      <c r="I8855" t="s">
        <v>40</v>
      </c>
      <c r="J8855" t="s">
        <v>40</v>
      </c>
      <c r="K8855" t="s">
        <v>40</v>
      </c>
      <c r="L8855" t="s">
        <v>40</v>
      </c>
    </row>
    <row r="8856" spans="1:12" x14ac:dyDescent="0.35">
      <c r="A8856" t="s">
        <v>6648</v>
      </c>
      <c r="B8856">
        <v>1301</v>
      </c>
      <c r="C8856" t="s">
        <v>6646</v>
      </c>
      <c r="D8856" t="s">
        <v>29</v>
      </c>
      <c r="E8856" t="s">
        <v>6170</v>
      </c>
      <c r="F8856">
        <v>100201</v>
      </c>
      <c r="G8856" t="s">
        <v>40</v>
      </c>
      <c r="H8856" t="s">
        <v>40</v>
      </c>
      <c r="I8856" t="s">
        <v>40</v>
      </c>
      <c r="J8856" t="s">
        <v>40</v>
      </c>
      <c r="K8856" t="s">
        <v>40</v>
      </c>
      <c r="L8856" t="s">
        <v>40</v>
      </c>
    </row>
    <row r="8857" spans="1:12" x14ac:dyDescent="0.35">
      <c r="A8857" t="s">
        <v>1762</v>
      </c>
      <c r="B8857">
        <v>2664</v>
      </c>
      <c r="C8857" t="s">
        <v>1759</v>
      </c>
      <c r="D8857" t="s">
        <v>1492</v>
      </c>
      <c r="E8857" t="s">
        <v>1493</v>
      </c>
      <c r="F8857">
        <v>100201</v>
      </c>
      <c r="G8857">
        <v>108957</v>
      </c>
      <c r="H8857">
        <v>121687</v>
      </c>
      <c r="I8857">
        <v>120149</v>
      </c>
      <c r="J8857" t="s">
        <v>40</v>
      </c>
      <c r="K8857">
        <v>117848</v>
      </c>
      <c r="L8857" t="s">
        <v>40</v>
      </c>
    </row>
    <row r="8858" spans="1:12" x14ac:dyDescent="0.35">
      <c r="A8858" t="s">
        <v>7175</v>
      </c>
      <c r="B8858">
        <v>1525</v>
      </c>
      <c r="C8858" t="s">
        <v>7171</v>
      </c>
      <c r="D8858" t="s">
        <v>51</v>
      </c>
      <c r="E8858" t="s">
        <v>6184</v>
      </c>
      <c r="F8858">
        <v>100205</v>
      </c>
      <c r="G8858" t="s">
        <v>40</v>
      </c>
      <c r="H8858" t="s">
        <v>40</v>
      </c>
      <c r="I8858" t="s">
        <v>40</v>
      </c>
      <c r="J8858" t="s">
        <v>40</v>
      </c>
      <c r="K8858" t="s">
        <v>40</v>
      </c>
      <c r="L8858" t="s">
        <v>40</v>
      </c>
    </row>
    <row r="8859" spans="1:12" x14ac:dyDescent="0.35">
      <c r="A8859" t="s">
        <v>7729</v>
      </c>
      <c r="B8859">
        <v>2660</v>
      </c>
      <c r="C8859" t="s">
        <v>7727</v>
      </c>
      <c r="D8859" t="s">
        <v>1423</v>
      </c>
      <c r="E8859" t="s">
        <v>6445</v>
      </c>
      <c r="F8859">
        <v>100206</v>
      </c>
      <c r="G8859" t="s">
        <v>40</v>
      </c>
      <c r="H8859" t="s">
        <v>40</v>
      </c>
      <c r="I8859" t="s">
        <v>40</v>
      </c>
      <c r="J8859" t="s">
        <v>40</v>
      </c>
      <c r="K8859" t="s">
        <v>40</v>
      </c>
      <c r="L8859" t="s">
        <v>40</v>
      </c>
    </row>
    <row r="8860" spans="1:12" x14ac:dyDescent="0.35">
      <c r="A8860" t="s">
        <v>4732</v>
      </c>
      <c r="B8860">
        <v>2660</v>
      </c>
      <c r="C8860" t="s">
        <v>1749</v>
      </c>
      <c r="D8860" t="s">
        <v>32</v>
      </c>
      <c r="E8860" t="s">
        <v>33</v>
      </c>
      <c r="F8860">
        <v>100210</v>
      </c>
      <c r="G8860" t="s">
        <v>40</v>
      </c>
      <c r="H8860" t="s">
        <v>40</v>
      </c>
      <c r="I8860" t="s">
        <v>40</v>
      </c>
      <c r="J8860" t="s">
        <v>40</v>
      </c>
      <c r="K8860" t="s">
        <v>40</v>
      </c>
      <c r="L8860" t="s">
        <v>40</v>
      </c>
    </row>
    <row r="8861" spans="1:12" x14ac:dyDescent="0.35">
      <c r="A8861" t="s">
        <v>8359</v>
      </c>
      <c r="B8861">
        <v>3766</v>
      </c>
      <c r="C8861" t="s">
        <v>8358</v>
      </c>
      <c r="D8861" t="s">
        <v>26</v>
      </c>
      <c r="E8861" t="s">
        <v>6168</v>
      </c>
      <c r="F8861">
        <v>100212</v>
      </c>
      <c r="G8861" t="s">
        <v>40</v>
      </c>
      <c r="H8861" t="s">
        <v>40</v>
      </c>
      <c r="I8861" t="s">
        <v>40</v>
      </c>
      <c r="J8861">
        <v>95288</v>
      </c>
      <c r="K8861" t="s">
        <v>40</v>
      </c>
      <c r="L8861" t="s">
        <v>40</v>
      </c>
    </row>
    <row r="8862" spans="1:12" x14ac:dyDescent="0.35">
      <c r="A8862" t="s">
        <v>6873</v>
      </c>
      <c r="B8862">
        <v>1413</v>
      </c>
      <c r="C8862" t="s">
        <v>6869</v>
      </c>
      <c r="D8862" t="s">
        <v>51</v>
      </c>
      <c r="E8862" t="s">
        <v>6184</v>
      </c>
      <c r="F8862">
        <v>100220</v>
      </c>
      <c r="G8862" t="s">
        <v>40</v>
      </c>
      <c r="H8862" t="s">
        <v>40</v>
      </c>
      <c r="I8862" t="s">
        <v>40</v>
      </c>
      <c r="J8862" t="s">
        <v>40</v>
      </c>
      <c r="K8862" t="s">
        <v>40</v>
      </c>
      <c r="L8862" t="s">
        <v>40</v>
      </c>
    </row>
    <row r="8863" spans="1:12" x14ac:dyDescent="0.35">
      <c r="A8863" t="s">
        <v>8509</v>
      </c>
      <c r="B8863">
        <v>3820</v>
      </c>
      <c r="C8863" t="s">
        <v>8506</v>
      </c>
      <c r="D8863" t="s">
        <v>32</v>
      </c>
      <c r="E8863" t="s">
        <v>6172</v>
      </c>
      <c r="F8863">
        <v>100225</v>
      </c>
      <c r="G8863" t="s">
        <v>40</v>
      </c>
      <c r="H8863" t="s">
        <v>40</v>
      </c>
      <c r="I8863" t="s">
        <v>40</v>
      </c>
      <c r="J8863" t="s">
        <v>40</v>
      </c>
      <c r="K8863" t="s">
        <v>40</v>
      </c>
      <c r="L8863" t="s">
        <v>40</v>
      </c>
    </row>
    <row r="8864" spans="1:12" x14ac:dyDescent="0.35">
      <c r="A8864" t="s">
        <v>13096</v>
      </c>
      <c r="B8864">
        <v>2609</v>
      </c>
      <c r="C8864" t="s">
        <v>7435</v>
      </c>
      <c r="D8864" t="s">
        <v>104</v>
      </c>
      <c r="E8864" t="s">
        <v>6220</v>
      </c>
      <c r="F8864">
        <v>100226</v>
      </c>
      <c r="G8864">
        <v>101377</v>
      </c>
      <c r="H8864">
        <v>106790</v>
      </c>
      <c r="I8864">
        <v>104892</v>
      </c>
      <c r="J8864" t="s">
        <v>40</v>
      </c>
      <c r="K8864">
        <v>100620</v>
      </c>
      <c r="L8864" t="s">
        <v>40</v>
      </c>
    </row>
    <row r="8865" spans="1:12" x14ac:dyDescent="0.35">
      <c r="A8865" t="s">
        <v>576</v>
      </c>
      <c r="B8865">
        <v>1301</v>
      </c>
      <c r="C8865" t="s">
        <v>571</v>
      </c>
      <c r="D8865" t="s">
        <v>51</v>
      </c>
      <c r="E8865" t="s">
        <v>52</v>
      </c>
      <c r="F8865">
        <v>100226.5</v>
      </c>
      <c r="G8865">
        <v>101245</v>
      </c>
      <c r="H8865">
        <v>130226</v>
      </c>
      <c r="I8865">
        <v>130273</v>
      </c>
      <c r="J8865" t="s">
        <v>40</v>
      </c>
      <c r="K8865">
        <v>134543</v>
      </c>
      <c r="L8865" t="s">
        <v>40</v>
      </c>
    </row>
    <row r="8866" spans="1:12" x14ac:dyDescent="0.35">
      <c r="A8866" t="s">
        <v>1025</v>
      </c>
      <c r="B8866">
        <v>1504</v>
      </c>
      <c r="C8866" t="s">
        <v>1021</v>
      </c>
      <c r="D8866" t="s">
        <v>26</v>
      </c>
      <c r="E8866" t="s">
        <v>27</v>
      </c>
      <c r="F8866">
        <v>100227</v>
      </c>
      <c r="G8866" t="s">
        <v>40</v>
      </c>
      <c r="H8866">
        <v>128041</v>
      </c>
      <c r="I8866">
        <v>126378</v>
      </c>
      <c r="J8866" t="s">
        <v>40</v>
      </c>
      <c r="K8866">
        <v>128176</v>
      </c>
      <c r="L8866" t="s">
        <v>40</v>
      </c>
    </row>
    <row r="8867" spans="1:12" x14ac:dyDescent="0.35">
      <c r="A8867" t="s">
        <v>8023</v>
      </c>
      <c r="B8867">
        <v>2733</v>
      </c>
      <c r="C8867" t="s">
        <v>8024</v>
      </c>
      <c r="D8867" t="s">
        <v>20</v>
      </c>
      <c r="E8867" t="s">
        <v>6164</v>
      </c>
      <c r="F8867">
        <v>100235</v>
      </c>
      <c r="G8867" t="s">
        <v>40</v>
      </c>
      <c r="H8867" t="s">
        <v>40</v>
      </c>
      <c r="I8867" t="s">
        <v>40</v>
      </c>
      <c r="J8867" t="s">
        <v>40</v>
      </c>
      <c r="K8867" t="s">
        <v>40</v>
      </c>
      <c r="L8867" t="s">
        <v>40</v>
      </c>
    </row>
    <row r="8868" spans="1:12" x14ac:dyDescent="0.35">
      <c r="A8868" t="s">
        <v>6413</v>
      </c>
      <c r="B8868">
        <v>1133</v>
      </c>
      <c r="C8868" t="s">
        <v>6411</v>
      </c>
      <c r="D8868" t="s">
        <v>29</v>
      </c>
      <c r="E8868" t="s">
        <v>6170</v>
      </c>
      <c r="F8868">
        <v>100238</v>
      </c>
      <c r="G8868" t="s">
        <v>40</v>
      </c>
      <c r="H8868" t="s">
        <v>40</v>
      </c>
      <c r="I8868" t="s">
        <v>40</v>
      </c>
      <c r="J8868" t="s">
        <v>40</v>
      </c>
      <c r="K8868" t="s">
        <v>40</v>
      </c>
      <c r="L8868" t="s">
        <v>40</v>
      </c>
    </row>
    <row r="8869" spans="1:12" x14ac:dyDescent="0.35">
      <c r="A8869" t="s">
        <v>7768</v>
      </c>
      <c r="B8869">
        <v>2683</v>
      </c>
      <c r="C8869" t="s">
        <v>7765</v>
      </c>
      <c r="D8869" t="s">
        <v>32</v>
      </c>
      <c r="E8869" t="s">
        <v>6172</v>
      </c>
      <c r="F8869">
        <v>100241</v>
      </c>
      <c r="G8869" t="s">
        <v>40</v>
      </c>
      <c r="H8869" t="s">
        <v>40</v>
      </c>
      <c r="I8869" t="s">
        <v>40</v>
      </c>
      <c r="J8869" t="s">
        <v>40</v>
      </c>
      <c r="K8869" t="s">
        <v>40</v>
      </c>
      <c r="L8869" t="s">
        <v>40</v>
      </c>
    </row>
    <row r="8870" spans="1:12" x14ac:dyDescent="0.35">
      <c r="A8870" t="s">
        <v>8027</v>
      </c>
      <c r="B8870">
        <v>2733</v>
      </c>
      <c r="C8870" t="s">
        <v>8024</v>
      </c>
      <c r="D8870" t="s">
        <v>32</v>
      </c>
      <c r="E8870" t="s">
        <v>6172</v>
      </c>
      <c r="F8870">
        <v>100243</v>
      </c>
      <c r="G8870" t="s">
        <v>40</v>
      </c>
      <c r="H8870" t="s">
        <v>40</v>
      </c>
      <c r="I8870" t="s">
        <v>40</v>
      </c>
      <c r="J8870" t="s">
        <v>40</v>
      </c>
      <c r="K8870" t="s">
        <v>40</v>
      </c>
      <c r="L8870" t="s">
        <v>40</v>
      </c>
    </row>
    <row r="8871" spans="1:12" x14ac:dyDescent="0.35">
      <c r="A8871" t="s">
        <v>6288</v>
      </c>
      <c r="B8871">
        <v>1106</v>
      </c>
      <c r="C8871" t="s">
        <v>6287</v>
      </c>
      <c r="D8871" t="s">
        <v>26</v>
      </c>
      <c r="E8871" t="s">
        <v>6168</v>
      </c>
      <c r="F8871">
        <v>100247</v>
      </c>
      <c r="G8871" t="s">
        <v>40</v>
      </c>
      <c r="H8871">
        <v>101321</v>
      </c>
      <c r="I8871" t="s">
        <v>40</v>
      </c>
      <c r="J8871">
        <v>80952</v>
      </c>
      <c r="K8871">
        <v>101538</v>
      </c>
      <c r="L8871" t="s">
        <v>40</v>
      </c>
    </row>
    <row r="8872" spans="1:12" x14ac:dyDescent="0.35">
      <c r="A8872" t="s">
        <v>6573</v>
      </c>
      <c r="B8872">
        <v>1226</v>
      </c>
      <c r="C8872" t="s">
        <v>6574</v>
      </c>
      <c r="D8872" t="s">
        <v>20</v>
      </c>
      <c r="E8872" t="s">
        <v>6164</v>
      </c>
      <c r="F8872">
        <v>100249</v>
      </c>
      <c r="G8872" t="s">
        <v>40</v>
      </c>
      <c r="H8872" t="s">
        <v>40</v>
      </c>
      <c r="I8872" t="s">
        <v>40</v>
      </c>
      <c r="J8872" t="s">
        <v>40</v>
      </c>
      <c r="K8872" t="s">
        <v>40</v>
      </c>
      <c r="L8872" t="s">
        <v>40</v>
      </c>
    </row>
    <row r="8873" spans="1:12" x14ac:dyDescent="0.35">
      <c r="A8873" t="s">
        <v>5841</v>
      </c>
      <c r="B8873">
        <v>4976</v>
      </c>
      <c r="C8873" t="s">
        <v>3021</v>
      </c>
      <c r="D8873" t="s">
        <v>26</v>
      </c>
      <c r="E8873" t="s">
        <v>27</v>
      </c>
      <c r="F8873">
        <v>100249.5</v>
      </c>
      <c r="G8873" t="s">
        <v>40</v>
      </c>
      <c r="H8873" t="s">
        <v>40</v>
      </c>
      <c r="I8873" t="s">
        <v>40</v>
      </c>
      <c r="J8873" t="s">
        <v>40</v>
      </c>
      <c r="K8873" t="s">
        <v>40</v>
      </c>
      <c r="L8873" t="s">
        <v>40</v>
      </c>
    </row>
    <row r="8874" spans="1:12" x14ac:dyDescent="0.35">
      <c r="A8874" t="s">
        <v>8490</v>
      </c>
      <c r="B8874">
        <v>3815</v>
      </c>
      <c r="C8874" t="s">
        <v>8484</v>
      </c>
      <c r="D8874" t="s">
        <v>100</v>
      </c>
      <c r="E8874" t="s">
        <v>6217</v>
      </c>
      <c r="F8874">
        <v>100250</v>
      </c>
      <c r="G8874" t="s">
        <v>40</v>
      </c>
      <c r="H8874" t="s">
        <v>40</v>
      </c>
      <c r="I8874" t="s">
        <v>40</v>
      </c>
      <c r="J8874" t="s">
        <v>40</v>
      </c>
      <c r="K8874" t="s">
        <v>40</v>
      </c>
      <c r="L8874" t="s">
        <v>40</v>
      </c>
    </row>
    <row r="8875" spans="1:12" x14ac:dyDescent="0.35">
      <c r="A8875" t="s">
        <v>8829</v>
      </c>
      <c r="B8875">
        <v>4946</v>
      </c>
      <c r="C8875" t="s">
        <v>8827</v>
      </c>
      <c r="D8875" t="s">
        <v>29</v>
      </c>
      <c r="E8875" t="s">
        <v>6170</v>
      </c>
      <c r="F8875">
        <v>100251</v>
      </c>
      <c r="G8875" t="s">
        <v>40</v>
      </c>
      <c r="H8875">
        <v>100849</v>
      </c>
      <c r="I8875" t="s">
        <v>40</v>
      </c>
      <c r="J8875">
        <v>101606</v>
      </c>
      <c r="K8875">
        <v>100481</v>
      </c>
      <c r="L8875" t="s">
        <v>40</v>
      </c>
    </row>
    <row r="8876" spans="1:12" x14ac:dyDescent="0.35">
      <c r="A8876" t="s">
        <v>12971</v>
      </c>
      <c r="B8876">
        <v>2338</v>
      </c>
      <c r="C8876" t="s">
        <v>7286</v>
      </c>
      <c r="D8876" t="s">
        <v>225</v>
      </c>
      <c r="E8876" t="s">
        <v>6342</v>
      </c>
      <c r="F8876">
        <v>100256</v>
      </c>
      <c r="G8876" t="s">
        <v>40</v>
      </c>
      <c r="H8876" t="s">
        <v>40</v>
      </c>
      <c r="I8876" t="s">
        <v>40</v>
      </c>
      <c r="J8876">
        <v>108377</v>
      </c>
      <c r="K8876">
        <v>106120</v>
      </c>
      <c r="L8876">
        <v>102043</v>
      </c>
    </row>
    <row r="8877" spans="1:12" x14ac:dyDescent="0.35">
      <c r="A8877" t="s">
        <v>2649</v>
      </c>
      <c r="B8877">
        <v>3854</v>
      </c>
      <c r="C8877" t="s">
        <v>2647</v>
      </c>
      <c r="D8877" t="s">
        <v>32</v>
      </c>
      <c r="E8877" t="s">
        <v>33</v>
      </c>
      <c r="F8877">
        <v>100256</v>
      </c>
      <c r="G8877" t="s">
        <v>40</v>
      </c>
      <c r="H8877" t="s">
        <v>40</v>
      </c>
      <c r="I8877" t="s">
        <v>40</v>
      </c>
      <c r="J8877" t="s">
        <v>40</v>
      </c>
      <c r="K8877" t="s">
        <v>40</v>
      </c>
      <c r="L8877" t="s">
        <v>40</v>
      </c>
    </row>
    <row r="8878" spans="1:12" x14ac:dyDescent="0.35">
      <c r="A8878" t="s">
        <v>8846</v>
      </c>
      <c r="B8878">
        <v>4949</v>
      </c>
      <c r="C8878" t="s">
        <v>8838</v>
      </c>
      <c r="D8878" t="s">
        <v>662</v>
      </c>
      <c r="E8878" t="s">
        <v>6741</v>
      </c>
      <c r="F8878">
        <v>100256</v>
      </c>
      <c r="G8878" t="s">
        <v>40</v>
      </c>
      <c r="H8878" t="s">
        <v>40</v>
      </c>
      <c r="I8878" t="s">
        <v>40</v>
      </c>
      <c r="J8878" t="s">
        <v>40</v>
      </c>
      <c r="K8878" t="s">
        <v>40</v>
      </c>
      <c r="L8878" t="s">
        <v>40</v>
      </c>
    </row>
    <row r="8879" spans="1:12" x14ac:dyDescent="0.35">
      <c r="A8879" t="s">
        <v>7160</v>
      </c>
      <c r="B8879">
        <v>1523</v>
      </c>
      <c r="C8879" t="s">
        <v>7157</v>
      </c>
      <c r="D8879" t="s">
        <v>29</v>
      </c>
      <c r="E8879" t="s">
        <v>6170</v>
      </c>
      <c r="F8879">
        <v>100257</v>
      </c>
      <c r="G8879" t="s">
        <v>40</v>
      </c>
      <c r="H8879" t="s">
        <v>40</v>
      </c>
      <c r="I8879" t="s">
        <v>40</v>
      </c>
      <c r="J8879" t="s">
        <v>40</v>
      </c>
      <c r="K8879" t="s">
        <v>40</v>
      </c>
      <c r="L8879" t="s">
        <v>40</v>
      </c>
    </row>
    <row r="8880" spans="1:12" x14ac:dyDescent="0.35">
      <c r="A8880" t="s">
        <v>5796</v>
      </c>
      <c r="B8880">
        <v>4967</v>
      </c>
      <c r="C8880" t="s">
        <v>2969</v>
      </c>
      <c r="D8880" t="s">
        <v>51</v>
      </c>
      <c r="E8880" t="s">
        <v>52</v>
      </c>
      <c r="F8880">
        <v>100260</v>
      </c>
      <c r="G8880" t="s">
        <v>40</v>
      </c>
      <c r="H8880" t="s">
        <v>40</v>
      </c>
      <c r="I8880" t="s">
        <v>40</v>
      </c>
      <c r="J8880" t="s">
        <v>40</v>
      </c>
      <c r="K8880" t="s">
        <v>40</v>
      </c>
      <c r="L8880" t="s">
        <v>40</v>
      </c>
    </row>
    <row r="8881" spans="1:12" x14ac:dyDescent="0.35">
      <c r="A8881" t="s">
        <v>3747</v>
      </c>
      <c r="B8881">
        <v>1229</v>
      </c>
      <c r="C8881" t="s">
        <v>504</v>
      </c>
      <c r="D8881" t="s">
        <v>51</v>
      </c>
      <c r="E8881" t="s">
        <v>52</v>
      </c>
      <c r="F8881">
        <v>100261</v>
      </c>
      <c r="G8881" t="s">
        <v>40</v>
      </c>
      <c r="H8881" t="s">
        <v>40</v>
      </c>
      <c r="I8881" t="s">
        <v>40</v>
      </c>
      <c r="J8881" t="s">
        <v>40</v>
      </c>
      <c r="K8881" t="s">
        <v>40</v>
      </c>
      <c r="L8881" t="s">
        <v>40</v>
      </c>
    </row>
    <row r="8882" spans="1:12" x14ac:dyDescent="0.35">
      <c r="A8882" t="s">
        <v>5901</v>
      </c>
      <c r="B8882">
        <v>4991</v>
      </c>
      <c r="C8882" t="s">
        <v>3105</v>
      </c>
      <c r="D8882" t="s">
        <v>20</v>
      </c>
      <c r="E8882" t="s">
        <v>21</v>
      </c>
      <c r="F8882">
        <v>100264</v>
      </c>
      <c r="G8882" t="s">
        <v>40</v>
      </c>
      <c r="H8882" t="s">
        <v>40</v>
      </c>
      <c r="I8882" t="s">
        <v>40</v>
      </c>
      <c r="J8882" t="s">
        <v>40</v>
      </c>
      <c r="K8882" t="s">
        <v>40</v>
      </c>
      <c r="L8882" t="s">
        <v>40</v>
      </c>
    </row>
    <row r="8883" spans="1:12" x14ac:dyDescent="0.35">
      <c r="A8883" t="s">
        <v>5913</v>
      </c>
      <c r="B8883">
        <v>4993</v>
      </c>
      <c r="C8883" t="s">
        <v>3119</v>
      </c>
      <c r="D8883" t="s">
        <v>20</v>
      </c>
      <c r="E8883" t="s">
        <v>21</v>
      </c>
      <c r="F8883">
        <v>100267</v>
      </c>
      <c r="G8883" t="s">
        <v>40</v>
      </c>
      <c r="H8883" t="s">
        <v>40</v>
      </c>
      <c r="I8883" t="s">
        <v>40</v>
      </c>
      <c r="J8883" t="s">
        <v>40</v>
      </c>
      <c r="K8883" t="s">
        <v>40</v>
      </c>
      <c r="L8883" t="s">
        <v>40</v>
      </c>
    </row>
    <row r="8884" spans="1:12" x14ac:dyDescent="0.35">
      <c r="A8884" t="s">
        <v>4577</v>
      </c>
      <c r="B8884">
        <v>2624</v>
      </c>
      <c r="C8884" t="s">
        <v>1551</v>
      </c>
      <c r="D8884" t="s">
        <v>20</v>
      </c>
      <c r="E8884" t="s">
        <v>21</v>
      </c>
      <c r="F8884">
        <v>100268</v>
      </c>
      <c r="G8884" t="s">
        <v>40</v>
      </c>
      <c r="H8884" t="s">
        <v>40</v>
      </c>
      <c r="I8884" t="s">
        <v>40</v>
      </c>
      <c r="J8884" t="s">
        <v>40</v>
      </c>
      <c r="K8884" t="s">
        <v>40</v>
      </c>
      <c r="L8884" t="s">
        <v>40</v>
      </c>
    </row>
    <row r="8885" spans="1:12" x14ac:dyDescent="0.35">
      <c r="A8885" t="s">
        <v>12203</v>
      </c>
      <c r="B8885">
        <v>1110</v>
      </c>
      <c r="C8885" t="s">
        <v>6298</v>
      </c>
      <c r="D8885" t="s">
        <v>32</v>
      </c>
      <c r="E8885" t="s">
        <v>6172</v>
      </c>
      <c r="F8885">
        <v>100270</v>
      </c>
      <c r="G8885" t="s">
        <v>40</v>
      </c>
      <c r="H8885" t="s">
        <v>40</v>
      </c>
      <c r="I8885" t="s">
        <v>40</v>
      </c>
      <c r="J8885" t="s">
        <v>40</v>
      </c>
      <c r="K8885" t="s">
        <v>40</v>
      </c>
      <c r="L8885" t="s">
        <v>40</v>
      </c>
    </row>
    <row r="8886" spans="1:12" x14ac:dyDescent="0.35">
      <c r="A8886" t="s">
        <v>7648</v>
      </c>
      <c r="B8886">
        <v>2642</v>
      </c>
      <c r="C8886" t="s">
        <v>7643</v>
      </c>
      <c r="D8886" t="s">
        <v>51</v>
      </c>
      <c r="E8886" t="s">
        <v>6184</v>
      </c>
      <c r="F8886">
        <v>100270</v>
      </c>
      <c r="G8886" t="s">
        <v>40</v>
      </c>
      <c r="H8886">
        <v>87223</v>
      </c>
      <c r="I8886">
        <v>81713</v>
      </c>
      <c r="J8886" t="s">
        <v>40</v>
      </c>
      <c r="K8886" t="s">
        <v>40</v>
      </c>
      <c r="L8886" t="s">
        <v>40</v>
      </c>
    </row>
    <row r="8887" spans="1:12" x14ac:dyDescent="0.35">
      <c r="A8887" t="s">
        <v>12718</v>
      </c>
      <c r="B8887">
        <v>1426</v>
      </c>
      <c r="C8887" t="s">
        <v>6937</v>
      </c>
      <c r="D8887" t="s">
        <v>136</v>
      </c>
      <c r="E8887" t="s">
        <v>6253</v>
      </c>
      <c r="F8887">
        <v>100274</v>
      </c>
      <c r="G8887" t="s">
        <v>40</v>
      </c>
      <c r="H8887" t="s">
        <v>40</v>
      </c>
      <c r="I8887" t="s">
        <v>40</v>
      </c>
      <c r="J8887" t="s">
        <v>40</v>
      </c>
      <c r="K8887" t="s">
        <v>40</v>
      </c>
      <c r="L8887" t="s">
        <v>40</v>
      </c>
    </row>
    <row r="8888" spans="1:12" x14ac:dyDescent="0.35">
      <c r="A8888" t="s">
        <v>8375</v>
      </c>
      <c r="B8888">
        <v>3795</v>
      </c>
      <c r="C8888" t="s">
        <v>8376</v>
      </c>
      <c r="D8888" t="s">
        <v>20</v>
      </c>
      <c r="E8888" t="s">
        <v>6164</v>
      </c>
      <c r="F8888">
        <v>100275</v>
      </c>
      <c r="G8888" t="s">
        <v>40</v>
      </c>
      <c r="H8888" t="s">
        <v>40</v>
      </c>
      <c r="I8888" t="s">
        <v>40</v>
      </c>
      <c r="J8888" t="s">
        <v>40</v>
      </c>
      <c r="K8888" t="s">
        <v>40</v>
      </c>
      <c r="L8888" t="s">
        <v>40</v>
      </c>
    </row>
    <row r="8889" spans="1:12" x14ac:dyDescent="0.35">
      <c r="A8889" t="s">
        <v>351</v>
      </c>
      <c r="B8889">
        <v>1202</v>
      </c>
      <c r="C8889" t="s">
        <v>350</v>
      </c>
      <c r="D8889" t="s">
        <v>26</v>
      </c>
      <c r="E8889" t="s">
        <v>27</v>
      </c>
      <c r="F8889">
        <v>100277</v>
      </c>
      <c r="G8889">
        <v>128424</v>
      </c>
      <c r="H8889">
        <v>128774</v>
      </c>
      <c r="I8889">
        <v>123395</v>
      </c>
      <c r="J8889" t="s">
        <v>40</v>
      </c>
      <c r="K8889" t="s">
        <v>40</v>
      </c>
      <c r="L8889" t="s">
        <v>40</v>
      </c>
    </row>
    <row r="8890" spans="1:12" x14ac:dyDescent="0.35">
      <c r="A8890" t="s">
        <v>4036</v>
      </c>
      <c r="B8890">
        <v>1420</v>
      </c>
      <c r="C8890" t="s">
        <v>859</v>
      </c>
      <c r="D8890" t="s">
        <v>51</v>
      </c>
      <c r="E8890" t="s">
        <v>52</v>
      </c>
      <c r="F8890">
        <v>100277</v>
      </c>
      <c r="G8890" t="s">
        <v>40</v>
      </c>
      <c r="H8890" t="s">
        <v>40</v>
      </c>
      <c r="I8890" t="s">
        <v>40</v>
      </c>
      <c r="J8890" t="s">
        <v>40</v>
      </c>
      <c r="K8890" t="s">
        <v>40</v>
      </c>
      <c r="L8890" t="s">
        <v>40</v>
      </c>
    </row>
    <row r="8891" spans="1:12" x14ac:dyDescent="0.35">
      <c r="A8891" t="s">
        <v>3739</v>
      </c>
      <c r="B8891">
        <v>1228</v>
      </c>
      <c r="C8891" t="s">
        <v>498</v>
      </c>
      <c r="D8891" t="s">
        <v>26</v>
      </c>
      <c r="E8891" t="s">
        <v>27</v>
      </c>
      <c r="F8891">
        <v>100278</v>
      </c>
      <c r="G8891" t="s">
        <v>40</v>
      </c>
      <c r="H8891" t="s">
        <v>40</v>
      </c>
      <c r="I8891" t="s">
        <v>40</v>
      </c>
      <c r="J8891" t="s">
        <v>40</v>
      </c>
      <c r="K8891" t="s">
        <v>40</v>
      </c>
      <c r="L8891" t="s">
        <v>40</v>
      </c>
    </row>
    <row r="8892" spans="1:12" x14ac:dyDescent="0.35">
      <c r="A8892" t="s">
        <v>12757</v>
      </c>
      <c r="B8892">
        <v>1441</v>
      </c>
      <c r="C8892" t="s">
        <v>10082</v>
      </c>
      <c r="D8892" t="s">
        <v>26</v>
      </c>
      <c r="E8892" t="s">
        <v>6168</v>
      </c>
      <c r="F8892">
        <v>100281</v>
      </c>
      <c r="G8892" t="s">
        <v>40</v>
      </c>
      <c r="H8892">
        <v>107653</v>
      </c>
      <c r="I8892">
        <v>108739</v>
      </c>
      <c r="J8892" t="s">
        <v>40</v>
      </c>
      <c r="K8892">
        <v>109845</v>
      </c>
      <c r="L8892" t="s">
        <v>40</v>
      </c>
    </row>
    <row r="8893" spans="1:12" x14ac:dyDescent="0.35">
      <c r="A8893" t="s">
        <v>4166</v>
      </c>
      <c r="B8893">
        <v>1504</v>
      </c>
      <c r="C8893" t="s">
        <v>1021</v>
      </c>
      <c r="D8893" t="s">
        <v>116</v>
      </c>
      <c r="E8893" t="s">
        <v>117</v>
      </c>
      <c r="F8893">
        <v>100281</v>
      </c>
      <c r="G8893" t="s">
        <v>40</v>
      </c>
      <c r="H8893" t="s">
        <v>40</v>
      </c>
      <c r="I8893" t="s">
        <v>40</v>
      </c>
      <c r="J8893" t="s">
        <v>40</v>
      </c>
      <c r="K8893" t="s">
        <v>40</v>
      </c>
      <c r="L8893" t="s">
        <v>40</v>
      </c>
    </row>
    <row r="8894" spans="1:12" x14ac:dyDescent="0.35">
      <c r="A8894" t="s">
        <v>7571</v>
      </c>
      <c r="B8894">
        <v>2627</v>
      </c>
      <c r="C8894" t="s">
        <v>7566</v>
      </c>
      <c r="D8894" t="s">
        <v>51</v>
      </c>
      <c r="E8894" t="s">
        <v>6184</v>
      </c>
      <c r="F8894">
        <v>100282</v>
      </c>
      <c r="G8894" t="s">
        <v>40</v>
      </c>
      <c r="H8894" t="s">
        <v>40</v>
      </c>
      <c r="I8894" t="s">
        <v>40</v>
      </c>
      <c r="J8894" t="s">
        <v>40</v>
      </c>
      <c r="K8894" t="s">
        <v>40</v>
      </c>
      <c r="L8894" t="s">
        <v>40</v>
      </c>
    </row>
    <row r="8895" spans="1:12" x14ac:dyDescent="0.35">
      <c r="A8895" t="s">
        <v>8242</v>
      </c>
      <c r="B8895">
        <v>3011</v>
      </c>
      <c r="C8895" t="s">
        <v>8231</v>
      </c>
      <c r="D8895" t="s">
        <v>66</v>
      </c>
      <c r="E8895" t="s">
        <v>6194</v>
      </c>
      <c r="F8895">
        <v>100285</v>
      </c>
      <c r="G8895" t="s">
        <v>40</v>
      </c>
      <c r="H8895" t="s">
        <v>40</v>
      </c>
      <c r="I8895" t="s">
        <v>40</v>
      </c>
      <c r="J8895" t="s">
        <v>40</v>
      </c>
      <c r="K8895" t="s">
        <v>40</v>
      </c>
      <c r="L8895" t="s">
        <v>40</v>
      </c>
    </row>
    <row r="8896" spans="1:12" x14ac:dyDescent="0.35">
      <c r="A8896" t="s">
        <v>4382</v>
      </c>
      <c r="B8896">
        <v>2349</v>
      </c>
      <c r="C8896" t="s">
        <v>1323</v>
      </c>
      <c r="D8896" t="s">
        <v>29</v>
      </c>
      <c r="E8896" t="s">
        <v>30</v>
      </c>
      <c r="F8896">
        <v>100289</v>
      </c>
      <c r="G8896" t="s">
        <v>40</v>
      </c>
      <c r="H8896" t="s">
        <v>40</v>
      </c>
      <c r="I8896" t="s">
        <v>40</v>
      </c>
      <c r="J8896" t="s">
        <v>40</v>
      </c>
      <c r="K8896" t="s">
        <v>40</v>
      </c>
      <c r="L8896" t="s">
        <v>40</v>
      </c>
    </row>
    <row r="8897" spans="1:12" x14ac:dyDescent="0.35">
      <c r="A8897" t="s">
        <v>8915</v>
      </c>
      <c r="B8897">
        <v>4964</v>
      </c>
      <c r="C8897" t="s">
        <v>8914</v>
      </c>
      <c r="D8897" t="s">
        <v>20</v>
      </c>
      <c r="E8897" t="s">
        <v>6164</v>
      </c>
      <c r="F8897">
        <v>100291</v>
      </c>
      <c r="G8897" t="s">
        <v>40</v>
      </c>
      <c r="H8897" t="s">
        <v>40</v>
      </c>
      <c r="I8897" t="s">
        <v>40</v>
      </c>
      <c r="J8897" t="s">
        <v>40</v>
      </c>
      <c r="K8897" t="s">
        <v>40</v>
      </c>
      <c r="L8897" t="s">
        <v>40</v>
      </c>
    </row>
    <row r="8898" spans="1:12" x14ac:dyDescent="0.35">
      <c r="A8898" t="s">
        <v>7491</v>
      </c>
      <c r="B8898">
        <v>2614</v>
      </c>
      <c r="C8898" t="s">
        <v>7490</v>
      </c>
      <c r="D8898" t="s">
        <v>29</v>
      </c>
      <c r="E8898" t="s">
        <v>6170</v>
      </c>
      <c r="F8898">
        <v>100294</v>
      </c>
      <c r="G8898" t="s">
        <v>40</v>
      </c>
      <c r="H8898" t="s">
        <v>40</v>
      </c>
      <c r="I8898" t="s">
        <v>40</v>
      </c>
      <c r="J8898" t="s">
        <v>40</v>
      </c>
      <c r="K8898" t="s">
        <v>40</v>
      </c>
      <c r="L8898" t="s">
        <v>40</v>
      </c>
    </row>
    <row r="8899" spans="1:12" x14ac:dyDescent="0.35">
      <c r="A8899" t="s">
        <v>7588</v>
      </c>
      <c r="B8899">
        <v>2630</v>
      </c>
      <c r="C8899" t="s">
        <v>7584</v>
      </c>
      <c r="D8899" t="s">
        <v>51</v>
      </c>
      <c r="E8899" t="s">
        <v>6184</v>
      </c>
      <c r="F8899">
        <v>100296</v>
      </c>
      <c r="G8899" t="s">
        <v>40</v>
      </c>
      <c r="H8899" t="s">
        <v>40</v>
      </c>
      <c r="I8899" t="s">
        <v>40</v>
      </c>
      <c r="J8899" t="s">
        <v>40</v>
      </c>
      <c r="K8899" t="s">
        <v>40</v>
      </c>
      <c r="L8899" t="s">
        <v>40</v>
      </c>
    </row>
    <row r="8900" spans="1:12" x14ac:dyDescent="0.35">
      <c r="A8900" t="s">
        <v>6095</v>
      </c>
      <c r="B8900">
        <v>5913</v>
      </c>
      <c r="C8900" t="s">
        <v>3331</v>
      </c>
      <c r="D8900" t="s">
        <v>29</v>
      </c>
      <c r="E8900" t="s">
        <v>30</v>
      </c>
      <c r="F8900">
        <v>100298</v>
      </c>
      <c r="G8900" t="s">
        <v>40</v>
      </c>
      <c r="H8900" t="s">
        <v>40</v>
      </c>
      <c r="I8900" t="s">
        <v>40</v>
      </c>
      <c r="J8900" t="s">
        <v>40</v>
      </c>
      <c r="K8900" t="s">
        <v>40</v>
      </c>
      <c r="L8900" t="s">
        <v>40</v>
      </c>
    </row>
    <row r="8901" spans="1:12" x14ac:dyDescent="0.35">
      <c r="A8901" t="s">
        <v>4397</v>
      </c>
      <c r="B8901">
        <v>2356</v>
      </c>
      <c r="C8901" t="s">
        <v>1344</v>
      </c>
      <c r="D8901" t="s">
        <v>32</v>
      </c>
      <c r="E8901" t="s">
        <v>33</v>
      </c>
      <c r="F8901">
        <v>100300.5</v>
      </c>
      <c r="G8901" t="s">
        <v>40</v>
      </c>
      <c r="H8901" t="s">
        <v>40</v>
      </c>
      <c r="I8901" t="s">
        <v>40</v>
      </c>
      <c r="J8901" t="s">
        <v>40</v>
      </c>
      <c r="K8901" t="s">
        <v>40</v>
      </c>
      <c r="L8901" t="s">
        <v>40</v>
      </c>
    </row>
    <row r="8902" spans="1:12" x14ac:dyDescent="0.35">
      <c r="A8902" t="s">
        <v>6963</v>
      </c>
      <c r="B8902">
        <v>1432</v>
      </c>
      <c r="C8902" t="s">
        <v>6961</v>
      </c>
      <c r="D8902" t="s">
        <v>51</v>
      </c>
      <c r="E8902" t="s">
        <v>6184</v>
      </c>
      <c r="F8902">
        <v>100302</v>
      </c>
      <c r="G8902" t="s">
        <v>40</v>
      </c>
      <c r="H8902" t="s">
        <v>40</v>
      </c>
      <c r="I8902" t="s">
        <v>40</v>
      </c>
      <c r="J8902" t="s">
        <v>40</v>
      </c>
      <c r="K8902" t="s">
        <v>40</v>
      </c>
      <c r="L8902" t="s">
        <v>40</v>
      </c>
    </row>
    <row r="8903" spans="1:12" x14ac:dyDescent="0.35">
      <c r="A8903" t="s">
        <v>4688</v>
      </c>
      <c r="B8903">
        <v>2651</v>
      </c>
      <c r="C8903" t="s">
        <v>1694</v>
      </c>
      <c r="D8903" t="s">
        <v>20</v>
      </c>
      <c r="E8903" t="s">
        <v>21</v>
      </c>
      <c r="F8903">
        <v>100302</v>
      </c>
      <c r="G8903" t="s">
        <v>40</v>
      </c>
      <c r="H8903" t="s">
        <v>40</v>
      </c>
      <c r="I8903" t="s">
        <v>40</v>
      </c>
      <c r="J8903" t="s">
        <v>40</v>
      </c>
      <c r="K8903" t="s">
        <v>40</v>
      </c>
      <c r="L8903" t="s">
        <v>40</v>
      </c>
    </row>
    <row r="8904" spans="1:12" x14ac:dyDescent="0.35">
      <c r="A8904" t="s">
        <v>9033</v>
      </c>
      <c r="B8904">
        <v>4982</v>
      </c>
      <c r="C8904" t="s">
        <v>9030</v>
      </c>
      <c r="D8904" t="s">
        <v>51</v>
      </c>
      <c r="E8904" t="s">
        <v>6184</v>
      </c>
      <c r="F8904">
        <v>100314</v>
      </c>
      <c r="G8904" t="s">
        <v>40</v>
      </c>
      <c r="H8904" t="s">
        <v>40</v>
      </c>
      <c r="I8904" t="s">
        <v>40</v>
      </c>
      <c r="J8904" t="s">
        <v>40</v>
      </c>
      <c r="K8904" t="s">
        <v>40</v>
      </c>
      <c r="L8904" t="s">
        <v>40</v>
      </c>
    </row>
    <row r="8905" spans="1:12" x14ac:dyDescent="0.35">
      <c r="A8905" t="s">
        <v>7149</v>
      </c>
      <c r="B8905">
        <v>1520</v>
      </c>
      <c r="C8905" t="s">
        <v>7144</v>
      </c>
      <c r="D8905" t="s">
        <v>51</v>
      </c>
      <c r="E8905" t="s">
        <v>6184</v>
      </c>
      <c r="F8905">
        <v>100327</v>
      </c>
      <c r="G8905" t="s">
        <v>40</v>
      </c>
      <c r="H8905" t="s">
        <v>40</v>
      </c>
      <c r="I8905" t="s">
        <v>40</v>
      </c>
      <c r="J8905" t="s">
        <v>40</v>
      </c>
      <c r="K8905" t="s">
        <v>40</v>
      </c>
      <c r="L8905" t="s">
        <v>40</v>
      </c>
    </row>
    <row r="8906" spans="1:12" x14ac:dyDescent="0.35">
      <c r="A8906" t="s">
        <v>7807</v>
      </c>
      <c r="B8906">
        <v>2705</v>
      </c>
      <c r="C8906" t="s">
        <v>7802</v>
      </c>
      <c r="D8906" t="s">
        <v>51</v>
      </c>
      <c r="E8906" t="s">
        <v>6184</v>
      </c>
      <c r="F8906">
        <v>100328</v>
      </c>
      <c r="G8906" t="s">
        <v>40</v>
      </c>
      <c r="H8906" t="s">
        <v>40</v>
      </c>
      <c r="I8906" t="s">
        <v>40</v>
      </c>
      <c r="J8906" t="s">
        <v>40</v>
      </c>
      <c r="K8906" t="s">
        <v>40</v>
      </c>
      <c r="L8906" t="s">
        <v>40</v>
      </c>
    </row>
    <row r="8907" spans="1:12" x14ac:dyDescent="0.35">
      <c r="A8907" t="s">
        <v>11321</v>
      </c>
      <c r="B8907">
        <v>3804</v>
      </c>
      <c r="C8907" t="s">
        <v>8402</v>
      </c>
      <c r="D8907" t="s">
        <v>20</v>
      </c>
      <c r="E8907" t="s">
        <v>9343</v>
      </c>
      <c r="F8907">
        <v>100331</v>
      </c>
      <c r="G8907" t="s">
        <v>40</v>
      </c>
      <c r="H8907" t="s">
        <v>40</v>
      </c>
      <c r="I8907" t="s">
        <v>40</v>
      </c>
      <c r="J8907" t="s">
        <v>40</v>
      </c>
      <c r="K8907" t="s">
        <v>40</v>
      </c>
      <c r="L8907" t="s">
        <v>40</v>
      </c>
    </row>
    <row r="8908" spans="1:12" x14ac:dyDescent="0.35">
      <c r="A8908" t="s">
        <v>5983</v>
      </c>
      <c r="B8908">
        <v>5530</v>
      </c>
      <c r="C8908" t="s">
        <v>3200</v>
      </c>
      <c r="D8908" t="s">
        <v>20</v>
      </c>
      <c r="E8908" t="s">
        <v>21</v>
      </c>
      <c r="F8908">
        <v>100331</v>
      </c>
      <c r="G8908" t="s">
        <v>40</v>
      </c>
      <c r="H8908" t="s">
        <v>40</v>
      </c>
      <c r="I8908" t="s">
        <v>40</v>
      </c>
      <c r="J8908" t="s">
        <v>40</v>
      </c>
      <c r="K8908" t="s">
        <v>40</v>
      </c>
      <c r="L8908" t="s">
        <v>40</v>
      </c>
    </row>
    <row r="8909" spans="1:12" x14ac:dyDescent="0.35">
      <c r="A8909" t="s">
        <v>7657</v>
      </c>
      <c r="B8909">
        <v>2646</v>
      </c>
      <c r="C8909" t="s">
        <v>7655</v>
      </c>
      <c r="D8909" t="s">
        <v>29</v>
      </c>
      <c r="E8909" t="s">
        <v>6170</v>
      </c>
      <c r="F8909">
        <v>100333</v>
      </c>
      <c r="G8909" t="s">
        <v>40</v>
      </c>
      <c r="H8909" t="s">
        <v>40</v>
      </c>
      <c r="I8909" t="s">
        <v>40</v>
      </c>
      <c r="J8909" t="s">
        <v>40</v>
      </c>
      <c r="K8909" t="s">
        <v>40</v>
      </c>
      <c r="L8909" t="s">
        <v>40</v>
      </c>
    </row>
    <row r="8910" spans="1:12" x14ac:dyDescent="0.35">
      <c r="A8910" t="s">
        <v>4192</v>
      </c>
      <c r="B8910">
        <v>1509</v>
      </c>
      <c r="C8910" t="s">
        <v>1055</v>
      </c>
      <c r="D8910" t="s">
        <v>136</v>
      </c>
      <c r="E8910" t="s">
        <v>137</v>
      </c>
      <c r="F8910">
        <v>100335</v>
      </c>
      <c r="G8910" t="s">
        <v>40</v>
      </c>
      <c r="H8910" t="s">
        <v>40</v>
      </c>
      <c r="I8910" t="s">
        <v>40</v>
      </c>
      <c r="J8910" t="s">
        <v>40</v>
      </c>
      <c r="K8910">
        <v>101297</v>
      </c>
      <c r="L8910" t="s">
        <v>40</v>
      </c>
    </row>
    <row r="8911" spans="1:12" x14ac:dyDescent="0.35">
      <c r="A8911" t="s">
        <v>5487</v>
      </c>
      <c r="B8911">
        <v>3846</v>
      </c>
      <c r="C8911" t="s">
        <v>2612</v>
      </c>
      <c r="D8911" t="s">
        <v>51</v>
      </c>
      <c r="E8911" t="s">
        <v>52</v>
      </c>
      <c r="F8911">
        <v>100339</v>
      </c>
      <c r="G8911" t="s">
        <v>40</v>
      </c>
      <c r="H8911" t="s">
        <v>40</v>
      </c>
      <c r="I8911" t="s">
        <v>40</v>
      </c>
      <c r="J8911" t="s">
        <v>40</v>
      </c>
      <c r="K8911" t="s">
        <v>40</v>
      </c>
      <c r="L8911" t="s">
        <v>40</v>
      </c>
    </row>
    <row r="8912" spans="1:12" x14ac:dyDescent="0.35">
      <c r="A8912" t="s">
        <v>8272</v>
      </c>
      <c r="B8912">
        <v>3410</v>
      </c>
      <c r="C8912" t="s">
        <v>8273</v>
      </c>
      <c r="D8912" t="s">
        <v>20</v>
      </c>
      <c r="E8912" t="s">
        <v>6164</v>
      </c>
      <c r="F8912">
        <v>100345</v>
      </c>
      <c r="G8912" t="s">
        <v>40</v>
      </c>
      <c r="H8912" t="s">
        <v>40</v>
      </c>
      <c r="I8912" t="s">
        <v>40</v>
      </c>
      <c r="J8912" t="s">
        <v>40</v>
      </c>
      <c r="K8912" t="s">
        <v>40</v>
      </c>
      <c r="L8912" t="s">
        <v>40</v>
      </c>
    </row>
    <row r="8913" spans="1:12" x14ac:dyDescent="0.35">
      <c r="A8913" t="s">
        <v>5797</v>
      </c>
      <c r="B8913">
        <v>4968</v>
      </c>
      <c r="C8913" t="s">
        <v>2975</v>
      </c>
      <c r="D8913" t="s">
        <v>20</v>
      </c>
      <c r="E8913" t="s">
        <v>21</v>
      </c>
      <c r="F8913">
        <v>100349</v>
      </c>
      <c r="G8913" t="s">
        <v>40</v>
      </c>
      <c r="H8913" t="s">
        <v>40</v>
      </c>
      <c r="I8913" t="s">
        <v>40</v>
      </c>
      <c r="J8913" t="s">
        <v>40</v>
      </c>
      <c r="K8913" t="s">
        <v>40</v>
      </c>
      <c r="L8913" t="s">
        <v>40</v>
      </c>
    </row>
    <row r="8914" spans="1:12" x14ac:dyDescent="0.35">
      <c r="A8914" t="s">
        <v>8361</v>
      </c>
      <c r="B8914">
        <v>3766</v>
      </c>
      <c r="C8914" t="s">
        <v>8358</v>
      </c>
      <c r="D8914" t="s">
        <v>51</v>
      </c>
      <c r="E8914" t="s">
        <v>6184</v>
      </c>
      <c r="F8914">
        <v>100351</v>
      </c>
      <c r="G8914" t="s">
        <v>40</v>
      </c>
      <c r="H8914" t="s">
        <v>40</v>
      </c>
      <c r="I8914" t="s">
        <v>40</v>
      </c>
      <c r="J8914" t="s">
        <v>40</v>
      </c>
      <c r="K8914" t="s">
        <v>40</v>
      </c>
      <c r="L8914" t="s">
        <v>40</v>
      </c>
    </row>
    <row r="8915" spans="1:12" x14ac:dyDescent="0.35">
      <c r="A8915" t="s">
        <v>6071</v>
      </c>
      <c r="B8915">
        <v>5907</v>
      </c>
      <c r="C8915" t="s">
        <v>3301</v>
      </c>
      <c r="D8915" t="s">
        <v>29</v>
      </c>
      <c r="E8915" t="s">
        <v>30</v>
      </c>
      <c r="F8915">
        <v>100352</v>
      </c>
      <c r="G8915" t="s">
        <v>40</v>
      </c>
      <c r="H8915" t="s">
        <v>40</v>
      </c>
      <c r="I8915" t="s">
        <v>40</v>
      </c>
      <c r="J8915" t="s">
        <v>40</v>
      </c>
      <c r="K8915" t="s">
        <v>40</v>
      </c>
      <c r="L8915" t="s">
        <v>40</v>
      </c>
    </row>
    <row r="8916" spans="1:12" x14ac:dyDescent="0.35">
      <c r="A8916" t="s">
        <v>8947</v>
      </c>
      <c r="B8916">
        <v>4968</v>
      </c>
      <c r="C8916" t="s">
        <v>8943</v>
      </c>
      <c r="D8916" t="s">
        <v>51</v>
      </c>
      <c r="E8916" t="s">
        <v>6184</v>
      </c>
      <c r="F8916">
        <v>100354</v>
      </c>
      <c r="G8916" t="s">
        <v>40</v>
      </c>
      <c r="H8916" t="s">
        <v>40</v>
      </c>
      <c r="I8916" t="s">
        <v>40</v>
      </c>
      <c r="J8916" t="s">
        <v>40</v>
      </c>
      <c r="K8916" t="s">
        <v>40</v>
      </c>
      <c r="L8916" t="s">
        <v>40</v>
      </c>
    </row>
    <row r="8917" spans="1:12" x14ac:dyDescent="0.35">
      <c r="A8917" t="s">
        <v>5332</v>
      </c>
      <c r="B8917">
        <v>3804</v>
      </c>
      <c r="C8917" t="s">
        <v>2424</v>
      </c>
      <c r="D8917" t="s">
        <v>29</v>
      </c>
      <c r="E8917" t="s">
        <v>30</v>
      </c>
      <c r="F8917">
        <v>100359</v>
      </c>
      <c r="G8917" t="s">
        <v>40</v>
      </c>
      <c r="H8917" t="s">
        <v>40</v>
      </c>
      <c r="I8917" t="s">
        <v>40</v>
      </c>
      <c r="J8917" t="s">
        <v>40</v>
      </c>
      <c r="K8917" t="s">
        <v>40</v>
      </c>
      <c r="L8917" t="s">
        <v>40</v>
      </c>
    </row>
    <row r="8918" spans="1:12" x14ac:dyDescent="0.35">
      <c r="A8918" t="s">
        <v>5794</v>
      </c>
      <c r="B8918">
        <v>4967</v>
      </c>
      <c r="C8918" t="s">
        <v>2969</v>
      </c>
      <c r="D8918" t="s">
        <v>29</v>
      </c>
      <c r="E8918" t="s">
        <v>30</v>
      </c>
      <c r="F8918">
        <v>100365</v>
      </c>
      <c r="G8918" t="s">
        <v>40</v>
      </c>
      <c r="H8918" t="s">
        <v>40</v>
      </c>
      <c r="I8918" t="s">
        <v>40</v>
      </c>
      <c r="J8918" t="s">
        <v>40</v>
      </c>
      <c r="K8918" t="s">
        <v>40</v>
      </c>
      <c r="L8918" t="s">
        <v>40</v>
      </c>
    </row>
    <row r="8919" spans="1:12" x14ac:dyDescent="0.35">
      <c r="A8919" t="s">
        <v>7495</v>
      </c>
      <c r="B8919">
        <v>2614</v>
      </c>
      <c r="C8919" t="s">
        <v>7490</v>
      </c>
      <c r="D8919" t="s">
        <v>413</v>
      </c>
      <c r="E8919" t="s">
        <v>6505</v>
      </c>
      <c r="F8919">
        <v>100370</v>
      </c>
      <c r="G8919" t="s">
        <v>40</v>
      </c>
      <c r="H8919" t="s">
        <v>40</v>
      </c>
      <c r="I8919" t="s">
        <v>40</v>
      </c>
      <c r="J8919" t="s">
        <v>40</v>
      </c>
      <c r="K8919" t="s">
        <v>40</v>
      </c>
      <c r="L8919" t="s">
        <v>40</v>
      </c>
    </row>
    <row r="8920" spans="1:12" x14ac:dyDescent="0.35">
      <c r="A8920" t="s">
        <v>5361</v>
      </c>
      <c r="B8920">
        <v>3809</v>
      </c>
      <c r="C8920" t="s">
        <v>2463</v>
      </c>
      <c r="D8920" t="s">
        <v>29</v>
      </c>
      <c r="E8920" t="s">
        <v>30</v>
      </c>
      <c r="F8920">
        <v>100370</v>
      </c>
      <c r="G8920" t="s">
        <v>40</v>
      </c>
      <c r="H8920" t="s">
        <v>40</v>
      </c>
      <c r="I8920" t="s">
        <v>40</v>
      </c>
      <c r="J8920" t="s">
        <v>40</v>
      </c>
      <c r="K8920" t="s">
        <v>40</v>
      </c>
      <c r="L8920" t="s">
        <v>40</v>
      </c>
    </row>
    <row r="8921" spans="1:12" x14ac:dyDescent="0.35">
      <c r="A8921" t="s">
        <v>8325</v>
      </c>
      <c r="B8921">
        <v>3462</v>
      </c>
      <c r="C8921" t="s">
        <v>8323</v>
      </c>
      <c r="D8921" t="s">
        <v>29</v>
      </c>
      <c r="E8921" t="s">
        <v>6170</v>
      </c>
      <c r="F8921">
        <v>100373</v>
      </c>
      <c r="G8921" t="s">
        <v>40</v>
      </c>
      <c r="H8921" t="s">
        <v>40</v>
      </c>
      <c r="I8921" t="s">
        <v>40</v>
      </c>
      <c r="J8921" t="s">
        <v>40</v>
      </c>
      <c r="K8921" t="s">
        <v>40</v>
      </c>
      <c r="L8921" t="s">
        <v>40</v>
      </c>
    </row>
    <row r="8922" spans="1:12" x14ac:dyDescent="0.35">
      <c r="A8922" t="s">
        <v>6140</v>
      </c>
      <c r="B8922">
        <v>5935</v>
      </c>
      <c r="C8922" t="s">
        <v>3382</v>
      </c>
      <c r="D8922" t="s">
        <v>32</v>
      </c>
      <c r="E8922" t="s">
        <v>33</v>
      </c>
      <c r="F8922">
        <v>100378</v>
      </c>
      <c r="G8922" t="s">
        <v>40</v>
      </c>
      <c r="H8922" t="s">
        <v>40</v>
      </c>
      <c r="I8922" t="s">
        <v>40</v>
      </c>
      <c r="J8922" t="s">
        <v>40</v>
      </c>
      <c r="K8922" t="s">
        <v>40</v>
      </c>
      <c r="L8922" t="s">
        <v>40</v>
      </c>
    </row>
    <row r="8923" spans="1:12" x14ac:dyDescent="0.35">
      <c r="A8923" t="s">
        <v>8507</v>
      </c>
      <c r="B8923">
        <v>3820</v>
      </c>
      <c r="C8923" t="s">
        <v>8506</v>
      </c>
      <c r="D8923" t="s">
        <v>26</v>
      </c>
      <c r="E8923" t="s">
        <v>6168</v>
      </c>
      <c r="F8923">
        <v>100379</v>
      </c>
      <c r="G8923" t="s">
        <v>40</v>
      </c>
      <c r="H8923" t="s">
        <v>40</v>
      </c>
      <c r="I8923" t="s">
        <v>40</v>
      </c>
      <c r="J8923" t="s">
        <v>40</v>
      </c>
      <c r="K8923" t="s">
        <v>40</v>
      </c>
      <c r="L8923" t="s">
        <v>40</v>
      </c>
    </row>
    <row r="8924" spans="1:12" x14ac:dyDescent="0.35">
      <c r="A8924" t="s">
        <v>8599</v>
      </c>
      <c r="B8924">
        <v>3848</v>
      </c>
      <c r="C8924" t="s">
        <v>8597</v>
      </c>
      <c r="D8924" t="s">
        <v>29</v>
      </c>
      <c r="E8924" t="s">
        <v>6170</v>
      </c>
      <c r="F8924">
        <v>100383</v>
      </c>
      <c r="G8924" t="s">
        <v>40</v>
      </c>
      <c r="H8924" t="s">
        <v>40</v>
      </c>
      <c r="I8924" t="s">
        <v>40</v>
      </c>
      <c r="J8924" t="s">
        <v>40</v>
      </c>
      <c r="K8924" t="s">
        <v>40</v>
      </c>
      <c r="L8924" t="s">
        <v>40</v>
      </c>
    </row>
    <row r="8925" spans="1:12" x14ac:dyDescent="0.35">
      <c r="A8925" t="s">
        <v>2100</v>
      </c>
      <c r="B8925">
        <v>2744</v>
      </c>
      <c r="C8925" t="s">
        <v>2096</v>
      </c>
      <c r="D8925" t="s">
        <v>136</v>
      </c>
      <c r="E8925" t="s">
        <v>137</v>
      </c>
      <c r="F8925">
        <v>100384</v>
      </c>
      <c r="G8925" t="s">
        <v>40</v>
      </c>
      <c r="H8925">
        <v>123400</v>
      </c>
      <c r="I8925">
        <v>123634</v>
      </c>
      <c r="J8925" t="s">
        <v>40</v>
      </c>
      <c r="K8925" t="s">
        <v>40</v>
      </c>
      <c r="L8925" t="s">
        <v>40</v>
      </c>
    </row>
    <row r="8926" spans="1:12" x14ac:dyDescent="0.35">
      <c r="A8926" t="s">
        <v>12471</v>
      </c>
      <c r="B8926">
        <v>1301</v>
      </c>
      <c r="C8926" t="s">
        <v>9760</v>
      </c>
      <c r="D8926" t="s">
        <v>32</v>
      </c>
      <c r="E8926" t="s">
        <v>6172</v>
      </c>
      <c r="F8926">
        <v>100385</v>
      </c>
      <c r="G8926">
        <v>109708</v>
      </c>
      <c r="H8926" t="s">
        <v>40</v>
      </c>
      <c r="I8926" t="s">
        <v>40</v>
      </c>
      <c r="J8926" t="s">
        <v>40</v>
      </c>
      <c r="K8926">
        <v>109788</v>
      </c>
      <c r="L8926" t="s">
        <v>40</v>
      </c>
    </row>
    <row r="8927" spans="1:12" x14ac:dyDescent="0.35">
      <c r="A8927" t="s">
        <v>2845</v>
      </c>
      <c r="B8927">
        <v>4944</v>
      </c>
      <c r="C8927" t="s">
        <v>2844</v>
      </c>
      <c r="D8927" t="s">
        <v>26</v>
      </c>
      <c r="E8927" t="s">
        <v>27</v>
      </c>
      <c r="F8927">
        <v>100388</v>
      </c>
      <c r="G8927">
        <v>134128</v>
      </c>
      <c r="H8927">
        <v>134138</v>
      </c>
      <c r="I8927">
        <v>132904</v>
      </c>
      <c r="J8927" t="s">
        <v>40</v>
      </c>
      <c r="K8927" t="s">
        <v>40</v>
      </c>
      <c r="L8927" t="s">
        <v>40</v>
      </c>
    </row>
    <row r="8928" spans="1:12" x14ac:dyDescent="0.35">
      <c r="A8928" t="s">
        <v>13150</v>
      </c>
      <c r="B8928">
        <v>2613</v>
      </c>
      <c r="C8928" t="s">
        <v>7482</v>
      </c>
      <c r="D8928" t="s">
        <v>10505</v>
      </c>
      <c r="E8928" t="s">
        <v>10506</v>
      </c>
      <c r="F8928">
        <v>100389</v>
      </c>
      <c r="G8928" t="s">
        <v>40</v>
      </c>
      <c r="H8928" t="s">
        <v>40</v>
      </c>
      <c r="I8928" t="s">
        <v>40</v>
      </c>
      <c r="J8928" t="s">
        <v>40</v>
      </c>
      <c r="K8928" t="s">
        <v>40</v>
      </c>
      <c r="L8928" t="s">
        <v>40</v>
      </c>
    </row>
    <row r="8929" spans="1:12" x14ac:dyDescent="0.35">
      <c r="A8929" t="s">
        <v>5717</v>
      </c>
      <c r="B8929">
        <v>4952</v>
      </c>
      <c r="C8929" t="s">
        <v>2880</v>
      </c>
      <c r="D8929" t="s">
        <v>20</v>
      </c>
      <c r="E8929" t="s">
        <v>21</v>
      </c>
      <c r="F8929">
        <v>100390</v>
      </c>
      <c r="G8929" t="s">
        <v>40</v>
      </c>
      <c r="H8929" t="s">
        <v>40</v>
      </c>
      <c r="I8929" t="s">
        <v>40</v>
      </c>
      <c r="J8929" t="s">
        <v>40</v>
      </c>
      <c r="K8929" t="s">
        <v>40</v>
      </c>
      <c r="L8929" t="s">
        <v>40</v>
      </c>
    </row>
    <row r="8930" spans="1:12" x14ac:dyDescent="0.35">
      <c r="A8930" t="s">
        <v>8515</v>
      </c>
      <c r="B8930">
        <v>3821</v>
      </c>
      <c r="C8930" t="s">
        <v>8513</v>
      </c>
      <c r="D8930" t="s">
        <v>29</v>
      </c>
      <c r="E8930" t="s">
        <v>6170</v>
      </c>
      <c r="F8930">
        <v>100393</v>
      </c>
      <c r="G8930" t="s">
        <v>40</v>
      </c>
      <c r="H8930" t="s">
        <v>40</v>
      </c>
      <c r="I8930" t="s">
        <v>40</v>
      </c>
      <c r="J8930" t="s">
        <v>40</v>
      </c>
      <c r="K8930" t="s">
        <v>40</v>
      </c>
      <c r="L8930" t="s">
        <v>40</v>
      </c>
    </row>
    <row r="8931" spans="1:12" x14ac:dyDescent="0.35">
      <c r="A8931" t="s">
        <v>4653</v>
      </c>
      <c r="B8931">
        <v>2642</v>
      </c>
      <c r="C8931" t="s">
        <v>1651</v>
      </c>
      <c r="D8931" t="s">
        <v>20</v>
      </c>
      <c r="E8931" t="s">
        <v>21</v>
      </c>
      <c r="F8931">
        <v>100396</v>
      </c>
      <c r="G8931" t="s">
        <v>40</v>
      </c>
      <c r="H8931" t="s">
        <v>40</v>
      </c>
      <c r="I8931" t="s">
        <v>40</v>
      </c>
      <c r="J8931" t="s">
        <v>40</v>
      </c>
      <c r="K8931" t="s">
        <v>40</v>
      </c>
      <c r="L8931" t="s">
        <v>40</v>
      </c>
    </row>
    <row r="8932" spans="1:12" x14ac:dyDescent="0.35">
      <c r="A8932" t="s">
        <v>1026</v>
      </c>
      <c r="B8932">
        <v>1504</v>
      </c>
      <c r="C8932" t="s">
        <v>1021</v>
      </c>
      <c r="D8932" t="s">
        <v>29</v>
      </c>
      <c r="E8932" t="s">
        <v>30</v>
      </c>
      <c r="F8932">
        <v>100397</v>
      </c>
      <c r="G8932" t="s">
        <v>40</v>
      </c>
      <c r="H8932">
        <v>129818</v>
      </c>
      <c r="I8932">
        <v>123833</v>
      </c>
      <c r="J8932" t="s">
        <v>40</v>
      </c>
      <c r="K8932" t="s">
        <v>40</v>
      </c>
      <c r="L8932" t="s">
        <v>40</v>
      </c>
    </row>
    <row r="8933" spans="1:12" x14ac:dyDescent="0.35">
      <c r="A8933" t="s">
        <v>7564</v>
      </c>
      <c r="B8933">
        <v>2625</v>
      </c>
      <c r="C8933" t="s">
        <v>7560</v>
      </c>
      <c r="D8933" t="s">
        <v>51</v>
      </c>
      <c r="E8933" t="s">
        <v>6184</v>
      </c>
      <c r="F8933">
        <v>100398</v>
      </c>
      <c r="G8933" t="s">
        <v>40</v>
      </c>
      <c r="H8933" t="s">
        <v>40</v>
      </c>
      <c r="I8933" t="s">
        <v>40</v>
      </c>
      <c r="J8933" t="s">
        <v>40</v>
      </c>
      <c r="K8933" t="s">
        <v>40</v>
      </c>
      <c r="L8933" t="s">
        <v>40</v>
      </c>
    </row>
    <row r="8934" spans="1:12" x14ac:dyDescent="0.35">
      <c r="A8934" t="s">
        <v>13944</v>
      </c>
      <c r="B8934">
        <v>3804</v>
      </c>
      <c r="C8934" t="s">
        <v>8402</v>
      </c>
      <c r="D8934" t="s">
        <v>431</v>
      </c>
      <c r="E8934" t="s">
        <v>12276</v>
      </c>
      <c r="F8934">
        <v>100401</v>
      </c>
      <c r="G8934" t="s">
        <v>40</v>
      </c>
      <c r="H8934">
        <v>107261</v>
      </c>
      <c r="I8934">
        <v>110696</v>
      </c>
      <c r="J8934">
        <v>108629</v>
      </c>
      <c r="K8934">
        <v>110688</v>
      </c>
      <c r="L8934" t="s">
        <v>40</v>
      </c>
    </row>
    <row r="8935" spans="1:12" x14ac:dyDescent="0.35">
      <c r="A8935" t="s">
        <v>9238</v>
      </c>
      <c r="B8935">
        <v>5907</v>
      </c>
      <c r="C8935" t="s">
        <v>9231</v>
      </c>
      <c r="D8935" t="s">
        <v>51</v>
      </c>
      <c r="E8935" t="s">
        <v>6184</v>
      </c>
      <c r="F8935">
        <v>100402</v>
      </c>
      <c r="G8935">
        <v>101653</v>
      </c>
      <c r="H8935" t="s">
        <v>40</v>
      </c>
      <c r="I8935">
        <v>84922</v>
      </c>
      <c r="J8935" t="s">
        <v>40</v>
      </c>
      <c r="K8935" t="s">
        <v>40</v>
      </c>
      <c r="L8935" t="s">
        <v>40</v>
      </c>
    </row>
    <row r="8936" spans="1:12" x14ac:dyDescent="0.35">
      <c r="A8936" t="s">
        <v>4030</v>
      </c>
      <c r="B8936">
        <v>1420</v>
      </c>
      <c r="C8936" t="s">
        <v>859</v>
      </c>
      <c r="D8936" t="s">
        <v>104</v>
      </c>
      <c r="E8936" t="s">
        <v>105</v>
      </c>
      <c r="F8936">
        <v>100404.5</v>
      </c>
      <c r="G8936" t="s">
        <v>40</v>
      </c>
      <c r="H8936" t="s">
        <v>40</v>
      </c>
      <c r="I8936" t="s">
        <v>40</v>
      </c>
      <c r="J8936" t="s">
        <v>40</v>
      </c>
      <c r="K8936" t="s">
        <v>40</v>
      </c>
      <c r="L8936" t="s">
        <v>40</v>
      </c>
    </row>
    <row r="8937" spans="1:12" x14ac:dyDescent="0.35">
      <c r="A8937" t="s">
        <v>4615</v>
      </c>
      <c r="B8937">
        <v>2633</v>
      </c>
      <c r="C8937" t="s">
        <v>1603</v>
      </c>
      <c r="D8937" t="s">
        <v>20</v>
      </c>
      <c r="E8937" t="s">
        <v>21</v>
      </c>
      <c r="F8937">
        <v>100406</v>
      </c>
      <c r="G8937" t="s">
        <v>40</v>
      </c>
      <c r="H8937" t="s">
        <v>40</v>
      </c>
      <c r="I8937" t="s">
        <v>40</v>
      </c>
      <c r="J8937" t="s">
        <v>40</v>
      </c>
      <c r="K8937" t="s">
        <v>40</v>
      </c>
      <c r="L8937" t="s">
        <v>40</v>
      </c>
    </row>
    <row r="8938" spans="1:12" x14ac:dyDescent="0.35">
      <c r="A8938" t="s">
        <v>6537</v>
      </c>
      <c r="B8938">
        <v>1218</v>
      </c>
      <c r="C8938" t="s">
        <v>6538</v>
      </c>
      <c r="D8938" t="s">
        <v>26</v>
      </c>
      <c r="E8938" t="s">
        <v>6168</v>
      </c>
      <c r="F8938">
        <v>100408</v>
      </c>
      <c r="G8938" t="s">
        <v>40</v>
      </c>
      <c r="H8938" t="s">
        <v>40</v>
      </c>
      <c r="I8938" t="s">
        <v>40</v>
      </c>
      <c r="J8938" t="s">
        <v>40</v>
      </c>
      <c r="K8938" t="s">
        <v>40</v>
      </c>
      <c r="L8938" t="s">
        <v>40</v>
      </c>
    </row>
    <row r="8939" spans="1:12" x14ac:dyDescent="0.35">
      <c r="A8939" t="s">
        <v>8675</v>
      </c>
      <c r="B8939">
        <v>3925</v>
      </c>
      <c r="C8939" t="s">
        <v>8673</v>
      </c>
      <c r="D8939" t="s">
        <v>51</v>
      </c>
      <c r="E8939" t="s">
        <v>6184</v>
      </c>
      <c r="F8939">
        <v>100418</v>
      </c>
      <c r="G8939" t="s">
        <v>40</v>
      </c>
      <c r="H8939" t="s">
        <v>40</v>
      </c>
      <c r="I8939" t="s">
        <v>40</v>
      </c>
      <c r="J8939" t="s">
        <v>40</v>
      </c>
      <c r="K8939" t="s">
        <v>40</v>
      </c>
      <c r="L8939" t="s">
        <v>40</v>
      </c>
    </row>
    <row r="8940" spans="1:12" x14ac:dyDescent="0.35">
      <c r="A8940" t="s">
        <v>6830</v>
      </c>
      <c r="B8940">
        <v>1406</v>
      </c>
      <c r="C8940" t="s">
        <v>6829</v>
      </c>
      <c r="D8940" t="s">
        <v>51</v>
      </c>
      <c r="E8940" t="s">
        <v>6184</v>
      </c>
      <c r="F8940">
        <v>100419</v>
      </c>
      <c r="G8940" t="s">
        <v>40</v>
      </c>
      <c r="H8940" t="s">
        <v>40</v>
      </c>
      <c r="I8940" t="s">
        <v>40</v>
      </c>
      <c r="J8940" t="s">
        <v>40</v>
      </c>
      <c r="K8940" t="s">
        <v>40</v>
      </c>
      <c r="L8940" t="s">
        <v>40</v>
      </c>
    </row>
    <row r="8941" spans="1:12" x14ac:dyDescent="0.35">
      <c r="A8941" t="s">
        <v>4179</v>
      </c>
      <c r="B8941">
        <v>1507</v>
      </c>
      <c r="C8941" t="s">
        <v>1042</v>
      </c>
      <c r="D8941" t="s">
        <v>32</v>
      </c>
      <c r="E8941" t="s">
        <v>33</v>
      </c>
      <c r="F8941">
        <v>100419</v>
      </c>
      <c r="G8941" t="s">
        <v>40</v>
      </c>
      <c r="H8941" t="s">
        <v>40</v>
      </c>
      <c r="I8941" t="s">
        <v>40</v>
      </c>
      <c r="J8941" t="s">
        <v>40</v>
      </c>
      <c r="K8941" t="s">
        <v>40</v>
      </c>
      <c r="L8941" t="s">
        <v>40</v>
      </c>
    </row>
    <row r="8942" spans="1:12" x14ac:dyDescent="0.35">
      <c r="A8942" t="s">
        <v>6444</v>
      </c>
      <c r="B8942">
        <v>1150</v>
      </c>
      <c r="C8942" t="s">
        <v>6440</v>
      </c>
      <c r="D8942" t="s">
        <v>1423</v>
      </c>
      <c r="E8942" t="s">
        <v>6445</v>
      </c>
      <c r="F8942">
        <v>100421</v>
      </c>
      <c r="G8942" t="s">
        <v>40</v>
      </c>
      <c r="H8942" t="s">
        <v>40</v>
      </c>
      <c r="I8942" t="s">
        <v>40</v>
      </c>
      <c r="J8942" t="s">
        <v>40</v>
      </c>
      <c r="K8942" t="s">
        <v>40</v>
      </c>
      <c r="L8942" t="s">
        <v>40</v>
      </c>
    </row>
    <row r="8943" spans="1:12" x14ac:dyDescent="0.35">
      <c r="A8943" t="s">
        <v>6154</v>
      </c>
      <c r="B8943">
        <v>5988</v>
      </c>
      <c r="C8943" t="s">
        <v>3402</v>
      </c>
      <c r="D8943" t="s">
        <v>51</v>
      </c>
      <c r="E8943" t="s">
        <v>52</v>
      </c>
      <c r="F8943">
        <v>100422</v>
      </c>
      <c r="G8943" t="s">
        <v>40</v>
      </c>
      <c r="H8943" t="s">
        <v>40</v>
      </c>
      <c r="I8943" t="s">
        <v>40</v>
      </c>
      <c r="J8943" t="s">
        <v>40</v>
      </c>
      <c r="K8943" t="s">
        <v>40</v>
      </c>
      <c r="L8943" t="s">
        <v>40</v>
      </c>
    </row>
    <row r="8944" spans="1:12" x14ac:dyDescent="0.35">
      <c r="A8944" t="s">
        <v>6541</v>
      </c>
      <c r="B8944">
        <v>1218</v>
      </c>
      <c r="C8944" t="s">
        <v>6538</v>
      </c>
      <c r="D8944" t="s">
        <v>136</v>
      </c>
      <c r="E8944" t="s">
        <v>6253</v>
      </c>
      <c r="F8944">
        <v>100423</v>
      </c>
      <c r="G8944" t="s">
        <v>40</v>
      </c>
      <c r="H8944" t="s">
        <v>40</v>
      </c>
      <c r="I8944" t="s">
        <v>40</v>
      </c>
      <c r="J8944" t="s">
        <v>40</v>
      </c>
      <c r="K8944" t="s">
        <v>40</v>
      </c>
      <c r="L8944" t="s">
        <v>40</v>
      </c>
    </row>
    <row r="8945" spans="1:12" x14ac:dyDescent="0.35">
      <c r="A8945" t="s">
        <v>11557</v>
      </c>
      <c r="B8945">
        <v>4024</v>
      </c>
      <c r="C8945" t="s">
        <v>8691</v>
      </c>
      <c r="D8945" t="s">
        <v>20</v>
      </c>
      <c r="E8945" t="s">
        <v>9343</v>
      </c>
      <c r="F8945">
        <v>100425</v>
      </c>
      <c r="G8945" t="s">
        <v>40</v>
      </c>
      <c r="H8945">
        <v>136391</v>
      </c>
      <c r="I8945">
        <v>123872</v>
      </c>
      <c r="J8945" t="s">
        <v>40</v>
      </c>
      <c r="K8945">
        <v>135275</v>
      </c>
      <c r="L8945" t="s">
        <v>40</v>
      </c>
    </row>
    <row r="8946" spans="1:12" x14ac:dyDescent="0.35">
      <c r="A8946" t="s">
        <v>14585</v>
      </c>
      <c r="B8946">
        <v>5865</v>
      </c>
      <c r="C8946" t="s">
        <v>9200</v>
      </c>
      <c r="D8946" t="s">
        <v>32</v>
      </c>
      <c r="E8946" t="s">
        <v>6172</v>
      </c>
      <c r="F8946">
        <v>100426</v>
      </c>
      <c r="G8946" t="s">
        <v>40</v>
      </c>
      <c r="H8946">
        <v>105838</v>
      </c>
      <c r="I8946">
        <v>108837</v>
      </c>
      <c r="J8946" t="s">
        <v>40</v>
      </c>
      <c r="K8946" t="s">
        <v>40</v>
      </c>
      <c r="L8946" t="s">
        <v>40</v>
      </c>
    </row>
    <row r="8947" spans="1:12" x14ac:dyDescent="0.35">
      <c r="A8947" t="s">
        <v>8357</v>
      </c>
      <c r="B8947">
        <v>3766</v>
      </c>
      <c r="C8947" t="s">
        <v>8358</v>
      </c>
      <c r="D8947" t="s">
        <v>20</v>
      </c>
      <c r="E8947" t="s">
        <v>6164</v>
      </c>
      <c r="F8947">
        <v>100427</v>
      </c>
      <c r="G8947" t="s">
        <v>40</v>
      </c>
      <c r="H8947" t="s">
        <v>40</v>
      </c>
      <c r="I8947" t="s">
        <v>40</v>
      </c>
      <c r="J8947" t="s">
        <v>40</v>
      </c>
      <c r="K8947" t="s">
        <v>40</v>
      </c>
      <c r="L8947" t="s">
        <v>40</v>
      </c>
    </row>
    <row r="8948" spans="1:12" x14ac:dyDescent="0.35">
      <c r="A8948" t="s">
        <v>10806</v>
      </c>
      <c r="B8948">
        <v>2708</v>
      </c>
      <c r="C8948" t="s">
        <v>7830</v>
      </c>
      <c r="D8948" t="s">
        <v>110</v>
      </c>
      <c r="E8948" t="s">
        <v>111</v>
      </c>
      <c r="F8948">
        <v>100428</v>
      </c>
      <c r="G8948">
        <v>122520</v>
      </c>
      <c r="H8948">
        <v>119789</v>
      </c>
      <c r="I8948">
        <v>109707</v>
      </c>
      <c r="J8948" t="s">
        <v>40</v>
      </c>
      <c r="K8948">
        <v>109106</v>
      </c>
      <c r="L8948" t="s">
        <v>40</v>
      </c>
    </row>
    <row r="8949" spans="1:12" x14ac:dyDescent="0.35">
      <c r="A8949" t="s">
        <v>3481</v>
      </c>
      <c r="B8949">
        <v>1106</v>
      </c>
      <c r="C8949" t="s">
        <v>169</v>
      </c>
      <c r="D8949" t="s">
        <v>26</v>
      </c>
      <c r="E8949" t="s">
        <v>27</v>
      </c>
      <c r="F8949">
        <v>100434</v>
      </c>
      <c r="G8949" t="s">
        <v>40</v>
      </c>
      <c r="H8949">
        <v>101311</v>
      </c>
      <c r="I8949" t="s">
        <v>40</v>
      </c>
      <c r="J8949" t="s">
        <v>40</v>
      </c>
      <c r="K8949">
        <v>102859</v>
      </c>
      <c r="L8949" t="s">
        <v>40</v>
      </c>
    </row>
    <row r="8950" spans="1:12" x14ac:dyDescent="0.35">
      <c r="A8950" t="s">
        <v>5207</v>
      </c>
      <c r="B8950">
        <v>3021</v>
      </c>
      <c r="C8950" t="s">
        <v>2276</v>
      </c>
      <c r="D8950" t="s">
        <v>20</v>
      </c>
      <c r="E8950" t="s">
        <v>21</v>
      </c>
      <c r="F8950">
        <v>100436</v>
      </c>
      <c r="G8950" t="s">
        <v>40</v>
      </c>
      <c r="H8950" t="s">
        <v>40</v>
      </c>
      <c r="I8950" t="s">
        <v>40</v>
      </c>
      <c r="J8950" t="s">
        <v>40</v>
      </c>
      <c r="K8950" t="s">
        <v>40</v>
      </c>
      <c r="L8950" t="s">
        <v>40</v>
      </c>
    </row>
    <row r="8951" spans="1:12" x14ac:dyDescent="0.35">
      <c r="A8951" t="s">
        <v>8152</v>
      </c>
      <c r="B8951">
        <v>2758</v>
      </c>
      <c r="C8951" t="s">
        <v>8153</v>
      </c>
      <c r="D8951" t="s">
        <v>110</v>
      </c>
      <c r="E8951" t="s">
        <v>6224</v>
      </c>
      <c r="F8951">
        <v>100438</v>
      </c>
      <c r="G8951" t="s">
        <v>40</v>
      </c>
      <c r="H8951" t="s">
        <v>40</v>
      </c>
      <c r="I8951" t="s">
        <v>40</v>
      </c>
      <c r="J8951" t="s">
        <v>40</v>
      </c>
      <c r="K8951" t="s">
        <v>40</v>
      </c>
      <c r="L8951" t="s">
        <v>40</v>
      </c>
    </row>
    <row r="8952" spans="1:12" x14ac:dyDescent="0.35">
      <c r="A8952" t="s">
        <v>1308</v>
      </c>
      <c r="B8952">
        <v>2345</v>
      </c>
      <c r="C8952" t="s">
        <v>1305</v>
      </c>
      <c r="D8952" t="s">
        <v>32</v>
      </c>
      <c r="E8952" t="s">
        <v>33</v>
      </c>
      <c r="F8952">
        <v>100439</v>
      </c>
      <c r="G8952">
        <v>131418</v>
      </c>
      <c r="H8952">
        <v>130646</v>
      </c>
      <c r="I8952">
        <v>133935</v>
      </c>
      <c r="J8952" t="s">
        <v>40</v>
      </c>
      <c r="K8952">
        <v>133470</v>
      </c>
      <c r="L8952" t="s">
        <v>40</v>
      </c>
    </row>
    <row r="8953" spans="1:12" x14ac:dyDescent="0.35">
      <c r="A8953" t="s">
        <v>2485</v>
      </c>
      <c r="B8953">
        <v>3812</v>
      </c>
      <c r="C8953" t="s">
        <v>2482</v>
      </c>
      <c r="D8953" t="s">
        <v>29</v>
      </c>
      <c r="E8953" t="s">
        <v>30</v>
      </c>
      <c r="F8953">
        <v>100441</v>
      </c>
      <c r="G8953" t="s">
        <v>40</v>
      </c>
      <c r="H8953">
        <v>129181</v>
      </c>
      <c r="I8953">
        <v>133799</v>
      </c>
      <c r="J8953" t="s">
        <v>40</v>
      </c>
      <c r="K8953">
        <v>130129</v>
      </c>
      <c r="L8953" t="s">
        <v>40</v>
      </c>
    </row>
    <row r="8954" spans="1:12" x14ac:dyDescent="0.35">
      <c r="A8954" t="s">
        <v>4729</v>
      </c>
      <c r="B8954">
        <v>2659</v>
      </c>
      <c r="C8954" t="s">
        <v>1742</v>
      </c>
      <c r="D8954" t="s">
        <v>51</v>
      </c>
      <c r="E8954" t="s">
        <v>52</v>
      </c>
      <c r="F8954">
        <v>100445</v>
      </c>
      <c r="G8954" t="s">
        <v>40</v>
      </c>
      <c r="H8954" t="s">
        <v>40</v>
      </c>
      <c r="I8954" t="s">
        <v>40</v>
      </c>
      <c r="J8954" t="s">
        <v>40</v>
      </c>
      <c r="K8954" t="s">
        <v>40</v>
      </c>
      <c r="L8954" t="s">
        <v>40</v>
      </c>
    </row>
    <row r="8955" spans="1:12" x14ac:dyDescent="0.35">
      <c r="A8955" t="s">
        <v>6431</v>
      </c>
      <c r="B8955">
        <v>1141</v>
      </c>
      <c r="C8955" t="s">
        <v>6429</v>
      </c>
      <c r="D8955" t="s">
        <v>51</v>
      </c>
      <c r="E8955" t="s">
        <v>6184</v>
      </c>
      <c r="F8955">
        <v>100446</v>
      </c>
      <c r="G8955" t="s">
        <v>40</v>
      </c>
      <c r="H8955" t="s">
        <v>40</v>
      </c>
      <c r="I8955" t="s">
        <v>40</v>
      </c>
      <c r="J8955" t="s">
        <v>40</v>
      </c>
      <c r="K8955" t="s">
        <v>40</v>
      </c>
      <c r="L8955" t="s">
        <v>40</v>
      </c>
    </row>
    <row r="8956" spans="1:12" x14ac:dyDescent="0.35">
      <c r="A8956" t="s">
        <v>4785</v>
      </c>
      <c r="B8956">
        <v>2704</v>
      </c>
      <c r="C8956" t="s">
        <v>1809</v>
      </c>
      <c r="D8956" t="s">
        <v>32</v>
      </c>
      <c r="E8956" t="s">
        <v>33</v>
      </c>
      <c r="F8956">
        <v>100447</v>
      </c>
      <c r="G8956" t="s">
        <v>40</v>
      </c>
      <c r="H8956" t="s">
        <v>40</v>
      </c>
      <c r="I8956" t="s">
        <v>40</v>
      </c>
      <c r="J8956" t="s">
        <v>40</v>
      </c>
      <c r="K8956" t="s">
        <v>40</v>
      </c>
      <c r="L8956" t="s">
        <v>40</v>
      </c>
    </row>
    <row r="8957" spans="1:12" x14ac:dyDescent="0.35">
      <c r="A8957" t="s">
        <v>8271</v>
      </c>
      <c r="B8957">
        <v>3021</v>
      </c>
      <c r="C8957" t="s">
        <v>8266</v>
      </c>
      <c r="D8957" t="s">
        <v>66</v>
      </c>
      <c r="E8957" t="s">
        <v>6194</v>
      </c>
      <c r="F8957">
        <v>100458</v>
      </c>
      <c r="G8957" t="s">
        <v>40</v>
      </c>
      <c r="H8957" t="s">
        <v>40</v>
      </c>
      <c r="I8957" t="s">
        <v>40</v>
      </c>
      <c r="J8957" t="s">
        <v>40</v>
      </c>
      <c r="K8957" t="s">
        <v>40</v>
      </c>
      <c r="L8957" t="s">
        <v>40</v>
      </c>
    </row>
    <row r="8958" spans="1:12" x14ac:dyDescent="0.35">
      <c r="A8958" t="s">
        <v>5834</v>
      </c>
      <c r="B8958">
        <v>4975</v>
      </c>
      <c r="C8958" t="s">
        <v>3017</v>
      </c>
      <c r="D8958" t="s">
        <v>20</v>
      </c>
      <c r="E8958" t="s">
        <v>21</v>
      </c>
      <c r="F8958">
        <v>100458</v>
      </c>
      <c r="G8958" t="s">
        <v>40</v>
      </c>
      <c r="H8958" t="s">
        <v>40</v>
      </c>
      <c r="I8958" t="s">
        <v>40</v>
      </c>
      <c r="J8958" t="s">
        <v>40</v>
      </c>
      <c r="K8958" t="s">
        <v>40</v>
      </c>
      <c r="L8958" t="s">
        <v>40</v>
      </c>
    </row>
    <row r="8959" spans="1:12" x14ac:dyDescent="0.35">
      <c r="A8959" t="s">
        <v>6967</v>
      </c>
      <c r="B8959">
        <v>1434</v>
      </c>
      <c r="C8959" t="s">
        <v>6965</v>
      </c>
      <c r="D8959" t="s">
        <v>26</v>
      </c>
      <c r="E8959" t="s">
        <v>6168</v>
      </c>
      <c r="F8959">
        <v>100460</v>
      </c>
      <c r="G8959" t="s">
        <v>40</v>
      </c>
      <c r="H8959" t="s">
        <v>40</v>
      </c>
      <c r="I8959" t="s">
        <v>40</v>
      </c>
      <c r="J8959" t="s">
        <v>40</v>
      </c>
      <c r="K8959" t="s">
        <v>40</v>
      </c>
      <c r="L8959" t="s">
        <v>40</v>
      </c>
    </row>
    <row r="8960" spans="1:12" x14ac:dyDescent="0.35">
      <c r="A8960" t="s">
        <v>6929</v>
      </c>
      <c r="B8960">
        <v>1424</v>
      </c>
      <c r="C8960" t="s">
        <v>6930</v>
      </c>
      <c r="D8960" t="s">
        <v>20</v>
      </c>
      <c r="E8960" t="s">
        <v>6164</v>
      </c>
      <c r="F8960">
        <v>100463</v>
      </c>
      <c r="G8960" t="s">
        <v>40</v>
      </c>
      <c r="H8960" t="s">
        <v>40</v>
      </c>
      <c r="I8960" t="s">
        <v>40</v>
      </c>
      <c r="J8960" t="s">
        <v>40</v>
      </c>
      <c r="K8960" t="s">
        <v>40</v>
      </c>
      <c r="L8960" t="s">
        <v>40</v>
      </c>
    </row>
    <row r="8961" spans="1:12" x14ac:dyDescent="0.35">
      <c r="A8961" t="s">
        <v>5405</v>
      </c>
      <c r="B8961">
        <v>3817</v>
      </c>
      <c r="C8961" t="s">
        <v>2513</v>
      </c>
      <c r="D8961" t="s">
        <v>32</v>
      </c>
      <c r="E8961" t="s">
        <v>33</v>
      </c>
      <c r="F8961">
        <v>100465</v>
      </c>
      <c r="G8961" t="s">
        <v>40</v>
      </c>
      <c r="H8961" t="s">
        <v>40</v>
      </c>
      <c r="I8961" t="s">
        <v>40</v>
      </c>
      <c r="J8961" t="s">
        <v>40</v>
      </c>
      <c r="K8961" t="s">
        <v>40</v>
      </c>
      <c r="L8961" t="s">
        <v>40</v>
      </c>
    </row>
    <row r="8962" spans="1:12" x14ac:dyDescent="0.35">
      <c r="A8962" t="s">
        <v>7329</v>
      </c>
      <c r="B8962">
        <v>2349</v>
      </c>
      <c r="C8962" t="s">
        <v>7325</v>
      </c>
      <c r="D8962" t="s">
        <v>51</v>
      </c>
      <c r="E8962" t="s">
        <v>6184</v>
      </c>
      <c r="F8962">
        <v>100467</v>
      </c>
      <c r="G8962" t="s">
        <v>40</v>
      </c>
      <c r="H8962" t="s">
        <v>40</v>
      </c>
      <c r="I8962" t="s">
        <v>40</v>
      </c>
      <c r="J8962" t="s">
        <v>40</v>
      </c>
      <c r="K8962" t="s">
        <v>40</v>
      </c>
      <c r="L8962" t="s">
        <v>40</v>
      </c>
    </row>
    <row r="8963" spans="1:12" x14ac:dyDescent="0.35">
      <c r="A8963" t="s">
        <v>6137</v>
      </c>
      <c r="B8963">
        <v>5935</v>
      </c>
      <c r="C8963" t="s">
        <v>3382</v>
      </c>
      <c r="D8963" t="s">
        <v>20</v>
      </c>
      <c r="E8963" t="s">
        <v>21</v>
      </c>
      <c r="F8963">
        <v>100467</v>
      </c>
      <c r="G8963" t="s">
        <v>40</v>
      </c>
      <c r="H8963" t="s">
        <v>40</v>
      </c>
      <c r="I8963" t="s">
        <v>40</v>
      </c>
      <c r="J8963" t="s">
        <v>40</v>
      </c>
      <c r="K8963" t="s">
        <v>40</v>
      </c>
      <c r="L8963" t="s">
        <v>40</v>
      </c>
    </row>
    <row r="8964" spans="1:12" x14ac:dyDescent="0.35">
      <c r="A8964" t="s">
        <v>9300</v>
      </c>
      <c r="B8964">
        <v>5924</v>
      </c>
      <c r="C8964" t="s">
        <v>9297</v>
      </c>
      <c r="D8964" t="s">
        <v>51</v>
      </c>
      <c r="E8964" t="s">
        <v>6184</v>
      </c>
      <c r="F8964">
        <v>100470</v>
      </c>
      <c r="G8964" t="s">
        <v>40</v>
      </c>
      <c r="H8964" t="s">
        <v>40</v>
      </c>
      <c r="I8964" t="s">
        <v>40</v>
      </c>
      <c r="J8964" t="s">
        <v>40</v>
      </c>
      <c r="K8964" t="s">
        <v>40</v>
      </c>
      <c r="L8964" t="s">
        <v>40</v>
      </c>
    </row>
    <row r="8965" spans="1:12" x14ac:dyDescent="0.35">
      <c r="A8965" t="s">
        <v>6642</v>
      </c>
      <c r="B8965">
        <v>1243</v>
      </c>
      <c r="C8965" t="s">
        <v>6641</v>
      </c>
      <c r="D8965" t="s">
        <v>29</v>
      </c>
      <c r="E8965" t="s">
        <v>6170</v>
      </c>
      <c r="F8965">
        <v>100474</v>
      </c>
      <c r="G8965" t="s">
        <v>40</v>
      </c>
      <c r="H8965" t="s">
        <v>40</v>
      </c>
      <c r="I8965" t="s">
        <v>40</v>
      </c>
      <c r="J8965" t="s">
        <v>40</v>
      </c>
      <c r="K8965" t="s">
        <v>40</v>
      </c>
      <c r="L8965" t="s">
        <v>40</v>
      </c>
    </row>
    <row r="8966" spans="1:12" x14ac:dyDescent="0.35">
      <c r="A8966" t="s">
        <v>8452</v>
      </c>
      <c r="B8966">
        <v>3810</v>
      </c>
      <c r="C8966" t="s">
        <v>8449</v>
      </c>
      <c r="D8966" t="s">
        <v>32</v>
      </c>
      <c r="E8966" t="s">
        <v>6172</v>
      </c>
      <c r="F8966">
        <v>100476</v>
      </c>
      <c r="G8966" t="s">
        <v>40</v>
      </c>
      <c r="H8966" t="s">
        <v>40</v>
      </c>
      <c r="I8966" t="s">
        <v>40</v>
      </c>
      <c r="J8966" t="s">
        <v>40</v>
      </c>
      <c r="K8966" t="s">
        <v>40</v>
      </c>
      <c r="L8966" t="s">
        <v>40</v>
      </c>
    </row>
    <row r="8967" spans="1:12" x14ac:dyDescent="0.35">
      <c r="A8967" t="s">
        <v>13827</v>
      </c>
      <c r="B8967">
        <v>3019</v>
      </c>
      <c r="C8967" t="s">
        <v>8258</v>
      </c>
      <c r="D8967" t="s">
        <v>32</v>
      </c>
      <c r="E8967" t="s">
        <v>6172</v>
      </c>
      <c r="F8967">
        <v>100481</v>
      </c>
      <c r="G8967" t="s">
        <v>40</v>
      </c>
      <c r="H8967">
        <v>101910</v>
      </c>
      <c r="I8967">
        <v>106463</v>
      </c>
      <c r="J8967" t="s">
        <v>40</v>
      </c>
      <c r="K8967">
        <v>106430</v>
      </c>
      <c r="L8967" t="s">
        <v>40</v>
      </c>
    </row>
    <row r="8968" spans="1:12" x14ac:dyDescent="0.35">
      <c r="A8968" t="s">
        <v>4979</v>
      </c>
      <c r="B8968">
        <v>2729</v>
      </c>
      <c r="C8968" t="s">
        <v>2016</v>
      </c>
      <c r="D8968" t="s">
        <v>29</v>
      </c>
      <c r="E8968" t="s">
        <v>30</v>
      </c>
      <c r="F8968">
        <v>100483</v>
      </c>
      <c r="G8968" t="s">
        <v>40</v>
      </c>
      <c r="H8968" t="s">
        <v>40</v>
      </c>
      <c r="I8968" t="s">
        <v>40</v>
      </c>
      <c r="J8968" t="s">
        <v>40</v>
      </c>
      <c r="K8968" t="s">
        <v>40</v>
      </c>
      <c r="L8968" t="s">
        <v>40</v>
      </c>
    </row>
    <row r="8969" spans="1:12" x14ac:dyDescent="0.35">
      <c r="A8969" t="s">
        <v>8596</v>
      </c>
      <c r="B8969">
        <v>3848</v>
      </c>
      <c r="C8969" t="s">
        <v>8597</v>
      </c>
      <c r="D8969" t="s">
        <v>20</v>
      </c>
      <c r="E8969" t="s">
        <v>6164</v>
      </c>
      <c r="F8969">
        <v>100488</v>
      </c>
      <c r="G8969" t="s">
        <v>40</v>
      </c>
      <c r="H8969" t="s">
        <v>40</v>
      </c>
      <c r="I8969" t="s">
        <v>40</v>
      </c>
      <c r="J8969" t="s">
        <v>40</v>
      </c>
      <c r="K8969" t="s">
        <v>40</v>
      </c>
      <c r="L8969" t="s">
        <v>40</v>
      </c>
    </row>
    <row r="8970" spans="1:12" x14ac:dyDescent="0.35">
      <c r="A8970" t="s">
        <v>4481</v>
      </c>
      <c r="B8970">
        <v>2609</v>
      </c>
      <c r="C8970" t="s">
        <v>1441</v>
      </c>
      <c r="D8970" t="s">
        <v>662</v>
      </c>
      <c r="E8970" t="s">
        <v>663</v>
      </c>
      <c r="F8970">
        <v>100489</v>
      </c>
      <c r="G8970" t="s">
        <v>40</v>
      </c>
      <c r="H8970" t="s">
        <v>40</v>
      </c>
      <c r="I8970" t="s">
        <v>40</v>
      </c>
      <c r="J8970" t="s">
        <v>40</v>
      </c>
      <c r="K8970" t="s">
        <v>40</v>
      </c>
      <c r="L8970" t="s">
        <v>40</v>
      </c>
    </row>
    <row r="8971" spans="1:12" x14ac:dyDescent="0.35">
      <c r="A8971" t="s">
        <v>4269</v>
      </c>
      <c r="B8971">
        <v>1605</v>
      </c>
      <c r="C8971" t="s">
        <v>1162</v>
      </c>
      <c r="D8971" t="s">
        <v>29</v>
      </c>
      <c r="E8971" t="s">
        <v>30</v>
      </c>
      <c r="F8971">
        <v>100490</v>
      </c>
      <c r="G8971" t="s">
        <v>40</v>
      </c>
      <c r="H8971" t="s">
        <v>40</v>
      </c>
      <c r="I8971" t="s">
        <v>40</v>
      </c>
      <c r="J8971" t="s">
        <v>40</v>
      </c>
      <c r="K8971" t="s">
        <v>40</v>
      </c>
      <c r="L8971" t="s">
        <v>40</v>
      </c>
    </row>
    <row r="8972" spans="1:12" x14ac:dyDescent="0.35">
      <c r="A8972" t="s">
        <v>7328</v>
      </c>
      <c r="B8972">
        <v>2349</v>
      </c>
      <c r="C8972" t="s">
        <v>7325</v>
      </c>
      <c r="D8972" t="s">
        <v>1423</v>
      </c>
      <c r="E8972" t="s">
        <v>6445</v>
      </c>
      <c r="F8972">
        <v>100490</v>
      </c>
      <c r="G8972" t="s">
        <v>40</v>
      </c>
      <c r="H8972" t="s">
        <v>40</v>
      </c>
      <c r="I8972" t="s">
        <v>40</v>
      </c>
      <c r="J8972" t="s">
        <v>40</v>
      </c>
      <c r="K8972" t="s">
        <v>40</v>
      </c>
      <c r="L8972" t="s">
        <v>40</v>
      </c>
    </row>
    <row r="8973" spans="1:12" x14ac:dyDescent="0.35">
      <c r="A8973" t="s">
        <v>4137</v>
      </c>
      <c r="B8973">
        <v>1449</v>
      </c>
      <c r="C8973" t="s">
        <v>987</v>
      </c>
      <c r="D8973" t="s">
        <v>51</v>
      </c>
      <c r="E8973" t="s">
        <v>52</v>
      </c>
      <c r="F8973">
        <v>100491</v>
      </c>
      <c r="G8973" t="s">
        <v>40</v>
      </c>
      <c r="H8973" t="s">
        <v>40</v>
      </c>
      <c r="I8973" t="s">
        <v>40</v>
      </c>
      <c r="J8973" t="s">
        <v>40</v>
      </c>
      <c r="K8973" t="s">
        <v>40</v>
      </c>
      <c r="L8973" t="s">
        <v>40</v>
      </c>
    </row>
    <row r="8974" spans="1:12" x14ac:dyDescent="0.35">
      <c r="A8974" t="s">
        <v>6611</v>
      </c>
      <c r="B8974">
        <v>1232</v>
      </c>
      <c r="C8974" t="s">
        <v>6606</v>
      </c>
      <c r="D8974" t="s">
        <v>51</v>
      </c>
      <c r="E8974" t="s">
        <v>6184</v>
      </c>
      <c r="F8974">
        <v>100492</v>
      </c>
      <c r="G8974" t="s">
        <v>40</v>
      </c>
      <c r="H8974" t="s">
        <v>40</v>
      </c>
      <c r="I8974" t="s">
        <v>40</v>
      </c>
      <c r="J8974" t="s">
        <v>40</v>
      </c>
      <c r="K8974" t="s">
        <v>40</v>
      </c>
      <c r="L8974" t="s">
        <v>40</v>
      </c>
    </row>
    <row r="8975" spans="1:12" x14ac:dyDescent="0.35">
      <c r="A8975" t="s">
        <v>14608</v>
      </c>
      <c r="B8975">
        <v>5907</v>
      </c>
      <c r="C8975" t="s">
        <v>9231</v>
      </c>
      <c r="D8975" t="s">
        <v>29</v>
      </c>
      <c r="E8975" t="s">
        <v>6170</v>
      </c>
      <c r="F8975">
        <v>100492</v>
      </c>
      <c r="G8975" t="s">
        <v>40</v>
      </c>
      <c r="H8975" t="s">
        <v>40</v>
      </c>
      <c r="I8975" t="s">
        <v>40</v>
      </c>
      <c r="J8975" t="s">
        <v>40</v>
      </c>
      <c r="K8975" t="s">
        <v>40</v>
      </c>
      <c r="L8975" t="s">
        <v>40</v>
      </c>
    </row>
    <row r="8976" spans="1:12" x14ac:dyDescent="0.35">
      <c r="A8976" t="s">
        <v>7668</v>
      </c>
      <c r="B8976">
        <v>2648</v>
      </c>
      <c r="C8976" t="s">
        <v>7667</v>
      </c>
      <c r="D8976" t="s">
        <v>20</v>
      </c>
      <c r="E8976" t="s">
        <v>6164</v>
      </c>
      <c r="F8976">
        <v>100493</v>
      </c>
      <c r="G8976" t="s">
        <v>40</v>
      </c>
      <c r="H8976" t="s">
        <v>40</v>
      </c>
      <c r="I8976" t="s">
        <v>40</v>
      </c>
      <c r="J8976" t="s">
        <v>40</v>
      </c>
      <c r="K8976" t="s">
        <v>40</v>
      </c>
      <c r="L8976" t="s">
        <v>40</v>
      </c>
    </row>
    <row r="8977" spans="1:12" x14ac:dyDescent="0.35">
      <c r="A8977" t="s">
        <v>13984</v>
      </c>
      <c r="B8977">
        <v>3808</v>
      </c>
      <c r="C8977" t="s">
        <v>8437</v>
      </c>
      <c r="D8977" t="s">
        <v>136</v>
      </c>
      <c r="E8977" t="s">
        <v>6253</v>
      </c>
      <c r="F8977">
        <v>100493</v>
      </c>
      <c r="G8977" t="s">
        <v>40</v>
      </c>
      <c r="H8977" t="s">
        <v>40</v>
      </c>
      <c r="I8977" t="s">
        <v>40</v>
      </c>
      <c r="J8977" t="s">
        <v>40</v>
      </c>
      <c r="K8977" t="s">
        <v>40</v>
      </c>
      <c r="L8977" t="s">
        <v>40</v>
      </c>
    </row>
    <row r="8978" spans="1:12" x14ac:dyDescent="0.35">
      <c r="A8978" t="s">
        <v>7306</v>
      </c>
      <c r="B8978">
        <v>2345</v>
      </c>
      <c r="C8978" t="s">
        <v>7307</v>
      </c>
      <c r="D8978" t="s">
        <v>20</v>
      </c>
      <c r="E8978" t="s">
        <v>6164</v>
      </c>
      <c r="F8978">
        <v>100494</v>
      </c>
      <c r="G8978" t="s">
        <v>40</v>
      </c>
      <c r="H8978" t="s">
        <v>40</v>
      </c>
      <c r="I8978" t="s">
        <v>40</v>
      </c>
      <c r="J8978" t="s">
        <v>40</v>
      </c>
      <c r="K8978" t="s">
        <v>40</v>
      </c>
      <c r="L8978" t="s">
        <v>40</v>
      </c>
    </row>
    <row r="8979" spans="1:12" x14ac:dyDescent="0.35">
      <c r="A8979" t="s">
        <v>5456</v>
      </c>
      <c r="B8979">
        <v>3831</v>
      </c>
      <c r="C8979" t="s">
        <v>2575</v>
      </c>
      <c r="D8979" t="s">
        <v>29</v>
      </c>
      <c r="E8979" t="s">
        <v>30</v>
      </c>
      <c r="F8979">
        <v>100496</v>
      </c>
      <c r="G8979" t="s">
        <v>40</v>
      </c>
      <c r="H8979" t="s">
        <v>40</v>
      </c>
      <c r="I8979" t="s">
        <v>40</v>
      </c>
      <c r="J8979" t="s">
        <v>40</v>
      </c>
      <c r="K8979" t="s">
        <v>40</v>
      </c>
      <c r="L8979" t="s">
        <v>40</v>
      </c>
    </row>
    <row r="8980" spans="1:12" x14ac:dyDescent="0.35">
      <c r="A8980" t="s">
        <v>12573</v>
      </c>
      <c r="B8980">
        <v>1322</v>
      </c>
      <c r="C8980" t="s">
        <v>6770</v>
      </c>
      <c r="D8980" t="s">
        <v>104</v>
      </c>
      <c r="E8980" t="s">
        <v>6220</v>
      </c>
      <c r="F8980">
        <v>100500</v>
      </c>
      <c r="G8980" t="s">
        <v>40</v>
      </c>
      <c r="H8980" t="s">
        <v>40</v>
      </c>
      <c r="I8980" t="s">
        <v>40</v>
      </c>
      <c r="J8980" t="s">
        <v>40</v>
      </c>
      <c r="K8980" t="s">
        <v>40</v>
      </c>
      <c r="L8980" t="s">
        <v>40</v>
      </c>
    </row>
    <row r="8981" spans="1:12" x14ac:dyDescent="0.35">
      <c r="A8981" t="s">
        <v>3605</v>
      </c>
      <c r="B8981">
        <v>1149</v>
      </c>
      <c r="C8981" t="s">
        <v>329</v>
      </c>
      <c r="D8981" t="s">
        <v>32</v>
      </c>
      <c r="E8981" t="s">
        <v>33</v>
      </c>
      <c r="F8981">
        <v>100502</v>
      </c>
      <c r="G8981" t="s">
        <v>40</v>
      </c>
      <c r="H8981" t="s">
        <v>40</v>
      </c>
      <c r="I8981" t="s">
        <v>40</v>
      </c>
      <c r="J8981" t="s">
        <v>40</v>
      </c>
      <c r="K8981" t="s">
        <v>40</v>
      </c>
      <c r="L8981" t="s">
        <v>40</v>
      </c>
    </row>
    <row r="8982" spans="1:12" x14ac:dyDescent="0.35">
      <c r="A8982" t="s">
        <v>5620</v>
      </c>
      <c r="B8982">
        <v>4676</v>
      </c>
      <c r="C8982" t="s">
        <v>2753</v>
      </c>
      <c r="D8982" t="s">
        <v>51</v>
      </c>
      <c r="E8982" t="s">
        <v>52</v>
      </c>
      <c r="F8982">
        <v>100505</v>
      </c>
      <c r="G8982" t="s">
        <v>40</v>
      </c>
      <c r="H8982" t="s">
        <v>40</v>
      </c>
      <c r="I8982" t="s">
        <v>40</v>
      </c>
      <c r="J8982" t="s">
        <v>40</v>
      </c>
      <c r="K8982" t="s">
        <v>40</v>
      </c>
      <c r="L8982" t="s">
        <v>40</v>
      </c>
    </row>
    <row r="8983" spans="1:12" x14ac:dyDescent="0.35">
      <c r="A8983" t="s">
        <v>3555</v>
      </c>
      <c r="B8983">
        <v>1124</v>
      </c>
      <c r="C8983" t="s">
        <v>265</v>
      </c>
      <c r="D8983" t="s">
        <v>51</v>
      </c>
      <c r="E8983" t="s">
        <v>52</v>
      </c>
      <c r="F8983">
        <v>100507</v>
      </c>
      <c r="G8983" t="s">
        <v>40</v>
      </c>
      <c r="H8983" t="s">
        <v>40</v>
      </c>
      <c r="I8983" t="s">
        <v>40</v>
      </c>
      <c r="J8983" t="s">
        <v>40</v>
      </c>
      <c r="K8983" t="s">
        <v>40</v>
      </c>
      <c r="L8983" t="s">
        <v>40</v>
      </c>
    </row>
    <row r="8984" spans="1:12" x14ac:dyDescent="0.35">
      <c r="A8984" t="s">
        <v>9320</v>
      </c>
      <c r="B8984">
        <v>5942</v>
      </c>
      <c r="C8984" t="s">
        <v>9315</v>
      </c>
      <c r="D8984" t="s">
        <v>51</v>
      </c>
      <c r="E8984" t="s">
        <v>6184</v>
      </c>
      <c r="F8984">
        <v>100507</v>
      </c>
      <c r="G8984" t="s">
        <v>40</v>
      </c>
      <c r="H8984" t="s">
        <v>40</v>
      </c>
      <c r="I8984" t="s">
        <v>40</v>
      </c>
      <c r="J8984" t="s">
        <v>40</v>
      </c>
      <c r="K8984" t="s">
        <v>40</v>
      </c>
      <c r="L8984" t="s">
        <v>40</v>
      </c>
    </row>
    <row r="8985" spans="1:12" x14ac:dyDescent="0.35">
      <c r="A8985" t="s">
        <v>8435</v>
      </c>
      <c r="B8985">
        <v>3807</v>
      </c>
      <c r="C8985" t="s">
        <v>8428</v>
      </c>
      <c r="D8985" t="s">
        <v>51</v>
      </c>
      <c r="E8985" t="s">
        <v>6184</v>
      </c>
      <c r="F8985">
        <v>100508</v>
      </c>
      <c r="G8985" t="s">
        <v>40</v>
      </c>
      <c r="H8985" t="s">
        <v>40</v>
      </c>
      <c r="I8985" t="s">
        <v>40</v>
      </c>
      <c r="J8985" t="s">
        <v>40</v>
      </c>
      <c r="K8985" t="s">
        <v>40</v>
      </c>
      <c r="L8985" t="s">
        <v>40</v>
      </c>
    </row>
    <row r="8986" spans="1:12" x14ac:dyDescent="0.35">
      <c r="A8986" t="s">
        <v>2019</v>
      </c>
      <c r="B8986">
        <v>2729</v>
      </c>
      <c r="C8986" t="s">
        <v>2016</v>
      </c>
      <c r="D8986" t="s">
        <v>32</v>
      </c>
      <c r="E8986" t="s">
        <v>33</v>
      </c>
      <c r="F8986">
        <v>100510</v>
      </c>
      <c r="G8986" t="s">
        <v>40</v>
      </c>
      <c r="H8986">
        <v>131466</v>
      </c>
      <c r="I8986">
        <v>134900</v>
      </c>
      <c r="J8986" t="s">
        <v>40</v>
      </c>
      <c r="K8986">
        <v>107113</v>
      </c>
      <c r="L8986" t="s">
        <v>40</v>
      </c>
    </row>
    <row r="8987" spans="1:12" x14ac:dyDescent="0.35">
      <c r="A8987" t="s">
        <v>8453</v>
      </c>
      <c r="B8987">
        <v>3810</v>
      </c>
      <c r="C8987" t="s">
        <v>8449</v>
      </c>
      <c r="D8987" t="s">
        <v>116</v>
      </c>
      <c r="E8987" t="s">
        <v>6229</v>
      </c>
      <c r="F8987">
        <v>100514</v>
      </c>
      <c r="G8987" t="s">
        <v>40</v>
      </c>
      <c r="H8987" t="s">
        <v>40</v>
      </c>
      <c r="I8987" t="s">
        <v>40</v>
      </c>
      <c r="J8987" t="s">
        <v>40</v>
      </c>
      <c r="K8987" t="s">
        <v>40</v>
      </c>
      <c r="L8987" t="s">
        <v>40</v>
      </c>
    </row>
    <row r="8988" spans="1:12" x14ac:dyDescent="0.35">
      <c r="A8988" t="s">
        <v>5723</v>
      </c>
      <c r="B8988">
        <v>4953</v>
      </c>
      <c r="C8988" t="s">
        <v>2887</v>
      </c>
      <c r="D8988" t="s">
        <v>20</v>
      </c>
      <c r="E8988" t="s">
        <v>21</v>
      </c>
      <c r="F8988">
        <v>100521</v>
      </c>
      <c r="G8988" t="s">
        <v>40</v>
      </c>
      <c r="H8988" t="s">
        <v>40</v>
      </c>
      <c r="I8988" t="s">
        <v>40</v>
      </c>
      <c r="J8988" t="s">
        <v>40</v>
      </c>
      <c r="K8988" t="s">
        <v>40</v>
      </c>
      <c r="L8988" t="s">
        <v>40</v>
      </c>
    </row>
    <row r="8989" spans="1:12" x14ac:dyDescent="0.35">
      <c r="A8989" t="s">
        <v>1545</v>
      </c>
      <c r="B8989">
        <v>2623</v>
      </c>
      <c r="C8989" t="s">
        <v>1543</v>
      </c>
      <c r="D8989" t="s">
        <v>26</v>
      </c>
      <c r="E8989" t="s">
        <v>27</v>
      </c>
      <c r="F8989">
        <v>100523</v>
      </c>
      <c r="G8989" t="s">
        <v>40</v>
      </c>
      <c r="H8989">
        <v>129751</v>
      </c>
      <c r="I8989">
        <v>132486</v>
      </c>
      <c r="J8989" t="s">
        <v>40</v>
      </c>
      <c r="K8989" t="s">
        <v>40</v>
      </c>
      <c r="L8989" t="s">
        <v>40</v>
      </c>
    </row>
    <row r="8990" spans="1:12" x14ac:dyDescent="0.35">
      <c r="A8990" t="s">
        <v>8605</v>
      </c>
      <c r="B8990">
        <v>3849</v>
      </c>
      <c r="C8990" t="s">
        <v>8603</v>
      </c>
      <c r="D8990" t="s">
        <v>29</v>
      </c>
      <c r="E8990" t="s">
        <v>6170</v>
      </c>
      <c r="F8990">
        <v>100525</v>
      </c>
      <c r="G8990" t="s">
        <v>40</v>
      </c>
      <c r="H8990" t="s">
        <v>40</v>
      </c>
      <c r="I8990" t="s">
        <v>40</v>
      </c>
      <c r="J8990" t="s">
        <v>40</v>
      </c>
      <c r="K8990">
        <v>101389</v>
      </c>
      <c r="L8990" t="s">
        <v>40</v>
      </c>
    </row>
    <row r="8991" spans="1:12" x14ac:dyDescent="0.35">
      <c r="A8991" t="s">
        <v>5376</v>
      </c>
      <c r="B8991">
        <v>3812</v>
      </c>
      <c r="C8991" t="s">
        <v>2482</v>
      </c>
      <c r="D8991" t="s">
        <v>110</v>
      </c>
      <c r="E8991" t="s">
        <v>111</v>
      </c>
      <c r="F8991">
        <v>100535</v>
      </c>
      <c r="G8991" t="s">
        <v>40</v>
      </c>
      <c r="H8991" t="s">
        <v>40</v>
      </c>
      <c r="I8991" t="s">
        <v>40</v>
      </c>
      <c r="J8991" t="s">
        <v>40</v>
      </c>
      <c r="K8991" t="s">
        <v>40</v>
      </c>
      <c r="L8991" t="s">
        <v>40</v>
      </c>
    </row>
    <row r="8992" spans="1:12" x14ac:dyDescent="0.35">
      <c r="A8992" t="s">
        <v>2179</v>
      </c>
      <c r="B8992">
        <v>2763</v>
      </c>
      <c r="C8992" t="s">
        <v>2177</v>
      </c>
      <c r="D8992" t="s">
        <v>29</v>
      </c>
      <c r="E8992" t="s">
        <v>30</v>
      </c>
      <c r="F8992">
        <v>100537</v>
      </c>
      <c r="G8992">
        <v>110536</v>
      </c>
      <c r="H8992">
        <v>123275</v>
      </c>
      <c r="I8992">
        <v>125977</v>
      </c>
      <c r="J8992" t="s">
        <v>40</v>
      </c>
      <c r="K8992" t="s">
        <v>40</v>
      </c>
      <c r="L8992" t="s">
        <v>40</v>
      </c>
    </row>
    <row r="8993" spans="1:12" x14ac:dyDescent="0.35">
      <c r="A8993" t="s">
        <v>4679</v>
      </c>
      <c r="B8993">
        <v>2649</v>
      </c>
      <c r="C8993" t="s">
        <v>1682</v>
      </c>
      <c r="D8993" t="s">
        <v>26</v>
      </c>
      <c r="E8993" t="s">
        <v>27</v>
      </c>
      <c r="F8993">
        <v>100540</v>
      </c>
      <c r="G8993" t="s">
        <v>40</v>
      </c>
      <c r="H8993" t="s">
        <v>40</v>
      </c>
      <c r="I8993" t="s">
        <v>40</v>
      </c>
      <c r="J8993" t="s">
        <v>40</v>
      </c>
      <c r="K8993" t="s">
        <v>40</v>
      </c>
      <c r="L8993" t="s">
        <v>40</v>
      </c>
    </row>
    <row r="8994" spans="1:12" x14ac:dyDescent="0.35">
      <c r="A8994" t="s">
        <v>12598</v>
      </c>
      <c r="B8994">
        <v>1333</v>
      </c>
      <c r="C8994" t="s">
        <v>9901</v>
      </c>
      <c r="D8994" t="s">
        <v>51</v>
      </c>
      <c r="E8994" t="s">
        <v>6184</v>
      </c>
      <c r="F8994">
        <v>100541</v>
      </c>
      <c r="G8994" t="s">
        <v>40</v>
      </c>
      <c r="H8994" t="s">
        <v>40</v>
      </c>
      <c r="I8994" t="s">
        <v>40</v>
      </c>
      <c r="J8994" t="s">
        <v>40</v>
      </c>
      <c r="K8994" t="s">
        <v>40</v>
      </c>
      <c r="L8994" t="s">
        <v>40</v>
      </c>
    </row>
    <row r="8995" spans="1:12" x14ac:dyDescent="0.35">
      <c r="A8995" t="s">
        <v>9064</v>
      </c>
      <c r="B8995">
        <v>4993</v>
      </c>
      <c r="C8995" t="s">
        <v>9065</v>
      </c>
      <c r="D8995" t="s">
        <v>20</v>
      </c>
      <c r="E8995" t="s">
        <v>6164</v>
      </c>
      <c r="F8995">
        <v>100543</v>
      </c>
      <c r="G8995" t="s">
        <v>40</v>
      </c>
      <c r="H8995" t="s">
        <v>40</v>
      </c>
      <c r="I8995" t="s">
        <v>40</v>
      </c>
      <c r="J8995" t="s">
        <v>40</v>
      </c>
      <c r="K8995" t="s">
        <v>40</v>
      </c>
      <c r="L8995" t="s">
        <v>40</v>
      </c>
    </row>
    <row r="8996" spans="1:12" x14ac:dyDescent="0.35">
      <c r="A8996" t="s">
        <v>3705</v>
      </c>
      <c r="B8996">
        <v>1218</v>
      </c>
      <c r="C8996" t="s">
        <v>455</v>
      </c>
      <c r="D8996" t="s">
        <v>51</v>
      </c>
      <c r="E8996" t="s">
        <v>52</v>
      </c>
      <c r="F8996">
        <v>100545</v>
      </c>
      <c r="G8996" t="s">
        <v>40</v>
      </c>
      <c r="H8996" t="s">
        <v>40</v>
      </c>
      <c r="I8996" t="s">
        <v>40</v>
      </c>
      <c r="J8996" t="s">
        <v>40</v>
      </c>
      <c r="K8996" t="s">
        <v>40</v>
      </c>
      <c r="L8996" t="s">
        <v>40</v>
      </c>
    </row>
    <row r="8997" spans="1:12" x14ac:dyDescent="0.35">
      <c r="A8997" t="s">
        <v>8243</v>
      </c>
      <c r="B8997">
        <v>3016</v>
      </c>
      <c r="C8997" t="s">
        <v>8244</v>
      </c>
      <c r="D8997" t="s">
        <v>20</v>
      </c>
      <c r="E8997" t="s">
        <v>6164</v>
      </c>
      <c r="F8997">
        <v>100545</v>
      </c>
      <c r="G8997" t="s">
        <v>40</v>
      </c>
      <c r="H8997" t="s">
        <v>40</v>
      </c>
      <c r="I8997" t="s">
        <v>40</v>
      </c>
      <c r="J8997" t="s">
        <v>40</v>
      </c>
      <c r="K8997" t="s">
        <v>40</v>
      </c>
      <c r="L8997" t="s">
        <v>40</v>
      </c>
    </row>
    <row r="8998" spans="1:12" x14ac:dyDescent="0.35">
      <c r="A8998" t="s">
        <v>12255</v>
      </c>
      <c r="B8998">
        <v>1121</v>
      </c>
      <c r="C8998" t="s">
        <v>6359</v>
      </c>
      <c r="D8998" t="s">
        <v>26</v>
      </c>
      <c r="E8998" t="s">
        <v>6168</v>
      </c>
      <c r="F8998">
        <v>100554</v>
      </c>
      <c r="G8998" t="s">
        <v>40</v>
      </c>
      <c r="H8998" t="s">
        <v>40</v>
      </c>
      <c r="I8998" t="s">
        <v>40</v>
      </c>
      <c r="J8998" t="s">
        <v>40</v>
      </c>
      <c r="K8998" t="s">
        <v>40</v>
      </c>
      <c r="L8998" t="s">
        <v>40</v>
      </c>
    </row>
    <row r="8999" spans="1:12" x14ac:dyDescent="0.35">
      <c r="A8999" t="s">
        <v>6512</v>
      </c>
      <c r="B8999">
        <v>1213</v>
      </c>
      <c r="C8999" t="s">
        <v>6507</v>
      </c>
      <c r="D8999" t="s">
        <v>136</v>
      </c>
      <c r="E8999" t="s">
        <v>6253</v>
      </c>
      <c r="F8999">
        <v>100557</v>
      </c>
      <c r="G8999" t="s">
        <v>40</v>
      </c>
      <c r="H8999" t="s">
        <v>40</v>
      </c>
      <c r="I8999" t="s">
        <v>40</v>
      </c>
      <c r="J8999" t="s">
        <v>40</v>
      </c>
      <c r="K8999" t="s">
        <v>40</v>
      </c>
      <c r="L8999" t="s">
        <v>40</v>
      </c>
    </row>
    <row r="9000" spans="1:12" x14ac:dyDescent="0.35">
      <c r="A9000" t="s">
        <v>5433</v>
      </c>
      <c r="B9000">
        <v>3825</v>
      </c>
      <c r="C9000" t="s">
        <v>2550</v>
      </c>
      <c r="D9000" t="s">
        <v>20</v>
      </c>
      <c r="E9000" t="s">
        <v>21</v>
      </c>
      <c r="F9000">
        <v>100568</v>
      </c>
      <c r="G9000" t="s">
        <v>40</v>
      </c>
      <c r="H9000" t="s">
        <v>40</v>
      </c>
      <c r="I9000" t="s">
        <v>40</v>
      </c>
      <c r="J9000" t="s">
        <v>40</v>
      </c>
      <c r="K9000" t="s">
        <v>40</v>
      </c>
      <c r="L9000" t="s">
        <v>40</v>
      </c>
    </row>
    <row r="9001" spans="1:12" x14ac:dyDescent="0.35">
      <c r="A9001" t="s">
        <v>11458</v>
      </c>
      <c r="B9001">
        <v>3831</v>
      </c>
      <c r="C9001" t="s">
        <v>8551</v>
      </c>
      <c r="D9001" t="s">
        <v>26</v>
      </c>
      <c r="E9001" t="s">
        <v>9347</v>
      </c>
      <c r="F9001">
        <v>100569</v>
      </c>
      <c r="G9001">
        <v>131607</v>
      </c>
      <c r="H9001">
        <v>130579</v>
      </c>
      <c r="I9001" t="s">
        <v>40</v>
      </c>
      <c r="J9001" t="s">
        <v>40</v>
      </c>
      <c r="K9001">
        <v>131524</v>
      </c>
      <c r="L9001" t="s">
        <v>40</v>
      </c>
    </row>
    <row r="9002" spans="1:12" x14ac:dyDescent="0.35">
      <c r="A9002" t="s">
        <v>8100</v>
      </c>
      <c r="B9002">
        <v>2745</v>
      </c>
      <c r="C9002" t="s">
        <v>8096</v>
      </c>
      <c r="D9002" t="s">
        <v>51</v>
      </c>
      <c r="E9002" t="s">
        <v>6184</v>
      </c>
      <c r="F9002">
        <v>100571</v>
      </c>
      <c r="G9002" t="s">
        <v>40</v>
      </c>
      <c r="H9002" t="s">
        <v>40</v>
      </c>
      <c r="I9002" t="s">
        <v>40</v>
      </c>
      <c r="J9002" t="s">
        <v>40</v>
      </c>
      <c r="K9002" t="s">
        <v>40</v>
      </c>
      <c r="L9002" t="s">
        <v>40</v>
      </c>
    </row>
    <row r="9003" spans="1:12" x14ac:dyDescent="0.35">
      <c r="A9003" t="s">
        <v>7142</v>
      </c>
      <c r="B9003">
        <v>1519</v>
      </c>
      <c r="C9003" t="s">
        <v>7137</v>
      </c>
      <c r="D9003" t="s">
        <v>51</v>
      </c>
      <c r="E9003" t="s">
        <v>6184</v>
      </c>
      <c r="F9003">
        <v>100573</v>
      </c>
      <c r="G9003" t="s">
        <v>40</v>
      </c>
      <c r="H9003" t="s">
        <v>40</v>
      </c>
      <c r="I9003" t="s">
        <v>40</v>
      </c>
      <c r="J9003" t="s">
        <v>40</v>
      </c>
      <c r="K9003" t="s">
        <v>40</v>
      </c>
      <c r="L9003" t="s">
        <v>40</v>
      </c>
    </row>
    <row r="9004" spans="1:12" x14ac:dyDescent="0.35">
      <c r="A9004" t="s">
        <v>6990</v>
      </c>
      <c r="B9004">
        <v>1439</v>
      </c>
      <c r="C9004" t="s">
        <v>6989</v>
      </c>
      <c r="D9004" t="s">
        <v>51</v>
      </c>
      <c r="E9004" t="s">
        <v>6184</v>
      </c>
      <c r="F9004">
        <v>100574</v>
      </c>
      <c r="G9004" t="s">
        <v>40</v>
      </c>
      <c r="H9004" t="s">
        <v>40</v>
      </c>
      <c r="I9004" t="s">
        <v>40</v>
      </c>
      <c r="J9004" t="s">
        <v>40</v>
      </c>
      <c r="K9004" t="s">
        <v>40</v>
      </c>
      <c r="L9004" t="s">
        <v>40</v>
      </c>
    </row>
    <row r="9005" spans="1:12" x14ac:dyDescent="0.35">
      <c r="A9005" t="s">
        <v>4356</v>
      </c>
      <c r="B9005">
        <v>2341</v>
      </c>
      <c r="C9005" t="s">
        <v>1289</v>
      </c>
      <c r="D9005" t="s">
        <v>26</v>
      </c>
      <c r="E9005" t="s">
        <v>27</v>
      </c>
      <c r="F9005">
        <v>100574</v>
      </c>
      <c r="G9005" t="s">
        <v>40</v>
      </c>
      <c r="H9005" t="s">
        <v>40</v>
      </c>
      <c r="I9005" t="s">
        <v>40</v>
      </c>
      <c r="J9005" t="s">
        <v>40</v>
      </c>
      <c r="K9005" t="s">
        <v>40</v>
      </c>
      <c r="L9005" t="s">
        <v>40</v>
      </c>
    </row>
    <row r="9006" spans="1:12" x14ac:dyDescent="0.35">
      <c r="A9006" t="s">
        <v>7688</v>
      </c>
      <c r="B9006">
        <v>2652</v>
      </c>
      <c r="C9006" t="s">
        <v>7689</v>
      </c>
      <c r="D9006" t="s">
        <v>20</v>
      </c>
      <c r="E9006" t="s">
        <v>6164</v>
      </c>
      <c r="F9006">
        <v>100577</v>
      </c>
      <c r="G9006" t="s">
        <v>40</v>
      </c>
      <c r="H9006" t="s">
        <v>40</v>
      </c>
      <c r="I9006" t="s">
        <v>40</v>
      </c>
      <c r="J9006" t="s">
        <v>40</v>
      </c>
      <c r="K9006" t="s">
        <v>40</v>
      </c>
      <c r="L9006" t="s">
        <v>40</v>
      </c>
    </row>
    <row r="9007" spans="1:12" x14ac:dyDescent="0.35">
      <c r="A9007" t="s">
        <v>6102</v>
      </c>
      <c r="B9007">
        <v>5914</v>
      </c>
      <c r="C9007" t="s">
        <v>3339</v>
      </c>
      <c r="D9007" t="s">
        <v>29</v>
      </c>
      <c r="E9007" t="s">
        <v>30</v>
      </c>
      <c r="F9007">
        <v>100584</v>
      </c>
      <c r="G9007" t="s">
        <v>40</v>
      </c>
      <c r="H9007" t="s">
        <v>40</v>
      </c>
      <c r="I9007" t="s">
        <v>40</v>
      </c>
      <c r="J9007" t="s">
        <v>40</v>
      </c>
      <c r="K9007" t="s">
        <v>40</v>
      </c>
      <c r="L9007" t="s">
        <v>40</v>
      </c>
    </row>
    <row r="9008" spans="1:12" x14ac:dyDescent="0.35">
      <c r="A9008" t="s">
        <v>3618</v>
      </c>
      <c r="B9008">
        <v>1201</v>
      </c>
      <c r="C9008" t="s">
        <v>345</v>
      </c>
      <c r="D9008" t="s">
        <v>29</v>
      </c>
      <c r="E9008" t="s">
        <v>30</v>
      </c>
      <c r="F9008">
        <v>100586</v>
      </c>
      <c r="G9008" t="s">
        <v>40</v>
      </c>
      <c r="H9008" t="s">
        <v>40</v>
      </c>
      <c r="I9008" t="s">
        <v>40</v>
      </c>
      <c r="J9008" t="s">
        <v>40</v>
      </c>
      <c r="K9008" t="s">
        <v>40</v>
      </c>
      <c r="L9008" t="s">
        <v>40</v>
      </c>
    </row>
    <row r="9009" spans="1:12" x14ac:dyDescent="0.35">
      <c r="A9009" t="s">
        <v>554</v>
      </c>
      <c r="B9009">
        <v>1238</v>
      </c>
      <c r="C9009" t="s">
        <v>549</v>
      </c>
      <c r="D9009" t="s">
        <v>51</v>
      </c>
      <c r="E9009" t="s">
        <v>52</v>
      </c>
      <c r="F9009">
        <v>100589</v>
      </c>
      <c r="G9009" t="s">
        <v>40</v>
      </c>
      <c r="H9009">
        <v>133725</v>
      </c>
      <c r="I9009">
        <v>132008</v>
      </c>
      <c r="J9009" t="s">
        <v>40</v>
      </c>
      <c r="K9009">
        <v>106154</v>
      </c>
      <c r="L9009" t="s">
        <v>40</v>
      </c>
    </row>
    <row r="9010" spans="1:12" x14ac:dyDescent="0.35">
      <c r="A9010" t="s">
        <v>3959</v>
      </c>
      <c r="B9010">
        <v>1406</v>
      </c>
      <c r="C9010" t="s">
        <v>768</v>
      </c>
      <c r="D9010" t="s">
        <v>26</v>
      </c>
      <c r="E9010" t="s">
        <v>27</v>
      </c>
      <c r="F9010">
        <v>100590</v>
      </c>
      <c r="G9010" t="s">
        <v>40</v>
      </c>
      <c r="H9010" t="s">
        <v>40</v>
      </c>
      <c r="I9010" t="s">
        <v>40</v>
      </c>
      <c r="J9010" t="s">
        <v>40</v>
      </c>
      <c r="K9010">
        <v>103278</v>
      </c>
      <c r="L9010" t="s">
        <v>40</v>
      </c>
    </row>
    <row r="9011" spans="1:12" x14ac:dyDescent="0.35">
      <c r="A9011" t="s">
        <v>4133</v>
      </c>
      <c r="B9011">
        <v>1447</v>
      </c>
      <c r="C9011" t="s">
        <v>982</v>
      </c>
      <c r="D9011" t="s">
        <v>51</v>
      </c>
      <c r="E9011" t="s">
        <v>52</v>
      </c>
      <c r="F9011">
        <v>100595</v>
      </c>
      <c r="G9011" t="s">
        <v>40</v>
      </c>
      <c r="H9011" t="s">
        <v>40</v>
      </c>
      <c r="I9011" t="s">
        <v>40</v>
      </c>
      <c r="J9011" t="s">
        <v>40</v>
      </c>
      <c r="K9011" t="s">
        <v>40</v>
      </c>
      <c r="L9011" t="s">
        <v>40</v>
      </c>
    </row>
    <row r="9012" spans="1:12" x14ac:dyDescent="0.35">
      <c r="A9012" t="s">
        <v>3951</v>
      </c>
      <c r="B9012">
        <v>1402</v>
      </c>
      <c r="C9012" t="s">
        <v>757</v>
      </c>
      <c r="D9012" t="s">
        <v>32</v>
      </c>
      <c r="E9012" t="s">
        <v>33</v>
      </c>
      <c r="F9012">
        <v>100596</v>
      </c>
      <c r="G9012" t="s">
        <v>40</v>
      </c>
      <c r="H9012" t="s">
        <v>40</v>
      </c>
      <c r="I9012" t="s">
        <v>40</v>
      </c>
      <c r="J9012" t="s">
        <v>40</v>
      </c>
      <c r="K9012" t="s">
        <v>40</v>
      </c>
      <c r="L9012" t="s">
        <v>40</v>
      </c>
    </row>
    <row r="9013" spans="1:12" x14ac:dyDescent="0.35">
      <c r="A9013" t="s">
        <v>2442</v>
      </c>
      <c r="B9013">
        <v>3806</v>
      </c>
      <c r="C9013" t="s">
        <v>2439</v>
      </c>
      <c r="D9013" t="s">
        <v>32</v>
      </c>
      <c r="E9013" t="s">
        <v>33</v>
      </c>
      <c r="F9013">
        <v>100600</v>
      </c>
      <c r="G9013">
        <v>124788</v>
      </c>
      <c r="H9013">
        <v>124072</v>
      </c>
      <c r="I9013">
        <v>120757</v>
      </c>
      <c r="J9013" t="s">
        <v>40</v>
      </c>
      <c r="K9013" t="s">
        <v>40</v>
      </c>
      <c r="L9013" t="s">
        <v>40</v>
      </c>
    </row>
    <row r="9014" spans="1:12" x14ac:dyDescent="0.35">
      <c r="A9014" t="s">
        <v>5495</v>
      </c>
      <c r="B9014">
        <v>3849</v>
      </c>
      <c r="C9014" t="s">
        <v>2629</v>
      </c>
      <c r="D9014" t="s">
        <v>26</v>
      </c>
      <c r="E9014" t="s">
        <v>27</v>
      </c>
      <c r="F9014">
        <v>100603</v>
      </c>
      <c r="G9014" t="s">
        <v>40</v>
      </c>
      <c r="H9014" t="s">
        <v>40</v>
      </c>
      <c r="I9014" t="s">
        <v>40</v>
      </c>
      <c r="J9014" t="s">
        <v>40</v>
      </c>
      <c r="K9014" t="s">
        <v>40</v>
      </c>
      <c r="L9014" t="s">
        <v>40</v>
      </c>
    </row>
    <row r="9015" spans="1:12" x14ac:dyDescent="0.35">
      <c r="A9015" t="s">
        <v>6787</v>
      </c>
      <c r="B9015">
        <v>1325</v>
      </c>
      <c r="C9015" t="s">
        <v>6788</v>
      </c>
      <c r="D9015" t="s">
        <v>20</v>
      </c>
      <c r="E9015" t="s">
        <v>6164</v>
      </c>
      <c r="F9015">
        <v>100604</v>
      </c>
      <c r="G9015" t="s">
        <v>40</v>
      </c>
      <c r="H9015" t="s">
        <v>40</v>
      </c>
      <c r="I9015" t="s">
        <v>40</v>
      </c>
      <c r="J9015" t="s">
        <v>40</v>
      </c>
      <c r="K9015" t="s">
        <v>40</v>
      </c>
      <c r="L9015" t="s">
        <v>40</v>
      </c>
    </row>
    <row r="9016" spans="1:12" x14ac:dyDescent="0.35">
      <c r="A9016" t="s">
        <v>13377</v>
      </c>
      <c r="B9016">
        <v>2664</v>
      </c>
      <c r="C9016" t="s">
        <v>7737</v>
      </c>
      <c r="D9016" t="s">
        <v>32</v>
      </c>
      <c r="E9016" t="s">
        <v>6172</v>
      </c>
      <c r="F9016">
        <v>100605</v>
      </c>
      <c r="G9016" t="s">
        <v>40</v>
      </c>
      <c r="H9016" t="s">
        <v>40</v>
      </c>
      <c r="I9016" t="s">
        <v>40</v>
      </c>
      <c r="J9016" t="s">
        <v>40</v>
      </c>
      <c r="K9016" t="s">
        <v>40</v>
      </c>
      <c r="L9016" t="s">
        <v>40</v>
      </c>
    </row>
    <row r="9017" spans="1:12" x14ac:dyDescent="0.35">
      <c r="A9017" t="s">
        <v>6837</v>
      </c>
      <c r="B9017">
        <v>1407</v>
      </c>
      <c r="C9017" t="s">
        <v>6832</v>
      </c>
      <c r="D9017" t="s">
        <v>51</v>
      </c>
      <c r="E9017" t="s">
        <v>6184</v>
      </c>
      <c r="F9017">
        <v>100607</v>
      </c>
      <c r="G9017" t="s">
        <v>40</v>
      </c>
      <c r="H9017" t="s">
        <v>40</v>
      </c>
      <c r="I9017" t="s">
        <v>40</v>
      </c>
      <c r="J9017" t="s">
        <v>40</v>
      </c>
      <c r="K9017" t="s">
        <v>40</v>
      </c>
      <c r="L9017" t="s">
        <v>40</v>
      </c>
    </row>
    <row r="9018" spans="1:12" x14ac:dyDescent="0.35">
      <c r="A9018" t="s">
        <v>8128</v>
      </c>
      <c r="B9018">
        <v>2751</v>
      </c>
      <c r="C9018" t="s">
        <v>8129</v>
      </c>
      <c r="D9018" t="s">
        <v>20</v>
      </c>
      <c r="E9018" t="s">
        <v>6164</v>
      </c>
      <c r="F9018">
        <v>100608</v>
      </c>
      <c r="G9018" t="s">
        <v>40</v>
      </c>
      <c r="H9018" t="s">
        <v>40</v>
      </c>
      <c r="I9018" t="s">
        <v>40</v>
      </c>
      <c r="J9018" t="s">
        <v>40</v>
      </c>
      <c r="K9018" t="s">
        <v>40</v>
      </c>
      <c r="L9018" t="s">
        <v>40</v>
      </c>
    </row>
    <row r="9019" spans="1:12" x14ac:dyDescent="0.35">
      <c r="A9019" t="s">
        <v>3615</v>
      </c>
      <c r="B9019">
        <v>1157</v>
      </c>
      <c r="C9019" t="s">
        <v>340</v>
      </c>
      <c r="D9019" t="s">
        <v>51</v>
      </c>
      <c r="E9019" t="s">
        <v>52</v>
      </c>
      <c r="F9019">
        <v>100612</v>
      </c>
      <c r="G9019" t="s">
        <v>40</v>
      </c>
      <c r="H9019" t="s">
        <v>40</v>
      </c>
      <c r="I9019" t="s">
        <v>40</v>
      </c>
      <c r="J9019" t="s">
        <v>40</v>
      </c>
      <c r="K9019" t="s">
        <v>40</v>
      </c>
      <c r="L9019" t="s">
        <v>40</v>
      </c>
    </row>
    <row r="9020" spans="1:12" x14ac:dyDescent="0.35">
      <c r="A9020" t="s">
        <v>1355</v>
      </c>
      <c r="B9020">
        <v>2358</v>
      </c>
      <c r="C9020" t="s">
        <v>1356</v>
      </c>
      <c r="D9020" t="s">
        <v>20</v>
      </c>
      <c r="E9020" t="s">
        <v>21</v>
      </c>
      <c r="F9020">
        <v>100615</v>
      </c>
      <c r="G9020" t="s">
        <v>40</v>
      </c>
      <c r="H9020" t="s">
        <v>40</v>
      </c>
      <c r="I9020" t="s">
        <v>40</v>
      </c>
      <c r="J9020" t="s">
        <v>40</v>
      </c>
      <c r="K9020" t="s">
        <v>40</v>
      </c>
      <c r="L9020" t="s">
        <v>40</v>
      </c>
    </row>
    <row r="9021" spans="1:12" x14ac:dyDescent="0.35">
      <c r="A9021" t="s">
        <v>4678</v>
      </c>
      <c r="B9021">
        <v>2648</v>
      </c>
      <c r="C9021" t="s">
        <v>1675</v>
      </c>
      <c r="D9021" t="s">
        <v>51</v>
      </c>
      <c r="E9021" t="s">
        <v>52</v>
      </c>
      <c r="F9021">
        <v>100619</v>
      </c>
      <c r="G9021" t="s">
        <v>40</v>
      </c>
      <c r="H9021" t="s">
        <v>40</v>
      </c>
      <c r="I9021" t="s">
        <v>40</v>
      </c>
      <c r="J9021" t="s">
        <v>40</v>
      </c>
      <c r="K9021" t="s">
        <v>40</v>
      </c>
      <c r="L9021" t="s">
        <v>40</v>
      </c>
    </row>
    <row r="9022" spans="1:12" x14ac:dyDescent="0.35">
      <c r="A9022" t="s">
        <v>12371</v>
      </c>
      <c r="B9022">
        <v>1213</v>
      </c>
      <c r="C9022" t="s">
        <v>6507</v>
      </c>
      <c r="D9022" t="s">
        <v>32</v>
      </c>
      <c r="E9022" t="s">
        <v>6172</v>
      </c>
      <c r="F9022">
        <v>100621</v>
      </c>
      <c r="G9022" t="s">
        <v>40</v>
      </c>
      <c r="H9022" t="s">
        <v>40</v>
      </c>
      <c r="I9022" t="s">
        <v>40</v>
      </c>
      <c r="J9022" t="s">
        <v>40</v>
      </c>
      <c r="K9022" t="s">
        <v>40</v>
      </c>
      <c r="L9022" t="s">
        <v>40</v>
      </c>
    </row>
    <row r="9023" spans="1:12" x14ac:dyDescent="0.35">
      <c r="A9023" t="s">
        <v>5898</v>
      </c>
      <c r="B9023">
        <v>4989</v>
      </c>
      <c r="C9023" t="s">
        <v>3097</v>
      </c>
      <c r="D9023" t="s">
        <v>136</v>
      </c>
      <c r="E9023" t="s">
        <v>137</v>
      </c>
      <c r="F9023">
        <v>100622</v>
      </c>
      <c r="G9023" t="s">
        <v>40</v>
      </c>
      <c r="H9023" t="s">
        <v>40</v>
      </c>
      <c r="I9023" t="s">
        <v>40</v>
      </c>
      <c r="J9023" t="s">
        <v>40</v>
      </c>
      <c r="K9023" t="s">
        <v>40</v>
      </c>
      <c r="L9023" t="s">
        <v>40</v>
      </c>
    </row>
    <row r="9024" spans="1:12" x14ac:dyDescent="0.35">
      <c r="A9024" t="s">
        <v>7510</v>
      </c>
      <c r="B9024">
        <v>2617</v>
      </c>
      <c r="C9024" t="s">
        <v>7507</v>
      </c>
      <c r="D9024" t="s">
        <v>51</v>
      </c>
      <c r="E9024" t="s">
        <v>6184</v>
      </c>
      <c r="F9024">
        <v>100624</v>
      </c>
      <c r="G9024" t="s">
        <v>40</v>
      </c>
      <c r="H9024" t="s">
        <v>40</v>
      </c>
      <c r="I9024" t="s">
        <v>40</v>
      </c>
      <c r="J9024" t="s">
        <v>40</v>
      </c>
      <c r="K9024" t="s">
        <v>40</v>
      </c>
      <c r="L9024" t="s">
        <v>40</v>
      </c>
    </row>
    <row r="9025" spans="1:12" x14ac:dyDescent="0.35">
      <c r="A9025" t="s">
        <v>2826</v>
      </c>
      <c r="B9025">
        <v>4933</v>
      </c>
      <c r="C9025" t="s">
        <v>2822</v>
      </c>
      <c r="D9025" t="s">
        <v>51</v>
      </c>
      <c r="E9025" t="s">
        <v>52</v>
      </c>
      <c r="F9025">
        <v>100630</v>
      </c>
      <c r="G9025">
        <v>124946</v>
      </c>
      <c r="H9025">
        <v>129597</v>
      </c>
      <c r="I9025">
        <v>132553</v>
      </c>
      <c r="J9025" t="s">
        <v>40</v>
      </c>
      <c r="K9025" t="s">
        <v>40</v>
      </c>
      <c r="L9025" t="s">
        <v>40</v>
      </c>
    </row>
    <row r="9026" spans="1:12" x14ac:dyDescent="0.35">
      <c r="A9026" t="s">
        <v>4387</v>
      </c>
      <c r="B9026">
        <v>2354</v>
      </c>
      <c r="C9026" t="s">
        <v>1332</v>
      </c>
      <c r="D9026" t="s">
        <v>32</v>
      </c>
      <c r="E9026" t="s">
        <v>33</v>
      </c>
      <c r="F9026">
        <v>100637</v>
      </c>
      <c r="G9026" t="s">
        <v>40</v>
      </c>
      <c r="H9026" t="s">
        <v>40</v>
      </c>
      <c r="I9026" t="s">
        <v>40</v>
      </c>
      <c r="J9026">
        <v>103258</v>
      </c>
      <c r="K9026">
        <v>102331</v>
      </c>
      <c r="L9026" t="s">
        <v>40</v>
      </c>
    </row>
    <row r="9027" spans="1:12" x14ac:dyDescent="0.35">
      <c r="A9027" t="s">
        <v>8945</v>
      </c>
      <c r="B9027">
        <v>4968</v>
      </c>
      <c r="C9027" t="s">
        <v>8943</v>
      </c>
      <c r="D9027" t="s">
        <v>29</v>
      </c>
      <c r="E9027" t="s">
        <v>6170</v>
      </c>
      <c r="F9027">
        <v>100640</v>
      </c>
      <c r="G9027" t="s">
        <v>40</v>
      </c>
      <c r="H9027" t="s">
        <v>40</v>
      </c>
      <c r="I9027" t="s">
        <v>40</v>
      </c>
      <c r="J9027" t="s">
        <v>40</v>
      </c>
      <c r="K9027" t="s">
        <v>40</v>
      </c>
      <c r="L9027" t="s">
        <v>40</v>
      </c>
    </row>
    <row r="9028" spans="1:12" x14ac:dyDescent="0.35">
      <c r="A9028" t="s">
        <v>13613</v>
      </c>
      <c r="B9028">
        <v>2729</v>
      </c>
      <c r="C9028" t="s">
        <v>8005</v>
      </c>
      <c r="D9028" t="s">
        <v>29</v>
      </c>
      <c r="E9028" t="s">
        <v>6170</v>
      </c>
      <c r="F9028">
        <v>100652</v>
      </c>
      <c r="G9028" t="s">
        <v>40</v>
      </c>
      <c r="H9028" t="s">
        <v>40</v>
      </c>
      <c r="I9028" t="s">
        <v>40</v>
      </c>
      <c r="J9028" t="s">
        <v>40</v>
      </c>
      <c r="K9028" t="s">
        <v>40</v>
      </c>
      <c r="L9028" t="s">
        <v>40</v>
      </c>
    </row>
    <row r="9029" spans="1:12" x14ac:dyDescent="0.35">
      <c r="A9029" t="s">
        <v>9077</v>
      </c>
      <c r="B9029">
        <v>4995</v>
      </c>
      <c r="C9029" t="s">
        <v>9078</v>
      </c>
      <c r="D9029" t="s">
        <v>26</v>
      </c>
      <c r="E9029" t="s">
        <v>6168</v>
      </c>
      <c r="F9029">
        <v>100652</v>
      </c>
      <c r="G9029" t="s">
        <v>40</v>
      </c>
      <c r="H9029" t="s">
        <v>40</v>
      </c>
      <c r="I9029" t="s">
        <v>40</v>
      </c>
      <c r="J9029" t="s">
        <v>40</v>
      </c>
      <c r="K9029" t="s">
        <v>40</v>
      </c>
      <c r="L9029" t="s">
        <v>40</v>
      </c>
    </row>
    <row r="9030" spans="1:12" x14ac:dyDescent="0.35">
      <c r="A9030" t="s">
        <v>7527</v>
      </c>
      <c r="B9030">
        <v>2621</v>
      </c>
      <c r="C9030" t="s">
        <v>7528</v>
      </c>
      <c r="D9030" t="s">
        <v>104</v>
      </c>
      <c r="E9030" t="s">
        <v>6220</v>
      </c>
      <c r="F9030">
        <v>100653</v>
      </c>
      <c r="G9030" t="s">
        <v>40</v>
      </c>
      <c r="H9030" t="s">
        <v>40</v>
      </c>
      <c r="I9030" t="s">
        <v>40</v>
      </c>
      <c r="J9030" t="s">
        <v>40</v>
      </c>
      <c r="K9030" t="s">
        <v>40</v>
      </c>
      <c r="L9030" t="s">
        <v>40</v>
      </c>
    </row>
    <row r="9031" spans="1:12" x14ac:dyDescent="0.35">
      <c r="A9031" t="s">
        <v>6129</v>
      </c>
      <c r="B9031">
        <v>5924</v>
      </c>
      <c r="C9031" t="s">
        <v>3371</v>
      </c>
      <c r="D9031" t="s">
        <v>32</v>
      </c>
      <c r="E9031" t="s">
        <v>33</v>
      </c>
      <c r="F9031">
        <v>100654</v>
      </c>
      <c r="G9031" t="s">
        <v>40</v>
      </c>
      <c r="H9031" t="s">
        <v>40</v>
      </c>
      <c r="I9031" t="s">
        <v>40</v>
      </c>
      <c r="J9031" t="s">
        <v>40</v>
      </c>
      <c r="K9031" t="s">
        <v>40</v>
      </c>
      <c r="L9031" t="s">
        <v>40</v>
      </c>
    </row>
    <row r="9032" spans="1:12" x14ac:dyDescent="0.35">
      <c r="A9032" t="s">
        <v>955</v>
      </c>
      <c r="B9032">
        <v>1438</v>
      </c>
      <c r="C9032" t="s">
        <v>952</v>
      </c>
      <c r="D9032" t="s">
        <v>51</v>
      </c>
      <c r="E9032" t="s">
        <v>52</v>
      </c>
      <c r="F9032">
        <v>100658</v>
      </c>
      <c r="G9032" t="s">
        <v>40</v>
      </c>
      <c r="H9032" t="s">
        <v>40</v>
      </c>
      <c r="I9032" t="s">
        <v>40</v>
      </c>
      <c r="J9032" t="s">
        <v>40</v>
      </c>
      <c r="K9032" t="s">
        <v>40</v>
      </c>
      <c r="L9032" t="s">
        <v>40</v>
      </c>
    </row>
    <row r="9033" spans="1:12" x14ac:dyDescent="0.35">
      <c r="A9033" t="s">
        <v>5840</v>
      </c>
      <c r="B9033">
        <v>4976</v>
      </c>
      <c r="C9033" t="s">
        <v>3021</v>
      </c>
      <c r="D9033" t="s">
        <v>20</v>
      </c>
      <c r="E9033" t="s">
        <v>21</v>
      </c>
      <c r="F9033">
        <v>100658</v>
      </c>
      <c r="G9033" t="s">
        <v>40</v>
      </c>
      <c r="H9033" t="s">
        <v>40</v>
      </c>
      <c r="I9033" t="s">
        <v>40</v>
      </c>
      <c r="J9033" t="s">
        <v>40</v>
      </c>
      <c r="K9033" t="s">
        <v>40</v>
      </c>
      <c r="L9033" t="s">
        <v>40</v>
      </c>
    </row>
    <row r="9034" spans="1:12" x14ac:dyDescent="0.35">
      <c r="A9034" t="s">
        <v>6839</v>
      </c>
      <c r="B9034">
        <v>1408</v>
      </c>
      <c r="C9034" t="s">
        <v>6840</v>
      </c>
      <c r="D9034" t="s">
        <v>20</v>
      </c>
      <c r="E9034" t="s">
        <v>6164</v>
      </c>
      <c r="F9034">
        <v>100661</v>
      </c>
      <c r="G9034" t="s">
        <v>40</v>
      </c>
      <c r="H9034" t="s">
        <v>40</v>
      </c>
      <c r="I9034" t="s">
        <v>40</v>
      </c>
      <c r="J9034" t="s">
        <v>40</v>
      </c>
      <c r="K9034" t="s">
        <v>40</v>
      </c>
      <c r="L9034" t="s">
        <v>40</v>
      </c>
    </row>
    <row r="9035" spans="1:12" x14ac:dyDescent="0.35">
      <c r="A9035" t="s">
        <v>4648</v>
      </c>
      <c r="B9035">
        <v>2641</v>
      </c>
      <c r="C9035" t="s">
        <v>1645</v>
      </c>
      <c r="D9035" t="s">
        <v>20</v>
      </c>
      <c r="E9035" t="s">
        <v>21</v>
      </c>
      <c r="F9035">
        <v>100671</v>
      </c>
      <c r="G9035" t="s">
        <v>40</v>
      </c>
      <c r="H9035" t="s">
        <v>40</v>
      </c>
      <c r="I9035" t="s">
        <v>40</v>
      </c>
      <c r="J9035" t="s">
        <v>40</v>
      </c>
      <c r="K9035" t="s">
        <v>40</v>
      </c>
      <c r="L9035" t="s">
        <v>40</v>
      </c>
    </row>
    <row r="9036" spans="1:12" x14ac:dyDescent="0.35">
      <c r="A9036" t="s">
        <v>7163</v>
      </c>
      <c r="B9036">
        <v>1523</v>
      </c>
      <c r="C9036" t="s">
        <v>7157</v>
      </c>
      <c r="D9036" t="s">
        <v>51</v>
      </c>
      <c r="E9036" t="s">
        <v>6184</v>
      </c>
      <c r="F9036">
        <v>100676</v>
      </c>
      <c r="G9036" t="s">
        <v>40</v>
      </c>
      <c r="H9036" t="s">
        <v>40</v>
      </c>
      <c r="I9036">
        <v>93458</v>
      </c>
      <c r="J9036" t="s">
        <v>40</v>
      </c>
      <c r="K9036">
        <v>83455</v>
      </c>
      <c r="L9036" t="s">
        <v>40</v>
      </c>
    </row>
    <row r="9037" spans="1:12" x14ac:dyDescent="0.35">
      <c r="A9037" t="s">
        <v>5807</v>
      </c>
      <c r="B9037">
        <v>4970</v>
      </c>
      <c r="C9037" t="s">
        <v>2987</v>
      </c>
      <c r="D9037" t="s">
        <v>20</v>
      </c>
      <c r="E9037" t="s">
        <v>21</v>
      </c>
      <c r="F9037">
        <v>100678</v>
      </c>
      <c r="G9037" t="s">
        <v>40</v>
      </c>
      <c r="H9037" t="s">
        <v>40</v>
      </c>
      <c r="I9037" t="s">
        <v>40</v>
      </c>
      <c r="J9037" t="s">
        <v>40</v>
      </c>
      <c r="K9037" t="s">
        <v>40</v>
      </c>
      <c r="L9037" t="s">
        <v>40</v>
      </c>
    </row>
    <row r="9038" spans="1:12" x14ac:dyDescent="0.35">
      <c r="A9038" t="s">
        <v>7401</v>
      </c>
      <c r="B9038">
        <v>2602</v>
      </c>
      <c r="C9038" t="s">
        <v>7398</v>
      </c>
      <c r="D9038" t="s">
        <v>51</v>
      </c>
      <c r="E9038" t="s">
        <v>6184</v>
      </c>
      <c r="F9038">
        <v>100679</v>
      </c>
      <c r="G9038" t="s">
        <v>40</v>
      </c>
      <c r="H9038" t="s">
        <v>40</v>
      </c>
      <c r="I9038" t="s">
        <v>40</v>
      </c>
      <c r="J9038" t="s">
        <v>40</v>
      </c>
      <c r="K9038" t="s">
        <v>40</v>
      </c>
      <c r="L9038" t="s">
        <v>40</v>
      </c>
    </row>
    <row r="9039" spans="1:12" x14ac:dyDescent="0.35">
      <c r="A9039" t="s">
        <v>2864</v>
      </c>
      <c r="B9039">
        <v>4948</v>
      </c>
      <c r="C9039" t="s">
        <v>2860</v>
      </c>
      <c r="D9039" t="s">
        <v>903</v>
      </c>
      <c r="E9039" t="s">
        <v>904</v>
      </c>
      <c r="F9039">
        <v>100679</v>
      </c>
      <c r="G9039" t="s">
        <v>40</v>
      </c>
      <c r="H9039">
        <v>110173</v>
      </c>
      <c r="I9039">
        <v>130809</v>
      </c>
      <c r="J9039" t="s">
        <v>40</v>
      </c>
      <c r="K9039" t="s">
        <v>40</v>
      </c>
      <c r="L9039" t="s">
        <v>40</v>
      </c>
    </row>
    <row r="9040" spans="1:12" x14ac:dyDescent="0.35">
      <c r="A9040" t="s">
        <v>4666</v>
      </c>
      <c r="B9040">
        <v>2646</v>
      </c>
      <c r="C9040" t="s">
        <v>1663</v>
      </c>
      <c r="D9040" t="s">
        <v>32</v>
      </c>
      <c r="E9040" t="s">
        <v>33</v>
      </c>
      <c r="F9040">
        <v>100682</v>
      </c>
      <c r="G9040" t="s">
        <v>40</v>
      </c>
      <c r="H9040" t="s">
        <v>40</v>
      </c>
      <c r="I9040">
        <v>102834</v>
      </c>
      <c r="J9040" t="s">
        <v>40</v>
      </c>
      <c r="K9040" t="s">
        <v>40</v>
      </c>
      <c r="L9040" t="s">
        <v>40</v>
      </c>
    </row>
    <row r="9041" spans="1:12" x14ac:dyDescent="0.35">
      <c r="A9041" t="s">
        <v>8935</v>
      </c>
      <c r="B9041">
        <v>4966</v>
      </c>
      <c r="C9041" t="s">
        <v>8932</v>
      </c>
      <c r="D9041" t="s">
        <v>32</v>
      </c>
      <c r="E9041" t="s">
        <v>6172</v>
      </c>
      <c r="F9041">
        <v>100685</v>
      </c>
      <c r="G9041" t="s">
        <v>40</v>
      </c>
      <c r="H9041" t="s">
        <v>40</v>
      </c>
      <c r="I9041" t="s">
        <v>40</v>
      </c>
      <c r="J9041" t="s">
        <v>40</v>
      </c>
      <c r="K9041" t="s">
        <v>40</v>
      </c>
      <c r="L9041" t="s">
        <v>40</v>
      </c>
    </row>
    <row r="9042" spans="1:12" x14ac:dyDescent="0.35">
      <c r="A9042" t="s">
        <v>5890</v>
      </c>
      <c r="B9042">
        <v>4987</v>
      </c>
      <c r="C9042" t="s">
        <v>3091</v>
      </c>
      <c r="D9042" t="s">
        <v>29</v>
      </c>
      <c r="E9042" t="s">
        <v>30</v>
      </c>
      <c r="F9042">
        <v>100689</v>
      </c>
      <c r="G9042" t="s">
        <v>40</v>
      </c>
      <c r="H9042" t="s">
        <v>40</v>
      </c>
      <c r="I9042" t="s">
        <v>40</v>
      </c>
      <c r="J9042" t="s">
        <v>40</v>
      </c>
      <c r="K9042" t="s">
        <v>40</v>
      </c>
      <c r="L9042" t="s">
        <v>40</v>
      </c>
    </row>
    <row r="9043" spans="1:12" x14ac:dyDescent="0.35">
      <c r="A9043" t="s">
        <v>9055</v>
      </c>
      <c r="B9043">
        <v>4989</v>
      </c>
      <c r="C9043" t="s">
        <v>9049</v>
      </c>
      <c r="D9043" t="s">
        <v>662</v>
      </c>
      <c r="E9043" t="s">
        <v>6741</v>
      </c>
      <c r="F9043">
        <v>100691</v>
      </c>
      <c r="G9043" t="s">
        <v>40</v>
      </c>
      <c r="H9043" t="s">
        <v>40</v>
      </c>
      <c r="I9043" t="s">
        <v>40</v>
      </c>
      <c r="J9043" t="s">
        <v>40</v>
      </c>
      <c r="K9043" t="s">
        <v>40</v>
      </c>
      <c r="L9043" t="s">
        <v>40</v>
      </c>
    </row>
    <row r="9044" spans="1:12" x14ac:dyDescent="0.35">
      <c r="A9044" t="s">
        <v>8589</v>
      </c>
      <c r="B9044">
        <v>3846</v>
      </c>
      <c r="C9044" t="s">
        <v>8586</v>
      </c>
      <c r="D9044" t="s">
        <v>32</v>
      </c>
      <c r="E9044" t="s">
        <v>6172</v>
      </c>
      <c r="F9044">
        <v>100696</v>
      </c>
      <c r="G9044" t="s">
        <v>40</v>
      </c>
      <c r="H9044" t="s">
        <v>40</v>
      </c>
      <c r="I9044" t="s">
        <v>40</v>
      </c>
      <c r="J9044" t="s">
        <v>40</v>
      </c>
      <c r="K9044" t="s">
        <v>40</v>
      </c>
      <c r="L9044" t="s">
        <v>40</v>
      </c>
    </row>
    <row r="9045" spans="1:12" x14ac:dyDescent="0.35">
      <c r="A9045" t="s">
        <v>5811</v>
      </c>
      <c r="B9045">
        <v>4970</v>
      </c>
      <c r="C9045" t="s">
        <v>2987</v>
      </c>
      <c r="D9045" t="s">
        <v>51</v>
      </c>
      <c r="E9045" t="s">
        <v>52</v>
      </c>
      <c r="F9045">
        <v>100704</v>
      </c>
      <c r="G9045" t="s">
        <v>40</v>
      </c>
      <c r="H9045" t="s">
        <v>40</v>
      </c>
      <c r="I9045">
        <v>102268</v>
      </c>
      <c r="J9045">
        <v>101995</v>
      </c>
      <c r="K9045" t="s">
        <v>40</v>
      </c>
      <c r="L9045" t="s">
        <v>40</v>
      </c>
    </row>
    <row r="9046" spans="1:12" x14ac:dyDescent="0.35">
      <c r="A9046" t="s">
        <v>5854</v>
      </c>
      <c r="B9046">
        <v>4978</v>
      </c>
      <c r="C9046" t="s">
        <v>3034</v>
      </c>
      <c r="D9046" t="s">
        <v>32</v>
      </c>
      <c r="E9046" t="s">
        <v>33</v>
      </c>
      <c r="F9046">
        <v>100705</v>
      </c>
      <c r="G9046" t="s">
        <v>40</v>
      </c>
      <c r="H9046" t="s">
        <v>40</v>
      </c>
      <c r="I9046" t="s">
        <v>40</v>
      </c>
      <c r="J9046" t="s">
        <v>40</v>
      </c>
      <c r="K9046" t="s">
        <v>40</v>
      </c>
      <c r="L9046" t="s">
        <v>40</v>
      </c>
    </row>
    <row r="9047" spans="1:12" x14ac:dyDescent="0.35">
      <c r="A9047" t="s">
        <v>12949</v>
      </c>
      <c r="B9047">
        <v>2314</v>
      </c>
      <c r="C9047" t="s">
        <v>7259</v>
      </c>
      <c r="D9047" t="s">
        <v>32</v>
      </c>
      <c r="E9047" t="s">
        <v>6172</v>
      </c>
      <c r="F9047">
        <v>100709</v>
      </c>
      <c r="G9047" t="s">
        <v>40</v>
      </c>
      <c r="H9047">
        <v>108359</v>
      </c>
      <c r="I9047" t="s">
        <v>40</v>
      </c>
      <c r="J9047">
        <v>108970</v>
      </c>
      <c r="K9047">
        <v>109050</v>
      </c>
      <c r="L9047" t="s">
        <v>40</v>
      </c>
    </row>
    <row r="9048" spans="1:12" x14ac:dyDescent="0.35">
      <c r="A9048" t="s">
        <v>9006</v>
      </c>
      <c r="B9048">
        <v>4978</v>
      </c>
      <c r="C9048" t="s">
        <v>9003</v>
      </c>
      <c r="D9048" t="s">
        <v>26</v>
      </c>
      <c r="E9048" t="s">
        <v>6168</v>
      </c>
      <c r="F9048">
        <v>100709</v>
      </c>
      <c r="G9048" t="s">
        <v>40</v>
      </c>
      <c r="H9048">
        <v>56767</v>
      </c>
      <c r="I9048" t="s">
        <v>40</v>
      </c>
      <c r="J9048">
        <v>92204</v>
      </c>
      <c r="K9048">
        <v>63733</v>
      </c>
      <c r="L9048" t="s">
        <v>40</v>
      </c>
    </row>
    <row r="9049" spans="1:12" x14ac:dyDescent="0.35">
      <c r="A9049" t="s">
        <v>8326</v>
      </c>
      <c r="B9049">
        <v>3462</v>
      </c>
      <c r="C9049" t="s">
        <v>8323</v>
      </c>
      <c r="D9049" t="s">
        <v>32</v>
      </c>
      <c r="E9049" t="s">
        <v>6172</v>
      </c>
      <c r="F9049">
        <v>100714</v>
      </c>
      <c r="G9049" t="s">
        <v>40</v>
      </c>
      <c r="H9049" t="s">
        <v>40</v>
      </c>
      <c r="I9049" t="s">
        <v>40</v>
      </c>
      <c r="J9049" t="s">
        <v>40</v>
      </c>
      <c r="K9049" t="s">
        <v>40</v>
      </c>
      <c r="L9049" t="s">
        <v>40</v>
      </c>
    </row>
    <row r="9050" spans="1:12" x14ac:dyDescent="0.35">
      <c r="A9050" t="s">
        <v>14243</v>
      </c>
      <c r="B9050">
        <v>4927</v>
      </c>
      <c r="C9050" t="s">
        <v>8767</v>
      </c>
      <c r="D9050" t="s">
        <v>51</v>
      </c>
      <c r="E9050" t="s">
        <v>6184</v>
      </c>
      <c r="F9050">
        <v>100715</v>
      </c>
      <c r="G9050" t="s">
        <v>40</v>
      </c>
      <c r="H9050" t="s">
        <v>40</v>
      </c>
      <c r="I9050" t="s">
        <v>40</v>
      </c>
      <c r="J9050" t="s">
        <v>40</v>
      </c>
      <c r="K9050" t="s">
        <v>40</v>
      </c>
      <c r="L9050" t="s">
        <v>40</v>
      </c>
    </row>
    <row r="9051" spans="1:12" x14ac:dyDescent="0.35">
      <c r="A9051" t="s">
        <v>6070</v>
      </c>
      <c r="B9051">
        <v>5907</v>
      </c>
      <c r="C9051" t="s">
        <v>3301</v>
      </c>
      <c r="D9051" t="s">
        <v>26</v>
      </c>
      <c r="E9051" t="s">
        <v>27</v>
      </c>
      <c r="F9051">
        <v>100715</v>
      </c>
      <c r="G9051" t="s">
        <v>40</v>
      </c>
      <c r="H9051" t="s">
        <v>40</v>
      </c>
      <c r="I9051" t="s">
        <v>40</v>
      </c>
      <c r="J9051" t="s">
        <v>40</v>
      </c>
      <c r="K9051" t="s">
        <v>40</v>
      </c>
      <c r="L9051" t="s">
        <v>40</v>
      </c>
    </row>
    <row r="9052" spans="1:12" x14ac:dyDescent="0.35">
      <c r="A9052" t="s">
        <v>3968</v>
      </c>
      <c r="B9052">
        <v>1407</v>
      </c>
      <c r="C9052" t="s">
        <v>771</v>
      </c>
      <c r="D9052" t="s">
        <v>32</v>
      </c>
      <c r="E9052" t="s">
        <v>33</v>
      </c>
      <c r="F9052">
        <v>100717</v>
      </c>
      <c r="G9052" t="s">
        <v>40</v>
      </c>
      <c r="H9052" t="s">
        <v>40</v>
      </c>
      <c r="I9052" t="s">
        <v>40</v>
      </c>
      <c r="J9052" t="s">
        <v>40</v>
      </c>
      <c r="K9052" t="s">
        <v>40</v>
      </c>
      <c r="L9052" t="s">
        <v>40</v>
      </c>
    </row>
    <row r="9053" spans="1:12" x14ac:dyDescent="0.35">
      <c r="A9053" t="s">
        <v>8514</v>
      </c>
      <c r="B9053">
        <v>3821</v>
      </c>
      <c r="C9053" t="s">
        <v>8513</v>
      </c>
      <c r="D9053" t="s">
        <v>26</v>
      </c>
      <c r="E9053" t="s">
        <v>6168</v>
      </c>
      <c r="F9053">
        <v>100719</v>
      </c>
      <c r="G9053" t="s">
        <v>40</v>
      </c>
      <c r="H9053" t="s">
        <v>40</v>
      </c>
      <c r="I9053" t="s">
        <v>40</v>
      </c>
      <c r="J9053" t="s">
        <v>40</v>
      </c>
      <c r="K9053" t="s">
        <v>40</v>
      </c>
      <c r="L9053" t="s">
        <v>40</v>
      </c>
    </row>
    <row r="9054" spans="1:12" x14ac:dyDescent="0.35">
      <c r="A9054" t="s">
        <v>5553</v>
      </c>
      <c r="B9054">
        <v>3925</v>
      </c>
      <c r="C9054" t="s">
        <v>2701</v>
      </c>
      <c r="D9054" t="s">
        <v>26</v>
      </c>
      <c r="E9054" t="s">
        <v>27</v>
      </c>
      <c r="F9054">
        <v>100721</v>
      </c>
      <c r="G9054" t="s">
        <v>40</v>
      </c>
      <c r="H9054" t="s">
        <v>40</v>
      </c>
      <c r="I9054" t="s">
        <v>40</v>
      </c>
      <c r="J9054" t="s">
        <v>40</v>
      </c>
      <c r="K9054" t="s">
        <v>40</v>
      </c>
      <c r="L9054" t="s">
        <v>40</v>
      </c>
    </row>
    <row r="9055" spans="1:12" x14ac:dyDescent="0.35">
      <c r="A9055" t="s">
        <v>14205</v>
      </c>
      <c r="B9055">
        <v>4676</v>
      </c>
      <c r="C9055" t="s">
        <v>8723</v>
      </c>
      <c r="D9055" t="s">
        <v>32</v>
      </c>
      <c r="E9055" t="s">
        <v>6172</v>
      </c>
      <c r="F9055">
        <v>100725</v>
      </c>
      <c r="G9055" t="s">
        <v>40</v>
      </c>
      <c r="H9055" t="s">
        <v>40</v>
      </c>
      <c r="I9055" t="s">
        <v>40</v>
      </c>
      <c r="J9055">
        <v>103886</v>
      </c>
      <c r="K9055">
        <v>108618</v>
      </c>
      <c r="L9055" t="s">
        <v>40</v>
      </c>
    </row>
    <row r="9056" spans="1:12" x14ac:dyDescent="0.35">
      <c r="A9056" t="s">
        <v>6884</v>
      </c>
      <c r="B9056">
        <v>1415</v>
      </c>
      <c r="C9056" t="s">
        <v>6882</v>
      </c>
      <c r="D9056" t="s">
        <v>51</v>
      </c>
      <c r="E9056" t="s">
        <v>6184</v>
      </c>
      <c r="F9056">
        <v>100729</v>
      </c>
      <c r="G9056" t="s">
        <v>40</v>
      </c>
      <c r="H9056" t="s">
        <v>40</v>
      </c>
      <c r="I9056" t="s">
        <v>40</v>
      </c>
      <c r="J9056" t="s">
        <v>40</v>
      </c>
      <c r="K9056" t="s">
        <v>40</v>
      </c>
      <c r="L9056" t="s">
        <v>40</v>
      </c>
    </row>
    <row r="9057" spans="1:12" x14ac:dyDescent="0.35">
      <c r="A9057" t="s">
        <v>7663</v>
      </c>
      <c r="B9057">
        <v>2647</v>
      </c>
      <c r="C9057" t="s">
        <v>7661</v>
      </c>
      <c r="D9057" t="s">
        <v>32</v>
      </c>
      <c r="E9057" t="s">
        <v>6172</v>
      </c>
      <c r="F9057">
        <v>100733</v>
      </c>
      <c r="G9057" t="s">
        <v>40</v>
      </c>
      <c r="H9057" t="s">
        <v>40</v>
      </c>
      <c r="I9057" t="s">
        <v>40</v>
      </c>
      <c r="J9057" t="s">
        <v>40</v>
      </c>
      <c r="K9057" t="s">
        <v>40</v>
      </c>
      <c r="L9057" t="s">
        <v>40</v>
      </c>
    </row>
    <row r="9058" spans="1:12" x14ac:dyDescent="0.35">
      <c r="A9058" t="s">
        <v>8092</v>
      </c>
      <c r="B9058">
        <v>2744</v>
      </c>
      <c r="C9058" t="s">
        <v>8090</v>
      </c>
      <c r="D9058" t="s">
        <v>32</v>
      </c>
      <c r="E9058" t="s">
        <v>6172</v>
      </c>
      <c r="F9058">
        <v>100737</v>
      </c>
      <c r="G9058" t="s">
        <v>40</v>
      </c>
      <c r="H9058" t="s">
        <v>40</v>
      </c>
      <c r="I9058" t="s">
        <v>40</v>
      </c>
      <c r="J9058" t="s">
        <v>40</v>
      </c>
      <c r="K9058" t="s">
        <v>40</v>
      </c>
      <c r="L9058" t="s">
        <v>40</v>
      </c>
    </row>
    <row r="9059" spans="1:12" x14ac:dyDescent="0.35">
      <c r="A9059" t="s">
        <v>14666</v>
      </c>
      <c r="B9059">
        <v>5942</v>
      </c>
      <c r="C9059" t="s">
        <v>12086</v>
      </c>
      <c r="D9059" t="s">
        <v>29</v>
      </c>
      <c r="E9059" t="s">
        <v>6170</v>
      </c>
      <c r="F9059">
        <v>100739</v>
      </c>
      <c r="G9059" t="s">
        <v>40</v>
      </c>
      <c r="H9059" t="s">
        <v>40</v>
      </c>
      <c r="I9059" t="s">
        <v>40</v>
      </c>
      <c r="J9059" t="s">
        <v>40</v>
      </c>
      <c r="K9059" t="s">
        <v>40</v>
      </c>
      <c r="L9059" t="s">
        <v>40</v>
      </c>
    </row>
    <row r="9060" spans="1:12" x14ac:dyDescent="0.35">
      <c r="A9060" t="s">
        <v>3788</v>
      </c>
      <c r="B9060">
        <v>1241</v>
      </c>
      <c r="C9060" t="s">
        <v>556</v>
      </c>
      <c r="D9060" t="s">
        <v>32</v>
      </c>
      <c r="E9060" t="s">
        <v>33</v>
      </c>
      <c r="F9060">
        <v>100746</v>
      </c>
      <c r="G9060" t="s">
        <v>40</v>
      </c>
      <c r="H9060" t="s">
        <v>40</v>
      </c>
      <c r="I9060" t="s">
        <v>40</v>
      </c>
      <c r="J9060" t="s">
        <v>40</v>
      </c>
      <c r="K9060" t="s">
        <v>40</v>
      </c>
      <c r="L9060" t="s">
        <v>40</v>
      </c>
    </row>
    <row r="9061" spans="1:12" x14ac:dyDescent="0.35">
      <c r="A9061" t="s">
        <v>7626</v>
      </c>
      <c r="B9061">
        <v>2639</v>
      </c>
      <c r="C9061" t="s">
        <v>7624</v>
      </c>
      <c r="D9061" t="s">
        <v>29</v>
      </c>
      <c r="E9061" t="s">
        <v>6170</v>
      </c>
      <c r="F9061">
        <v>100746</v>
      </c>
      <c r="G9061" t="s">
        <v>40</v>
      </c>
      <c r="H9061" t="s">
        <v>40</v>
      </c>
      <c r="I9061" t="s">
        <v>40</v>
      </c>
      <c r="J9061" t="s">
        <v>40</v>
      </c>
      <c r="K9061" t="s">
        <v>40</v>
      </c>
      <c r="L9061" t="s">
        <v>40</v>
      </c>
    </row>
    <row r="9062" spans="1:12" x14ac:dyDescent="0.35">
      <c r="A9062" t="s">
        <v>6988</v>
      </c>
      <c r="B9062">
        <v>1439</v>
      </c>
      <c r="C9062" t="s">
        <v>6989</v>
      </c>
      <c r="D9062" t="s">
        <v>26</v>
      </c>
      <c r="E9062" t="s">
        <v>6168</v>
      </c>
      <c r="F9062">
        <v>100747</v>
      </c>
      <c r="G9062" t="s">
        <v>40</v>
      </c>
      <c r="H9062" t="s">
        <v>40</v>
      </c>
      <c r="I9062" t="s">
        <v>40</v>
      </c>
      <c r="J9062" t="s">
        <v>40</v>
      </c>
      <c r="K9062" t="s">
        <v>40</v>
      </c>
      <c r="L9062" t="s">
        <v>40</v>
      </c>
    </row>
    <row r="9063" spans="1:12" x14ac:dyDescent="0.35">
      <c r="A9063" t="s">
        <v>5501</v>
      </c>
      <c r="B9063">
        <v>3850</v>
      </c>
      <c r="C9063" t="s">
        <v>2636</v>
      </c>
      <c r="D9063" t="s">
        <v>26</v>
      </c>
      <c r="E9063" t="s">
        <v>27</v>
      </c>
      <c r="F9063">
        <v>100747</v>
      </c>
      <c r="G9063" t="s">
        <v>40</v>
      </c>
      <c r="H9063" t="s">
        <v>40</v>
      </c>
      <c r="I9063" t="s">
        <v>40</v>
      </c>
      <c r="J9063" t="s">
        <v>40</v>
      </c>
      <c r="K9063" t="s">
        <v>40</v>
      </c>
      <c r="L9063" t="s">
        <v>40</v>
      </c>
    </row>
    <row r="9064" spans="1:12" x14ac:dyDescent="0.35">
      <c r="A9064" t="s">
        <v>4127</v>
      </c>
      <c r="B9064">
        <v>1445</v>
      </c>
      <c r="C9064" t="s">
        <v>976</v>
      </c>
      <c r="D9064" t="s">
        <v>32</v>
      </c>
      <c r="E9064" t="s">
        <v>33</v>
      </c>
      <c r="F9064">
        <v>100753</v>
      </c>
      <c r="G9064" t="s">
        <v>40</v>
      </c>
      <c r="H9064" t="s">
        <v>40</v>
      </c>
      <c r="I9064" t="s">
        <v>40</v>
      </c>
      <c r="J9064" t="s">
        <v>40</v>
      </c>
      <c r="K9064" t="s">
        <v>40</v>
      </c>
      <c r="L9064" t="s">
        <v>40</v>
      </c>
    </row>
    <row r="9065" spans="1:12" x14ac:dyDescent="0.35">
      <c r="A9065" t="s">
        <v>8083</v>
      </c>
      <c r="B9065">
        <v>2743</v>
      </c>
      <c r="C9065" t="s">
        <v>8082</v>
      </c>
      <c r="D9065" t="s">
        <v>20</v>
      </c>
      <c r="E9065" t="s">
        <v>6164</v>
      </c>
      <c r="F9065">
        <v>100753</v>
      </c>
      <c r="G9065" t="s">
        <v>40</v>
      </c>
      <c r="H9065" t="s">
        <v>40</v>
      </c>
      <c r="I9065" t="s">
        <v>40</v>
      </c>
      <c r="J9065" t="s">
        <v>40</v>
      </c>
      <c r="K9065" t="s">
        <v>40</v>
      </c>
      <c r="L9065" t="s">
        <v>40</v>
      </c>
    </row>
    <row r="9066" spans="1:12" x14ac:dyDescent="0.35">
      <c r="A9066" t="s">
        <v>4228</v>
      </c>
      <c r="B9066">
        <v>1518</v>
      </c>
      <c r="C9066" t="s">
        <v>1103</v>
      </c>
      <c r="D9066" t="s">
        <v>20</v>
      </c>
      <c r="E9066" t="s">
        <v>21</v>
      </c>
      <c r="F9066">
        <v>100757</v>
      </c>
      <c r="G9066" t="s">
        <v>40</v>
      </c>
      <c r="H9066" t="s">
        <v>40</v>
      </c>
      <c r="I9066" t="s">
        <v>40</v>
      </c>
      <c r="J9066" t="s">
        <v>40</v>
      </c>
      <c r="K9066" t="s">
        <v>40</v>
      </c>
      <c r="L9066" t="s">
        <v>40</v>
      </c>
    </row>
    <row r="9067" spans="1:12" x14ac:dyDescent="0.35">
      <c r="A9067" t="s">
        <v>9311</v>
      </c>
      <c r="B9067">
        <v>5935</v>
      </c>
      <c r="C9067" t="s">
        <v>9308</v>
      </c>
      <c r="D9067" t="s">
        <v>29</v>
      </c>
      <c r="E9067" t="s">
        <v>6170</v>
      </c>
      <c r="F9067">
        <v>100758</v>
      </c>
      <c r="G9067" t="s">
        <v>40</v>
      </c>
      <c r="H9067" t="s">
        <v>40</v>
      </c>
      <c r="I9067" t="s">
        <v>40</v>
      </c>
      <c r="J9067" t="s">
        <v>40</v>
      </c>
      <c r="K9067" t="s">
        <v>40</v>
      </c>
      <c r="L9067" t="s">
        <v>40</v>
      </c>
    </row>
    <row r="9068" spans="1:12" x14ac:dyDescent="0.35">
      <c r="A9068" t="s">
        <v>4090</v>
      </c>
      <c r="B9068">
        <v>1434</v>
      </c>
      <c r="C9068" t="s">
        <v>930</v>
      </c>
      <c r="D9068" t="s">
        <v>32</v>
      </c>
      <c r="E9068" t="s">
        <v>33</v>
      </c>
      <c r="F9068">
        <v>100759</v>
      </c>
      <c r="G9068" t="s">
        <v>40</v>
      </c>
      <c r="H9068" t="s">
        <v>40</v>
      </c>
      <c r="I9068" t="s">
        <v>40</v>
      </c>
      <c r="J9068" t="s">
        <v>40</v>
      </c>
      <c r="K9068" t="s">
        <v>40</v>
      </c>
      <c r="L9068" t="s">
        <v>40</v>
      </c>
    </row>
    <row r="9069" spans="1:12" x14ac:dyDescent="0.35">
      <c r="A9069" t="s">
        <v>4152</v>
      </c>
      <c r="B9069">
        <v>1501</v>
      </c>
      <c r="C9069" t="s">
        <v>1004</v>
      </c>
      <c r="D9069" t="s">
        <v>136</v>
      </c>
      <c r="E9069" t="s">
        <v>137</v>
      </c>
      <c r="F9069">
        <v>100764.5</v>
      </c>
      <c r="G9069" t="s">
        <v>40</v>
      </c>
      <c r="H9069" t="s">
        <v>40</v>
      </c>
      <c r="I9069" t="s">
        <v>40</v>
      </c>
      <c r="J9069" t="s">
        <v>40</v>
      </c>
      <c r="K9069" t="s">
        <v>40</v>
      </c>
      <c r="L9069" t="s">
        <v>40</v>
      </c>
    </row>
    <row r="9070" spans="1:12" x14ac:dyDescent="0.35">
      <c r="A9070" t="s">
        <v>8851</v>
      </c>
      <c r="B9070">
        <v>4952</v>
      </c>
      <c r="C9070" t="s">
        <v>8848</v>
      </c>
      <c r="D9070" t="s">
        <v>32</v>
      </c>
      <c r="E9070" t="s">
        <v>6172</v>
      </c>
      <c r="F9070">
        <v>100765</v>
      </c>
      <c r="G9070" t="s">
        <v>40</v>
      </c>
      <c r="H9070" t="s">
        <v>40</v>
      </c>
      <c r="I9070" t="s">
        <v>40</v>
      </c>
      <c r="J9070" t="s">
        <v>40</v>
      </c>
      <c r="K9070" t="s">
        <v>40</v>
      </c>
      <c r="L9070" t="s">
        <v>40</v>
      </c>
    </row>
    <row r="9071" spans="1:12" x14ac:dyDescent="0.35">
      <c r="A9071" t="s">
        <v>7649</v>
      </c>
      <c r="B9071">
        <v>2643</v>
      </c>
      <c r="C9071" t="s">
        <v>7650</v>
      </c>
      <c r="D9071" t="s">
        <v>20</v>
      </c>
      <c r="E9071" t="s">
        <v>6164</v>
      </c>
      <c r="F9071">
        <v>100766</v>
      </c>
      <c r="G9071" t="s">
        <v>40</v>
      </c>
      <c r="H9071" t="s">
        <v>40</v>
      </c>
      <c r="I9071" t="s">
        <v>40</v>
      </c>
      <c r="J9071" t="s">
        <v>40</v>
      </c>
      <c r="K9071" t="s">
        <v>40</v>
      </c>
      <c r="L9071" t="s">
        <v>40</v>
      </c>
    </row>
    <row r="9072" spans="1:12" x14ac:dyDescent="0.35">
      <c r="A9072" t="s">
        <v>8733</v>
      </c>
      <c r="B9072">
        <v>4677</v>
      </c>
      <c r="C9072" t="s">
        <v>8729</v>
      </c>
      <c r="D9072" t="s">
        <v>51</v>
      </c>
      <c r="E9072" t="s">
        <v>6184</v>
      </c>
      <c r="F9072">
        <v>100767</v>
      </c>
      <c r="G9072" t="s">
        <v>40</v>
      </c>
      <c r="H9072" t="s">
        <v>40</v>
      </c>
      <c r="I9072" t="s">
        <v>40</v>
      </c>
      <c r="J9072" t="s">
        <v>40</v>
      </c>
      <c r="K9072" t="s">
        <v>40</v>
      </c>
      <c r="L9072" t="s">
        <v>40</v>
      </c>
    </row>
    <row r="9073" spans="1:12" x14ac:dyDescent="0.35">
      <c r="A9073" t="s">
        <v>9299</v>
      </c>
      <c r="B9073">
        <v>5924</v>
      </c>
      <c r="C9073" t="s">
        <v>9297</v>
      </c>
      <c r="D9073" t="s">
        <v>136</v>
      </c>
      <c r="E9073" t="s">
        <v>6253</v>
      </c>
      <c r="F9073">
        <v>100768</v>
      </c>
      <c r="G9073" t="s">
        <v>40</v>
      </c>
      <c r="H9073" t="s">
        <v>40</v>
      </c>
      <c r="I9073" t="s">
        <v>40</v>
      </c>
      <c r="J9073" t="s">
        <v>40</v>
      </c>
      <c r="K9073" t="s">
        <v>40</v>
      </c>
      <c r="L9073" t="s">
        <v>40</v>
      </c>
    </row>
    <row r="9074" spans="1:12" x14ac:dyDescent="0.35">
      <c r="A9074" t="s">
        <v>6936</v>
      </c>
      <c r="B9074">
        <v>1426</v>
      </c>
      <c r="C9074" t="s">
        <v>6937</v>
      </c>
      <c r="D9074" t="s">
        <v>26</v>
      </c>
      <c r="E9074" t="s">
        <v>6168</v>
      </c>
      <c r="F9074">
        <v>100769</v>
      </c>
      <c r="G9074" t="s">
        <v>40</v>
      </c>
      <c r="H9074" t="s">
        <v>40</v>
      </c>
      <c r="I9074" t="s">
        <v>40</v>
      </c>
      <c r="J9074" t="s">
        <v>40</v>
      </c>
      <c r="K9074" t="s">
        <v>40</v>
      </c>
      <c r="L9074" t="s">
        <v>40</v>
      </c>
    </row>
    <row r="9075" spans="1:12" x14ac:dyDescent="0.35">
      <c r="A9075" t="s">
        <v>6067</v>
      </c>
      <c r="B9075">
        <v>5907</v>
      </c>
      <c r="C9075" t="s">
        <v>3301</v>
      </c>
      <c r="D9075" t="s">
        <v>104</v>
      </c>
      <c r="E9075" t="s">
        <v>105</v>
      </c>
      <c r="F9075">
        <v>100785</v>
      </c>
      <c r="G9075" t="s">
        <v>40</v>
      </c>
      <c r="H9075" t="s">
        <v>40</v>
      </c>
      <c r="I9075" t="s">
        <v>40</v>
      </c>
      <c r="J9075" t="s">
        <v>40</v>
      </c>
      <c r="K9075" t="s">
        <v>40</v>
      </c>
      <c r="L9075" t="s">
        <v>40</v>
      </c>
    </row>
    <row r="9076" spans="1:12" x14ac:dyDescent="0.35">
      <c r="A9076" t="s">
        <v>4745</v>
      </c>
      <c r="B9076">
        <v>2665</v>
      </c>
      <c r="C9076" t="s">
        <v>1765</v>
      </c>
      <c r="D9076" t="s">
        <v>20</v>
      </c>
      <c r="E9076" t="s">
        <v>21</v>
      </c>
      <c r="F9076">
        <v>100786.5</v>
      </c>
      <c r="G9076" t="s">
        <v>40</v>
      </c>
      <c r="H9076" t="s">
        <v>40</v>
      </c>
      <c r="I9076" t="s">
        <v>40</v>
      </c>
      <c r="J9076" t="s">
        <v>40</v>
      </c>
      <c r="K9076" t="s">
        <v>40</v>
      </c>
      <c r="L9076" t="s">
        <v>40</v>
      </c>
    </row>
    <row r="9077" spans="1:12" x14ac:dyDescent="0.35">
      <c r="A9077" t="s">
        <v>7598</v>
      </c>
      <c r="B9077">
        <v>2633</v>
      </c>
      <c r="C9077" t="s">
        <v>7597</v>
      </c>
      <c r="D9077" t="s">
        <v>26</v>
      </c>
      <c r="E9077" t="s">
        <v>6168</v>
      </c>
      <c r="F9077">
        <v>100789</v>
      </c>
      <c r="G9077" t="s">
        <v>40</v>
      </c>
      <c r="H9077" t="s">
        <v>40</v>
      </c>
      <c r="I9077" t="s">
        <v>40</v>
      </c>
      <c r="J9077" t="s">
        <v>40</v>
      </c>
      <c r="K9077" t="s">
        <v>40</v>
      </c>
      <c r="L9077" t="s">
        <v>40</v>
      </c>
    </row>
    <row r="9078" spans="1:12" x14ac:dyDescent="0.35">
      <c r="A9078" t="s">
        <v>7327</v>
      </c>
      <c r="B9078">
        <v>2349</v>
      </c>
      <c r="C9078" t="s">
        <v>7325</v>
      </c>
      <c r="D9078" t="s">
        <v>29</v>
      </c>
      <c r="E9078" t="s">
        <v>6170</v>
      </c>
      <c r="F9078">
        <v>100794</v>
      </c>
      <c r="G9078" t="s">
        <v>40</v>
      </c>
      <c r="H9078" t="s">
        <v>40</v>
      </c>
      <c r="I9078" t="s">
        <v>40</v>
      </c>
      <c r="J9078" t="s">
        <v>40</v>
      </c>
      <c r="K9078" t="s">
        <v>40</v>
      </c>
      <c r="L9078" t="s">
        <v>40</v>
      </c>
    </row>
    <row r="9079" spans="1:12" x14ac:dyDescent="0.35">
      <c r="A9079" t="s">
        <v>6894</v>
      </c>
      <c r="B9079">
        <v>1417</v>
      </c>
      <c r="C9079" t="s">
        <v>6889</v>
      </c>
      <c r="D9079" t="s">
        <v>51</v>
      </c>
      <c r="E9079" t="s">
        <v>6184</v>
      </c>
      <c r="F9079">
        <v>100795</v>
      </c>
      <c r="G9079" t="s">
        <v>40</v>
      </c>
      <c r="H9079" t="s">
        <v>40</v>
      </c>
      <c r="I9079" t="s">
        <v>40</v>
      </c>
      <c r="J9079" t="s">
        <v>40</v>
      </c>
      <c r="K9079" t="s">
        <v>40</v>
      </c>
      <c r="L9079" t="s">
        <v>40</v>
      </c>
    </row>
    <row r="9080" spans="1:12" x14ac:dyDescent="0.35">
      <c r="A9080" t="s">
        <v>9557</v>
      </c>
      <c r="B9080">
        <v>1127</v>
      </c>
      <c r="C9080" t="s">
        <v>6391</v>
      </c>
      <c r="D9080" t="s">
        <v>29</v>
      </c>
      <c r="E9080" t="s">
        <v>9349</v>
      </c>
      <c r="F9080">
        <v>100797</v>
      </c>
      <c r="G9080">
        <v>116802</v>
      </c>
      <c r="H9080">
        <v>135501</v>
      </c>
      <c r="I9080">
        <v>115528</v>
      </c>
      <c r="J9080" t="s">
        <v>40</v>
      </c>
      <c r="K9080">
        <v>124063</v>
      </c>
      <c r="L9080" t="s">
        <v>40</v>
      </c>
    </row>
    <row r="9081" spans="1:12" x14ac:dyDescent="0.35">
      <c r="A9081" t="s">
        <v>7347</v>
      </c>
      <c r="B9081">
        <v>2356</v>
      </c>
      <c r="C9081" t="s">
        <v>7344</v>
      </c>
      <c r="D9081" t="s">
        <v>32</v>
      </c>
      <c r="E9081" t="s">
        <v>6172</v>
      </c>
      <c r="F9081">
        <v>100798</v>
      </c>
      <c r="G9081" t="s">
        <v>40</v>
      </c>
      <c r="H9081" t="s">
        <v>40</v>
      </c>
      <c r="I9081" t="s">
        <v>40</v>
      </c>
      <c r="J9081" t="s">
        <v>40</v>
      </c>
      <c r="K9081" t="s">
        <v>40</v>
      </c>
      <c r="L9081" t="s">
        <v>40</v>
      </c>
    </row>
    <row r="9082" spans="1:12" x14ac:dyDescent="0.35">
      <c r="A9082" t="s">
        <v>5366</v>
      </c>
      <c r="B9082">
        <v>3810</v>
      </c>
      <c r="C9082" t="s">
        <v>2468</v>
      </c>
      <c r="D9082" t="s">
        <v>29</v>
      </c>
      <c r="E9082" t="s">
        <v>30</v>
      </c>
      <c r="F9082">
        <v>100799.5</v>
      </c>
      <c r="G9082" t="s">
        <v>40</v>
      </c>
      <c r="H9082" t="s">
        <v>40</v>
      </c>
      <c r="I9082" t="s">
        <v>40</v>
      </c>
      <c r="J9082" t="s">
        <v>40</v>
      </c>
      <c r="K9082" t="s">
        <v>40</v>
      </c>
      <c r="L9082" t="s">
        <v>40</v>
      </c>
    </row>
    <row r="9083" spans="1:12" x14ac:dyDescent="0.35">
      <c r="A9083" t="s">
        <v>12665</v>
      </c>
      <c r="B9083">
        <v>1414</v>
      </c>
      <c r="C9083" t="s">
        <v>6875</v>
      </c>
      <c r="D9083" t="s">
        <v>32</v>
      </c>
      <c r="E9083" t="s">
        <v>6172</v>
      </c>
      <c r="F9083">
        <v>100803</v>
      </c>
      <c r="G9083" t="s">
        <v>40</v>
      </c>
      <c r="H9083" t="s">
        <v>40</v>
      </c>
      <c r="I9083" t="s">
        <v>40</v>
      </c>
      <c r="J9083" t="s">
        <v>40</v>
      </c>
      <c r="K9083" t="s">
        <v>40</v>
      </c>
      <c r="L9083" t="s">
        <v>40</v>
      </c>
    </row>
    <row r="9084" spans="1:12" x14ac:dyDescent="0.35">
      <c r="A9084" t="s">
        <v>7154</v>
      </c>
      <c r="B9084">
        <v>1521</v>
      </c>
      <c r="C9084" t="s">
        <v>7151</v>
      </c>
      <c r="D9084" t="s">
        <v>32</v>
      </c>
      <c r="E9084" t="s">
        <v>6172</v>
      </c>
      <c r="F9084">
        <v>100813</v>
      </c>
      <c r="G9084" t="s">
        <v>40</v>
      </c>
      <c r="H9084" t="s">
        <v>40</v>
      </c>
      <c r="I9084" t="s">
        <v>40</v>
      </c>
      <c r="J9084" t="s">
        <v>40</v>
      </c>
      <c r="K9084" t="s">
        <v>40</v>
      </c>
      <c r="L9084" t="s">
        <v>40</v>
      </c>
    </row>
    <row r="9085" spans="1:12" x14ac:dyDescent="0.35">
      <c r="A9085" t="s">
        <v>7635</v>
      </c>
      <c r="B9085">
        <v>2640</v>
      </c>
      <c r="C9085" t="s">
        <v>7631</v>
      </c>
      <c r="D9085" t="s">
        <v>51</v>
      </c>
      <c r="E9085" t="s">
        <v>6184</v>
      </c>
      <c r="F9085">
        <v>100816</v>
      </c>
      <c r="G9085" t="s">
        <v>40</v>
      </c>
      <c r="H9085" t="s">
        <v>40</v>
      </c>
      <c r="I9085" t="s">
        <v>40</v>
      </c>
      <c r="J9085" t="s">
        <v>40</v>
      </c>
      <c r="K9085" t="s">
        <v>40</v>
      </c>
      <c r="L9085" t="s">
        <v>40</v>
      </c>
    </row>
    <row r="9086" spans="1:12" x14ac:dyDescent="0.35">
      <c r="A9086" t="s">
        <v>6633</v>
      </c>
      <c r="B9086">
        <v>1238</v>
      </c>
      <c r="C9086" t="s">
        <v>6628</v>
      </c>
      <c r="D9086" t="s">
        <v>51</v>
      </c>
      <c r="E9086" t="s">
        <v>6184</v>
      </c>
      <c r="F9086">
        <v>100836</v>
      </c>
      <c r="G9086" t="s">
        <v>40</v>
      </c>
      <c r="H9086" t="s">
        <v>40</v>
      </c>
      <c r="I9086" t="s">
        <v>40</v>
      </c>
      <c r="J9086" t="s">
        <v>40</v>
      </c>
      <c r="K9086" t="s">
        <v>40</v>
      </c>
      <c r="L9086" t="s">
        <v>40</v>
      </c>
    </row>
    <row r="9087" spans="1:12" x14ac:dyDescent="0.35">
      <c r="A9087" t="s">
        <v>5103</v>
      </c>
      <c r="B9087">
        <v>2753</v>
      </c>
      <c r="C9087" t="s">
        <v>2147</v>
      </c>
      <c r="D9087" t="s">
        <v>51</v>
      </c>
      <c r="E9087" t="s">
        <v>52</v>
      </c>
      <c r="F9087">
        <v>100836</v>
      </c>
      <c r="G9087" t="s">
        <v>40</v>
      </c>
      <c r="H9087" t="s">
        <v>40</v>
      </c>
      <c r="I9087" t="s">
        <v>40</v>
      </c>
      <c r="J9087" t="s">
        <v>40</v>
      </c>
      <c r="K9087" t="s">
        <v>40</v>
      </c>
      <c r="L9087" t="s">
        <v>40</v>
      </c>
    </row>
    <row r="9088" spans="1:12" x14ac:dyDescent="0.35">
      <c r="A9088" t="s">
        <v>5597</v>
      </c>
      <c r="B9088">
        <v>4669</v>
      </c>
      <c r="C9088" t="s">
        <v>2730</v>
      </c>
      <c r="D9088" t="s">
        <v>26</v>
      </c>
      <c r="E9088" t="s">
        <v>27</v>
      </c>
      <c r="F9088">
        <v>100838.5</v>
      </c>
      <c r="G9088" t="s">
        <v>40</v>
      </c>
      <c r="H9088" t="s">
        <v>40</v>
      </c>
      <c r="I9088" t="s">
        <v>40</v>
      </c>
      <c r="J9088" t="s">
        <v>40</v>
      </c>
      <c r="K9088">
        <v>102263</v>
      </c>
      <c r="L9088" t="s">
        <v>40</v>
      </c>
    </row>
    <row r="9089" spans="1:12" x14ac:dyDescent="0.35">
      <c r="A9089" t="s">
        <v>7089</v>
      </c>
      <c r="B9089">
        <v>1510</v>
      </c>
      <c r="C9089" t="s">
        <v>7088</v>
      </c>
      <c r="D9089" t="s">
        <v>26</v>
      </c>
      <c r="E9089" t="s">
        <v>6168</v>
      </c>
      <c r="F9089">
        <v>100841</v>
      </c>
      <c r="G9089" t="s">
        <v>40</v>
      </c>
      <c r="H9089" t="s">
        <v>40</v>
      </c>
      <c r="I9089" t="s">
        <v>40</v>
      </c>
      <c r="J9089">
        <v>73329</v>
      </c>
      <c r="K9089" t="s">
        <v>40</v>
      </c>
      <c r="L9089" t="s">
        <v>40</v>
      </c>
    </row>
    <row r="9090" spans="1:12" x14ac:dyDescent="0.35">
      <c r="A9090" t="s">
        <v>12301</v>
      </c>
      <c r="B9090">
        <v>1137</v>
      </c>
      <c r="C9090" t="s">
        <v>9570</v>
      </c>
      <c r="D9090" t="s">
        <v>51</v>
      </c>
      <c r="E9090" t="s">
        <v>6184</v>
      </c>
      <c r="F9090">
        <v>100845</v>
      </c>
      <c r="G9090" t="s">
        <v>40</v>
      </c>
      <c r="H9090" t="s">
        <v>40</v>
      </c>
      <c r="I9090" t="s">
        <v>40</v>
      </c>
      <c r="J9090" t="s">
        <v>40</v>
      </c>
      <c r="K9090" t="s">
        <v>40</v>
      </c>
      <c r="L9090" t="s">
        <v>40</v>
      </c>
    </row>
    <row r="9091" spans="1:12" x14ac:dyDescent="0.35">
      <c r="A9091" t="s">
        <v>4197</v>
      </c>
      <c r="B9091">
        <v>1510</v>
      </c>
      <c r="C9091" t="s">
        <v>1063</v>
      </c>
      <c r="D9091" t="s">
        <v>32</v>
      </c>
      <c r="E9091" t="s">
        <v>33</v>
      </c>
      <c r="F9091">
        <v>100845</v>
      </c>
      <c r="G9091" t="s">
        <v>40</v>
      </c>
      <c r="H9091" t="s">
        <v>40</v>
      </c>
      <c r="I9091" t="s">
        <v>40</v>
      </c>
      <c r="J9091" t="s">
        <v>40</v>
      </c>
      <c r="K9091" t="s">
        <v>40</v>
      </c>
      <c r="L9091" t="s">
        <v>40</v>
      </c>
    </row>
    <row r="9092" spans="1:12" x14ac:dyDescent="0.35">
      <c r="A9092" t="s">
        <v>14021</v>
      </c>
      <c r="B9092">
        <v>3817</v>
      </c>
      <c r="C9092" t="s">
        <v>8492</v>
      </c>
      <c r="D9092" t="s">
        <v>20</v>
      </c>
      <c r="E9092" t="s">
        <v>6164</v>
      </c>
      <c r="F9092">
        <v>100846</v>
      </c>
      <c r="G9092" t="s">
        <v>40</v>
      </c>
      <c r="H9092" t="s">
        <v>40</v>
      </c>
      <c r="I9092" t="s">
        <v>40</v>
      </c>
      <c r="J9092" t="s">
        <v>40</v>
      </c>
      <c r="K9092" t="s">
        <v>40</v>
      </c>
      <c r="L9092" t="s">
        <v>40</v>
      </c>
    </row>
    <row r="9093" spans="1:12" x14ac:dyDescent="0.35">
      <c r="A9093" t="s">
        <v>4599</v>
      </c>
      <c r="B9093">
        <v>2629</v>
      </c>
      <c r="C9093" t="s">
        <v>1577</v>
      </c>
      <c r="D9093" t="s">
        <v>136</v>
      </c>
      <c r="E9093" t="s">
        <v>137</v>
      </c>
      <c r="F9093">
        <v>100850</v>
      </c>
      <c r="G9093" t="s">
        <v>40</v>
      </c>
      <c r="H9093" t="s">
        <v>40</v>
      </c>
      <c r="I9093" t="s">
        <v>40</v>
      </c>
      <c r="J9093" t="s">
        <v>40</v>
      </c>
      <c r="K9093" t="s">
        <v>40</v>
      </c>
      <c r="L9093" t="s">
        <v>40</v>
      </c>
    </row>
    <row r="9094" spans="1:12" x14ac:dyDescent="0.35">
      <c r="A9094" t="s">
        <v>9176</v>
      </c>
      <c r="B9094">
        <v>5832</v>
      </c>
      <c r="C9094" t="s">
        <v>9177</v>
      </c>
      <c r="D9094" t="s">
        <v>20</v>
      </c>
      <c r="E9094" t="s">
        <v>6164</v>
      </c>
      <c r="F9094">
        <v>100850</v>
      </c>
      <c r="G9094" t="s">
        <v>40</v>
      </c>
      <c r="H9094" t="s">
        <v>40</v>
      </c>
      <c r="I9094" t="s">
        <v>40</v>
      </c>
      <c r="J9094" t="s">
        <v>40</v>
      </c>
      <c r="K9094" t="s">
        <v>40</v>
      </c>
      <c r="L9094" t="s">
        <v>40</v>
      </c>
    </row>
    <row r="9095" spans="1:12" x14ac:dyDescent="0.35">
      <c r="A9095" t="s">
        <v>7718</v>
      </c>
      <c r="B9095">
        <v>2658</v>
      </c>
      <c r="C9095" t="s">
        <v>7714</v>
      </c>
      <c r="D9095" t="s">
        <v>51</v>
      </c>
      <c r="E9095" t="s">
        <v>6184</v>
      </c>
      <c r="F9095">
        <v>100851</v>
      </c>
      <c r="G9095" t="s">
        <v>40</v>
      </c>
      <c r="H9095" t="s">
        <v>40</v>
      </c>
      <c r="I9095" t="s">
        <v>40</v>
      </c>
      <c r="J9095" t="s">
        <v>40</v>
      </c>
      <c r="K9095" t="s">
        <v>40</v>
      </c>
      <c r="L9095" t="s">
        <v>40</v>
      </c>
    </row>
    <row r="9096" spans="1:12" x14ac:dyDescent="0.35">
      <c r="A9096" t="s">
        <v>6966</v>
      </c>
      <c r="B9096">
        <v>1434</v>
      </c>
      <c r="C9096" t="s">
        <v>6965</v>
      </c>
      <c r="D9096" t="s">
        <v>110</v>
      </c>
      <c r="E9096" t="s">
        <v>6224</v>
      </c>
      <c r="F9096">
        <v>100854</v>
      </c>
      <c r="G9096" t="s">
        <v>40</v>
      </c>
      <c r="H9096" t="s">
        <v>40</v>
      </c>
      <c r="I9096" t="s">
        <v>40</v>
      </c>
      <c r="J9096" t="s">
        <v>40</v>
      </c>
      <c r="K9096" t="s">
        <v>40</v>
      </c>
      <c r="L9096" t="s">
        <v>40</v>
      </c>
    </row>
    <row r="9097" spans="1:12" x14ac:dyDescent="0.35">
      <c r="A9097" t="s">
        <v>9089</v>
      </c>
      <c r="B9097">
        <v>4999</v>
      </c>
      <c r="C9097" t="s">
        <v>9087</v>
      </c>
      <c r="D9097" t="s">
        <v>29</v>
      </c>
      <c r="E9097" t="s">
        <v>6170</v>
      </c>
      <c r="F9097">
        <v>100855</v>
      </c>
      <c r="G9097" t="s">
        <v>40</v>
      </c>
      <c r="H9097" t="s">
        <v>40</v>
      </c>
      <c r="I9097" t="s">
        <v>40</v>
      </c>
      <c r="J9097" t="s">
        <v>40</v>
      </c>
      <c r="K9097" t="s">
        <v>40</v>
      </c>
      <c r="L9097" t="s">
        <v>40</v>
      </c>
    </row>
    <row r="9098" spans="1:12" x14ac:dyDescent="0.35">
      <c r="A9098" t="s">
        <v>13005</v>
      </c>
      <c r="B9098">
        <v>2349</v>
      </c>
      <c r="C9098" t="s">
        <v>7325</v>
      </c>
      <c r="D9098" t="s">
        <v>29</v>
      </c>
      <c r="E9098" t="s">
        <v>6170</v>
      </c>
      <c r="F9098">
        <v>100860</v>
      </c>
      <c r="G9098" t="s">
        <v>40</v>
      </c>
      <c r="H9098" t="s">
        <v>40</v>
      </c>
      <c r="I9098" t="s">
        <v>40</v>
      </c>
      <c r="J9098" t="s">
        <v>40</v>
      </c>
      <c r="K9098" t="s">
        <v>40</v>
      </c>
      <c r="L9098" t="s">
        <v>40</v>
      </c>
    </row>
    <row r="9099" spans="1:12" x14ac:dyDescent="0.35">
      <c r="A9099" t="s">
        <v>5068</v>
      </c>
      <c r="B9099">
        <v>2748</v>
      </c>
      <c r="C9099" t="s">
        <v>2115</v>
      </c>
      <c r="D9099" t="s">
        <v>26</v>
      </c>
      <c r="E9099" t="s">
        <v>27</v>
      </c>
      <c r="F9099">
        <v>100860</v>
      </c>
      <c r="G9099" t="s">
        <v>40</v>
      </c>
      <c r="H9099" t="s">
        <v>40</v>
      </c>
      <c r="I9099" t="s">
        <v>40</v>
      </c>
      <c r="J9099" t="s">
        <v>40</v>
      </c>
      <c r="K9099" t="s">
        <v>40</v>
      </c>
      <c r="L9099" t="s">
        <v>40</v>
      </c>
    </row>
    <row r="9100" spans="1:12" x14ac:dyDescent="0.35">
      <c r="A9100" t="s">
        <v>9194</v>
      </c>
      <c r="B9100">
        <v>5862</v>
      </c>
      <c r="C9100" t="s">
        <v>9192</v>
      </c>
      <c r="D9100" t="s">
        <v>110</v>
      </c>
      <c r="E9100" t="s">
        <v>6224</v>
      </c>
      <c r="F9100">
        <v>100862</v>
      </c>
      <c r="G9100" t="s">
        <v>40</v>
      </c>
      <c r="H9100" t="s">
        <v>40</v>
      </c>
      <c r="I9100" t="s">
        <v>40</v>
      </c>
      <c r="J9100" t="s">
        <v>40</v>
      </c>
      <c r="K9100" t="s">
        <v>40</v>
      </c>
      <c r="L9100" t="s">
        <v>40</v>
      </c>
    </row>
    <row r="9101" spans="1:12" x14ac:dyDescent="0.35">
      <c r="A9101" t="s">
        <v>5509</v>
      </c>
      <c r="B9101">
        <v>3854</v>
      </c>
      <c r="C9101" t="s">
        <v>2647</v>
      </c>
      <c r="D9101" t="s">
        <v>20</v>
      </c>
      <c r="E9101" t="s">
        <v>21</v>
      </c>
      <c r="F9101">
        <v>100863</v>
      </c>
      <c r="G9101" t="s">
        <v>40</v>
      </c>
      <c r="H9101" t="s">
        <v>40</v>
      </c>
      <c r="I9101" t="s">
        <v>40</v>
      </c>
      <c r="J9101" t="s">
        <v>40</v>
      </c>
      <c r="K9101" t="s">
        <v>40</v>
      </c>
      <c r="L9101" t="s">
        <v>40</v>
      </c>
    </row>
    <row r="9102" spans="1:12" x14ac:dyDescent="0.35">
      <c r="A9102" t="s">
        <v>5348</v>
      </c>
      <c r="B9102">
        <v>3807</v>
      </c>
      <c r="C9102" t="s">
        <v>2446</v>
      </c>
      <c r="D9102" t="s">
        <v>104</v>
      </c>
      <c r="E9102" t="s">
        <v>105</v>
      </c>
      <c r="F9102">
        <v>100864</v>
      </c>
      <c r="G9102" t="s">
        <v>40</v>
      </c>
      <c r="H9102" t="s">
        <v>40</v>
      </c>
      <c r="I9102" t="s">
        <v>40</v>
      </c>
      <c r="J9102" t="s">
        <v>40</v>
      </c>
      <c r="K9102" t="s">
        <v>40</v>
      </c>
      <c r="L9102" t="s">
        <v>40</v>
      </c>
    </row>
    <row r="9103" spans="1:12" x14ac:dyDescent="0.35">
      <c r="A9103" t="s">
        <v>9338</v>
      </c>
      <c r="B9103">
        <v>5990</v>
      </c>
      <c r="C9103" t="s">
        <v>9335</v>
      </c>
      <c r="D9103" t="s">
        <v>32</v>
      </c>
      <c r="E9103" t="s">
        <v>6172</v>
      </c>
      <c r="F9103">
        <v>100864</v>
      </c>
      <c r="G9103" t="s">
        <v>40</v>
      </c>
      <c r="H9103" t="s">
        <v>40</v>
      </c>
      <c r="I9103" t="s">
        <v>40</v>
      </c>
      <c r="J9103" t="s">
        <v>40</v>
      </c>
      <c r="K9103" t="s">
        <v>40</v>
      </c>
      <c r="L9103" t="s">
        <v>40</v>
      </c>
    </row>
    <row r="9104" spans="1:12" x14ac:dyDescent="0.35">
      <c r="A9104" t="s">
        <v>6834</v>
      </c>
      <c r="B9104">
        <v>1407</v>
      </c>
      <c r="C9104" t="s">
        <v>6832</v>
      </c>
      <c r="D9104" t="s">
        <v>26</v>
      </c>
      <c r="E9104" t="s">
        <v>6168</v>
      </c>
      <c r="F9104">
        <v>100865</v>
      </c>
      <c r="G9104" t="s">
        <v>40</v>
      </c>
      <c r="H9104" t="s">
        <v>40</v>
      </c>
      <c r="I9104">
        <v>101043</v>
      </c>
      <c r="J9104">
        <v>77585</v>
      </c>
      <c r="K9104" t="s">
        <v>40</v>
      </c>
      <c r="L9104" t="s">
        <v>40</v>
      </c>
    </row>
    <row r="9105" spans="1:12" x14ac:dyDescent="0.35">
      <c r="A9105" t="s">
        <v>8378</v>
      </c>
      <c r="B9105">
        <v>3795</v>
      </c>
      <c r="C9105" t="s">
        <v>8376</v>
      </c>
      <c r="D9105" t="s">
        <v>29</v>
      </c>
      <c r="E9105" t="s">
        <v>6170</v>
      </c>
      <c r="F9105">
        <v>100872</v>
      </c>
      <c r="G9105" t="s">
        <v>40</v>
      </c>
      <c r="H9105" t="s">
        <v>40</v>
      </c>
      <c r="I9105">
        <v>69128</v>
      </c>
      <c r="J9105" t="s">
        <v>40</v>
      </c>
      <c r="K9105" t="s">
        <v>40</v>
      </c>
      <c r="L9105" t="s">
        <v>40</v>
      </c>
    </row>
    <row r="9106" spans="1:12" x14ac:dyDescent="0.35">
      <c r="A9106" t="s">
        <v>9262</v>
      </c>
      <c r="B9106">
        <v>5913</v>
      </c>
      <c r="C9106" t="s">
        <v>9259</v>
      </c>
      <c r="D9106" t="s">
        <v>32</v>
      </c>
      <c r="E9106" t="s">
        <v>6172</v>
      </c>
      <c r="F9106">
        <v>100873</v>
      </c>
      <c r="G9106" t="s">
        <v>40</v>
      </c>
      <c r="H9106" t="s">
        <v>40</v>
      </c>
      <c r="I9106" t="s">
        <v>40</v>
      </c>
      <c r="J9106" t="s">
        <v>40</v>
      </c>
      <c r="K9106" t="s">
        <v>40</v>
      </c>
      <c r="L9106" t="s">
        <v>40</v>
      </c>
    </row>
    <row r="9107" spans="1:12" x14ac:dyDescent="0.35">
      <c r="A9107" t="s">
        <v>7492</v>
      </c>
      <c r="B9107">
        <v>2614</v>
      </c>
      <c r="C9107" t="s">
        <v>7490</v>
      </c>
      <c r="D9107" t="s">
        <v>32</v>
      </c>
      <c r="E9107" t="s">
        <v>6172</v>
      </c>
      <c r="F9107">
        <v>100877</v>
      </c>
      <c r="G9107" t="s">
        <v>40</v>
      </c>
      <c r="H9107" t="s">
        <v>40</v>
      </c>
      <c r="I9107" t="s">
        <v>40</v>
      </c>
      <c r="J9107" t="s">
        <v>40</v>
      </c>
      <c r="K9107" t="s">
        <v>40</v>
      </c>
      <c r="L9107" t="s">
        <v>40</v>
      </c>
    </row>
    <row r="9108" spans="1:12" x14ac:dyDescent="0.35">
      <c r="A9108" t="s">
        <v>14349</v>
      </c>
      <c r="B9108">
        <v>4961</v>
      </c>
      <c r="C9108" t="s">
        <v>14348</v>
      </c>
      <c r="D9108" t="s">
        <v>26</v>
      </c>
      <c r="E9108" t="s">
        <v>6168</v>
      </c>
      <c r="F9108">
        <v>100880</v>
      </c>
      <c r="G9108">
        <v>109723</v>
      </c>
      <c r="H9108">
        <v>106461</v>
      </c>
      <c r="I9108">
        <v>101477</v>
      </c>
      <c r="J9108">
        <v>104553</v>
      </c>
      <c r="K9108">
        <v>110916</v>
      </c>
      <c r="L9108" t="s">
        <v>40</v>
      </c>
    </row>
    <row r="9109" spans="1:12" x14ac:dyDescent="0.35">
      <c r="A9109" t="s">
        <v>14682</v>
      </c>
      <c r="B9109">
        <v>5990</v>
      </c>
      <c r="C9109" t="s">
        <v>9335</v>
      </c>
      <c r="D9109" t="s">
        <v>26</v>
      </c>
      <c r="E9109" t="s">
        <v>6168</v>
      </c>
      <c r="F9109">
        <v>100881</v>
      </c>
      <c r="G9109" t="s">
        <v>40</v>
      </c>
      <c r="H9109" t="s">
        <v>40</v>
      </c>
      <c r="I9109" t="s">
        <v>40</v>
      </c>
      <c r="J9109" t="s">
        <v>40</v>
      </c>
      <c r="K9109">
        <v>106989</v>
      </c>
      <c r="L9109" t="s">
        <v>40</v>
      </c>
    </row>
    <row r="9110" spans="1:12" x14ac:dyDescent="0.35">
      <c r="A9110" t="s">
        <v>3783</v>
      </c>
      <c r="B9110">
        <v>1238</v>
      </c>
      <c r="C9110" t="s">
        <v>549</v>
      </c>
      <c r="D9110" t="s">
        <v>32</v>
      </c>
      <c r="E9110" t="s">
        <v>33</v>
      </c>
      <c r="F9110">
        <v>100887</v>
      </c>
      <c r="G9110" t="s">
        <v>40</v>
      </c>
      <c r="H9110" t="s">
        <v>40</v>
      </c>
      <c r="I9110" t="s">
        <v>40</v>
      </c>
      <c r="J9110" t="s">
        <v>40</v>
      </c>
      <c r="K9110" t="s">
        <v>40</v>
      </c>
      <c r="L9110" t="s">
        <v>40</v>
      </c>
    </row>
    <row r="9111" spans="1:12" x14ac:dyDescent="0.35">
      <c r="A9111" t="s">
        <v>6389</v>
      </c>
      <c r="B9111">
        <v>1126</v>
      </c>
      <c r="C9111" t="s">
        <v>6387</v>
      </c>
      <c r="D9111" t="s">
        <v>51</v>
      </c>
      <c r="E9111" t="s">
        <v>6184</v>
      </c>
      <c r="F9111">
        <v>100888</v>
      </c>
      <c r="G9111" t="s">
        <v>40</v>
      </c>
      <c r="H9111" t="s">
        <v>40</v>
      </c>
      <c r="I9111" t="s">
        <v>40</v>
      </c>
      <c r="J9111" t="s">
        <v>40</v>
      </c>
      <c r="K9111" t="s">
        <v>40</v>
      </c>
      <c r="L9111" t="s">
        <v>40</v>
      </c>
    </row>
    <row r="9112" spans="1:12" x14ac:dyDescent="0.35">
      <c r="A9112" t="s">
        <v>7031</v>
      </c>
      <c r="B9112">
        <v>1452</v>
      </c>
      <c r="C9112" t="s">
        <v>7027</v>
      </c>
      <c r="D9112" t="s">
        <v>51</v>
      </c>
      <c r="E9112" t="s">
        <v>6184</v>
      </c>
      <c r="F9112">
        <v>100890</v>
      </c>
      <c r="G9112" t="s">
        <v>40</v>
      </c>
      <c r="H9112" t="s">
        <v>40</v>
      </c>
      <c r="I9112" t="s">
        <v>40</v>
      </c>
      <c r="J9112" t="s">
        <v>40</v>
      </c>
      <c r="K9112" t="s">
        <v>40</v>
      </c>
      <c r="L9112" t="s">
        <v>40</v>
      </c>
    </row>
    <row r="9113" spans="1:12" x14ac:dyDescent="0.35">
      <c r="A9113" t="s">
        <v>7125</v>
      </c>
      <c r="B9113">
        <v>1517</v>
      </c>
      <c r="C9113" t="s">
        <v>7120</v>
      </c>
      <c r="D9113" t="s">
        <v>51</v>
      </c>
      <c r="E9113" t="s">
        <v>6184</v>
      </c>
      <c r="F9113">
        <v>100894</v>
      </c>
      <c r="G9113" t="s">
        <v>40</v>
      </c>
      <c r="H9113" t="s">
        <v>40</v>
      </c>
      <c r="I9113" t="s">
        <v>40</v>
      </c>
      <c r="J9113" t="s">
        <v>40</v>
      </c>
      <c r="K9113" t="s">
        <v>40</v>
      </c>
      <c r="L9113" t="s">
        <v>40</v>
      </c>
    </row>
    <row r="9114" spans="1:12" x14ac:dyDescent="0.35">
      <c r="A9114" t="s">
        <v>14598</v>
      </c>
      <c r="B9114">
        <v>5904</v>
      </c>
      <c r="C9114" t="s">
        <v>12008</v>
      </c>
      <c r="D9114" t="s">
        <v>110</v>
      </c>
      <c r="E9114" t="s">
        <v>6224</v>
      </c>
      <c r="F9114">
        <v>100894</v>
      </c>
      <c r="G9114" t="s">
        <v>40</v>
      </c>
      <c r="H9114" t="s">
        <v>40</v>
      </c>
      <c r="I9114" t="s">
        <v>40</v>
      </c>
      <c r="J9114" t="s">
        <v>40</v>
      </c>
      <c r="K9114" t="s">
        <v>40</v>
      </c>
      <c r="L9114" t="s">
        <v>40</v>
      </c>
    </row>
    <row r="9115" spans="1:12" x14ac:dyDescent="0.35">
      <c r="A9115" t="s">
        <v>13018</v>
      </c>
      <c r="B9115">
        <v>2355</v>
      </c>
      <c r="C9115" t="s">
        <v>7338</v>
      </c>
      <c r="D9115" t="s">
        <v>26</v>
      </c>
      <c r="E9115" t="s">
        <v>6168</v>
      </c>
      <c r="F9115">
        <v>100895</v>
      </c>
      <c r="G9115" t="s">
        <v>40</v>
      </c>
      <c r="H9115" t="s">
        <v>40</v>
      </c>
      <c r="I9115" t="s">
        <v>40</v>
      </c>
      <c r="J9115" t="s">
        <v>40</v>
      </c>
      <c r="K9115" t="s">
        <v>40</v>
      </c>
      <c r="L9115" t="s">
        <v>40</v>
      </c>
    </row>
    <row r="9116" spans="1:12" x14ac:dyDescent="0.35">
      <c r="A9116" t="s">
        <v>8166</v>
      </c>
      <c r="B9116">
        <v>2762</v>
      </c>
      <c r="C9116" t="s">
        <v>8167</v>
      </c>
      <c r="D9116" t="s">
        <v>20</v>
      </c>
      <c r="E9116" t="s">
        <v>6164</v>
      </c>
      <c r="F9116">
        <v>100895</v>
      </c>
      <c r="G9116" t="s">
        <v>40</v>
      </c>
      <c r="H9116" t="s">
        <v>40</v>
      </c>
      <c r="I9116" t="s">
        <v>40</v>
      </c>
      <c r="J9116" t="s">
        <v>40</v>
      </c>
      <c r="K9116" t="s">
        <v>40</v>
      </c>
      <c r="L9116" t="s">
        <v>40</v>
      </c>
    </row>
    <row r="9117" spans="1:12" x14ac:dyDescent="0.35">
      <c r="A9117" t="s">
        <v>12615</v>
      </c>
      <c r="B9117">
        <v>1401</v>
      </c>
      <c r="C9117" t="s">
        <v>9919</v>
      </c>
      <c r="D9117" t="s">
        <v>51</v>
      </c>
      <c r="E9117" t="s">
        <v>6184</v>
      </c>
      <c r="F9117">
        <v>100900</v>
      </c>
      <c r="G9117" t="s">
        <v>40</v>
      </c>
      <c r="H9117" t="s">
        <v>40</v>
      </c>
      <c r="I9117" t="s">
        <v>40</v>
      </c>
      <c r="J9117" t="s">
        <v>40</v>
      </c>
      <c r="K9117" t="s">
        <v>40</v>
      </c>
      <c r="L9117" t="s">
        <v>40</v>
      </c>
    </row>
    <row r="9118" spans="1:12" x14ac:dyDescent="0.35">
      <c r="A9118" t="s">
        <v>3583</v>
      </c>
      <c r="B9118">
        <v>1133</v>
      </c>
      <c r="C9118" t="s">
        <v>301</v>
      </c>
      <c r="D9118" t="s">
        <v>29</v>
      </c>
      <c r="E9118" t="s">
        <v>30</v>
      </c>
      <c r="F9118">
        <v>100901</v>
      </c>
      <c r="G9118" t="s">
        <v>40</v>
      </c>
      <c r="H9118" t="s">
        <v>40</v>
      </c>
      <c r="I9118" t="s">
        <v>40</v>
      </c>
      <c r="J9118" t="s">
        <v>40</v>
      </c>
      <c r="K9118" t="s">
        <v>40</v>
      </c>
      <c r="L9118" t="s">
        <v>40</v>
      </c>
    </row>
    <row r="9119" spans="1:12" x14ac:dyDescent="0.35">
      <c r="A9119" t="s">
        <v>3992</v>
      </c>
      <c r="B9119">
        <v>1411</v>
      </c>
      <c r="C9119" t="s">
        <v>798</v>
      </c>
      <c r="D9119" t="s">
        <v>51</v>
      </c>
      <c r="E9119" t="s">
        <v>52</v>
      </c>
      <c r="F9119">
        <v>100905</v>
      </c>
      <c r="G9119" t="s">
        <v>40</v>
      </c>
      <c r="H9119" t="s">
        <v>40</v>
      </c>
      <c r="I9119" t="s">
        <v>40</v>
      </c>
      <c r="J9119" t="s">
        <v>40</v>
      </c>
      <c r="K9119" t="s">
        <v>40</v>
      </c>
      <c r="L9119" t="s">
        <v>40</v>
      </c>
    </row>
    <row r="9120" spans="1:12" x14ac:dyDescent="0.35">
      <c r="A9120" t="s">
        <v>12246</v>
      </c>
      <c r="B9120">
        <v>1120</v>
      </c>
      <c r="C9120" t="s">
        <v>6350</v>
      </c>
      <c r="D9120" t="s">
        <v>110</v>
      </c>
      <c r="E9120" t="s">
        <v>6224</v>
      </c>
      <c r="F9120">
        <v>100913</v>
      </c>
      <c r="G9120" t="s">
        <v>40</v>
      </c>
      <c r="H9120" t="s">
        <v>40</v>
      </c>
      <c r="I9120" t="s">
        <v>40</v>
      </c>
      <c r="J9120" t="s">
        <v>40</v>
      </c>
      <c r="K9120" t="s">
        <v>40</v>
      </c>
      <c r="L9120" t="s">
        <v>40</v>
      </c>
    </row>
    <row r="9121" spans="1:12" x14ac:dyDescent="0.35">
      <c r="A9121" t="s">
        <v>4576</v>
      </c>
      <c r="B9121">
        <v>2623</v>
      </c>
      <c r="C9121" t="s">
        <v>1543</v>
      </c>
      <c r="D9121" t="s">
        <v>51</v>
      </c>
      <c r="E9121" t="s">
        <v>52</v>
      </c>
      <c r="F9121">
        <v>100914</v>
      </c>
      <c r="G9121" t="s">
        <v>40</v>
      </c>
      <c r="H9121" t="s">
        <v>40</v>
      </c>
      <c r="I9121" t="s">
        <v>40</v>
      </c>
      <c r="J9121" t="s">
        <v>40</v>
      </c>
      <c r="K9121" t="s">
        <v>40</v>
      </c>
      <c r="L9121" t="s">
        <v>40</v>
      </c>
    </row>
    <row r="9122" spans="1:12" x14ac:dyDescent="0.35">
      <c r="A9122" t="s">
        <v>9088</v>
      </c>
      <c r="B9122">
        <v>4999</v>
      </c>
      <c r="C9122" t="s">
        <v>9087</v>
      </c>
      <c r="D9122" t="s">
        <v>26</v>
      </c>
      <c r="E9122" t="s">
        <v>6168</v>
      </c>
      <c r="F9122">
        <v>100915</v>
      </c>
      <c r="G9122" t="s">
        <v>40</v>
      </c>
      <c r="H9122" t="s">
        <v>40</v>
      </c>
      <c r="I9122" t="s">
        <v>40</v>
      </c>
      <c r="J9122" t="s">
        <v>40</v>
      </c>
      <c r="K9122" t="s">
        <v>40</v>
      </c>
      <c r="L9122" t="s">
        <v>40</v>
      </c>
    </row>
    <row r="9123" spans="1:12" x14ac:dyDescent="0.35">
      <c r="A9123" t="s">
        <v>10569</v>
      </c>
      <c r="B9123">
        <v>2624</v>
      </c>
      <c r="C9123" t="s">
        <v>7554</v>
      </c>
      <c r="D9123" t="s">
        <v>9461</v>
      </c>
      <c r="E9123" t="s">
        <v>9462</v>
      </c>
      <c r="F9123">
        <v>100919</v>
      </c>
      <c r="G9123">
        <v>115762</v>
      </c>
      <c r="H9123">
        <v>135253</v>
      </c>
      <c r="I9123">
        <v>113524</v>
      </c>
      <c r="J9123" t="s">
        <v>40</v>
      </c>
      <c r="K9123">
        <v>134065</v>
      </c>
      <c r="L9123">
        <v>117369</v>
      </c>
    </row>
    <row r="9124" spans="1:12" x14ac:dyDescent="0.35">
      <c r="A9124" t="s">
        <v>7609</v>
      </c>
      <c r="B9124">
        <v>2634</v>
      </c>
      <c r="C9124" t="s">
        <v>7603</v>
      </c>
      <c r="D9124" t="s">
        <v>1423</v>
      </c>
      <c r="E9124" t="s">
        <v>6445</v>
      </c>
      <c r="F9124">
        <v>100920</v>
      </c>
      <c r="G9124" t="s">
        <v>40</v>
      </c>
      <c r="H9124" t="s">
        <v>40</v>
      </c>
      <c r="I9124" t="s">
        <v>40</v>
      </c>
      <c r="J9124" t="s">
        <v>40</v>
      </c>
      <c r="K9124" t="s">
        <v>40</v>
      </c>
      <c r="L9124" t="s">
        <v>40</v>
      </c>
    </row>
    <row r="9125" spans="1:12" x14ac:dyDescent="0.35">
      <c r="A9125" t="s">
        <v>8086</v>
      </c>
      <c r="B9125">
        <v>2743</v>
      </c>
      <c r="C9125" t="s">
        <v>8082</v>
      </c>
      <c r="D9125" t="s">
        <v>32</v>
      </c>
      <c r="E9125" t="s">
        <v>6172</v>
      </c>
      <c r="F9125">
        <v>100925</v>
      </c>
      <c r="G9125" t="s">
        <v>40</v>
      </c>
      <c r="H9125" t="s">
        <v>40</v>
      </c>
      <c r="I9125" t="s">
        <v>40</v>
      </c>
      <c r="J9125">
        <v>74637</v>
      </c>
      <c r="K9125" t="s">
        <v>40</v>
      </c>
      <c r="L9125" t="s">
        <v>40</v>
      </c>
    </row>
    <row r="9126" spans="1:12" x14ac:dyDescent="0.35">
      <c r="A9126" t="s">
        <v>8045</v>
      </c>
      <c r="B9126">
        <v>2736</v>
      </c>
      <c r="C9126" t="s">
        <v>8044</v>
      </c>
      <c r="D9126" t="s">
        <v>20</v>
      </c>
      <c r="E9126" t="s">
        <v>6164</v>
      </c>
      <c r="F9126">
        <v>100926</v>
      </c>
      <c r="G9126" t="s">
        <v>40</v>
      </c>
      <c r="H9126" t="s">
        <v>40</v>
      </c>
      <c r="I9126" t="s">
        <v>40</v>
      </c>
      <c r="J9126" t="s">
        <v>40</v>
      </c>
      <c r="K9126" t="s">
        <v>40</v>
      </c>
      <c r="L9126" t="s">
        <v>40</v>
      </c>
    </row>
    <row r="9127" spans="1:12" x14ac:dyDescent="0.35">
      <c r="A9127" t="s">
        <v>6022</v>
      </c>
      <c r="B9127">
        <v>5832</v>
      </c>
      <c r="C9127" t="s">
        <v>3245</v>
      </c>
      <c r="D9127" t="s">
        <v>51</v>
      </c>
      <c r="E9127" t="s">
        <v>52</v>
      </c>
      <c r="F9127">
        <v>100928</v>
      </c>
      <c r="G9127" t="s">
        <v>40</v>
      </c>
      <c r="H9127" t="s">
        <v>40</v>
      </c>
      <c r="I9127" t="s">
        <v>40</v>
      </c>
      <c r="J9127" t="s">
        <v>40</v>
      </c>
      <c r="K9127" t="s">
        <v>40</v>
      </c>
      <c r="L9127" t="s">
        <v>40</v>
      </c>
    </row>
    <row r="9128" spans="1:12" x14ac:dyDescent="0.35">
      <c r="A9128" t="s">
        <v>7459</v>
      </c>
      <c r="B9128">
        <v>2610</v>
      </c>
      <c r="C9128" t="s">
        <v>7451</v>
      </c>
      <c r="D9128" t="s">
        <v>441</v>
      </c>
      <c r="E9128" t="s">
        <v>6528</v>
      </c>
      <c r="F9128">
        <v>100931</v>
      </c>
      <c r="G9128" t="s">
        <v>40</v>
      </c>
      <c r="H9128" t="s">
        <v>40</v>
      </c>
      <c r="I9128" t="s">
        <v>40</v>
      </c>
      <c r="J9128" t="s">
        <v>40</v>
      </c>
      <c r="K9128" t="s">
        <v>40</v>
      </c>
      <c r="L9128" t="s">
        <v>40</v>
      </c>
    </row>
    <row r="9129" spans="1:12" x14ac:dyDescent="0.35">
      <c r="A9129" t="s">
        <v>5719</v>
      </c>
      <c r="B9129">
        <v>4952</v>
      </c>
      <c r="C9129" t="s">
        <v>2880</v>
      </c>
      <c r="D9129" t="s">
        <v>29</v>
      </c>
      <c r="E9129" t="s">
        <v>30</v>
      </c>
      <c r="F9129">
        <v>100931</v>
      </c>
      <c r="G9129" t="s">
        <v>40</v>
      </c>
      <c r="H9129" t="s">
        <v>40</v>
      </c>
      <c r="I9129" t="s">
        <v>40</v>
      </c>
      <c r="J9129" t="s">
        <v>40</v>
      </c>
      <c r="K9129" t="s">
        <v>40</v>
      </c>
      <c r="L9129" t="s">
        <v>40</v>
      </c>
    </row>
    <row r="9130" spans="1:12" x14ac:dyDescent="0.35">
      <c r="A9130" t="s">
        <v>6331</v>
      </c>
      <c r="B9130">
        <v>1115</v>
      </c>
      <c r="C9130" t="s">
        <v>6328</v>
      </c>
      <c r="D9130" t="s">
        <v>29</v>
      </c>
      <c r="E9130" t="s">
        <v>6170</v>
      </c>
      <c r="F9130">
        <v>100935</v>
      </c>
      <c r="G9130" t="s">
        <v>40</v>
      </c>
      <c r="H9130" t="s">
        <v>40</v>
      </c>
      <c r="I9130" t="s">
        <v>40</v>
      </c>
      <c r="J9130" t="s">
        <v>40</v>
      </c>
      <c r="K9130" t="s">
        <v>40</v>
      </c>
      <c r="L9130" t="s">
        <v>40</v>
      </c>
    </row>
    <row r="9131" spans="1:12" x14ac:dyDescent="0.35">
      <c r="A9131" t="s">
        <v>4338</v>
      </c>
      <c r="B9131">
        <v>2328</v>
      </c>
      <c r="C9131" t="s">
        <v>1259</v>
      </c>
      <c r="D9131" t="s">
        <v>29</v>
      </c>
      <c r="E9131" t="s">
        <v>30</v>
      </c>
      <c r="F9131">
        <v>100935</v>
      </c>
      <c r="G9131" t="s">
        <v>40</v>
      </c>
      <c r="H9131" t="s">
        <v>40</v>
      </c>
      <c r="I9131" t="s">
        <v>40</v>
      </c>
      <c r="J9131" t="s">
        <v>40</v>
      </c>
      <c r="K9131" t="s">
        <v>40</v>
      </c>
      <c r="L9131" t="s">
        <v>40</v>
      </c>
    </row>
    <row r="9132" spans="1:12" x14ac:dyDescent="0.35">
      <c r="A9132" t="s">
        <v>8651</v>
      </c>
      <c r="B9132">
        <v>3905</v>
      </c>
      <c r="C9132" t="s">
        <v>8647</v>
      </c>
      <c r="D9132" t="s">
        <v>51</v>
      </c>
      <c r="E9132" t="s">
        <v>6184</v>
      </c>
      <c r="F9132">
        <v>100944</v>
      </c>
      <c r="G9132" t="s">
        <v>40</v>
      </c>
      <c r="H9132" t="s">
        <v>40</v>
      </c>
      <c r="I9132" t="s">
        <v>40</v>
      </c>
      <c r="J9132" t="s">
        <v>40</v>
      </c>
      <c r="K9132" t="s">
        <v>40</v>
      </c>
      <c r="L9132" t="s">
        <v>40</v>
      </c>
    </row>
    <row r="9133" spans="1:12" x14ac:dyDescent="0.35">
      <c r="A9133" t="s">
        <v>5444</v>
      </c>
      <c r="B9133">
        <v>3829</v>
      </c>
      <c r="C9133" t="s">
        <v>2563</v>
      </c>
      <c r="D9133" t="s">
        <v>20</v>
      </c>
      <c r="E9133" t="s">
        <v>21</v>
      </c>
      <c r="F9133">
        <v>100946</v>
      </c>
      <c r="G9133" t="s">
        <v>40</v>
      </c>
      <c r="H9133" t="s">
        <v>40</v>
      </c>
      <c r="I9133" t="s">
        <v>40</v>
      </c>
      <c r="J9133" t="s">
        <v>40</v>
      </c>
      <c r="K9133" t="s">
        <v>40</v>
      </c>
      <c r="L9133" t="s">
        <v>40</v>
      </c>
    </row>
    <row r="9134" spans="1:12" x14ac:dyDescent="0.35">
      <c r="A9134" t="s">
        <v>4591</v>
      </c>
      <c r="B9134">
        <v>2627</v>
      </c>
      <c r="C9134" t="s">
        <v>1563</v>
      </c>
      <c r="D9134" t="s">
        <v>32</v>
      </c>
      <c r="E9134" t="s">
        <v>33</v>
      </c>
      <c r="F9134">
        <v>100947</v>
      </c>
      <c r="G9134" t="s">
        <v>40</v>
      </c>
      <c r="H9134" t="s">
        <v>40</v>
      </c>
      <c r="I9134" t="s">
        <v>40</v>
      </c>
      <c r="J9134" t="s">
        <v>40</v>
      </c>
      <c r="K9134" t="s">
        <v>40</v>
      </c>
      <c r="L9134" t="s">
        <v>40</v>
      </c>
    </row>
    <row r="9135" spans="1:12" x14ac:dyDescent="0.35">
      <c r="A9135" t="s">
        <v>3516</v>
      </c>
      <c r="B9135">
        <v>1115</v>
      </c>
      <c r="C9135" t="s">
        <v>211</v>
      </c>
      <c r="D9135" t="s">
        <v>32</v>
      </c>
      <c r="E9135" t="s">
        <v>33</v>
      </c>
      <c r="F9135">
        <v>100950</v>
      </c>
      <c r="G9135" t="s">
        <v>40</v>
      </c>
      <c r="H9135" t="s">
        <v>40</v>
      </c>
      <c r="I9135" t="s">
        <v>40</v>
      </c>
      <c r="J9135" t="s">
        <v>40</v>
      </c>
      <c r="K9135" t="s">
        <v>40</v>
      </c>
      <c r="L9135" t="s">
        <v>40</v>
      </c>
    </row>
    <row r="9136" spans="1:12" x14ac:dyDescent="0.35">
      <c r="A9136" t="s">
        <v>2429</v>
      </c>
      <c r="B9136">
        <v>3804</v>
      </c>
      <c r="C9136" t="s">
        <v>2424</v>
      </c>
      <c r="D9136" t="s">
        <v>51</v>
      </c>
      <c r="E9136" t="s">
        <v>52</v>
      </c>
      <c r="F9136">
        <v>100950</v>
      </c>
      <c r="G9136">
        <v>107406</v>
      </c>
      <c r="H9136">
        <v>131901</v>
      </c>
      <c r="I9136">
        <v>130375</v>
      </c>
      <c r="J9136" t="s">
        <v>40</v>
      </c>
      <c r="K9136" t="s">
        <v>40</v>
      </c>
      <c r="L9136" t="s">
        <v>40</v>
      </c>
    </row>
    <row r="9137" spans="1:12" x14ac:dyDescent="0.35">
      <c r="A9137" t="s">
        <v>7600</v>
      </c>
      <c r="B9137">
        <v>2633</v>
      </c>
      <c r="C9137" t="s">
        <v>7597</v>
      </c>
      <c r="D9137" t="s">
        <v>32</v>
      </c>
      <c r="E9137" t="s">
        <v>6172</v>
      </c>
      <c r="F9137">
        <v>100951</v>
      </c>
      <c r="G9137" t="s">
        <v>40</v>
      </c>
      <c r="H9137" t="s">
        <v>40</v>
      </c>
      <c r="I9137" t="s">
        <v>40</v>
      </c>
      <c r="J9137" t="s">
        <v>40</v>
      </c>
      <c r="K9137" t="s">
        <v>40</v>
      </c>
      <c r="L9137" t="s">
        <v>40</v>
      </c>
    </row>
    <row r="9138" spans="1:12" x14ac:dyDescent="0.35">
      <c r="A9138" t="s">
        <v>9275</v>
      </c>
      <c r="B9138">
        <v>5915</v>
      </c>
      <c r="C9138" t="s">
        <v>9273</v>
      </c>
      <c r="D9138" t="s">
        <v>29</v>
      </c>
      <c r="E9138" t="s">
        <v>6170</v>
      </c>
      <c r="F9138">
        <v>100954</v>
      </c>
      <c r="G9138" t="s">
        <v>40</v>
      </c>
      <c r="H9138" t="s">
        <v>40</v>
      </c>
      <c r="I9138" t="s">
        <v>40</v>
      </c>
      <c r="J9138" t="s">
        <v>40</v>
      </c>
      <c r="K9138" t="s">
        <v>40</v>
      </c>
      <c r="L9138" t="s">
        <v>40</v>
      </c>
    </row>
    <row r="9139" spans="1:12" x14ac:dyDescent="0.35">
      <c r="A9139" t="s">
        <v>6397</v>
      </c>
      <c r="B9139">
        <v>1127</v>
      </c>
      <c r="C9139" t="s">
        <v>6391</v>
      </c>
      <c r="D9139" t="s">
        <v>32</v>
      </c>
      <c r="E9139" t="s">
        <v>6172</v>
      </c>
      <c r="F9139">
        <v>100955</v>
      </c>
      <c r="G9139" t="s">
        <v>40</v>
      </c>
      <c r="H9139" t="s">
        <v>40</v>
      </c>
      <c r="I9139" t="s">
        <v>40</v>
      </c>
      <c r="J9139" t="s">
        <v>40</v>
      </c>
      <c r="K9139" t="s">
        <v>40</v>
      </c>
      <c r="L9139" t="s">
        <v>40</v>
      </c>
    </row>
    <row r="9140" spans="1:12" x14ac:dyDescent="0.35">
      <c r="A9140" t="s">
        <v>6399</v>
      </c>
      <c r="B9140">
        <v>1127</v>
      </c>
      <c r="C9140" t="s">
        <v>6391</v>
      </c>
      <c r="D9140" t="s">
        <v>51</v>
      </c>
      <c r="E9140" t="s">
        <v>6184</v>
      </c>
      <c r="F9140">
        <v>100960</v>
      </c>
      <c r="G9140" t="s">
        <v>40</v>
      </c>
      <c r="H9140" t="s">
        <v>40</v>
      </c>
      <c r="I9140" t="s">
        <v>40</v>
      </c>
      <c r="J9140" t="s">
        <v>40</v>
      </c>
      <c r="K9140" t="s">
        <v>40</v>
      </c>
      <c r="L9140" t="s">
        <v>40</v>
      </c>
    </row>
    <row r="9141" spans="1:12" x14ac:dyDescent="0.35">
      <c r="A9141" t="s">
        <v>3255</v>
      </c>
      <c r="B9141">
        <v>5842</v>
      </c>
      <c r="C9141" t="s">
        <v>3251</v>
      </c>
      <c r="D9141" t="s">
        <v>136</v>
      </c>
      <c r="E9141" t="s">
        <v>137</v>
      </c>
      <c r="F9141">
        <v>100960</v>
      </c>
      <c r="G9141" t="s">
        <v>40</v>
      </c>
      <c r="H9141" t="s">
        <v>40</v>
      </c>
      <c r="I9141" t="s">
        <v>40</v>
      </c>
      <c r="J9141" t="s">
        <v>40</v>
      </c>
      <c r="K9141" t="s">
        <v>40</v>
      </c>
      <c r="L9141" t="s">
        <v>40</v>
      </c>
    </row>
    <row r="9142" spans="1:12" x14ac:dyDescent="0.35">
      <c r="A9142" t="s">
        <v>8460</v>
      </c>
      <c r="B9142">
        <v>3811</v>
      </c>
      <c r="C9142" t="s">
        <v>8457</v>
      </c>
      <c r="D9142" t="s">
        <v>32</v>
      </c>
      <c r="E9142" t="s">
        <v>6172</v>
      </c>
      <c r="F9142">
        <v>100961</v>
      </c>
      <c r="G9142" t="s">
        <v>40</v>
      </c>
      <c r="H9142" t="s">
        <v>40</v>
      </c>
      <c r="I9142" t="s">
        <v>40</v>
      </c>
      <c r="J9142" t="s">
        <v>40</v>
      </c>
      <c r="K9142" t="s">
        <v>40</v>
      </c>
      <c r="L9142" t="s">
        <v>40</v>
      </c>
    </row>
    <row r="9143" spans="1:12" x14ac:dyDescent="0.35">
      <c r="A9143" t="s">
        <v>4753</v>
      </c>
      <c r="B9143">
        <v>2673</v>
      </c>
      <c r="C9143" t="s">
        <v>1775</v>
      </c>
      <c r="D9143" t="s">
        <v>20</v>
      </c>
      <c r="E9143" t="s">
        <v>21</v>
      </c>
      <c r="F9143">
        <v>100963.25</v>
      </c>
      <c r="G9143" t="s">
        <v>40</v>
      </c>
      <c r="H9143" t="s">
        <v>40</v>
      </c>
      <c r="I9143" t="s">
        <v>40</v>
      </c>
      <c r="J9143" t="s">
        <v>40</v>
      </c>
      <c r="K9143" t="s">
        <v>40</v>
      </c>
      <c r="L9143" t="s">
        <v>40</v>
      </c>
    </row>
    <row r="9144" spans="1:12" x14ac:dyDescent="0.35">
      <c r="A9144" t="s">
        <v>5389</v>
      </c>
      <c r="B9144">
        <v>3813</v>
      </c>
      <c r="C9144" t="s">
        <v>2491</v>
      </c>
      <c r="D9144" t="s">
        <v>51</v>
      </c>
      <c r="E9144" t="s">
        <v>52</v>
      </c>
      <c r="F9144">
        <v>100964</v>
      </c>
      <c r="G9144" t="s">
        <v>40</v>
      </c>
      <c r="H9144" t="s">
        <v>40</v>
      </c>
      <c r="I9144" t="s">
        <v>40</v>
      </c>
      <c r="J9144" t="s">
        <v>40</v>
      </c>
      <c r="K9144" t="s">
        <v>40</v>
      </c>
      <c r="L9144" t="s">
        <v>40</v>
      </c>
    </row>
    <row r="9145" spans="1:12" x14ac:dyDescent="0.35">
      <c r="A9145" t="s">
        <v>12460</v>
      </c>
      <c r="B9145">
        <v>1241</v>
      </c>
      <c r="C9145" t="s">
        <v>6635</v>
      </c>
      <c r="D9145" t="s">
        <v>26</v>
      </c>
      <c r="E9145" t="s">
        <v>6168</v>
      </c>
      <c r="F9145">
        <v>100969</v>
      </c>
      <c r="G9145" t="s">
        <v>40</v>
      </c>
      <c r="H9145" t="s">
        <v>40</v>
      </c>
      <c r="I9145" t="s">
        <v>40</v>
      </c>
      <c r="J9145" t="s">
        <v>40</v>
      </c>
      <c r="K9145" t="s">
        <v>40</v>
      </c>
      <c r="L9145" t="s">
        <v>40</v>
      </c>
    </row>
    <row r="9146" spans="1:12" x14ac:dyDescent="0.35">
      <c r="A9146" t="s">
        <v>4116</v>
      </c>
      <c r="B9146">
        <v>1441</v>
      </c>
      <c r="C9146" t="s">
        <v>961</v>
      </c>
      <c r="D9146" t="s">
        <v>51</v>
      </c>
      <c r="E9146" t="s">
        <v>52</v>
      </c>
      <c r="F9146">
        <v>100969</v>
      </c>
      <c r="G9146" t="s">
        <v>40</v>
      </c>
      <c r="H9146">
        <v>101024</v>
      </c>
      <c r="I9146" t="s">
        <v>40</v>
      </c>
      <c r="J9146" t="s">
        <v>40</v>
      </c>
      <c r="K9146">
        <v>102669</v>
      </c>
      <c r="L9146" t="s">
        <v>40</v>
      </c>
    </row>
    <row r="9147" spans="1:12" x14ac:dyDescent="0.35">
      <c r="A9147" t="s">
        <v>7954</v>
      </c>
      <c r="B9147">
        <v>2721</v>
      </c>
      <c r="C9147" t="s">
        <v>7948</v>
      </c>
      <c r="D9147" t="s">
        <v>51</v>
      </c>
      <c r="E9147" t="s">
        <v>6184</v>
      </c>
      <c r="F9147">
        <v>100970</v>
      </c>
      <c r="G9147" t="s">
        <v>40</v>
      </c>
      <c r="H9147" t="s">
        <v>40</v>
      </c>
      <c r="I9147" t="s">
        <v>40</v>
      </c>
      <c r="J9147" t="s">
        <v>40</v>
      </c>
      <c r="K9147" t="s">
        <v>40</v>
      </c>
      <c r="L9147" t="s">
        <v>40</v>
      </c>
    </row>
    <row r="9148" spans="1:12" x14ac:dyDescent="0.35">
      <c r="A9148" t="s">
        <v>13508</v>
      </c>
      <c r="B9148">
        <v>2713</v>
      </c>
      <c r="C9148" t="s">
        <v>7891</v>
      </c>
      <c r="D9148" t="s">
        <v>20</v>
      </c>
      <c r="E9148" t="s">
        <v>6164</v>
      </c>
      <c r="F9148">
        <v>100977</v>
      </c>
      <c r="G9148" t="s">
        <v>40</v>
      </c>
      <c r="H9148" t="s">
        <v>40</v>
      </c>
      <c r="I9148" t="s">
        <v>40</v>
      </c>
      <c r="J9148" t="s">
        <v>40</v>
      </c>
      <c r="K9148" t="s">
        <v>40</v>
      </c>
      <c r="L9148" t="s">
        <v>40</v>
      </c>
    </row>
    <row r="9149" spans="1:12" x14ac:dyDescent="0.35">
      <c r="A9149" t="s">
        <v>6054</v>
      </c>
      <c r="B9149">
        <v>5902</v>
      </c>
      <c r="C9149" t="s">
        <v>3281</v>
      </c>
      <c r="D9149" t="s">
        <v>51</v>
      </c>
      <c r="E9149" t="s">
        <v>52</v>
      </c>
      <c r="F9149">
        <v>100979</v>
      </c>
      <c r="G9149" t="s">
        <v>40</v>
      </c>
      <c r="H9149" t="s">
        <v>40</v>
      </c>
      <c r="I9149" t="s">
        <v>40</v>
      </c>
      <c r="J9149" t="s">
        <v>40</v>
      </c>
      <c r="K9149" t="s">
        <v>40</v>
      </c>
      <c r="L9149" t="s">
        <v>40</v>
      </c>
    </row>
    <row r="9150" spans="1:12" x14ac:dyDescent="0.35">
      <c r="A9150" t="s">
        <v>3720</v>
      </c>
      <c r="B9150">
        <v>1222</v>
      </c>
      <c r="C9150" t="s">
        <v>476</v>
      </c>
      <c r="D9150" t="s">
        <v>110</v>
      </c>
      <c r="E9150" t="s">
        <v>111</v>
      </c>
      <c r="F9150">
        <v>100984</v>
      </c>
      <c r="G9150" t="s">
        <v>40</v>
      </c>
      <c r="H9150" t="s">
        <v>40</v>
      </c>
      <c r="I9150" t="s">
        <v>40</v>
      </c>
      <c r="J9150" t="s">
        <v>40</v>
      </c>
      <c r="K9150" t="s">
        <v>40</v>
      </c>
      <c r="L9150" t="s">
        <v>40</v>
      </c>
    </row>
    <row r="9151" spans="1:12" x14ac:dyDescent="0.35">
      <c r="A9151" t="s">
        <v>2555</v>
      </c>
      <c r="B9151">
        <v>3826</v>
      </c>
      <c r="C9151" t="s">
        <v>2556</v>
      </c>
      <c r="D9151" t="s">
        <v>20</v>
      </c>
      <c r="E9151" t="s">
        <v>21</v>
      </c>
      <c r="F9151">
        <v>100984</v>
      </c>
      <c r="G9151" t="s">
        <v>40</v>
      </c>
      <c r="H9151">
        <v>124574</v>
      </c>
      <c r="I9151">
        <v>132912</v>
      </c>
      <c r="J9151" t="s">
        <v>40</v>
      </c>
      <c r="K9151" t="s">
        <v>40</v>
      </c>
      <c r="L9151" t="s">
        <v>40</v>
      </c>
    </row>
    <row r="9152" spans="1:12" x14ac:dyDescent="0.35">
      <c r="A9152" t="s">
        <v>6740</v>
      </c>
      <c r="B9152">
        <v>1316</v>
      </c>
      <c r="C9152" t="s">
        <v>6730</v>
      </c>
      <c r="D9152" t="s">
        <v>662</v>
      </c>
      <c r="E9152" t="s">
        <v>6741</v>
      </c>
      <c r="F9152">
        <v>100991</v>
      </c>
      <c r="G9152" t="s">
        <v>40</v>
      </c>
      <c r="H9152" t="s">
        <v>40</v>
      </c>
      <c r="I9152" t="s">
        <v>40</v>
      </c>
      <c r="J9152" t="s">
        <v>40</v>
      </c>
      <c r="K9152" t="s">
        <v>40</v>
      </c>
      <c r="L9152" t="s">
        <v>40</v>
      </c>
    </row>
    <row r="9153" spans="1:12" x14ac:dyDescent="0.35">
      <c r="A9153" t="s">
        <v>4265</v>
      </c>
      <c r="B9153">
        <v>1525</v>
      </c>
      <c r="C9153" t="s">
        <v>1147</v>
      </c>
      <c r="D9153" t="s">
        <v>32</v>
      </c>
      <c r="E9153" t="s">
        <v>33</v>
      </c>
      <c r="F9153">
        <v>100993</v>
      </c>
      <c r="G9153" t="s">
        <v>40</v>
      </c>
      <c r="H9153" t="s">
        <v>40</v>
      </c>
      <c r="I9153" t="s">
        <v>40</v>
      </c>
      <c r="J9153" t="s">
        <v>40</v>
      </c>
      <c r="K9153" t="s">
        <v>40</v>
      </c>
      <c r="L9153" t="s">
        <v>40</v>
      </c>
    </row>
    <row r="9154" spans="1:12" x14ac:dyDescent="0.35">
      <c r="A9154" t="s">
        <v>4205</v>
      </c>
      <c r="B9154">
        <v>1512</v>
      </c>
      <c r="C9154" t="s">
        <v>1071</v>
      </c>
      <c r="D9154" t="s">
        <v>136</v>
      </c>
      <c r="E9154" t="s">
        <v>137</v>
      </c>
      <c r="F9154">
        <v>100994</v>
      </c>
      <c r="G9154" t="s">
        <v>40</v>
      </c>
      <c r="H9154" t="s">
        <v>40</v>
      </c>
      <c r="I9154" t="s">
        <v>40</v>
      </c>
      <c r="J9154" t="s">
        <v>40</v>
      </c>
      <c r="K9154" t="s">
        <v>40</v>
      </c>
      <c r="L9154" t="s">
        <v>40</v>
      </c>
    </row>
    <row r="9155" spans="1:12" x14ac:dyDescent="0.35">
      <c r="A9155" t="s">
        <v>11868</v>
      </c>
      <c r="B9155">
        <v>4992</v>
      </c>
      <c r="C9155" t="s">
        <v>9057</v>
      </c>
      <c r="D9155" t="s">
        <v>136</v>
      </c>
      <c r="E9155" t="s">
        <v>137</v>
      </c>
      <c r="F9155">
        <v>100995</v>
      </c>
      <c r="G9155">
        <v>116196</v>
      </c>
      <c r="H9155">
        <v>123429</v>
      </c>
      <c r="I9155" t="s">
        <v>40</v>
      </c>
      <c r="J9155" t="s">
        <v>40</v>
      </c>
      <c r="K9155" t="s">
        <v>40</v>
      </c>
      <c r="L9155" t="s">
        <v>40</v>
      </c>
    </row>
    <row r="9156" spans="1:12" x14ac:dyDescent="0.35">
      <c r="A9156" t="s">
        <v>5614</v>
      </c>
      <c r="B9156">
        <v>4675</v>
      </c>
      <c r="C9156" t="s">
        <v>2747</v>
      </c>
      <c r="D9156" t="s">
        <v>32</v>
      </c>
      <c r="E9156" t="s">
        <v>33</v>
      </c>
      <c r="F9156">
        <v>100996</v>
      </c>
      <c r="G9156" t="s">
        <v>40</v>
      </c>
      <c r="H9156" t="s">
        <v>40</v>
      </c>
      <c r="I9156" t="s">
        <v>40</v>
      </c>
      <c r="J9156" t="s">
        <v>40</v>
      </c>
      <c r="K9156" t="s">
        <v>40</v>
      </c>
      <c r="L9156" t="s">
        <v>40</v>
      </c>
    </row>
    <row r="9157" spans="1:12" x14ac:dyDescent="0.35">
      <c r="A9157" t="s">
        <v>5718</v>
      </c>
      <c r="B9157">
        <v>4952</v>
      </c>
      <c r="C9157" t="s">
        <v>2880</v>
      </c>
      <c r="D9157" t="s">
        <v>26</v>
      </c>
      <c r="E9157" t="s">
        <v>27</v>
      </c>
      <c r="F9157">
        <v>100997</v>
      </c>
      <c r="G9157" t="s">
        <v>40</v>
      </c>
      <c r="H9157" t="s">
        <v>40</v>
      </c>
      <c r="I9157" t="s">
        <v>40</v>
      </c>
      <c r="J9157" t="s">
        <v>40</v>
      </c>
      <c r="K9157" t="s">
        <v>40</v>
      </c>
      <c r="L9157" t="s">
        <v>40</v>
      </c>
    </row>
    <row r="9158" spans="1:12" x14ac:dyDescent="0.35">
      <c r="A9158" t="s">
        <v>6333</v>
      </c>
      <c r="B9158">
        <v>1115</v>
      </c>
      <c r="C9158" t="s">
        <v>6328</v>
      </c>
      <c r="D9158" t="s">
        <v>51</v>
      </c>
      <c r="E9158" t="s">
        <v>6184</v>
      </c>
      <c r="F9158">
        <v>100998</v>
      </c>
      <c r="G9158" t="s">
        <v>40</v>
      </c>
      <c r="H9158" t="s">
        <v>40</v>
      </c>
      <c r="I9158" t="s">
        <v>40</v>
      </c>
      <c r="J9158" t="s">
        <v>40</v>
      </c>
      <c r="K9158" t="s">
        <v>40</v>
      </c>
      <c r="L9158" t="s">
        <v>40</v>
      </c>
    </row>
    <row r="9159" spans="1:12" x14ac:dyDescent="0.35">
      <c r="A9159" t="s">
        <v>7288</v>
      </c>
      <c r="B9159">
        <v>2338</v>
      </c>
      <c r="C9159" t="s">
        <v>7286</v>
      </c>
      <c r="D9159" t="s">
        <v>29</v>
      </c>
      <c r="E9159" t="s">
        <v>6170</v>
      </c>
      <c r="F9159">
        <v>101000</v>
      </c>
      <c r="G9159" t="s">
        <v>40</v>
      </c>
      <c r="H9159" t="s">
        <v>40</v>
      </c>
      <c r="I9159" t="s">
        <v>40</v>
      </c>
      <c r="J9159" t="s">
        <v>40</v>
      </c>
      <c r="K9159" t="s">
        <v>40</v>
      </c>
      <c r="L9159" t="s">
        <v>40</v>
      </c>
    </row>
    <row r="9160" spans="1:12" x14ac:dyDescent="0.35">
      <c r="A9160" t="s">
        <v>5512</v>
      </c>
      <c r="B9160">
        <v>3854</v>
      </c>
      <c r="C9160" t="s">
        <v>2647</v>
      </c>
      <c r="D9160" t="s">
        <v>32</v>
      </c>
      <c r="E9160" t="s">
        <v>33</v>
      </c>
      <c r="F9160">
        <v>101002</v>
      </c>
      <c r="G9160" t="s">
        <v>40</v>
      </c>
      <c r="H9160" t="s">
        <v>40</v>
      </c>
      <c r="I9160" t="s">
        <v>40</v>
      </c>
      <c r="J9160" t="s">
        <v>40</v>
      </c>
      <c r="K9160" t="s">
        <v>40</v>
      </c>
      <c r="L9160" t="s">
        <v>40</v>
      </c>
    </row>
    <row r="9161" spans="1:12" x14ac:dyDescent="0.35">
      <c r="A9161" t="s">
        <v>6293</v>
      </c>
      <c r="B9161">
        <v>1106</v>
      </c>
      <c r="C9161" t="s">
        <v>6287</v>
      </c>
      <c r="D9161" t="s">
        <v>51</v>
      </c>
      <c r="E9161" t="s">
        <v>6184</v>
      </c>
      <c r="F9161">
        <v>101003</v>
      </c>
      <c r="G9161" t="s">
        <v>40</v>
      </c>
      <c r="H9161" t="s">
        <v>40</v>
      </c>
      <c r="I9161" t="s">
        <v>40</v>
      </c>
      <c r="J9161" t="s">
        <v>40</v>
      </c>
      <c r="K9161" t="s">
        <v>40</v>
      </c>
      <c r="L9161" t="s">
        <v>40</v>
      </c>
    </row>
    <row r="9162" spans="1:12" x14ac:dyDescent="0.35">
      <c r="A9162" t="s">
        <v>5078</v>
      </c>
      <c r="B9162">
        <v>2749</v>
      </c>
      <c r="C9162" t="s">
        <v>2117</v>
      </c>
      <c r="D9162" t="s">
        <v>413</v>
      </c>
      <c r="E9162" t="s">
        <v>414</v>
      </c>
      <c r="F9162">
        <v>101003</v>
      </c>
      <c r="G9162" t="s">
        <v>40</v>
      </c>
      <c r="H9162" t="s">
        <v>40</v>
      </c>
      <c r="I9162" t="s">
        <v>40</v>
      </c>
      <c r="J9162" t="s">
        <v>40</v>
      </c>
      <c r="K9162" t="s">
        <v>40</v>
      </c>
      <c r="L9162" t="s">
        <v>40</v>
      </c>
    </row>
    <row r="9163" spans="1:12" x14ac:dyDescent="0.35">
      <c r="A9163" t="s">
        <v>2480</v>
      </c>
      <c r="B9163">
        <v>3811</v>
      </c>
      <c r="C9163" t="s">
        <v>2476</v>
      </c>
      <c r="D9163" t="s">
        <v>51</v>
      </c>
      <c r="E9163" t="s">
        <v>52</v>
      </c>
      <c r="F9163">
        <v>101004</v>
      </c>
      <c r="G9163">
        <v>103630</v>
      </c>
      <c r="H9163">
        <v>133733</v>
      </c>
      <c r="I9163">
        <v>134769</v>
      </c>
      <c r="J9163" t="s">
        <v>40</v>
      </c>
      <c r="K9163">
        <v>122336</v>
      </c>
      <c r="L9163" t="s">
        <v>40</v>
      </c>
    </row>
    <row r="9164" spans="1:12" x14ac:dyDescent="0.35">
      <c r="A9164" t="s">
        <v>6598</v>
      </c>
      <c r="B9164">
        <v>1230</v>
      </c>
      <c r="C9164" t="s">
        <v>6594</v>
      </c>
      <c r="D9164" t="s">
        <v>51</v>
      </c>
      <c r="E9164" t="s">
        <v>6184</v>
      </c>
      <c r="F9164">
        <v>101009</v>
      </c>
      <c r="G9164" t="s">
        <v>40</v>
      </c>
      <c r="H9164" t="s">
        <v>40</v>
      </c>
      <c r="I9164" t="s">
        <v>40</v>
      </c>
      <c r="J9164" t="s">
        <v>40</v>
      </c>
      <c r="K9164" t="s">
        <v>40</v>
      </c>
      <c r="L9164" t="s">
        <v>40</v>
      </c>
    </row>
    <row r="9165" spans="1:12" x14ac:dyDescent="0.35">
      <c r="A9165" t="s">
        <v>8451</v>
      </c>
      <c r="B9165">
        <v>3810</v>
      </c>
      <c r="C9165" t="s">
        <v>8449</v>
      </c>
      <c r="D9165" t="s">
        <v>29</v>
      </c>
      <c r="E9165" t="s">
        <v>6170</v>
      </c>
      <c r="F9165">
        <v>101011</v>
      </c>
      <c r="G9165" t="s">
        <v>40</v>
      </c>
      <c r="H9165" t="s">
        <v>40</v>
      </c>
      <c r="I9165" t="s">
        <v>40</v>
      </c>
      <c r="J9165" t="s">
        <v>40</v>
      </c>
      <c r="K9165" t="s">
        <v>40</v>
      </c>
      <c r="L9165" t="s">
        <v>40</v>
      </c>
    </row>
    <row r="9166" spans="1:12" x14ac:dyDescent="0.35">
      <c r="A9166" t="s">
        <v>7103</v>
      </c>
      <c r="B9166">
        <v>1513</v>
      </c>
      <c r="C9166" t="s">
        <v>7100</v>
      </c>
      <c r="D9166" t="s">
        <v>32</v>
      </c>
      <c r="E9166" t="s">
        <v>6172</v>
      </c>
      <c r="F9166">
        <v>101016</v>
      </c>
      <c r="G9166" t="s">
        <v>40</v>
      </c>
      <c r="H9166" t="s">
        <v>40</v>
      </c>
      <c r="I9166">
        <v>38522</v>
      </c>
      <c r="J9166" t="s">
        <v>40</v>
      </c>
      <c r="K9166" t="s">
        <v>40</v>
      </c>
      <c r="L9166" t="s">
        <v>40</v>
      </c>
    </row>
    <row r="9167" spans="1:12" x14ac:dyDescent="0.35">
      <c r="A9167" t="s">
        <v>13269</v>
      </c>
      <c r="B9167">
        <v>2634</v>
      </c>
      <c r="C9167" t="s">
        <v>7603</v>
      </c>
      <c r="D9167" t="s">
        <v>29</v>
      </c>
      <c r="E9167" t="s">
        <v>6170</v>
      </c>
      <c r="F9167">
        <v>101016</v>
      </c>
      <c r="G9167" t="s">
        <v>40</v>
      </c>
      <c r="H9167" t="s">
        <v>40</v>
      </c>
      <c r="I9167" t="s">
        <v>40</v>
      </c>
      <c r="J9167" t="s">
        <v>40</v>
      </c>
      <c r="K9167" t="s">
        <v>40</v>
      </c>
      <c r="L9167" t="s">
        <v>40</v>
      </c>
    </row>
    <row r="9168" spans="1:12" x14ac:dyDescent="0.35">
      <c r="A9168" t="s">
        <v>6976</v>
      </c>
      <c r="B9168">
        <v>1436</v>
      </c>
      <c r="C9168" t="s">
        <v>6975</v>
      </c>
      <c r="D9168" t="s">
        <v>29</v>
      </c>
      <c r="E9168" t="s">
        <v>6170</v>
      </c>
      <c r="F9168">
        <v>101018</v>
      </c>
      <c r="G9168" t="s">
        <v>40</v>
      </c>
      <c r="H9168" t="s">
        <v>40</v>
      </c>
      <c r="I9168" t="s">
        <v>40</v>
      </c>
      <c r="J9168" t="s">
        <v>40</v>
      </c>
      <c r="K9168" t="s">
        <v>40</v>
      </c>
      <c r="L9168" t="s">
        <v>40</v>
      </c>
    </row>
    <row r="9169" spans="1:12" x14ac:dyDescent="0.35">
      <c r="A9169" t="s">
        <v>3512</v>
      </c>
      <c r="B9169">
        <v>1115</v>
      </c>
      <c r="C9169" t="s">
        <v>211</v>
      </c>
      <c r="D9169" t="s">
        <v>110</v>
      </c>
      <c r="E9169" t="s">
        <v>111</v>
      </c>
      <c r="F9169">
        <v>101019</v>
      </c>
      <c r="G9169" t="s">
        <v>40</v>
      </c>
      <c r="H9169" t="s">
        <v>40</v>
      </c>
      <c r="I9169" t="s">
        <v>40</v>
      </c>
      <c r="J9169" t="s">
        <v>40</v>
      </c>
      <c r="K9169" t="s">
        <v>40</v>
      </c>
      <c r="L9169" t="s">
        <v>40</v>
      </c>
    </row>
    <row r="9170" spans="1:12" x14ac:dyDescent="0.35">
      <c r="A9170" t="s">
        <v>4929</v>
      </c>
      <c r="B9170">
        <v>2721</v>
      </c>
      <c r="C9170" t="s">
        <v>1955</v>
      </c>
      <c r="D9170" t="s">
        <v>51</v>
      </c>
      <c r="E9170" t="s">
        <v>52</v>
      </c>
      <c r="F9170">
        <v>101020</v>
      </c>
      <c r="G9170" t="s">
        <v>40</v>
      </c>
      <c r="H9170" t="s">
        <v>40</v>
      </c>
      <c r="I9170" t="s">
        <v>40</v>
      </c>
      <c r="J9170" t="s">
        <v>40</v>
      </c>
      <c r="K9170" t="s">
        <v>40</v>
      </c>
      <c r="L9170" t="s">
        <v>40</v>
      </c>
    </row>
    <row r="9171" spans="1:12" x14ac:dyDescent="0.35">
      <c r="A9171" t="s">
        <v>12834</v>
      </c>
      <c r="B9171">
        <v>1513</v>
      </c>
      <c r="C9171" t="s">
        <v>7100</v>
      </c>
      <c r="D9171" t="s">
        <v>20</v>
      </c>
      <c r="E9171" t="s">
        <v>6164</v>
      </c>
      <c r="F9171">
        <v>101021</v>
      </c>
      <c r="G9171" t="s">
        <v>40</v>
      </c>
      <c r="H9171" t="s">
        <v>40</v>
      </c>
      <c r="I9171" t="s">
        <v>40</v>
      </c>
      <c r="J9171" t="s">
        <v>40</v>
      </c>
      <c r="K9171" t="s">
        <v>40</v>
      </c>
      <c r="L9171" t="s">
        <v>40</v>
      </c>
    </row>
    <row r="9172" spans="1:12" x14ac:dyDescent="0.35">
      <c r="A9172" t="s">
        <v>12458</v>
      </c>
      <c r="B9172">
        <v>1238</v>
      </c>
      <c r="C9172" t="s">
        <v>6628</v>
      </c>
      <c r="D9172" t="s">
        <v>32</v>
      </c>
      <c r="E9172" t="s">
        <v>6172</v>
      </c>
      <c r="F9172">
        <v>101024</v>
      </c>
      <c r="G9172" t="s">
        <v>40</v>
      </c>
      <c r="H9172" t="s">
        <v>40</v>
      </c>
      <c r="I9172" t="s">
        <v>40</v>
      </c>
      <c r="J9172" t="s">
        <v>40</v>
      </c>
      <c r="K9172" t="s">
        <v>40</v>
      </c>
      <c r="L9172" t="s">
        <v>40</v>
      </c>
    </row>
    <row r="9173" spans="1:12" x14ac:dyDescent="0.35">
      <c r="A9173" t="s">
        <v>9333</v>
      </c>
      <c r="B9173">
        <v>5988</v>
      </c>
      <c r="C9173" t="s">
        <v>9329</v>
      </c>
      <c r="D9173" t="s">
        <v>51</v>
      </c>
      <c r="E9173" t="s">
        <v>6184</v>
      </c>
      <c r="F9173">
        <v>101024</v>
      </c>
      <c r="G9173" t="s">
        <v>40</v>
      </c>
      <c r="H9173" t="s">
        <v>40</v>
      </c>
      <c r="I9173" t="s">
        <v>40</v>
      </c>
      <c r="J9173" t="s">
        <v>40</v>
      </c>
      <c r="K9173" t="s">
        <v>40</v>
      </c>
      <c r="L9173" t="s">
        <v>40</v>
      </c>
    </row>
    <row r="9174" spans="1:12" x14ac:dyDescent="0.35">
      <c r="A9174" t="s">
        <v>6981</v>
      </c>
      <c r="B9174">
        <v>1437</v>
      </c>
      <c r="C9174" t="s">
        <v>6980</v>
      </c>
      <c r="D9174" t="s">
        <v>26</v>
      </c>
      <c r="E9174" t="s">
        <v>6168</v>
      </c>
      <c r="F9174">
        <v>101025</v>
      </c>
      <c r="G9174" t="s">
        <v>40</v>
      </c>
      <c r="H9174" t="s">
        <v>40</v>
      </c>
      <c r="I9174" t="s">
        <v>40</v>
      </c>
      <c r="J9174" t="s">
        <v>40</v>
      </c>
      <c r="K9174" t="s">
        <v>40</v>
      </c>
      <c r="L9174" t="s">
        <v>40</v>
      </c>
    </row>
    <row r="9175" spans="1:12" x14ac:dyDescent="0.35">
      <c r="A9175" t="s">
        <v>9272</v>
      </c>
      <c r="B9175">
        <v>5915</v>
      </c>
      <c r="C9175" t="s">
        <v>9273</v>
      </c>
      <c r="D9175" t="s">
        <v>20</v>
      </c>
      <c r="E9175" t="s">
        <v>6164</v>
      </c>
      <c r="F9175">
        <v>101028</v>
      </c>
      <c r="G9175" t="s">
        <v>40</v>
      </c>
      <c r="H9175" t="s">
        <v>40</v>
      </c>
      <c r="I9175" t="s">
        <v>40</v>
      </c>
      <c r="J9175" t="s">
        <v>40</v>
      </c>
      <c r="K9175" t="s">
        <v>40</v>
      </c>
      <c r="L9175" t="s">
        <v>40</v>
      </c>
    </row>
    <row r="9176" spans="1:12" x14ac:dyDescent="0.35">
      <c r="A9176" t="s">
        <v>8934</v>
      </c>
      <c r="B9176">
        <v>4966</v>
      </c>
      <c r="C9176" t="s">
        <v>8932</v>
      </c>
      <c r="D9176" t="s">
        <v>29</v>
      </c>
      <c r="E9176" t="s">
        <v>6170</v>
      </c>
      <c r="F9176">
        <v>101037</v>
      </c>
      <c r="G9176" t="s">
        <v>40</v>
      </c>
      <c r="H9176" t="s">
        <v>40</v>
      </c>
      <c r="I9176" t="s">
        <v>40</v>
      </c>
      <c r="J9176" t="s">
        <v>40</v>
      </c>
      <c r="K9176" t="s">
        <v>40</v>
      </c>
      <c r="L9176" t="s">
        <v>40</v>
      </c>
    </row>
    <row r="9177" spans="1:12" x14ac:dyDescent="0.35">
      <c r="A9177" t="s">
        <v>4477</v>
      </c>
      <c r="B9177">
        <v>2609</v>
      </c>
      <c r="C9177" t="s">
        <v>1441</v>
      </c>
      <c r="D9177" t="s">
        <v>116</v>
      </c>
      <c r="E9177" t="s">
        <v>117</v>
      </c>
      <c r="F9177">
        <v>101038</v>
      </c>
      <c r="G9177" t="s">
        <v>40</v>
      </c>
      <c r="H9177" t="s">
        <v>40</v>
      </c>
      <c r="I9177" t="s">
        <v>40</v>
      </c>
      <c r="J9177" t="s">
        <v>40</v>
      </c>
      <c r="K9177" t="s">
        <v>40</v>
      </c>
      <c r="L9177" t="s">
        <v>40</v>
      </c>
    </row>
    <row r="9178" spans="1:12" x14ac:dyDescent="0.35">
      <c r="A9178" t="s">
        <v>3199</v>
      </c>
      <c r="B9178">
        <v>5530</v>
      </c>
      <c r="C9178" t="s">
        <v>3200</v>
      </c>
      <c r="D9178" t="s">
        <v>110</v>
      </c>
      <c r="E9178" t="s">
        <v>111</v>
      </c>
      <c r="F9178">
        <v>101039</v>
      </c>
      <c r="G9178">
        <v>107670</v>
      </c>
      <c r="H9178">
        <v>119291</v>
      </c>
      <c r="I9178">
        <v>134797</v>
      </c>
      <c r="J9178" t="s">
        <v>40</v>
      </c>
      <c r="K9178" t="s">
        <v>40</v>
      </c>
      <c r="L9178" t="s">
        <v>40</v>
      </c>
    </row>
    <row r="9179" spans="1:12" x14ac:dyDescent="0.35">
      <c r="A9179" t="s">
        <v>9086</v>
      </c>
      <c r="B9179">
        <v>4999</v>
      </c>
      <c r="C9179" t="s">
        <v>9087</v>
      </c>
      <c r="D9179" t="s">
        <v>20</v>
      </c>
      <c r="E9179" t="s">
        <v>6164</v>
      </c>
      <c r="F9179">
        <v>101044</v>
      </c>
      <c r="G9179" t="s">
        <v>40</v>
      </c>
      <c r="H9179" t="s">
        <v>40</v>
      </c>
      <c r="I9179" t="s">
        <v>40</v>
      </c>
      <c r="J9179" t="s">
        <v>40</v>
      </c>
      <c r="K9179" t="s">
        <v>40</v>
      </c>
      <c r="L9179" t="s">
        <v>40</v>
      </c>
    </row>
    <row r="9180" spans="1:12" x14ac:dyDescent="0.35">
      <c r="A9180" t="s">
        <v>3636</v>
      </c>
      <c r="B9180">
        <v>1207</v>
      </c>
      <c r="C9180" t="s">
        <v>366</v>
      </c>
      <c r="D9180" t="s">
        <v>136</v>
      </c>
      <c r="E9180" t="s">
        <v>137</v>
      </c>
      <c r="F9180">
        <v>101045</v>
      </c>
      <c r="G9180" t="s">
        <v>40</v>
      </c>
      <c r="H9180" t="s">
        <v>40</v>
      </c>
      <c r="I9180" t="s">
        <v>40</v>
      </c>
      <c r="J9180" t="s">
        <v>40</v>
      </c>
      <c r="K9180" t="s">
        <v>40</v>
      </c>
      <c r="L9180" t="s">
        <v>40</v>
      </c>
    </row>
    <row r="9181" spans="1:12" x14ac:dyDescent="0.35">
      <c r="A9181" t="s">
        <v>5572</v>
      </c>
      <c r="B9181">
        <v>3940</v>
      </c>
      <c r="C9181" t="s">
        <v>5563</v>
      </c>
      <c r="D9181" t="s">
        <v>136</v>
      </c>
      <c r="E9181" t="s">
        <v>137</v>
      </c>
      <c r="F9181">
        <v>101048</v>
      </c>
      <c r="G9181" t="s">
        <v>40</v>
      </c>
      <c r="H9181" t="s">
        <v>40</v>
      </c>
      <c r="I9181">
        <v>102516</v>
      </c>
      <c r="J9181" t="s">
        <v>40</v>
      </c>
      <c r="K9181">
        <v>103041</v>
      </c>
      <c r="L9181" t="s">
        <v>40</v>
      </c>
    </row>
    <row r="9182" spans="1:12" x14ac:dyDescent="0.35">
      <c r="A9182" t="s">
        <v>4202</v>
      </c>
      <c r="B9182">
        <v>1512</v>
      </c>
      <c r="C9182" t="s">
        <v>1071</v>
      </c>
      <c r="D9182" t="s">
        <v>26</v>
      </c>
      <c r="E9182" t="s">
        <v>27</v>
      </c>
      <c r="F9182">
        <v>101050</v>
      </c>
      <c r="G9182" t="s">
        <v>40</v>
      </c>
      <c r="H9182" t="s">
        <v>40</v>
      </c>
      <c r="I9182" t="s">
        <v>40</v>
      </c>
      <c r="J9182" t="s">
        <v>40</v>
      </c>
      <c r="K9182" t="s">
        <v>40</v>
      </c>
      <c r="L9182" t="s">
        <v>40</v>
      </c>
    </row>
    <row r="9183" spans="1:12" x14ac:dyDescent="0.35">
      <c r="A9183" t="s">
        <v>14160</v>
      </c>
      <c r="B9183">
        <v>3926</v>
      </c>
      <c r="C9183" t="s">
        <v>14159</v>
      </c>
      <c r="D9183" t="s">
        <v>26</v>
      </c>
      <c r="E9183" t="s">
        <v>6168</v>
      </c>
      <c r="F9183">
        <v>101053</v>
      </c>
      <c r="G9183" t="s">
        <v>40</v>
      </c>
      <c r="H9183" t="s">
        <v>40</v>
      </c>
      <c r="I9183" t="s">
        <v>40</v>
      </c>
      <c r="J9183" t="s">
        <v>40</v>
      </c>
      <c r="K9183" t="s">
        <v>40</v>
      </c>
      <c r="L9183" t="s">
        <v>40</v>
      </c>
    </row>
    <row r="9184" spans="1:12" x14ac:dyDescent="0.35">
      <c r="A9184" t="s">
        <v>3459</v>
      </c>
      <c r="B9184">
        <v>1013</v>
      </c>
      <c r="C9184" t="s">
        <v>133</v>
      </c>
      <c r="D9184" t="s">
        <v>66</v>
      </c>
      <c r="E9184" t="s">
        <v>67</v>
      </c>
      <c r="F9184">
        <v>101055</v>
      </c>
      <c r="G9184" t="s">
        <v>40</v>
      </c>
      <c r="H9184" t="s">
        <v>40</v>
      </c>
      <c r="I9184" t="s">
        <v>40</v>
      </c>
      <c r="J9184" t="s">
        <v>40</v>
      </c>
      <c r="K9184" t="s">
        <v>40</v>
      </c>
      <c r="L9184" t="s">
        <v>40</v>
      </c>
    </row>
    <row r="9185" spans="1:12" x14ac:dyDescent="0.35">
      <c r="A9185" t="s">
        <v>14008</v>
      </c>
      <c r="B9185">
        <v>3813</v>
      </c>
      <c r="C9185" t="s">
        <v>8472</v>
      </c>
      <c r="D9185" t="s">
        <v>136</v>
      </c>
      <c r="E9185" t="s">
        <v>6253</v>
      </c>
      <c r="F9185">
        <v>101056</v>
      </c>
      <c r="G9185" t="s">
        <v>40</v>
      </c>
      <c r="H9185">
        <v>103779</v>
      </c>
      <c r="I9185">
        <v>105409</v>
      </c>
      <c r="J9185" t="s">
        <v>40</v>
      </c>
      <c r="K9185" t="s">
        <v>40</v>
      </c>
      <c r="L9185" t="s">
        <v>40</v>
      </c>
    </row>
    <row r="9186" spans="1:12" x14ac:dyDescent="0.35">
      <c r="A9186" t="s">
        <v>9269</v>
      </c>
      <c r="B9186">
        <v>5914</v>
      </c>
      <c r="C9186" t="s">
        <v>9267</v>
      </c>
      <c r="D9186" t="s">
        <v>29</v>
      </c>
      <c r="E9186" t="s">
        <v>6170</v>
      </c>
      <c r="F9186">
        <v>101061</v>
      </c>
      <c r="G9186" t="s">
        <v>40</v>
      </c>
      <c r="H9186" t="s">
        <v>40</v>
      </c>
      <c r="I9186" t="s">
        <v>40</v>
      </c>
      <c r="J9186" t="s">
        <v>40</v>
      </c>
      <c r="K9186" t="s">
        <v>40</v>
      </c>
      <c r="L9186" t="s">
        <v>40</v>
      </c>
    </row>
    <row r="9187" spans="1:12" x14ac:dyDescent="0.35">
      <c r="A9187" t="s">
        <v>8618</v>
      </c>
      <c r="B9187">
        <v>3852</v>
      </c>
      <c r="C9187" t="s">
        <v>8615</v>
      </c>
      <c r="D9187" t="s">
        <v>32</v>
      </c>
      <c r="E9187" t="s">
        <v>6172</v>
      </c>
      <c r="F9187">
        <v>101062</v>
      </c>
      <c r="G9187" t="s">
        <v>40</v>
      </c>
      <c r="H9187" t="s">
        <v>40</v>
      </c>
      <c r="I9187" t="s">
        <v>40</v>
      </c>
      <c r="J9187" t="s">
        <v>40</v>
      </c>
      <c r="K9187" t="s">
        <v>40</v>
      </c>
      <c r="L9187" t="s">
        <v>40</v>
      </c>
    </row>
    <row r="9188" spans="1:12" x14ac:dyDescent="0.35">
      <c r="A9188" t="s">
        <v>5615</v>
      </c>
      <c r="B9188">
        <v>4675</v>
      </c>
      <c r="C9188" t="s">
        <v>2747</v>
      </c>
      <c r="D9188" t="s">
        <v>51</v>
      </c>
      <c r="E9188" t="s">
        <v>52</v>
      </c>
      <c r="F9188">
        <v>101062</v>
      </c>
      <c r="G9188" t="s">
        <v>40</v>
      </c>
      <c r="H9188" t="s">
        <v>40</v>
      </c>
      <c r="I9188" t="s">
        <v>40</v>
      </c>
      <c r="J9188" t="s">
        <v>40</v>
      </c>
      <c r="K9188" t="s">
        <v>40</v>
      </c>
      <c r="L9188" t="s">
        <v>40</v>
      </c>
    </row>
    <row r="9189" spans="1:12" x14ac:dyDescent="0.35">
      <c r="A9189" t="s">
        <v>11137</v>
      </c>
      <c r="B9189">
        <v>2763</v>
      </c>
      <c r="C9189" t="s">
        <v>8173</v>
      </c>
      <c r="D9189" t="s">
        <v>29</v>
      </c>
      <c r="E9189" t="s">
        <v>9349</v>
      </c>
      <c r="F9189">
        <v>101065</v>
      </c>
      <c r="G9189" t="s">
        <v>40</v>
      </c>
      <c r="H9189">
        <v>125636</v>
      </c>
      <c r="I9189">
        <v>116302</v>
      </c>
      <c r="J9189" t="s">
        <v>40</v>
      </c>
      <c r="K9189" t="s">
        <v>40</v>
      </c>
      <c r="L9189" t="s">
        <v>40</v>
      </c>
    </row>
    <row r="9190" spans="1:12" x14ac:dyDescent="0.35">
      <c r="A9190" t="s">
        <v>7567</v>
      </c>
      <c r="B9190">
        <v>2627</v>
      </c>
      <c r="C9190" t="s">
        <v>7566</v>
      </c>
      <c r="D9190" t="s">
        <v>20</v>
      </c>
      <c r="E9190" t="s">
        <v>6164</v>
      </c>
      <c r="F9190">
        <v>101069</v>
      </c>
      <c r="G9190" t="s">
        <v>40</v>
      </c>
      <c r="H9190" t="s">
        <v>40</v>
      </c>
      <c r="I9190" t="s">
        <v>40</v>
      </c>
      <c r="J9190" t="s">
        <v>40</v>
      </c>
      <c r="K9190" t="s">
        <v>40</v>
      </c>
      <c r="L9190" t="s">
        <v>40</v>
      </c>
    </row>
    <row r="9191" spans="1:12" x14ac:dyDescent="0.35">
      <c r="A9191" t="s">
        <v>7629</v>
      </c>
      <c r="B9191">
        <v>2639</v>
      </c>
      <c r="C9191" t="s">
        <v>7624</v>
      </c>
      <c r="D9191" t="s">
        <v>51</v>
      </c>
      <c r="E9191" t="s">
        <v>6184</v>
      </c>
      <c r="F9191">
        <v>101071</v>
      </c>
      <c r="G9191" t="s">
        <v>40</v>
      </c>
      <c r="H9191" t="s">
        <v>40</v>
      </c>
      <c r="I9191" t="s">
        <v>40</v>
      </c>
      <c r="J9191" t="s">
        <v>40</v>
      </c>
      <c r="K9191" t="s">
        <v>40</v>
      </c>
      <c r="L9191" t="s">
        <v>40</v>
      </c>
    </row>
    <row r="9192" spans="1:12" x14ac:dyDescent="0.35">
      <c r="A9192" t="s">
        <v>7557</v>
      </c>
      <c r="B9192">
        <v>2624</v>
      </c>
      <c r="C9192" t="s">
        <v>7554</v>
      </c>
      <c r="D9192" t="s">
        <v>32</v>
      </c>
      <c r="E9192" t="s">
        <v>6172</v>
      </c>
      <c r="F9192">
        <v>101078</v>
      </c>
      <c r="G9192" t="s">
        <v>40</v>
      </c>
      <c r="H9192" t="s">
        <v>40</v>
      </c>
      <c r="I9192" t="s">
        <v>40</v>
      </c>
      <c r="J9192" t="s">
        <v>40</v>
      </c>
      <c r="K9192" t="s">
        <v>40</v>
      </c>
      <c r="L9192" t="s">
        <v>40</v>
      </c>
    </row>
    <row r="9193" spans="1:12" x14ac:dyDescent="0.35">
      <c r="A9193" t="s">
        <v>4415</v>
      </c>
      <c r="B9193">
        <v>2367</v>
      </c>
      <c r="C9193" t="s">
        <v>1370</v>
      </c>
      <c r="D9193" t="s">
        <v>29</v>
      </c>
      <c r="E9193" t="s">
        <v>30</v>
      </c>
      <c r="F9193">
        <v>101080</v>
      </c>
      <c r="G9193" t="s">
        <v>40</v>
      </c>
      <c r="H9193" t="s">
        <v>40</v>
      </c>
      <c r="I9193" t="s">
        <v>40</v>
      </c>
      <c r="J9193" t="s">
        <v>40</v>
      </c>
      <c r="K9193" t="s">
        <v>40</v>
      </c>
      <c r="L9193" t="s">
        <v>40</v>
      </c>
    </row>
    <row r="9194" spans="1:12" x14ac:dyDescent="0.35">
      <c r="A9194" t="s">
        <v>12742</v>
      </c>
      <c r="B9194">
        <v>1434</v>
      </c>
      <c r="C9194" t="s">
        <v>10060</v>
      </c>
      <c r="D9194" t="s">
        <v>26</v>
      </c>
      <c r="E9194" t="s">
        <v>6168</v>
      </c>
      <c r="F9194">
        <v>101089</v>
      </c>
      <c r="G9194">
        <v>107625</v>
      </c>
      <c r="H9194">
        <v>106492</v>
      </c>
      <c r="I9194">
        <v>109789</v>
      </c>
      <c r="J9194" t="s">
        <v>40</v>
      </c>
      <c r="K9194">
        <v>109704</v>
      </c>
      <c r="L9194" t="s">
        <v>40</v>
      </c>
    </row>
    <row r="9195" spans="1:12" x14ac:dyDescent="0.35">
      <c r="A9195" t="s">
        <v>6779</v>
      </c>
      <c r="B9195">
        <v>1322</v>
      </c>
      <c r="C9195" t="s">
        <v>6770</v>
      </c>
      <c r="D9195" t="s">
        <v>51</v>
      </c>
      <c r="E9195" t="s">
        <v>6184</v>
      </c>
      <c r="F9195">
        <v>101090</v>
      </c>
      <c r="G9195" t="s">
        <v>40</v>
      </c>
      <c r="H9195" t="s">
        <v>40</v>
      </c>
      <c r="I9195" t="s">
        <v>40</v>
      </c>
      <c r="J9195" t="s">
        <v>40</v>
      </c>
      <c r="K9195" t="s">
        <v>40</v>
      </c>
      <c r="L9195" t="s">
        <v>40</v>
      </c>
    </row>
    <row r="9196" spans="1:12" x14ac:dyDescent="0.35">
      <c r="A9196" t="s">
        <v>5515</v>
      </c>
      <c r="B9196">
        <v>3855</v>
      </c>
      <c r="C9196" t="s">
        <v>2652</v>
      </c>
      <c r="D9196" t="s">
        <v>26</v>
      </c>
      <c r="E9196" t="s">
        <v>27</v>
      </c>
      <c r="F9196">
        <v>101091</v>
      </c>
      <c r="G9196" t="s">
        <v>40</v>
      </c>
      <c r="H9196" t="s">
        <v>40</v>
      </c>
      <c r="I9196">
        <v>103092</v>
      </c>
      <c r="J9196" t="s">
        <v>40</v>
      </c>
      <c r="K9196">
        <v>102826</v>
      </c>
      <c r="L9196" t="s">
        <v>40</v>
      </c>
    </row>
    <row r="9197" spans="1:12" x14ac:dyDescent="0.35">
      <c r="A9197" t="s">
        <v>5381</v>
      </c>
      <c r="B9197">
        <v>3812</v>
      </c>
      <c r="C9197" t="s">
        <v>2482</v>
      </c>
      <c r="D9197" t="s">
        <v>116</v>
      </c>
      <c r="E9197" t="s">
        <v>117</v>
      </c>
      <c r="F9197">
        <v>101096</v>
      </c>
      <c r="G9197" t="s">
        <v>40</v>
      </c>
      <c r="H9197" t="s">
        <v>40</v>
      </c>
      <c r="I9197">
        <v>101680</v>
      </c>
      <c r="J9197" t="s">
        <v>40</v>
      </c>
      <c r="K9197">
        <v>102186</v>
      </c>
      <c r="L9197" t="s">
        <v>40</v>
      </c>
    </row>
    <row r="9198" spans="1:12" x14ac:dyDescent="0.35">
      <c r="A9198" t="s">
        <v>6037</v>
      </c>
      <c r="B9198">
        <v>5862</v>
      </c>
      <c r="C9198" t="s">
        <v>3261</v>
      </c>
      <c r="D9198" t="s">
        <v>20</v>
      </c>
      <c r="E9198" t="s">
        <v>21</v>
      </c>
      <c r="F9198">
        <v>101099</v>
      </c>
      <c r="G9198" t="s">
        <v>40</v>
      </c>
      <c r="H9198" t="s">
        <v>40</v>
      </c>
      <c r="I9198" t="s">
        <v>40</v>
      </c>
      <c r="J9198" t="s">
        <v>40</v>
      </c>
      <c r="K9198" t="s">
        <v>40</v>
      </c>
      <c r="L9198" t="s">
        <v>40</v>
      </c>
    </row>
    <row r="9199" spans="1:12" x14ac:dyDescent="0.35">
      <c r="A9199" t="s">
        <v>13815</v>
      </c>
      <c r="B9199">
        <v>3016</v>
      </c>
      <c r="C9199" t="s">
        <v>8244</v>
      </c>
      <c r="D9199" t="s">
        <v>51</v>
      </c>
      <c r="E9199" t="s">
        <v>6184</v>
      </c>
      <c r="F9199">
        <v>101106</v>
      </c>
      <c r="G9199" t="s">
        <v>40</v>
      </c>
      <c r="H9199" t="s">
        <v>40</v>
      </c>
      <c r="I9199" t="s">
        <v>40</v>
      </c>
      <c r="J9199" t="s">
        <v>40</v>
      </c>
      <c r="K9199" t="s">
        <v>40</v>
      </c>
      <c r="L9199" t="s">
        <v>40</v>
      </c>
    </row>
    <row r="9200" spans="1:12" x14ac:dyDescent="0.35">
      <c r="A9200" t="s">
        <v>6320</v>
      </c>
      <c r="B9200">
        <v>1114</v>
      </c>
      <c r="C9200" t="s">
        <v>6321</v>
      </c>
      <c r="D9200" t="s">
        <v>20</v>
      </c>
      <c r="E9200" t="s">
        <v>6164</v>
      </c>
      <c r="F9200">
        <v>101109</v>
      </c>
      <c r="G9200" t="s">
        <v>40</v>
      </c>
      <c r="H9200" t="s">
        <v>40</v>
      </c>
      <c r="I9200" t="s">
        <v>40</v>
      </c>
      <c r="J9200" t="s">
        <v>40</v>
      </c>
      <c r="K9200" t="s">
        <v>40</v>
      </c>
      <c r="L9200" t="s">
        <v>40</v>
      </c>
    </row>
    <row r="9201" spans="1:12" x14ac:dyDescent="0.35">
      <c r="A9201" t="s">
        <v>12819</v>
      </c>
      <c r="B9201">
        <v>1509</v>
      </c>
      <c r="C9201" t="s">
        <v>7080</v>
      </c>
      <c r="D9201" t="s">
        <v>51</v>
      </c>
      <c r="E9201" t="s">
        <v>6184</v>
      </c>
      <c r="F9201">
        <v>101110</v>
      </c>
      <c r="G9201" t="s">
        <v>40</v>
      </c>
      <c r="H9201" t="s">
        <v>40</v>
      </c>
      <c r="I9201" t="s">
        <v>40</v>
      </c>
      <c r="J9201" t="s">
        <v>40</v>
      </c>
      <c r="K9201" t="s">
        <v>40</v>
      </c>
      <c r="L9201" t="s">
        <v>40</v>
      </c>
    </row>
    <row r="9202" spans="1:12" x14ac:dyDescent="0.35">
      <c r="A9202" t="s">
        <v>4611</v>
      </c>
      <c r="B9202">
        <v>2632</v>
      </c>
      <c r="C9202" t="s">
        <v>1596</v>
      </c>
      <c r="D9202" t="s">
        <v>29</v>
      </c>
      <c r="E9202" t="s">
        <v>30</v>
      </c>
      <c r="F9202">
        <v>101116</v>
      </c>
      <c r="G9202" t="s">
        <v>40</v>
      </c>
      <c r="H9202" t="s">
        <v>40</v>
      </c>
      <c r="I9202" t="s">
        <v>40</v>
      </c>
      <c r="J9202" t="s">
        <v>40</v>
      </c>
      <c r="K9202" t="s">
        <v>40</v>
      </c>
      <c r="L9202" t="s">
        <v>40</v>
      </c>
    </row>
    <row r="9203" spans="1:12" x14ac:dyDescent="0.35">
      <c r="A9203" t="s">
        <v>8628</v>
      </c>
      <c r="B9203">
        <v>3855</v>
      </c>
      <c r="C9203" t="s">
        <v>8626</v>
      </c>
      <c r="D9203" t="s">
        <v>29</v>
      </c>
      <c r="E9203" t="s">
        <v>6170</v>
      </c>
      <c r="F9203">
        <v>101116</v>
      </c>
      <c r="G9203" t="s">
        <v>40</v>
      </c>
      <c r="H9203" t="s">
        <v>40</v>
      </c>
      <c r="I9203" t="s">
        <v>40</v>
      </c>
      <c r="J9203" t="s">
        <v>40</v>
      </c>
      <c r="K9203" t="s">
        <v>40</v>
      </c>
      <c r="L9203" t="s">
        <v>40</v>
      </c>
    </row>
    <row r="9204" spans="1:12" x14ac:dyDescent="0.35">
      <c r="A9204" t="s">
        <v>7016</v>
      </c>
      <c r="B9204">
        <v>1449</v>
      </c>
      <c r="C9204" t="s">
        <v>7017</v>
      </c>
      <c r="D9204" t="s">
        <v>26</v>
      </c>
      <c r="E9204" t="s">
        <v>6168</v>
      </c>
      <c r="F9204">
        <v>101118</v>
      </c>
      <c r="G9204" t="s">
        <v>40</v>
      </c>
      <c r="H9204" t="s">
        <v>40</v>
      </c>
      <c r="I9204">
        <v>101672</v>
      </c>
      <c r="J9204" t="s">
        <v>40</v>
      </c>
      <c r="K9204" t="s">
        <v>40</v>
      </c>
      <c r="L9204" t="s">
        <v>40</v>
      </c>
    </row>
    <row r="9205" spans="1:12" x14ac:dyDescent="0.35">
      <c r="A9205" t="s">
        <v>12640</v>
      </c>
      <c r="B9205">
        <v>1409</v>
      </c>
      <c r="C9205" t="s">
        <v>9950</v>
      </c>
      <c r="D9205" t="s">
        <v>26</v>
      </c>
      <c r="E9205" t="s">
        <v>6168</v>
      </c>
      <c r="F9205">
        <v>101119</v>
      </c>
      <c r="G9205" t="s">
        <v>40</v>
      </c>
      <c r="H9205">
        <v>107203</v>
      </c>
      <c r="I9205" t="s">
        <v>40</v>
      </c>
      <c r="J9205" t="s">
        <v>40</v>
      </c>
      <c r="K9205">
        <v>105506</v>
      </c>
      <c r="L9205" t="s">
        <v>40</v>
      </c>
    </row>
    <row r="9206" spans="1:12" x14ac:dyDescent="0.35">
      <c r="A9206" t="s">
        <v>3483</v>
      </c>
      <c r="B9206">
        <v>1106</v>
      </c>
      <c r="C9206" t="s">
        <v>169</v>
      </c>
      <c r="D9206" t="s">
        <v>32</v>
      </c>
      <c r="E9206" t="s">
        <v>33</v>
      </c>
      <c r="F9206">
        <v>101121</v>
      </c>
      <c r="G9206" t="s">
        <v>40</v>
      </c>
      <c r="H9206" t="s">
        <v>40</v>
      </c>
      <c r="I9206" t="s">
        <v>40</v>
      </c>
      <c r="J9206" t="s">
        <v>40</v>
      </c>
      <c r="K9206" t="s">
        <v>40</v>
      </c>
      <c r="L9206" t="s">
        <v>40</v>
      </c>
    </row>
    <row r="9207" spans="1:12" x14ac:dyDescent="0.35">
      <c r="A9207" t="s">
        <v>6379</v>
      </c>
      <c r="B9207">
        <v>1123</v>
      </c>
      <c r="C9207" t="s">
        <v>6373</v>
      </c>
      <c r="D9207" t="s">
        <v>51</v>
      </c>
      <c r="E9207" t="s">
        <v>6184</v>
      </c>
      <c r="F9207">
        <v>101124</v>
      </c>
      <c r="G9207" t="s">
        <v>40</v>
      </c>
      <c r="H9207" t="s">
        <v>40</v>
      </c>
      <c r="I9207" t="s">
        <v>40</v>
      </c>
      <c r="J9207" t="s">
        <v>40</v>
      </c>
      <c r="K9207" t="s">
        <v>40</v>
      </c>
      <c r="L9207" t="s">
        <v>40</v>
      </c>
    </row>
    <row r="9208" spans="1:12" x14ac:dyDescent="0.35">
      <c r="A9208" t="s">
        <v>14492</v>
      </c>
      <c r="B9208">
        <v>4998</v>
      </c>
      <c r="C9208" t="s">
        <v>14490</v>
      </c>
      <c r="D9208" t="s">
        <v>32</v>
      </c>
      <c r="E9208" t="s">
        <v>6172</v>
      </c>
      <c r="F9208">
        <v>101131</v>
      </c>
      <c r="G9208" t="s">
        <v>40</v>
      </c>
      <c r="H9208" t="s">
        <v>40</v>
      </c>
      <c r="I9208" t="s">
        <v>40</v>
      </c>
      <c r="J9208" t="s">
        <v>40</v>
      </c>
      <c r="K9208" t="s">
        <v>40</v>
      </c>
      <c r="L9208" t="s">
        <v>40</v>
      </c>
    </row>
    <row r="9209" spans="1:12" x14ac:dyDescent="0.35">
      <c r="A9209" t="s">
        <v>3997</v>
      </c>
      <c r="B9209">
        <v>1412</v>
      </c>
      <c r="C9209" t="s">
        <v>807</v>
      </c>
      <c r="D9209" t="s">
        <v>136</v>
      </c>
      <c r="E9209" t="s">
        <v>137</v>
      </c>
      <c r="F9209">
        <v>101132</v>
      </c>
      <c r="G9209" t="s">
        <v>40</v>
      </c>
      <c r="H9209" t="s">
        <v>40</v>
      </c>
      <c r="I9209" t="s">
        <v>40</v>
      </c>
      <c r="J9209" t="s">
        <v>40</v>
      </c>
      <c r="K9209" t="s">
        <v>40</v>
      </c>
      <c r="L9209" t="s">
        <v>40</v>
      </c>
    </row>
    <row r="9210" spans="1:12" x14ac:dyDescent="0.35">
      <c r="A9210" t="s">
        <v>5559</v>
      </c>
      <c r="B9210">
        <v>3926</v>
      </c>
      <c r="C9210" t="s">
        <v>2707</v>
      </c>
      <c r="D9210" t="s">
        <v>29</v>
      </c>
      <c r="E9210" t="s">
        <v>30</v>
      </c>
      <c r="F9210">
        <v>101136</v>
      </c>
      <c r="G9210" t="s">
        <v>40</v>
      </c>
      <c r="H9210" t="s">
        <v>40</v>
      </c>
      <c r="I9210" t="s">
        <v>40</v>
      </c>
      <c r="J9210" t="s">
        <v>40</v>
      </c>
      <c r="K9210" t="s">
        <v>40</v>
      </c>
      <c r="L9210" t="s">
        <v>40</v>
      </c>
    </row>
    <row r="9211" spans="1:12" x14ac:dyDescent="0.35">
      <c r="A9211" t="s">
        <v>4224</v>
      </c>
      <c r="B9211">
        <v>1517</v>
      </c>
      <c r="C9211" t="s">
        <v>1096</v>
      </c>
      <c r="D9211" t="s">
        <v>136</v>
      </c>
      <c r="E9211" t="s">
        <v>137</v>
      </c>
      <c r="F9211">
        <v>101138</v>
      </c>
      <c r="G9211" t="s">
        <v>40</v>
      </c>
      <c r="H9211" t="s">
        <v>40</v>
      </c>
      <c r="I9211" t="s">
        <v>40</v>
      </c>
      <c r="J9211" t="s">
        <v>40</v>
      </c>
      <c r="K9211" t="s">
        <v>40</v>
      </c>
      <c r="L9211" t="s">
        <v>40</v>
      </c>
    </row>
    <row r="9212" spans="1:12" x14ac:dyDescent="0.35">
      <c r="A9212" t="s">
        <v>8563</v>
      </c>
      <c r="B9212">
        <v>3833</v>
      </c>
      <c r="C9212" t="s">
        <v>8558</v>
      </c>
      <c r="D9212" t="s">
        <v>51</v>
      </c>
      <c r="E9212" t="s">
        <v>6184</v>
      </c>
      <c r="F9212">
        <v>101142</v>
      </c>
      <c r="G9212" t="s">
        <v>40</v>
      </c>
      <c r="H9212" t="s">
        <v>40</v>
      </c>
      <c r="I9212" t="s">
        <v>40</v>
      </c>
      <c r="J9212" t="s">
        <v>40</v>
      </c>
      <c r="K9212" t="s">
        <v>40</v>
      </c>
      <c r="L9212" t="s">
        <v>40</v>
      </c>
    </row>
    <row r="9213" spans="1:12" x14ac:dyDescent="0.35">
      <c r="A9213" t="s">
        <v>8144</v>
      </c>
      <c r="B9213">
        <v>2753</v>
      </c>
      <c r="C9213" t="s">
        <v>8141</v>
      </c>
      <c r="D9213" t="s">
        <v>29</v>
      </c>
      <c r="E9213" t="s">
        <v>6170</v>
      </c>
      <c r="F9213">
        <v>101148</v>
      </c>
      <c r="G9213" t="s">
        <v>40</v>
      </c>
      <c r="H9213" t="s">
        <v>40</v>
      </c>
      <c r="I9213" t="s">
        <v>40</v>
      </c>
      <c r="J9213" t="s">
        <v>40</v>
      </c>
      <c r="K9213" t="s">
        <v>40</v>
      </c>
      <c r="L9213" t="s">
        <v>40</v>
      </c>
    </row>
    <row r="9214" spans="1:12" x14ac:dyDescent="0.35">
      <c r="A9214" t="s">
        <v>5299</v>
      </c>
      <c r="B9214">
        <v>3782</v>
      </c>
      <c r="C9214" t="s">
        <v>2383</v>
      </c>
      <c r="D9214" t="s">
        <v>32</v>
      </c>
      <c r="E9214" t="s">
        <v>33</v>
      </c>
      <c r="F9214">
        <v>101148</v>
      </c>
      <c r="G9214" t="s">
        <v>40</v>
      </c>
      <c r="H9214" t="s">
        <v>40</v>
      </c>
      <c r="I9214">
        <v>101681</v>
      </c>
      <c r="J9214" t="s">
        <v>40</v>
      </c>
      <c r="K9214" t="s">
        <v>40</v>
      </c>
      <c r="L9214" t="s">
        <v>40</v>
      </c>
    </row>
    <row r="9215" spans="1:12" x14ac:dyDescent="0.35">
      <c r="A9215" t="s">
        <v>10109</v>
      </c>
      <c r="B9215">
        <v>1452</v>
      </c>
      <c r="C9215" t="s">
        <v>7027</v>
      </c>
      <c r="D9215" t="s">
        <v>32</v>
      </c>
      <c r="E9215" t="s">
        <v>9351</v>
      </c>
      <c r="F9215">
        <v>101149</v>
      </c>
      <c r="G9215">
        <v>134627</v>
      </c>
      <c r="H9215" t="s">
        <v>40</v>
      </c>
      <c r="I9215">
        <v>111386</v>
      </c>
      <c r="J9215" t="s">
        <v>40</v>
      </c>
      <c r="K9215">
        <v>136920</v>
      </c>
      <c r="L9215" t="s">
        <v>40</v>
      </c>
    </row>
    <row r="9216" spans="1:12" x14ac:dyDescent="0.35">
      <c r="A9216" t="s">
        <v>4752</v>
      </c>
      <c r="B9216">
        <v>2666</v>
      </c>
      <c r="C9216" t="s">
        <v>1771</v>
      </c>
      <c r="D9216" t="s">
        <v>401</v>
      </c>
      <c r="E9216" t="s">
        <v>402</v>
      </c>
      <c r="F9216">
        <v>101161</v>
      </c>
      <c r="G9216" t="s">
        <v>40</v>
      </c>
      <c r="H9216" t="s">
        <v>40</v>
      </c>
      <c r="I9216" t="s">
        <v>40</v>
      </c>
      <c r="J9216" t="s">
        <v>40</v>
      </c>
      <c r="K9216" t="s">
        <v>40</v>
      </c>
      <c r="L9216" t="s">
        <v>40</v>
      </c>
    </row>
    <row r="9217" spans="1:12" x14ac:dyDescent="0.35">
      <c r="A9217" t="s">
        <v>10697</v>
      </c>
      <c r="B9217">
        <v>2652</v>
      </c>
      <c r="C9217" t="s">
        <v>10693</v>
      </c>
      <c r="D9217" t="s">
        <v>136</v>
      </c>
      <c r="E9217" t="s">
        <v>137</v>
      </c>
      <c r="F9217">
        <v>101162</v>
      </c>
      <c r="G9217" t="s">
        <v>40</v>
      </c>
      <c r="H9217">
        <v>135564</v>
      </c>
      <c r="I9217" t="s">
        <v>40</v>
      </c>
      <c r="J9217" t="s">
        <v>40</v>
      </c>
      <c r="K9217">
        <v>115924</v>
      </c>
      <c r="L9217" t="s">
        <v>40</v>
      </c>
    </row>
    <row r="9218" spans="1:12" x14ac:dyDescent="0.35">
      <c r="A9218" t="s">
        <v>14611</v>
      </c>
      <c r="B9218">
        <v>5907</v>
      </c>
      <c r="C9218" t="s">
        <v>9231</v>
      </c>
      <c r="D9218" t="s">
        <v>51</v>
      </c>
      <c r="E9218" t="s">
        <v>6184</v>
      </c>
      <c r="F9218">
        <v>101166</v>
      </c>
      <c r="G9218" t="s">
        <v>40</v>
      </c>
      <c r="H9218" t="s">
        <v>40</v>
      </c>
      <c r="I9218" t="s">
        <v>40</v>
      </c>
      <c r="J9218" t="s">
        <v>40</v>
      </c>
      <c r="K9218" t="s">
        <v>40</v>
      </c>
      <c r="L9218" t="s">
        <v>40</v>
      </c>
    </row>
    <row r="9219" spans="1:12" x14ac:dyDescent="0.35">
      <c r="A9219" t="s">
        <v>11601</v>
      </c>
      <c r="B9219">
        <v>4680</v>
      </c>
      <c r="C9219" t="s">
        <v>8741</v>
      </c>
      <c r="D9219" t="s">
        <v>51</v>
      </c>
      <c r="E9219" t="s">
        <v>52</v>
      </c>
      <c r="F9219">
        <v>101167</v>
      </c>
      <c r="G9219" t="s">
        <v>40</v>
      </c>
      <c r="H9219">
        <v>132478</v>
      </c>
      <c r="I9219" t="s">
        <v>40</v>
      </c>
      <c r="J9219">
        <v>129891</v>
      </c>
      <c r="K9219">
        <v>134367</v>
      </c>
      <c r="L9219" t="s">
        <v>40</v>
      </c>
    </row>
    <row r="9220" spans="1:12" x14ac:dyDescent="0.35">
      <c r="A9220" t="s">
        <v>12267</v>
      </c>
      <c r="B9220">
        <v>1123</v>
      </c>
      <c r="C9220" t="s">
        <v>6373</v>
      </c>
      <c r="D9220" t="s">
        <v>26</v>
      </c>
      <c r="E9220" t="s">
        <v>6168</v>
      </c>
      <c r="F9220">
        <v>101169</v>
      </c>
      <c r="G9220">
        <v>102359</v>
      </c>
      <c r="H9220">
        <v>109509</v>
      </c>
      <c r="I9220" t="s">
        <v>40</v>
      </c>
      <c r="J9220" t="s">
        <v>40</v>
      </c>
      <c r="K9220">
        <v>110514</v>
      </c>
      <c r="L9220" t="s">
        <v>40</v>
      </c>
    </row>
    <row r="9221" spans="1:12" x14ac:dyDescent="0.35">
      <c r="A9221" t="s">
        <v>7126</v>
      </c>
      <c r="B9221">
        <v>1518</v>
      </c>
      <c r="C9221" t="s">
        <v>7127</v>
      </c>
      <c r="D9221" t="s">
        <v>104</v>
      </c>
      <c r="E9221" t="s">
        <v>6220</v>
      </c>
      <c r="F9221">
        <v>101172</v>
      </c>
      <c r="G9221" t="s">
        <v>40</v>
      </c>
      <c r="H9221" t="s">
        <v>40</v>
      </c>
      <c r="I9221" t="s">
        <v>40</v>
      </c>
      <c r="J9221" t="s">
        <v>40</v>
      </c>
      <c r="K9221" t="s">
        <v>40</v>
      </c>
      <c r="L9221" t="s">
        <v>40</v>
      </c>
    </row>
    <row r="9222" spans="1:12" x14ac:dyDescent="0.35">
      <c r="A9222" t="s">
        <v>6756</v>
      </c>
      <c r="B9222">
        <v>1319</v>
      </c>
      <c r="C9222" t="s">
        <v>6755</v>
      </c>
      <c r="D9222" t="s">
        <v>26</v>
      </c>
      <c r="E9222" t="s">
        <v>6168</v>
      </c>
      <c r="F9222">
        <v>101177</v>
      </c>
      <c r="G9222" t="s">
        <v>40</v>
      </c>
      <c r="H9222" t="s">
        <v>40</v>
      </c>
      <c r="I9222" t="s">
        <v>40</v>
      </c>
      <c r="J9222" t="s">
        <v>40</v>
      </c>
      <c r="K9222" t="s">
        <v>40</v>
      </c>
      <c r="L9222" t="s">
        <v>40</v>
      </c>
    </row>
    <row r="9223" spans="1:12" x14ac:dyDescent="0.35">
      <c r="A9223" t="s">
        <v>4676</v>
      </c>
      <c r="B9223">
        <v>2648</v>
      </c>
      <c r="C9223" t="s">
        <v>1675</v>
      </c>
      <c r="D9223" t="s">
        <v>29</v>
      </c>
      <c r="E9223" t="s">
        <v>30</v>
      </c>
      <c r="F9223">
        <v>101181</v>
      </c>
      <c r="G9223" t="s">
        <v>40</v>
      </c>
      <c r="H9223" t="s">
        <v>40</v>
      </c>
      <c r="I9223" t="s">
        <v>40</v>
      </c>
      <c r="J9223" t="s">
        <v>40</v>
      </c>
      <c r="K9223" t="s">
        <v>40</v>
      </c>
      <c r="L9223" t="s">
        <v>40</v>
      </c>
    </row>
    <row r="9224" spans="1:12" x14ac:dyDescent="0.35">
      <c r="A9224" t="s">
        <v>13322</v>
      </c>
      <c r="B9224">
        <v>2648</v>
      </c>
      <c r="C9224" t="s">
        <v>7667</v>
      </c>
      <c r="D9224" t="s">
        <v>26</v>
      </c>
      <c r="E9224" t="s">
        <v>6168</v>
      </c>
      <c r="F9224">
        <v>101186</v>
      </c>
      <c r="G9224" t="s">
        <v>40</v>
      </c>
      <c r="H9224">
        <v>110942</v>
      </c>
      <c r="I9224">
        <v>104108</v>
      </c>
      <c r="J9224" t="s">
        <v>40</v>
      </c>
      <c r="K9224">
        <v>109794</v>
      </c>
      <c r="L9224" t="s">
        <v>40</v>
      </c>
    </row>
    <row r="9225" spans="1:12" x14ac:dyDescent="0.35">
      <c r="A9225" t="s">
        <v>7893</v>
      </c>
      <c r="B9225">
        <v>2713</v>
      </c>
      <c r="C9225" t="s">
        <v>7891</v>
      </c>
      <c r="D9225" t="s">
        <v>29</v>
      </c>
      <c r="E9225" t="s">
        <v>6170</v>
      </c>
      <c r="F9225">
        <v>101187</v>
      </c>
      <c r="G9225" t="s">
        <v>40</v>
      </c>
      <c r="H9225" t="s">
        <v>40</v>
      </c>
      <c r="I9225" t="s">
        <v>40</v>
      </c>
      <c r="J9225" t="s">
        <v>40</v>
      </c>
      <c r="K9225" t="s">
        <v>40</v>
      </c>
      <c r="L9225" t="s">
        <v>40</v>
      </c>
    </row>
    <row r="9226" spans="1:12" x14ac:dyDescent="0.35">
      <c r="A9226" t="s">
        <v>8385</v>
      </c>
      <c r="B9226">
        <v>3801</v>
      </c>
      <c r="C9226" t="s">
        <v>8382</v>
      </c>
      <c r="D9226" t="s">
        <v>32</v>
      </c>
      <c r="E9226" t="s">
        <v>6172</v>
      </c>
      <c r="F9226">
        <v>101189</v>
      </c>
      <c r="G9226" t="s">
        <v>40</v>
      </c>
      <c r="H9226" t="s">
        <v>40</v>
      </c>
      <c r="I9226" t="s">
        <v>40</v>
      </c>
      <c r="J9226" t="s">
        <v>40</v>
      </c>
      <c r="K9226" t="s">
        <v>40</v>
      </c>
      <c r="L9226" t="s">
        <v>40</v>
      </c>
    </row>
    <row r="9227" spans="1:12" x14ac:dyDescent="0.35">
      <c r="A9227" t="s">
        <v>6860</v>
      </c>
      <c r="B9227">
        <v>1411</v>
      </c>
      <c r="C9227" t="s">
        <v>6855</v>
      </c>
      <c r="D9227" t="s">
        <v>51</v>
      </c>
      <c r="E9227" t="s">
        <v>6184</v>
      </c>
      <c r="F9227">
        <v>101192</v>
      </c>
      <c r="G9227" t="s">
        <v>40</v>
      </c>
      <c r="H9227" t="s">
        <v>40</v>
      </c>
      <c r="I9227" t="s">
        <v>40</v>
      </c>
      <c r="J9227" t="s">
        <v>40</v>
      </c>
      <c r="K9227" t="s">
        <v>40</v>
      </c>
      <c r="L9227" t="s">
        <v>40</v>
      </c>
    </row>
    <row r="9228" spans="1:12" x14ac:dyDescent="0.35">
      <c r="A9228" t="s">
        <v>5168</v>
      </c>
      <c r="B9228">
        <v>2772</v>
      </c>
      <c r="C9228" t="s">
        <v>2226</v>
      </c>
      <c r="D9228" t="s">
        <v>32</v>
      </c>
      <c r="E9228" t="s">
        <v>33</v>
      </c>
      <c r="F9228">
        <v>101195</v>
      </c>
      <c r="G9228" t="s">
        <v>40</v>
      </c>
      <c r="H9228" t="s">
        <v>40</v>
      </c>
      <c r="I9228" t="s">
        <v>40</v>
      </c>
      <c r="J9228" t="s">
        <v>40</v>
      </c>
      <c r="K9228" t="s">
        <v>40</v>
      </c>
      <c r="L9228" t="s">
        <v>40</v>
      </c>
    </row>
    <row r="9229" spans="1:12" x14ac:dyDescent="0.35">
      <c r="A9229" t="s">
        <v>5843</v>
      </c>
      <c r="B9229">
        <v>4976</v>
      </c>
      <c r="C9229" t="s">
        <v>3021</v>
      </c>
      <c r="D9229" t="s">
        <v>32</v>
      </c>
      <c r="E9229" t="s">
        <v>33</v>
      </c>
      <c r="F9229">
        <v>101196</v>
      </c>
      <c r="G9229" t="s">
        <v>40</v>
      </c>
      <c r="H9229" t="s">
        <v>40</v>
      </c>
      <c r="I9229" t="s">
        <v>40</v>
      </c>
      <c r="J9229" t="s">
        <v>40</v>
      </c>
      <c r="K9229" t="s">
        <v>40</v>
      </c>
      <c r="L9229" t="s">
        <v>40</v>
      </c>
    </row>
    <row r="9230" spans="1:12" x14ac:dyDescent="0.35">
      <c r="A9230" t="s">
        <v>3469</v>
      </c>
      <c r="B9230">
        <v>1015</v>
      </c>
      <c r="C9230" t="s">
        <v>147</v>
      </c>
      <c r="D9230" t="s">
        <v>66</v>
      </c>
      <c r="E9230" t="s">
        <v>67</v>
      </c>
      <c r="F9230">
        <v>101203</v>
      </c>
      <c r="G9230" t="s">
        <v>40</v>
      </c>
      <c r="H9230" t="s">
        <v>40</v>
      </c>
      <c r="I9230" t="s">
        <v>40</v>
      </c>
      <c r="J9230" t="s">
        <v>40</v>
      </c>
      <c r="K9230" t="s">
        <v>40</v>
      </c>
      <c r="L9230" t="s">
        <v>40</v>
      </c>
    </row>
    <row r="9231" spans="1:12" x14ac:dyDescent="0.35">
      <c r="A9231" t="s">
        <v>7454</v>
      </c>
      <c r="B9231">
        <v>2610</v>
      </c>
      <c r="C9231" t="s">
        <v>7451</v>
      </c>
      <c r="D9231" t="s">
        <v>73</v>
      </c>
      <c r="E9231" t="s">
        <v>6199</v>
      </c>
      <c r="F9231">
        <v>101207</v>
      </c>
      <c r="G9231" t="s">
        <v>40</v>
      </c>
      <c r="H9231" t="s">
        <v>40</v>
      </c>
      <c r="I9231" t="s">
        <v>40</v>
      </c>
      <c r="J9231" t="s">
        <v>40</v>
      </c>
      <c r="K9231" t="s">
        <v>40</v>
      </c>
      <c r="L9231" t="s">
        <v>40</v>
      </c>
    </row>
    <row r="9232" spans="1:12" x14ac:dyDescent="0.35">
      <c r="A9232" t="s">
        <v>10658</v>
      </c>
      <c r="B9232">
        <v>2642</v>
      </c>
      <c r="C9232" t="s">
        <v>7643</v>
      </c>
      <c r="D9232" t="s">
        <v>29</v>
      </c>
      <c r="E9232" t="s">
        <v>9349</v>
      </c>
      <c r="F9232">
        <v>101210</v>
      </c>
      <c r="G9232">
        <v>117952</v>
      </c>
      <c r="H9232">
        <v>136338</v>
      </c>
      <c r="I9232">
        <v>115583</v>
      </c>
      <c r="J9232">
        <v>116224</v>
      </c>
      <c r="K9232">
        <v>136883</v>
      </c>
      <c r="L9232" t="s">
        <v>40</v>
      </c>
    </row>
    <row r="9233" spans="1:12" x14ac:dyDescent="0.35">
      <c r="A9233" t="s">
        <v>10306</v>
      </c>
      <c r="B9233">
        <v>2327</v>
      </c>
      <c r="C9233" t="s">
        <v>7265</v>
      </c>
      <c r="D9233" t="s">
        <v>26</v>
      </c>
      <c r="E9233" t="s">
        <v>9347</v>
      </c>
      <c r="F9233">
        <v>101214</v>
      </c>
      <c r="G9233" t="s">
        <v>40</v>
      </c>
      <c r="H9233">
        <v>128200</v>
      </c>
      <c r="I9233">
        <v>113778</v>
      </c>
      <c r="J9233">
        <v>104897</v>
      </c>
      <c r="K9233">
        <v>121098</v>
      </c>
      <c r="L9233" t="s">
        <v>40</v>
      </c>
    </row>
    <row r="9234" spans="1:12" x14ac:dyDescent="0.35">
      <c r="A9234" t="s">
        <v>8494</v>
      </c>
      <c r="B9234">
        <v>3817</v>
      </c>
      <c r="C9234" t="s">
        <v>8492</v>
      </c>
      <c r="D9234" t="s">
        <v>29</v>
      </c>
      <c r="E9234" t="s">
        <v>6170</v>
      </c>
      <c r="F9234">
        <v>101214</v>
      </c>
      <c r="G9234" t="s">
        <v>40</v>
      </c>
      <c r="H9234" t="s">
        <v>40</v>
      </c>
      <c r="I9234" t="s">
        <v>40</v>
      </c>
      <c r="J9234">
        <v>56159</v>
      </c>
      <c r="K9234" t="s">
        <v>40</v>
      </c>
      <c r="L9234" t="s">
        <v>40</v>
      </c>
    </row>
    <row r="9235" spans="1:12" x14ac:dyDescent="0.35">
      <c r="A9235" t="s">
        <v>6135</v>
      </c>
      <c r="B9235">
        <v>5930</v>
      </c>
      <c r="C9235" t="s">
        <v>3376</v>
      </c>
      <c r="D9235" t="s">
        <v>51</v>
      </c>
      <c r="E9235" t="s">
        <v>52</v>
      </c>
      <c r="F9235">
        <v>101214</v>
      </c>
      <c r="G9235" t="s">
        <v>40</v>
      </c>
      <c r="H9235" t="s">
        <v>40</v>
      </c>
      <c r="I9235" t="s">
        <v>40</v>
      </c>
      <c r="J9235" t="s">
        <v>40</v>
      </c>
      <c r="K9235" t="s">
        <v>40</v>
      </c>
      <c r="L9235" t="s">
        <v>40</v>
      </c>
    </row>
    <row r="9236" spans="1:12" x14ac:dyDescent="0.35">
      <c r="A9236" t="s">
        <v>5274</v>
      </c>
      <c r="B9236">
        <v>3466</v>
      </c>
      <c r="C9236" t="s">
        <v>2359</v>
      </c>
      <c r="D9236" t="s">
        <v>20</v>
      </c>
      <c r="E9236" t="s">
        <v>21</v>
      </c>
      <c r="F9236">
        <v>101216</v>
      </c>
      <c r="G9236" t="s">
        <v>40</v>
      </c>
      <c r="H9236" t="s">
        <v>40</v>
      </c>
      <c r="I9236" t="s">
        <v>40</v>
      </c>
      <c r="J9236" t="s">
        <v>40</v>
      </c>
      <c r="K9236" t="s">
        <v>40</v>
      </c>
      <c r="L9236" t="s">
        <v>40</v>
      </c>
    </row>
    <row r="9237" spans="1:12" x14ac:dyDescent="0.35">
      <c r="A9237" t="s">
        <v>14161</v>
      </c>
      <c r="B9237">
        <v>3926</v>
      </c>
      <c r="C9237" t="s">
        <v>14159</v>
      </c>
      <c r="D9237" t="s">
        <v>29</v>
      </c>
      <c r="E9237" t="s">
        <v>6170</v>
      </c>
      <c r="F9237">
        <v>101216</v>
      </c>
      <c r="G9237" t="s">
        <v>40</v>
      </c>
      <c r="H9237" t="s">
        <v>40</v>
      </c>
      <c r="I9237" t="s">
        <v>40</v>
      </c>
      <c r="J9237" t="s">
        <v>40</v>
      </c>
      <c r="K9237" t="s">
        <v>40</v>
      </c>
      <c r="L9237" t="s">
        <v>40</v>
      </c>
    </row>
    <row r="9238" spans="1:12" x14ac:dyDescent="0.35">
      <c r="A9238" t="s">
        <v>4586</v>
      </c>
      <c r="B9238">
        <v>2625</v>
      </c>
      <c r="C9238" t="s">
        <v>1557</v>
      </c>
      <c r="D9238" t="s">
        <v>51</v>
      </c>
      <c r="E9238" t="s">
        <v>52</v>
      </c>
      <c r="F9238">
        <v>101219</v>
      </c>
      <c r="G9238" t="s">
        <v>40</v>
      </c>
      <c r="H9238">
        <v>101710</v>
      </c>
      <c r="I9238">
        <v>103146</v>
      </c>
      <c r="J9238" t="s">
        <v>40</v>
      </c>
      <c r="K9238" t="s">
        <v>40</v>
      </c>
      <c r="L9238" t="s">
        <v>40</v>
      </c>
    </row>
    <row r="9239" spans="1:12" x14ac:dyDescent="0.35">
      <c r="A9239" t="s">
        <v>8321</v>
      </c>
      <c r="B9239">
        <v>3461</v>
      </c>
      <c r="C9239" t="s">
        <v>8318</v>
      </c>
      <c r="D9239" t="s">
        <v>51</v>
      </c>
      <c r="E9239" t="s">
        <v>6184</v>
      </c>
      <c r="F9239">
        <v>101219</v>
      </c>
      <c r="G9239" t="s">
        <v>40</v>
      </c>
      <c r="H9239" t="s">
        <v>40</v>
      </c>
      <c r="I9239" t="s">
        <v>40</v>
      </c>
      <c r="J9239" t="s">
        <v>40</v>
      </c>
      <c r="K9239" t="s">
        <v>40</v>
      </c>
      <c r="L9239" t="s">
        <v>40</v>
      </c>
    </row>
    <row r="9240" spans="1:12" x14ac:dyDescent="0.35">
      <c r="A9240" t="s">
        <v>8809</v>
      </c>
      <c r="B9240">
        <v>4941</v>
      </c>
      <c r="C9240" t="s">
        <v>8806</v>
      </c>
      <c r="D9240" t="s">
        <v>32</v>
      </c>
      <c r="E9240" t="s">
        <v>6172</v>
      </c>
      <c r="F9240">
        <v>101221</v>
      </c>
      <c r="G9240" t="s">
        <v>40</v>
      </c>
      <c r="H9240" t="s">
        <v>40</v>
      </c>
      <c r="I9240" t="s">
        <v>40</v>
      </c>
      <c r="J9240" t="s">
        <v>40</v>
      </c>
      <c r="K9240" t="s">
        <v>40</v>
      </c>
      <c r="L9240" t="s">
        <v>40</v>
      </c>
    </row>
    <row r="9241" spans="1:12" x14ac:dyDescent="0.35">
      <c r="A9241" t="s">
        <v>8054</v>
      </c>
      <c r="B9241">
        <v>2737</v>
      </c>
      <c r="C9241" t="s">
        <v>8052</v>
      </c>
      <c r="D9241" t="s">
        <v>29</v>
      </c>
      <c r="E9241" t="s">
        <v>6170</v>
      </c>
      <c r="F9241">
        <v>101222</v>
      </c>
      <c r="G9241" t="s">
        <v>40</v>
      </c>
      <c r="H9241" t="s">
        <v>40</v>
      </c>
      <c r="I9241" t="s">
        <v>40</v>
      </c>
      <c r="J9241" t="s">
        <v>40</v>
      </c>
      <c r="K9241" t="s">
        <v>40</v>
      </c>
      <c r="L9241" t="s">
        <v>40</v>
      </c>
    </row>
    <row r="9242" spans="1:12" x14ac:dyDescent="0.35">
      <c r="A9242" t="s">
        <v>3480</v>
      </c>
      <c r="B9242">
        <v>1106</v>
      </c>
      <c r="C9242" t="s">
        <v>169</v>
      </c>
      <c r="D9242" t="s">
        <v>104</v>
      </c>
      <c r="E9242" t="s">
        <v>105</v>
      </c>
      <c r="F9242">
        <v>101223</v>
      </c>
      <c r="G9242" t="s">
        <v>40</v>
      </c>
      <c r="H9242" t="s">
        <v>40</v>
      </c>
      <c r="I9242" t="s">
        <v>40</v>
      </c>
      <c r="J9242" t="s">
        <v>40</v>
      </c>
      <c r="K9242" t="s">
        <v>40</v>
      </c>
      <c r="L9242" t="s">
        <v>40</v>
      </c>
    </row>
    <row r="9243" spans="1:12" x14ac:dyDescent="0.35">
      <c r="A9243" t="s">
        <v>7038</v>
      </c>
      <c r="B9243">
        <v>1501</v>
      </c>
      <c r="C9243" t="s">
        <v>7033</v>
      </c>
      <c r="D9243" t="s">
        <v>51</v>
      </c>
      <c r="E9243" t="s">
        <v>6184</v>
      </c>
      <c r="F9243">
        <v>101228</v>
      </c>
      <c r="G9243" t="s">
        <v>40</v>
      </c>
      <c r="H9243" t="s">
        <v>40</v>
      </c>
      <c r="I9243" t="s">
        <v>40</v>
      </c>
      <c r="J9243" t="s">
        <v>40</v>
      </c>
      <c r="K9243" t="s">
        <v>40</v>
      </c>
      <c r="L9243" t="s">
        <v>40</v>
      </c>
    </row>
    <row r="9244" spans="1:12" x14ac:dyDescent="0.35">
      <c r="A9244" t="s">
        <v>453</v>
      </c>
      <c r="B9244">
        <v>1217</v>
      </c>
      <c r="C9244" t="s">
        <v>445</v>
      </c>
      <c r="D9244" t="s">
        <v>51</v>
      </c>
      <c r="E9244" t="s">
        <v>52</v>
      </c>
      <c r="F9244">
        <v>101232</v>
      </c>
      <c r="G9244">
        <v>122675</v>
      </c>
      <c r="H9244">
        <v>133001</v>
      </c>
      <c r="I9244">
        <v>129127</v>
      </c>
      <c r="J9244" t="s">
        <v>40</v>
      </c>
      <c r="K9244" t="s">
        <v>40</v>
      </c>
      <c r="L9244" t="s">
        <v>40</v>
      </c>
    </row>
    <row r="9245" spans="1:12" x14ac:dyDescent="0.35">
      <c r="A9245" t="s">
        <v>8434</v>
      </c>
      <c r="B9245">
        <v>3807</v>
      </c>
      <c r="C9245" t="s">
        <v>8428</v>
      </c>
      <c r="D9245" t="s">
        <v>136</v>
      </c>
      <c r="E9245" t="s">
        <v>6253</v>
      </c>
      <c r="F9245">
        <v>101232</v>
      </c>
      <c r="G9245" t="s">
        <v>40</v>
      </c>
      <c r="H9245" t="s">
        <v>40</v>
      </c>
      <c r="I9245" t="s">
        <v>40</v>
      </c>
      <c r="J9245" t="s">
        <v>40</v>
      </c>
      <c r="K9245" t="s">
        <v>40</v>
      </c>
      <c r="L9245" t="s">
        <v>40</v>
      </c>
    </row>
    <row r="9246" spans="1:12" x14ac:dyDescent="0.35">
      <c r="A9246" t="s">
        <v>3722</v>
      </c>
      <c r="B9246">
        <v>1222</v>
      </c>
      <c r="C9246" t="s">
        <v>476</v>
      </c>
      <c r="D9246" t="s">
        <v>26</v>
      </c>
      <c r="E9246" t="s">
        <v>27</v>
      </c>
      <c r="F9246">
        <v>101235</v>
      </c>
      <c r="G9246" t="s">
        <v>40</v>
      </c>
      <c r="H9246">
        <v>101445</v>
      </c>
      <c r="I9246" t="s">
        <v>40</v>
      </c>
      <c r="J9246" t="s">
        <v>40</v>
      </c>
      <c r="K9246">
        <v>101549</v>
      </c>
      <c r="L9246" t="s">
        <v>40</v>
      </c>
    </row>
    <row r="9247" spans="1:12" x14ac:dyDescent="0.35">
      <c r="A9247" t="s">
        <v>1163</v>
      </c>
      <c r="B9247">
        <v>1605</v>
      </c>
      <c r="C9247" t="s">
        <v>1162</v>
      </c>
      <c r="D9247" t="s">
        <v>29</v>
      </c>
      <c r="E9247" t="s">
        <v>30</v>
      </c>
      <c r="F9247">
        <v>101238</v>
      </c>
      <c r="G9247" t="s">
        <v>40</v>
      </c>
      <c r="H9247" t="s">
        <v>40</v>
      </c>
      <c r="I9247" t="s">
        <v>40</v>
      </c>
      <c r="J9247" t="s">
        <v>40</v>
      </c>
      <c r="K9247" t="s">
        <v>40</v>
      </c>
      <c r="L9247" t="s">
        <v>40</v>
      </c>
    </row>
    <row r="9248" spans="1:12" x14ac:dyDescent="0.35">
      <c r="A9248" t="s">
        <v>6856</v>
      </c>
      <c r="B9248">
        <v>1411</v>
      </c>
      <c r="C9248" t="s">
        <v>6855</v>
      </c>
      <c r="D9248" t="s">
        <v>182</v>
      </c>
      <c r="E9248" t="s">
        <v>6299</v>
      </c>
      <c r="F9248">
        <v>101244</v>
      </c>
      <c r="G9248" t="s">
        <v>40</v>
      </c>
      <c r="H9248" t="s">
        <v>40</v>
      </c>
      <c r="I9248" t="s">
        <v>40</v>
      </c>
      <c r="J9248" t="s">
        <v>40</v>
      </c>
      <c r="K9248" t="s">
        <v>40</v>
      </c>
      <c r="L9248" t="s">
        <v>40</v>
      </c>
    </row>
    <row r="9249" spans="1:12" x14ac:dyDescent="0.35">
      <c r="A9249" t="s">
        <v>8826</v>
      </c>
      <c r="B9249">
        <v>4946</v>
      </c>
      <c r="C9249" t="s">
        <v>8827</v>
      </c>
      <c r="D9249" t="s">
        <v>20</v>
      </c>
      <c r="E9249" t="s">
        <v>6164</v>
      </c>
      <c r="F9249">
        <v>101246</v>
      </c>
      <c r="G9249" t="s">
        <v>40</v>
      </c>
      <c r="H9249" t="s">
        <v>40</v>
      </c>
      <c r="I9249" t="s">
        <v>40</v>
      </c>
      <c r="J9249" t="s">
        <v>40</v>
      </c>
      <c r="K9249" t="s">
        <v>40</v>
      </c>
      <c r="L9249" t="s">
        <v>40</v>
      </c>
    </row>
    <row r="9250" spans="1:12" x14ac:dyDescent="0.35">
      <c r="A9250" t="s">
        <v>7755</v>
      </c>
      <c r="B9250">
        <v>2673</v>
      </c>
      <c r="C9250" t="s">
        <v>7753</v>
      </c>
      <c r="D9250" t="s">
        <v>29</v>
      </c>
      <c r="E9250" t="s">
        <v>6170</v>
      </c>
      <c r="F9250">
        <v>101248</v>
      </c>
      <c r="G9250" t="s">
        <v>40</v>
      </c>
      <c r="H9250" t="s">
        <v>40</v>
      </c>
      <c r="I9250" t="s">
        <v>40</v>
      </c>
      <c r="J9250" t="s">
        <v>40</v>
      </c>
      <c r="K9250" t="s">
        <v>40</v>
      </c>
      <c r="L9250" t="s">
        <v>40</v>
      </c>
    </row>
    <row r="9251" spans="1:12" x14ac:dyDescent="0.35">
      <c r="A9251" t="s">
        <v>3974</v>
      </c>
      <c r="B9251">
        <v>1408</v>
      </c>
      <c r="C9251" t="s">
        <v>782</v>
      </c>
      <c r="D9251" t="s">
        <v>29</v>
      </c>
      <c r="E9251" t="s">
        <v>30</v>
      </c>
      <c r="F9251">
        <v>101249</v>
      </c>
      <c r="G9251" t="s">
        <v>40</v>
      </c>
      <c r="H9251" t="s">
        <v>40</v>
      </c>
      <c r="I9251" t="s">
        <v>40</v>
      </c>
      <c r="J9251" t="s">
        <v>40</v>
      </c>
      <c r="K9251" t="s">
        <v>40</v>
      </c>
      <c r="L9251" t="s">
        <v>40</v>
      </c>
    </row>
    <row r="9252" spans="1:12" x14ac:dyDescent="0.35">
      <c r="A9252" t="s">
        <v>10445</v>
      </c>
      <c r="B9252">
        <v>2608</v>
      </c>
      <c r="C9252" t="s">
        <v>7427</v>
      </c>
      <c r="D9252" t="s">
        <v>20</v>
      </c>
      <c r="E9252" t="s">
        <v>9343</v>
      </c>
      <c r="F9252">
        <v>101250</v>
      </c>
      <c r="G9252">
        <v>135692</v>
      </c>
      <c r="H9252">
        <v>123249</v>
      </c>
      <c r="I9252">
        <v>111446</v>
      </c>
      <c r="J9252" t="s">
        <v>40</v>
      </c>
      <c r="K9252">
        <v>117844</v>
      </c>
      <c r="L9252" t="s">
        <v>40</v>
      </c>
    </row>
    <row r="9253" spans="1:12" x14ac:dyDescent="0.35">
      <c r="A9253" t="s">
        <v>4750</v>
      </c>
      <c r="B9253">
        <v>2666</v>
      </c>
      <c r="C9253" t="s">
        <v>1771</v>
      </c>
      <c r="D9253" t="s">
        <v>110</v>
      </c>
      <c r="E9253" t="s">
        <v>111</v>
      </c>
      <c r="F9253">
        <v>101251</v>
      </c>
      <c r="G9253" t="s">
        <v>40</v>
      </c>
      <c r="H9253" t="s">
        <v>40</v>
      </c>
      <c r="I9253" t="s">
        <v>40</v>
      </c>
      <c r="J9253" t="s">
        <v>40</v>
      </c>
      <c r="K9253" t="s">
        <v>40</v>
      </c>
      <c r="L9253" t="s">
        <v>40</v>
      </c>
    </row>
    <row r="9254" spans="1:12" x14ac:dyDescent="0.35">
      <c r="A9254" t="s">
        <v>12863</v>
      </c>
      <c r="B9254">
        <v>1520</v>
      </c>
      <c r="C9254" t="s">
        <v>7144</v>
      </c>
      <c r="D9254" t="s">
        <v>20</v>
      </c>
      <c r="E9254" t="s">
        <v>6164</v>
      </c>
      <c r="F9254">
        <v>101252</v>
      </c>
      <c r="G9254" t="s">
        <v>40</v>
      </c>
      <c r="H9254" t="s">
        <v>40</v>
      </c>
      <c r="I9254" t="s">
        <v>40</v>
      </c>
      <c r="J9254" t="s">
        <v>40</v>
      </c>
      <c r="K9254" t="s">
        <v>40</v>
      </c>
      <c r="L9254" t="s">
        <v>40</v>
      </c>
    </row>
    <row r="9255" spans="1:12" x14ac:dyDescent="0.35">
      <c r="A9255" t="s">
        <v>7342</v>
      </c>
      <c r="B9255">
        <v>2355</v>
      </c>
      <c r="C9255" t="s">
        <v>7338</v>
      </c>
      <c r="D9255" t="s">
        <v>51</v>
      </c>
      <c r="E9255" t="s">
        <v>6184</v>
      </c>
      <c r="F9255">
        <v>101253</v>
      </c>
      <c r="G9255" t="s">
        <v>40</v>
      </c>
      <c r="H9255" t="s">
        <v>40</v>
      </c>
      <c r="I9255" t="s">
        <v>40</v>
      </c>
      <c r="J9255" t="s">
        <v>40</v>
      </c>
      <c r="K9255" t="s">
        <v>40</v>
      </c>
      <c r="L9255" t="s">
        <v>40</v>
      </c>
    </row>
    <row r="9256" spans="1:12" x14ac:dyDescent="0.35">
      <c r="A9256" t="s">
        <v>6583</v>
      </c>
      <c r="B9256">
        <v>1228</v>
      </c>
      <c r="C9256" t="s">
        <v>6580</v>
      </c>
      <c r="D9256" t="s">
        <v>136</v>
      </c>
      <c r="E9256" t="s">
        <v>6253</v>
      </c>
      <c r="F9256">
        <v>101254</v>
      </c>
      <c r="G9256" t="s">
        <v>40</v>
      </c>
      <c r="H9256" t="s">
        <v>40</v>
      </c>
      <c r="I9256" t="s">
        <v>40</v>
      </c>
      <c r="J9256" t="s">
        <v>40</v>
      </c>
      <c r="K9256" t="s">
        <v>40</v>
      </c>
      <c r="L9256" t="s">
        <v>40</v>
      </c>
    </row>
    <row r="9257" spans="1:12" x14ac:dyDescent="0.35">
      <c r="A9257" t="s">
        <v>7634</v>
      </c>
      <c r="B9257">
        <v>2640</v>
      </c>
      <c r="C9257" t="s">
        <v>7631</v>
      </c>
      <c r="D9257" t="s">
        <v>32</v>
      </c>
      <c r="E9257" t="s">
        <v>6172</v>
      </c>
      <c r="F9257">
        <v>101257</v>
      </c>
      <c r="G9257" t="s">
        <v>40</v>
      </c>
      <c r="H9257" t="s">
        <v>40</v>
      </c>
      <c r="I9257" t="s">
        <v>40</v>
      </c>
      <c r="J9257" t="s">
        <v>40</v>
      </c>
      <c r="K9257" t="s">
        <v>40</v>
      </c>
      <c r="L9257" t="s">
        <v>40</v>
      </c>
    </row>
    <row r="9258" spans="1:12" x14ac:dyDescent="0.35">
      <c r="A9258" t="s">
        <v>4698</v>
      </c>
      <c r="B9258">
        <v>2653</v>
      </c>
      <c r="C9258" t="s">
        <v>1706</v>
      </c>
      <c r="D9258" t="s">
        <v>20</v>
      </c>
      <c r="E9258" t="s">
        <v>21</v>
      </c>
      <c r="F9258">
        <v>101258</v>
      </c>
      <c r="G9258" t="s">
        <v>40</v>
      </c>
      <c r="H9258" t="s">
        <v>40</v>
      </c>
      <c r="I9258" t="s">
        <v>40</v>
      </c>
      <c r="J9258" t="s">
        <v>40</v>
      </c>
      <c r="K9258" t="s">
        <v>40</v>
      </c>
      <c r="L9258" t="s">
        <v>40</v>
      </c>
    </row>
    <row r="9259" spans="1:12" x14ac:dyDescent="0.35">
      <c r="A9259" t="s">
        <v>13629</v>
      </c>
      <c r="B9259">
        <v>2733</v>
      </c>
      <c r="C9259" t="s">
        <v>8024</v>
      </c>
      <c r="D9259" t="s">
        <v>32</v>
      </c>
      <c r="E9259" t="s">
        <v>6172</v>
      </c>
      <c r="F9259">
        <v>101259</v>
      </c>
      <c r="G9259" t="s">
        <v>40</v>
      </c>
      <c r="H9259" t="s">
        <v>40</v>
      </c>
      <c r="I9259" t="s">
        <v>40</v>
      </c>
      <c r="J9259" t="s">
        <v>40</v>
      </c>
      <c r="K9259" t="s">
        <v>40</v>
      </c>
      <c r="L9259" t="s">
        <v>40</v>
      </c>
    </row>
    <row r="9260" spans="1:12" x14ac:dyDescent="0.35">
      <c r="A9260" t="s">
        <v>12502</v>
      </c>
      <c r="B9260">
        <v>1307</v>
      </c>
      <c r="C9260" t="s">
        <v>6678</v>
      </c>
      <c r="D9260" t="s">
        <v>29</v>
      </c>
      <c r="E9260" t="s">
        <v>6170</v>
      </c>
      <c r="F9260">
        <v>101262</v>
      </c>
      <c r="G9260" t="s">
        <v>40</v>
      </c>
      <c r="H9260" t="s">
        <v>40</v>
      </c>
      <c r="I9260" t="s">
        <v>40</v>
      </c>
      <c r="J9260" t="s">
        <v>40</v>
      </c>
      <c r="K9260" t="s">
        <v>40</v>
      </c>
      <c r="L9260" t="s">
        <v>40</v>
      </c>
    </row>
    <row r="9261" spans="1:12" x14ac:dyDescent="0.35">
      <c r="A9261" t="s">
        <v>8029</v>
      </c>
      <c r="B9261">
        <v>2733</v>
      </c>
      <c r="C9261" t="s">
        <v>8024</v>
      </c>
      <c r="D9261" t="s">
        <v>51</v>
      </c>
      <c r="E9261" t="s">
        <v>6184</v>
      </c>
      <c r="F9261">
        <v>101262</v>
      </c>
      <c r="G9261" t="s">
        <v>40</v>
      </c>
      <c r="H9261" t="s">
        <v>40</v>
      </c>
      <c r="I9261" t="s">
        <v>40</v>
      </c>
      <c r="J9261" t="s">
        <v>40</v>
      </c>
      <c r="K9261" t="s">
        <v>40</v>
      </c>
      <c r="L9261" t="s">
        <v>40</v>
      </c>
    </row>
    <row r="9262" spans="1:12" x14ac:dyDescent="0.35">
      <c r="A9262" t="s">
        <v>8022</v>
      </c>
      <c r="B9262">
        <v>2732</v>
      </c>
      <c r="C9262" t="s">
        <v>8018</v>
      </c>
      <c r="D9262" t="s">
        <v>51</v>
      </c>
      <c r="E9262" t="s">
        <v>6184</v>
      </c>
      <c r="F9262">
        <v>101266</v>
      </c>
      <c r="G9262" t="s">
        <v>40</v>
      </c>
      <c r="H9262" t="s">
        <v>40</v>
      </c>
      <c r="I9262" t="s">
        <v>40</v>
      </c>
      <c r="J9262" t="s">
        <v>40</v>
      </c>
      <c r="K9262" t="s">
        <v>40</v>
      </c>
      <c r="L9262" t="s">
        <v>40</v>
      </c>
    </row>
    <row r="9263" spans="1:12" x14ac:dyDescent="0.35">
      <c r="A9263" t="s">
        <v>2799</v>
      </c>
      <c r="B9263">
        <v>4928</v>
      </c>
      <c r="C9263" t="s">
        <v>2800</v>
      </c>
      <c r="D9263" t="s">
        <v>20</v>
      </c>
      <c r="E9263" t="s">
        <v>21</v>
      </c>
      <c r="F9263">
        <v>101269</v>
      </c>
      <c r="G9263" t="s">
        <v>40</v>
      </c>
      <c r="H9263">
        <v>131349</v>
      </c>
      <c r="I9263" t="s">
        <v>40</v>
      </c>
      <c r="J9263" t="s">
        <v>40</v>
      </c>
      <c r="K9263" t="s">
        <v>40</v>
      </c>
      <c r="L9263" t="s">
        <v>40</v>
      </c>
    </row>
    <row r="9264" spans="1:12" x14ac:dyDescent="0.35">
      <c r="A9264" t="s">
        <v>6124</v>
      </c>
      <c r="B9264">
        <v>5922</v>
      </c>
      <c r="C9264" t="s">
        <v>3365</v>
      </c>
      <c r="D9264" t="s">
        <v>29</v>
      </c>
      <c r="E9264" t="s">
        <v>30</v>
      </c>
      <c r="F9264">
        <v>101275</v>
      </c>
      <c r="G9264" t="s">
        <v>40</v>
      </c>
      <c r="H9264" t="s">
        <v>40</v>
      </c>
      <c r="I9264" t="s">
        <v>40</v>
      </c>
      <c r="J9264" t="s">
        <v>40</v>
      </c>
      <c r="K9264" t="s">
        <v>40</v>
      </c>
      <c r="L9264" t="s">
        <v>40</v>
      </c>
    </row>
    <row r="9265" spans="1:12" x14ac:dyDescent="0.35">
      <c r="A9265" t="s">
        <v>7098</v>
      </c>
      <c r="B9265">
        <v>1512</v>
      </c>
      <c r="C9265" t="s">
        <v>7094</v>
      </c>
      <c r="D9265" t="s">
        <v>51</v>
      </c>
      <c r="E9265" t="s">
        <v>6184</v>
      </c>
      <c r="F9265">
        <v>101278</v>
      </c>
      <c r="G9265" t="s">
        <v>40</v>
      </c>
      <c r="H9265" t="s">
        <v>40</v>
      </c>
      <c r="I9265" t="s">
        <v>40</v>
      </c>
      <c r="J9265" t="s">
        <v>40</v>
      </c>
      <c r="K9265" t="s">
        <v>40</v>
      </c>
      <c r="L9265" t="s">
        <v>40</v>
      </c>
    </row>
    <row r="9266" spans="1:12" x14ac:dyDescent="0.35">
      <c r="A9266" t="s">
        <v>6542</v>
      </c>
      <c r="B9266">
        <v>1218</v>
      </c>
      <c r="C9266" t="s">
        <v>6538</v>
      </c>
      <c r="D9266" t="s">
        <v>51</v>
      </c>
      <c r="E9266" t="s">
        <v>6184</v>
      </c>
      <c r="F9266">
        <v>101280</v>
      </c>
      <c r="G9266" t="s">
        <v>40</v>
      </c>
      <c r="H9266" t="s">
        <v>40</v>
      </c>
      <c r="I9266" t="s">
        <v>40</v>
      </c>
      <c r="J9266" t="s">
        <v>40</v>
      </c>
      <c r="K9266" t="s">
        <v>40</v>
      </c>
      <c r="L9266" t="s">
        <v>40</v>
      </c>
    </row>
    <row r="9267" spans="1:12" x14ac:dyDescent="0.35">
      <c r="A9267" t="s">
        <v>7062</v>
      </c>
      <c r="B9267">
        <v>1505</v>
      </c>
      <c r="C9267" t="s">
        <v>7056</v>
      </c>
      <c r="D9267" t="s">
        <v>51</v>
      </c>
      <c r="E9267" t="s">
        <v>6184</v>
      </c>
      <c r="F9267">
        <v>101283</v>
      </c>
      <c r="G9267" t="s">
        <v>40</v>
      </c>
      <c r="H9267" t="s">
        <v>40</v>
      </c>
      <c r="I9267" t="s">
        <v>40</v>
      </c>
      <c r="J9267" t="s">
        <v>40</v>
      </c>
      <c r="K9267" t="s">
        <v>40</v>
      </c>
      <c r="L9267" t="s">
        <v>40</v>
      </c>
    </row>
    <row r="9268" spans="1:12" x14ac:dyDescent="0.35">
      <c r="A9268" t="s">
        <v>3909</v>
      </c>
      <c r="B9268">
        <v>1322</v>
      </c>
      <c r="C9268" t="s">
        <v>704</v>
      </c>
      <c r="D9268" t="s">
        <v>32</v>
      </c>
      <c r="E9268" t="s">
        <v>33</v>
      </c>
      <c r="F9268">
        <v>101293</v>
      </c>
      <c r="G9268" t="s">
        <v>40</v>
      </c>
      <c r="H9268" t="s">
        <v>40</v>
      </c>
      <c r="I9268" t="s">
        <v>40</v>
      </c>
      <c r="J9268" t="s">
        <v>40</v>
      </c>
      <c r="K9268" t="s">
        <v>40</v>
      </c>
      <c r="L9268" t="s">
        <v>40</v>
      </c>
    </row>
    <row r="9269" spans="1:12" x14ac:dyDescent="0.35">
      <c r="A9269" t="s">
        <v>7019</v>
      </c>
      <c r="B9269">
        <v>1449</v>
      </c>
      <c r="C9269" t="s">
        <v>7017</v>
      </c>
      <c r="D9269" t="s">
        <v>51</v>
      </c>
      <c r="E9269" t="s">
        <v>6184</v>
      </c>
      <c r="F9269">
        <v>101293</v>
      </c>
      <c r="G9269" t="s">
        <v>40</v>
      </c>
      <c r="H9269" t="s">
        <v>40</v>
      </c>
      <c r="I9269" t="s">
        <v>40</v>
      </c>
      <c r="J9269" t="s">
        <v>40</v>
      </c>
      <c r="K9269" t="s">
        <v>40</v>
      </c>
      <c r="L9269" t="s">
        <v>40</v>
      </c>
    </row>
    <row r="9270" spans="1:12" x14ac:dyDescent="0.35">
      <c r="A9270" t="s">
        <v>6510</v>
      </c>
      <c r="B9270">
        <v>1213</v>
      </c>
      <c r="C9270" t="s">
        <v>6507</v>
      </c>
      <c r="D9270" t="s">
        <v>29</v>
      </c>
      <c r="E9270" t="s">
        <v>6170</v>
      </c>
      <c r="F9270">
        <v>101294</v>
      </c>
      <c r="G9270" t="s">
        <v>40</v>
      </c>
      <c r="H9270" t="s">
        <v>40</v>
      </c>
      <c r="I9270" t="s">
        <v>40</v>
      </c>
      <c r="J9270" t="s">
        <v>40</v>
      </c>
      <c r="K9270" t="s">
        <v>40</v>
      </c>
      <c r="L9270" t="s">
        <v>40</v>
      </c>
    </row>
    <row r="9271" spans="1:12" x14ac:dyDescent="0.35">
      <c r="A9271" t="s">
        <v>4534</v>
      </c>
      <c r="B9271">
        <v>2617</v>
      </c>
      <c r="C9271" t="s">
        <v>1507</v>
      </c>
      <c r="D9271" t="s">
        <v>20</v>
      </c>
      <c r="E9271" t="s">
        <v>21</v>
      </c>
      <c r="F9271">
        <v>101295</v>
      </c>
      <c r="G9271" t="s">
        <v>40</v>
      </c>
      <c r="H9271" t="s">
        <v>40</v>
      </c>
      <c r="I9271" t="s">
        <v>40</v>
      </c>
      <c r="J9271" t="s">
        <v>40</v>
      </c>
      <c r="K9271" t="s">
        <v>40</v>
      </c>
      <c r="L9271" t="s">
        <v>40</v>
      </c>
    </row>
    <row r="9272" spans="1:12" x14ac:dyDescent="0.35">
      <c r="A9272" t="s">
        <v>9283</v>
      </c>
      <c r="B9272">
        <v>5919</v>
      </c>
      <c r="C9272" t="s">
        <v>9279</v>
      </c>
      <c r="D9272" t="s">
        <v>32</v>
      </c>
      <c r="E9272" t="s">
        <v>6172</v>
      </c>
      <c r="F9272">
        <v>101299</v>
      </c>
      <c r="G9272" t="s">
        <v>40</v>
      </c>
      <c r="H9272" t="s">
        <v>40</v>
      </c>
      <c r="I9272" t="s">
        <v>40</v>
      </c>
      <c r="J9272" t="s">
        <v>40</v>
      </c>
      <c r="K9272" t="s">
        <v>40</v>
      </c>
      <c r="L9272" t="s">
        <v>40</v>
      </c>
    </row>
    <row r="9273" spans="1:12" x14ac:dyDescent="0.35">
      <c r="A9273" t="s">
        <v>6887</v>
      </c>
      <c r="B9273">
        <v>1416</v>
      </c>
      <c r="C9273" t="s">
        <v>6886</v>
      </c>
      <c r="D9273" t="s">
        <v>51</v>
      </c>
      <c r="E9273" t="s">
        <v>6184</v>
      </c>
      <c r="F9273">
        <v>101300</v>
      </c>
      <c r="G9273" t="s">
        <v>40</v>
      </c>
      <c r="H9273" t="s">
        <v>40</v>
      </c>
      <c r="I9273" t="s">
        <v>40</v>
      </c>
      <c r="J9273" t="s">
        <v>40</v>
      </c>
      <c r="K9273" t="s">
        <v>40</v>
      </c>
      <c r="L9273" t="s">
        <v>40</v>
      </c>
    </row>
    <row r="9274" spans="1:12" x14ac:dyDescent="0.35">
      <c r="A9274" t="s">
        <v>6337</v>
      </c>
      <c r="B9274">
        <v>1116</v>
      </c>
      <c r="C9274" t="s">
        <v>6335</v>
      </c>
      <c r="D9274" t="s">
        <v>29</v>
      </c>
      <c r="E9274" t="s">
        <v>6170</v>
      </c>
      <c r="F9274">
        <v>101303</v>
      </c>
      <c r="G9274" t="s">
        <v>40</v>
      </c>
      <c r="H9274" t="s">
        <v>40</v>
      </c>
      <c r="I9274" t="s">
        <v>40</v>
      </c>
      <c r="J9274" t="s">
        <v>40</v>
      </c>
      <c r="K9274" t="s">
        <v>40</v>
      </c>
      <c r="L9274" t="s">
        <v>40</v>
      </c>
    </row>
    <row r="9275" spans="1:12" x14ac:dyDescent="0.35">
      <c r="A9275" t="s">
        <v>3611</v>
      </c>
      <c r="B9275">
        <v>1150</v>
      </c>
      <c r="C9275" t="s">
        <v>336</v>
      </c>
      <c r="D9275" t="s">
        <v>1423</v>
      </c>
      <c r="E9275" t="s">
        <v>1424</v>
      </c>
      <c r="F9275">
        <v>101303</v>
      </c>
      <c r="G9275" t="s">
        <v>40</v>
      </c>
      <c r="H9275" t="s">
        <v>40</v>
      </c>
      <c r="I9275" t="s">
        <v>40</v>
      </c>
      <c r="J9275" t="s">
        <v>40</v>
      </c>
      <c r="K9275" t="s">
        <v>40</v>
      </c>
      <c r="L9275" t="s">
        <v>40</v>
      </c>
    </row>
    <row r="9276" spans="1:12" x14ac:dyDescent="0.35">
      <c r="A9276" t="s">
        <v>5246</v>
      </c>
      <c r="B9276">
        <v>3458</v>
      </c>
      <c r="C9276" t="s">
        <v>2319</v>
      </c>
      <c r="D9276" t="s">
        <v>413</v>
      </c>
      <c r="E9276" t="s">
        <v>414</v>
      </c>
      <c r="F9276">
        <v>101305</v>
      </c>
      <c r="G9276" t="s">
        <v>40</v>
      </c>
      <c r="H9276" t="s">
        <v>40</v>
      </c>
      <c r="I9276" t="s">
        <v>40</v>
      </c>
      <c r="J9276" t="s">
        <v>40</v>
      </c>
      <c r="K9276" t="s">
        <v>40</v>
      </c>
      <c r="L9276" t="s">
        <v>40</v>
      </c>
    </row>
    <row r="9277" spans="1:12" x14ac:dyDescent="0.35">
      <c r="A9277" t="s">
        <v>7176</v>
      </c>
      <c r="B9277">
        <v>1526</v>
      </c>
      <c r="C9277" t="s">
        <v>7177</v>
      </c>
      <c r="D9277" t="s">
        <v>26</v>
      </c>
      <c r="E9277" t="s">
        <v>6168</v>
      </c>
      <c r="F9277">
        <v>101306</v>
      </c>
      <c r="G9277" t="s">
        <v>40</v>
      </c>
      <c r="H9277" t="s">
        <v>40</v>
      </c>
      <c r="I9277" t="s">
        <v>40</v>
      </c>
      <c r="J9277" t="s">
        <v>40</v>
      </c>
      <c r="K9277" t="s">
        <v>40</v>
      </c>
      <c r="L9277" t="s">
        <v>40</v>
      </c>
    </row>
    <row r="9278" spans="1:12" x14ac:dyDescent="0.35">
      <c r="A9278" t="s">
        <v>12621</v>
      </c>
      <c r="B9278">
        <v>1405</v>
      </c>
      <c r="C9278" t="s">
        <v>6824</v>
      </c>
      <c r="D9278" t="s">
        <v>26</v>
      </c>
      <c r="E9278" t="s">
        <v>6168</v>
      </c>
      <c r="F9278">
        <v>101309</v>
      </c>
      <c r="G9278" t="s">
        <v>40</v>
      </c>
      <c r="H9278" t="s">
        <v>40</v>
      </c>
      <c r="I9278" t="s">
        <v>40</v>
      </c>
      <c r="J9278" t="s">
        <v>40</v>
      </c>
      <c r="K9278" t="s">
        <v>40</v>
      </c>
      <c r="L9278" t="s">
        <v>40</v>
      </c>
    </row>
    <row r="9279" spans="1:12" x14ac:dyDescent="0.35">
      <c r="A9279" t="s">
        <v>7385</v>
      </c>
      <c r="B9279">
        <v>2601</v>
      </c>
      <c r="C9279" t="s">
        <v>7386</v>
      </c>
      <c r="D9279" t="s">
        <v>104</v>
      </c>
      <c r="E9279" t="s">
        <v>6220</v>
      </c>
      <c r="F9279">
        <v>101309</v>
      </c>
      <c r="G9279" t="s">
        <v>40</v>
      </c>
      <c r="H9279" t="s">
        <v>40</v>
      </c>
      <c r="I9279" t="s">
        <v>40</v>
      </c>
      <c r="J9279" t="s">
        <v>40</v>
      </c>
      <c r="K9279" t="s">
        <v>40</v>
      </c>
      <c r="L9279" t="s">
        <v>40</v>
      </c>
    </row>
    <row r="9280" spans="1:12" x14ac:dyDescent="0.35">
      <c r="A9280" t="s">
        <v>7335</v>
      </c>
      <c r="B9280">
        <v>2354</v>
      </c>
      <c r="C9280" t="s">
        <v>7333</v>
      </c>
      <c r="D9280" t="s">
        <v>29</v>
      </c>
      <c r="E9280" t="s">
        <v>6170</v>
      </c>
      <c r="F9280">
        <v>101311</v>
      </c>
      <c r="G9280" t="s">
        <v>40</v>
      </c>
      <c r="H9280" t="s">
        <v>40</v>
      </c>
      <c r="I9280" t="s">
        <v>40</v>
      </c>
      <c r="J9280" t="s">
        <v>40</v>
      </c>
      <c r="K9280" t="s">
        <v>40</v>
      </c>
      <c r="L9280" t="s">
        <v>40</v>
      </c>
    </row>
    <row r="9281" spans="1:12" x14ac:dyDescent="0.35">
      <c r="A9281" t="s">
        <v>7671</v>
      </c>
      <c r="B9281">
        <v>2648</v>
      </c>
      <c r="C9281" t="s">
        <v>7667</v>
      </c>
      <c r="D9281" t="s">
        <v>32</v>
      </c>
      <c r="E9281" t="s">
        <v>6172</v>
      </c>
      <c r="F9281">
        <v>101312</v>
      </c>
      <c r="G9281" t="s">
        <v>40</v>
      </c>
      <c r="H9281" t="s">
        <v>40</v>
      </c>
      <c r="I9281" t="s">
        <v>40</v>
      </c>
      <c r="J9281" t="s">
        <v>40</v>
      </c>
      <c r="K9281" t="s">
        <v>40</v>
      </c>
      <c r="L9281" t="s">
        <v>40</v>
      </c>
    </row>
    <row r="9282" spans="1:12" x14ac:dyDescent="0.35">
      <c r="A9282" t="s">
        <v>5915</v>
      </c>
      <c r="B9282">
        <v>4993</v>
      </c>
      <c r="C9282" t="s">
        <v>3119</v>
      </c>
      <c r="D9282" t="s">
        <v>29</v>
      </c>
      <c r="E9282" t="s">
        <v>30</v>
      </c>
      <c r="F9282">
        <v>101312</v>
      </c>
      <c r="G9282" t="s">
        <v>40</v>
      </c>
      <c r="H9282" t="s">
        <v>40</v>
      </c>
      <c r="I9282" t="s">
        <v>40</v>
      </c>
      <c r="J9282" t="s">
        <v>40</v>
      </c>
      <c r="K9282" t="s">
        <v>40</v>
      </c>
      <c r="L9282" t="s">
        <v>40</v>
      </c>
    </row>
    <row r="9283" spans="1:12" x14ac:dyDescent="0.35">
      <c r="A9283" t="s">
        <v>8300</v>
      </c>
      <c r="B9283">
        <v>3457</v>
      </c>
      <c r="C9283" t="s">
        <v>8297</v>
      </c>
      <c r="D9283" t="s">
        <v>2316</v>
      </c>
      <c r="E9283" t="s">
        <v>6468</v>
      </c>
      <c r="F9283">
        <v>101313</v>
      </c>
      <c r="G9283" t="s">
        <v>40</v>
      </c>
      <c r="H9283" t="s">
        <v>40</v>
      </c>
      <c r="I9283" t="s">
        <v>40</v>
      </c>
      <c r="J9283" t="s">
        <v>40</v>
      </c>
      <c r="K9283" t="s">
        <v>40</v>
      </c>
      <c r="L9283" t="s">
        <v>40</v>
      </c>
    </row>
    <row r="9284" spans="1:12" x14ac:dyDescent="0.35">
      <c r="A9284" t="s">
        <v>13738</v>
      </c>
      <c r="B9284">
        <v>2755</v>
      </c>
      <c r="C9284" t="s">
        <v>8147</v>
      </c>
      <c r="D9284" t="s">
        <v>20</v>
      </c>
      <c r="E9284" t="s">
        <v>6164</v>
      </c>
      <c r="F9284">
        <v>101315</v>
      </c>
      <c r="G9284" t="s">
        <v>40</v>
      </c>
      <c r="H9284" t="s">
        <v>40</v>
      </c>
      <c r="I9284" t="s">
        <v>40</v>
      </c>
      <c r="J9284" t="s">
        <v>40</v>
      </c>
      <c r="K9284" t="s">
        <v>40</v>
      </c>
      <c r="L9284" t="s">
        <v>40</v>
      </c>
    </row>
    <row r="9285" spans="1:12" x14ac:dyDescent="0.35">
      <c r="A9285" t="s">
        <v>5674</v>
      </c>
      <c r="B9285">
        <v>4934</v>
      </c>
      <c r="C9285" t="s">
        <v>2828</v>
      </c>
      <c r="D9285" t="s">
        <v>26</v>
      </c>
      <c r="E9285" t="s">
        <v>27</v>
      </c>
      <c r="F9285">
        <v>101317</v>
      </c>
      <c r="G9285" t="s">
        <v>40</v>
      </c>
      <c r="H9285" t="s">
        <v>40</v>
      </c>
      <c r="I9285" t="s">
        <v>40</v>
      </c>
      <c r="J9285" t="s">
        <v>40</v>
      </c>
      <c r="K9285" t="s">
        <v>40</v>
      </c>
      <c r="L9285" t="s">
        <v>40</v>
      </c>
    </row>
    <row r="9286" spans="1:12" x14ac:dyDescent="0.35">
      <c r="A9286" t="s">
        <v>12612</v>
      </c>
      <c r="B9286">
        <v>1401</v>
      </c>
      <c r="C9286" t="s">
        <v>9919</v>
      </c>
      <c r="D9286" t="s">
        <v>29</v>
      </c>
      <c r="E9286" t="s">
        <v>6170</v>
      </c>
      <c r="F9286">
        <v>101327</v>
      </c>
      <c r="G9286" t="s">
        <v>40</v>
      </c>
      <c r="H9286" t="s">
        <v>40</v>
      </c>
      <c r="I9286" t="s">
        <v>40</v>
      </c>
      <c r="J9286" t="s">
        <v>40</v>
      </c>
      <c r="K9286" t="s">
        <v>40</v>
      </c>
      <c r="L9286" t="s">
        <v>40</v>
      </c>
    </row>
    <row r="9287" spans="1:12" x14ac:dyDescent="0.35">
      <c r="A9287" t="s">
        <v>9141</v>
      </c>
      <c r="B9287">
        <v>5530</v>
      </c>
      <c r="C9287" t="s">
        <v>9142</v>
      </c>
      <c r="D9287" t="s">
        <v>110</v>
      </c>
      <c r="E9287" t="s">
        <v>6224</v>
      </c>
      <c r="F9287">
        <v>101332</v>
      </c>
      <c r="G9287" t="s">
        <v>40</v>
      </c>
      <c r="H9287" t="s">
        <v>40</v>
      </c>
      <c r="I9287" t="s">
        <v>40</v>
      </c>
      <c r="J9287" t="s">
        <v>40</v>
      </c>
      <c r="K9287" t="s">
        <v>40</v>
      </c>
      <c r="L9287" t="s">
        <v>40</v>
      </c>
    </row>
    <row r="9288" spans="1:12" x14ac:dyDescent="0.35">
      <c r="A9288" t="s">
        <v>4643</v>
      </c>
      <c r="B9288">
        <v>2640</v>
      </c>
      <c r="C9288" t="s">
        <v>1639</v>
      </c>
      <c r="D9288" t="s">
        <v>20</v>
      </c>
      <c r="E9288" t="s">
        <v>21</v>
      </c>
      <c r="F9288">
        <v>101335</v>
      </c>
      <c r="G9288" t="s">
        <v>40</v>
      </c>
      <c r="H9288" t="s">
        <v>40</v>
      </c>
      <c r="I9288" t="s">
        <v>40</v>
      </c>
      <c r="J9288" t="s">
        <v>40</v>
      </c>
      <c r="K9288" t="s">
        <v>40</v>
      </c>
      <c r="L9288" t="s">
        <v>40</v>
      </c>
    </row>
    <row r="9289" spans="1:12" x14ac:dyDescent="0.35">
      <c r="A9289" t="s">
        <v>6867</v>
      </c>
      <c r="B9289">
        <v>1412</v>
      </c>
      <c r="C9289" t="s">
        <v>6862</v>
      </c>
      <c r="D9289" t="s">
        <v>51</v>
      </c>
      <c r="E9289" t="s">
        <v>6184</v>
      </c>
      <c r="F9289">
        <v>101336</v>
      </c>
      <c r="G9289" t="s">
        <v>40</v>
      </c>
      <c r="H9289" t="s">
        <v>40</v>
      </c>
      <c r="I9289" t="s">
        <v>40</v>
      </c>
      <c r="J9289" t="s">
        <v>40</v>
      </c>
      <c r="K9289" t="s">
        <v>40</v>
      </c>
      <c r="L9289" t="s">
        <v>40</v>
      </c>
    </row>
    <row r="9290" spans="1:12" x14ac:dyDescent="0.35">
      <c r="A9290" t="s">
        <v>4637</v>
      </c>
      <c r="B9290">
        <v>2639</v>
      </c>
      <c r="C9290" t="s">
        <v>1632</v>
      </c>
      <c r="D9290" t="s">
        <v>20</v>
      </c>
      <c r="E9290" t="s">
        <v>21</v>
      </c>
      <c r="F9290">
        <v>101341</v>
      </c>
      <c r="G9290" t="s">
        <v>40</v>
      </c>
      <c r="H9290" t="s">
        <v>40</v>
      </c>
      <c r="I9290" t="s">
        <v>40</v>
      </c>
      <c r="J9290" t="s">
        <v>40</v>
      </c>
      <c r="K9290" t="s">
        <v>40</v>
      </c>
      <c r="L9290" t="s">
        <v>40</v>
      </c>
    </row>
    <row r="9291" spans="1:12" x14ac:dyDescent="0.35">
      <c r="A9291" t="s">
        <v>11027</v>
      </c>
      <c r="B9291">
        <v>2737</v>
      </c>
      <c r="C9291" t="s">
        <v>8052</v>
      </c>
      <c r="D9291" t="s">
        <v>29</v>
      </c>
      <c r="E9291" t="s">
        <v>9349</v>
      </c>
      <c r="F9291">
        <v>101344</v>
      </c>
      <c r="G9291" t="s">
        <v>40</v>
      </c>
      <c r="H9291" t="s">
        <v>40</v>
      </c>
      <c r="I9291" t="s">
        <v>40</v>
      </c>
      <c r="J9291" t="s">
        <v>40</v>
      </c>
      <c r="K9291" t="s">
        <v>40</v>
      </c>
      <c r="L9291" t="s">
        <v>40</v>
      </c>
    </row>
    <row r="9292" spans="1:12" x14ac:dyDescent="0.35">
      <c r="A9292" t="s">
        <v>5125</v>
      </c>
      <c r="B9292">
        <v>2762</v>
      </c>
      <c r="C9292" t="s">
        <v>2171</v>
      </c>
      <c r="D9292" t="s">
        <v>32</v>
      </c>
      <c r="E9292" t="s">
        <v>33</v>
      </c>
      <c r="F9292">
        <v>101344</v>
      </c>
      <c r="G9292" t="s">
        <v>40</v>
      </c>
      <c r="H9292" t="s">
        <v>40</v>
      </c>
      <c r="I9292" t="s">
        <v>40</v>
      </c>
      <c r="J9292" t="s">
        <v>40</v>
      </c>
      <c r="K9292" t="s">
        <v>40</v>
      </c>
      <c r="L9292" t="s">
        <v>40</v>
      </c>
    </row>
    <row r="9293" spans="1:12" x14ac:dyDescent="0.35">
      <c r="A9293" t="s">
        <v>1614</v>
      </c>
      <c r="B9293">
        <v>2634</v>
      </c>
      <c r="C9293" t="s">
        <v>1609</v>
      </c>
      <c r="D9293" t="s">
        <v>51</v>
      </c>
      <c r="E9293" t="s">
        <v>52</v>
      </c>
      <c r="F9293">
        <v>101345</v>
      </c>
      <c r="G9293" t="s">
        <v>40</v>
      </c>
      <c r="H9293">
        <v>130395</v>
      </c>
      <c r="I9293">
        <v>133041</v>
      </c>
      <c r="J9293" t="s">
        <v>40</v>
      </c>
      <c r="K9293" t="s">
        <v>40</v>
      </c>
      <c r="L9293" t="s">
        <v>40</v>
      </c>
    </row>
    <row r="9294" spans="1:12" x14ac:dyDescent="0.35">
      <c r="A9294" t="s">
        <v>6446</v>
      </c>
      <c r="B9294">
        <v>1150</v>
      </c>
      <c r="C9294" t="s">
        <v>6440</v>
      </c>
      <c r="D9294" t="s">
        <v>51</v>
      </c>
      <c r="E9294" t="s">
        <v>6184</v>
      </c>
      <c r="F9294">
        <v>101348</v>
      </c>
      <c r="G9294" t="s">
        <v>40</v>
      </c>
      <c r="H9294" t="s">
        <v>40</v>
      </c>
      <c r="I9294" t="s">
        <v>40</v>
      </c>
      <c r="J9294" t="s">
        <v>40</v>
      </c>
      <c r="K9294" t="s">
        <v>40</v>
      </c>
      <c r="L9294" t="s">
        <v>40</v>
      </c>
    </row>
    <row r="9295" spans="1:12" x14ac:dyDescent="0.35">
      <c r="A9295" t="s">
        <v>4065</v>
      </c>
      <c r="B9295">
        <v>1428</v>
      </c>
      <c r="C9295" t="s">
        <v>906</v>
      </c>
      <c r="D9295" t="s">
        <v>26</v>
      </c>
      <c r="E9295" t="s">
        <v>27</v>
      </c>
      <c r="F9295">
        <v>101349</v>
      </c>
      <c r="G9295" t="s">
        <v>40</v>
      </c>
      <c r="H9295" t="s">
        <v>40</v>
      </c>
      <c r="I9295" t="s">
        <v>40</v>
      </c>
      <c r="J9295" t="s">
        <v>40</v>
      </c>
      <c r="K9295" t="s">
        <v>40</v>
      </c>
      <c r="L9295" t="s">
        <v>40</v>
      </c>
    </row>
    <row r="9296" spans="1:12" x14ac:dyDescent="0.35">
      <c r="A9296" t="s">
        <v>8601</v>
      </c>
      <c r="B9296">
        <v>3848</v>
      </c>
      <c r="C9296" t="s">
        <v>8597</v>
      </c>
      <c r="D9296" t="s">
        <v>51</v>
      </c>
      <c r="E9296" t="s">
        <v>6184</v>
      </c>
      <c r="F9296">
        <v>101350</v>
      </c>
      <c r="G9296" t="s">
        <v>40</v>
      </c>
      <c r="H9296" t="s">
        <v>40</v>
      </c>
      <c r="I9296" t="s">
        <v>40</v>
      </c>
      <c r="J9296" t="s">
        <v>40</v>
      </c>
      <c r="K9296" t="s">
        <v>40</v>
      </c>
      <c r="L9296" t="s">
        <v>40</v>
      </c>
    </row>
    <row r="9297" spans="1:12" x14ac:dyDescent="0.35">
      <c r="A9297" t="s">
        <v>6155</v>
      </c>
      <c r="B9297">
        <v>5990</v>
      </c>
      <c r="C9297" t="s">
        <v>3408</v>
      </c>
      <c r="D9297" t="s">
        <v>20</v>
      </c>
      <c r="E9297" t="s">
        <v>21</v>
      </c>
      <c r="F9297">
        <v>101351</v>
      </c>
      <c r="G9297" t="s">
        <v>40</v>
      </c>
      <c r="H9297" t="s">
        <v>40</v>
      </c>
      <c r="I9297" t="s">
        <v>40</v>
      </c>
      <c r="J9297" t="s">
        <v>40</v>
      </c>
      <c r="K9297" t="s">
        <v>40</v>
      </c>
      <c r="L9297" t="s">
        <v>40</v>
      </c>
    </row>
    <row r="9298" spans="1:12" x14ac:dyDescent="0.35">
      <c r="A9298" t="s">
        <v>7102</v>
      </c>
      <c r="B9298">
        <v>1513</v>
      </c>
      <c r="C9298" t="s">
        <v>7100</v>
      </c>
      <c r="D9298" t="s">
        <v>29</v>
      </c>
      <c r="E9298" t="s">
        <v>6170</v>
      </c>
      <c r="F9298">
        <v>101356</v>
      </c>
      <c r="G9298" t="s">
        <v>40</v>
      </c>
      <c r="H9298">
        <v>71886</v>
      </c>
      <c r="I9298" t="s">
        <v>40</v>
      </c>
      <c r="J9298" t="s">
        <v>40</v>
      </c>
      <c r="K9298" t="s">
        <v>40</v>
      </c>
      <c r="L9298" t="s">
        <v>40</v>
      </c>
    </row>
    <row r="9299" spans="1:12" x14ac:dyDescent="0.35">
      <c r="A9299" t="s">
        <v>9190</v>
      </c>
      <c r="B9299">
        <v>5851</v>
      </c>
      <c r="C9299" t="s">
        <v>9188</v>
      </c>
      <c r="D9299" t="s">
        <v>32</v>
      </c>
      <c r="E9299" t="s">
        <v>6172</v>
      </c>
      <c r="F9299">
        <v>101357</v>
      </c>
      <c r="G9299" t="s">
        <v>40</v>
      </c>
      <c r="H9299" t="s">
        <v>40</v>
      </c>
      <c r="I9299" t="s">
        <v>40</v>
      </c>
      <c r="J9299" t="s">
        <v>40</v>
      </c>
      <c r="K9299" t="s">
        <v>40</v>
      </c>
      <c r="L9299" t="s">
        <v>40</v>
      </c>
    </row>
    <row r="9300" spans="1:12" x14ac:dyDescent="0.35">
      <c r="A9300" t="s">
        <v>5938</v>
      </c>
      <c r="B9300">
        <v>4999</v>
      </c>
      <c r="C9300" t="s">
        <v>3147</v>
      </c>
      <c r="D9300" t="s">
        <v>32</v>
      </c>
      <c r="E9300" t="s">
        <v>33</v>
      </c>
      <c r="F9300">
        <v>101361</v>
      </c>
      <c r="G9300" t="s">
        <v>40</v>
      </c>
      <c r="H9300" t="s">
        <v>40</v>
      </c>
      <c r="I9300" t="s">
        <v>40</v>
      </c>
      <c r="J9300" t="s">
        <v>40</v>
      </c>
      <c r="K9300" t="s">
        <v>40</v>
      </c>
      <c r="L9300" t="s">
        <v>40</v>
      </c>
    </row>
    <row r="9301" spans="1:12" x14ac:dyDescent="0.35">
      <c r="A9301" t="s">
        <v>6030</v>
      </c>
      <c r="B9301">
        <v>5851</v>
      </c>
      <c r="C9301" t="s">
        <v>3258</v>
      </c>
      <c r="D9301" t="s">
        <v>26</v>
      </c>
      <c r="E9301" t="s">
        <v>27</v>
      </c>
      <c r="F9301">
        <v>101362</v>
      </c>
      <c r="G9301" t="s">
        <v>40</v>
      </c>
      <c r="H9301" t="s">
        <v>40</v>
      </c>
      <c r="I9301" t="s">
        <v>40</v>
      </c>
      <c r="J9301" t="s">
        <v>40</v>
      </c>
      <c r="K9301" t="s">
        <v>40</v>
      </c>
      <c r="L9301" t="s">
        <v>40</v>
      </c>
    </row>
    <row r="9302" spans="1:12" x14ac:dyDescent="0.35">
      <c r="A9302" t="s">
        <v>6469</v>
      </c>
      <c r="B9302">
        <v>1209</v>
      </c>
      <c r="C9302" t="s">
        <v>6470</v>
      </c>
      <c r="D9302" t="s">
        <v>136</v>
      </c>
      <c r="E9302" t="s">
        <v>6253</v>
      </c>
      <c r="F9302">
        <v>101363</v>
      </c>
      <c r="G9302" t="s">
        <v>40</v>
      </c>
      <c r="H9302" t="s">
        <v>40</v>
      </c>
      <c r="I9302" t="s">
        <v>40</v>
      </c>
      <c r="J9302" t="s">
        <v>40</v>
      </c>
      <c r="K9302" t="s">
        <v>40</v>
      </c>
      <c r="L9302" t="s">
        <v>40</v>
      </c>
    </row>
    <row r="9303" spans="1:12" x14ac:dyDescent="0.35">
      <c r="A9303" t="s">
        <v>5155</v>
      </c>
      <c r="B9303">
        <v>2769</v>
      </c>
      <c r="C9303" t="s">
        <v>2209</v>
      </c>
      <c r="D9303" t="s">
        <v>32</v>
      </c>
      <c r="E9303" t="s">
        <v>33</v>
      </c>
      <c r="F9303">
        <v>101365</v>
      </c>
      <c r="G9303" t="s">
        <v>40</v>
      </c>
      <c r="H9303" t="s">
        <v>40</v>
      </c>
      <c r="I9303" t="s">
        <v>40</v>
      </c>
      <c r="J9303" t="s">
        <v>40</v>
      </c>
      <c r="K9303" t="s">
        <v>40</v>
      </c>
      <c r="L9303" t="s">
        <v>40</v>
      </c>
    </row>
    <row r="9304" spans="1:12" x14ac:dyDescent="0.35">
      <c r="A9304" t="s">
        <v>4925</v>
      </c>
      <c r="B9304">
        <v>2721</v>
      </c>
      <c r="C9304" t="s">
        <v>1955</v>
      </c>
      <c r="D9304" t="s">
        <v>29</v>
      </c>
      <c r="E9304" t="s">
        <v>30</v>
      </c>
      <c r="F9304">
        <v>101367</v>
      </c>
      <c r="G9304" t="s">
        <v>40</v>
      </c>
      <c r="H9304" t="s">
        <v>40</v>
      </c>
      <c r="I9304" t="s">
        <v>40</v>
      </c>
      <c r="J9304" t="s">
        <v>40</v>
      </c>
      <c r="K9304" t="s">
        <v>40</v>
      </c>
      <c r="L9304" t="s">
        <v>40</v>
      </c>
    </row>
    <row r="9305" spans="1:12" x14ac:dyDescent="0.35">
      <c r="A9305" t="s">
        <v>13704</v>
      </c>
      <c r="B9305">
        <v>2748</v>
      </c>
      <c r="C9305" t="s">
        <v>8108</v>
      </c>
      <c r="D9305" t="s">
        <v>26</v>
      </c>
      <c r="E9305" t="s">
        <v>6168</v>
      </c>
      <c r="F9305">
        <v>101370</v>
      </c>
      <c r="G9305" t="s">
        <v>40</v>
      </c>
      <c r="H9305" t="s">
        <v>40</v>
      </c>
      <c r="I9305" t="s">
        <v>40</v>
      </c>
      <c r="J9305" t="s">
        <v>40</v>
      </c>
      <c r="K9305" t="s">
        <v>40</v>
      </c>
      <c r="L9305" t="s">
        <v>40</v>
      </c>
    </row>
    <row r="9306" spans="1:12" x14ac:dyDescent="0.35">
      <c r="A9306" t="s">
        <v>8456</v>
      </c>
      <c r="B9306">
        <v>3811</v>
      </c>
      <c r="C9306" t="s">
        <v>8457</v>
      </c>
      <c r="D9306" t="s">
        <v>20</v>
      </c>
      <c r="E9306" t="s">
        <v>6164</v>
      </c>
      <c r="F9306">
        <v>101373</v>
      </c>
      <c r="G9306" t="s">
        <v>40</v>
      </c>
      <c r="H9306" t="s">
        <v>40</v>
      </c>
      <c r="I9306" t="s">
        <v>40</v>
      </c>
      <c r="J9306" t="s">
        <v>40</v>
      </c>
      <c r="K9306" t="s">
        <v>40</v>
      </c>
      <c r="L9306" t="s">
        <v>40</v>
      </c>
    </row>
    <row r="9307" spans="1:12" x14ac:dyDescent="0.35">
      <c r="A9307" t="s">
        <v>5885</v>
      </c>
      <c r="B9307">
        <v>4984</v>
      </c>
      <c r="C9307" t="s">
        <v>3078</v>
      </c>
      <c r="D9307" t="s">
        <v>29</v>
      </c>
      <c r="E9307" t="s">
        <v>30</v>
      </c>
      <c r="F9307">
        <v>101375</v>
      </c>
      <c r="G9307" t="s">
        <v>40</v>
      </c>
      <c r="H9307" t="s">
        <v>40</v>
      </c>
      <c r="I9307" t="s">
        <v>40</v>
      </c>
      <c r="J9307" t="s">
        <v>40</v>
      </c>
      <c r="K9307" t="s">
        <v>40</v>
      </c>
      <c r="L9307" t="s">
        <v>40</v>
      </c>
    </row>
    <row r="9308" spans="1:12" x14ac:dyDescent="0.35">
      <c r="A9308" t="s">
        <v>4746</v>
      </c>
      <c r="B9308">
        <v>2665</v>
      </c>
      <c r="C9308" t="s">
        <v>1765</v>
      </c>
      <c r="D9308" t="s">
        <v>26</v>
      </c>
      <c r="E9308" t="s">
        <v>27</v>
      </c>
      <c r="F9308">
        <v>101377</v>
      </c>
      <c r="G9308" t="s">
        <v>40</v>
      </c>
      <c r="H9308" t="s">
        <v>40</v>
      </c>
      <c r="I9308" t="s">
        <v>40</v>
      </c>
      <c r="J9308" t="s">
        <v>40</v>
      </c>
      <c r="K9308" t="s">
        <v>40</v>
      </c>
      <c r="L9308" t="s">
        <v>40</v>
      </c>
    </row>
    <row r="9309" spans="1:12" x14ac:dyDescent="0.35">
      <c r="A9309" t="s">
        <v>3540</v>
      </c>
      <c r="B9309">
        <v>1121</v>
      </c>
      <c r="C9309" t="s">
        <v>243</v>
      </c>
      <c r="D9309" t="s">
        <v>51</v>
      </c>
      <c r="E9309" t="s">
        <v>52</v>
      </c>
      <c r="F9309">
        <v>101380</v>
      </c>
      <c r="G9309" t="s">
        <v>40</v>
      </c>
      <c r="H9309" t="s">
        <v>40</v>
      </c>
      <c r="I9309" t="s">
        <v>40</v>
      </c>
      <c r="J9309" t="s">
        <v>40</v>
      </c>
      <c r="K9309" t="s">
        <v>40</v>
      </c>
      <c r="L9309" t="s">
        <v>40</v>
      </c>
    </row>
    <row r="9310" spans="1:12" x14ac:dyDescent="0.35">
      <c r="A9310" t="s">
        <v>1839</v>
      </c>
      <c r="B9310">
        <v>2707</v>
      </c>
      <c r="C9310" t="s">
        <v>1835</v>
      </c>
      <c r="D9310" t="s">
        <v>32</v>
      </c>
      <c r="E9310" t="s">
        <v>33</v>
      </c>
      <c r="F9310">
        <v>101386</v>
      </c>
      <c r="G9310" t="s">
        <v>40</v>
      </c>
      <c r="H9310">
        <v>121366</v>
      </c>
      <c r="I9310">
        <v>113143</v>
      </c>
      <c r="J9310" t="s">
        <v>40</v>
      </c>
      <c r="K9310" t="s">
        <v>40</v>
      </c>
      <c r="L9310" t="s">
        <v>40</v>
      </c>
    </row>
    <row r="9311" spans="1:12" x14ac:dyDescent="0.35">
      <c r="A9311" t="s">
        <v>6339</v>
      </c>
      <c r="B9311">
        <v>1116</v>
      </c>
      <c r="C9311" t="s">
        <v>6335</v>
      </c>
      <c r="D9311" t="s">
        <v>51</v>
      </c>
      <c r="E9311" t="s">
        <v>6184</v>
      </c>
      <c r="F9311">
        <v>101387</v>
      </c>
      <c r="G9311" t="s">
        <v>40</v>
      </c>
      <c r="H9311" t="s">
        <v>40</v>
      </c>
      <c r="I9311" t="s">
        <v>40</v>
      </c>
      <c r="J9311" t="s">
        <v>40</v>
      </c>
      <c r="K9311" t="s">
        <v>40</v>
      </c>
      <c r="L9311" t="s">
        <v>40</v>
      </c>
    </row>
    <row r="9312" spans="1:12" x14ac:dyDescent="0.35">
      <c r="A9312" t="s">
        <v>13010</v>
      </c>
      <c r="B9312">
        <v>2350</v>
      </c>
      <c r="C9312" t="s">
        <v>7331</v>
      </c>
      <c r="D9312" t="s">
        <v>29</v>
      </c>
      <c r="E9312" t="s">
        <v>6170</v>
      </c>
      <c r="F9312">
        <v>101393</v>
      </c>
      <c r="G9312" t="s">
        <v>40</v>
      </c>
      <c r="H9312" t="s">
        <v>40</v>
      </c>
      <c r="I9312" t="s">
        <v>40</v>
      </c>
      <c r="J9312" t="s">
        <v>40</v>
      </c>
      <c r="K9312" t="s">
        <v>40</v>
      </c>
      <c r="L9312" t="s">
        <v>40</v>
      </c>
    </row>
    <row r="9313" spans="1:12" x14ac:dyDescent="0.35">
      <c r="A9313" t="s">
        <v>8635</v>
      </c>
      <c r="B9313">
        <v>3857</v>
      </c>
      <c r="C9313" t="s">
        <v>8632</v>
      </c>
      <c r="D9313" t="s">
        <v>32</v>
      </c>
      <c r="E9313" t="s">
        <v>6172</v>
      </c>
      <c r="F9313">
        <v>101394</v>
      </c>
      <c r="G9313" t="s">
        <v>40</v>
      </c>
      <c r="H9313" t="s">
        <v>40</v>
      </c>
      <c r="I9313" t="s">
        <v>40</v>
      </c>
      <c r="J9313" t="s">
        <v>40</v>
      </c>
      <c r="K9313" t="s">
        <v>40</v>
      </c>
      <c r="L9313" t="s">
        <v>40</v>
      </c>
    </row>
    <row r="9314" spans="1:12" x14ac:dyDescent="0.35">
      <c r="A9314" t="s">
        <v>8319</v>
      </c>
      <c r="B9314">
        <v>3461</v>
      </c>
      <c r="C9314" t="s">
        <v>8318</v>
      </c>
      <c r="D9314" t="s">
        <v>26</v>
      </c>
      <c r="E9314" t="s">
        <v>6168</v>
      </c>
      <c r="F9314">
        <v>101396</v>
      </c>
      <c r="G9314" t="s">
        <v>40</v>
      </c>
      <c r="H9314" t="s">
        <v>40</v>
      </c>
      <c r="I9314" t="s">
        <v>40</v>
      </c>
      <c r="J9314" t="s">
        <v>40</v>
      </c>
      <c r="K9314" t="s">
        <v>40</v>
      </c>
      <c r="L9314" t="s">
        <v>40</v>
      </c>
    </row>
    <row r="9315" spans="1:12" x14ac:dyDescent="0.35">
      <c r="A9315" t="s">
        <v>5276</v>
      </c>
      <c r="B9315">
        <v>3466</v>
      </c>
      <c r="C9315" t="s">
        <v>2359</v>
      </c>
      <c r="D9315" t="s">
        <v>29</v>
      </c>
      <c r="E9315" t="s">
        <v>30</v>
      </c>
      <c r="F9315">
        <v>101398</v>
      </c>
      <c r="G9315" t="s">
        <v>40</v>
      </c>
      <c r="H9315" t="s">
        <v>40</v>
      </c>
      <c r="I9315" t="s">
        <v>40</v>
      </c>
      <c r="J9315" t="s">
        <v>40</v>
      </c>
      <c r="K9315" t="s">
        <v>40</v>
      </c>
      <c r="L9315" t="s">
        <v>40</v>
      </c>
    </row>
    <row r="9316" spans="1:12" x14ac:dyDescent="0.35">
      <c r="A9316" t="s">
        <v>8674</v>
      </c>
      <c r="B9316">
        <v>3925</v>
      </c>
      <c r="C9316" t="s">
        <v>8673</v>
      </c>
      <c r="D9316" t="s">
        <v>32</v>
      </c>
      <c r="E9316" t="s">
        <v>6172</v>
      </c>
      <c r="F9316">
        <v>101398</v>
      </c>
      <c r="G9316" t="s">
        <v>40</v>
      </c>
      <c r="H9316" t="s">
        <v>40</v>
      </c>
      <c r="I9316" t="s">
        <v>40</v>
      </c>
      <c r="J9316" t="s">
        <v>40</v>
      </c>
      <c r="K9316" t="s">
        <v>40</v>
      </c>
      <c r="L9316" t="s">
        <v>40</v>
      </c>
    </row>
    <row r="9317" spans="1:12" x14ac:dyDescent="0.35">
      <c r="A9317" t="s">
        <v>8645</v>
      </c>
      <c r="B9317">
        <v>3860</v>
      </c>
      <c r="C9317" t="s">
        <v>8642</v>
      </c>
      <c r="D9317" t="s">
        <v>51</v>
      </c>
      <c r="E9317" t="s">
        <v>6184</v>
      </c>
      <c r="F9317">
        <v>101400</v>
      </c>
      <c r="G9317" t="s">
        <v>40</v>
      </c>
      <c r="H9317" t="s">
        <v>40</v>
      </c>
      <c r="I9317" t="s">
        <v>40</v>
      </c>
      <c r="J9317" t="s">
        <v>40</v>
      </c>
      <c r="K9317" t="s">
        <v>40</v>
      </c>
      <c r="L9317" t="s">
        <v>40</v>
      </c>
    </row>
    <row r="9318" spans="1:12" x14ac:dyDescent="0.35">
      <c r="A9318" t="s">
        <v>14301</v>
      </c>
      <c r="B9318">
        <v>4952</v>
      </c>
      <c r="C9318" t="s">
        <v>8848</v>
      </c>
      <c r="D9318" t="s">
        <v>29</v>
      </c>
      <c r="E9318" t="s">
        <v>6170</v>
      </c>
      <c r="F9318">
        <v>101400</v>
      </c>
      <c r="G9318" t="s">
        <v>40</v>
      </c>
      <c r="H9318" t="s">
        <v>40</v>
      </c>
      <c r="I9318" t="s">
        <v>40</v>
      </c>
      <c r="J9318" t="s">
        <v>40</v>
      </c>
      <c r="K9318" t="s">
        <v>40</v>
      </c>
      <c r="L9318" t="s">
        <v>40</v>
      </c>
    </row>
    <row r="9319" spans="1:12" x14ac:dyDescent="0.35">
      <c r="A9319" t="s">
        <v>9143</v>
      </c>
      <c r="B9319">
        <v>5530</v>
      </c>
      <c r="C9319" t="s">
        <v>9142</v>
      </c>
      <c r="D9319" t="s">
        <v>20</v>
      </c>
      <c r="E9319" t="s">
        <v>6164</v>
      </c>
      <c r="F9319">
        <v>101403</v>
      </c>
      <c r="G9319" t="s">
        <v>40</v>
      </c>
      <c r="H9319" t="s">
        <v>40</v>
      </c>
      <c r="I9319" t="s">
        <v>40</v>
      </c>
      <c r="J9319" t="s">
        <v>40</v>
      </c>
      <c r="K9319" t="s">
        <v>40</v>
      </c>
      <c r="L9319" t="s">
        <v>40</v>
      </c>
    </row>
    <row r="9320" spans="1:12" x14ac:dyDescent="0.35">
      <c r="A9320" t="s">
        <v>12873</v>
      </c>
      <c r="B9320">
        <v>1523</v>
      </c>
      <c r="C9320" t="s">
        <v>10204</v>
      </c>
      <c r="D9320" t="s">
        <v>20</v>
      </c>
      <c r="E9320" t="s">
        <v>6164</v>
      </c>
      <c r="F9320">
        <v>101405</v>
      </c>
      <c r="G9320" t="s">
        <v>40</v>
      </c>
      <c r="H9320" t="s">
        <v>40</v>
      </c>
      <c r="I9320" t="s">
        <v>40</v>
      </c>
      <c r="J9320" t="s">
        <v>40</v>
      </c>
      <c r="K9320" t="s">
        <v>40</v>
      </c>
      <c r="L9320" t="s">
        <v>40</v>
      </c>
    </row>
    <row r="9321" spans="1:12" x14ac:dyDescent="0.35">
      <c r="A9321" t="s">
        <v>7709</v>
      </c>
      <c r="B9321">
        <v>2657</v>
      </c>
      <c r="C9321" t="s">
        <v>7707</v>
      </c>
      <c r="D9321" t="s">
        <v>29</v>
      </c>
      <c r="E9321" t="s">
        <v>6170</v>
      </c>
      <c r="F9321">
        <v>101405</v>
      </c>
      <c r="G9321" t="s">
        <v>40</v>
      </c>
      <c r="H9321" t="s">
        <v>40</v>
      </c>
      <c r="I9321" t="s">
        <v>40</v>
      </c>
      <c r="J9321" t="s">
        <v>40</v>
      </c>
      <c r="K9321" t="s">
        <v>40</v>
      </c>
      <c r="L9321" t="s">
        <v>40</v>
      </c>
    </row>
    <row r="9322" spans="1:12" x14ac:dyDescent="0.35">
      <c r="A9322" t="s">
        <v>7633</v>
      </c>
      <c r="B9322">
        <v>2640</v>
      </c>
      <c r="C9322" t="s">
        <v>7631</v>
      </c>
      <c r="D9322" t="s">
        <v>29</v>
      </c>
      <c r="E9322" t="s">
        <v>6170</v>
      </c>
      <c r="F9322">
        <v>101406</v>
      </c>
      <c r="G9322" t="s">
        <v>40</v>
      </c>
      <c r="H9322" t="s">
        <v>40</v>
      </c>
      <c r="I9322" t="s">
        <v>40</v>
      </c>
      <c r="J9322" t="s">
        <v>40</v>
      </c>
      <c r="K9322" t="s">
        <v>40</v>
      </c>
      <c r="L9322" t="s">
        <v>40</v>
      </c>
    </row>
    <row r="9323" spans="1:12" x14ac:dyDescent="0.35">
      <c r="A9323" t="s">
        <v>1911</v>
      </c>
      <c r="B9323">
        <v>2714</v>
      </c>
      <c r="C9323" t="s">
        <v>1907</v>
      </c>
      <c r="D9323" t="s">
        <v>51</v>
      </c>
      <c r="E9323" t="s">
        <v>52</v>
      </c>
      <c r="F9323">
        <v>101408</v>
      </c>
      <c r="G9323" t="s">
        <v>40</v>
      </c>
      <c r="H9323" t="s">
        <v>40</v>
      </c>
      <c r="I9323" t="s">
        <v>40</v>
      </c>
      <c r="J9323" t="s">
        <v>40</v>
      </c>
      <c r="K9323" t="s">
        <v>40</v>
      </c>
      <c r="L9323" t="s">
        <v>40</v>
      </c>
    </row>
    <row r="9324" spans="1:12" x14ac:dyDescent="0.35">
      <c r="A9324" t="s">
        <v>8622</v>
      </c>
      <c r="B9324">
        <v>3854</v>
      </c>
      <c r="C9324" t="s">
        <v>8620</v>
      </c>
      <c r="D9324" t="s">
        <v>29</v>
      </c>
      <c r="E9324" t="s">
        <v>6170</v>
      </c>
      <c r="F9324">
        <v>101411</v>
      </c>
      <c r="G9324" t="s">
        <v>40</v>
      </c>
      <c r="H9324" t="s">
        <v>40</v>
      </c>
      <c r="I9324" t="s">
        <v>40</v>
      </c>
      <c r="J9324" t="s">
        <v>40</v>
      </c>
      <c r="K9324" t="s">
        <v>40</v>
      </c>
      <c r="L9324" t="s">
        <v>40</v>
      </c>
    </row>
    <row r="9325" spans="1:12" x14ac:dyDescent="0.35">
      <c r="A9325" t="s">
        <v>7389</v>
      </c>
      <c r="B9325">
        <v>2601</v>
      </c>
      <c r="C9325" t="s">
        <v>7386</v>
      </c>
      <c r="D9325" t="s">
        <v>20</v>
      </c>
      <c r="E9325" t="s">
        <v>6164</v>
      </c>
      <c r="F9325">
        <v>101414</v>
      </c>
      <c r="G9325" t="s">
        <v>40</v>
      </c>
      <c r="H9325" t="s">
        <v>40</v>
      </c>
      <c r="I9325" t="s">
        <v>40</v>
      </c>
      <c r="J9325" t="s">
        <v>40</v>
      </c>
      <c r="K9325" t="s">
        <v>40</v>
      </c>
      <c r="L9325" t="s">
        <v>40</v>
      </c>
    </row>
    <row r="9326" spans="1:12" x14ac:dyDescent="0.35">
      <c r="A9326" t="s">
        <v>7134</v>
      </c>
      <c r="B9326">
        <v>1518</v>
      </c>
      <c r="C9326" t="s">
        <v>7127</v>
      </c>
      <c r="D9326" t="s">
        <v>136</v>
      </c>
      <c r="E9326" t="s">
        <v>6253</v>
      </c>
      <c r="F9326">
        <v>101415</v>
      </c>
      <c r="G9326" t="s">
        <v>40</v>
      </c>
      <c r="H9326" t="s">
        <v>40</v>
      </c>
      <c r="I9326" t="s">
        <v>40</v>
      </c>
      <c r="J9326" t="s">
        <v>40</v>
      </c>
      <c r="K9326" t="s">
        <v>40</v>
      </c>
      <c r="L9326" t="s">
        <v>40</v>
      </c>
    </row>
    <row r="9327" spans="1:12" x14ac:dyDescent="0.35">
      <c r="A9327" t="s">
        <v>8606</v>
      </c>
      <c r="B9327">
        <v>3849</v>
      </c>
      <c r="C9327" t="s">
        <v>8603</v>
      </c>
      <c r="D9327" t="s">
        <v>32</v>
      </c>
      <c r="E9327" t="s">
        <v>6172</v>
      </c>
      <c r="F9327">
        <v>101416</v>
      </c>
      <c r="G9327" t="s">
        <v>40</v>
      </c>
      <c r="H9327" t="s">
        <v>40</v>
      </c>
      <c r="I9327" t="s">
        <v>40</v>
      </c>
      <c r="J9327" t="s">
        <v>40</v>
      </c>
      <c r="K9327" t="s">
        <v>40</v>
      </c>
      <c r="L9327" t="s">
        <v>40</v>
      </c>
    </row>
    <row r="9328" spans="1:12" x14ac:dyDescent="0.35">
      <c r="A9328" t="s">
        <v>8455</v>
      </c>
      <c r="B9328">
        <v>3810</v>
      </c>
      <c r="C9328" t="s">
        <v>8449</v>
      </c>
      <c r="D9328" t="s">
        <v>51</v>
      </c>
      <c r="E9328" t="s">
        <v>6184</v>
      </c>
      <c r="F9328">
        <v>101419</v>
      </c>
      <c r="G9328" t="s">
        <v>40</v>
      </c>
      <c r="H9328" t="s">
        <v>40</v>
      </c>
      <c r="I9328" t="s">
        <v>40</v>
      </c>
      <c r="J9328" t="s">
        <v>40</v>
      </c>
      <c r="K9328" t="s">
        <v>40</v>
      </c>
      <c r="L9328" t="s">
        <v>40</v>
      </c>
    </row>
    <row r="9329" spans="1:12" x14ac:dyDescent="0.35">
      <c r="A9329" t="s">
        <v>7003</v>
      </c>
      <c r="B9329">
        <v>1444</v>
      </c>
      <c r="C9329" t="s">
        <v>7001</v>
      </c>
      <c r="D9329" t="s">
        <v>29</v>
      </c>
      <c r="E9329" t="s">
        <v>6170</v>
      </c>
      <c r="F9329">
        <v>101420</v>
      </c>
      <c r="G9329" t="s">
        <v>40</v>
      </c>
      <c r="H9329" t="s">
        <v>40</v>
      </c>
      <c r="I9329" t="s">
        <v>40</v>
      </c>
      <c r="J9329" t="s">
        <v>40</v>
      </c>
      <c r="K9329" t="s">
        <v>40</v>
      </c>
      <c r="L9329" t="s">
        <v>40</v>
      </c>
    </row>
    <row r="9330" spans="1:12" x14ac:dyDescent="0.35">
      <c r="A9330" t="s">
        <v>6683</v>
      </c>
      <c r="B9330">
        <v>1307</v>
      </c>
      <c r="C9330" t="s">
        <v>6678</v>
      </c>
      <c r="D9330" t="s">
        <v>116</v>
      </c>
      <c r="E9330" t="s">
        <v>6229</v>
      </c>
      <c r="F9330">
        <v>101421</v>
      </c>
      <c r="G9330" t="s">
        <v>40</v>
      </c>
      <c r="H9330" t="s">
        <v>40</v>
      </c>
      <c r="I9330" t="s">
        <v>40</v>
      </c>
      <c r="J9330" t="s">
        <v>40</v>
      </c>
      <c r="K9330" t="s">
        <v>40</v>
      </c>
      <c r="L9330" t="s">
        <v>40</v>
      </c>
    </row>
    <row r="9331" spans="1:12" x14ac:dyDescent="0.35">
      <c r="A9331" t="s">
        <v>5217</v>
      </c>
      <c r="B9331">
        <v>3410</v>
      </c>
      <c r="C9331" t="s">
        <v>2288</v>
      </c>
      <c r="D9331" t="s">
        <v>20</v>
      </c>
      <c r="E9331" t="s">
        <v>21</v>
      </c>
      <c r="F9331">
        <v>101422</v>
      </c>
      <c r="G9331" t="s">
        <v>40</v>
      </c>
      <c r="H9331" t="s">
        <v>40</v>
      </c>
      <c r="I9331" t="s">
        <v>40</v>
      </c>
      <c r="J9331" t="s">
        <v>40</v>
      </c>
      <c r="K9331" t="s">
        <v>40</v>
      </c>
      <c r="L9331" t="s">
        <v>40</v>
      </c>
    </row>
    <row r="9332" spans="1:12" x14ac:dyDescent="0.35">
      <c r="A9332" t="s">
        <v>5399</v>
      </c>
      <c r="B9332">
        <v>3815</v>
      </c>
      <c r="C9332" t="s">
        <v>2504</v>
      </c>
      <c r="D9332" t="s">
        <v>136</v>
      </c>
      <c r="E9332" t="s">
        <v>137</v>
      </c>
      <c r="F9332">
        <v>101427</v>
      </c>
      <c r="G9332" t="s">
        <v>40</v>
      </c>
      <c r="H9332" t="s">
        <v>40</v>
      </c>
      <c r="I9332" t="s">
        <v>40</v>
      </c>
      <c r="J9332" t="s">
        <v>40</v>
      </c>
      <c r="K9332" t="s">
        <v>40</v>
      </c>
      <c r="L9332" t="s">
        <v>40</v>
      </c>
    </row>
    <row r="9333" spans="1:12" x14ac:dyDescent="0.35">
      <c r="A9333" t="s">
        <v>7343</v>
      </c>
      <c r="B9333">
        <v>2356</v>
      </c>
      <c r="C9333" t="s">
        <v>7344</v>
      </c>
      <c r="D9333" t="s">
        <v>20</v>
      </c>
      <c r="E9333" t="s">
        <v>6164</v>
      </c>
      <c r="F9333">
        <v>101429</v>
      </c>
      <c r="G9333" t="s">
        <v>40</v>
      </c>
      <c r="H9333" t="s">
        <v>40</v>
      </c>
      <c r="I9333" t="s">
        <v>40</v>
      </c>
      <c r="J9333" t="s">
        <v>40</v>
      </c>
      <c r="K9333" t="s">
        <v>40</v>
      </c>
      <c r="L9333" t="s">
        <v>40</v>
      </c>
    </row>
    <row r="9334" spans="1:12" x14ac:dyDescent="0.35">
      <c r="A9334" t="s">
        <v>8294</v>
      </c>
      <c r="B9334">
        <v>3456</v>
      </c>
      <c r="C9334" t="s">
        <v>8291</v>
      </c>
      <c r="D9334" t="s">
        <v>32</v>
      </c>
      <c r="E9334" t="s">
        <v>6172</v>
      </c>
      <c r="F9334">
        <v>101431</v>
      </c>
      <c r="G9334" t="s">
        <v>40</v>
      </c>
      <c r="H9334" t="s">
        <v>40</v>
      </c>
      <c r="I9334" t="s">
        <v>40</v>
      </c>
      <c r="J9334" t="s">
        <v>40</v>
      </c>
      <c r="K9334" t="s">
        <v>40</v>
      </c>
      <c r="L9334" t="s">
        <v>40</v>
      </c>
    </row>
    <row r="9335" spans="1:12" x14ac:dyDescent="0.35">
      <c r="A9335" t="s">
        <v>7346</v>
      </c>
      <c r="B9335">
        <v>2356</v>
      </c>
      <c r="C9335" t="s">
        <v>7344</v>
      </c>
      <c r="D9335" t="s">
        <v>29</v>
      </c>
      <c r="E9335" t="s">
        <v>6170</v>
      </c>
      <c r="F9335">
        <v>101434</v>
      </c>
      <c r="G9335" t="s">
        <v>40</v>
      </c>
      <c r="H9335" t="s">
        <v>40</v>
      </c>
      <c r="I9335" t="s">
        <v>40</v>
      </c>
      <c r="J9335" t="s">
        <v>40</v>
      </c>
      <c r="K9335" t="s">
        <v>40</v>
      </c>
      <c r="L9335" t="s">
        <v>40</v>
      </c>
    </row>
    <row r="9336" spans="1:12" x14ac:dyDescent="0.35">
      <c r="A9336" t="s">
        <v>8590</v>
      </c>
      <c r="B9336">
        <v>3846</v>
      </c>
      <c r="C9336" t="s">
        <v>8586</v>
      </c>
      <c r="D9336" t="s">
        <v>51</v>
      </c>
      <c r="E9336" t="s">
        <v>6184</v>
      </c>
      <c r="F9336">
        <v>101435</v>
      </c>
      <c r="G9336" t="s">
        <v>40</v>
      </c>
      <c r="H9336" t="s">
        <v>40</v>
      </c>
      <c r="I9336" t="s">
        <v>40</v>
      </c>
      <c r="J9336" t="s">
        <v>40</v>
      </c>
      <c r="K9336" t="s">
        <v>40</v>
      </c>
      <c r="L9336" t="s">
        <v>40</v>
      </c>
    </row>
    <row r="9337" spans="1:12" x14ac:dyDescent="0.35">
      <c r="A9337" t="s">
        <v>8355</v>
      </c>
      <c r="B9337">
        <v>3760</v>
      </c>
      <c r="C9337" t="s">
        <v>8352</v>
      </c>
      <c r="D9337" t="s">
        <v>32</v>
      </c>
      <c r="E9337" t="s">
        <v>6172</v>
      </c>
      <c r="F9337">
        <v>101436</v>
      </c>
      <c r="G9337" t="s">
        <v>40</v>
      </c>
      <c r="H9337" t="s">
        <v>40</v>
      </c>
      <c r="I9337" t="s">
        <v>40</v>
      </c>
      <c r="J9337" t="s">
        <v>40</v>
      </c>
      <c r="K9337" t="s">
        <v>40</v>
      </c>
      <c r="L9337" t="s">
        <v>40</v>
      </c>
    </row>
    <row r="9338" spans="1:12" x14ac:dyDescent="0.35">
      <c r="A9338" t="s">
        <v>8643</v>
      </c>
      <c r="B9338">
        <v>3860</v>
      </c>
      <c r="C9338" t="s">
        <v>8642</v>
      </c>
      <c r="D9338" t="s">
        <v>29</v>
      </c>
      <c r="E9338" t="s">
        <v>6170</v>
      </c>
      <c r="F9338">
        <v>101442</v>
      </c>
      <c r="G9338" t="s">
        <v>40</v>
      </c>
      <c r="H9338" t="s">
        <v>40</v>
      </c>
      <c r="I9338" t="s">
        <v>40</v>
      </c>
      <c r="J9338" t="s">
        <v>40</v>
      </c>
      <c r="K9338" t="s">
        <v>40</v>
      </c>
      <c r="L9338" t="s">
        <v>40</v>
      </c>
    </row>
    <row r="9339" spans="1:12" x14ac:dyDescent="0.35">
      <c r="A9339" t="s">
        <v>12785</v>
      </c>
      <c r="B9339">
        <v>1501</v>
      </c>
      <c r="C9339" t="s">
        <v>10112</v>
      </c>
      <c r="D9339" t="s">
        <v>29</v>
      </c>
      <c r="E9339" t="s">
        <v>6170</v>
      </c>
      <c r="F9339">
        <v>101445</v>
      </c>
      <c r="G9339" t="s">
        <v>40</v>
      </c>
      <c r="H9339" t="s">
        <v>40</v>
      </c>
      <c r="I9339" t="s">
        <v>40</v>
      </c>
      <c r="J9339" t="s">
        <v>40</v>
      </c>
      <c r="K9339" t="s">
        <v>40</v>
      </c>
      <c r="L9339" t="s">
        <v>40</v>
      </c>
    </row>
    <row r="9340" spans="1:12" x14ac:dyDescent="0.35">
      <c r="A9340" t="s">
        <v>9067</v>
      </c>
      <c r="B9340">
        <v>4993</v>
      </c>
      <c r="C9340" t="s">
        <v>9065</v>
      </c>
      <c r="D9340" t="s">
        <v>29</v>
      </c>
      <c r="E9340" t="s">
        <v>6170</v>
      </c>
      <c r="F9340">
        <v>101445</v>
      </c>
      <c r="G9340" t="s">
        <v>40</v>
      </c>
      <c r="H9340" t="s">
        <v>40</v>
      </c>
      <c r="I9340" t="s">
        <v>40</v>
      </c>
      <c r="J9340" t="s">
        <v>40</v>
      </c>
      <c r="K9340" t="s">
        <v>40</v>
      </c>
      <c r="L9340" t="s">
        <v>40</v>
      </c>
    </row>
    <row r="9341" spans="1:12" x14ac:dyDescent="0.35">
      <c r="A9341" t="s">
        <v>8987</v>
      </c>
      <c r="B9341">
        <v>4975</v>
      </c>
      <c r="C9341" t="s">
        <v>8985</v>
      </c>
      <c r="D9341" t="s">
        <v>29</v>
      </c>
      <c r="E9341" t="s">
        <v>6170</v>
      </c>
      <c r="F9341">
        <v>101446</v>
      </c>
      <c r="G9341" t="s">
        <v>40</v>
      </c>
      <c r="H9341" t="s">
        <v>40</v>
      </c>
      <c r="I9341" t="s">
        <v>40</v>
      </c>
      <c r="J9341" t="s">
        <v>40</v>
      </c>
      <c r="K9341" t="s">
        <v>40</v>
      </c>
      <c r="L9341" t="s">
        <v>40</v>
      </c>
    </row>
    <row r="9342" spans="1:12" x14ac:dyDescent="0.35">
      <c r="A9342" t="s">
        <v>5359</v>
      </c>
      <c r="B9342">
        <v>3808</v>
      </c>
      <c r="C9342" t="s">
        <v>2455</v>
      </c>
      <c r="D9342" t="s">
        <v>51</v>
      </c>
      <c r="E9342" t="s">
        <v>52</v>
      </c>
      <c r="F9342">
        <v>101448</v>
      </c>
      <c r="G9342" t="s">
        <v>40</v>
      </c>
      <c r="H9342" t="s">
        <v>40</v>
      </c>
      <c r="I9342" t="s">
        <v>40</v>
      </c>
      <c r="J9342" t="s">
        <v>40</v>
      </c>
      <c r="K9342" t="s">
        <v>40</v>
      </c>
      <c r="L9342" t="s">
        <v>40</v>
      </c>
    </row>
    <row r="9343" spans="1:12" x14ac:dyDescent="0.35">
      <c r="A9343" t="s">
        <v>6362</v>
      </c>
      <c r="B9343">
        <v>1121</v>
      </c>
      <c r="C9343" t="s">
        <v>6359</v>
      </c>
      <c r="D9343" t="s">
        <v>51</v>
      </c>
      <c r="E9343" t="s">
        <v>6184</v>
      </c>
      <c r="F9343">
        <v>101449</v>
      </c>
      <c r="G9343" t="s">
        <v>40</v>
      </c>
      <c r="H9343" t="s">
        <v>40</v>
      </c>
      <c r="I9343" t="s">
        <v>40</v>
      </c>
      <c r="J9343" t="s">
        <v>40</v>
      </c>
      <c r="K9343" t="s">
        <v>40</v>
      </c>
      <c r="L9343" t="s">
        <v>40</v>
      </c>
    </row>
    <row r="9344" spans="1:12" x14ac:dyDescent="0.35">
      <c r="A9344" t="s">
        <v>8530</v>
      </c>
      <c r="B9344">
        <v>3825</v>
      </c>
      <c r="C9344" t="s">
        <v>8527</v>
      </c>
      <c r="D9344" t="s">
        <v>51</v>
      </c>
      <c r="E9344" t="s">
        <v>6184</v>
      </c>
      <c r="F9344">
        <v>101450</v>
      </c>
      <c r="G9344" t="s">
        <v>40</v>
      </c>
      <c r="H9344" t="s">
        <v>40</v>
      </c>
      <c r="I9344" t="s">
        <v>40</v>
      </c>
      <c r="J9344" t="s">
        <v>40</v>
      </c>
      <c r="K9344" t="s">
        <v>40</v>
      </c>
      <c r="L9344" t="s">
        <v>40</v>
      </c>
    </row>
    <row r="9345" spans="1:12" x14ac:dyDescent="0.35">
      <c r="A9345" t="s">
        <v>8408</v>
      </c>
      <c r="B9345">
        <v>3804</v>
      </c>
      <c r="C9345" t="s">
        <v>8402</v>
      </c>
      <c r="D9345" t="s">
        <v>32</v>
      </c>
      <c r="E9345" t="s">
        <v>6172</v>
      </c>
      <c r="F9345">
        <v>101451</v>
      </c>
      <c r="G9345" t="s">
        <v>40</v>
      </c>
      <c r="H9345" t="s">
        <v>40</v>
      </c>
      <c r="I9345" t="s">
        <v>40</v>
      </c>
      <c r="J9345" t="s">
        <v>40</v>
      </c>
      <c r="K9345" t="s">
        <v>40</v>
      </c>
      <c r="L9345" t="s">
        <v>40</v>
      </c>
    </row>
    <row r="9346" spans="1:12" x14ac:dyDescent="0.35">
      <c r="A9346" t="s">
        <v>7150</v>
      </c>
      <c r="B9346">
        <v>1521</v>
      </c>
      <c r="C9346" t="s">
        <v>7151</v>
      </c>
      <c r="D9346" t="s">
        <v>20</v>
      </c>
      <c r="E9346" t="s">
        <v>6164</v>
      </c>
      <c r="F9346">
        <v>101452</v>
      </c>
      <c r="G9346" t="s">
        <v>40</v>
      </c>
      <c r="H9346" t="s">
        <v>40</v>
      </c>
      <c r="I9346" t="s">
        <v>40</v>
      </c>
      <c r="J9346" t="s">
        <v>40</v>
      </c>
      <c r="K9346" t="s">
        <v>40</v>
      </c>
      <c r="L9346" t="s">
        <v>40</v>
      </c>
    </row>
    <row r="9347" spans="1:12" x14ac:dyDescent="0.35">
      <c r="A9347" t="s">
        <v>8511</v>
      </c>
      <c r="B9347">
        <v>3820</v>
      </c>
      <c r="C9347" t="s">
        <v>8506</v>
      </c>
      <c r="D9347" t="s">
        <v>51</v>
      </c>
      <c r="E9347" t="s">
        <v>6184</v>
      </c>
      <c r="F9347">
        <v>101455</v>
      </c>
      <c r="G9347" t="s">
        <v>40</v>
      </c>
      <c r="H9347" t="s">
        <v>40</v>
      </c>
      <c r="I9347" t="s">
        <v>40</v>
      </c>
      <c r="J9347" t="s">
        <v>40</v>
      </c>
      <c r="K9347" t="s">
        <v>40</v>
      </c>
      <c r="L9347" t="s">
        <v>40</v>
      </c>
    </row>
    <row r="9348" spans="1:12" x14ac:dyDescent="0.35">
      <c r="A9348" t="s">
        <v>7736</v>
      </c>
      <c r="B9348">
        <v>2664</v>
      </c>
      <c r="C9348" t="s">
        <v>7737</v>
      </c>
      <c r="D9348" t="s">
        <v>73</v>
      </c>
      <c r="E9348" t="s">
        <v>6199</v>
      </c>
      <c r="F9348">
        <v>101464</v>
      </c>
      <c r="G9348" t="s">
        <v>40</v>
      </c>
      <c r="H9348" t="s">
        <v>40</v>
      </c>
      <c r="I9348" t="s">
        <v>40</v>
      </c>
      <c r="J9348" t="s">
        <v>40</v>
      </c>
      <c r="K9348" t="s">
        <v>40</v>
      </c>
      <c r="L9348" t="s">
        <v>40</v>
      </c>
    </row>
    <row r="9349" spans="1:12" x14ac:dyDescent="0.35">
      <c r="A9349" t="s">
        <v>13127</v>
      </c>
      <c r="B9349">
        <v>2611</v>
      </c>
      <c r="C9349" t="s">
        <v>10480</v>
      </c>
      <c r="D9349" t="s">
        <v>20</v>
      </c>
      <c r="E9349" t="s">
        <v>6164</v>
      </c>
      <c r="F9349">
        <v>101465</v>
      </c>
      <c r="G9349" t="s">
        <v>40</v>
      </c>
      <c r="H9349" t="s">
        <v>40</v>
      </c>
      <c r="I9349" t="s">
        <v>40</v>
      </c>
      <c r="J9349" t="s">
        <v>40</v>
      </c>
      <c r="K9349" t="s">
        <v>40</v>
      </c>
      <c r="L9349" t="s">
        <v>40</v>
      </c>
    </row>
    <row r="9350" spans="1:12" x14ac:dyDescent="0.35">
      <c r="A9350" t="s">
        <v>8834</v>
      </c>
      <c r="B9350">
        <v>4948</v>
      </c>
      <c r="C9350" t="s">
        <v>8833</v>
      </c>
      <c r="D9350" t="s">
        <v>26</v>
      </c>
      <c r="E9350" t="s">
        <v>6168</v>
      </c>
      <c r="F9350">
        <v>101466</v>
      </c>
      <c r="G9350" t="s">
        <v>40</v>
      </c>
      <c r="H9350" t="s">
        <v>40</v>
      </c>
      <c r="I9350" t="s">
        <v>40</v>
      </c>
      <c r="J9350" t="s">
        <v>40</v>
      </c>
      <c r="K9350" t="s">
        <v>40</v>
      </c>
      <c r="L9350" t="s">
        <v>40</v>
      </c>
    </row>
    <row r="9351" spans="1:12" x14ac:dyDescent="0.35">
      <c r="A9351" t="s">
        <v>8441</v>
      </c>
      <c r="B9351">
        <v>3808</v>
      </c>
      <c r="C9351" t="s">
        <v>8437</v>
      </c>
      <c r="D9351" t="s">
        <v>136</v>
      </c>
      <c r="E9351" t="s">
        <v>6253</v>
      </c>
      <c r="F9351">
        <v>101467</v>
      </c>
      <c r="G9351" t="s">
        <v>40</v>
      </c>
      <c r="H9351" t="s">
        <v>40</v>
      </c>
      <c r="I9351" t="s">
        <v>40</v>
      </c>
      <c r="J9351" t="s">
        <v>40</v>
      </c>
      <c r="K9351" t="s">
        <v>40</v>
      </c>
      <c r="L9351" t="s">
        <v>40</v>
      </c>
    </row>
    <row r="9352" spans="1:12" x14ac:dyDescent="0.35">
      <c r="A9352" t="s">
        <v>9276</v>
      </c>
      <c r="B9352">
        <v>5915</v>
      </c>
      <c r="C9352" t="s">
        <v>9273</v>
      </c>
      <c r="D9352" t="s">
        <v>32</v>
      </c>
      <c r="E9352" t="s">
        <v>6172</v>
      </c>
      <c r="F9352">
        <v>101469</v>
      </c>
      <c r="G9352" t="s">
        <v>40</v>
      </c>
      <c r="H9352" t="s">
        <v>40</v>
      </c>
      <c r="I9352" t="s">
        <v>40</v>
      </c>
      <c r="J9352" t="s">
        <v>40</v>
      </c>
      <c r="K9352" t="s">
        <v>40</v>
      </c>
      <c r="L9352" t="s">
        <v>40</v>
      </c>
    </row>
    <row r="9353" spans="1:12" x14ac:dyDescent="0.35">
      <c r="A9353" t="s">
        <v>6991</v>
      </c>
      <c r="B9353">
        <v>1441</v>
      </c>
      <c r="C9353" t="s">
        <v>6992</v>
      </c>
      <c r="D9353" t="s">
        <v>20</v>
      </c>
      <c r="E9353" t="s">
        <v>6164</v>
      </c>
      <c r="F9353">
        <v>101471</v>
      </c>
      <c r="G9353" t="s">
        <v>40</v>
      </c>
      <c r="H9353" t="s">
        <v>40</v>
      </c>
      <c r="I9353" t="s">
        <v>40</v>
      </c>
      <c r="J9353" t="s">
        <v>40</v>
      </c>
      <c r="K9353" t="s">
        <v>40</v>
      </c>
      <c r="L9353" t="s">
        <v>40</v>
      </c>
    </row>
    <row r="9354" spans="1:12" x14ac:dyDescent="0.35">
      <c r="A9354" t="s">
        <v>4405</v>
      </c>
      <c r="B9354">
        <v>2358</v>
      </c>
      <c r="C9354" t="s">
        <v>1356</v>
      </c>
      <c r="D9354" t="s">
        <v>29</v>
      </c>
      <c r="E9354" t="s">
        <v>30</v>
      </c>
      <c r="F9354">
        <v>101476</v>
      </c>
      <c r="G9354" t="s">
        <v>40</v>
      </c>
      <c r="H9354" t="s">
        <v>40</v>
      </c>
      <c r="I9354" t="s">
        <v>40</v>
      </c>
      <c r="J9354" t="s">
        <v>40</v>
      </c>
      <c r="K9354" t="s">
        <v>40</v>
      </c>
      <c r="L9354" t="s">
        <v>40</v>
      </c>
    </row>
    <row r="9355" spans="1:12" x14ac:dyDescent="0.35">
      <c r="A9355" t="s">
        <v>3760</v>
      </c>
      <c r="B9355">
        <v>1232</v>
      </c>
      <c r="C9355" t="s">
        <v>526</v>
      </c>
      <c r="D9355" t="s">
        <v>26</v>
      </c>
      <c r="E9355" t="s">
        <v>27</v>
      </c>
      <c r="F9355">
        <v>101481</v>
      </c>
      <c r="G9355" t="s">
        <v>40</v>
      </c>
      <c r="H9355" t="s">
        <v>40</v>
      </c>
      <c r="I9355" t="s">
        <v>40</v>
      </c>
      <c r="J9355" t="s">
        <v>40</v>
      </c>
      <c r="K9355" t="s">
        <v>40</v>
      </c>
      <c r="L9355" t="s">
        <v>40</v>
      </c>
    </row>
    <row r="9356" spans="1:12" x14ac:dyDescent="0.35">
      <c r="A9356" t="s">
        <v>9339</v>
      </c>
      <c r="B9356">
        <v>5990</v>
      </c>
      <c r="C9356" t="s">
        <v>9335</v>
      </c>
      <c r="D9356" t="s">
        <v>51</v>
      </c>
      <c r="E9356" t="s">
        <v>6184</v>
      </c>
      <c r="F9356">
        <v>101481</v>
      </c>
      <c r="G9356" t="s">
        <v>40</v>
      </c>
      <c r="H9356" t="s">
        <v>40</v>
      </c>
      <c r="I9356" t="s">
        <v>40</v>
      </c>
      <c r="J9356" t="s">
        <v>40</v>
      </c>
      <c r="K9356" t="s">
        <v>40</v>
      </c>
      <c r="L9356" t="s">
        <v>40</v>
      </c>
    </row>
    <row r="9357" spans="1:12" x14ac:dyDescent="0.35">
      <c r="A9357" t="s">
        <v>7769</v>
      </c>
      <c r="B9357">
        <v>2683</v>
      </c>
      <c r="C9357" t="s">
        <v>7765</v>
      </c>
      <c r="D9357" t="s">
        <v>51</v>
      </c>
      <c r="E9357" t="s">
        <v>6184</v>
      </c>
      <c r="F9357">
        <v>101485</v>
      </c>
      <c r="G9357" t="s">
        <v>40</v>
      </c>
      <c r="H9357" t="s">
        <v>40</v>
      </c>
      <c r="I9357" t="s">
        <v>40</v>
      </c>
      <c r="J9357" t="s">
        <v>40</v>
      </c>
      <c r="K9357" t="s">
        <v>40</v>
      </c>
      <c r="L9357" t="s">
        <v>40</v>
      </c>
    </row>
    <row r="9358" spans="1:12" x14ac:dyDescent="0.35">
      <c r="A9358" t="s">
        <v>5390</v>
      </c>
      <c r="B9358">
        <v>3814</v>
      </c>
      <c r="C9358" t="s">
        <v>2498</v>
      </c>
      <c r="D9358" t="s">
        <v>20</v>
      </c>
      <c r="E9358" t="s">
        <v>21</v>
      </c>
      <c r="F9358">
        <v>101487</v>
      </c>
      <c r="G9358" t="s">
        <v>40</v>
      </c>
      <c r="H9358" t="s">
        <v>40</v>
      </c>
      <c r="I9358" t="s">
        <v>40</v>
      </c>
      <c r="J9358" t="s">
        <v>40</v>
      </c>
      <c r="K9358" t="s">
        <v>40</v>
      </c>
      <c r="L9358" t="s">
        <v>40</v>
      </c>
    </row>
    <row r="9359" spans="1:12" x14ac:dyDescent="0.35">
      <c r="A9359" t="s">
        <v>3816</v>
      </c>
      <c r="B9359">
        <v>1306</v>
      </c>
      <c r="C9359" t="s">
        <v>595</v>
      </c>
      <c r="D9359" t="s">
        <v>20</v>
      </c>
      <c r="E9359" t="s">
        <v>21</v>
      </c>
      <c r="F9359">
        <v>101488</v>
      </c>
      <c r="G9359" t="s">
        <v>40</v>
      </c>
      <c r="H9359" t="s">
        <v>40</v>
      </c>
      <c r="I9359" t="s">
        <v>40</v>
      </c>
      <c r="J9359" t="s">
        <v>40</v>
      </c>
      <c r="K9359" t="s">
        <v>40</v>
      </c>
      <c r="L9359" t="s">
        <v>40</v>
      </c>
    </row>
    <row r="9360" spans="1:12" x14ac:dyDescent="0.35">
      <c r="A9360" t="s">
        <v>9169</v>
      </c>
      <c r="B9360">
        <v>5703</v>
      </c>
      <c r="C9360" t="s">
        <v>9167</v>
      </c>
      <c r="D9360" t="s">
        <v>32</v>
      </c>
      <c r="E9360" t="s">
        <v>6172</v>
      </c>
      <c r="F9360">
        <v>101488</v>
      </c>
      <c r="G9360" t="s">
        <v>40</v>
      </c>
      <c r="H9360" t="s">
        <v>40</v>
      </c>
      <c r="I9360" t="s">
        <v>40</v>
      </c>
      <c r="J9360" t="s">
        <v>40</v>
      </c>
      <c r="K9360" t="s">
        <v>40</v>
      </c>
      <c r="L9360" t="s">
        <v>40</v>
      </c>
    </row>
    <row r="9361" spans="1:12" x14ac:dyDescent="0.35">
      <c r="A9361" t="s">
        <v>4181</v>
      </c>
      <c r="B9361">
        <v>1507</v>
      </c>
      <c r="C9361" t="s">
        <v>1042</v>
      </c>
      <c r="D9361" t="s">
        <v>51</v>
      </c>
      <c r="E9361" t="s">
        <v>52</v>
      </c>
      <c r="F9361">
        <v>101491</v>
      </c>
      <c r="G9361" t="s">
        <v>40</v>
      </c>
      <c r="H9361" t="s">
        <v>40</v>
      </c>
      <c r="I9361" t="s">
        <v>40</v>
      </c>
      <c r="J9361" t="s">
        <v>40</v>
      </c>
      <c r="K9361" t="s">
        <v>40</v>
      </c>
      <c r="L9361" t="s">
        <v>40</v>
      </c>
    </row>
    <row r="9362" spans="1:12" x14ac:dyDescent="0.35">
      <c r="A9362" t="s">
        <v>9054</v>
      </c>
      <c r="B9362">
        <v>4989</v>
      </c>
      <c r="C9362" t="s">
        <v>9049</v>
      </c>
      <c r="D9362" t="s">
        <v>51</v>
      </c>
      <c r="E9362" t="s">
        <v>6184</v>
      </c>
      <c r="F9362">
        <v>101494</v>
      </c>
      <c r="G9362" t="s">
        <v>40</v>
      </c>
      <c r="H9362" t="s">
        <v>40</v>
      </c>
      <c r="I9362" t="s">
        <v>40</v>
      </c>
      <c r="J9362" t="s">
        <v>40</v>
      </c>
      <c r="K9362">
        <v>95036</v>
      </c>
      <c r="L9362" t="s">
        <v>40</v>
      </c>
    </row>
    <row r="9363" spans="1:12" x14ac:dyDescent="0.35">
      <c r="A9363" t="s">
        <v>9184</v>
      </c>
      <c r="B9363">
        <v>5842</v>
      </c>
      <c r="C9363" t="s">
        <v>9183</v>
      </c>
      <c r="D9363" t="s">
        <v>26</v>
      </c>
      <c r="E9363" t="s">
        <v>6168</v>
      </c>
      <c r="F9363">
        <v>101495</v>
      </c>
      <c r="G9363" t="s">
        <v>40</v>
      </c>
      <c r="H9363" t="s">
        <v>40</v>
      </c>
      <c r="I9363" t="s">
        <v>40</v>
      </c>
      <c r="J9363" t="s">
        <v>40</v>
      </c>
      <c r="K9363" t="s">
        <v>40</v>
      </c>
      <c r="L9363" t="s">
        <v>40</v>
      </c>
    </row>
    <row r="9364" spans="1:12" x14ac:dyDescent="0.35">
      <c r="A9364" t="s">
        <v>8569</v>
      </c>
      <c r="B9364">
        <v>3843</v>
      </c>
      <c r="C9364" t="s">
        <v>8570</v>
      </c>
      <c r="D9364" t="s">
        <v>20</v>
      </c>
      <c r="E9364" t="s">
        <v>6164</v>
      </c>
      <c r="F9364">
        <v>101496</v>
      </c>
      <c r="G9364" t="s">
        <v>40</v>
      </c>
      <c r="H9364" t="s">
        <v>40</v>
      </c>
      <c r="I9364" t="s">
        <v>40</v>
      </c>
      <c r="J9364" t="s">
        <v>40</v>
      </c>
      <c r="K9364" t="s">
        <v>40</v>
      </c>
      <c r="L9364" t="s">
        <v>40</v>
      </c>
    </row>
    <row r="9365" spans="1:12" x14ac:dyDescent="0.35">
      <c r="A9365" t="s">
        <v>4651</v>
      </c>
      <c r="B9365">
        <v>2641</v>
      </c>
      <c r="C9365" t="s">
        <v>1645</v>
      </c>
      <c r="D9365" t="s">
        <v>32</v>
      </c>
      <c r="E9365" t="s">
        <v>33</v>
      </c>
      <c r="F9365">
        <v>101506</v>
      </c>
      <c r="G9365" t="s">
        <v>40</v>
      </c>
      <c r="H9365" t="s">
        <v>40</v>
      </c>
      <c r="I9365">
        <v>102537</v>
      </c>
      <c r="J9365" t="s">
        <v>40</v>
      </c>
      <c r="K9365">
        <v>102085</v>
      </c>
      <c r="L9365" t="s">
        <v>40</v>
      </c>
    </row>
    <row r="9366" spans="1:12" x14ac:dyDescent="0.35">
      <c r="A9366" t="s">
        <v>6532</v>
      </c>
      <c r="B9366">
        <v>1217</v>
      </c>
      <c r="C9366" t="s">
        <v>6531</v>
      </c>
      <c r="D9366" t="s">
        <v>225</v>
      </c>
      <c r="E9366" t="s">
        <v>6342</v>
      </c>
      <c r="F9366">
        <v>101507</v>
      </c>
      <c r="G9366" t="s">
        <v>40</v>
      </c>
      <c r="H9366" t="s">
        <v>40</v>
      </c>
      <c r="I9366" t="s">
        <v>40</v>
      </c>
      <c r="J9366" t="s">
        <v>40</v>
      </c>
      <c r="K9366" t="s">
        <v>40</v>
      </c>
      <c r="L9366" t="s">
        <v>40</v>
      </c>
    </row>
    <row r="9367" spans="1:12" x14ac:dyDescent="0.35">
      <c r="A9367" t="s">
        <v>1454</v>
      </c>
      <c r="B9367">
        <v>2610</v>
      </c>
      <c r="C9367" t="s">
        <v>1453</v>
      </c>
      <c r="D9367" t="s">
        <v>26</v>
      </c>
      <c r="E9367" t="s">
        <v>27</v>
      </c>
      <c r="F9367">
        <v>101509</v>
      </c>
      <c r="G9367" t="s">
        <v>40</v>
      </c>
      <c r="H9367">
        <v>133991</v>
      </c>
      <c r="I9367">
        <v>125263</v>
      </c>
      <c r="J9367" t="s">
        <v>40</v>
      </c>
      <c r="K9367" t="s">
        <v>40</v>
      </c>
      <c r="L9367" t="s">
        <v>40</v>
      </c>
    </row>
    <row r="9368" spans="1:12" x14ac:dyDescent="0.35">
      <c r="A9368" t="s">
        <v>12450</v>
      </c>
      <c r="B9368">
        <v>1237</v>
      </c>
      <c r="C9368" t="s">
        <v>6622</v>
      </c>
      <c r="D9368" t="s">
        <v>29</v>
      </c>
      <c r="E9368" t="s">
        <v>6170</v>
      </c>
      <c r="F9368">
        <v>101510</v>
      </c>
      <c r="G9368" t="s">
        <v>40</v>
      </c>
      <c r="H9368">
        <v>103747</v>
      </c>
      <c r="I9368" t="s">
        <v>40</v>
      </c>
      <c r="J9368" t="s">
        <v>40</v>
      </c>
      <c r="K9368" t="s">
        <v>40</v>
      </c>
      <c r="L9368" t="s">
        <v>40</v>
      </c>
    </row>
    <row r="9369" spans="1:12" x14ac:dyDescent="0.35">
      <c r="A9369" t="s">
        <v>8209</v>
      </c>
      <c r="B9369">
        <v>2769</v>
      </c>
      <c r="C9369" t="s">
        <v>8207</v>
      </c>
      <c r="D9369" t="s">
        <v>26</v>
      </c>
      <c r="E9369" t="s">
        <v>6168</v>
      </c>
      <c r="F9369">
        <v>101510</v>
      </c>
      <c r="G9369" t="s">
        <v>40</v>
      </c>
      <c r="H9369" t="s">
        <v>40</v>
      </c>
      <c r="I9369" t="s">
        <v>40</v>
      </c>
      <c r="J9369" t="s">
        <v>40</v>
      </c>
      <c r="K9369" t="s">
        <v>40</v>
      </c>
      <c r="L9369" t="s">
        <v>40</v>
      </c>
    </row>
    <row r="9370" spans="1:12" x14ac:dyDescent="0.35">
      <c r="A9370" t="s">
        <v>7072</v>
      </c>
      <c r="B9370">
        <v>1507</v>
      </c>
      <c r="C9370" t="s">
        <v>7068</v>
      </c>
      <c r="D9370" t="s">
        <v>51</v>
      </c>
      <c r="E9370" t="s">
        <v>6184</v>
      </c>
      <c r="F9370">
        <v>101511</v>
      </c>
      <c r="G9370" t="s">
        <v>40</v>
      </c>
      <c r="H9370" t="s">
        <v>40</v>
      </c>
      <c r="I9370" t="s">
        <v>40</v>
      </c>
      <c r="J9370" t="s">
        <v>40</v>
      </c>
      <c r="K9370" t="s">
        <v>40</v>
      </c>
      <c r="L9370" t="s">
        <v>40</v>
      </c>
    </row>
    <row r="9371" spans="1:12" x14ac:dyDescent="0.35">
      <c r="A9371" t="s">
        <v>7926</v>
      </c>
      <c r="B9371">
        <v>2717</v>
      </c>
      <c r="C9371" t="s">
        <v>7922</v>
      </c>
      <c r="D9371" t="s">
        <v>51</v>
      </c>
      <c r="E9371" t="s">
        <v>6184</v>
      </c>
      <c r="F9371">
        <v>101513</v>
      </c>
      <c r="G9371" t="s">
        <v>40</v>
      </c>
      <c r="H9371" t="s">
        <v>40</v>
      </c>
      <c r="I9371" t="s">
        <v>40</v>
      </c>
      <c r="J9371" t="s">
        <v>40</v>
      </c>
      <c r="K9371" t="s">
        <v>40</v>
      </c>
      <c r="L9371" t="s">
        <v>40</v>
      </c>
    </row>
    <row r="9372" spans="1:12" x14ac:dyDescent="0.35">
      <c r="A9372" t="s">
        <v>7285</v>
      </c>
      <c r="B9372">
        <v>2338</v>
      </c>
      <c r="C9372" t="s">
        <v>7286</v>
      </c>
      <c r="D9372" t="s">
        <v>20</v>
      </c>
      <c r="E9372" t="s">
        <v>6164</v>
      </c>
      <c r="F9372">
        <v>101516</v>
      </c>
      <c r="G9372" t="s">
        <v>40</v>
      </c>
      <c r="H9372" t="s">
        <v>40</v>
      </c>
      <c r="I9372" t="s">
        <v>40</v>
      </c>
      <c r="J9372" t="s">
        <v>40</v>
      </c>
      <c r="K9372" t="s">
        <v>40</v>
      </c>
      <c r="L9372" t="s">
        <v>40</v>
      </c>
    </row>
    <row r="9373" spans="1:12" x14ac:dyDescent="0.35">
      <c r="A9373" t="s">
        <v>6821</v>
      </c>
      <c r="B9373">
        <v>1402</v>
      </c>
      <c r="C9373" t="s">
        <v>6819</v>
      </c>
      <c r="D9373" t="s">
        <v>32</v>
      </c>
      <c r="E9373" t="s">
        <v>6172</v>
      </c>
      <c r="F9373">
        <v>101518</v>
      </c>
      <c r="G9373" t="s">
        <v>40</v>
      </c>
      <c r="H9373" t="s">
        <v>40</v>
      </c>
      <c r="I9373" t="s">
        <v>40</v>
      </c>
      <c r="J9373" t="s">
        <v>40</v>
      </c>
      <c r="K9373" t="s">
        <v>40</v>
      </c>
      <c r="L9373" t="s">
        <v>40</v>
      </c>
    </row>
    <row r="9374" spans="1:12" x14ac:dyDescent="0.35">
      <c r="A9374" t="s">
        <v>11623</v>
      </c>
      <c r="B9374">
        <v>4927</v>
      </c>
      <c r="C9374" t="s">
        <v>8767</v>
      </c>
      <c r="D9374" t="s">
        <v>20</v>
      </c>
      <c r="E9374" t="s">
        <v>9343</v>
      </c>
      <c r="F9374">
        <v>101518</v>
      </c>
      <c r="G9374" t="s">
        <v>40</v>
      </c>
      <c r="H9374" t="s">
        <v>40</v>
      </c>
      <c r="I9374" t="s">
        <v>40</v>
      </c>
      <c r="J9374" t="s">
        <v>40</v>
      </c>
      <c r="K9374" t="s">
        <v>40</v>
      </c>
      <c r="L9374" t="s">
        <v>40</v>
      </c>
    </row>
    <row r="9375" spans="1:12" x14ac:dyDescent="0.35">
      <c r="A9375" t="s">
        <v>6956</v>
      </c>
      <c r="B9375">
        <v>1431</v>
      </c>
      <c r="C9375" t="s">
        <v>6954</v>
      </c>
      <c r="D9375" t="s">
        <v>29</v>
      </c>
      <c r="E9375" t="s">
        <v>6170</v>
      </c>
      <c r="F9375">
        <v>101519</v>
      </c>
      <c r="G9375" t="s">
        <v>40</v>
      </c>
      <c r="H9375" t="s">
        <v>40</v>
      </c>
      <c r="I9375" t="s">
        <v>40</v>
      </c>
      <c r="J9375" t="s">
        <v>40</v>
      </c>
      <c r="K9375" t="s">
        <v>40</v>
      </c>
      <c r="L9375" t="s">
        <v>40</v>
      </c>
    </row>
    <row r="9376" spans="1:12" x14ac:dyDescent="0.35">
      <c r="A9376" t="s">
        <v>7316</v>
      </c>
      <c r="B9376">
        <v>2346</v>
      </c>
      <c r="C9376" t="s">
        <v>7313</v>
      </c>
      <c r="D9376" t="s">
        <v>32</v>
      </c>
      <c r="E9376" t="s">
        <v>6172</v>
      </c>
      <c r="F9376">
        <v>101523</v>
      </c>
      <c r="G9376" t="s">
        <v>40</v>
      </c>
      <c r="H9376" t="s">
        <v>40</v>
      </c>
      <c r="I9376" t="s">
        <v>40</v>
      </c>
      <c r="J9376" t="s">
        <v>40</v>
      </c>
      <c r="K9376" t="s">
        <v>40</v>
      </c>
      <c r="L9376" t="s">
        <v>40</v>
      </c>
    </row>
    <row r="9377" spans="1:12" x14ac:dyDescent="0.35">
      <c r="A9377" t="s">
        <v>8438</v>
      </c>
      <c r="B9377">
        <v>3808</v>
      </c>
      <c r="C9377" t="s">
        <v>8437</v>
      </c>
      <c r="D9377" t="s">
        <v>26</v>
      </c>
      <c r="E9377" t="s">
        <v>6168</v>
      </c>
      <c r="F9377">
        <v>101526</v>
      </c>
      <c r="G9377" t="s">
        <v>40</v>
      </c>
      <c r="H9377" t="s">
        <v>40</v>
      </c>
      <c r="I9377" t="s">
        <v>40</v>
      </c>
      <c r="J9377" t="s">
        <v>40</v>
      </c>
      <c r="K9377" t="s">
        <v>40</v>
      </c>
      <c r="L9377" t="s">
        <v>40</v>
      </c>
    </row>
    <row r="9378" spans="1:12" x14ac:dyDescent="0.35">
      <c r="A9378" t="s">
        <v>6984</v>
      </c>
      <c r="B9378">
        <v>1437</v>
      </c>
      <c r="C9378" t="s">
        <v>6980</v>
      </c>
      <c r="D9378" t="s">
        <v>136</v>
      </c>
      <c r="E9378" t="s">
        <v>6253</v>
      </c>
      <c r="F9378">
        <v>101531</v>
      </c>
      <c r="G9378" t="s">
        <v>40</v>
      </c>
      <c r="H9378" t="s">
        <v>40</v>
      </c>
      <c r="I9378" t="s">
        <v>40</v>
      </c>
      <c r="J9378" t="s">
        <v>40</v>
      </c>
      <c r="K9378" t="s">
        <v>40</v>
      </c>
      <c r="L9378" t="s">
        <v>40</v>
      </c>
    </row>
    <row r="9379" spans="1:12" x14ac:dyDescent="0.35">
      <c r="A9379" t="s">
        <v>13143</v>
      </c>
      <c r="B9379">
        <v>2613</v>
      </c>
      <c r="C9379" t="s">
        <v>7482</v>
      </c>
      <c r="D9379" t="s">
        <v>20</v>
      </c>
      <c r="E9379" t="s">
        <v>6164</v>
      </c>
      <c r="F9379">
        <v>101534</v>
      </c>
      <c r="G9379" t="s">
        <v>40</v>
      </c>
      <c r="H9379">
        <v>105969</v>
      </c>
      <c r="I9379">
        <v>106049</v>
      </c>
      <c r="J9379">
        <v>105329</v>
      </c>
      <c r="K9379">
        <v>106679</v>
      </c>
      <c r="L9379" t="s">
        <v>40</v>
      </c>
    </row>
    <row r="9380" spans="1:12" x14ac:dyDescent="0.35">
      <c r="A9380" t="s">
        <v>8789</v>
      </c>
      <c r="B9380">
        <v>4933</v>
      </c>
      <c r="C9380" t="s">
        <v>8790</v>
      </c>
      <c r="D9380" t="s">
        <v>20</v>
      </c>
      <c r="E9380" t="s">
        <v>6164</v>
      </c>
      <c r="F9380">
        <v>101534</v>
      </c>
      <c r="G9380" t="s">
        <v>40</v>
      </c>
      <c r="H9380" t="s">
        <v>40</v>
      </c>
      <c r="I9380" t="s">
        <v>40</v>
      </c>
      <c r="J9380" t="s">
        <v>40</v>
      </c>
      <c r="K9380" t="s">
        <v>40</v>
      </c>
      <c r="L9380" t="s">
        <v>40</v>
      </c>
    </row>
    <row r="9381" spans="1:12" x14ac:dyDescent="0.35">
      <c r="A9381" t="s">
        <v>7721</v>
      </c>
      <c r="B9381">
        <v>2659</v>
      </c>
      <c r="C9381" t="s">
        <v>7720</v>
      </c>
      <c r="D9381" t="s">
        <v>20</v>
      </c>
      <c r="E9381" t="s">
        <v>6164</v>
      </c>
      <c r="F9381">
        <v>101536</v>
      </c>
      <c r="G9381" t="s">
        <v>40</v>
      </c>
      <c r="H9381" t="s">
        <v>40</v>
      </c>
      <c r="I9381" t="s">
        <v>40</v>
      </c>
      <c r="J9381" t="s">
        <v>40</v>
      </c>
      <c r="K9381" t="s">
        <v>40</v>
      </c>
      <c r="L9381" t="s">
        <v>40</v>
      </c>
    </row>
    <row r="9382" spans="1:12" x14ac:dyDescent="0.35">
      <c r="A9382" t="s">
        <v>8344</v>
      </c>
      <c r="B9382">
        <v>3466</v>
      </c>
      <c r="C9382" t="s">
        <v>8341</v>
      </c>
      <c r="D9382" t="s">
        <v>51</v>
      </c>
      <c r="E9382" t="s">
        <v>6184</v>
      </c>
      <c r="F9382">
        <v>101537</v>
      </c>
      <c r="G9382" t="s">
        <v>40</v>
      </c>
      <c r="H9382" t="s">
        <v>40</v>
      </c>
      <c r="I9382" t="s">
        <v>40</v>
      </c>
      <c r="J9382" t="s">
        <v>40</v>
      </c>
      <c r="K9382" t="s">
        <v>40</v>
      </c>
      <c r="L9382" t="s">
        <v>40</v>
      </c>
    </row>
    <row r="9383" spans="1:12" x14ac:dyDescent="0.35">
      <c r="A9383" t="s">
        <v>14407</v>
      </c>
      <c r="B9383">
        <v>4972</v>
      </c>
      <c r="C9383" t="s">
        <v>11802</v>
      </c>
      <c r="D9383" t="s">
        <v>32</v>
      </c>
      <c r="E9383" t="s">
        <v>6172</v>
      </c>
      <c r="F9383">
        <v>101537</v>
      </c>
      <c r="G9383" t="s">
        <v>40</v>
      </c>
      <c r="H9383" t="s">
        <v>40</v>
      </c>
      <c r="I9383" t="s">
        <v>40</v>
      </c>
      <c r="J9383" t="s">
        <v>40</v>
      </c>
      <c r="K9383" t="s">
        <v>40</v>
      </c>
      <c r="L9383" t="s">
        <v>40</v>
      </c>
    </row>
    <row r="9384" spans="1:12" x14ac:dyDescent="0.35">
      <c r="A9384" t="s">
        <v>6587</v>
      </c>
      <c r="B9384">
        <v>1229</v>
      </c>
      <c r="C9384" t="s">
        <v>6586</v>
      </c>
      <c r="D9384" t="s">
        <v>29</v>
      </c>
      <c r="E9384" t="s">
        <v>6170</v>
      </c>
      <c r="F9384">
        <v>101539</v>
      </c>
      <c r="G9384" t="s">
        <v>40</v>
      </c>
      <c r="H9384" t="s">
        <v>40</v>
      </c>
      <c r="I9384" t="s">
        <v>40</v>
      </c>
      <c r="J9384" t="s">
        <v>40</v>
      </c>
      <c r="K9384" t="s">
        <v>40</v>
      </c>
      <c r="L9384" t="s">
        <v>40</v>
      </c>
    </row>
    <row r="9385" spans="1:12" x14ac:dyDescent="0.35">
      <c r="A9385" t="s">
        <v>8662</v>
      </c>
      <c r="B9385">
        <v>3918</v>
      </c>
      <c r="C9385" t="s">
        <v>8659</v>
      </c>
      <c r="D9385" t="s">
        <v>32</v>
      </c>
      <c r="E9385" t="s">
        <v>6172</v>
      </c>
      <c r="F9385">
        <v>101543</v>
      </c>
      <c r="G9385" t="s">
        <v>40</v>
      </c>
      <c r="H9385" t="s">
        <v>40</v>
      </c>
      <c r="I9385" t="s">
        <v>40</v>
      </c>
      <c r="J9385" t="s">
        <v>40</v>
      </c>
      <c r="K9385" t="s">
        <v>40</v>
      </c>
      <c r="L9385" t="s">
        <v>40</v>
      </c>
    </row>
    <row r="9386" spans="1:12" x14ac:dyDescent="0.35">
      <c r="A9386" t="s">
        <v>12984</v>
      </c>
      <c r="B9386">
        <v>2342</v>
      </c>
      <c r="C9386" t="s">
        <v>7298</v>
      </c>
      <c r="D9386" t="s">
        <v>29</v>
      </c>
      <c r="E9386" t="s">
        <v>6170</v>
      </c>
      <c r="F9386">
        <v>101544</v>
      </c>
      <c r="G9386">
        <v>110836</v>
      </c>
      <c r="H9386">
        <v>109266</v>
      </c>
      <c r="I9386">
        <v>105325</v>
      </c>
      <c r="J9386">
        <v>107765</v>
      </c>
      <c r="K9386">
        <v>109580</v>
      </c>
      <c r="L9386" t="s">
        <v>40</v>
      </c>
    </row>
    <row r="9387" spans="1:12" x14ac:dyDescent="0.35">
      <c r="A9387" t="s">
        <v>10371</v>
      </c>
      <c r="B9387">
        <v>2354</v>
      </c>
      <c r="C9387" t="s">
        <v>7333</v>
      </c>
      <c r="D9387" t="s">
        <v>29</v>
      </c>
      <c r="E9387" t="s">
        <v>9349</v>
      </c>
      <c r="F9387">
        <v>101547</v>
      </c>
      <c r="G9387" t="s">
        <v>40</v>
      </c>
      <c r="H9387">
        <v>129850</v>
      </c>
      <c r="I9387" t="s">
        <v>40</v>
      </c>
      <c r="J9387">
        <v>119727</v>
      </c>
      <c r="K9387" t="s">
        <v>40</v>
      </c>
      <c r="L9387" t="s">
        <v>40</v>
      </c>
    </row>
    <row r="9388" spans="1:12" x14ac:dyDescent="0.35">
      <c r="A9388" t="s">
        <v>6292</v>
      </c>
      <c r="B9388">
        <v>1106</v>
      </c>
      <c r="C9388" t="s">
        <v>6287</v>
      </c>
      <c r="D9388" t="s">
        <v>136</v>
      </c>
      <c r="E9388" t="s">
        <v>6253</v>
      </c>
      <c r="F9388">
        <v>101548</v>
      </c>
      <c r="G9388" t="s">
        <v>40</v>
      </c>
      <c r="H9388" t="s">
        <v>40</v>
      </c>
      <c r="I9388" t="s">
        <v>40</v>
      </c>
      <c r="J9388" t="s">
        <v>40</v>
      </c>
      <c r="K9388" t="s">
        <v>40</v>
      </c>
      <c r="L9388" t="s">
        <v>40</v>
      </c>
    </row>
    <row r="9389" spans="1:12" x14ac:dyDescent="0.35">
      <c r="A9389" t="s">
        <v>7693</v>
      </c>
      <c r="B9389">
        <v>2652</v>
      </c>
      <c r="C9389" t="s">
        <v>7689</v>
      </c>
      <c r="D9389" t="s">
        <v>51</v>
      </c>
      <c r="E9389" t="s">
        <v>6184</v>
      </c>
      <c r="F9389">
        <v>101549</v>
      </c>
      <c r="G9389" t="s">
        <v>40</v>
      </c>
      <c r="H9389" t="s">
        <v>40</v>
      </c>
      <c r="I9389" t="s">
        <v>40</v>
      </c>
      <c r="J9389" t="s">
        <v>40</v>
      </c>
      <c r="K9389" t="s">
        <v>40</v>
      </c>
      <c r="L9389" t="s">
        <v>40</v>
      </c>
    </row>
    <row r="9390" spans="1:12" x14ac:dyDescent="0.35">
      <c r="A9390" t="s">
        <v>9046</v>
      </c>
      <c r="B9390">
        <v>4984</v>
      </c>
      <c r="C9390" t="s">
        <v>9042</v>
      </c>
      <c r="D9390" t="s">
        <v>136</v>
      </c>
      <c r="E9390" t="s">
        <v>6253</v>
      </c>
      <c r="F9390">
        <v>101555</v>
      </c>
      <c r="G9390" t="s">
        <v>40</v>
      </c>
      <c r="H9390" t="s">
        <v>40</v>
      </c>
      <c r="I9390" t="s">
        <v>40</v>
      </c>
      <c r="J9390" t="s">
        <v>40</v>
      </c>
      <c r="K9390" t="s">
        <v>40</v>
      </c>
      <c r="L9390" t="s">
        <v>40</v>
      </c>
    </row>
    <row r="9391" spans="1:12" x14ac:dyDescent="0.35">
      <c r="A9391" t="s">
        <v>4110</v>
      </c>
      <c r="B9391">
        <v>1440</v>
      </c>
      <c r="C9391" t="s">
        <v>4111</v>
      </c>
      <c r="D9391" t="s">
        <v>26</v>
      </c>
      <c r="E9391" t="s">
        <v>27</v>
      </c>
      <c r="F9391">
        <v>101557</v>
      </c>
      <c r="G9391" t="s">
        <v>40</v>
      </c>
      <c r="H9391" t="s">
        <v>40</v>
      </c>
      <c r="I9391" t="s">
        <v>40</v>
      </c>
      <c r="J9391" t="s">
        <v>40</v>
      </c>
      <c r="K9391" t="s">
        <v>40</v>
      </c>
      <c r="L9391" t="s">
        <v>40</v>
      </c>
    </row>
    <row r="9392" spans="1:12" x14ac:dyDescent="0.35">
      <c r="A9392" t="s">
        <v>7128</v>
      </c>
      <c r="B9392">
        <v>1518</v>
      </c>
      <c r="C9392" t="s">
        <v>7127</v>
      </c>
      <c r="D9392" t="s">
        <v>110</v>
      </c>
      <c r="E9392" t="s">
        <v>6224</v>
      </c>
      <c r="F9392">
        <v>101558</v>
      </c>
      <c r="G9392" t="s">
        <v>40</v>
      </c>
      <c r="H9392" t="s">
        <v>40</v>
      </c>
      <c r="I9392" t="s">
        <v>40</v>
      </c>
      <c r="J9392" t="s">
        <v>40</v>
      </c>
      <c r="K9392" t="s">
        <v>40</v>
      </c>
      <c r="L9392" t="s">
        <v>40</v>
      </c>
    </row>
    <row r="9393" spans="1:12" x14ac:dyDescent="0.35">
      <c r="A9393" t="s">
        <v>3117</v>
      </c>
      <c r="B9393">
        <v>4992</v>
      </c>
      <c r="C9393" t="s">
        <v>3111</v>
      </c>
      <c r="D9393" t="s">
        <v>51</v>
      </c>
      <c r="E9393" t="s">
        <v>52</v>
      </c>
      <c r="F9393">
        <v>101559</v>
      </c>
      <c r="G9393">
        <v>128047</v>
      </c>
      <c r="H9393">
        <v>109699</v>
      </c>
      <c r="I9393">
        <v>134456</v>
      </c>
      <c r="J9393" t="s">
        <v>40</v>
      </c>
      <c r="K9393" t="s">
        <v>40</v>
      </c>
      <c r="L9393" t="s">
        <v>40</v>
      </c>
    </row>
    <row r="9394" spans="1:12" x14ac:dyDescent="0.35">
      <c r="A9394" t="s">
        <v>6643</v>
      </c>
      <c r="B9394">
        <v>1243</v>
      </c>
      <c r="C9394" t="s">
        <v>6641</v>
      </c>
      <c r="D9394" t="s">
        <v>136</v>
      </c>
      <c r="E9394" t="s">
        <v>6253</v>
      </c>
      <c r="F9394">
        <v>101564</v>
      </c>
      <c r="G9394" t="s">
        <v>40</v>
      </c>
      <c r="H9394">
        <v>101692</v>
      </c>
      <c r="I9394" t="s">
        <v>40</v>
      </c>
      <c r="J9394" t="s">
        <v>40</v>
      </c>
      <c r="K9394" t="s">
        <v>40</v>
      </c>
      <c r="L9394" t="s">
        <v>40</v>
      </c>
    </row>
    <row r="9395" spans="1:12" x14ac:dyDescent="0.35">
      <c r="A9395" t="s">
        <v>8107</v>
      </c>
      <c r="B9395">
        <v>2748</v>
      </c>
      <c r="C9395" t="s">
        <v>8108</v>
      </c>
      <c r="D9395" t="s">
        <v>20</v>
      </c>
      <c r="E9395" t="s">
        <v>6164</v>
      </c>
      <c r="F9395">
        <v>101567</v>
      </c>
      <c r="G9395" t="s">
        <v>40</v>
      </c>
      <c r="H9395" t="s">
        <v>40</v>
      </c>
      <c r="I9395" t="s">
        <v>40</v>
      </c>
      <c r="J9395" t="s">
        <v>40</v>
      </c>
      <c r="K9395" t="s">
        <v>40</v>
      </c>
      <c r="L9395" t="s">
        <v>40</v>
      </c>
    </row>
    <row r="9396" spans="1:12" x14ac:dyDescent="0.35">
      <c r="A9396" t="s">
        <v>6388</v>
      </c>
      <c r="B9396">
        <v>1126</v>
      </c>
      <c r="C9396" t="s">
        <v>6387</v>
      </c>
      <c r="D9396" t="s">
        <v>29</v>
      </c>
      <c r="E9396" t="s">
        <v>6170</v>
      </c>
      <c r="F9396">
        <v>101570</v>
      </c>
      <c r="G9396" t="s">
        <v>40</v>
      </c>
      <c r="H9396" t="s">
        <v>40</v>
      </c>
      <c r="I9396" t="s">
        <v>40</v>
      </c>
      <c r="J9396" t="s">
        <v>40</v>
      </c>
      <c r="K9396" t="s">
        <v>40</v>
      </c>
      <c r="L9396" t="s">
        <v>40</v>
      </c>
    </row>
    <row r="9397" spans="1:12" x14ac:dyDescent="0.35">
      <c r="A9397" t="s">
        <v>6452</v>
      </c>
      <c r="B9397">
        <v>1202</v>
      </c>
      <c r="C9397" t="s">
        <v>6449</v>
      </c>
      <c r="D9397" t="s">
        <v>32</v>
      </c>
      <c r="E9397" t="s">
        <v>6172</v>
      </c>
      <c r="F9397">
        <v>101571</v>
      </c>
      <c r="G9397" t="s">
        <v>40</v>
      </c>
      <c r="H9397" t="s">
        <v>40</v>
      </c>
      <c r="I9397" t="s">
        <v>40</v>
      </c>
      <c r="J9397" t="s">
        <v>40</v>
      </c>
      <c r="K9397">
        <v>87659</v>
      </c>
      <c r="L9397" t="s">
        <v>40</v>
      </c>
    </row>
    <row r="9398" spans="1:12" x14ac:dyDescent="0.35">
      <c r="A9398" t="s">
        <v>8495</v>
      </c>
      <c r="B9398">
        <v>3817</v>
      </c>
      <c r="C9398" t="s">
        <v>8492</v>
      </c>
      <c r="D9398" t="s">
        <v>32</v>
      </c>
      <c r="E9398" t="s">
        <v>6172</v>
      </c>
      <c r="F9398">
        <v>101573</v>
      </c>
      <c r="G9398" t="s">
        <v>40</v>
      </c>
      <c r="H9398" t="s">
        <v>40</v>
      </c>
      <c r="I9398" t="s">
        <v>40</v>
      </c>
      <c r="J9398">
        <v>85519</v>
      </c>
      <c r="K9398" t="s">
        <v>40</v>
      </c>
      <c r="L9398" t="s">
        <v>40</v>
      </c>
    </row>
    <row r="9399" spans="1:12" x14ac:dyDescent="0.35">
      <c r="A9399" t="s">
        <v>12461</v>
      </c>
      <c r="B9399">
        <v>1241</v>
      </c>
      <c r="C9399" t="s">
        <v>6635</v>
      </c>
      <c r="D9399" t="s">
        <v>29</v>
      </c>
      <c r="E9399" t="s">
        <v>6170</v>
      </c>
      <c r="F9399">
        <v>101574</v>
      </c>
      <c r="G9399" t="s">
        <v>40</v>
      </c>
      <c r="H9399" t="s">
        <v>40</v>
      </c>
      <c r="I9399" t="s">
        <v>40</v>
      </c>
      <c r="J9399" t="s">
        <v>40</v>
      </c>
      <c r="K9399" t="s">
        <v>40</v>
      </c>
      <c r="L9399" t="s">
        <v>40</v>
      </c>
    </row>
    <row r="9400" spans="1:12" x14ac:dyDescent="0.35">
      <c r="A9400" t="s">
        <v>10869</v>
      </c>
      <c r="B9400">
        <v>2713</v>
      </c>
      <c r="C9400" t="s">
        <v>7891</v>
      </c>
      <c r="D9400" t="s">
        <v>29</v>
      </c>
      <c r="E9400" t="s">
        <v>9349</v>
      </c>
      <c r="F9400">
        <v>101574</v>
      </c>
      <c r="G9400" t="s">
        <v>40</v>
      </c>
      <c r="H9400">
        <v>135084</v>
      </c>
      <c r="I9400">
        <v>123760</v>
      </c>
      <c r="J9400" t="s">
        <v>40</v>
      </c>
      <c r="K9400" t="s">
        <v>40</v>
      </c>
      <c r="L9400" t="s">
        <v>40</v>
      </c>
    </row>
    <row r="9401" spans="1:12" x14ac:dyDescent="0.35">
      <c r="A9401" t="s">
        <v>6349</v>
      </c>
      <c r="B9401">
        <v>1120</v>
      </c>
      <c r="C9401" t="s">
        <v>6350</v>
      </c>
      <c r="D9401" t="s">
        <v>110</v>
      </c>
      <c r="E9401" t="s">
        <v>6224</v>
      </c>
      <c r="F9401">
        <v>101575</v>
      </c>
      <c r="G9401" t="s">
        <v>40</v>
      </c>
      <c r="H9401" t="s">
        <v>40</v>
      </c>
      <c r="I9401" t="s">
        <v>40</v>
      </c>
      <c r="J9401" t="s">
        <v>40</v>
      </c>
      <c r="K9401" t="s">
        <v>40</v>
      </c>
      <c r="L9401" t="s">
        <v>40</v>
      </c>
    </row>
    <row r="9402" spans="1:12" x14ac:dyDescent="0.35">
      <c r="A9402" t="s">
        <v>6365</v>
      </c>
      <c r="B9402">
        <v>1122</v>
      </c>
      <c r="C9402" t="s">
        <v>6364</v>
      </c>
      <c r="D9402" t="s">
        <v>20</v>
      </c>
      <c r="E9402" t="s">
        <v>6164</v>
      </c>
      <c r="F9402">
        <v>101576</v>
      </c>
      <c r="G9402" t="s">
        <v>40</v>
      </c>
      <c r="H9402" t="s">
        <v>40</v>
      </c>
      <c r="I9402" t="s">
        <v>40</v>
      </c>
      <c r="J9402" t="s">
        <v>40</v>
      </c>
      <c r="K9402" t="s">
        <v>40</v>
      </c>
      <c r="L9402" t="s">
        <v>40</v>
      </c>
    </row>
    <row r="9403" spans="1:12" x14ac:dyDescent="0.35">
      <c r="A9403" t="s">
        <v>7296</v>
      </c>
      <c r="B9403">
        <v>2341</v>
      </c>
      <c r="C9403" t="s">
        <v>7292</v>
      </c>
      <c r="D9403" t="s">
        <v>51</v>
      </c>
      <c r="E9403" t="s">
        <v>6184</v>
      </c>
      <c r="F9403">
        <v>101577</v>
      </c>
      <c r="G9403" t="s">
        <v>40</v>
      </c>
      <c r="H9403" t="s">
        <v>40</v>
      </c>
      <c r="I9403" t="s">
        <v>40</v>
      </c>
      <c r="J9403" t="s">
        <v>40</v>
      </c>
      <c r="K9403">
        <v>101617</v>
      </c>
      <c r="L9403" t="s">
        <v>40</v>
      </c>
    </row>
    <row r="9404" spans="1:12" x14ac:dyDescent="0.35">
      <c r="A9404" t="s">
        <v>7131</v>
      </c>
      <c r="B9404">
        <v>1518</v>
      </c>
      <c r="C9404" t="s">
        <v>7127</v>
      </c>
      <c r="D9404" t="s">
        <v>29</v>
      </c>
      <c r="E9404" t="s">
        <v>6170</v>
      </c>
      <c r="F9404">
        <v>101578</v>
      </c>
      <c r="G9404" t="s">
        <v>40</v>
      </c>
      <c r="H9404" t="s">
        <v>40</v>
      </c>
      <c r="I9404" t="s">
        <v>40</v>
      </c>
      <c r="J9404" t="s">
        <v>40</v>
      </c>
      <c r="K9404" t="s">
        <v>40</v>
      </c>
      <c r="L9404" t="s">
        <v>40</v>
      </c>
    </row>
    <row r="9405" spans="1:12" x14ac:dyDescent="0.35">
      <c r="A9405" t="s">
        <v>7692</v>
      </c>
      <c r="B9405">
        <v>2652</v>
      </c>
      <c r="C9405" t="s">
        <v>7689</v>
      </c>
      <c r="D9405" t="s">
        <v>32</v>
      </c>
      <c r="E9405" t="s">
        <v>6172</v>
      </c>
      <c r="F9405">
        <v>101579</v>
      </c>
      <c r="G9405" t="s">
        <v>40</v>
      </c>
      <c r="H9405" t="s">
        <v>40</v>
      </c>
      <c r="I9405" t="s">
        <v>40</v>
      </c>
      <c r="J9405" t="s">
        <v>40</v>
      </c>
      <c r="K9405" t="s">
        <v>40</v>
      </c>
      <c r="L9405" t="s">
        <v>40</v>
      </c>
    </row>
    <row r="9406" spans="1:12" x14ac:dyDescent="0.35">
      <c r="A9406" t="s">
        <v>3899</v>
      </c>
      <c r="B9406">
        <v>1320</v>
      </c>
      <c r="C9406" t="s">
        <v>692</v>
      </c>
      <c r="D9406" t="s">
        <v>29</v>
      </c>
      <c r="E9406" t="s">
        <v>30</v>
      </c>
      <c r="F9406">
        <v>101580</v>
      </c>
      <c r="G9406" t="s">
        <v>40</v>
      </c>
      <c r="H9406" t="s">
        <v>40</v>
      </c>
      <c r="I9406" t="s">
        <v>40</v>
      </c>
      <c r="J9406" t="s">
        <v>40</v>
      </c>
      <c r="K9406" t="s">
        <v>40</v>
      </c>
      <c r="L9406" t="s">
        <v>40</v>
      </c>
    </row>
    <row r="9407" spans="1:12" x14ac:dyDescent="0.35">
      <c r="A9407" t="s">
        <v>14464</v>
      </c>
      <c r="B9407">
        <v>4992</v>
      </c>
      <c r="C9407" t="s">
        <v>9057</v>
      </c>
      <c r="D9407" t="s">
        <v>20</v>
      </c>
      <c r="E9407" t="s">
        <v>6164</v>
      </c>
      <c r="F9407">
        <v>101581</v>
      </c>
      <c r="G9407" t="s">
        <v>40</v>
      </c>
      <c r="H9407" t="s">
        <v>40</v>
      </c>
      <c r="I9407" t="s">
        <v>40</v>
      </c>
      <c r="J9407" t="s">
        <v>40</v>
      </c>
      <c r="K9407" t="s">
        <v>40</v>
      </c>
      <c r="L9407" t="s">
        <v>40</v>
      </c>
    </row>
    <row r="9408" spans="1:12" x14ac:dyDescent="0.35">
      <c r="A9408" t="s">
        <v>4067</v>
      </c>
      <c r="B9408">
        <v>1428</v>
      </c>
      <c r="C9408" t="s">
        <v>906</v>
      </c>
      <c r="D9408" t="s">
        <v>51</v>
      </c>
      <c r="E9408" t="s">
        <v>52</v>
      </c>
      <c r="F9408">
        <v>101586</v>
      </c>
      <c r="G9408" t="s">
        <v>40</v>
      </c>
      <c r="H9408" t="s">
        <v>40</v>
      </c>
      <c r="I9408" t="s">
        <v>40</v>
      </c>
      <c r="J9408" t="s">
        <v>40</v>
      </c>
      <c r="K9408" t="s">
        <v>40</v>
      </c>
      <c r="L9408" t="s">
        <v>40</v>
      </c>
    </row>
    <row r="9409" spans="1:12" x14ac:dyDescent="0.35">
      <c r="A9409" t="s">
        <v>2848</v>
      </c>
      <c r="B9409">
        <v>4945</v>
      </c>
      <c r="C9409" t="s">
        <v>2849</v>
      </c>
      <c r="D9409" t="s">
        <v>20</v>
      </c>
      <c r="E9409" t="s">
        <v>21</v>
      </c>
      <c r="F9409">
        <v>101588</v>
      </c>
      <c r="G9409" t="s">
        <v>40</v>
      </c>
      <c r="H9409" t="s">
        <v>40</v>
      </c>
      <c r="I9409" t="s">
        <v>40</v>
      </c>
      <c r="J9409" t="s">
        <v>40</v>
      </c>
      <c r="K9409" t="s">
        <v>40</v>
      </c>
      <c r="L9409" t="s">
        <v>40</v>
      </c>
    </row>
    <row r="9410" spans="1:12" x14ac:dyDescent="0.35">
      <c r="A9410" t="s">
        <v>9139</v>
      </c>
      <c r="B9410">
        <v>5502</v>
      </c>
      <c r="C9410" t="s">
        <v>9136</v>
      </c>
      <c r="D9410" t="s">
        <v>32</v>
      </c>
      <c r="E9410" t="s">
        <v>6172</v>
      </c>
      <c r="F9410">
        <v>101588</v>
      </c>
      <c r="G9410" t="s">
        <v>40</v>
      </c>
      <c r="H9410" t="s">
        <v>40</v>
      </c>
      <c r="I9410" t="s">
        <v>40</v>
      </c>
      <c r="J9410" t="s">
        <v>40</v>
      </c>
      <c r="K9410" t="s">
        <v>40</v>
      </c>
      <c r="L9410" t="s">
        <v>40</v>
      </c>
    </row>
    <row r="9411" spans="1:12" x14ac:dyDescent="0.35">
      <c r="A9411" t="s">
        <v>8521</v>
      </c>
      <c r="B9411">
        <v>3822</v>
      </c>
      <c r="C9411" t="s">
        <v>8519</v>
      </c>
      <c r="D9411" t="s">
        <v>51</v>
      </c>
      <c r="E9411" t="s">
        <v>6184</v>
      </c>
      <c r="F9411">
        <v>101591</v>
      </c>
      <c r="G9411" t="s">
        <v>40</v>
      </c>
      <c r="H9411" t="s">
        <v>40</v>
      </c>
      <c r="I9411" t="s">
        <v>40</v>
      </c>
      <c r="J9411" t="s">
        <v>40</v>
      </c>
      <c r="K9411" t="s">
        <v>40</v>
      </c>
      <c r="L9411" t="s">
        <v>40</v>
      </c>
    </row>
    <row r="9412" spans="1:12" x14ac:dyDescent="0.35">
      <c r="A9412" t="s">
        <v>6797</v>
      </c>
      <c r="B9412">
        <v>1333</v>
      </c>
      <c r="C9412" t="s">
        <v>6795</v>
      </c>
      <c r="D9412" t="s">
        <v>51</v>
      </c>
      <c r="E9412" t="s">
        <v>6184</v>
      </c>
      <c r="F9412">
        <v>101592</v>
      </c>
      <c r="G9412" t="s">
        <v>40</v>
      </c>
      <c r="H9412" t="s">
        <v>40</v>
      </c>
      <c r="I9412" t="s">
        <v>40</v>
      </c>
      <c r="J9412" t="s">
        <v>40</v>
      </c>
      <c r="K9412" t="s">
        <v>40</v>
      </c>
      <c r="L9412" t="s">
        <v>40</v>
      </c>
    </row>
    <row r="9413" spans="1:12" x14ac:dyDescent="0.35">
      <c r="A9413" t="s">
        <v>8636</v>
      </c>
      <c r="B9413">
        <v>3857</v>
      </c>
      <c r="C9413" t="s">
        <v>8632</v>
      </c>
      <c r="D9413" t="s">
        <v>51</v>
      </c>
      <c r="E9413" t="s">
        <v>6184</v>
      </c>
      <c r="F9413">
        <v>101593</v>
      </c>
      <c r="G9413" t="s">
        <v>40</v>
      </c>
      <c r="H9413" t="s">
        <v>40</v>
      </c>
      <c r="I9413" t="s">
        <v>40</v>
      </c>
      <c r="J9413" t="s">
        <v>40</v>
      </c>
      <c r="K9413" t="s">
        <v>40</v>
      </c>
      <c r="L9413" t="s">
        <v>40</v>
      </c>
    </row>
    <row r="9414" spans="1:12" x14ac:dyDescent="0.35">
      <c r="A9414" t="s">
        <v>7665</v>
      </c>
      <c r="B9414">
        <v>2647</v>
      </c>
      <c r="C9414" t="s">
        <v>7661</v>
      </c>
      <c r="D9414" t="s">
        <v>51</v>
      </c>
      <c r="E9414" t="s">
        <v>6184</v>
      </c>
      <c r="F9414">
        <v>101598</v>
      </c>
      <c r="G9414" t="s">
        <v>40</v>
      </c>
      <c r="H9414" t="s">
        <v>40</v>
      </c>
      <c r="I9414" t="s">
        <v>40</v>
      </c>
      <c r="J9414" t="s">
        <v>40</v>
      </c>
      <c r="K9414" t="s">
        <v>40</v>
      </c>
      <c r="L9414" t="s">
        <v>40</v>
      </c>
    </row>
    <row r="9415" spans="1:12" x14ac:dyDescent="0.35">
      <c r="A9415" t="s">
        <v>7725</v>
      </c>
      <c r="B9415">
        <v>2659</v>
      </c>
      <c r="C9415" t="s">
        <v>7720</v>
      </c>
      <c r="D9415" t="s">
        <v>51</v>
      </c>
      <c r="E9415" t="s">
        <v>6184</v>
      </c>
      <c r="F9415">
        <v>101604</v>
      </c>
      <c r="G9415" t="s">
        <v>40</v>
      </c>
      <c r="H9415" t="s">
        <v>40</v>
      </c>
      <c r="I9415" t="s">
        <v>40</v>
      </c>
      <c r="J9415" t="s">
        <v>40</v>
      </c>
      <c r="K9415" t="s">
        <v>40</v>
      </c>
      <c r="L9415" t="s">
        <v>40</v>
      </c>
    </row>
    <row r="9416" spans="1:12" x14ac:dyDescent="0.35">
      <c r="A9416" t="s">
        <v>6639</v>
      </c>
      <c r="B9416">
        <v>1241</v>
      </c>
      <c r="C9416" t="s">
        <v>6635</v>
      </c>
      <c r="D9416" t="s">
        <v>51</v>
      </c>
      <c r="E9416" t="s">
        <v>6184</v>
      </c>
      <c r="F9416">
        <v>101608</v>
      </c>
      <c r="G9416" t="s">
        <v>40</v>
      </c>
      <c r="H9416" t="s">
        <v>40</v>
      </c>
      <c r="I9416" t="s">
        <v>40</v>
      </c>
      <c r="J9416" t="s">
        <v>40</v>
      </c>
      <c r="K9416" t="s">
        <v>40</v>
      </c>
      <c r="L9416" t="s">
        <v>40</v>
      </c>
    </row>
    <row r="9417" spans="1:12" x14ac:dyDescent="0.35">
      <c r="A9417" t="s">
        <v>6938</v>
      </c>
      <c r="B9417">
        <v>1426</v>
      </c>
      <c r="C9417" t="s">
        <v>6937</v>
      </c>
      <c r="D9417" t="s">
        <v>29</v>
      </c>
      <c r="E9417" t="s">
        <v>6170</v>
      </c>
      <c r="F9417">
        <v>101609</v>
      </c>
      <c r="G9417" t="s">
        <v>40</v>
      </c>
      <c r="H9417" t="s">
        <v>40</v>
      </c>
      <c r="I9417" t="s">
        <v>40</v>
      </c>
      <c r="J9417" t="s">
        <v>40</v>
      </c>
      <c r="K9417" t="s">
        <v>40</v>
      </c>
      <c r="L9417" t="s">
        <v>40</v>
      </c>
    </row>
    <row r="9418" spans="1:12" x14ac:dyDescent="0.35">
      <c r="A9418" t="s">
        <v>7949</v>
      </c>
      <c r="B9418">
        <v>2721</v>
      </c>
      <c r="C9418" t="s">
        <v>7948</v>
      </c>
      <c r="D9418" t="s">
        <v>20</v>
      </c>
      <c r="E9418" t="s">
        <v>6164</v>
      </c>
      <c r="F9418">
        <v>101610</v>
      </c>
      <c r="G9418" t="s">
        <v>40</v>
      </c>
      <c r="H9418" t="s">
        <v>40</v>
      </c>
      <c r="I9418" t="s">
        <v>40</v>
      </c>
      <c r="J9418" t="s">
        <v>40</v>
      </c>
      <c r="K9418" t="s">
        <v>40</v>
      </c>
      <c r="L9418" t="s">
        <v>40</v>
      </c>
    </row>
    <row r="9419" spans="1:12" x14ac:dyDescent="0.35">
      <c r="A9419" t="s">
        <v>5260</v>
      </c>
      <c r="B9419">
        <v>3462</v>
      </c>
      <c r="C9419" t="s">
        <v>2341</v>
      </c>
      <c r="D9419" t="s">
        <v>26</v>
      </c>
      <c r="E9419" t="s">
        <v>27</v>
      </c>
      <c r="F9419">
        <v>101610</v>
      </c>
      <c r="G9419" t="s">
        <v>40</v>
      </c>
      <c r="H9419" t="s">
        <v>40</v>
      </c>
      <c r="I9419" t="s">
        <v>40</v>
      </c>
      <c r="J9419" t="s">
        <v>40</v>
      </c>
      <c r="K9419" t="s">
        <v>40</v>
      </c>
      <c r="L9419" t="s">
        <v>40</v>
      </c>
    </row>
    <row r="9420" spans="1:12" x14ac:dyDescent="0.35">
      <c r="A9420" t="s">
        <v>4238</v>
      </c>
      <c r="B9420">
        <v>1519</v>
      </c>
      <c r="C9420" t="s">
        <v>1113</v>
      </c>
      <c r="D9420" t="s">
        <v>32</v>
      </c>
      <c r="E9420" t="s">
        <v>33</v>
      </c>
      <c r="F9420">
        <v>101611</v>
      </c>
      <c r="G9420" t="s">
        <v>40</v>
      </c>
      <c r="H9420" t="s">
        <v>40</v>
      </c>
      <c r="I9420" t="s">
        <v>40</v>
      </c>
      <c r="J9420" t="s">
        <v>40</v>
      </c>
      <c r="K9420" t="s">
        <v>40</v>
      </c>
      <c r="L9420" t="s">
        <v>40</v>
      </c>
    </row>
    <row r="9421" spans="1:12" x14ac:dyDescent="0.35">
      <c r="A9421" t="s">
        <v>5100</v>
      </c>
      <c r="B9421">
        <v>2753</v>
      </c>
      <c r="C9421" t="s">
        <v>2147</v>
      </c>
      <c r="D9421" t="s">
        <v>29</v>
      </c>
      <c r="E9421" t="s">
        <v>30</v>
      </c>
      <c r="F9421">
        <v>101616</v>
      </c>
      <c r="G9421" t="s">
        <v>40</v>
      </c>
      <c r="H9421" t="s">
        <v>40</v>
      </c>
      <c r="I9421" t="s">
        <v>40</v>
      </c>
      <c r="J9421" t="s">
        <v>40</v>
      </c>
      <c r="K9421" t="s">
        <v>40</v>
      </c>
      <c r="L9421" t="s">
        <v>40</v>
      </c>
    </row>
    <row r="9422" spans="1:12" x14ac:dyDescent="0.35">
      <c r="A9422" t="s">
        <v>4189</v>
      </c>
      <c r="B9422">
        <v>1509</v>
      </c>
      <c r="C9422" t="s">
        <v>1055</v>
      </c>
      <c r="D9422" t="s">
        <v>29</v>
      </c>
      <c r="E9422" t="s">
        <v>30</v>
      </c>
      <c r="F9422">
        <v>101617</v>
      </c>
      <c r="G9422" t="s">
        <v>40</v>
      </c>
      <c r="H9422" t="s">
        <v>40</v>
      </c>
      <c r="I9422">
        <v>101735</v>
      </c>
      <c r="J9422" t="s">
        <v>40</v>
      </c>
      <c r="K9422" t="s">
        <v>40</v>
      </c>
      <c r="L9422" t="s">
        <v>40</v>
      </c>
    </row>
    <row r="9423" spans="1:12" x14ac:dyDescent="0.35">
      <c r="A9423" t="s">
        <v>7745</v>
      </c>
      <c r="B9423">
        <v>2665</v>
      </c>
      <c r="C9423" t="s">
        <v>7743</v>
      </c>
      <c r="D9423" t="s">
        <v>51</v>
      </c>
      <c r="E9423" t="s">
        <v>6184</v>
      </c>
      <c r="F9423">
        <v>101618</v>
      </c>
      <c r="G9423" t="s">
        <v>40</v>
      </c>
      <c r="H9423" t="s">
        <v>40</v>
      </c>
      <c r="I9423" t="s">
        <v>40</v>
      </c>
      <c r="J9423" t="s">
        <v>40</v>
      </c>
      <c r="K9423" t="s">
        <v>40</v>
      </c>
      <c r="L9423" t="s">
        <v>40</v>
      </c>
    </row>
    <row r="9424" spans="1:12" x14ac:dyDescent="0.35">
      <c r="A9424" t="s">
        <v>628</v>
      </c>
      <c r="B9424">
        <v>1311</v>
      </c>
      <c r="C9424" t="s">
        <v>627</v>
      </c>
      <c r="D9424" t="s">
        <v>20</v>
      </c>
      <c r="E9424" t="s">
        <v>21</v>
      </c>
      <c r="F9424">
        <v>101620</v>
      </c>
      <c r="G9424">
        <v>108284</v>
      </c>
      <c r="H9424">
        <v>131441</v>
      </c>
      <c r="I9424">
        <v>132315</v>
      </c>
      <c r="J9424" t="s">
        <v>40</v>
      </c>
      <c r="K9424" t="s">
        <v>40</v>
      </c>
      <c r="L9424" t="s">
        <v>40</v>
      </c>
    </row>
    <row r="9425" spans="1:12" x14ac:dyDescent="0.35">
      <c r="A9425" t="s">
        <v>9933</v>
      </c>
      <c r="B9425">
        <v>1405</v>
      </c>
      <c r="C9425" t="s">
        <v>6824</v>
      </c>
      <c r="D9425" t="s">
        <v>29</v>
      </c>
      <c r="E9425" t="s">
        <v>9349</v>
      </c>
      <c r="F9425">
        <v>101620</v>
      </c>
      <c r="G9425" t="s">
        <v>40</v>
      </c>
      <c r="H9425">
        <v>134306</v>
      </c>
      <c r="I9425" t="s">
        <v>40</v>
      </c>
      <c r="J9425" t="s">
        <v>40</v>
      </c>
      <c r="K9425">
        <v>135227</v>
      </c>
      <c r="L9425" t="s">
        <v>40</v>
      </c>
    </row>
    <row r="9426" spans="1:12" x14ac:dyDescent="0.35">
      <c r="A9426" t="s">
        <v>8192</v>
      </c>
      <c r="B9426">
        <v>2765</v>
      </c>
      <c r="C9426" t="s">
        <v>8188</v>
      </c>
      <c r="D9426" t="s">
        <v>51</v>
      </c>
      <c r="E9426" t="s">
        <v>6184</v>
      </c>
      <c r="F9426">
        <v>101620</v>
      </c>
      <c r="G9426" t="s">
        <v>40</v>
      </c>
      <c r="H9426" t="s">
        <v>40</v>
      </c>
      <c r="I9426" t="s">
        <v>40</v>
      </c>
      <c r="J9426" t="s">
        <v>40</v>
      </c>
      <c r="K9426" t="s">
        <v>40</v>
      </c>
      <c r="L9426" t="s">
        <v>40</v>
      </c>
    </row>
    <row r="9427" spans="1:12" x14ac:dyDescent="0.35">
      <c r="A9427" t="s">
        <v>7480</v>
      </c>
      <c r="B9427">
        <v>2612</v>
      </c>
      <c r="C9427" t="s">
        <v>7477</v>
      </c>
      <c r="D9427" t="s">
        <v>51</v>
      </c>
      <c r="E9427" t="s">
        <v>6184</v>
      </c>
      <c r="F9427">
        <v>101622</v>
      </c>
      <c r="G9427" t="s">
        <v>40</v>
      </c>
      <c r="H9427" t="s">
        <v>40</v>
      </c>
      <c r="I9427" t="s">
        <v>40</v>
      </c>
      <c r="J9427" t="s">
        <v>40</v>
      </c>
      <c r="K9427" t="s">
        <v>40</v>
      </c>
      <c r="L9427" t="s">
        <v>40</v>
      </c>
    </row>
    <row r="9428" spans="1:12" x14ac:dyDescent="0.35">
      <c r="A9428" t="s">
        <v>3635</v>
      </c>
      <c r="B9428">
        <v>1207</v>
      </c>
      <c r="C9428" t="s">
        <v>366</v>
      </c>
      <c r="D9428" t="s">
        <v>29</v>
      </c>
      <c r="E9428" t="s">
        <v>30</v>
      </c>
      <c r="F9428">
        <v>101626</v>
      </c>
      <c r="G9428" t="s">
        <v>40</v>
      </c>
      <c r="H9428" t="s">
        <v>40</v>
      </c>
      <c r="I9428" t="s">
        <v>40</v>
      </c>
      <c r="J9428" t="s">
        <v>40</v>
      </c>
      <c r="K9428" t="s">
        <v>40</v>
      </c>
      <c r="L9428" t="s">
        <v>40</v>
      </c>
    </row>
    <row r="9429" spans="1:12" x14ac:dyDescent="0.35">
      <c r="A9429" t="s">
        <v>7552</v>
      </c>
      <c r="B9429">
        <v>2623</v>
      </c>
      <c r="C9429" t="s">
        <v>7547</v>
      </c>
      <c r="D9429" t="s">
        <v>51</v>
      </c>
      <c r="E9429" t="s">
        <v>6184</v>
      </c>
      <c r="F9429">
        <v>101626</v>
      </c>
      <c r="G9429">
        <v>72352</v>
      </c>
      <c r="H9429" t="s">
        <v>40</v>
      </c>
      <c r="I9429" t="s">
        <v>40</v>
      </c>
      <c r="J9429" t="s">
        <v>40</v>
      </c>
      <c r="K9429" t="s">
        <v>40</v>
      </c>
      <c r="L9429" t="s">
        <v>40</v>
      </c>
    </row>
    <row r="9430" spans="1:12" x14ac:dyDescent="0.35">
      <c r="A9430" t="s">
        <v>8374</v>
      </c>
      <c r="B9430">
        <v>3786</v>
      </c>
      <c r="C9430" t="s">
        <v>8369</v>
      </c>
      <c r="D9430" t="s">
        <v>51</v>
      </c>
      <c r="E9430" t="s">
        <v>6184</v>
      </c>
      <c r="F9430">
        <v>101629</v>
      </c>
      <c r="G9430" t="s">
        <v>40</v>
      </c>
      <c r="H9430" t="s">
        <v>40</v>
      </c>
      <c r="I9430" t="s">
        <v>40</v>
      </c>
      <c r="J9430" t="s">
        <v>40</v>
      </c>
      <c r="K9430" t="s">
        <v>40</v>
      </c>
      <c r="L9430" t="s">
        <v>40</v>
      </c>
    </row>
    <row r="9431" spans="1:12" x14ac:dyDescent="0.35">
      <c r="A9431" t="s">
        <v>7170</v>
      </c>
      <c r="B9431">
        <v>1525</v>
      </c>
      <c r="C9431" t="s">
        <v>7171</v>
      </c>
      <c r="D9431" t="s">
        <v>20</v>
      </c>
      <c r="E9431" t="s">
        <v>6164</v>
      </c>
      <c r="F9431">
        <v>101630</v>
      </c>
      <c r="G9431" t="s">
        <v>40</v>
      </c>
      <c r="H9431" t="s">
        <v>40</v>
      </c>
      <c r="I9431" t="s">
        <v>40</v>
      </c>
      <c r="J9431" t="s">
        <v>40</v>
      </c>
      <c r="K9431" t="s">
        <v>40</v>
      </c>
      <c r="L9431" t="s">
        <v>40</v>
      </c>
    </row>
    <row r="9432" spans="1:12" x14ac:dyDescent="0.35">
      <c r="A9432" t="s">
        <v>7091</v>
      </c>
      <c r="B9432">
        <v>1510</v>
      </c>
      <c r="C9432" t="s">
        <v>7088</v>
      </c>
      <c r="D9432" t="s">
        <v>32</v>
      </c>
      <c r="E9432" t="s">
        <v>6172</v>
      </c>
      <c r="F9432">
        <v>101631</v>
      </c>
      <c r="G9432" t="s">
        <v>40</v>
      </c>
      <c r="H9432" t="s">
        <v>40</v>
      </c>
      <c r="I9432" t="s">
        <v>40</v>
      </c>
      <c r="J9432" t="s">
        <v>40</v>
      </c>
      <c r="K9432" t="s">
        <v>40</v>
      </c>
      <c r="L9432" t="s">
        <v>40</v>
      </c>
    </row>
    <row r="9433" spans="1:12" x14ac:dyDescent="0.35">
      <c r="A9433" t="s">
        <v>12838</v>
      </c>
      <c r="B9433">
        <v>1513</v>
      </c>
      <c r="C9433" t="s">
        <v>7100</v>
      </c>
      <c r="D9433" t="s">
        <v>51</v>
      </c>
      <c r="E9433" t="s">
        <v>6184</v>
      </c>
      <c r="F9433">
        <v>101631</v>
      </c>
      <c r="G9433" t="s">
        <v>40</v>
      </c>
      <c r="H9433" t="s">
        <v>40</v>
      </c>
      <c r="I9433" t="s">
        <v>40</v>
      </c>
      <c r="J9433" t="s">
        <v>40</v>
      </c>
      <c r="K9433" t="s">
        <v>40</v>
      </c>
      <c r="L9433" t="s">
        <v>40</v>
      </c>
    </row>
    <row r="9434" spans="1:12" x14ac:dyDescent="0.35">
      <c r="A9434" t="s">
        <v>6918</v>
      </c>
      <c r="B9434">
        <v>1421</v>
      </c>
      <c r="C9434" t="s">
        <v>6914</v>
      </c>
      <c r="D9434" t="s">
        <v>51</v>
      </c>
      <c r="E9434" t="s">
        <v>6184</v>
      </c>
      <c r="F9434">
        <v>101632</v>
      </c>
      <c r="G9434" t="s">
        <v>40</v>
      </c>
      <c r="H9434" t="s">
        <v>40</v>
      </c>
      <c r="I9434" t="s">
        <v>40</v>
      </c>
      <c r="J9434" t="s">
        <v>40</v>
      </c>
      <c r="K9434" t="s">
        <v>40</v>
      </c>
      <c r="L9434" t="s">
        <v>40</v>
      </c>
    </row>
    <row r="9435" spans="1:12" x14ac:dyDescent="0.35">
      <c r="A9435" t="s">
        <v>6941</v>
      </c>
      <c r="B9435">
        <v>1426</v>
      </c>
      <c r="C9435" t="s">
        <v>6937</v>
      </c>
      <c r="D9435" t="s">
        <v>51</v>
      </c>
      <c r="E9435" t="s">
        <v>6184</v>
      </c>
      <c r="F9435">
        <v>101633</v>
      </c>
      <c r="G9435" t="s">
        <v>40</v>
      </c>
      <c r="H9435" t="s">
        <v>40</v>
      </c>
      <c r="I9435" t="s">
        <v>40</v>
      </c>
      <c r="J9435" t="s">
        <v>40</v>
      </c>
      <c r="K9435" t="s">
        <v>40</v>
      </c>
      <c r="L9435" t="s">
        <v>40</v>
      </c>
    </row>
    <row r="9436" spans="1:12" x14ac:dyDescent="0.35">
      <c r="A9436" t="s">
        <v>14315</v>
      </c>
      <c r="B9436">
        <v>4954</v>
      </c>
      <c r="C9436" t="s">
        <v>8862</v>
      </c>
      <c r="D9436" t="s">
        <v>51</v>
      </c>
      <c r="E9436" t="s">
        <v>6184</v>
      </c>
      <c r="F9436">
        <v>101633</v>
      </c>
      <c r="G9436" t="s">
        <v>40</v>
      </c>
      <c r="H9436">
        <v>105913</v>
      </c>
      <c r="I9436" t="s">
        <v>40</v>
      </c>
      <c r="J9436" t="s">
        <v>40</v>
      </c>
      <c r="K9436" t="s">
        <v>40</v>
      </c>
      <c r="L9436" t="s">
        <v>40</v>
      </c>
    </row>
    <row r="9437" spans="1:12" x14ac:dyDescent="0.35">
      <c r="A9437" t="s">
        <v>3966</v>
      </c>
      <c r="B9437">
        <v>1407</v>
      </c>
      <c r="C9437" t="s">
        <v>771</v>
      </c>
      <c r="D9437" t="s">
        <v>26</v>
      </c>
      <c r="E9437" t="s">
        <v>27</v>
      </c>
      <c r="F9437">
        <v>101633.5</v>
      </c>
      <c r="G9437" t="s">
        <v>40</v>
      </c>
      <c r="H9437" t="s">
        <v>40</v>
      </c>
      <c r="I9437" t="s">
        <v>40</v>
      </c>
      <c r="J9437" t="s">
        <v>40</v>
      </c>
      <c r="K9437" t="s">
        <v>40</v>
      </c>
      <c r="L9437" t="s">
        <v>40</v>
      </c>
    </row>
    <row r="9438" spans="1:12" x14ac:dyDescent="0.35">
      <c r="A9438" t="s">
        <v>9306</v>
      </c>
      <c r="B9438">
        <v>5930</v>
      </c>
      <c r="C9438" t="s">
        <v>9302</v>
      </c>
      <c r="D9438" t="s">
        <v>51</v>
      </c>
      <c r="E9438" t="s">
        <v>6184</v>
      </c>
      <c r="F9438">
        <v>101634</v>
      </c>
      <c r="G9438" t="s">
        <v>40</v>
      </c>
      <c r="H9438" t="s">
        <v>40</v>
      </c>
      <c r="I9438" t="s">
        <v>40</v>
      </c>
      <c r="J9438" t="s">
        <v>40</v>
      </c>
      <c r="K9438" t="s">
        <v>40</v>
      </c>
      <c r="L9438" t="s">
        <v>40</v>
      </c>
    </row>
    <row r="9439" spans="1:12" x14ac:dyDescent="0.35">
      <c r="A9439" t="s">
        <v>14641</v>
      </c>
      <c r="B9439">
        <v>5915</v>
      </c>
      <c r="C9439" t="s">
        <v>9273</v>
      </c>
      <c r="D9439" t="s">
        <v>29</v>
      </c>
      <c r="E9439" t="s">
        <v>6170</v>
      </c>
      <c r="F9439">
        <v>101635</v>
      </c>
      <c r="G9439">
        <v>104421</v>
      </c>
      <c r="H9439">
        <v>109358</v>
      </c>
      <c r="I9439">
        <v>105620</v>
      </c>
      <c r="J9439" t="s">
        <v>40</v>
      </c>
      <c r="K9439">
        <v>110530</v>
      </c>
      <c r="L9439" t="s">
        <v>40</v>
      </c>
    </row>
    <row r="9440" spans="1:12" x14ac:dyDescent="0.35">
      <c r="A9440" t="s">
        <v>4625</v>
      </c>
      <c r="B9440">
        <v>2634</v>
      </c>
      <c r="C9440" t="s">
        <v>1609</v>
      </c>
      <c r="D9440" t="s">
        <v>51</v>
      </c>
      <c r="E9440" t="s">
        <v>52</v>
      </c>
      <c r="F9440">
        <v>101637</v>
      </c>
      <c r="G9440" t="s">
        <v>40</v>
      </c>
      <c r="H9440" t="s">
        <v>40</v>
      </c>
      <c r="I9440" t="s">
        <v>40</v>
      </c>
      <c r="J9440" t="s">
        <v>40</v>
      </c>
      <c r="K9440" t="s">
        <v>40</v>
      </c>
      <c r="L9440" t="s">
        <v>40</v>
      </c>
    </row>
    <row r="9441" spans="1:12" x14ac:dyDescent="0.35">
      <c r="A9441" t="s">
        <v>8392</v>
      </c>
      <c r="B9441">
        <v>3802</v>
      </c>
      <c r="C9441" t="s">
        <v>8390</v>
      </c>
      <c r="D9441" t="s">
        <v>51</v>
      </c>
      <c r="E9441" t="s">
        <v>6184</v>
      </c>
      <c r="F9441">
        <v>101638</v>
      </c>
      <c r="G9441" t="s">
        <v>40</v>
      </c>
      <c r="H9441" t="s">
        <v>40</v>
      </c>
      <c r="I9441" t="s">
        <v>40</v>
      </c>
      <c r="J9441" t="s">
        <v>40</v>
      </c>
      <c r="K9441" t="s">
        <v>40</v>
      </c>
      <c r="L9441" t="s">
        <v>40</v>
      </c>
    </row>
    <row r="9442" spans="1:12" x14ac:dyDescent="0.35">
      <c r="A9442" t="s">
        <v>4669</v>
      </c>
      <c r="B9442">
        <v>2647</v>
      </c>
      <c r="C9442" t="s">
        <v>1669</v>
      </c>
      <c r="D9442" t="s">
        <v>29</v>
      </c>
      <c r="E9442" t="s">
        <v>30</v>
      </c>
      <c r="F9442">
        <v>101642</v>
      </c>
      <c r="G9442" t="s">
        <v>40</v>
      </c>
      <c r="H9442" t="s">
        <v>40</v>
      </c>
      <c r="I9442" t="s">
        <v>40</v>
      </c>
      <c r="J9442" t="s">
        <v>40</v>
      </c>
      <c r="K9442" t="s">
        <v>40</v>
      </c>
      <c r="L9442" t="s">
        <v>40</v>
      </c>
    </row>
    <row r="9443" spans="1:12" x14ac:dyDescent="0.35">
      <c r="A9443" t="s">
        <v>14654</v>
      </c>
      <c r="B9443">
        <v>5921</v>
      </c>
      <c r="C9443" t="s">
        <v>12064</v>
      </c>
      <c r="D9443" t="s">
        <v>51</v>
      </c>
      <c r="E9443" t="s">
        <v>6184</v>
      </c>
      <c r="F9443">
        <v>101642</v>
      </c>
      <c r="G9443" t="s">
        <v>40</v>
      </c>
      <c r="H9443" t="s">
        <v>40</v>
      </c>
      <c r="I9443" t="s">
        <v>40</v>
      </c>
      <c r="J9443" t="s">
        <v>40</v>
      </c>
      <c r="K9443" t="s">
        <v>40</v>
      </c>
      <c r="L9443" t="s">
        <v>40</v>
      </c>
    </row>
    <row r="9444" spans="1:12" x14ac:dyDescent="0.35">
      <c r="A9444" t="s">
        <v>3522</v>
      </c>
      <c r="B9444">
        <v>1116</v>
      </c>
      <c r="C9444" t="s">
        <v>218</v>
      </c>
      <c r="D9444" t="s">
        <v>51</v>
      </c>
      <c r="E9444" t="s">
        <v>52</v>
      </c>
      <c r="F9444">
        <v>101645</v>
      </c>
      <c r="G9444" t="s">
        <v>40</v>
      </c>
      <c r="H9444" t="s">
        <v>40</v>
      </c>
      <c r="I9444" t="s">
        <v>40</v>
      </c>
      <c r="J9444" t="s">
        <v>40</v>
      </c>
      <c r="K9444">
        <v>103301</v>
      </c>
      <c r="L9444" t="s">
        <v>40</v>
      </c>
    </row>
    <row r="9445" spans="1:12" x14ac:dyDescent="0.35">
      <c r="A9445" t="s">
        <v>8462</v>
      </c>
      <c r="B9445">
        <v>3812</v>
      </c>
      <c r="C9445" t="s">
        <v>8463</v>
      </c>
      <c r="D9445" t="s">
        <v>110</v>
      </c>
      <c r="E9445" t="s">
        <v>6224</v>
      </c>
      <c r="F9445">
        <v>101645</v>
      </c>
      <c r="G9445" t="s">
        <v>40</v>
      </c>
      <c r="H9445" t="s">
        <v>40</v>
      </c>
      <c r="I9445" t="s">
        <v>40</v>
      </c>
      <c r="J9445" t="s">
        <v>40</v>
      </c>
      <c r="K9445" t="s">
        <v>40</v>
      </c>
      <c r="L9445" t="s">
        <v>40</v>
      </c>
    </row>
    <row r="9446" spans="1:12" x14ac:dyDescent="0.35">
      <c r="A9446" t="s">
        <v>7724</v>
      </c>
      <c r="B9446">
        <v>2659</v>
      </c>
      <c r="C9446" t="s">
        <v>7720</v>
      </c>
      <c r="D9446" t="s">
        <v>32</v>
      </c>
      <c r="E9446" t="s">
        <v>6172</v>
      </c>
      <c r="F9446">
        <v>101648</v>
      </c>
      <c r="G9446" t="s">
        <v>40</v>
      </c>
      <c r="H9446" t="s">
        <v>40</v>
      </c>
      <c r="I9446" t="s">
        <v>40</v>
      </c>
      <c r="J9446" t="s">
        <v>40</v>
      </c>
      <c r="K9446" t="s">
        <v>40</v>
      </c>
      <c r="L9446" t="s">
        <v>40</v>
      </c>
    </row>
    <row r="9447" spans="1:12" x14ac:dyDescent="0.35">
      <c r="A9447" t="s">
        <v>3843</v>
      </c>
      <c r="B9447">
        <v>1311</v>
      </c>
      <c r="C9447" t="s">
        <v>627</v>
      </c>
      <c r="D9447" t="s">
        <v>110</v>
      </c>
      <c r="E9447" t="s">
        <v>111</v>
      </c>
      <c r="F9447">
        <v>101652</v>
      </c>
      <c r="G9447" t="s">
        <v>40</v>
      </c>
      <c r="H9447" t="s">
        <v>40</v>
      </c>
      <c r="I9447" t="s">
        <v>40</v>
      </c>
      <c r="J9447" t="s">
        <v>40</v>
      </c>
      <c r="K9447" t="s">
        <v>40</v>
      </c>
      <c r="L9447" t="s">
        <v>40</v>
      </c>
    </row>
    <row r="9448" spans="1:12" x14ac:dyDescent="0.35">
      <c r="A9448" t="s">
        <v>8538</v>
      </c>
      <c r="B9448">
        <v>3829</v>
      </c>
      <c r="C9448" t="s">
        <v>8539</v>
      </c>
      <c r="D9448" t="s">
        <v>20</v>
      </c>
      <c r="E9448" t="s">
        <v>6164</v>
      </c>
      <c r="F9448">
        <v>101652</v>
      </c>
      <c r="G9448" t="s">
        <v>40</v>
      </c>
      <c r="H9448" t="s">
        <v>40</v>
      </c>
      <c r="I9448" t="s">
        <v>40</v>
      </c>
      <c r="J9448" t="s">
        <v>40</v>
      </c>
      <c r="K9448" t="s">
        <v>40</v>
      </c>
      <c r="L9448" t="s">
        <v>40</v>
      </c>
    </row>
    <row r="9449" spans="1:12" x14ac:dyDescent="0.35">
      <c r="A9449" t="s">
        <v>7691</v>
      </c>
      <c r="B9449">
        <v>2652</v>
      </c>
      <c r="C9449" t="s">
        <v>7689</v>
      </c>
      <c r="D9449" t="s">
        <v>29</v>
      </c>
      <c r="E9449" t="s">
        <v>6170</v>
      </c>
      <c r="F9449">
        <v>101655</v>
      </c>
      <c r="G9449" t="s">
        <v>40</v>
      </c>
      <c r="H9449" t="s">
        <v>40</v>
      </c>
      <c r="I9449" t="s">
        <v>40</v>
      </c>
      <c r="J9449" t="s">
        <v>40</v>
      </c>
      <c r="K9449" t="s">
        <v>40</v>
      </c>
      <c r="L9449" t="s">
        <v>40</v>
      </c>
    </row>
    <row r="9450" spans="1:12" x14ac:dyDescent="0.35">
      <c r="A9450" t="s">
        <v>3906</v>
      </c>
      <c r="B9450">
        <v>1322</v>
      </c>
      <c r="C9450" t="s">
        <v>704</v>
      </c>
      <c r="D9450" t="s">
        <v>20</v>
      </c>
      <c r="E9450" t="s">
        <v>21</v>
      </c>
      <c r="F9450">
        <v>101656.5</v>
      </c>
      <c r="G9450" t="s">
        <v>40</v>
      </c>
      <c r="H9450" t="s">
        <v>40</v>
      </c>
      <c r="I9450" t="s">
        <v>40</v>
      </c>
      <c r="J9450" t="s">
        <v>40</v>
      </c>
      <c r="K9450" t="s">
        <v>40</v>
      </c>
      <c r="L9450" t="s">
        <v>40</v>
      </c>
    </row>
    <row r="9451" spans="1:12" x14ac:dyDescent="0.35">
      <c r="A9451" t="s">
        <v>8664</v>
      </c>
      <c r="B9451">
        <v>3920</v>
      </c>
      <c r="C9451" t="s">
        <v>8665</v>
      </c>
      <c r="D9451" t="s">
        <v>20</v>
      </c>
      <c r="E9451" t="s">
        <v>6164</v>
      </c>
      <c r="F9451">
        <v>101658</v>
      </c>
      <c r="G9451" t="s">
        <v>40</v>
      </c>
      <c r="H9451" t="s">
        <v>40</v>
      </c>
      <c r="I9451" t="s">
        <v>40</v>
      </c>
      <c r="J9451" t="s">
        <v>40</v>
      </c>
      <c r="K9451" t="s">
        <v>40</v>
      </c>
      <c r="L9451" t="s">
        <v>40</v>
      </c>
    </row>
    <row r="9452" spans="1:12" x14ac:dyDescent="0.35">
      <c r="A9452" t="s">
        <v>7268</v>
      </c>
      <c r="B9452">
        <v>2327</v>
      </c>
      <c r="C9452" t="s">
        <v>7265</v>
      </c>
      <c r="D9452" t="s">
        <v>32</v>
      </c>
      <c r="E9452" t="s">
        <v>6172</v>
      </c>
      <c r="F9452">
        <v>101659</v>
      </c>
      <c r="G9452" t="s">
        <v>40</v>
      </c>
      <c r="H9452" t="s">
        <v>40</v>
      </c>
      <c r="I9452" t="s">
        <v>40</v>
      </c>
      <c r="J9452" t="s">
        <v>40</v>
      </c>
      <c r="K9452" t="s">
        <v>40</v>
      </c>
      <c r="L9452" t="s">
        <v>40</v>
      </c>
    </row>
    <row r="9453" spans="1:12" x14ac:dyDescent="0.35">
      <c r="A9453" t="s">
        <v>7002</v>
      </c>
      <c r="B9453">
        <v>1444</v>
      </c>
      <c r="C9453" t="s">
        <v>7001</v>
      </c>
      <c r="D9453" t="s">
        <v>26</v>
      </c>
      <c r="E9453" t="s">
        <v>6168</v>
      </c>
      <c r="F9453">
        <v>101660</v>
      </c>
      <c r="G9453" t="s">
        <v>40</v>
      </c>
      <c r="H9453" t="s">
        <v>40</v>
      </c>
      <c r="I9453" t="s">
        <v>40</v>
      </c>
      <c r="J9453" t="s">
        <v>40</v>
      </c>
      <c r="K9453" t="s">
        <v>40</v>
      </c>
      <c r="L9453" t="s">
        <v>40</v>
      </c>
    </row>
    <row r="9454" spans="1:12" x14ac:dyDescent="0.35">
      <c r="A9454" t="s">
        <v>8150</v>
      </c>
      <c r="B9454">
        <v>2755</v>
      </c>
      <c r="C9454" t="s">
        <v>8147</v>
      </c>
      <c r="D9454" t="s">
        <v>26</v>
      </c>
      <c r="E9454" t="s">
        <v>6168</v>
      </c>
      <c r="F9454">
        <v>101662</v>
      </c>
      <c r="G9454" t="s">
        <v>40</v>
      </c>
      <c r="H9454" t="s">
        <v>40</v>
      </c>
      <c r="I9454" t="s">
        <v>40</v>
      </c>
      <c r="J9454" t="s">
        <v>40</v>
      </c>
      <c r="K9454" t="s">
        <v>40</v>
      </c>
      <c r="L9454" t="s">
        <v>40</v>
      </c>
    </row>
    <row r="9455" spans="1:12" x14ac:dyDescent="0.35">
      <c r="A9455" t="s">
        <v>11393</v>
      </c>
      <c r="B9455">
        <v>3815</v>
      </c>
      <c r="C9455" t="s">
        <v>8484</v>
      </c>
      <c r="D9455" t="s">
        <v>20</v>
      </c>
      <c r="E9455" t="s">
        <v>9343</v>
      </c>
      <c r="F9455">
        <v>101663</v>
      </c>
      <c r="G9455" t="s">
        <v>40</v>
      </c>
      <c r="H9455" t="s">
        <v>40</v>
      </c>
      <c r="I9455" t="s">
        <v>40</v>
      </c>
      <c r="J9455" t="s">
        <v>40</v>
      </c>
      <c r="K9455" t="s">
        <v>40</v>
      </c>
      <c r="L9455" t="s">
        <v>40</v>
      </c>
    </row>
    <row r="9456" spans="1:12" x14ac:dyDescent="0.35">
      <c r="A9456" t="s">
        <v>8556</v>
      </c>
      <c r="B9456">
        <v>3831</v>
      </c>
      <c r="C9456" t="s">
        <v>8551</v>
      </c>
      <c r="D9456" t="s">
        <v>51</v>
      </c>
      <c r="E9456" t="s">
        <v>6184</v>
      </c>
      <c r="F9456">
        <v>101666</v>
      </c>
      <c r="G9456" t="s">
        <v>40</v>
      </c>
      <c r="H9456" t="s">
        <v>40</v>
      </c>
      <c r="I9456" t="s">
        <v>40</v>
      </c>
      <c r="J9456" t="s">
        <v>40</v>
      </c>
      <c r="K9456" t="s">
        <v>40</v>
      </c>
      <c r="L9456" t="s">
        <v>40</v>
      </c>
    </row>
    <row r="9457" spans="1:12" x14ac:dyDescent="0.35">
      <c r="A9457" t="s">
        <v>7529</v>
      </c>
      <c r="B9457">
        <v>2621</v>
      </c>
      <c r="C9457" t="s">
        <v>7528</v>
      </c>
      <c r="D9457" t="s">
        <v>20</v>
      </c>
      <c r="E9457" t="s">
        <v>6164</v>
      </c>
      <c r="F9457">
        <v>101668</v>
      </c>
      <c r="G9457" t="s">
        <v>40</v>
      </c>
      <c r="H9457" t="s">
        <v>40</v>
      </c>
      <c r="I9457" t="s">
        <v>40</v>
      </c>
      <c r="J9457" t="s">
        <v>40</v>
      </c>
      <c r="K9457" t="s">
        <v>40</v>
      </c>
      <c r="L9457" t="s">
        <v>40</v>
      </c>
    </row>
    <row r="9458" spans="1:12" x14ac:dyDescent="0.35">
      <c r="A9458" t="s">
        <v>8322</v>
      </c>
      <c r="B9458">
        <v>3462</v>
      </c>
      <c r="C9458" t="s">
        <v>8323</v>
      </c>
      <c r="D9458" t="s">
        <v>20</v>
      </c>
      <c r="E9458" t="s">
        <v>6164</v>
      </c>
      <c r="F9458">
        <v>101669</v>
      </c>
      <c r="G9458" t="s">
        <v>40</v>
      </c>
      <c r="H9458" t="s">
        <v>40</v>
      </c>
      <c r="I9458" t="s">
        <v>40</v>
      </c>
      <c r="J9458" t="s">
        <v>40</v>
      </c>
      <c r="K9458" t="s">
        <v>40</v>
      </c>
      <c r="L9458" t="s">
        <v>40</v>
      </c>
    </row>
    <row r="9459" spans="1:12" x14ac:dyDescent="0.35">
      <c r="A9459" t="s">
        <v>483</v>
      </c>
      <c r="B9459">
        <v>1222</v>
      </c>
      <c r="C9459" t="s">
        <v>476</v>
      </c>
      <c r="D9459" t="s">
        <v>51</v>
      </c>
      <c r="E9459" t="s">
        <v>52</v>
      </c>
      <c r="F9459">
        <v>101670</v>
      </c>
      <c r="G9459" t="s">
        <v>40</v>
      </c>
      <c r="H9459">
        <v>127863</v>
      </c>
      <c r="I9459">
        <v>134582</v>
      </c>
      <c r="J9459" t="s">
        <v>40</v>
      </c>
      <c r="K9459">
        <v>133837</v>
      </c>
      <c r="L9459" t="s">
        <v>40</v>
      </c>
    </row>
    <row r="9460" spans="1:12" x14ac:dyDescent="0.35">
      <c r="A9460" t="s">
        <v>6775</v>
      </c>
      <c r="B9460">
        <v>1322</v>
      </c>
      <c r="C9460" t="s">
        <v>6770</v>
      </c>
      <c r="D9460" t="s">
        <v>29</v>
      </c>
      <c r="E9460" t="s">
        <v>6170</v>
      </c>
      <c r="F9460">
        <v>101670</v>
      </c>
      <c r="G9460" t="s">
        <v>40</v>
      </c>
      <c r="H9460" t="s">
        <v>40</v>
      </c>
      <c r="I9460" t="s">
        <v>40</v>
      </c>
      <c r="J9460">
        <v>92941</v>
      </c>
      <c r="K9460" t="s">
        <v>40</v>
      </c>
      <c r="L9460" t="s">
        <v>40</v>
      </c>
    </row>
    <row r="9461" spans="1:12" x14ac:dyDescent="0.35">
      <c r="A9461" t="s">
        <v>4601</v>
      </c>
      <c r="B9461">
        <v>2630</v>
      </c>
      <c r="C9461" t="s">
        <v>1584</v>
      </c>
      <c r="D9461" t="s">
        <v>20</v>
      </c>
      <c r="E9461" t="s">
        <v>21</v>
      </c>
      <c r="F9461">
        <v>101671</v>
      </c>
      <c r="G9461" t="s">
        <v>40</v>
      </c>
      <c r="H9461" t="s">
        <v>40</v>
      </c>
      <c r="I9461" t="s">
        <v>40</v>
      </c>
      <c r="J9461" t="s">
        <v>40</v>
      </c>
      <c r="K9461" t="s">
        <v>40</v>
      </c>
      <c r="L9461" t="s">
        <v>40</v>
      </c>
    </row>
    <row r="9462" spans="1:12" x14ac:dyDescent="0.35">
      <c r="A9462" t="s">
        <v>3582</v>
      </c>
      <c r="B9462">
        <v>1133</v>
      </c>
      <c r="C9462" t="s">
        <v>301</v>
      </c>
      <c r="D9462" t="s">
        <v>26</v>
      </c>
      <c r="E9462" t="s">
        <v>27</v>
      </c>
      <c r="F9462">
        <v>101672</v>
      </c>
      <c r="G9462" t="s">
        <v>40</v>
      </c>
      <c r="H9462" t="s">
        <v>40</v>
      </c>
      <c r="I9462" t="s">
        <v>40</v>
      </c>
      <c r="J9462" t="s">
        <v>40</v>
      </c>
      <c r="K9462">
        <v>101842</v>
      </c>
      <c r="L9462" t="s">
        <v>40</v>
      </c>
    </row>
    <row r="9463" spans="1:12" x14ac:dyDescent="0.35">
      <c r="A9463" t="s">
        <v>3716</v>
      </c>
      <c r="B9463">
        <v>1221</v>
      </c>
      <c r="C9463" t="s">
        <v>473</v>
      </c>
      <c r="D9463" t="s">
        <v>26</v>
      </c>
      <c r="E9463" t="s">
        <v>27</v>
      </c>
      <c r="F9463">
        <v>101673</v>
      </c>
      <c r="G9463" t="s">
        <v>40</v>
      </c>
      <c r="H9463" t="s">
        <v>40</v>
      </c>
      <c r="I9463" t="s">
        <v>40</v>
      </c>
      <c r="J9463" t="s">
        <v>40</v>
      </c>
      <c r="K9463" t="s">
        <v>40</v>
      </c>
      <c r="L9463" t="s">
        <v>40</v>
      </c>
    </row>
    <row r="9464" spans="1:12" x14ac:dyDescent="0.35">
      <c r="A9464" t="s">
        <v>13820</v>
      </c>
      <c r="B9464">
        <v>3018</v>
      </c>
      <c r="C9464" t="s">
        <v>8250</v>
      </c>
      <c r="D9464" t="s">
        <v>32</v>
      </c>
      <c r="E9464" t="s">
        <v>6172</v>
      </c>
      <c r="F9464">
        <v>101676</v>
      </c>
      <c r="G9464" t="s">
        <v>40</v>
      </c>
      <c r="H9464" t="s">
        <v>40</v>
      </c>
      <c r="I9464" t="s">
        <v>40</v>
      </c>
      <c r="J9464" t="s">
        <v>40</v>
      </c>
      <c r="K9464" t="s">
        <v>40</v>
      </c>
      <c r="L9464" t="s">
        <v>40</v>
      </c>
    </row>
    <row r="9465" spans="1:12" x14ac:dyDescent="0.35">
      <c r="A9465" t="s">
        <v>9056</v>
      </c>
      <c r="B9465">
        <v>4992</v>
      </c>
      <c r="C9465" t="s">
        <v>9057</v>
      </c>
      <c r="D9465" t="s">
        <v>110</v>
      </c>
      <c r="E9465" t="s">
        <v>6224</v>
      </c>
      <c r="F9465">
        <v>101676</v>
      </c>
      <c r="G9465" t="s">
        <v>40</v>
      </c>
      <c r="H9465" t="s">
        <v>40</v>
      </c>
      <c r="I9465" t="s">
        <v>40</v>
      </c>
      <c r="J9465" t="s">
        <v>40</v>
      </c>
      <c r="K9465" t="s">
        <v>40</v>
      </c>
      <c r="L9465" t="s">
        <v>40</v>
      </c>
    </row>
    <row r="9466" spans="1:12" x14ac:dyDescent="0.35">
      <c r="A9466" t="s">
        <v>7169</v>
      </c>
      <c r="B9466">
        <v>1524</v>
      </c>
      <c r="C9466" t="s">
        <v>7166</v>
      </c>
      <c r="D9466" t="s">
        <v>51</v>
      </c>
      <c r="E9466" t="s">
        <v>6184</v>
      </c>
      <c r="F9466">
        <v>101677</v>
      </c>
      <c r="G9466" t="s">
        <v>40</v>
      </c>
      <c r="H9466" t="s">
        <v>40</v>
      </c>
      <c r="I9466" t="s">
        <v>40</v>
      </c>
      <c r="J9466" t="s">
        <v>40</v>
      </c>
      <c r="K9466" t="s">
        <v>40</v>
      </c>
      <c r="L9466" t="s">
        <v>40</v>
      </c>
    </row>
    <row r="9467" spans="1:12" x14ac:dyDescent="0.35">
      <c r="A9467" t="s">
        <v>9061</v>
      </c>
      <c r="B9467">
        <v>4992</v>
      </c>
      <c r="C9467" t="s">
        <v>9057</v>
      </c>
      <c r="D9467" t="s">
        <v>32</v>
      </c>
      <c r="E9467" t="s">
        <v>6172</v>
      </c>
      <c r="F9467">
        <v>101678</v>
      </c>
      <c r="G9467" t="s">
        <v>40</v>
      </c>
      <c r="H9467" t="s">
        <v>40</v>
      </c>
      <c r="I9467" t="s">
        <v>40</v>
      </c>
      <c r="J9467" t="s">
        <v>40</v>
      </c>
      <c r="K9467" t="s">
        <v>40</v>
      </c>
      <c r="L9467" t="s">
        <v>40</v>
      </c>
    </row>
    <row r="9468" spans="1:12" x14ac:dyDescent="0.35">
      <c r="A9468" t="s">
        <v>6857</v>
      </c>
      <c r="B9468">
        <v>1411</v>
      </c>
      <c r="C9468" t="s">
        <v>6855</v>
      </c>
      <c r="D9468" t="s">
        <v>26</v>
      </c>
      <c r="E9468" t="s">
        <v>6168</v>
      </c>
      <c r="F9468">
        <v>101683</v>
      </c>
      <c r="G9468" t="s">
        <v>40</v>
      </c>
      <c r="H9468" t="s">
        <v>40</v>
      </c>
      <c r="I9468" t="s">
        <v>40</v>
      </c>
      <c r="J9468" t="s">
        <v>40</v>
      </c>
      <c r="K9468" t="s">
        <v>40</v>
      </c>
      <c r="L9468" t="s">
        <v>40</v>
      </c>
    </row>
    <row r="9469" spans="1:12" x14ac:dyDescent="0.35">
      <c r="A9469" t="s">
        <v>4612</v>
      </c>
      <c r="B9469">
        <v>2632</v>
      </c>
      <c r="C9469" t="s">
        <v>1596</v>
      </c>
      <c r="D9469" t="s">
        <v>32</v>
      </c>
      <c r="E9469" t="s">
        <v>33</v>
      </c>
      <c r="F9469">
        <v>101685</v>
      </c>
      <c r="G9469" t="s">
        <v>40</v>
      </c>
      <c r="H9469" t="s">
        <v>40</v>
      </c>
      <c r="I9469" t="s">
        <v>40</v>
      </c>
      <c r="J9469" t="s">
        <v>40</v>
      </c>
      <c r="K9469" t="s">
        <v>40</v>
      </c>
      <c r="L9469" t="s">
        <v>40</v>
      </c>
    </row>
    <row r="9470" spans="1:12" x14ac:dyDescent="0.35">
      <c r="A9470" t="s">
        <v>5418</v>
      </c>
      <c r="B9470">
        <v>3820</v>
      </c>
      <c r="C9470" t="s">
        <v>2527</v>
      </c>
      <c r="D9470" t="s">
        <v>401</v>
      </c>
      <c r="E9470" t="s">
        <v>402</v>
      </c>
      <c r="F9470">
        <v>101687</v>
      </c>
      <c r="G9470" t="s">
        <v>40</v>
      </c>
      <c r="H9470" t="s">
        <v>40</v>
      </c>
      <c r="I9470">
        <v>102505</v>
      </c>
      <c r="J9470" t="s">
        <v>40</v>
      </c>
      <c r="K9470" t="s">
        <v>40</v>
      </c>
      <c r="L9470" t="s">
        <v>40</v>
      </c>
    </row>
    <row r="9471" spans="1:12" x14ac:dyDescent="0.35">
      <c r="A9471" t="s">
        <v>8095</v>
      </c>
      <c r="B9471">
        <v>2745</v>
      </c>
      <c r="C9471" t="s">
        <v>8096</v>
      </c>
      <c r="D9471" t="s">
        <v>20</v>
      </c>
      <c r="E9471" t="s">
        <v>6164</v>
      </c>
      <c r="F9471">
        <v>101688</v>
      </c>
      <c r="G9471" t="s">
        <v>40</v>
      </c>
      <c r="H9471" t="s">
        <v>40</v>
      </c>
      <c r="I9471" t="s">
        <v>40</v>
      </c>
      <c r="J9471" t="s">
        <v>40</v>
      </c>
      <c r="K9471" t="s">
        <v>40</v>
      </c>
      <c r="L9471" t="s">
        <v>40</v>
      </c>
    </row>
    <row r="9472" spans="1:12" x14ac:dyDescent="0.35">
      <c r="A9472" t="s">
        <v>12851</v>
      </c>
      <c r="B9472">
        <v>1518</v>
      </c>
      <c r="C9472" t="s">
        <v>7127</v>
      </c>
      <c r="D9472" t="s">
        <v>110</v>
      </c>
      <c r="E9472" t="s">
        <v>6224</v>
      </c>
      <c r="F9472">
        <v>101692</v>
      </c>
      <c r="G9472" t="s">
        <v>40</v>
      </c>
      <c r="H9472" t="s">
        <v>40</v>
      </c>
      <c r="I9472" t="s">
        <v>40</v>
      </c>
      <c r="J9472" t="s">
        <v>40</v>
      </c>
      <c r="K9472" t="s">
        <v>40</v>
      </c>
      <c r="L9472" t="s">
        <v>40</v>
      </c>
    </row>
    <row r="9473" spans="1:12" x14ac:dyDescent="0.35">
      <c r="A9473" t="s">
        <v>5261</v>
      </c>
      <c r="B9473">
        <v>3462</v>
      </c>
      <c r="C9473" t="s">
        <v>2341</v>
      </c>
      <c r="D9473" t="s">
        <v>29</v>
      </c>
      <c r="E9473" t="s">
        <v>30</v>
      </c>
      <c r="F9473">
        <v>101696</v>
      </c>
      <c r="G9473" t="s">
        <v>40</v>
      </c>
      <c r="H9473" t="s">
        <v>40</v>
      </c>
      <c r="I9473" t="s">
        <v>40</v>
      </c>
      <c r="J9473" t="s">
        <v>40</v>
      </c>
      <c r="K9473" t="s">
        <v>40</v>
      </c>
      <c r="L9473" t="s">
        <v>40</v>
      </c>
    </row>
    <row r="9474" spans="1:12" x14ac:dyDescent="0.35">
      <c r="A9474" t="s">
        <v>5571</v>
      </c>
      <c r="B9474">
        <v>3940</v>
      </c>
      <c r="C9474" t="s">
        <v>5563</v>
      </c>
      <c r="D9474" t="s">
        <v>116</v>
      </c>
      <c r="E9474" t="s">
        <v>117</v>
      </c>
      <c r="F9474">
        <v>101699</v>
      </c>
      <c r="G9474" t="s">
        <v>40</v>
      </c>
      <c r="H9474" t="s">
        <v>40</v>
      </c>
      <c r="I9474" t="s">
        <v>40</v>
      </c>
      <c r="J9474" t="s">
        <v>40</v>
      </c>
      <c r="K9474" t="s">
        <v>40</v>
      </c>
      <c r="L9474" t="s">
        <v>40</v>
      </c>
    </row>
    <row r="9475" spans="1:12" x14ac:dyDescent="0.35">
      <c r="A9475" t="s">
        <v>4763</v>
      </c>
      <c r="B9475">
        <v>2683</v>
      </c>
      <c r="C9475" t="s">
        <v>1787</v>
      </c>
      <c r="D9475" t="s">
        <v>26</v>
      </c>
      <c r="E9475" t="s">
        <v>27</v>
      </c>
      <c r="F9475">
        <v>101704</v>
      </c>
      <c r="G9475" t="s">
        <v>40</v>
      </c>
      <c r="H9475" t="s">
        <v>40</v>
      </c>
      <c r="I9475">
        <v>103330</v>
      </c>
      <c r="J9475" t="s">
        <v>40</v>
      </c>
      <c r="K9475" t="s">
        <v>40</v>
      </c>
      <c r="L9475" t="s">
        <v>40</v>
      </c>
    </row>
    <row r="9476" spans="1:12" x14ac:dyDescent="0.35">
      <c r="A9476" t="s">
        <v>2678</v>
      </c>
      <c r="B9476">
        <v>3908</v>
      </c>
      <c r="C9476" t="s">
        <v>2679</v>
      </c>
      <c r="D9476" t="s">
        <v>20</v>
      </c>
      <c r="E9476" t="s">
        <v>21</v>
      </c>
      <c r="F9476">
        <v>101705</v>
      </c>
      <c r="G9476">
        <v>130514</v>
      </c>
      <c r="H9476">
        <v>131561</v>
      </c>
      <c r="I9476">
        <v>133924</v>
      </c>
      <c r="J9476" t="s">
        <v>40</v>
      </c>
      <c r="K9476" t="s">
        <v>40</v>
      </c>
      <c r="L9476" t="s">
        <v>40</v>
      </c>
    </row>
    <row r="9477" spans="1:12" x14ac:dyDescent="0.35">
      <c r="A9477" t="s">
        <v>4399</v>
      </c>
      <c r="B9477">
        <v>2357</v>
      </c>
      <c r="C9477" t="s">
        <v>1350</v>
      </c>
      <c r="D9477" t="s">
        <v>20</v>
      </c>
      <c r="E9477" t="s">
        <v>21</v>
      </c>
      <c r="F9477">
        <v>101723</v>
      </c>
      <c r="G9477" t="s">
        <v>40</v>
      </c>
      <c r="H9477" t="s">
        <v>40</v>
      </c>
      <c r="I9477" t="s">
        <v>40</v>
      </c>
      <c r="J9477">
        <v>102086</v>
      </c>
      <c r="K9477">
        <v>103153</v>
      </c>
      <c r="L9477" t="s">
        <v>40</v>
      </c>
    </row>
    <row r="9478" spans="1:12" x14ac:dyDescent="0.35">
      <c r="A9478" t="s">
        <v>5121</v>
      </c>
      <c r="B9478">
        <v>2761</v>
      </c>
      <c r="C9478" t="s">
        <v>2165</v>
      </c>
      <c r="D9478" t="s">
        <v>51</v>
      </c>
      <c r="E9478" t="s">
        <v>52</v>
      </c>
      <c r="F9478">
        <v>101727</v>
      </c>
      <c r="G9478" t="s">
        <v>40</v>
      </c>
      <c r="H9478" t="s">
        <v>40</v>
      </c>
      <c r="I9478" t="s">
        <v>40</v>
      </c>
      <c r="J9478" t="s">
        <v>40</v>
      </c>
      <c r="K9478" t="s">
        <v>40</v>
      </c>
      <c r="L9478" t="s">
        <v>40</v>
      </c>
    </row>
    <row r="9479" spans="1:12" x14ac:dyDescent="0.35">
      <c r="A9479" t="s">
        <v>10689</v>
      </c>
      <c r="B9479">
        <v>2651</v>
      </c>
      <c r="C9479" t="s">
        <v>7683</v>
      </c>
      <c r="D9479" t="s">
        <v>32</v>
      </c>
      <c r="E9479" t="s">
        <v>9351</v>
      </c>
      <c r="F9479">
        <v>101732</v>
      </c>
      <c r="G9479" t="s">
        <v>40</v>
      </c>
      <c r="H9479">
        <v>123175</v>
      </c>
      <c r="I9479">
        <v>131079</v>
      </c>
      <c r="J9479">
        <v>110620</v>
      </c>
      <c r="K9479">
        <v>124745</v>
      </c>
      <c r="L9479" t="s">
        <v>40</v>
      </c>
    </row>
    <row r="9480" spans="1:12" x14ac:dyDescent="0.35">
      <c r="A9480" t="s">
        <v>14309</v>
      </c>
      <c r="B9480">
        <v>4953</v>
      </c>
      <c r="C9480" t="s">
        <v>8855</v>
      </c>
      <c r="D9480" t="s">
        <v>51</v>
      </c>
      <c r="E9480" t="s">
        <v>6184</v>
      </c>
      <c r="F9480">
        <v>101736</v>
      </c>
      <c r="G9480" t="s">
        <v>40</v>
      </c>
      <c r="H9480">
        <v>110995</v>
      </c>
      <c r="I9480">
        <v>110384</v>
      </c>
      <c r="J9480" t="s">
        <v>40</v>
      </c>
      <c r="K9480">
        <v>105860</v>
      </c>
      <c r="L9480" t="s">
        <v>40</v>
      </c>
    </row>
    <row r="9481" spans="1:12" x14ac:dyDescent="0.35">
      <c r="A9481" t="s">
        <v>4270</v>
      </c>
      <c r="B9481">
        <v>1605</v>
      </c>
      <c r="C9481" t="s">
        <v>1162</v>
      </c>
      <c r="D9481" t="s">
        <v>32</v>
      </c>
      <c r="E9481" t="s">
        <v>33</v>
      </c>
      <c r="F9481">
        <v>101738</v>
      </c>
      <c r="G9481" t="s">
        <v>40</v>
      </c>
      <c r="H9481" t="s">
        <v>40</v>
      </c>
      <c r="I9481" t="s">
        <v>40</v>
      </c>
      <c r="J9481" t="s">
        <v>40</v>
      </c>
      <c r="K9481" t="s">
        <v>40</v>
      </c>
      <c r="L9481" t="s">
        <v>40</v>
      </c>
    </row>
    <row r="9482" spans="1:12" x14ac:dyDescent="0.35">
      <c r="A9482" t="s">
        <v>12075</v>
      </c>
      <c r="B9482">
        <v>5930</v>
      </c>
      <c r="C9482" t="s">
        <v>9302</v>
      </c>
      <c r="D9482" t="s">
        <v>26</v>
      </c>
      <c r="E9482" t="s">
        <v>9347</v>
      </c>
      <c r="F9482">
        <v>101741</v>
      </c>
      <c r="G9482" t="s">
        <v>40</v>
      </c>
      <c r="H9482">
        <v>120667</v>
      </c>
      <c r="I9482" t="s">
        <v>40</v>
      </c>
      <c r="J9482">
        <v>109651</v>
      </c>
      <c r="K9482">
        <v>136063</v>
      </c>
      <c r="L9482" t="s">
        <v>40</v>
      </c>
    </row>
    <row r="9483" spans="1:12" x14ac:dyDescent="0.35">
      <c r="A9483" t="s">
        <v>4210</v>
      </c>
      <c r="B9483">
        <v>1513</v>
      </c>
      <c r="C9483" t="s">
        <v>1078</v>
      </c>
      <c r="D9483" t="s">
        <v>32</v>
      </c>
      <c r="E9483" t="s">
        <v>33</v>
      </c>
      <c r="F9483">
        <v>101744</v>
      </c>
      <c r="G9483" t="s">
        <v>40</v>
      </c>
      <c r="H9483" t="s">
        <v>40</v>
      </c>
      <c r="I9483" t="s">
        <v>40</v>
      </c>
      <c r="J9483" t="s">
        <v>40</v>
      </c>
      <c r="K9483" t="s">
        <v>40</v>
      </c>
      <c r="L9483" t="s">
        <v>40</v>
      </c>
    </row>
    <row r="9484" spans="1:12" x14ac:dyDescent="0.35">
      <c r="A9484" t="s">
        <v>4789</v>
      </c>
      <c r="B9484">
        <v>2705</v>
      </c>
      <c r="C9484" t="s">
        <v>1817</v>
      </c>
      <c r="D9484" t="s">
        <v>20</v>
      </c>
      <c r="E9484" t="s">
        <v>21</v>
      </c>
      <c r="F9484">
        <v>101747</v>
      </c>
      <c r="G9484" t="s">
        <v>40</v>
      </c>
      <c r="H9484" t="s">
        <v>40</v>
      </c>
      <c r="I9484" t="s">
        <v>40</v>
      </c>
      <c r="J9484" t="s">
        <v>40</v>
      </c>
      <c r="K9484" t="s">
        <v>40</v>
      </c>
      <c r="L9484" t="s">
        <v>40</v>
      </c>
    </row>
    <row r="9485" spans="1:12" x14ac:dyDescent="0.35">
      <c r="A9485" t="s">
        <v>2488</v>
      </c>
      <c r="B9485">
        <v>3812</v>
      </c>
      <c r="C9485" t="s">
        <v>2482</v>
      </c>
      <c r="D9485" t="s">
        <v>136</v>
      </c>
      <c r="E9485" t="s">
        <v>137</v>
      </c>
      <c r="F9485">
        <v>101747</v>
      </c>
      <c r="G9485">
        <v>131270</v>
      </c>
      <c r="H9485">
        <v>130415</v>
      </c>
      <c r="I9485">
        <v>133791</v>
      </c>
      <c r="J9485" t="s">
        <v>40</v>
      </c>
      <c r="K9485" t="s">
        <v>40</v>
      </c>
      <c r="L9485" t="s">
        <v>40</v>
      </c>
    </row>
    <row r="9486" spans="1:12" x14ac:dyDescent="0.35">
      <c r="A9486" t="s">
        <v>3891</v>
      </c>
      <c r="B9486">
        <v>1319</v>
      </c>
      <c r="C9486" t="s">
        <v>684</v>
      </c>
      <c r="D9486" t="s">
        <v>20</v>
      </c>
      <c r="E9486" t="s">
        <v>21</v>
      </c>
      <c r="F9486">
        <v>101753</v>
      </c>
      <c r="G9486" t="s">
        <v>40</v>
      </c>
      <c r="H9486" t="s">
        <v>40</v>
      </c>
      <c r="I9486" t="s">
        <v>40</v>
      </c>
      <c r="J9486" t="s">
        <v>40</v>
      </c>
      <c r="K9486" t="s">
        <v>40</v>
      </c>
      <c r="L9486" t="s">
        <v>40</v>
      </c>
    </row>
    <row r="9487" spans="1:12" x14ac:dyDescent="0.35">
      <c r="A9487" t="s">
        <v>13999</v>
      </c>
      <c r="B9487">
        <v>3812</v>
      </c>
      <c r="C9487" t="s">
        <v>8463</v>
      </c>
      <c r="D9487" t="s">
        <v>20</v>
      </c>
      <c r="E9487" t="s">
        <v>6164</v>
      </c>
      <c r="F9487">
        <v>101753</v>
      </c>
      <c r="G9487" t="s">
        <v>40</v>
      </c>
      <c r="H9487" t="s">
        <v>40</v>
      </c>
      <c r="I9487" t="s">
        <v>40</v>
      </c>
      <c r="J9487" t="s">
        <v>40</v>
      </c>
      <c r="K9487" t="s">
        <v>40</v>
      </c>
      <c r="L9487" t="s">
        <v>40</v>
      </c>
    </row>
    <row r="9488" spans="1:12" x14ac:dyDescent="0.35">
      <c r="A9488" t="s">
        <v>5656</v>
      </c>
      <c r="B9488">
        <v>4928</v>
      </c>
      <c r="C9488" t="s">
        <v>2800</v>
      </c>
      <c r="D9488" t="s">
        <v>20</v>
      </c>
      <c r="E9488" t="s">
        <v>21</v>
      </c>
      <c r="F9488">
        <v>101761</v>
      </c>
      <c r="G9488" t="s">
        <v>40</v>
      </c>
      <c r="H9488" t="s">
        <v>40</v>
      </c>
      <c r="I9488" t="s">
        <v>40</v>
      </c>
      <c r="J9488" t="s">
        <v>40</v>
      </c>
      <c r="K9488" t="s">
        <v>40</v>
      </c>
      <c r="L9488" t="s">
        <v>40</v>
      </c>
    </row>
    <row r="9489" spans="1:12" x14ac:dyDescent="0.35">
      <c r="A9489" t="s">
        <v>4658</v>
      </c>
      <c r="B9489">
        <v>2642</v>
      </c>
      <c r="C9489" t="s">
        <v>1651</v>
      </c>
      <c r="D9489" t="s">
        <v>51</v>
      </c>
      <c r="E9489" t="s">
        <v>52</v>
      </c>
      <c r="F9489">
        <v>101766</v>
      </c>
      <c r="G9489" t="s">
        <v>40</v>
      </c>
      <c r="H9489" t="s">
        <v>40</v>
      </c>
      <c r="I9489" t="s">
        <v>40</v>
      </c>
      <c r="J9489" t="s">
        <v>40</v>
      </c>
      <c r="K9489" t="s">
        <v>40</v>
      </c>
      <c r="L9489" t="s">
        <v>40</v>
      </c>
    </row>
    <row r="9490" spans="1:12" x14ac:dyDescent="0.35">
      <c r="A9490" t="s">
        <v>5997</v>
      </c>
      <c r="B9490">
        <v>5533</v>
      </c>
      <c r="C9490" t="s">
        <v>3213</v>
      </c>
      <c r="D9490" t="s">
        <v>51</v>
      </c>
      <c r="E9490" t="s">
        <v>52</v>
      </c>
      <c r="F9490">
        <v>101771</v>
      </c>
      <c r="G9490" t="s">
        <v>40</v>
      </c>
      <c r="H9490" t="s">
        <v>40</v>
      </c>
      <c r="I9490" t="s">
        <v>40</v>
      </c>
      <c r="J9490" t="s">
        <v>40</v>
      </c>
      <c r="K9490" t="s">
        <v>40</v>
      </c>
      <c r="L9490" t="s">
        <v>40</v>
      </c>
    </row>
    <row r="9491" spans="1:12" x14ac:dyDescent="0.35">
      <c r="A9491" t="s">
        <v>5868</v>
      </c>
      <c r="B9491">
        <v>4981</v>
      </c>
      <c r="C9491" t="s">
        <v>3054</v>
      </c>
      <c r="D9491" t="s">
        <v>20</v>
      </c>
      <c r="E9491" t="s">
        <v>21</v>
      </c>
      <c r="F9491">
        <v>101773</v>
      </c>
      <c r="G9491" t="s">
        <v>40</v>
      </c>
      <c r="H9491" t="s">
        <v>40</v>
      </c>
      <c r="I9491" t="s">
        <v>40</v>
      </c>
      <c r="J9491" t="s">
        <v>40</v>
      </c>
      <c r="K9491" t="s">
        <v>40</v>
      </c>
      <c r="L9491" t="s">
        <v>40</v>
      </c>
    </row>
    <row r="9492" spans="1:12" x14ac:dyDescent="0.35">
      <c r="A9492" t="s">
        <v>4199</v>
      </c>
      <c r="B9492">
        <v>1511</v>
      </c>
      <c r="C9492" t="s">
        <v>1069</v>
      </c>
      <c r="D9492" t="s">
        <v>26</v>
      </c>
      <c r="E9492" t="s">
        <v>27</v>
      </c>
      <c r="F9492">
        <v>101776</v>
      </c>
      <c r="G9492" t="s">
        <v>40</v>
      </c>
      <c r="H9492" t="s">
        <v>40</v>
      </c>
      <c r="I9492" t="s">
        <v>40</v>
      </c>
      <c r="J9492" t="s">
        <v>40</v>
      </c>
      <c r="K9492" t="s">
        <v>40</v>
      </c>
      <c r="L9492" t="s">
        <v>40</v>
      </c>
    </row>
    <row r="9493" spans="1:12" x14ac:dyDescent="0.35">
      <c r="A9493" t="s">
        <v>4592</v>
      </c>
      <c r="B9493">
        <v>2627</v>
      </c>
      <c r="C9493" t="s">
        <v>1563</v>
      </c>
      <c r="D9493" t="s">
        <v>51</v>
      </c>
      <c r="E9493" t="s">
        <v>52</v>
      </c>
      <c r="F9493">
        <v>101777</v>
      </c>
      <c r="G9493" t="s">
        <v>40</v>
      </c>
      <c r="H9493" t="s">
        <v>40</v>
      </c>
      <c r="I9493" t="s">
        <v>40</v>
      </c>
      <c r="J9493" t="s">
        <v>40</v>
      </c>
      <c r="K9493" t="s">
        <v>40</v>
      </c>
      <c r="L9493" t="s">
        <v>40</v>
      </c>
    </row>
    <row r="9494" spans="1:12" x14ac:dyDescent="0.35">
      <c r="A9494" t="s">
        <v>14577</v>
      </c>
      <c r="B9494">
        <v>5842</v>
      </c>
      <c r="C9494" t="s">
        <v>11980</v>
      </c>
      <c r="D9494" t="s">
        <v>51</v>
      </c>
      <c r="E9494" t="s">
        <v>6184</v>
      </c>
      <c r="F9494">
        <v>101783</v>
      </c>
      <c r="G9494" t="s">
        <v>40</v>
      </c>
      <c r="H9494" t="s">
        <v>40</v>
      </c>
      <c r="I9494" t="s">
        <v>40</v>
      </c>
      <c r="J9494" t="s">
        <v>40</v>
      </c>
      <c r="K9494" t="s">
        <v>40</v>
      </c>
      <c r="L9494" t="s">
        <v>40</v>
      </c>
    </row>
    <row r="9495" spans="1:12" x14ac:dyDescent="0.35">
      <c r="A9495" t="s">
        <v>13849</v>
      </c>
      <c r="B9495">
        <v>3451</v>
      </c>
      <c r="C9495" t="s">
        <v>13850</v>
      </c>
      <c r="D9495" t="s">
        <v>26</v>
      </c>
      <c r="E9495" t="s">
        <v>6168</v>
      </c>
      <c r="F9495">
        <v>101791</v>
      </c>
      <c r="G9495" t="s">
        <v>40</v>
      </c>
      <c r="H9495" t="s">
        <v>40</v>
      </c>
      <c r="I9495" t="s">
        <v>40</v>
      </c>
      <c r="J9495" t="s">
        <v>40</v>
      </c>
      <c r="K9495" t="s">
        <v>40</v>
      </c>
      <c r="L9495" t="s">
        <v>40</v>
      </c>
    </row>
    <row r="9496" spans="1:12" x14ac:dyDescent="0.35">
      <c r="A9496" t="s">
        <v>5254</v>
      </c>
      <c r="B9496">
        <v>3460</v>
      </c>
      <c r="C9496" t="s">
        <v>2331</v>
      </c>
      <c r="D9496" t="s">
        <v>26</v>
      </c>
      <c r="E9496" t="s">
        <v>27</v>
      </c>
      <c r="F9496">
        <v>101794</v>
      </c>
      <c r="G9496" t="s">
        <v>40</v>
      </c>
      <c r="H9496" t="s">
        <v>40</v>
      </c>
      <c r="I9496" t="s">
        <v>40</v>
      </c>
      <c r="J9496" t="s">
        <v>40</v>
      </c>
      <c r="K9496" t="s">
        <v>40</v>
      </c>
      <c r="L9496" t="s">
        <v>40</v>
      </c>
    </row>
    <row r="9497" spans="1:12" x14ac:dyDescent="0.35">
      <c r="A9497" t="s">
        <v>3357</v>
      </c>
      <c r="B9497">
        <v>5919</v>
      </c>
      <c r="C9497" t="s">
        <v>3352</v>
      </c>
      <c r="D9497" t="s">
        <v>51</v>
      </c>
      <c r="E9497" t="s">
        <v>52</v>
      </c>
      <c r="F9497">
        <v>101794</v>
      </c>
      <c r="G9497">
        <v>131178</v>
      </c>
      <c r="H9497">
        <v>122356</v>
      </c>
      <c r="I9497">
        <v>125593</v>
      </c>
      <c r="J9497" t="s">
        <v>40</v>
      </c>
      <c r="K9497" t="s">
        <v>40</v>
      </c>
      <c r="L9497" t="s">
        <v>40</v>
      </c>
    </row>
    <row r="9498" spans="1:12" x14ac:dyDescent="0.35">
      <c r="A9498" t="s">
        <v>3520</v>
      </c>
      <c r="B9498">
        <v>1116</v>
      </c>
      <c r="C9498" t="s">
        <v>218</v>
      </c>
      <c r="D9498" t="s">
        <v>29</v>
      </c>
      <c r="E9498" t="s">
        <v>30</v>
      </c>
      <c r="F9498">
        <v>101797</v>
      </c>
      <c r="G9498" t="s">
        <v>40</v>
      </c>
      <c r="H9498" t="s">
        <v>40</v>
      </c>
      <c r="I9498">
        <v>103358.5</v>
      </c>
      <c r="J9498" t="s">
        <v>40</v>
      </c>
      <c r="K9498" t="s">
        <v>40</v>
      </c>
      <c r="L9498">
        <v>102996</v>
      </c>
    </row>
    <row r="9499" spans="1:12" x14ac:dyDescent="0.35">
      <c r="A9499" t="s">
        <v>5998</v>
      </c>
      <c r="B9499">
        <v>5536</v>
      </c>
      <c r="C9499" t="s">
        <v>3219</v>
      </c>
      <c r="D9499" t="s">
        <v>20</v>
      </c>
      <c r="E9499" t="s">
        <v>21</v>
      </c>
      <c r="F9499">
        <v>101800</v>
      </c>
      <c r="G9499" t="s">
        <v>40</v>
      </c>
      <c r="H9499" t="s">
        <v>40</v>
      </c>
      <c r="I9499" t="s">
        <v>40</v>
      </c>
      <c r="J9499" t="s">
        <v>40</v>
      </c>
      <c r="K9499" t="s">
        <v>40</v>
      </c>
      <c r="L9499" t="s">
        <v>40</v>
      </c>
    </row>
    <row r="9500" spans="1:12" x14ac:dyDescent="0.35">
      <c r="A9500" t="s">
        <v>428</v>
      </c>
      <c r="B9500">
        <v>1214</v>
      </c>
      <c r="C9500" t="s">
        <v>423</v>
      </c>
      <c r="D9500" t="s">
        <v>51</v>
      </c>
      <c r="E9500" t="s">
        <v>52</v>
      </c>
      <c r="F9500">
        <v>101801</v>
      </c>
      <c r="G9500" t="s">
        <v>40</v>
      </c>
      <c r="H9500" t="s">
        <v>40</v>
      </c>
      <c r="I9500" t="s">
        <v>40</v>
      </c>
      <c r="J9500" t="s">
        <v>40</v>
      </c>
      <c r="K9500" t="s">
        <v>40</v>
      </c>
      <c r="L9500" t="s">
        <v>40</v>
      </c>
    </row>
    <row r="9501" spans="1:12" x14ac:dyDescent="0.35">
      <c r="A9501" t="s">
        <v>12482</v>
      </c>
      <c r="B9501">
        <v>1304</v>
      </c>
      <c r="C9501" t="s">
        <v>6659</v>
      </c>
      <c r="D9501" t="s">
        <v>110</v>
      </c>
      <c r="E9501" t="s">
        <v>6224</v>
      </c>
      <c r="F9501">
        <v>101805</v>
      </c>
      <c r="G9501" t="s">
        <v>40</v>
      </c>
      <c r="H9501" t="s">
        <v>40</v>
      </c>
      <c r="I9501" t="s">
        <v>40</v>
      </c>
      <c r="J9501" t="s">
        <v>40</v>
      </c>
      <c r="K9501" t="s">
        <v>40</v>
      </c>
      <c r="L9501" t="s">
        <v>40</v>
      </c>
    </row>
    <row r="9502" spans="1:12" x14ac:dyDescent="0.35">
      <c r="A9502" t="s">
        <v>13325</v>
      </c>
      <c r="B9502">
        <v>2648</v>
      </c>
      <c r="C9502" t="s">
        <v>7667</v>
      </c>
      <c r="D9502" t="s">
        <v>51</v>
      </c>
      <c r="E9502" t="s">
        <v>6184</v>
      </c>
      <c r="F9502">
        <v>101807</v>
      </c>
      <c r="G9502" t="s">
        <v>40</v>
      </c>
      <c r="H9502" t="s">
        <v>40</v>
      </c>
      <c r="I9502" t="s">
        <v>40</v>
      </c>
      <c r="J9502" t="s">
        <v>40</v>
      </c>
      <c r="K9502" t="s">
        <v>40</v>
      </c>
      <c r="L9502" t="s">
        <v>40</v>
      </c>
    </row>
    <row r="9503" spans="1:12" x14ac:dyDescent="0.35">
      <c r="A9503" t="s">
        <v>12016</v>
      </c>
      <c r="B9503">
        <v>5907</v>
      </c>
      <c r="C9503" t="s">
        <v>9231</v>
      </c>
      <c r="D9503" t="s">
        <v>73</v>
      </c>
      <c r="E9503" t="s">
        <v>9372</v>
      </c>
      <c r="F9503">
        <v>101808</v>
      </c>
      <c r="G9503" t="s">
        <v>40</v>
      </c>
      <c r="H9503" t="s">
        <v>40</v>
      </c>
      <c r="I9503" t="s">
        <v>40</v>
      </c>
      <c r="J9503" t="s">
        <v>40</v>
      </c>
      <c r="K9503" t="s">
        <v>40</v>
      </c>
      <c r="L9503" t="s">
        <v>40</v>
      </c>
    </row>
    <row r="9504" spans="1:12" x14ac:dyDescent="0.35">
      <c r="A9504" t="s">
        <v>1958</v>
      </c>
      <c r="B9504">
        <v>2721</v>
      </c>
      <c r="C9504" t="s">
        <v>1955</v>
      </c>
      <c r="D9504" t="s">
        <v>29</v>
      </c>
      <c r="E9504" t="s">
        <v>30</v>
      </c>
      <c r="F9504">
        <v>101809</v>
      </c>
      <c r="G9504" t="s">
        <v>40</v>
      </c>
      <c r="H9504">
        <v>133628</v>
      </c>
      <c r="I9504">
        <v>132901</v>
      </c>
      <c r="J9504" t="s">
        <v>40</v>
      </c>
      <c r="K9504" t="s">
        <v>40</v>
      </c>
      <c r="L9504" t="s">
        <v>40</v>
      </c>
    </row>
    <row r="9505" spans="1:12" x14ac:dyDescent="0.35">
      <c r="A9505" t="s">
        <v>3753</v>
      </c>
      <c r="B9505">
        <v>1230</v>
      </c>
      <c r="C9505" t="s">
        <v>514</v>
      </c>
      <c r="D9505" t="s">
        <v>51</v>
      </c>
      <c r="E9505" t="s">
        <v>52</v>
      </c>
      <c r="F9505">
        <v>101810</v>
      </c>
      <c r="G9505" t="s">
        <v>40</v>
      </c>
      <c r="H9505" t="s">
        <v>40</v>
      </c>
      <c r="I9505" t="s">
        <v>40</v>
      </c>
      <c r="J9505" t="s">
        <v>40</v>
      </c>
      <c r="K9505" t="s">
        <v>40</v>
      </c>
      <c r="L9505" t="s">
        <v>40</v>
      </c>
    </row>
    <row r="9506" spans="1:12" x14ac:dyDescent="0.35">
      <c r="A9506" t="s">
        <v>4198</v>
      </c>
      <c r="B9506">
        <v>1510</v>
      </c>
      <c r="C9506" t="s">
        <v>1063</v>
      </c>
      <c r="D9506" t="s">
        <v>51</v>
      </c>
      <c r="E9506" t="s">
        <v>52</v>
      </c>
      <c r="F9506">
        <v>101812</v>
      </c>
      <c r="G9506" t="s">
        <v>40</v>
      </c>
      <c r="H9506" t="s">
        <v>40</v>
      </c>
      <c r="I9506" t="s">
        <v>40</v>
      </c>
      <c r="J9506" t="s">
        <v>40</v>
      </c>
      <c r="K9506" t="s">
        <v>40</v>
      </c>
      <c r="L9506" t="s">
        <v>40</v>
      </c>
    </row>
    <row r="9507" spans="1:12" x14ac:dyDescent="0.35">
      <c r="A9507" t="s">
        <v>5919</v>
      </c>
      <c r="B9507">
        <v>4994</v>
      </c>
      <c r="C9507" t="s">
        <v>3126</v>
      </c>
      <c r="D9507" t="s">
        <v>20</v>
      </c>
      <c r="E9507" t="s">
        <v>21</v>
      </c>
      <c r="F9507">
        <v>101817</v>
      </c>
      <c r="G9507" t="s">
        <v>40</v>
      </c>
      <c r="H9507" t="s">
        <v>40</v>
      </c>
      <c r="I9507">
        <v>102059</v>
      </c>
      <c r="J9507">
        <v>103140</v>
      </c>
      <c r="K9507" t="s">
        <v>40</v>
      </c>
      <c r="L9507" t="s">
        <v>40</v>
      </c>
    </row>
    <row r="9508" spans="1:12" x14ac:dyDescent="0.35">
      <c r="A9508" t="s">
        <v>12323</v>
      </c>
      <c r="B9508">
        <v>1201</v>
      </c>
      <c r="C9508" t="s">
        <v>12319</v>
      </c>
      <c r="D9508" t="s">
        <v>51</v>
      </c>
      <c r="E9508" t="s">
        <v>6184</v>
      </c>
      <c r="F9508">
        <v>101818</v>
      </c>
      <c r="G9508" t="s">
        <v>40</v>
      </c>
      <c r="H9508" t="s">
        <v>40</v>
      </c>
      <c r="I9508" t="s">
        <v>40</v>
      </c>
      <c r="J9508" t="s">
        <v>40</v>
      </c>
      <c r="K9508" t="s">
        <v>40</v>
      </c>
      <c r="L9508" t="s">
        <v>40</v>
      </c>
    </row>
    <row r="9509" spans="1:12" x14ac:dyDescent="0.35">
      <c r="A9509" t="s">
        <v>5333</v>
      </c>
      <c r="B9509">
        <v>3804</v>
      </c>
      <c r="C9509" t="s">
        <v>2424</v>
      </c>
      <c r="D9509" t="s">
        <v>32</v>
      </c>
      <c r="E9509" t="s">
        <v>33</v>
      </c>
      <c r="F9509">
        <v>101820</v>
      </c>
      <c r="G9509" t="s">
        <v>40</v>
      </c>
      <c r="H9509" t="s">
        <v>40</v>
      </c>
      <c r="I9509" t="s">
        <v>40</v>
      </c>
      <c r="J9509" t="s">
        <v>40</v>
      </c>
      <c r="K9509" t="s">
        <v>40</v>
      </c>
      <c r="L9509" t="s">
        <v>40</v>
      </c>
    </row>
    <row r="9510" spans="1:12" x14ac:dyDescent="0.35">
      <c r="A9510" t="s">
        <v>10868</v>
      </c>
      <c r="B9510">
        <v>2713</v>
      </c>
      <c r="C9510" t="s">
        <v>7891</v>
      </c>
      <c r="D9510" t="s">
        <v>26</v>
      </c>
      <c r="E9510" t="s">
        <v>9347</v>
      </c>
      <c r="F9510">
        <v>101823</v>
      </c>
      <c r="G9510" t="s">
        <v>40</v>
      </c>
      <c r="H9510">
        <v>135748</v>
      </c>
      <c r="I9510">
        <v>130269</v>
      </c>
      <c r="J9510">
        <v>112180</v>
      </c>
      <c r="K9510">
        <v>126422</v>
      </c>
      <c r="L9510" t="s">
        <v>40</v>
      </c>
    </row>
    <row r="9511" spans="1:12" x14ac:dyDescent="0.35">
      <c r="A9511" t="s">
        <v>5894</v>
      </c>
      <c r="B9511">
        <v>4989</v>
      </c>
      <c r="C9511" t="s">
        <v>3097</v>
      </c>
      <c r="D9511" t="s">
        <v>110</v>
      </c>
      <c r="E9511" t="s">
        <v>111</v>
      </c>
      <c r="F9511">
        <v>101824</v>
      </c>
      <c r="G9511" t="s">
        <v>40</v>
      </c>
      <c r="H9511" t="s">
        <v>40</v>
      </c>
      <c r="I9511" t="s">
        <v>40</v>
      </c>
      <c r="J9511" t="s">
        <v>40</v>
      </c>
      <c r="K9511" t="s">
        <v>40</v>
      </c>
      <c r="L9511" t="s">
        <v>40</v>
      </c>
    </row>
    <row r="9512" spans="1:12" x14ac:dyDescent="0.35">
      <c r="A9512" t="s">
        <v>5071</v>
      </c>
      <c r="B9512">
        <v>2748</v>
      </c>
      <c r="C9512" t="s">
        <v>2115</v>
      </c>
      <c r="D9512" t="s">
        <v>51</v>
      </c>
      <c r="E9512" t="s">
        <v>52</v>
      </c>
      <c r="F9512">
        <v>101826</v>
      </c>
      <c r="G9512" t="s">
        <v>40</v>
      </c>
      <c r="H9512" t="s">
        <v>40</v>
      </c>
      <c r="I9512" t="s">
        <v>40</v>
      </c>
      <c r="J9512" t="s">
        <v>40</v>
      </c>
      <c r="K9512" t="s">
        <v>40</v>
      </c>
      <c r="L9512" t="s">
        <v>40</v>
      </c>
    </row>
    <row r="9513" spans="1:12" x14ac:dyDescent="0.35">
      <c r="A9513" t="s">
        <v>5466</v>
      </c>
      <c r="B9513">
        <v>3841</v>
      </c>
      <c r="C9513" t="s">
        <v>2589</v>
      </c>
      <c r="D9513" t="s">
        <v>20</v>
      </c>
      <c r="E9513" t="s">
        <v>21</v>
      </c>
      <c r="F9513">
        <v>101827</v>
      </c>
      <c r="G9513" t="s">
        <v>40</v>
      </c>
      <c r="H9513" t="s">
        <v>40</v>
      </c>
      <c r="I9513" t="s">
        <v>40</v>
      </c>
      <c r="J9513" t="s">
        <v>40</v>
      </c>
      <c r="K9513" t="s">
        <v>40</v>
      </c>
      <c r="L9513" t="s">
        <v>40</v>
      </c>
    </row>
    <row r="9514" spans="1:12" x14ac:dyDescent="0.35">
      <c r="A9514" t="s">
        <v>3545</v>
      </c>
      <c r="B9514">
        <v>1122</v>
      </c>
      <c r="C9514" t="s">
        <v>248</v>
      </c>
      <c r="D9514" t="s">
        <v>29</v>
      </c>
      <c r="E9514" t="s">
        <v>30</v>
      </c>
      <c r="F9514">
        <v>101827.5</v>
      </c>
      <c r="G9514" t="s">
        <v>40</v>
      </c>
      <c r="H9514" t="s">
        <v>40</v>
      </c>
      <c r="I9514" t="s">
        <v>40</v>
      </c>
      <c r="J9514" t="s">
        <v>40</v>
      </c>
      <c r="K9514" t="s">
        <v>40</v>
      </c>
      <c r="L9514" t="s">
        <v>40</v>
      </c>
    </row>
    <row r="9515" spans="1:12" x14ac:dyDescent="0.35">
      <c r="A9515" t="s">
        <v>4063</v>
      </c>
      <c r="B9515">
        <v>1426</v>
      </c>
      <c r="C9515" t="s">
        <v>894</v>
      </c>
      <c r="D9515" t="s">
        <v>51</v>
      </c>
      <c r="E9515" t="s">
        <v>52</v>
      </c>
      <c r="F9515">
        <v>101837</v>
      </c>
      <c r="G9515" t="s">
        <v>40</v>
      </c>
      <c r="H9515" t="s">
        <v>40</v>
      </c>
      <c r="I9515">
        <v>102312</v>
      </c>
      <c r="J9515" t="s">
        <v>40</v>
      </c>
      <c r="K9515">
        <v>102716</v>
      </c>
      <c r="L9515" t="s">
        <v>40</v>
      </c>
    </row>
    <row r="9516" spans="1:12" x14ac:dyDescent="0.35">
      <c r="A9516" t="s">
        <v>5146</v>
      </c>
      <c r="B9516">
        <v>2768</v>
      </c>
      <c r="C9516" t="s">
        <v>2201</v>
      </c>
      <c r="D9516" t="s">
        <v>20</v>
      </c>
      <c r="E9516" t="s">
        <v>21</v>
      </c>
      <c r="F9516">
        <v>101839</v>
      </c>
      <c r="G9516" t="s">
        <v>40</v>
      </c>
      <c r="H9516" t="s">
        <v>40</v>
      </c>
      <c r="I9516" t="s">
        <v>40</v>
      </c>
      <c r="J9516" t="s">
        <v>40</v>
      </c>
      <c r="K9516" t="s">
        <v>40</v>
      </c>
      <c r="L9516" t="s">
        <v>40</v>
      </c>
    </row>
    <row r="9517" spans="1:12" x14ac:dyDescent="0.35">
      <c r="A9517" t="s">
        <v>5235</v>
      </c>
      <c r="B9517">
        <v>3456</v>
      </c>
      <c r="C9517" t="s">
        <v>2308</v>
      </c>
      <c r="D9517" t="s">
        <v>32</v>
      </c>
      <c r="E9517" t="s">
        <v>33</v>
      </c>
      <c r="F9517">
        <v>101841</v>
      </c>
      <c r="G9517" t="s">
        <v>40</v>
      </c>
      <c r="H9517" t="s">
        <v>40</v>
      </c>
      <c r="I9517" t="s">
        <v>40</v>
      </c>
      <c r="J9517" t="s">
        <v>40</v>
      </c>
      <c r="K9517" t="s">
        <v>40</v>
      </c>
      <c r="L9517" t="s">
        <v>40</v>
      </c>
    </row>
    <row r="9518" spans="1:12" x14ac:dyDescent="0.35">
      <c r="A9518" t="s">
        <v>1573</v>
      </c>
      <c r="B9518">
        <v>2628</v>
      </c>
      <c r="C9518" t="s">
        <v>1570</v>
      </c>
      <c r="D9518" t="s">
        <v>29</v>
      </c>
      <c r="E9518" t="s">
        <v>30</v>
      </c>
      <c r="F9518">
        <v>101843</v>
      </c>
      <c r="G9518">
        <v>125856</v>
      </c>
      <c r="H9518">
        <v>132567</v>
      </c>
      <c r="I9518">
        <v>134776</v>
      </c>
      <c r="J9518" t="s">
        <v>40</v>
      </c>
      <c r="K9518">
        <v>108244</v>
      </c>
      <c r="L9518" t="s">
        <v>40</v>
      </c>
    </row>
    <row r="9519" spans="1:12" x14ac:dyDescent="0.35">
      <c r="A9519" t="s">
        <v>3952</v>
      </c>
      <c r="B9519">
        <v>1402</v>
      </c>
      <c r="C9519" t="s">
        <v>757</v>
      </c>
      <c r="D9519" t="s">
        <v>51</v>
      </c>
      <c r="E9519" t="s">
        <v>52</v>
      </c>
      <c r="F9519">
        <v>101847</v>
      </c>
      <c r="G9519" t="s">
        <v>40</v>
      </c>
      <c r="H9519" t="s">
        <v>40</v>
      </c>
      <c r="I9519" t="s">
        <v>40</v>
      </c>
      <c r="J9519" t="s">
        <v>40</v>
      </c>
      <c r="K9519" t="s">
        <v>40</v>
      </c>
      <c r="L9519" t="s">
        <v>40</v>
      </c>
    </row>
    <row r="9520" spans="1:12" x14ac:dyDescent="0.35">
      <c r="A9520" t="s">
        <v>3995</v>
      </c>
      <c r="B9520">
        <v>1412</v>
      </c>
      <c r="C9520" t="s">
        <v>807</v>
      </c>
      <c r="D9520" t="s">
        <v>29</v>
      </c>
      <c r="E9520" t="s">
        <v>30</v>
      </c>
      <c r="F9520">
        <v>101849</v>
      </c>
      <c r="G9520" t="s">
        <v>40</v>
      </c>
      <c r="H9520" t="s">
        <v>40</v>
      </c>
      <c r="I9520" t="s">
        <v>40</v>
      </c>
      <c r="J9520" t="s">
        <v>40</v>
      </c>
      <c r="K9520" t="s">
        <v>40</v>
      </c>
      <c r="L9520" t="s">
        <v>40</v>
      </c>
    </row>
    <row r="9521" spans="1:12" x14ac:dyDescent="0.35">
      <c r="A9521" t="s">
        <v>4208</v>
      </c>
      <c r="B9521">
        <v>1513</v>
      </c>
      <c r="C9521" t="s">
        <v>1078</v>
      </c>
      <c r="D9521" t="s">
        <v>26</v>
      </c>
      <c r="E9521" t="s">
        <v>27</v>
      </c>
      <c r="F9521">
        <v>101850</v>
      </c>
      <c r="G9521" t="s">
        <v>40</v>
      </c>
      <c r="H9521" t="s">
        <v>40</v>
      </c>
      <c r="I9521" t="s">
        <v>40</v>
      </c>
      <c r="J9521" t="s">
        <v>40</v>
      </c>
      <c r="K9521" t="s">
        <v>40</v>
      </c>
      <c r="L9521" t="s">
        <v>40</v>
      </c>
    </row>
    <row r="9522" spans="1:12" x14ac:dyDescent="0.35">
      <c r="A9522" t="s">
        <v>4335</v>
      </c>
      <c r="B9522">
        <v>2327</v>
      </c>
      <c r="C9522" t="s">
        <v>1253</v>
      </c>
      <c r="D9522" t="s">
        <v>32</v>
      </c>
      <c r="E9522" t="s">
        <v>33</v>
      </c>
      <c r="F9522">
        <v>101852</v>
      </c>
      <c r="G9522" t="s">
        <v>40</v>
      </c>
      <c r="H9522" t="s">
        <v>40</v>
      </c>
      <c r="I9522" t="s">
        <v>40</v>
      </c>
      <c r="J9522" t="s">
        <v>40</v>
      </c>
      <c r="K9522" t="s">
        <v>40</v>
      </c>
      <c r="L9522" t="s">
        <v>40</v>
      </c>
    </row>
    <row r="9523" spans="1:12" x14ac:dyDescent="0.35">
      <c r="A9523" t="s">
        <v>5067</v>
      </c>
      <c r="B9523">
        <v>2748</v>
      </c>
      <c r="C9523" t="s">
        <v>2115</v>
      </c>
      <c r="D9523" t="s">
        <v>20</v>
      </c>
      <c r="E9523" t="s">
        <v>21</v>
      </c>
      <c r="F9523">
        <v>101861</v>
      </c>
      <c r="G9523" t="s">
        <v>40</v>
      </c>
      <c r="H9523" t="s">
        <v>40</v>
      </c>
      <c r="I9523" t="s">
        <v>40</v>
      </c>
      <c r="J9523" t="s">
        <v>40</v>
      </c>
      <c r="K9523" t="s">
        <v>40</v>
      </c>
      <c r="L9523" t="s">
        <v>40</v>
      </c>
    </row>
    <row r="9524" spans="1:12" x14ac:dyDescent="0.35">
      <c r="A9524" t="s">
        <v>3752</v>
      </c>
      <c r="B9524">
        <v>1230</v>
      </c>
      <c r="C9524" t="s">
        <v>514</v>
      </c>
      <c r="D9524" t="s">
        <v>32</v>
      </c>
      <c r="E9524" t="s">
        <v>33</v>
      </c>
      <c r="F9524">
        <v>101866</v>
      </c>
      <c r="G9524" t="s">
        <v>40</v>
      </c>
      <c r="H9524" t="s">
        <v>40</v>
      </c>
      <c r="I9524" t="s">
        <v>40</v>
      </c>
      <c r="J9524" t="s">
        <v>40</v>
      </c>
      <c r="K9524" t="s">
        <v>40</v>
      </c>
      <c r="L9524" t="s">
        <v>40</v>
      </c>
    </row>
    <row r="9525" spans="1:12" x14ac:dyDescent="0.35">
      <c r="A9525" t="s">
        <v>4716</v>
      </c>
      <c r="B9525">
        <v>2657</v>
      </c>
      <c r="C9525" t="s">
        <v>1730</v>
      </c>
      <c r="D9525" t="s">
        <v>29</v>
      </c>
      <c r="E9525" t="s">
        <v>30</v>
      </c>
      <c r="F9525">
        <v>101869</v>
      </c>
      <c r="G9525" t="s">
        <v>40</v>
      </c>
      <c r="H9525" t="s">
        <v>40</v>
      </c>
      <c r="I9525" t="s">
        <v>40</v>
      </c>
      <c r="J9525">
        <v>102229</v>
      </c>
      <c r="K9525">
        <v>103209</v>
      </c>
      <c r="L9525" t="s">
        <v>40</v>
      </c>
    </row>
    <row r="9526" spans="1:12" x14ac:dyDescent="0.35">
      <c r="A9526" t="s">
        <v>14319</v>
      </c>
      <c r="B9526">
        <v>4955</v>
      </c>
      <c r="C9526" t="s">
        <v>11708</v>
      </c>
      <c r="D9526" t="s">
        <v>32</v>
      </c>
      <c r="E9526" t="s">
        <v>6172</v>
      </c>
      <c r="F9526">
        <v>101872</v>
      </c>
      <c r="G9526" t="s">
        <v>40</v>
      </c>
      <c r="H9526">
        <v>110126</v>
      </c>
      <c r="I9526">
        <v>107094</v>
      </c>
      <c r="J9526">
        <v>110734</v>
      </c>
      <c r="K9526" t="s">
        <v>40</v>
      </c>
      <c r="L9526" t="s">
        <v>40</v>
      </c>
    </row>
    <row r="9527" spans="1:12" x14ac:dyDescent="0.35">
      <c r="A9527" t="s">
        <v>5619</v>
      </c>
      <c r="B9527">
        <v>4676</v>
      </c>
      <c r="C9527" t="s">
        <v>2753</v>
      </c>
      <c r="D9527" t="s">
        <v>32</v>
      </c>
      <c r="E9527" t="s">
        <v>33</v>
      </c>
      <c r="F9527">
        <v>101879</v>
      </c>
      <c r="G9527" t="s">
        <v>40</v>
      </c>
      <c r="H9527" t="s">
        <v>40</v>
      </c>
      <c r="I9527" t="s">
        <v>40</v>
      </c>
      <c r="J9527" t="s">
        <v>40</v>
      </c>
      <c r="K9527" t="s">
        <v>40</v>
      </c>
      <c r="L9527" t="s">
        <v>40</v>
      </c>
    </row>
    <row r="9528" spans="1:12" x14ac:dyDescent="0.35">
      <c r="A9528" t="s">
        <v>1298</v>
      </c>
      <c r="B9528">
        <v>2342</v>
      </c>
      <c r="C9528" t="s">
        <v>1295</v>
      </c>
      <c r="D9528" t="s">
        <v>32</v>
      </c>
      <c r="E9528" t="s">
        <v>33</v>
      </c>
      <c r="F9528">
        <v>101880</v>
      </c>
      <c r="G9528" t="s">
        <v>40</v>
      </c>
      <c r="H9528" t="s">
        <v>40</v>
      </c>
      <c r="I9528" t="s">
        <v>40</v>
      </c>
      <c r="J9528" t="s">
        <v>40</v>
      </c>
      <c r="K9528" t="s">
        <v>40</v>
      </c>
      <c r="L9528" t="s">
        <v>40</v>
      </c>
    </row>
    <row r="9529" spans="1:12" x14ac:dyDescent="0.35">
      <c r="A9529" t="s">
        <v>5844</v>
      </c>
      <c r="B9529">
        <v>4976</v>
      </c>
      <c r="C9529" t="s">
        <v>3021</v>
      </c>
      <c r="D9529" t="s">
        <v>51</v>
      </c>
      <c r="E9529" t="s">
        <v>52</v>
      </c>
      <c r="F9529">
        <v>101885</v>
      </c>
      <c r="G9529" t="s">
        <v>40</v>
      </c>
      <c r="H9529" t="s">
        <v>40</v>
      </c>
      <c r="I9529" t="s">
        <v>40</v>
      </c>
      <c r="J9529" t="s">
        <v>40</v>
      </c>
      <c r="K9529">
        <v>103235</v>
      </c>
      <c r="L9529" t="s">
        <v>40</v>
      </c>
    </row>
    <row r="9530" spans="1:12" x14ac:dyDescent="0.35">
      <c r="A9530" t="s">
        <v>11176</v>
      </c>
      <c r="B9530">
        <v>2772</v>
      </c>
      <c r="C9530" t="s">
        <v>11175</v>
      </c>
      <c r="D9530" t="s">
        <v>26</v>
      </c>
      <c r="E9530" t="s">
        <v>9347</v>
      </c>
      <c r="F9530">
        <v>101894</v>
      </c>
      <c r="G9530">
        <v>108514</v>
      </c>
      <c r="H9530">
        <v>131929</v>
      </c>
      <c r="I9530" t="s">
        <v>40</v>
      </c>
      <c r="J9530" t="s">
        <v>40</v>
      </c>
      <c r="K9530" t="s">
        <v>40</v>
      </c>
      <c r="L9530" t="s">
        <v>40</v>
      </c>
    </row>
    <row r="9531" spans="1:12" x14ac:dyDescent="0.35">
      <c r="A9531" t="s">
        <v>4436</v>
      </c>
      <c r="B9531">
        <v>2601</v>
      </c>
      <c r="C9531" t="s">
        <v>1388</v>
      </c>
      <c r="D9531" t="s">
        <v>116</v>
      </c>
      <c r="E9531" t="s">
        <v>117</v>
      </c>
      <c r="F9531">
        <v>101898</v>
      </c>
      <c r="G9531" t="s">
        <v>40</v>
      </c>
      <c r="H9531" t="s">
        <v>40</v>
      </c>
      <c r="I9531" t="s">
        <v>40</v>
      </c>
      <c r="J9531" t="s">
        <v>40</v>
      </c>
      <c r="K9531" t="s">
        <v>40</v>
      </c>
      <c r="L9531" t="s">
        <v>40</v>
      </c>
    </row>
    <row r="9532" spans="1:12" x14ac:dyDescent="0.35">
      <c r="A9532" t="s">
        <v>3563</v>
      </c>
      <c r="B9532">
        <v>1126</v>
      </c>
      <c r="C9532" t="s">
        <v>275</v>
      </c>
      <c r="D9532" t="s">
        <v>32</v>
      </c>
      <c r="E9532" t="s">
        <v>33</v>
      </c>
      <c r="F9532">
        <v>101901</v>
      </c>
      <c r="G9532" t="s">
        <v>40</v>
      </c>
      <c r="H9532" t="s">
        <v>40</v>
      </c>
      <c r="I9532" t="s">
        <v>40</v>
      </c>
      <c r="J9532" t="s">
        <v>40</v>
      </c>
      <c r="K9532" t="s">
        <v>40</v>
      </c>
      <c r="L9532" t="s">
        <v>40</v>
      </c>
    </row>
    <row r="9533" spans="1:12" x14ac:dyDescent="0.35">
      <c r="A9533" t="s">
        <v>5049</v>
      </c>
      <c r="B9533">
        <v>2743</v>
      </c>
      <c r="C9533" t="s">
        <v>2090</v>
      </c>
      <c r="D9533" t="s">
        <v>32</v>
      </c>
      <c r="E9533" t="s">
        <v>33</v>
      </c>
      <c r="F9533">
        <v>101916</v>
      </c>
      <c r="G9533" t="s">
        <v>40</v>
      </c>
      <c r="H9533" t="s">
        <v>40</v>
      </c>
      <c r="I9533" t="s">
        <v>40</v>
      </c>
      <c r="J9533" t="s">
        <v>40</v>
      </c>
      <c r="K9533" t="s">
        <v>40</v>
      </c>
      <c r="L9533" t="s">
        <v>40</v>
      </c>
    </row>
    <row r="9534" spans="1:12" x14ac:dyDescent="0.35">
      <c r="A9534" t="s">
        <v>3679</v>
      </c>
      <c r="B9534">
        <v>1214</v>
      </c>
      <c r="C9534" t="s">
        <v>423</v>
      </c>
      <c r="D9534" t="s">
        <v>51</v>
      </c>
      <c r="E9534" t="s">
        <v>52</v>
      </c>
      <c r="F9534">
        <v>101919.5</v>
      </c>
      <c r="G9534" t="s">
        <v>40</v>
      </c>
      <c r="H9534" t="s">
        <v>40</v>
      </c>
      <c r="I9534" t="s">
        <v>40</v>
      </c>
      <c r="J9534" t="s">
        <v>40</v>
      </c>
      <c r="K9534" t="s">
        <v>40</v>
      </c>
      <c r="L9534" t="s">
        <v>40</v>
      </c>
    </row>
    <row r="9535" spans="1:12" x14ac:dyDescent="0.35">
      <c r="A9535" t="s">
        <v>6105</v>
      </c>
      <c r="B9535">
        <v>5915</v>
      </c>
      <c r="C9535" t="s">
        <v>3345</v>
      </c>
      <c r="D9535" t="s">
        <v>110</v>
      </c>
      <c r="E9535" t="s">
        <v>111</v>
      </c>
      <c r="F9535">
        <v>101920</v>
      </c>
      <c r="G9535" t="s">
        <v>40</v>
      </c>
      <c r="H9535" t="s">
        <v>40</v>
      </c>
      <c r="I9535" t="s">
        <v>40</v>
      </c>
      <c r="J9535" t="s">
        <v>40</v>
      </c>
      <c r="K9535" t="s">
        <v>40</v>
      </c>
      <c r="L9535" t="s">
        <v>40</v>
      </c>
    </row>
    <row r="9536" spans="1:12" x14ac:dyDescent="0.35">
      <c r="A9536" t="s">
        <v>5173</v>
      </c>
      <c r="B9536">
        <v>2776</v>
      </c>
      <c r="C9536" t="s">
        <v>2230</v>
      </c>
      <c r="D9536" t="s">
        <v>26</v>
      </c>
      <c r="E9536" t="s">
        <v>27</v>
      </c>
      <c r="F9536">
        <v>101924</v>
      </c>
      <c r="G9536" t="s">
        <v>40</v>
      </c>
      <c r="H9536" t="s">
        <v>40</v>
      </c>
      <c r="I9536" t="s">
        <v>40</v>
      </c>
      <c r="J9536" t="s">
        <v>40</v>
      </c>
      <c r="K9536" t="s">
        <v>40</v>
      </c>
      <c r="L9536" t="s">
        <v>40</v>
      </c>
    </row>
    <row r="9537" spans="1:12" x14ac:dyDescent="0.35">
      <c r="A9537" t="s">
        <v>4536</v>
      </c>
      <c r="B9537">
        <v>2617</v>
      </c>
      <c r="C9537" t="s">
        <v>1507</v>
      </c>
      <c r="D9537" t="s">
        <v>29</v>
      </c>
      <c r="E9537" t="s">
        <v>30</v>
      </c>
      <c r="F9537">
        <v>101937</v>
      </c>
      <c r="G9537" t="s">
        <v>40</v>
      </c>
      <c r="H9537" t="s">
        <v>40</v>
      </c>
      <c r="I9537" t="s">
        <v>40</v>
      </c>
      <c r="J9537" t="s">
        <v>40</v>
      </c>
      <c r="K9537" t="s">
        <v>40</v>
      </c>
      <c r="L9537" t="s">
        <v>40</v>
      </c>
    </row>
    <row r="9538" spans="1:12" x14ac:dyDescent="0.35">
      <c r="A9538" t="s">
        <v>5367</v>
      </c>
      <c r="B9538">
        <v>3810</v>
      </c>
      <c r="C9538" t="s">
        <v>2468</v>
      </c>
      <c r="D9538" t="s">
        <v>32</v>
      </c>
      <c r="E9538" t="s">
        <v>33</v>
      </c>
      <c r="F9538">
        <v>101938</v>
      </c>
      <c r="G9538" t="s">
        <v>40</v>
      </c>
      <c r="H9538" t="s">
        <v>40</v>
      </c>
      <c r="I9538" t="s">
        <v>40</v>
      </c>
      <c r="J9538" t="s">
        <v>40</v>
      </c>
      <c r="K9538" t="s">
        <v>40</v>
      </c>
      <c r="L9538" t="s">
        <v>40</v>
      </c>
    </row>
    <row r="9539" spans="1:12" x14ac:dyDescent="0.35">
      <c r="A9539" t="s">
        <v>6092</v>
      </c>
      <c r="B9539">
        <v>5912</v>
      </c>
      <c r="C9539" t="s">
        <v>3325</v>
      </c>
      <c r="D9539" t="s">
        <v>51</v>
      </c>
      <c r="E9539" t="s">
        <v>52</v>
      </c>
      <c r="F9539">
        <v>101939</v>
      </c>
      <c r="G9539" t="s">
        <v>40</v>
      </c>
      <c r="H9539" t="s">
        <v>40</v>
      </c>
      <c r="I9539" t="s">
        <v>40</v>
      </c>
      <c r="J9539" t="s">
        <v>40</v>
      </c>
      <c r="K9539" t="s">
        <v>40</v>
      </c>
      <c r="L9539" t="s">
        <v>40</v>
      </c>
    </row>
    <row r="9540" spans="1:12" x14ac:dyDescent="0.35">
      <c r="A9540" t="s">
        <v>4120</v>
      </c>
      <c r="B9540">
        <v>1444</v>
      </c>
      <c r="C9540" t="s">
        <v>971</v>
      </c>
      <c r="D9540" t="s">
        <v>20</v>
      </c>
      <c r="E9540" t="s">
        <v>21</v>
      </c>
      <c r="F9540">
        <v>101940</v>
      </c>
      <c r="G9540" t="s">
        <v>40</v>
      </c>
      <c r="H9540" t="s">
        <v>40</v>
      </c>
      <c r="I9540" t="s">
        <v>40</v>
      </c>
      <c r="J9540" t="s">
        <v>40</v>
      </c>
      <c r="K9540" t="s">
        <v>40</v>
      </c>
      <c r="L9540" t="s">
        <v>40</v>
      </c>
    </row>
    <row r="9541" spans="1:12" x14ac:dyDescent="0.35">
      <c r="A9541" t="s">
        <v>4177</v>
      </c>
      <c r="B9541">
        <v>1507</v>
      </c>
      <c r="C9541" t="s">
        <v>1042</v>
      </c>
      <c r="D9541" t="s">
        <v>26</v>
      </c>
      <c r="E9541" t="s">
        <v>27</v>
      </c>
      <c r="F9541">
        <v>101942</v>
      </c>
      <c r="G9541" t="s">
        <v>40</v>
      </c>
      <c r="H9541" t="s">
        <v>40</v>
      </c>
      <c r="I9541" t="s">
        <v>40</v>
      </c>
      <c r="J9541" t="s">
        <v>40</v>
      </c>
      <c r="K9541" t="s">
        <v>40</v>
      </c>
      <c r="L9541" t="s">
        <v>40</v>
      </c>
    </row>
    <row r="9542" spans="1:12" x14ac:dyDescent="0.35">
      <c r="A9542" t="s">
        <v>1476</v>
      </c>
      <c r="B9542">
        <v>2613</v>
      </c>
      <c r="C9542" t="s">
        <v>1477</v>
      </c>
      <c r="D9542" t="s">
        <v>110</v>
      </c>
      <c r="E9542" t="s">
        <v>111</v>
      </c>
      <c r="F9542">
        <v>101942</v>
      </c>
      <c r="G9542" t="s">
        <v>40</v>
      </c>
      <c r="H9542">
        <v>129792</v>
      </c>
      <c r="I9542">
        <v>117478</v>
      </c>
      <c r="J9542" t="s">
        <v>40</v>
      </c>
      <c r="K9542">
        <v>134556</v>
      </c>
      <c r="L9542" t="s">
        <v>40</v>
      </c>
    </row>
    <row r="9543" spans="1:12" x14ac:dyDescent="0.35">
      <c r="A9543" t="s">
        <v>3911</v>
      </c>
      <c r="B9543">
        <v>1322</v>
      </c>
      <c r="C9543" t="s">
        <v>704</v>
      </c>
      <c r="D9543" t="s">
        <v>51</v>
      </c>
      <c r="E9543" t="s">
        <v>52</v>
      </c>
      <c r="F9543">
        <v>101943</v>
      </c>
      <c r="G9543" t="s">
        <v>40</v>
      </c>
      <c r="H9543" t="s">
        <v>40</v>
      </c>
      <c r="I9543" t="s">
        <v>40</v>
      </c>
      <c r="J9543" t="s">
        <v>40</v>
      </c>
      <c r="K9543" t="s">
        <v>40</v>
      </c>
      <c r="L9543" t="s">
        <v>40</v>
      </c>
    </row>
    <row r="9544" spans="1:12" x14ac:dyDescent="0.35">
      <c r="A9544" t="s">
        <v>14653</v>
      </c>
      <c r="B9544">
        <v>5921</v>
      </c>
      <c r="C9544" t="s">
        <v>12064</v>
      </c>
      <c r="D9544" t="s">
        <v>32</v>
      </c>
      <c r="E9544" t="s">
        <v>6172</v>
      </c>
      <c r="F9544">
        <v>101946</v>
      </c>
      <c r="G9544" t="s">
        <v>40</v>
      </c>
      <c r="H9544" t="s">
        <v>40</v>
      </c>
      <c r="I9544" t="s">
        <v>40</v>
      </c>
      <c r="J9544" t="s">
        <v>40</v>
      </c>
      <c r="K9544" t="s">
        <v>40</v>
      </c>
      <c r="L9544" t="s">
        <v>40</v>
      </c>
    </row>
    <row r="9545" spans="1:12" x14ac:dyDescent="0.35">
      <c r="A9545" t="s">
        <v>4552</v>
      </c>
      <c r="B9545">
        <v>2621</v>
      </c>
      <c r="C9545" t="s">
        <v>1527</v>
      </c>
      <c r="D9545" t="s">
        <v>104</v>
      </c>
      <c r="E9545" t="s">
        <v>105</v>
      </c>
      <c r="F9545">
        <v>101947</v>
      </c>
      <c r="G9545" t="s">
        <v>40</v>
      </c>
      <c r="H9545" t="s">
        <v>40</v>
      </c>
      <c r="I9545">
        <v>103281</v>
      </c>
      <c r="J9545" t="s">
        <v>40</v>
      </c>
      <c r="K9545">
        <v>102498</v>
      </c>
      <c r="L9545" t="s">
        <v>40</v>
      </c>
    </row>
    <row r="9546" spans="1:12" x14ac:dyDescent="0.35">
      <c r="A9546" t="s">
        <v>14251</v>
      </c>
      <c r="B9546">
        <v>4929</v>
      </c>
      <c r="C9546" t="s">
        <v>8781</v>
      </c>
      <c r="D9546" t="s">
        <v>29</v>
      </c>
      <c r="E9546" t="s">
        <v>6170</v>
      </c>
      <c r="F9546">
        <v>101950</v>
      </c>
      <c r="G9546" t="s">
        <v>40</v>
      </c>
      <c r="H9546" t="s">
        <v>40</v>
      </c>
      <c r="I9546" t="s">
        <v>40</v>
      </c>
      <c r="J9546" t="s">
        <v>40</v>
      </c>
      <c r="K9546" t="s">
        <v>40</v>
      </c>
      <c r="L9546" t="s">
        <v>40</v>
      </c>
    </row>
    <row r="9547" spans="1:12" x14ac:dyDescent="0.35">
      <c r="A9547" t="s">
        <v>13449</v>
      </c>
      <c r="B9547">
        <v>2707</v>
      </c>
      <c r="C9547" t="s">
        <v>7820</v>
      </c>
      <c r="D9547" t="s">
        <v>2316</v>
      </c>
      <c r="E9547" t="s">
        <v>6468</v>
      </c>
      <c r="F9547">
        <v>101952</v>
      </c>
      <c r="G9547" t="s">
        <v>40</v>
      </c>
      <c r="H9547">
        <v>109852</v>
      </c>
      <c r="I9547">
        <v>108401</v>
      </c>
      <c r="J9547">
        <v>106240</v>
      </c>
      <c r="K9547">
        <v>108613</v>
      </c>
      <c r="L9547" t="s">
        <v>40</v>
      </c>
    </row>
    <row r="9548" spans="1:12" x14ac:dyDescent="0.35">
      <c r="A9548" t="s">
        <v>3624</v>
      </c>
      <c r="B9548">
        <v>1202</v>
      </c>
      <c r="C9548" t="s">
        <v>350</v>
      </c>
      <c r="D9548" t="s">
        <v>29</v>
      </c>
      <c r="E9548" t="s">
        <v>30</v>
      </c>
      <c r="F9548">
        <v>101958.5</v>
      </c>
      <c r="G9548" t="s">
        <v>40</v>
      </c>
      <c r="H9548" t="s">
        <v>40</v>
      </c>
      <c r="I9548" t="s">
        <v>40</v>
      </c>
      <c r="J9548" t="s">
        <v>40</v>
      </c>
      <c r="K9548" t="s">
        <v>40</v>
      </c>
      <c r="L9548" t="s">
        <v>40</v>
      </c>
    </row>
    <row r="9549" spans="1:12" x14ac:dyDescent="0.35">
      <c r="A9549" t="s">
        <v>3521</v>
      </c>
      <c r="B9549">
        <v>1116</v>
      </c>
      <c r="C9549" t="s">
        <v>218</v>
      </c>
      <c r="D9549" t="s">
        <v>32</v>
      </c>
      <c r="E9549" t="s">
        <v>33</v>
      </c>
      <c r="F9549">
        <v>101961</v>
      </c>
      <c r="G9549" t="s">
        <v>40</v>
      </c>
      <c r="H9549" t="s">
        <v>40</v>
      </c>
      <c r="I9549" t="s">
        <v>40</v>
      </c>
      <c r="J9549" t="s">
        <v>40</v>
      </c>
      <c r="K9549">
        <v>103279</v>
      </c>
      <c r="L9549" t="s">
        <v>40</v>
      </c>
    </row>
    <row r="9550" spans="1:12" x14ac:dyDescent="0.35">
      <c r="A9550" t="s">
        <v>3024</v>
      </c>
      <c r="B9550">
        <v>4976</v>
      </c>
      <c r="C9550" t="s">
        <v>3021</v>
      </c>
      <c r="D9550" t="s">
        <v>29</v>
      </c>
      <c r="E9550" t="s">
        <v>30</v>
      </c>
      <c r="F9550">
        <v>101962</v>
      </c>
      <c r="G9550" t="s">
        <v>40</v>
      </c>
      <c r="H9550" t="s">
        <v>40</v>
      </c>
      <c r="I9550" t="s">
        <v>40</v>
      </c>
      <c r="J9550" t="s">
        <v>40</v>
      </c>
      <c r="K9550" t="s">
        <v>40</v>
      </c>
      <c r="L9550" t="s">
        <v>40</v>
      </c>
    </row>
    <row r="9551" spans="1:12" x14ac:dyDescent="0.35">
      <c r="A9551" t="s">
        <v>2393</v>
      </c>
      <c r="B9551">
        <v>3786</v>
      </c>
      <c r="C9551" t="s">
        <v>2389</v>
      </c>
      <c r="D9551" t="s">
        <v>401</v>
      </c>
      <c r="E9551" t="s">
        <v>402</v>
      </c>
      <c r="F9551">
        <v>101970</v>
      </c>
      <c r="G9551">
        <v>109393</v>
      </c>
      <c r="H9551">
        <v>119206</v>
      </c>
      <c r="I9551" t="s">
        <v>40</v>
      </c>
      <c r="J9551" t="s">
        <v>40</v>
      </c>
      <c r="K9551" t="s">
        <v>40</v>
      </c>
      <c r="L9551" t="s">
        <v>40</v>
      </c>
    </row>
    <row r="9552" spans="1:12" x14ac:dyDescent="0.35">
      <c r="A9552" t="s">
        <v>13191</v>
      </c>
      <c r="B9552">
        <v>2621</v>
      </c>
      <c r="C9552" t="s">
        <v>7528</v>
      </c>
      <c r="D9552" t="s">
        <v>104</v>
      </c>
      <c r="E9552" t="s">
        <v>6220</v>
      </c>
      <c r="F9552">
        <v>101974</v>
      </c>
      <c r="G9552" t="s">
        <v>40</v>
      </c>
      <c r="H9552" t="s">
        <v>40</v>
      </c>
      <c r="I9552" t="s">
        <v>40</v>
      </c>
      <c r="J9552" t="s">
        <v>40</v>
      </c>
      <c r="K9552" t="s">
        <v>40</v>
      </c>
      <c r="L9552" t="s">
        <v>40</v>
      </c>
    </row>
    <row r="9553" spans="1:12" x14ac:dyDescent="0.35">
      <c r="A9553" t="s">
        <v>6100</v>
      </c>
      <c r="B9553">
        <v>5914</v>
      </c>
      <c r="C9553" t="s">
        <v>3339</v>
      </c>
      <c r="D9553" t="s">
        <v>20</v>
      </c>
      <c r="E9553" t="s">
        <v>21</v>
      </c>
      <c r="F9553">
        <v>101976</v>
      </c>
      <c r="G9553" t="s">
        <v>40</v>
      </c>
      <c r="H9553" t="s">
        <v>40</v>
      </c>
      <c r="I9553" t="s">
        <v>40</v>
      </c>
      <c r="J9553" t="s">
        <v>40</v>
      </c>
      <c r="K9553" t="s">
        <v>40</v>
      </c>
      <c r="L9553" t="s">
        <v>40</v>
      </c>
    </row>
    <row r="9554" spans="1:12" x14ac:dyDescent="0.35">
      <c r="A9554" t="s">
        <v>5685</v>
      </c>
      <c r="B9554">
        <v>4941</v>
      </c>
      <c r="C9554" t="s">
        <v>2838</v>
      </c>
      <c r="D9554" t="s">
        <v>32</v>
      </c>
      <c r="E9554" t="s">
        <v>33</v>
      </c>
      <c r="F9554">
        <v>101980</v>
      </c>
      <c r="G9554" t="s">
        <v>40</v>
      </c>
      <c r="H9554" t="s">
        <v>40</v>
      </c>
      <c r="I9554" t="s">
        <v>40</v>
      </c>
      <c r="J9554" t="s">
        <v>40</v>
      </c>
      <c r="K9554" t="s">
        <v>40</v>
      </c>
      <c r="L9554" t="s">
        <v>40</v>
      </c>
    </row>
    <row r="9555" spans="1:12" x14ac:dyDescent="0.35">
      <c r="A9555" t="s">
        <v>3985</v>
      </c>
      <c r="B9555">
        <v>1409</v>
      </c>
      <c r="C9555" t="s">
        <v>789</v>
      </c>
      <c r="D9555" t="s">
        <v>51</v>
      </c>
      <c r="E9555" t="s">
        <v>52</v>
      </c>
      <c r="F9555">
        <v>101981</v>
      </c>
      <c r="G9555" t="s">
        <v>40</v>
      </c>
      <c r="H9555" t="s">
        <v>40</v>
      </c>
      <c r="I9555" t="s">
        <v>40</v>
      </c>
      <c r="J9555" t="s">
        <v>40</v>
      </c>
      <c r="K9555" t="s">
        <v>40</v>
      </c>
      <c r="L9555" t="s">
        <v>40</v>
      </c>
    </row>
    <row r="9556" spans="1:12" x14ac:dyDescent="0.35">
      <c r="A9556" t="s">
        <v>3907</v>
      </c>
      <c r="B9556">
        <v>1322</v>
      </c>
      <c r="C9556" t="s">
        <v>704</v>
      </c>
      <c r="D9556" t="s">
        <v>26</v>
      </c>
      <c r="E9556" t="s">
        <v>27</v>
      </c>
      <c r="F9556">
        <v>101983</v>
      </c>
      <c r="G9556" t="s">
        <v>40</v>
      </c>
      <c r="H9556" t="s">
        <v>40</v>
      </c>
      <c r="I9556">
        <v>102628</v>
      </c>
      <c r="J9556" t="s">
        <v>40</v>
      </c>
      <c r="K9556">
        <v>102251</v>
      </c>
      <c r="L9556" t="s">
        <v>40</v>
      </c>
    </row>
    <row r="9557" spans="1:12" x14ac:dyDescent="0.35">
      <c r="A9557" t="s">
        <v>13787</v>
      </c>
      <c r="B9557">
        <v>2770</v>
      </c>
      <c r="C9557" t="s">
        <v>11171</v>
      </c>
      <c r="D9557" t="s">
        <v>51</v>
      </c>
      <c r="E9557" t="s">
        <v>6184</v>
      </c>
      <c r="F9557">
        <v>101986</v>
      </c>
      <c r="G9557" t="s">
        <v>40</v>
      </c>
      <c r="H9557" t="s">
        <v>40</v>
      </c>
      <c r="I9557" t="s">
        <v>40</v>
      </c>
      <c r="J9557" t="s">
        <v>40</v>
      </c>
      <c r="K9557" t="s">
        <v>40</v>
      </c>
      <c r="L9557" t="s">
        <v>40</v>
      </c>
    </row>
    <row r="9558" spans="1:12" x14ac:dyDescent="0.35">
      <c r="A9558" t="s">
        <v>5896</v>
      </c>
      <c r="B9558">
        <v>4989</v>
      </c>
      <c r="C9558" t="s">
        <v>3097</v>
      </c>
      <c r="D9558" t="s">
        <v>26</v>
      </c>
      <c r="E9558" t="s">
        <v>27</v>
      </c>
      <c r="F9558">
        <v>101987</v>
      </c>
      <c r="G9558" t="s">
        <v>40</v>
      </c>
      <c r="H9558" t="s">
        <v>40</v>
      </c>
      <c r="I9558" t="s">
        <v>40</v>
      </c>
      <c r="J9558" t="s">
        <v>40</v>
      </c>
      <c r="K9558" t="s">
        <v>40</v>
      </c>
      <c r="L9558" t="s">
        <v>40</v>
      </c>
    </row>
    <row r="9559" spans="1:12" x14ac:dyDescent="0.35">
      <c r="A9559" t="s">
        <v>5437</v>
      </c>
      <c r="B9559">
        <v>3825</v>
      </c>
      <c r="C9559" t="s">
        <v>2550</v>
      </c>
      <c r="D9559" t="s">
        <v>51</v>
      </c>
      <c r="E9559" t="s">
        <v>52</v>
      </c>
      <c r="F9559">
        <v>101991</v>
      </c>
      <c r="G9559" t="s">
        <v>40</v>
      </c>
      <c r="H9559" t="s">
        <v>40</v>
      </c>
      <c r="I9559" t="s">
        <v>40</v>
      </c>
      <c r="J9559" t="s">
        <v>40</v>
      </c>
      <c r="K9559" t="s">
        <v>40</v>
      </c>
      <c r="L9559" t="s">
        <v>40</v>
      </c>
    </row>
    <row r="9560" spans="1:12" x14ac:dyDescent="0.35">
      <c r="A9560" t="s">
        <v>12417</v>
      </c>
      <c r="B9560">
        <v>1222</v>
      </c>
      <c r="C9560" t="s">
        <v>6558</v>
      </c>
      <c r="D9560" t="s">
        <v>136</v>
      </c>
      <c r="E9560" t="s">
        <v>6253</v>
      </c>
      <c r="F9560">
        <v>101996</v>
      </c>
      <c r="G9560" t="s">
        <v>40</v>
      </c>
      <c r="H9560" t="s">
        <v>40</v>
      </c>
      <c r="I9560" t="s">
        <v>40</v>
      </c>
      <c r="J9560" t="s">
        <v>40</v>
      </c>
      <c r="K9560" t="s">
        <v>40</v>
      </c>
      <c r="L9560" t="s">
        <v>40</v>
      </c>
    </row>
    <row r="9561" spans="1:12" x14ac:dyDescent="0.35">
      <c r="A9561" t="s">
        <v>11445</v>
      </c>
      <c r="B9561">
        <v>3829</v>
      </c>
      <c r="C9561" t="s">
        <v>8539</v>
      </c>
      <c r="D9561" t="s">
        <v>29</v>
      </c>
      <c r="E9561" t="s">
        <v>9349</v>
      </c>
      <c r="F9561">
        <v>101996</v>
      </c>
      <c r="G9561">
        <v>105562</v>
      </c>
      <c r="H9561">
        <v>134675</v>
      </c>
      <c r="I9561">
        <v>112125</v>
      </c>
      <c r="J9561" t="s">
        <v>40</v>
      </c>
      <c r="K9561">
        <v>132545</v>
      </c>
      <c r="L9561" t="s">
        <v>40</v>
      </c>
    </row>
    <row r="9562" spans="1:12" x14ac:dyDescent="0.35">
      <c r="A9562" t="s">
        <v>12804</v>
      </c>
      <c r="B9562">
        <v>1505</v>
      </c>
      <c r="C9562" t="s">
        <v>10133</v>
      </c>
      <c r="D9562" t="s">
        <v>20</v>
      </c>
      <c r="E9562" t="s">
        <v>6164</v>
      </c>
      <c r="F9562">
        <v>101998</v>
      </c>
      <c r="G9562" t="s">
        <v>40</v>
      </c>
      <c r="H9562" t="s">
        <v>40</v>
      </c>
      <c r="I9562" t="s">
        <v>40</v>
      </c>
      <c r="J9562" t="s">
        <v>40</v>
      </c>
      <c r="K9562" t="s">
        <v>40</v>
      </c>
      <c r="L9562" t="s">
        <v>40</v>
      </c>
    </row>
    <row r="9563" spans="1:12" x14ac:dyDescent="0.35">
      <c r="A9563" t="s">
        <v>5051</v>
      </c>
      <c r="B9563">
        <v>2744</v>
      </c>
      <c r="C9563" t="s">
        <v>2096</v>
      </c>
      <c r="D9563" t="s">
        <v>20</v>
      </c>
      <c r="E9563" t="s">
        <v>21</v>
      </c>
      <c r="F9563">
        <v>102002</v>
      </c>
      <c r="G9563" t="s">
        <v>40</v>
      </c>
      <c r="H9563" t="s">
        <v>40</v>
      </c>
      <c r="I9563" t="s">
        <v>40</v>
      </c>
      <c r="J9563" t="s">
        <v>40</v>
      </c>
      <c r="K9563" t="s">
        <v>40</v>
      </c>
      <c r="L9563" t="s">
        <v>40</v>
      </c>
    </row>
    <row r="9564" spans="1:12" x14ac:dyDescent="0.35">
      <c r="A9564" t="s">
        <v>14449</v>
      </c>
      <c r="B9564">
        <v>4983</v>
      </c>
      <c r="C9564" t="s">
        <v>9035</v>
      </c>
      <c r="D9564" t="s">
        <v>26</v>
      </c>
      <c r="E9564" t="s">
        <v>6168</v>
      </c>
      <c r="F9564">
        <v>102003</v>
      </c>
      <c r="G9564" t="s">
        <v>40</v>
      </c>
      <c r="H9564" t="s">
        <v>40</v>
      </c>
      <c r="I9564" t="s">
        <v>40</v>
      </c>
      <c r="J9564" t="s">
        <v>40</v>
      </c>
      <c r="K9564" t="s">
        <v>40</v>
      </c>
      <c r="L9564" t="s">
        <v>40</v>
      </c>
    </row>
    <row r="9565" spans="1:12" x14ac:dyDescent="0.35">
      <c r="A9565" t="s">
        <v>12668</v>
      </c>
      <c r="B9565">
        <v>1415</v>
      </c>
      <c r="C9565" t="s">
        <v>12669</v>
      </c>
      <c r="D9565" t="s">
        <v>26</v>
      </c>
      <c r="E9565" t="s">
        <v>6168</v>
      </c>
      <c r="F9565">
        <v>102006</v>
      </c>
      <c r="G9565" t="s">
        <v>40</v>
      </c>
      <c r="H9565" t="s">
        <v>40</v>
      </c>
      <c r="I9565" t="s">
        <v>40</v>
      </c>
      <c r="J9565" t="s">
        <v>40</v>
      </c>
      <c r="K9565" t="s">
        <v>40</v>
      </c>
      <c r="L9565" t="s">
        <v>40</v>
      </c>
    </row>
    <row r="9566" spans="1:12" x14ac:dyDescent="0.35">
      <c r="A9566" t="s">
        <v>4374</v>
      </c>
      <c r="B9566">
        <v>2347</v>
      </c>
      <c r="C9566" t="s">
        <v>1317</v>
      </c>
      <c r="D9566" t="s">
        <v>20</v>
      </c>
      <c r="E9566" t="s">
        <v>21</v>
      </c>
      <c r="F9566">
        <v>102006</v>
      </c>
      <c r="G9566" t="s">
        <v>40</v>
      </c>
      <c r="H9566" t="s">
        <v>40</v>
      </c>
      <c r="I9566">
        <v>103168</v>
      </c>
      <c r="J9566" t="s">
        <v>40</v>
      </c>
      <c r="K9566" t="s">
        <v>40</v>
      </c>
      <c r="L9566" t="s">
        <v>40</v>
      </c>
    </row>
    <row r="9567" spans="1:12" x14ac:dyDescent="0.35">
      <c r="A9567" t="s">
        <v>12733</v>
      </c>
      <c r="B9567">
        <v>1431</v>
      </c>
      <c r="C9567" t="s">
        <v>6954</v>
      </c>
      <c r="D9567" t="s">
        <v>136</v>
      </c>
      <c r="E9567" t="s">
        <v>6253</v>
      </c>
      <c r="F9567">
        <v>102010</v>
      </c>
      <c r="G9567">
        <v>103482</v>
      </c>
      <c r="H9567">
        <v>107842</v>
      </c>
      <c r="I9567">
        <v>109841</v>
      </c>
      <c r="J9567">
        <v>104331</v>
      </c>
      <c r="K9567">
        <v>110000</v>
      </c>
      <c r="L9567" t="s">
        <v>40</v>
      </c>
    </row>
    <row r="9568" spans="1:12" x14ac:dyDescent="0.35">
      <c r="A9568" t="s">
        <v>4353</v>
      </c>
      <c r="B9568">
        <v>2338</v>
      </c>
      <c r="C9568" t="s">
        <v>1279</v>
      </c>
      <c r="D9568" t="s">
        <v>32</v>
      </c>
      <c r="E9568" t="s">
        <v>33</v>
      </c>
      <c r="F9568">
        <v>102020</v>
      </c>
      <c r="G9568" t="s">
        <v>40</v>
      </c>
      <c r="H9568" t="s">
        <v>40</v>
      </c>
      <c r="I9568" t="s">
        <v>40</v>
      </c>
      <c r="J9568" t="s">
        <v>40</v>
      </c>
      <c r="K9568" t="s">
        <v>40</v>
      </c>
      <c r="L9568" t="s">
        <v>40</v>
      </c>
    </row>
    <row r="9569" spans="1:12" x14ac:dyDescent="0.35">
      <c r="A9569" t="s">
        <v>4357</v>
      </c>
      <c r="B9569">
        <v>2341</v>
      </c>
      <c r="C9569" t="s">
        <v>1289</v>
      </c>
      <c r="D9569" t="s">
        <v>29</v>
      </c>
      <c r="E9569" t="s">
        <v>30</v>
      </c>
      <c r="F9569">
        <v>102032</v>
      </c>
      <c r="G9569" t="s">
        <v>40</v>
      </c>
      <c r="H9569" t="s">
        <v>40</v>
      </c>
      <c r="I9569" t="s">
        <v>40</v>
      </c>
      <c r="J9569" t="s">
        <v>40</v>
      </c>
      <c r="K9569" t="s">
        <v>40</v>
      </c>
      <c r="L9569" t="s">
        <v>40</v>
      </c>
    </row>
    <row r="9570" spans="1:12" x14ac:dyDescent="0.35">
      <c r="A9570" t="s">
        <v>12656</v>
      </c>
      <c r="B9570">
        <v>1413</v>
      </c>
      <c r="C9570" t="s">
        <v>9974</v>
      </c>
      <c r="D9570" t="s">
        <v>9461</v>
      </c>
      <c r="E9570" t="s">
        <v>9462</v>
      </c>
      <c r="F9570">
        <v>102035</v>
      </c>
      <c r="G9570" t="s">
        <v>40</v>
      </c>
      <c r="H9570">
        <v>110113</v>
      </c>
      <c r="I9570">
        <v>108387</v>
      </c>
      <c r="J9570">
        <v>107911</v>
      </c>
      <c r="K9570">
        <v>108344</v>
      </c>
      <c r="L9570" t="s">
        <v>40</v>
      </c>
    </row>
    <row r="9571" spans="1:12" x14ac:dyDescent="0.35">
      <c r="A9571" t="s">
        <v>4373</v>
      </c>
      <c r="B9571">
        <v>2346</v>
      </c>
      <c r="C9571" t="s">
        <v>1311</v>
      </c>
      <c r="D9571" t="s">
        <v>51</v>
      </c>
      <c r="E9571" t="s">
        <v>52</v>
      </c>
      <c r="F9571">
        <v>102037</v>
      </c>
      <c r="G9571" t="s">
        <v>40</v>
      </c>
      <c r="H9571" t="s">
        <v>40</v>
      </c>
      <c r="I9571" t="s">
        <v>40</v>
      </c>
      <c r="J9571" t="s">
        <v>40</v>
      </c>
      <c r="K9571" t="s">
        <v>40</v>
      </c>
      <c r="L9571" t="s">
        <v>40</v>
      </c>
    </row>
    <row r="9572" spans="1:12" x14ac:dyDescent="0.35">
      <c r="A9572" t="s">
        <v>9419</v>
      </c>
      <c r="B9572">
        <v>5</v>
      </c>
      <c r="C9572" t="s">
        <v>9404</v>
      </c>
      <c r="D9572" t="s">
        <v>5575</v>
      </c>
      <c r="E9572" t="s">
        <v>9420</v>
      </c>
      <c r="F9572">
        <v>102039</v>
      </c>
      <c r="G9572">
        <v>110220</v>
      </c>
      <c r="H9572">
        <v>135182</v>
      </c>
      <c r="I9572" t="s">
        <v>40</v>
      </c>
      <c r="J9572" t="s">
        <v>40</v>
      </c>
      <c r="K9572">
        <v>116517</v>
      </c>
      <c r="L9572" t="s">
        <v>40</v>
      </c>
    </row>
    <row r="9573" spans="1:12" x14ac:dyDescent="0.35">
      <c r="A9573" t="s">
        <v>3949</v>
      </c>
      <c r="B9573">
        <v>1402</v>
      </c>
      <c r="C9573" t="s">
        <v>757</v>
      </c>
      <c r="D9573" t="s">
        <v>26</v>
      </c>
      <c r="E9573" t="s">
        <v>27</v>
      </c>
      <c r="F9573">
        <v>102046</v>
      </c>
      <c r="G9573" t="s">
        <v>40</v>
      </c>
      <c r="H9573" t="s">
        <v>40</v>
      </c>
      <c r="I9573" t="s">
        <v>40</v>
      </c>
      <c r="J9573" t="s">
        <v>40</v>
      </c>
      <c r="K9573">
        <v>103375</v>
      </c>
      <c r="L9573" t="s">
        <v>40</v>
      </c>
    </row>
    <row r="9574" spans="1:12" x14ac:dyDescent="0.35">
      <c r="A9574" t="s">
        <v>12548</v>
      </c>
      <c r="B9574">
        <v>1316</v>
      </c>
      <c r="C9574" t="s">
        <v>9840</v>
      </c>
      <c r="D9574" t="s">
        <v>51</v>
      </c>
      <c r="E9574" t="s">
        <v>6184</v>
      </c>
      <c r="F9574">
        <v>102049</v>
      </c>
      <c r="G9574" t="s">
        <v>40</v>
      </c>
      <c r="H9574">
        <v>109356</v>
      </c>
      <c r="I9574">
        <v>103745</v>
      </c>
      <c r="J9574" t="s">
        <v>40</v>
      </c>
      <c r="K9574" t="s">
        <v>40</v>
      </c>
      <c r="L9574" t="s">
        <v>40</v>
      </c>
    </row>
    <row r="9575" spans="1:12" x14ac:dyDescent="0.35">
      <c r="A9575" t="s">
        <v>5713</v>
      </c>
      <c r="B9575">
        <v>4949</v>
      </c>
      <c r="C9575" t="s">
        <v>2866</v>
      </c>
      <c r="D9575" t="s">
        <v>2870</v>
      </c>
      <c r="E9575" t="s">
        <v>2871</v>
      </c>
      <c r="F9575">
        <v>102062</v>
      </c>
      <c r="G9575" t="s">
        <v>40</v>
      </c>
      <c r="H9575" t="s">
        <v>40</v>
      </c>
      <c r="I9575" t="s">
        <v>40</v>
      </c>
      <c r="J9575" t="s">
        <v>40</v>
      </c>
      <c r="K9575" t="s">
        <v>40</v>
      </c>
      <c r="L9575" t="s">
        <v>40</v>
      </c>
    </row>
    <row r="9576" spans="1:12" x14ac:dyDescent="0.35">
      <c r="A9576" t="s">
        <v>11487</v>
      </c>
      <c r="B9576">
        <v>3846</v>
      </c>
      <c r="C9576" t="s">
        <v>8586</v>
      </c>
      <c r="D9576" t="s">
        <v>51</v>
      </c>
      <c r="E9576" t="s">
        <v>52</v>
      </c>
      <c r="F9576">
        <v>102065</v>
      </c>
      <c r="G9576" t="s">
        <v>40</v>
      </c>
      <c r="H9576" t="s">
        <v>40</v>
      </c>
      <c r="I9576" t="s">
        <v>40</v>
      </c>
      <c r="J9576" t="s">
        <v>40</v>
      </c>
      <c r="K9576" t="s">
        <v>40</v>
      </c>
      <c r="L9576" t="s">
        <v>40</v>
      </c>
    </row>
    <row r="9577" spans="1:12" x14ac:dyDescent="0.35">
      <c r="A9577" t="s">
        <v>5253</v>
      </c>
      <c r="B9577">
        <v>3460</v>
      </c>
      <c r="C9577" t="s">
        <v>2331</v>
      </c>
      <c r="D9577" t="s">
        <v>20</v>
      </c>
      <c r="E9577" t="s">
        <v>21</v>
      </c>
      <c r="F9577">
        <v>102073</v>
      </c>
      <c r="G9577" t="s">
        <v>40</v>
      </c>
      <c r="H9577" t="s">
        <v>40</v>
      </c>
      <c r="I9577" t="s">
        <v>40</v>
      </c>
      <c r="J9577" t="s">
        <v>40</v>
      </c>
      <c r="K9577" t="s">
        <v>40</v>
      </c>
      <c r="L9577" t="s">
        <v>40</v>
      </c>
    </row>
    <row r="9578" spans="1:12" x14ac:dyDescent="0.35">
      <c r="A9578" t="s">
        <v>13313</v>
      </c>
      <c r="B9578">
        <v>2646</v>
      </c>
      <c r="C9578" t="s">
        <v>7655</v>
      </c>
      <c r="D9578" t="s">
        <v>32</v>
      </c>
      <c r="E9578" t="s">
        <v>6172</v>
      </c>
      <c r="F9578">
        <v>102080</v>
      </c>
      <c r="G9578" t="s">
        <v>40</v>
      </c>
      <c r="H9578">
        <v>110109</v>
      </c>
      <c r="I9578">
        <v>106230</v>
      </c>
      <c r="J9578" t="s">
        <v>40</v>
      </c>
      <c r="K9578" t="s">
        <v>40</v>
      </c>
      <c r="L9578" t="s">
        <v>40</v>
      </c>
    </row>
    <row r="9579" spans="1:12" x14ac:dyDescent="0.35">
      <c r="A9579" t="s">
        <v>5935</v>
      </c>
      <c r="B9579">
        <v>4999</v>
      </c>
      <c r="C9579" t="s">
        <v>3147</v>
      </c>
      <c r="D9579" t="s">
        <v>20</v>
      </c>
      <c r="E9579" t="s">
        <v>21</v>
      </c>
      <c r="F9579">
        <v>102084</v>
      </c>
      <c r="G9579" t="s">
        <v>40</v>
      </c>
      <c r="H9579" t="s">
        <v>40</v>
      </c>
      <c r="I9579" t="s">
        <v>40</v>
      </c>
      <c r="J9579" t="s">
        <v>40</v>
      </c>
      <c r="K9579" t="s">
        <v>40</v>
      </c>
      <c r="L9579" t="s">
        <v>40</v>
      </c>
    </row>
    <row r="9580" spans="1:12" x14ac:dyDescent="0.35">
      <c r="A9580" t="s">
        <v>3805</v>
      </c>
      <c r="B9580">
        <v>1303</v>
      </c>
      <c r="C9580" t="s">
        <v>578</v>
      </c>
      <c r="D9580" t="s">
        <v>51</v>
      </c>
      <c r="E9580" t="s">
        <v>52</v>
      </c>
      <c r="F9580">
        <v>102089.5</v>
      </c>
      <c r="G9580" t="s">
        <v>40</v>
      </c>
      <c r="H9580" t="s">
        <v>40</v>
      </c>
      <c r="I9580" t="s">
        <v>40</v>
      </c>
      <c r="J9580" t="s">
        <v>40</v>
      </c>
      <c r="K9580" t="s">
        <v>40</v>
      </c>
      <c r="L9580" t="s">
        <v>40</v>
      </c>
    </row>
    <row r="9581" spans="1:12" x14ac:dyDescent="0.35">
      <c r="A9581" t="s">
        <v>4695</v>
      </c>
      <c r="B9581">
        <v>2652</v>
      </c>
      <c r="C9581" t="s">
        <v>1700</v>
      </c>
      <c r="D9581" t="s">
        <v>29</v>
      </c>
      <c r="E9581" t="s">
        <v>30</v>
      </c>
      <c r="F9581">
        <v>102090</v>
      </c>
      <c r="G9581" t="s">
        <v>40</v>
      </c>
      <c r="H9581" t="s">
        <v>40</v>
      </c>
      <c r="I9581" t="s">
        <v>40</v>
      </c>
      <c r="J9581" t="s">
        <v>40</v>
      </c>
      <c r="K9581" t="s">
        <v>40</v>
      </c>
      <c r="L9581" t="s">
        <v>40</v>
      </c>
    </row>
    <row r="9582" spans="1:12" x14ac:dyDescent="0.35">
      <c r="A9582" t="s">
        <v>4128</v>
      </c>
      <c r="B9582">
        <v>1445</v>
      </c>
      <c r="C9582" t="s">
        <v>976</v>
      </c>
      <c r="D9582" t="s">
        <v>51</v>
      </c>
      <c r="E9582" t="s">
        <v>52</v>
      </c>
      <c r="F9582">
        <v>102099.25</v>
      </c>
      <c r="G9582" t="s">
        <v>40</v>
      </c>
      <c r="H9582" t="s">
        <v>40</v>
      </c>
      <c r="I9582" t="s">
        <v>40</v>
      </c>
      <c r="J9582" t="s">
        <v>40</v>
      </c>
      <c r="K9582" t="s">
        <v>40</v>
      </c>
      <c r="L9582" t="s">
        <v>40</v>
      </c>
    </row>
    <row r="9583" spans="1:12" x14ac:dyDescent="0.35">
      <c r="A9583" t="s">
        <v>4616</v>
      </c>
      <c r="B9583">
        <v>2633</v>
      </c>
      <c r="C9583" t="s">
        <v>1603</v>
      </c>
      <c r="D9583" t="s">
        <v>26</v>
      </c>
      <c r="E9583" t="s">
        <v>27</v>
      </c>
      <c r="F9583">
        <v>102099.5</v>
      </c>
      <c r="G9583" t="s">
        <v>40</v>
      </c>
      <c r="H9583" t="s">
        <v>40</v>
      </c>
      <c r="I9583" t="s">
        <v>40</v>
      </c>
      <c r="J9583" t="s">
        <v>40</v>
      </c>
      <c r="K9583" t="s">
        <v>40</v>
      </c>
      <c r="L9583" t="s">
        <v>40</v>
      </c>
    </row>
    <row r="9584" spans="1:12" x14ac:dyDescent="0.35">
      <c r="A9584" t="s">
        <v>11218</v>
      </c>
      <c r="B9584">
        <v>3021</v>
      </c>
      <c r="C9584" t="s">
        <v>8266</v>
      </c>
      <c r="D9584" t="s">
        <v>20</v>
      </c>
      <c r="E9584" t="s">
        <v>9343</v>
      </c>
      <c r="F9584">
        <v>102100</v>
      </c>
      <c r="G9584" t="s">
        <v>40</v>
      </c>
      <c r="H9584">
        <v>124823</v>
      </c>
      <c r="I9584">
        <v>123870</v>
      </c>
      <c r="J9584">
        <v>124917</v>
      </c>
      <c r="K9584">
        <v>130160</v>
      </c>
      <c r="L9584" t="s">
        <v>40</v>
      </c>
    </row>
    <row r="9585" spans="1:12" x14ac:dyDescent="0.35">
      <c r="A9585" t="s">
        <v>14423</v>
      </c>
      <c r="B9585">
        <v>4976</v>
      </c>
      <c r="C9585" t="s">
        <v>8991</v>
      </c>
      <c r="D9585" t="s">
        <v>431</v>
      </c>
      <c r="E9585" t="s">
        <v>12276</v>
      </c>
      <c r="F9585">
        <v>102100</v>
      </c>
      <c r="G9585" t="s">
        <v>40</v>
      </c>
      <c r="H9585" t="s">
        <v>40</v>
      </c>
      <c r="I9585" t="s">
        <v>40</v>
      </c>
      <c r="J9585" t="s">
        <v>40</v>
      </c>
      <c r="K9585" t="s">
        <v>40</v>
      </c>
      <c r="L9585" t="s">
        <v>40</v>
      </c>
    </row>
    <row r="9586" spans="1:12" x14ac:dyDescent="0.35">
      <c r="A9586" t="s">
        <v>4686</v>
      </c>
      <c r="B9586">
        <v>2650</v>
      </c>
      <c r="C9586" t="s">
        <v>1688</v>
      </c>
      <c r="D9586" t="s">
        <v>32</v>
      </c>
      <c r="E9586" t="s">
        <v>33</v>
      </c>
      <c r="F9586">
        <v>102102.5</v>
      </c>
      <c r="G9586" t="s">
        <v>40</v>
      </c>
      <c r="H9586" t="s">
        <v>40</v>
      </c>
      <c r="I9586" t="s">
        <v>40</v>
      </c>
      <c r="J9586">
        <v>103205</v>
      </c>
      <c r="K9586">
        <v>102914</v>
      </c>
      <c r="L9586" t="s">
        <v>40</v>
      </c>
    </row>
    <row r="9587" spans="1:12" x14ac:dyDescent="0.35">
      <c r="A9587" t="s">
        <v>11073</v>
      </c>
      <c r="B9587">
        <v>2747</v>
      </c>
      <c r="C9587" t="s">
        <v>8102</v>
      </c>
      <c r="D9587" t="s">
        <v>29</v>
      </c>
      <c r="E9587" t="s">
        <v>9349</v>
      </c>
      <c r="F9587">
        <v>102104</v>
      </c>
      <c r="G9587">
        <v>122435</v>
      </c>
      <c r="H9587">
        <v>135006</v>
      </c>
      <c r="I9587">
        <v>113264</v>
      </c>
      <c r="J9587">
        <v>109447</v>
      </c>
      <c r="K9587">
        <v>136904</v>
      </c>
      <c r="L9587" t="s">
        <v>40</v>
      </c>
    </row>
    <row r="9588" spans="1:12" x14ac:dyDescent="0.35">
      <c r="A9588" t="s">
        <v>14386</v>
      </c>
      <c r="B9588">
        <v>4968</v>
      </c>
      <c r="C9588" t="s">
        <v>11781</v>
      </c>
      <c r="D9588" t="s">
        <v>32</v>
      </c>
      <c r="E9588" t="s">
        <v>6172</v>
      </c>
      <c r="F9588">
        <v>102106</v>
      </c>
      <c r="G9588" t="s">
        <v>40</v>
      </c>
      <c r="H9588" t="s">
        <v>40</v>
      </c>
      <c r="I9588" t="s">
        <v>40</v>
      </c>
      <c r="J9588" t="s">
        <v>40</v>
      </c>
      <c r="K9588" t="s">
        <v>40</v>
      </c>
      <c r="L9588" t="s">
        <v>40</v>
      </c>
    </row>
    <row r="9589" spans="1:12" x14ac:dyDescent="0.35">
      <c r="A9589" t="s">
        <v>4035</v>
      </c>
      <c r="B9589">
        <v>1420</v>
      </c>
      <c r="C9589" t="s">
        <v>859</v>
      </c>
      <c r="D9589" t="s">
        <v>136</v>
      </c>
      <c r="E9589" t="s">
        <v>137</v>
      </c>
      <c r="F9589">
        <v>102110</v>
      </c>
      <c r="G9589" t="s">
        <v>40</v>
      </c>
      <c r="H9589" t="s">
        <v>40</v>
      </c>
      <c r="I9589" t="s">
        <v>40</v>
      </c>
      <c r="J9589" t="s">
        <v>40</v>
      </c>
      <c r="K9589" t="s">
        <v>40</v>
      </c>
      <c r="L9589" t="s">
        <v>40</v>
      </c>
    </row>
    <row r="9590" spans="1:12" x14ac:dyDescent="0.35">
      <c r="A9590" t="s">
        <v>3893</v>
      </c>
      <c r="B9590">
        <v>1319</v>
      </c>
      <c r="C9590" t="s">
        <v>684</v>
      </c>
      <c r="D9590" t="s">
        <v>29</v>
      </c>
      <c r="E9590" t="s">
        <v>30</v>
      </c>
      <c r="F9590">
        <v>102113</v>
      </c>
      <c r="G9590" t="s">
        <v>40</v>
      </c>
      <c r="H9590" t="s">
        <v>40</v>
      </c>
      <c r="I9590" t="s">
        <v>40</v>
      </c>
      <c r="J9590" t="s">
        <v>40</v>
      </c>
      <c r="K9590" t="s">
        <v>40</v>
      </c>
      <c r="L9590" t="s">
        <v>40</v>
      </c>
    </row>
    <row r="9591" spans="1:12" x14ac:dyDescent="0.35">
      <c r="A9591" t="s">
        <v>3549</v>
      </c>
      <c r="B9591">
        <v>1123</v>
      </c>
      <c r="C9591" t="s">
        <v>257</v>
      </c>
      <c r="D9591" t="s">
        <v>104</v>
      </c>
      <c r="E9591" t="s">
        <v>105</v>
      </c>
      <c r="F9591">
        <v>102115.5</v>
      </c>
      <c r="G9591" t="s">
        <v>40</v>
      </c>
      <c r="H9591" t="s">
        <v>40</v>
      </c>
      <c r="I9591" t="s">
        <v>40</v>
      </c>
      <c r="J9591" t="s">
        <v>40</v>
      </c>
      <c r="K9591" t="s">
        <v>40</v>
      </c>
      <c r="L9591" t="s">
        <v>40</v>
      </c>
    </row>
    <row r="9592" spans="1:12" x14ac:dyDescent="0.35">
      <c r="A9592" t="s">
        <v>13980</v>
      </c>
      <c r="B9592">
        <v>3807</v>
      </c>
      <c r="C9592" t="s">
        <v>8428</v>
      </c>
      <c r="D9592" t="s">
        <v>136</v>
      </c>
      <c r="E9592" t="s">
        <v>6253</v>
      </c>
      <c r="F9592">
        <v>102127</v>
      </c>
      <c r="G9592" t="s">
        <v>40</v>
      </c>
      <c r="H9592" t="s">
        <v>40</v>
      </c>
      <c r="I9592">
        <v>103719</v>
      </c>
      <c r="J9592" t="s">
        <v>40</v>
      </c>
      <c r="K9592">
        <v>108174</v>
      </c>
      <c r="L9592" t="s">
        <v>40</v>
      </c>
    </row>
    <row r="9593" spans="1:12" x14ac:dyDescent="0.35">
      <c r="A9593" t="s">
        <v>4992</v>
      </c>
      <c r="B9593">
        <v>2732</v>
      </c>
      <c r="C9593" t="s">
        <v>2029</v>
      </c>
      <c r="D9593" t="s">
        <v>29</v>
      </c>
      <c r="E9593" t="s">
        <v>30</v>
      </c>
      <c r="F9593">
        <v>102128</v>
      </c>
      <c r="G9593" t="s">
        <v>40</v>
      </c>
      <c r="H9593" t="s">
        <v>40</v>
      </c>
      <c r="I9593" t="s">
        <v>40</v>
      </c>
      <c r="J9593" t="s">
        <v>40</v>
      </c>
      <c r="K9593" t="s">
        <v>40</v>
      </c>
      <c r="L9593" t="s">
        <v>40</v>
      </c>
    </row>
    <row r="9594" spans="1:12" x14ac:dyDescent="0.35">
      <c r="A9594" t="s">
        <v>11129</v>
      </c>
      <c r="B9594">
        <v>2761</v>
      </c>
      <c r="C9594" t="s">
        <v>8161</v>
      </c>
      <c r="D9594" t="s">
        <v>2316</v>
      </c>
      <c r="E9594" t="s">
        <v>2317</v>
      </c>
      <c r="F9594">
        <v>102132</v>
      </c>
      <c r="G9594" t="s">
        <v>40</v>
      </c>
      <c r="H9594" t="s">
        <v>40</v>
      </c>
      <c r="I9594" t="s">
        <v>40</v>
      </c>
      <c r="J9594" t="s">
        <v>40</v>
      </c>
      <c r="K9594" t="s">
        <v>40</v>
      </c>
      <c r="L9594" t="s">
        <v>40</v>
      </c>
    </row>
    <row r="9595" spans="1:12" x14ac:dyDescent="0.35">
      <c r="A9595" t="s">
        <v>4439</v>
      </c>
      <c r="B9595">
        <v>2602</v>
      </c>
      <c r="C9595" t="s">
        <v>1400</v>
      </c>
      <c r="D9595" t="s">
        <v>20</v>
      </c>
      <c r="E9595" t="s">
        <v>21</v>
      </c>
      <c r="F9595">
        <v>102137</v>
      </c>
      <c r="G9595" t="s">
        <v>40</v>
      </c>
      <c r="H9595" t="s">
        <v>40</v>
      </c>
      <c r="I9595" t="s">
        <v>40</v>
      </c>
      <c r="J9595" t="s">
        <v>40</v>
      </c>
      <c r="K9595" t="s">
        <v>40</v>
      </c>
      <c r="L9595" t="s">
        <v>40</v>
      </c>
    </row>
    <row r="9596" spans="1:12" x14ac:dyDescent="0.35">
      <c r="A9596" t="s">
        <v>14099</v>
      </c>
      <c r="B9596">
        <v>3846</v>
      </c>
      <c r="C9596" t="s">
        <v>8586</v>
      </c>
      <c r="D9596" t="s">
        <v>51</v>
      </c>
      <c r="E9596" t="s">
        <v>6184</v>
      </c>
      <c r="F9596">
        <v>102146</v>
      </c>
      <c r="G9596" t="s">
        <v>40</v>
      </c>
      <c r="H9596" t="s">
        <v>40</v>
      </c>
      <c r="I9596" t="s">
        <v>40</v>
      </c>
      <c r="J9596" t="s">
        <v>40</v>
      </c>
      <c r="K9596" t="s">
        <v>40</v>
      </c>
      <c r="L9596" t="s">
        <v>40</v>
      </c>
    </row>
    <row r="9597" spans="1:12" x14ac:dyDescent="0.35">
      <c r="A9597" t="s">
        <v>5574</v>
      </c>
      <c r="B9597">
        <v>3940</v>
      </c>
      <c r="C9597" t="s">
        <v>5563</v>
      </c>
      <c r="D9597" t="s">
        <v>5575</v>
      </c>
      <c r="E9597" t="s">
        <v>5576</v>
      </c>
      <c r="F9597">
        <v>102147</v>
      </c>
      <c r="G9597" t="s">
        <v>40</v>
      </c>
      <c r="H9597" t="s">
        <v>40</v>
      </c>
      <c r="I9597" t="s">
        <v>40</v>
      </c>
      <c r="J9597" t="s">
        <v>40</v>
      </c>
      <c r="K9597" t="s">
        <v>40</v>
      </c>
      <c r="L9597" t="s">
        <v>40</v>
      </c>
    </row>
    <row r="9598" spans="1:12" x14ac:dyDescent="0.35">
      <c r="A9598" t="s">
        <v>13357</v>
      </c>
      <c r="B9598">
        <v>2657</v>
      </c>
      <c r="C9598" t="s">
        <v>7707</v>
      </c>
      <c r="D9598" t="s">
        <v>26</v>
      </c>
      <c r="E9598" t="s">
        <v>6168</v>
      </c>
      <c r="F9598">
        <v>102148</v>
      </c>
      <c r="G9598" t="s">
        <v>40</v>
      </c>
      <c r="H9598">
        <v>106669</v>
      </c>
      <c r="I9598">
        <v>109958</v>
      </c>
      <c r="J9598">
        <v>105405</v>
      </c>
      <c r="K9598">
        <v>108435</v>
      </c>
      <c r="L9598" t="s">
        <v>40</v>
      </c>
    </row>
    <row r="9599" spans="1:12" x14ac:dyDescent="0.35">
      <c r="A9599" t="s">
        <v>2742</v>
      </c>
      <c r="B9599">
        <v>4672</v>
      </c>
      <c r="C9599" t="s">
        <v>2741</v>
      </c>
      <c r="D9599" t="s">
        <v>26</v>
      </c>
      <c r="E9599" t="s">
        <v>27</v>
      </c>
      <c r="F9599">
        <v>102153</v>
      </c>
      <c r="G9599">
        <v>131956</v>
      </c>
      <c r="H9599">
        <v>133851</v>
      </c>
      <c r="I9599">
        <v>131916</v>
      </c>
      <c r="J9599" t="s">
        <v>40</v>
      </c>
      <c r="K9599" t="s">
        <v>40</v>
      </c>
      <c r="L9599" t="s">
        <v>40</v>
      </c>
    </row>
    <row r="9600" spans="1:12" x14ac:dyDescent="0.35">
      <c r="A9600" t="s">
        <v>14216</v>
      </c>
      <c r="B9600">
        <v>4678</v>
      </c>
      <c r="C9600" t="s">
        <v>8735</v>
      </c>
      <c r="D9600" t="s">
        <v>51</v>
      </c>
      <c r="E9600" t="s">
        <v>6184</v>
      </c>
      <c r="F9600">
        <v>102158</v>
      </c>
      <c r="G9600" t="s">
        <v>40</v>
      </c>
      <c r="H9600">
        <v>103816</v>
      </c>
      <c r="I9600">
        <v>105811</v>
      </c>
      <c r="J9600" t="s">
        <v>40</v>
      </c>
      <c r="K9600" t="s">
        <v>40</v>
      </c>
      <c r="L9600" t="s">
        <v>40</v>
      </c>
    </row>
    <row r="9601" spans="1:12" x14ac:dyDescent="0.35">
      <c r="A9601" t="s">
        <v>5878</v>
      </c>
      <c r="B9601">
        <v>4982</v>
      </c>
      <c r="C9601" t="s">
        <v>3062</v>
      </c>
      <c r="D9601" t="s">
        <v>51</v>
      </c>
      <c r="E9601" t="s">
        <v>52</v>
      </c>
      <c r="F9601">
        <v>102163</v>
      </c>
      <c r="G9601" t="s">
        <v>40</v>
      </c>
      <c r="H9601" t="s">
        <v>40</v>
      </c>
      <c r="I9601" t="s">
        <v>40</v>
      </c>
      <c r="J9601" t="s">
        <v>40</v>
      </c>
      <c r="K9601" t="s">
        <v>40</v>
      </c>
      <c r="L9601" t="s">
        <v>40</v>
      </c>
    </row>
    <row r="9602" spans="1:12" x14ac:dyDescent="0.35">
      <c r="A9602" t="s">
        <v>5893</v>
      </c>
      <c r="B9602">
        <v>4987</v>
      </c>
      <c r="C9602" t="s">
        <v>3091</v>
      </c>
      <c r="D9602" t="s">
        <v>51</v>
      </c>
      <c r="E9602" t="s">
        <v>52</v>
      </c>
      <c r="F9602">
        <v>102170</v>
      </c>
      <c r="G9602" t="s">
        <v>40</v>
      </c>
      <c r="H9602" t="s">
        <v>40</v>
      </c>
      <c r="I9602" t="s">
        <v>40</v>
      </c>
      <c r="J9602" t="s">
        <v>40</v>
      </c>
      <c r="K9602" t="s">
        <v>40</v>
      </c>
      <c r="L9602" t="s">
        <v>40</v>
      </c>
    </row>
    <row r="9603" spans="1:12" x14ac:dyDescent="0.35">
      <c r="A9603" t="s">
        <v>5549</v>
      </c>
      <c r="B9603">
        <v>3920</v>
      </c>
      <c r="C9603" t="s">
        <v>2691</v>
      </c>
      <c r="D9603" t="s">
        <v>29</v>
      </c>
      <c r="E9603" t="s">
        <v>30</v>
      </c>
      <c r="F9603">
        <v>102172</v>
      </c>
      <c r="G9603" t="s">
        <v>40</v>
      </c>
      <c r="H9603" t="s">
        <v>40</v>
      </c>
      <c r="I9603" t="s">
        <v>40</v>
      </c>
      <c r="J9603" t="s">
        <v>40</v>
      </c>
      <c r="K9603" t="s">
        <v>40</v>
      </c>
      <c r="L9603" t="s">
        <v>40</v>
      </c>
    </row>
    <row r="9604" spans="1:12" x14ac:dyDescent="0.35">
      <c r="A9604" t="s">
        <v>5996</v>
      </c>
      <c r="B9604">
        <v>5533</v>
      </c>
      <c r="C9604" t="s">
        <v>3213</v>
      </c>
      <c r="D9604" t="s">
        <v>32</v>
      </c>
      <c r="E9604" t="s">
        <v>33</v>
      </c>
      <c r="F9604">
        <v>102182</v>
      </c>
      <c r="G9604" t="s">
        <v>40</v>
      </c>
      <c r="H9604" t="s">
        <v>40</v>
      </c>
      <c r="I9604" t="s">
        <v>40</v>
      </c>
      <c r="J9604" t="s">
        <v>40</v>
      </c>
      <c r="K9604" t="s">
        <v>40</v>
      </c>
      <c r="L9604" t="s">
        <v>40</v>
      </c>
    </row>
    <row r="9605" spans="1:12" x14ac:dyDescent="0.35">
      <c r="A9605" t="s">
        <v>4019</v>
      </c>
      <c r="B9605">
        <v>1418</v>
      </c>
      <c r="C9605" t="s">
        <v>843</v>
      </c>
      <c r="D9605" t="s">
        <v>32</v>
      </c>
      <c r="E9605" t="s">
        <v>33</v>
      </c>
      <c r="F9605">
        <v>102191</v>
      </c>
      <c r="G9605" t="s">
        <v>40</v>
      </c>
      <c r="H9605" t="s">
        <v>40</v>
      </c>
      <c r="I9605" t="s">
        <v>40</v>
      </c>
      <c r="J9605" t="s">
        <v>40</v>
      </c>
      <c r="K9605" t="s">
        <v>40</v>
      </c>
      <c r="L9605" t="s">
        <v>40</v>
      </c>
    </row>
    <row r="9606" spans="1:12" x14ac:dyDescent="0.35">
      <c r="A9606" t="s">
        <v>5776</v>
      </c>
      <c r="B9606">
        <v>4964</v>
      </c>
      <c r="C9606" t="s">
        <v>2947</v>
      </c>
      <c r="D9606" t="s">
        <v>32</v>
      </c>
      <c r="E9606" t="s">
        <v>33</v>
      </c>
      <c r="F9606">
        <v>102194</v>
      </c>
      <c r="G9606" t="s">
        <v>40</v>
      </c>
      <c r="H9606" t="s">
        <v>40</v>
      </c>
      <c r="I9606" t="s">
        <v>40</v>
      </c>
      <c r="J9606" t="s">
        <v>40</v>
      </c>
      <c r="K9606" t="s">
        <v>40</v>
      </c>
      <c r="L9606" t="s">
        <v>40</v>
      </c>
    </row>
    <row r="9607" spans="1:12" x14ac:dyDescent="0.35">
      <c r="A9607" t="s">
        <v>5489</v>
      </c>
      <c r="B9607">
        <v>3848</v>
      </c>
      <c r="C9607" t="s">
        <v>2623</v>
      </c>
      <c r="D9607" t="s">
        <v>20</v>
      </c>
      <c r="E9607" t="s">
        <v>21</v>
      </c>
      <c r="F9607">
        <v>102195</v>
      </c>
      <c r="G9607" t="s">
        <v>40</v>
      </c>
      <c r="H9607" t="s">
        <v>40</v>
      </c>
      <c r="I9607" t="s">
        <v>40</v>
      </c>
      <c r="J9607" t="s">
        <v>40</v>
      </c>
      <c r="K9607" t="s">
        <v>40</v>
      </c>
      <c r="L9607" t="s">
        <v>40</v>
      </c>
    </row>
    <row r="9608" spans="1:12" x14ac:dyDescent="0.35">
      <c r="A9608" t="s">
        <v>14134</v>
      </c>
      <c r="B9608">
        <v>3860</v>
      </c>
      <c r="C9608" t="s">
        <v>8642</v>
      </c>
      <c r="D9608" t="s">
        <v>26</v>
      </c>
      <c r="E9608" t="s">
        <v>6168</v>
      </c>
      <c r="F9608">
        <v>102197</v>
      </c>
      <c r="G9608">
        <v>108123</v>
      </c>
      <c r="H9608" t="s">
        <v>40</v>
      </c>
      <c r="I9608">
        <v>110944</v>
      </c>
      <c r="J9608" t="s">
        <v>40</v>
      </c>
      <c r="K9608">
        <v>110230</v>
      </c>
      <c r="L9608" t="s">
        <v>40</v>
      </c>
    </row>
    <row r="9609" spans="1:12" x14ac:dyDescent="0.35">
      <c r="A9609" t="s">
        <v>3744</v>
      </c>
      <c r="B9609">
        <v>1229</v>
      </c>
      <c r="C9609" t="s">
        <v>504</v>
      </c>
      <c r="D9609" t="s">
        <v>29</v>
      </c>
      <c r="E9609" t="s">
        <v>30</v>
      </c>
      <c r="F9609">
        <v>102204</v>
      </c>
      <c r="G9609" t="s">
        <v>40</v>
      </c>
      <c r="H9609" t="s">
        <v>40</v>
      </c>
      <c r="I9609" t="s">
        <v>40</v>
      </c>
      <c r="J9609" t="s">
        <v>40</v>
      </c>
      <c r="K9609" t="s">
        <v>40</v>
      </c>
      <c r="L9609" t="s">
        <v>40</v>
      </c>
    </row>
    <row r="9610" spans="1:12" x14ac:dyDescent="0.35">
      <c r="A9610" t="s">
        <v>6153</v>
      </c>
      <c r="B9610">
        <v>5988</v>
      </c>
      <c r="C9610" t="s">
        <v>3402</v>
      </c>
      <c r="D9610" t="s">
        <v>32</v>
      </c>
      <c r="E9610" t="s">
        <v>33</v>
      </c>
      <c r="F9610">
        <v>102205</v>
      </c>
      <c r="G9610" t="s">
        <v>40</v>
      </c>
      <c r="H9610" t="s">
        <v>40</v>
      </c>
      <c r="I9610" t="s">
        <v>40</v>
      </c>
      <c r="J9610" t="s">
        <v>40</v>
      </c>
      <c r="K9610" t="s">
        <v>40</v>
      </c>
      <c r="L9610" t="s">
        <v>40</v>
      </c>
    </row>
    <row r="9611" spans="1:12" x14ac:dyDescent="0.35">
      <c r="A9611" t="s">
        <v>13829</v>
      </c>
      <c r="B9611">
        <v>3019</v>
      </c>
      <c r="C9611" t="s">
        <v>8258</v>
      </c>
      <c r="D9611" t="s">
        <v>63</v>
      </c>
      <c r="E9611" t="s">
        <v>6192</v>
      </c>
      <c r="F9611">
        <v>102207</v>
      </c>
      <c r="G9611" t="s">
        <v>40</v>
      </c>
      <c r="H9611" t="s">
        <v>40</v>
      </c>
      <c r="I9611" t="s">
        <v>40</v>
      </c>
      <c r="J9611" t="s">
        <v>40</v>
      </c>
      <c r="K9611" t="s">
        <v>40</v>
      </c>
      <c r="L9611" t="s">
        <v>40</v>
      </c>
    </row>
    <row r="9612" spans="1:12" x14ac:dyDescent="0.35">
      <c r="A9612" t="s">
        <v>12221</v>
      </c>
      <c r="B9612">
        <v>1114</v>
      </c>
      <c r="C9612" t="s">
        <v>9496</v>
      </c>
      <c r="D9612" t="s">
        <v>20</v>
      </c>
      <c r="E9612" t="s">
        <v>6164</v>
      </c>
      <c r="F9612">
        <v>102212</v>
      </c>
      <c r="G9612" t="s">
        <v>40</v>
      </c>
      <c r="H9612" t="s">
        <v>40</v>
      </c>
      <c r="I9612" t="s">
        <v>40</v>
      </c>
      <c r="J9612" t="s">
        <v>40</v>
      </c>
      <c r="K9612" t="s">
        <v>40</v>
      </c>
      <c r="L9612" t="s">
        <v>40</v>
      </c>
    </row>
    <row r="9613" spans="1:12" x14ac:dyDescent="0.35">
      <c r="A9613" t="s">
        <v>12791</v>
      </c>
      <c r="B9613">
        <v>1503</v>
      </c>
      <c r="C9613" t="s">
        <v>7040</v>
      </c>
      <c r="D9613" t="s">
        <v>26</v>
      </c>
      <c r="E9613" t="s">
        <v>6168</v>
      </c>
      <c r="F9613">
        <v>102216</v>
      </c>
      <c r="G9613" t="s">
        <v>40</v>
      </c>
      <c r="H9613" t="s">
        <v>40</v>
      </c>
      <c r="I9613" t="s">
        <v>40</v>
      </c>
      <c r="J9613" t="s">
        <v>40</v>
      </c>
      <c r="K9613" t="s">
        <v>40</v>
      </c>
      <c r="L9613" t="s">
        <v>40</v>
      </c>
    </row>
    <row r="9614" spans="1:12" x14ac:dyDescent="0.35">
      <c r="A9614" t="s">
        <v>12565</v>
      </c>
      <c r="B9614">
        <v>1319</v>
      </c>
      <c r="C9614" t="s">
        <v>6755</v>
      </c>
      <c r="D9614" t="s">
        <v>51</v>
      </c>
      <c r="E9614" t="s">
        <v>6184</v>
      </c>
      <c r="F9614">
        <v>102223</v>
      </c>
      <c r="G9614" t="s">
        <v>40</v>
      </c>
      <c r="H9614" t="s">
        <v>40</v>
      </c>
      <c r="I9614" t="s">
        <v>40</v>
      </c>
      <c r="J9614" t="s">
        <v>40</v>
      </c>
      <c r="K9614" t="s">
        <v>40</v>
      </c>
      <c r="L9614" t="s">
        <v>40</v>
      </c>
    </row>
    <row r="9615" spans="1:12" x14ac:dyDescent="0.35">
      <c r="A9615" t="s">
        <v>5022</v>
      </c>
      <c r="B9615">
        <v>2737</v>
      </c>
      <c r="C9615" t="s">
        <v>2063</v>
      </c>
      <c r="D9615" t="s">
        <v>136</v>
      </c>
      <c r="E9615" t="s">
        <v>137</v>
      </c>
      <c r="F9615">
        <v>102228</v>
      </c>
      <c r="G9615" t="s">
        <v>40</v>
      </c>
      <c r="H9615" t="s">
        <v>40</v>
      </c>
      <c r="I9615" t="s">
        <v>40</v>
      </c>
      <c r="J9615" t="s">
        <v>40</v>
      </c>
      <c r="K9615" t="s">
        <v>40</v>
      </c>
      <c r="L9615" t="s">
        <v>40</v>
      </c>
    </row>
    <row r="9616" spans="1:12" x14ac:dyDescent="0.35">
      <c r="A9616" t="s">
        <v>5519</v>
      </c>
      <c r="B9616">
        <v>3857</v>
      </c>
      <c r="C9616" t="s">
        <v>2656</v>
      </c>
      <c r="D9616" t="s">
        <v>20</v>
      </c>
      <c r="E9616" t="s">
        <v>21</v>
      </c>
      <c r="F9616">
        <v>102230</v>
      </c>
      <c r="G9616" t="s">
        <v>40</v>
      </c>
      <c r="H9616" t="s">
        <v>40</v>
      </c>
      <c r="I9616" t="s">
        <v>40</v>
      </c>
      <c r="J9616" t="s">
        <v>40</v>
      </c>
      <c r="K9616" t="s">
        <v>40</v>
      </c>
      <c r="L9616" t="s">
        <v>40</v>
      </c>
    </row>
    <row r="9617" spans="1:12" x14ac:dyDescent="0.35">
      <c r="A9617" t="s">
        <v>3677</v>
      </c>
      <c r="B9617">
        <v>1214</v>
      </c>
      <c r="C9617" t="s">
        <v>423</v>
      </c>
      <c r="D9617" t="s">
        <v>26</v>
      </c>
      <c r="E9617" t="s">
        <v>27</v>
      </c>
      <c r="F9617">
        <v>102232.5</v>
      </c>
      <c r="G9617" t="s">
        <v>40</v>
      </c>
      <c r="H9617" t="s">
        <v>40</v>
      </c>
      <c r="I9617" t="s">
        <v>40</v>
      </c>
      <c r="J9617" t="s">
        <v>40</v>
      </c>
      <c r="K9617" t="s">
        <v>40</v>
      </c>
      <c r="L9617" t="s">
        <v>40</v>
      </c>
    </row>
    <row r="9618" spans="1:12" x14ac:dyDescent="0.35">
      <c r="A9618" t="s">
        <v>5046</v>
      </c>
      <c r="B9618">
        <v>2743</v>
      </c>
      <c r="C9618" t="s">
        <v>2090</v>
      </c>
      <c r="D9618" t="s">
        <v>20</v>
      </c>
      <c r="E9618" t="s">
        <v>21</v>
      </c>
      <c r="F9618">
        <v>102234</v>
      </c>
      <c r="G9618" t="s">
        <v>40</v>
      </c>
      <c r="H9618" t="s">
        <v>40</v>
      </c>
      <c r="I9618" t="s">
        <v>40</v>
      </c>
      <c r="J9618" t="s">
        <v>40</v>
      </c>
      <c r="K9618" t="s">
        <v>40</v>
      </c>
      <c r="L9618" t="s">
        <v>40</v>
      </c>
    </row>
    <row r="9619" spans="1:12" x14ac:dyDescent="0.35">
      <c r="A9619" t="s">
        <v>5262</v>
      </c>
      <c r="B9619">
        <v>3462</v>
      </c>
      <c r="C9619" t="s">
        <v>2341</v>
      </c>
      <c r="D9619" t="s">
        <v>32</v>
      </c>
      <c r="E9619" t="s">
        <v>33</v>
      </c>
      <c r="F9619">
        <v>102239</v>
      </c>
      <c r="G9619" t="s">
        <v>40</v>
      </c>
      <c r="H9619" t="s">
        <v>40</v>
      </c>
      <c r="I9619" t="s">
        <v>40</v>
      </c>
      <c r="J9619" t="s">
        <v>40</v>
      </c>
      <c r="K9619" t="s">
        <v>40</v>
      </c>
      <c r="L9619" t="s">
        <v>40</v>
      </c>
    </row>
    <row r="9620" spans="1:12" x14ac:dyDescent="0.35">
      <c r="A9620" t="s">
        <v>3515</v>
      </c>
      <c r="B9620">
        <v>1115</v>
      </c>
      <c r="C9620" t="s">
        <v>211</v>
      </c>
      <c r="D9620" t="s">
        <v>29</v>
      </c>
      <c r="E9620" t="s">
        <v>30</v>
      </c>
      <c r="F9620">
        <v>102240</v>
      </c>
      <c r="G9620" t="s">
        <v>40</v>
      </c>
      <c r="H9620" t="s">
        <v>40</v>
      </c>
      <c r="I9620" t="s">
        <v>40</v>
      </c>
      <c r="J9620" t="s">
        <v>40</v>
      </c>
      <c r="K9620" t="s">
        <v>40</v>
      </c>
      <c r="L9620" t="s">
        <v>40</v>
      </c>
    </row>
    <row r="9621" spans="1:12" x14ac:dyDescent="0.35">
      <c r="A9621" t="s">
        <v>4657</v>
      </c>
      <c r="B9621">
        <v>2642</v>
      </c>
      <c r="C9621" t="s">
        <v>1651</v>
      </c>
      <c r="D9621" t="s">
        <v>136</v>
      </c>
      <c r="E9621" t="s">
        <v>137</v>
      </c>
      <c r="F9621">
        <v>102246</v>
      </c>
      <c r="G9621" t="s">
        <v>40</v>
      </c>
      <c r="H9621" t="s">
        <v>40</v>
      </c>
      <c r="I9621" t="s">
        <v>40</v>
      </c>
      <c r="J9621" t="s">
        <v>40</v>
      </c>
      <c r="K9621" t="s">
        <v>40</v>
      </c>
      <c r="L9621" t="s">
        <v>40</v>
      </c>
    </row>
    <row r="9622" spans="1:12" x14ac:dyDescent="0.35">
      <c r="A9622" t="s">
        <v>3759</v>
      </c>
      <c r="B9622">
        <v>1232</v>
      </c>
      <c r="C9622" t="s">
        <v>526</v>
      </c>
      <c r="D9622" t="s">
        <v>20</v>
      </c>
      <c r="E9622" t="s">
        <v>21</v>
      </c>
      <c r="F9622">
        <v>102247</v>
      </c>
      <c r="G9622" t="s">
        <v>40</v>
      </c>
      <c r="H9622" t="s">
        <v>40</v>
      </c>
      <c r="I9622" t="s">
        <v>40</v>
      </c>
      <c r="J9622" t="s">
        <v>40</v>
      </c>
      <c r="K9622" t="s">
        <v>40</v>
      </c>
      <c r="L9622" t="s">
        <v>40</v>
      </c>
    </row>
    <row r="9623" spans="1:12" x14ac:dyDescent="0.35">
      <c r="A9623" t="s">
        <v>5803</v>
      </c>
      <c r="B9623">
        <v>4969</v>
      </c>
      <c r="C9623" t="s">
        <v>2981</v>
      </c>
      <c r="D9623" t="s">
        <v>26</v>
      </c>
      <c r="E9623" t="s">
        <v>27</v>
      </c>
      <c r="F9623">
        <v>102248</v>
      </c>
      <c r="G9623" t="s">
        <v>40</v>
      </c>
      <c r="H9623" t="s">
        <v>40</v>
      </c>
      <c r="I9623" t="s">
        <v>40</v>
      </c>
      <c r="J9623" t="s">
        <v>40</v>
      </c>
      <c r="K9623" t="s">
        <v>40</v>
      </c>
      <c r="L9623" t="s">
        <v>40</v>
      </c>
    </row>
    <row r="9624" spans="1:12" x14ac:dyDescent="0.35">
      <c r="A9624" t="s">
        <v>13109</v>
      </c>
      <c r="B9624">
        <v>2609</v>
      </c>
      <c r="C9624" t="s">
        <v>7435</v>
      </c>
      <c r="D9624" t="s">
        <v>2247</v>
      </c>
      <c r="E9624" t="s">
        <v>7449</v>
      </c>
      <c r="F9624">
        <v>102249</v>
      </c>
      <c r="G9624" t="s">
        <v>40</v>
      </c>
      <c r="H9624">
        <v>106313</v>
      </c>
      <c r="I9624">
        <v>110692</v>
      </c>
      <c r="J9624" t="s">
        <v>40</v>
      </c>
      <c r="K9624" t="s">
        <v>40</v>
      </c>
      <c r="L9624" t="s">
        <v>40</v>
      </c>
    </row>
    <row r="9625" spans="1:12" x14ac:dyDescent="0.35">
      <c r="A9625" t="s">
        <v>5222</v>
      </c>
      <c r="B9625">
        <v>3425</v>
      </c>
      <c r="C9625" t="s">
        <v>2294</v>
      </c>
      <c r="D9625" t="s">
        <v>20</v>
      </c>
      <c r="E9625" t="s">
        <v>21</v>
      </c>
      <c r="F9625">
        <v>102250</v>
      </c>
      <c r="G9625" t="s">
        <v>40</v>
      </c>
      <c r="H9625" t="s">
        <v>40</v>
      </c>
      <c r="I9625" t="s">
        <v>40</v>
      </c>
      <c r="J9625" t="s">
        <v>40</v>
      </c>
      <c r="K9625">
        <v>102792</v>
      </c>
      <c r="L9625" t="s">
        <v>40</v>
      </c>
    </row>
    <row r="9626" spans="1:12" x14ac:dyDescent="0.35">
      <c r="A9626" t="s">
        <v>5529</v>
      </c>
      <c r="B9626">
        <v>3860</v>
      </c>
      <c r="C9626" t="s">
        <v>2668</v>
      </c>
      <c r="D9626" t="s">
        <v>29</v>
      </c>
      <c r="E9626" t="s">
        <v>30</v>
      </c>
      <c r="F9626">
        <v>102255</v>
      </c>
      <c r="G9626" t="s">
        <v>40</v>
      </c>
      <c r="H9626" t="s">
        <v>40</v>
      </c>
      <c r="I9626" t="s">
        <v>40</v>
      </c>
      <c r="J9626" t="s">
        <v>40</v>
      </c>
      <c r="K9626" t="s">
        <v>40</v>
      </c>
      <c r="L9626" t="s">
        <v>40</v>
      </c>
    </row>
    <row r="9627" spans="1:12" x14ac:dyDescent="0.35">
      <c r="A9627" t="s">
        <v>5470</v>
      </c>
      <c r="B9627">
        <v>3843</v>
      </c>
      <c r="C9627" t="s">
        <v>2594</v>
      </c>
      <c r="D9627" t="s">
        <v>20</v>
      </c>
      <c r="E9627" t="s">
        <v>21</v>
      </c>
      <c r="F9627">
        <v>102260</v>
      </c>
      <c r="G9627" t="s">
        <v>40</v>
      </c>
      <c r="H9627" t="s">
        <v>40</v>
      </c>
      <c r="I9627" t="s">
        <v>40</v>
      </c>
      <c r="J9627" t="s">
        <v>40</v>
      </c>
      <c r="K9627" t="s">
        <v>40</v>
      </c>
      <c r="L9627" t="s">
        <v>40</v>
      </c>
    </row>
    <row r="9628" spans="1:12" x14ac:dyDescent="0.35">
      <c r="A9628" t="s">
        <v>14397</v>
      </c>
      <c r="B9628">
        <v>4970</v>
      </c>
      <c r="C9628" t="s">
        <v>8955</v>
      </c>
      <c r="D9628" t="s">
        <v>51</v>
      </c>
      <c r="E9628" t="s">
        <v>6184</v>
      </c>
      <c r="F9628">
        <v>102260</v>
      </c>
      <c r="G9628" t="s">
        <v>40</v>
      </c>
      <c r="H9628" t="s">
        <v>40</v>
      </c>
      <c r="I9628" t="s">
        <v>40</v>
      </c>
      <c r="J9628" t="s">
        <v>40</v>
      </c>
      <c r="K9628" t="s">
        <v>40</v>
      </c>
      <c r="L9628" t="s">
        <v>40</v>
      </c>
    </row>
    <row r="9629" spans="1:12" x14ac:dyDescent="0.35">
      <c r="A9629" t="s">
        <v>4650</v>
      </c>
      <c r="B9629">
        <v>2641</v>
      </c>
      <c r="C9629" t="s">
        <v>1645</v>
      </c>
      <c r="D9629" t="s">
        <v>29</v>
      </c>
      <c r="E9629" t="s">
        <v>30</v>
      </c>
      <c r="F9629">
        <v>102261</v>
      </c>
      <c r="G9629" t="s">
        <v>40</v>
      </c>
      <c r="H9629" t="s">
        <v>40</v>
      </c>
      <c r="I9629" t="s">
        <v>40</v>
      </c>
      <c r="J9629" t="s">
        <v>40</v>
      </c>
      <c r="K9629" t="s">
        <v>40</v>
      </c>
      <c r="L9629" t="s">
        <v>40</v>
      </c>
    </row>
    <row r="9630" spans="1:12" x14ac:dyDescent="0.35">
      <c r="A9630" t="s">
        <v>5255</v>
      </c>
      <c r="B9630">
        <v>3460</v>
      </c>
      <c r="C9630" t="s">
        <v>2331</v>
      </c>
      <c r="D9630" t="s">
        <v>32</v>
      </c>
      <c r="E9630" t="s">
        <v>33</v>
      </c>
      <c r="F9630">
        <v>102262</v>
      </c>
      <c r="G9630" t="s">
        <v>40</v>
      </c>
      <c r="H9630" t="s">
        <v>40</v>
      </c>
      <c r="I9630" t="s">
        <v>40</v>
      </c>
      <c r="J9630" t="s">
        <v>40</v>
      </c>
      <c r="K9630" t="s">
        <v>40</v>
      </c>
      <c r="L9630" t="s">
        <v>40</v>
      </c>
    </row>
    <row r="9631" spans="1:12" x14ac:dyDescent="0.35">
      <c r="A9631" t="s">
        <v>5516</v>
      </c>
      <c r="B9631">
        <v>3855</v>
      </c>
      <c r="C9631" t="s">
        <v>2652</v>
      </c>
      <c r="D9631" t="s">
        <v>29</v>
      </c>
      <c r="E9631" t="s">
        <v>30</v>
      </c>
      <c r="F9631">
        <v>102270</v>
      </c>
      <c r="G9631" t="s">
        <v>40</v>
      </c>
      <c r="H9631" t="s">
        <v>40</v>
      </c>
      <c r="I9631" t="s">
        <v>40</v>
      </c>
      <c r="J9631" t="s">
        <v>40</v>
      </c>
      <c r="K9631">
        <v>102442</v>
      </c>
      <c r="L9631" t="s">
        <v>40</v>
      </c>
    </row>
    <row r="9632" spans="1:12" x14ac:dyDescent="0.35">
      <c r="A9632" t="s">
        <v>3484</v>
      </c>
      <c r="B9632">
        <v>1106</v>
      </c>
      <c r="C9632" t="s">
        <v>169</v>
      </c>
      <c r="D9632" t="s">
        <v>116</v>
      </c>
      <c r="E9632" t="s">
        <v>117</v>
      </c>
      <c r="F9632">
        <v>102272</v>
      </c>
      <c r="G9632" t="s">
        <v>40</v>
      </c>
      <c r="H9632" t="s">
        <v>40</v>
      </c>
      <c r="I9632" t="s">
        <v>40</v>
      </c>
      <c r="J9632" t="s">
        <v>40</v>
      </c>
      <c r="K9632" t="s">
        <v>40</v>
      </c>
      <c r="L9632" t="s">
        <v>40</v>
      </c>
    </row>
    <row r="9633" spans="1:12" x14ac:dyDescent="0.35">
      <c r="A9633" t="s">
        <v>2587</v>
      </c>
      <c r="B9633">
        <v>3833</v>
      </c>
      <c r="C9633" t="s">
        <v>2582</v>
      </c>
      <c r="D9633" t="s">
        <v>51</v>
      </c>
      <c r="E9633" t="s">
        <v>52</v>
      </c>
      <c r="F9633">
        <v>102274</v>
      </c>
      <c r="G9633">
        <v>114829</v>
      </c>
      <c r="H9633">
        <v>129891</v>
      </c>
      <c r="I9633">
        <v>134299</v>
      </c>
      <c r="J9633" t="s">
        <v>40</v>
      </c>
      <c r="K9633" t="s">
        <v>40</v>
      </c>
      <c r="L9633" t="s">
        <v>40</v>
      </c>
    </row>
    <row r="9634" spans="1:12" x14ac:dyDescent="0.35">
      <c r="A9634" t="s">
        <v>13142</v>
      </c>
      <c r="B9634">
        <v>2613</v>
      </c>
      <c r="C9634" t="s">
        <v>7482</v>
      </c>
      <c r="D9634" t="s">
        <v>110</v>
      </c>
      <c r="E9634" t="s">
        <v>6224</v>
      </c>
      <c r="F9634">
        <v>102276</v>
      </c>
      <c r="G9634" t="s">
        <v>40</v>
      </c>
      <c r="H9634" t="s">
        <v>40</v>
      </c>
      <c r="I9634" t="s">
        <v>40</v>
      </c>
      <c r="J9634" t="s">
        <v>40</v>
      </c>
      <c r="K9634" t="s">
        <v>40</v>
      </c>
      <c r="L9634" t="s">
        <v>40</v>
      </c>
    </row>
    <row r="9635" spans="1:12" x14ac:dyDescent="0.35">
      <c r="A9635" t="s">
        <v>5132</v>
      </c>
      <c r="B9635">
        <v>2763</v>
      </c>
      <c r="C9635" t="s">
        <v>2177</v>
      </c>
      <c r="D9635" t="s">
        <v>51</v>
      </c>
      <c r="E9635" t="s">
        <v>52</v>
      </c>
      <c r="F9635">
        <v>102277.5</v>
      </c>
      <c r="G9635" t="s">
        <v>40</v>
      </c>
      <c r="H9635" t="s">
        <v>40</v>
      </c>
      <c r="I9635" t="s">
        <v>40</v>
      </c>
      <c r="J9635" t="s">
        <v>40</v>
      </c>
      <c r="K9635" t="s">
        <v>40</v>
      </c>
      <c r="L9635" t="s">
        <v>40</v>
      </c>
    </row>
    <row r="9636" spans="1:12" x14ac:dyDescent="0.35">
      <c r="A9636" t="s">
        <v>5127</v>
      </c>
      <c r="B9636">
        <v>2763</v>
      </c>
      <c r="C9636" t="s">
        <v>2177</v>
      </c>
      <c r="D9636" t="s">
        <v>20</v>
      </c>
      <c r="E9636" t="s">
        <v>21</v>
      </c>
      <c r="F9636">
        <v>102278</v>
      </c>
      <c r="G9636" t="s">
        <v>40</v>
      </c>
      <c r="H9636" t="s">
        <v>40</v>
      </c>
      <c r="I9636" t="s">
        <v>40</v>
      </c>
      <c r="J9636" t="s">
        <v>40</v>
      </c>
      <c r="K9636" t="s">
        <v>40</v>
      </c>
      <c r="L9636" t="s">
        <v>40</v>
      </c>
    </row>
    <row r="9637" spans="1:12" x14ac:dyDescent="0.35">
      <c r="A9637" t="s">
        <v>12432</v>
      </c>
      <c r="B9637">
        <v>1229</v>
      </c>
      <c r="C9637" t="s">
        <v>6586</v>
      </c>
      <c r="D9637" t="s">
        <v>26</v>
      </c>
      <c r="E9637" t="s">
        <v>6168</v>
      </c>
      <c r="F9637">
        <v>102279</v>
      </c>
      <c r="G9637" t="s">
        <v>40</v>
      </c>
      <c r="H9637" t="s">
        <v>40</v>
      </c>
      <c r="I9637" t="s">
        <v>40</v>
      </c>
      <c r="J9637" t="s">
        <v>40</v>
      </c>
      <c r="K9637" t="s">
        <v>40</v>
      </c>
      <c r="L9637" t="s">
        <v>40</v>
      </c>
    </row>
    <row r="9638" spans="1:12" x14ac:dyDescent="0.35">
      <c r="A9638" t="s">
        <v>13602</v>
      </c>
      <c r="B9638">
        <v>2727</v>
      </c>
      <c r="C9638" t="s">
        <v>7994</v>
      </c>
      <c r="D9638" t="s">
        <v>20</v>
      </c>
      <c r="E9638" t="s">
        <v>6164</v>
      </c>
      <c r="F9638">
        <v>102280</v>
      </c>
      <c r="G9638" t="s">
        <v>40</v>
      </c>
      <c r="H9638" t="s">
        <v>40</v>
      </c>
      <c r="I9638">
        <v>110607</v>
      </c>
      <c r="J9638" t="s">
        <v>40</v>
      </c>
      <c r="K9638" t="s">
        <v>40</v>
      </c>
      <c r="L9638" t="s">
        <v>40</v>
      </c>
    </row>
    <row r="9639" spans="1:12" x14ac:dyDescent="0.35">
      <c r="A9639" t="s">
        <v>3692</v>
      </c>
      <c r="B9639">
        <v>1217</v>
      </c>
      <c r="C9639" t="s">
        <v>445</v>
      </c>
      <c r="D9639" t="s">
        <v>110</v>
      </c>
      <c r="E9639" t="s">
        <v>111</v>
      </c>
      <c r="F9639">
        <v>102284</v>
      </c>
      <c r="G9639" t="s">
        <v>40</v>
      </c>
      <c r="H9639" t="s">
        <v>40</v>
      </c>
      <c r="I9639" t="s">
        <v>40</v>
      </c>
      <c r="J9639" t="s">
        <v>40</v>
      </c>
      <c r="K9639" t="s">
        <v>40</v>
      </c>
      <c r="L9639" t="s">
        <v>40</v>
      </c>
    </row>
    <row r="9640" spans="1:12" x14ac:dyDescent="0.35">
      <c r="A9640" t="s">
        <v>6131</v>
      </c>
      <c r="B9640">
        <v>5930</v>
      </c>
      <c r="C9640" t="s">
        <v>3376</v>
      </c>
      <c r="D9640" t="s">
        <v>20</v>
      </c>
      <c r="E9640" t="s">
        <v>21</v>
      </c>
      <c r="F9640">
        <v>102286</v>
      </c>
      <c r="G9640" t="s">
        <v>40</v>
      </c>
      <c r="H9640" t="s">
        <v>40</v>
      </c>
      <c r="I9640" t="s">
        <v>40</v>
      </c>
      <c r="J9640" t="s">
        <v>40</v>
      </c>
      <c r="K9640" t="s">
        <v>40</v>
      </c>
      <c r="L9640" t="s">
        <v>40</v>
      </c>
    </row>
    <row r="9641" spans="1:12" x14ac:dyDescent="0.35">
      <c r="A9641" t="s">
        <v>9772</v>
      </c>
      <c r="B9641">
        <v>1303</v>
      </c>
      <c r="C9641" t="s">
        <v>9767</v>
      </c>
      <c r="D9641" t="s">
        <v>32</v>
      </c>
      <c r="E9641" t="s">
        <v>9351</v>
      </c>
      <c r="F9641">
        <v>102288</v>
      </c>
      <c r="G9641">
        <v>114632</v>
      </c>
      <c r="H9641">
        <v>130233</v>
      </c>
      <c r="I9641" t="s">
        <v>40</v>
      </c>
      <c r="J9641" t="s">
        <v>40</v>
      </c>
      <c r="K9641" t="s">
        <v>40</v>
      </c>
      <c r="L9641" t="s">
        <v>40</v>
      </c>
    </row>
    <row r="9642" spans="1:12" x14ac:dyDescent="0.35">
      <c r="A9642" t="s">
        <v>12624</v>
      </c>
      <c r="B9642">
        <v>1407</v>
      </c>
      <c r="C9642" t="s">
        <v>6832</v>
      </c>
      <c r="D9642" t="s">
        <v>26</v>
      </c>
      <c r="E9642" t="s">
        <v>6168</v>
      </c>
      <c r="F9642">
        <v>102309</v>
      </c>
      <c r="G9642" t="s">
        <v>40</v>
      </c>
      <c r="H9642">
        <v>109502</v>
      </c>
      <c r="I9642">
        <v>109423</v>
      </c>
      <c r="J9642" t="s">
        <v>40</v>
      </c>
      <c r="K9642">
        <v>110741</v>
      </c>
      <c r="L9642" t="s">
        <v>40</v>
      </c>
    </row>
    <row r="9643" spans="1:12" x14ac:dyDescent="0.35">
      <c r="A9643" t="s">
        <v>14145</v>
      </c>
      <c r="B9643">
        <v>3908</v>
      </c>
      <c r="C9643" t="s">
        <v>8653</v>
      </c>
      <c r="D9643" t="s">
        <v>29</v>
      </c>
      <c r="E9643" t="s">
        <v>6170</v>
      </c>
      <c r="F9643">
        <v>102310</v>
      </c>
      <c r="G9643" t="s">
        <v>40</v>
      </c>
      <c r="H9643" t="s">
        <v>40</v>
      </c>
      <c r="I9643" t="s">
        <v>40</v>
      </c>
      <c r="J9643" t="s">
        <v>40</v>
      </c>
      <c r="K9643" t="s">
        <v>40</v>
      </c>
      <c r="L9643" t="s">
        <v>40</v>
      </c>
    </row>
    <row r="9644" spans="1:12" x14ac:dyDescent="0.35">
      <c r="A9644" t="s">
        <v>3581</v>
      </c>
      <c r="B9644">
        <v>1133</v>
      </c>
      <c r="C9644" t="s">
        <v>301</v>
      </c>
      <c r="D9644" t="s">
        <v>20</v>
      </c>
      <c r="E9644" t="s">
        <v>21</v>
      </c>
      <c r="F9644">
        <v>102311</v>
      </c>
      <c r="G9644" t="s">
        <v>40</v>
      </c>
      <c r="H9644" t="s">
        <v>40</v>
      </c>
      <c r="I9644" t="s">
        <v>40</v>
      </c>
      <c r="J9644" t="s">
        <v>40</v>
      </c>
      <c r="K9644" t="s">
        <v>40</v>
      </c>
      <c r="L9644" t="s">
        <v>40</v>
      </c>
    </row>
    <row r="9645" spans="1:12" x14ac:dyDescent="0.35">
      <c r="A9645" t="s">
        <v>4263</v>
      </c>
      <c r="B9645">
        <v>1525</v>
      </c>
      <c r="C9645" t="s">
        <v>1147</v>
      </c>
      <c r="D9645" t="s">
        <v>26</v>
      </c>
      <c r="E9645" t="s">
        <v>27</v>
      </c>
      <c r="F9645">
        <v>102315</v>
      </c>
      <c r="G9645" t="s">
        <v>40</v>
      </c>
      <c r="H9645" t="s">
        <v>40</v>
      </c>
      <c r="I9645">
        <v>102658</v>
      </c>
      <c r="J9645" t="s">
        <v>40</v>
      </c>
      <c r="K9645">
        <v>103200</v>
      </c>
      <c r="L9645" t="s">
        <v>40</v>
      </c>
    </row>
    <row r="9646" spans="1:12" x14ac:dyDescent="0.35">
      <c r="A9646" t="s">
        <v>5545</v>
      </c>
      <c r="B9646">
        <v>3918</v>
      </c>
      <c r="C9646" t="s">
        <v>2685</v>
      </c>
      <c r="D9646" t="s">
        <v>32</v>
      </c>
      <c r="E9646" t="s">
        <v>33</v>
      </c>
      <c r="F9646">
        <v>102316</v>
      </c>
      <c r="G9646" t="s">
        <v>40</v>
      </c>
      <c r="H9646" t="s">
        <v>40</v>
      </c>
      <c r="I9646" t="s">
        <v>40</v>
      </c>
      <c r="J9646" t="s">
        <v>40</v>
      </c>
      <c r="K9646" t="s">
        <v>40</v>
      </c>
      <c r="L9646" t="s">
        <v>40</v>
      </c>
    </row>
    <row r="9647" spans="1:12" x14ac:dyDescent="0.35">
      <c r="A9647" t="s">
        <v>5110</v>
      </c>
      <c r="B9647">
        <v>2758</v>
      </c>
      <c r="C9647" t="s">
        <v>2159</v>
      </c>
      <c r="D9647" t="s">
        <v>110</v>
      </c>
      <c r="E9647" t="s">
        <v>111</v>
      </c>
      <c r="F9647">
        <v>102320</v>
      </c>
      <c r="G9647" t="s">
        <v>40</v>
      </c>
      <c r="H9647" t="s">
        <v>40</v>
      </c>
      <c r="I9647" t="s">
        <v>40</v>
      </c>
      <c r="J9647" t="s">
        <v>40</v>
      </c>
      <c r="K9647" t="s">
        <v>40</v>
      </c>
      <c r="L9647" t="s">
        <v>40</v>
      </c>
    </row>
    <row r="9648" spans="1:12" x14ac:dyDescent="0.35">
      <c r="A9648" t="s">
        <v>4998</v>
      </c>
      <c r="B9648">
        <v>2733</v>
      </c>
      <c r="C9648" t="s">
        <v>2036</v>
      </c>
      <c r="D9648" t="s">
        <v>32</v>
      </c>
      <c r="E9648" t="s">
        <v>33</v>
      </c>
      <c r="F9648">
        <v>102327</v>
      </c>
      <c r="G9648" t="s">
        <v>40</v>
      </c>
      <c r="H9648" t="s">
        <v>40</v>
      </c>
      <c r="I9648" t="s">
        <v>40</v>
      </c>
      <c r="J9648" t="s">
        <v>40</v>
      </c>
      <c r="K9648" t="s">
        <v>40</v>
      </c>
      <c r="L9648" t="s">
        <v>40</v>
      </c>
    </row>
    <row r="9649" spans="1:12" x14ac:dyDescent="0.35">
      <c r="A9649" t="s">
        <v>5377</v>
      </c>
      <c r="B9649">
        <v>3812</v>
      </c>
      <c r="C9649" t="s">
        <v>2482</v>
      </c>
      <c r="D9649" t="s">
        <v>20</v>
      </c>
      <c r="E9649" t="s">
        <v>21</v>
      </c>
      <c r="F9649">
        <v>102329</v>
      </c>
      <c r="G9649" t="s">
        <v>40</v>
      </c>
      <c r="H9649" t="s">
        <v>40</v>
      </c>
      <c r="I9649" t="s">
        <v>40</v>
      </c>
      <c r="J9649" t="s">
        <v>40</v>
      </c>
      <c r="K9649" t="s">
        <v>40</v>
      </c>
      <c r="L9649" t="s">
        <v>40</v>
      </c>
    </row>
    <row r="9650" spans="1:12" x14ac:dyDescent="0.35">
      <c r="A9650" t="s">
        <v>3910</v>
      </c>
      <c r="B9650">
        <v>1322</v>
      </c>
      <c r="C9650" t="s">
        <v>704</v>
      </c>
      <c r="D9650" t="s">
        <v>136</v>
      </c>
      <c r="E9650" t="s">
        <v>137</v>
      </c>
      <c r="F9650">
        <v>102334</v>
      </c>
      <c r="G9650" t="s">
        <v>40</v>
      </c>
      <c r="H9650" t="s">
        <v>40</v>
      </c>
      <c r="I9650" t="s">
        <v>40</v>
      </c>
      <c r="J9650" t="s">
        <v>40</v>
      </c>
      <c r="K9650">
        <v>103326</v>
      </c>
      <c r="L9650" t="s">
        <v>40</v>
      </c>
    </row>
    <row r="9651" spans="1:12" x14ac:dyDescent="0.35">
      <c r="A9651" t="s">
        <v>12437</v>
      </c>
      <c r="B9651">
        <v>1230</v>
      </c>
      <c r="C9651" t="s">
        <v>6594</v>
      </c>
      <c r="D9651" t="s">
        <v>29</v>
      </c>
      <c r="E9651" t="s">
        <v>6170</v>
      </c>
      <c r="F9651">
        <v>102336</v>
      </c>
      <c r="G9651" t="s">
        <v>40</v>
      </c>
      <c r="H9651" t="s">
        <v>40</v>
      </c>
      <c r="I9651" t="s">
        <v>40</v>
      </c>
      <c r="J9651" t="s">
        <v>40</v>
      </c>
      <c r="K9651" t="s">
        <v>40</v>
      </c>
      <c r="L9651" t="s">
        <v>40</v>
      </c>
    </row>
    <row r="9652" spans="1:12" x14ac:dyDescent="0.35">
      <c r="A9652" t="s">
        <v>5342</v>
      </c>
      <c r="B9652">
        <v>3806</v>
      </c>
      <c r="C9652" t="s">
        <v>2439</v>
      </c>
      <c r="D9652" t="s">
        <v>20</v>
      </c>
      <c r="E9652" t="s">
        <v>21</v>
      </c>
      <c r="F9652">
        <v>102343</v>
      </c>
      <c r="G9652" t="s">
        <v>40</v>
      </c>
      <c r="H9652" t="s">
        <v>40</v>
      </c>
      <c r="I9652" t="s">
        <v>40</v>
      </c>
      <c r="J9652" t="s">
        <v>40</v>
      </c>
      <c r="K9652">
        <v>103337</v>
      </c>
      <c r="L9652" t="s">
        <v>40</v>
      </c>
    </row>
    <row r="9653" spans="1:12" x14ac:dyDescent="0.35">
      <c r="A9653" t="s">
        <v>5231</v>
      </c>
      <c r="B9653">
        <v>3454</v>
      </c>
      <c r="C9653" t="s">
        <v>2303</v>
      </c>
      <c r="D9653" t="s">
        <v>51</v>
      </c>
      <c r="E9653" t="s">
        <v>52</v>
      </c>
      <c r="F9653">
        <v>102349</v>
      </c>
      <c r="G9653" t="s">
        <v>40</v>
      </c>
      <c r="H9653" t="s">
        <v>40</v>
      </c>
      <c r="I9653" t="s">
        <v>40</v>
      </c>
      <c r="J9653" t="s">
        <v>40</v>
      </c>
      <c r="K9653" t="s">
        <v>40</v>
      </c>
      <c r="L9653" t="s">
        <v>40</v>
      </c>
    </row>
    <row r="9654" spans="1:12" x14ac:dyDescent="0.35">
      <c r="A9654" t="s">
        <v>6093</v>
      </c>
      <c r="B9654">
        <v>5913</v>
      </c>
      <c r="C9654" t="s">
        <v>3331</v>
      </c>
      <c r="D9654" t="s">
        <v>20</v>
      </c>
      <c r="E9654" t="s">
        <v>21</v>
      </c>
      <c r="F9654">
        <v>102351</v>
      </c>
      <c r="G9654" t="s">
        <v>40</v>
      </c>
      <c r="H9654" t="s">
        <v>40</v>
      </c>
      <c r="I9654" t="s">
        <v>40</v>
      </c>
      <c r="J9654" t="s">
        <v>40</v>
      </c>
      <c r="K9654" t="s">
        <v>40</v>
      </c>
      <c r="L9654" t="s">
        <v>40</v>
      </c>
    </row>
    <row r="9655" spans="1:12" x14ac:dyDescent="0.35">
      <c r="A9655" t="s">
        <v>5169</v>
      </c>
      <c r="B9655">
        <v>2772</v>
      </c>
      <c r="C9655" t="s">
        <v>2226</v>
      </c>
      <c r="D9655" t="s">
        <v>51</v>
      </c>
      <c r="E9655" t="s">
        <v>52</v>
      </c>
      <c r="F9655">
        <v>102354</v>
      </c>
      <c r="G9655" t="s">
        <v>40</v>
      </c>
      <c r="H9655" t="s">
        <v>40</v>
      </c>
      <c r="I9655" t="s">
        <v>40</v>
      </c>
      <c r="J9655" t="s">
        <v>40</v>
      </c>
      <c r="K9655" t="s">
        <v>40</v>
      </c>
      <c r="L9655" t="s">
        <v>40</v>
      </c>
    </row>
    <row r="9656" spans="1:12" x14ac:dyDescent="0.35">
      <c r="A9656" t="s">
        <v>4697</v>
      </c>
      <c r="B9656">
        <v>2652</v>
      </c>
      <c r="C9656" t="s">
        <v>1700</v>
      </c>
      <c r="D9656" t="s">
        <v>51</v>
      </c>
      <c r="E9656" t="s">
        <v>52</v>
      </c>
      <c r="F9656">
        <v>102357</v>
      </c>
      <c r="G9656" t="s">
        <v>40</v>
      </c>
      <c r="H9656" t="s">
        <v>40</v>
      </c>
      <c r="I9656" t="s">
        <v>40</v>
      </c>
      <c r="J9656" t="s">
        <v>40</v>
      </c>
      <c r="K9656" t="s">
        <v>40</v>
      </c>
      <c r="L9656" t="s">
        <v>40</v>
      </c>
    </row>
    <row r="9657" spans="1:12" x14ac:dyDescent="0.35">
      <c r="A9657" t="s">
        <v>6097</v>
      </c>
      <c r="B9657">
        <v>5913</v>
      </c>
      <c r="C9657" t="s">
        <v>3331</v>
      </c>
      <c r="D9657" t="s">
        <v>51</v>
      </c>
      <c r="E9657" t="s">
        <v>52</v>
      </c>
      <c r="F9657">
        <v>102360</v>
      </c>
      <c r="G9657" t="s">
        <v>40</v>
      </c>
      <c r="H9657" t="s">
        <v>40</v>
      </c>
      <c r="I9657" t="s">
        <v>40</v>
      </c>
      <c r="J9657" t="s">
        <v>40</v>
      </c>
      <c r="K9657" t="s">
        <v>40</v>
      </c>
      <c r="L9657" t="s">
        <v>40</v>
      </c>
    </row>
    <row r="9658" spans="1:12" x14ac:dyDescent="0.35">
      <c r="A9658" t="s">
        <v>3517</v>
      </c>
      <c r="B9658">
        <v>1115</v>
      </c>
      <c r="C9658" t="s">
        <v>211</v>
      </c>
      <c r="D9658" t="s">
        <v>51</v>
      </c>
      <c r="E9658" t="s">
        <v>52</v>
      </c>
      <c r="F9658">
        <v>102361</v>
      </c>
      <c r="G9658" t="s">
        <v>40</v>
      </c>
      <c r="H9658" t="s">
        <v>40</v>
      </c>
      <c r="I9658" t="s">
        <v>40</v>
      </c>
      <c r="J9658" t="s">
        <v>40</v>
      </c>
      <c r="K9658" t="s">
        <v>40</v>
      </c>
      <c r="L9658" t="s">
        <v>40</v>
      </c>
    </row>
    <row r="9659" spans="1:12" x14ac:dyDescent="0.35">
      <c r="A9659" t="s">
        <v>5388</v>
      </c>
      <c r="B9659">
        <v>3813</v>
      </c>
      <c r="C9659" t="s">
        <v>2491</v>
      </c>
      <c r="D9659" t="s">
        <v>136</v>
      </c>
      <c r="E9659" t="s">
        <v>137</v>
      </c>
      <c r="F9659">
        <v>102369</v>
      </c>
      <c r="G9659" t="s">
        <v>40</v>
      </c>
      <c r="H9659" t="s">
        <v>40</v>
      </c>
      <c r="I9659" t="s">
        <v>40</v>
      </c>
      <c r="J9659" t="s">
        <v>40</v>
      </c>
      <c r="K9659" t="s">
        <v>40</v>
      </c>
      <c r="L9659" t="s">
        <v>40</v>
      </c>
    </row>
    <row r="9660" spans="1:12" x14ac:dyDescent="0.35">
      <c r="A9660" t="s">
        <v>6013</v>
      </c>
      <c r="B9660">
        <v>5720</v>
      </c>
      <c r="C9660" t="s">
        <v>3239</v>
      </c>
      <c r="D9660" t="s">
        <v>20</v>
      </c>
      <c r="E9660" t="s">
        <v>21</v>
      </c>
      <c r="F9660">
        <v>102371</v>
      </c>
      <c r="G9660" t="s">
        <v>40</v>
      </c>
      <c r="H9660" t="s">
        <v>40</v>
      </c>
      <c r="I9660" t="s">
        <v>40</v>
      </c>
      <c r="J9660" t="s">
        <v>40</v>
      </c>
      <c r="K9660" t="s">
        <v>40</v>
      </c>
      <c r="L9660" t="s">
        <v>40</v>
      </c>
    </row>
    <row r="9661" spans="1:12" x14ac:dyDescent="0.35">
      <c r="A9661" t="s">
        <v>4682</v>
      </c>
      <c r="B9661">
        <v>2649</v>
      </c>
      <c r="C9661" t="s">
        <v>1682</v>
      </c>
      <c r="D9661" t="s">
        <v>51</v>
      </c>
      <c r="E9661" t="s">
        <v>52</v>
      </c>
      <c r="F9661">
        <v>102380</v>
      </c>
      <c r="G9661" t="s">
        <v>40</v>
      </c>
      <c r="H9661" t="s">
        <v>40</v>
      </c>
      <c r="I9661" t="s">
        <v>40</v>
      </c>
      <c r="J9661" t="s">
        <v>40</v>
      </c>
      <c r="K9661" t="s">
        <v>40</v>
      </c>
      <c r="L9661" t="s">
        <v>40</v>
      </c>
    </row>
    <row r="9662" spans="1:12" x14ac:dyDescent="0.35">
      <c r="A9662" t="s">
        <v>5802</v>
      </c>
      <c r="B9662">
        <v>4969</v>
      </c>
      <c r="C9662" t="s">
        <v>2981</v>
      </c>
      <c r="D9662" t="s">
        <v>20</v>
      </c>
      <c r="E9662" t="s">
        <v>21</v>
      </c>
      <c r="F9662">
        <v>102382</v>
      </c>
      <c r="G9662" t="s">
        <v>40</v>
      </c>
      <c r="H9662" t="s">
        <v>40</v>
      </c>
      <c r="I9662" t="s">
        <v>40</v>
      </c>
      <c r="J9662" t="s">
        <v>40</v>
      </c>
      <c r="K9662" t="s">
        <v>40</v>
      </c>
      <c r="L9662" t="s">
        <v>40</v>
      </c>
    </row>
    <row r="9663" spans="1:12" x14ac:dyDescent="0.35">
      <c r="A9663" t="s">
        <v>3913</v>
      </c>
      <c r="B9663">
        <v>1323</v>
      </c>
      <c r="C9663" t="s">
        <v>712</v>
      </c>
      <c r="D9663" t="s">
        <v>26</v>
      </c>
      <c r="E9663" t="s">
        <v>27</v>
      </c>
      <c r="F9663">
        <v>102383</v>
      </c>
      <c r="G9663" t="s">
        <v>40</v>
      </c>
      <c r="H9663" t="s">
        <v>40</v>
      </c>
      <c r="I9663" t="s">
        <v>40</v>
      </c>
      <c r="J9663" t="s">
        <v>40</v>
      </c>
      <c r="K9663" t="s">
        <v>40</v>
      </c>
      <c r="L9663" t="s">
        <v>40</v>
      </c>
    </row>
    <row r="9664" spans="1:12" x14ac:dyDescent="0.35">
      <c r="A9664" t="s">
        <v>4259</v>
      </c>
      <c r="B9664">
        <v>1524</v>
      </c>
      <c r="C9664" t="s">
        <v>1142</v>
      </c>
      <c r="D9664" t="s">
        <v>26</v>
      </c>
      <c r="E9664" t="s">
        <v>27</v>
      </c>
      <c r="F9664">
        <v>102384</v>
      </c>
      <c r="G9664" t="s">
        <v>40</v>
      </c>
      <c r="H9664" t="s">
        <v>40</v>
      </c>
      <c r="I9664" t="s">
        <v>40</v>
      </c>
      <c r="J9664" t="s">
        <v>40</v>
      </c>
      <c r="K9664" t="s">
        <v>40</v>
      </c>
      <c r="L9664" t="s">
        <v>40</v>
      </c>
    </row>
    <row r="9665" spans="1:12" x14ac:dyDescent="0.35">
      <c r="A9665" t="s">
        <v>4020</v>
      </c>
      <c r="B9665">
        <v>1418</v>
      </c>
      <c r="C9665" t="s">
        <v>843</v>
      </c>
      <c r="D9665" t="s">
        <v>51</v>
      </c>
      <c r="E9665" t="s">
        <v>52</v>
      </c>
      <c r="F9665">
        <v>102384.5</v>
      </c>
      <c r="G9665" t="s">
        <v>40</v>
      </c>
      <c r="H9665" t="s">
        <v>40</v>
      </c>
      <c r="I9665" t="s">
        <v>40</v>
      </c>
      <c r="J9665" t="s">
        <v>40</v>
      </c>
      <c r="K9665" t="s">
        <v>40</v>
      </c>
      <c r="L9665" t="s">
        <v>40</v>
      </c>
    </row>
    <row r="9666" spans="1:12" x14ac:dyDescent="0.35">
      <c r="A9666" t="s">
        <v>5396</v>
      </c>
      <c r="B9666">
        <v>3815</v>
      </c>
      <c r="C9666" t="s">
        <v>2504</v>
      </c>
      <c r="D9666" t="s">
        <v>20</v>
      </c>
      <c r="E9666" t="s">
        <v>21</v>
      </c>
      <c r="F9666">
        <v>102386</v>
      </c>
      <c r="G9666" t="s">
        <v>40</v>
      </c>
      <c r="H9666" t="s">
        <v>40</v>
      </c>
      <c r="I9666" t="s">
        <v>40</v>
      </c>
      <c r="J9666" t="s">
        <v>40</v>
      </c>
      <c r="K9666" t="s">
        <v>40</v>
      </c>
      <c r="L9666" t="s">
        <v>40</v>
      </c>
    </row>
    <row r="9667" spans="1:12" x14ac:dyDescent="0.35">
      <c r="A9667" t="s">
        <v>4869</v>
      </c>
      <c r="B9667">
        <v>2713</v>
      </c>
      <c r="C9667" t="s">
        <v>1900</v>
      </c>
      <c r="D9667" t="s">
        <v>20</v>
      </c>
      <c r="E9667" t="s">
        <v>21</v>
      </c>
      <c r="F9667">
        <v>102388</v>
      </c>
      <c r="G9667" t="s">
        <v>40</v>
      </c>
      <c r="H9667" t="s">
        <v>40</v>
      </c>
      <c r="I9667" t="s">
        <v>40</v>
      </c>
      <c r="J9667" t="s">
        <v>40</v>
      </c>
      <c r="K9667" t="s">
        <v>40</v>
      </c>
      <c r="L9667" t="s">
        <v>40</v>
      </c>
    </row>
    <row r="9668" spans="1:12" x14ac:dyDescent="0.35">
      <c r="A9668" t="s">
        <v>5162</v>
      </c>
      <c r="B9668">
        <v>2770</v>
      </c>
      <c r="C9668" t="s">
        <v>2219</v>
      </c>
      <c r="D9668" t="s">
        <v>29</v>
      </c>
      <c r="E9668" t="s">
        <v>30</v>
      </c>
      <c r="F9668">
        <v>102390</v>
      </c>
      <c r="G9668" t="s">
        <v>40</v>
      </c>
      <c r="H9668" t="s">
        <v>40</v>
      </c>
      <c r="I9668" t="s">
        <v>40</v>
      </c>
      <c r="J9668" t="s">
        <v>40</v>
      </c>
      <c r="K9668" t="s">
        <v>40</v>
      </c>
      <c r="L9668" t="s">
        <v>40</v>
      </c>
    </row>
    <row r="9669" spans="1:12" x14ac:dyDescent="0.35">
      <c r="A9669" t="s">
        <v>10195</v>
      </c>
      <c r="B9669">
        <v>1519</v>
      </c>
      <c r="C9669" t="s">
        <v>10191</v>
      </c>
      <c r="D9669" t="s">
        <v>136</v>
      </c>
      <c r="E9669" t="s">
        <v>137</v>
      </c>
      <c r="F9669">
        <v>102393</v>
      </c>
      <c r="G9669" t="s">
        <v>40</v>
      </c>
      <c r="H9669">
        <v>130739</v>
      </c>
      <c r="I9669" t="s">
        <v>40</v>
      </c>
      <c r="J9669" t="s">
        <v>40</v>
      </c>
      <c r="K9669">
        <v>128077</v>
      </c>
      <c r="L9669" t="s">
        <v>40</v>
      </c>
    </row>
    <row r="9670" spans="1:12" x14ac:dyDescent="0.35">
      <c r="A9670" t="s">
        <v>3931</v>
      </c>
      <c r="B9670">
        <v>1333</v>
      </c>
      <c r="C9670" t="s">
        <v>730</v>
      </c>
      <c r="D9670" t="s">
        <v>51</v>
      </c>
      <c r="E9670" t="s">
        <v>52</v>
      </c>
      <c r="F9670">
        <v>102394</v>
      </c>
      <c r="G9670" t="s">
        <v>40</v>
      </c>
      <c r="H9670" t="s">
        <v>40</v>
      </c>
      <c r="I9670" t="s">
        <v>40</v>
      </c>
      <c r="J9670" t="s">
        <v>40</v>
      </c>
      <c r="K9670" t="s">
        <v>40</v>
      </c>
      <c r="L9670" t="s">
        <v>40</v>
      </c>
    </row>
    <row r="9671" spans="1:12" x14ac:dyDescent="0.35">
      <c r="A9671" t="s">
        <v>4741</v>
      </c>
      <c r="B9671">
        <v>2664</v>
      </c>
      <c r="C9671" t="s">
        <v>1759</v>
      </c>
      <c r="D9671" t="s">
        <v>51</v>
      </c>
      <c r="E9671" t="s">
        <v>52</v>
      </c>
      <c r="F9671">
        <v>102395</v>
      </c>
      <c r="G9671" t="s">
        <v>40</v>
      </c>
      <c r="H9671" t="s">
        <v>40</v>
      </c>
      <c r="I9671" t="s">
        <v>40</v>
      </c>
      <c r="J9671" t="s">
        <v>40</v>
      </c>
      <c r="K9671" t="s">
        <v>40</v>
      </c>
      <c r="L9671" t="s">
        <v>40</v>
      </c>
    </row>
    <row r="9672" spans="1:12" x14ac:dyDescent="0.35">
      <c r="A9672" t="s">
        <v>13336</v>
      </c>
      <c r="B9672">
        <v>2651</v>
      </c>
      <c r="C9672" t="s">
        <v>7683</v>
      </c>
      <c r="D9672" t="s">
        <v>51</v>
      </c>
      <c r="E9672" t="s">
        <v>6184</v>
      </c>
      <c r="F9672">
        <v>102403</v>
      </c>
      <c r="G9672" t="s">
        <v>40</v>
      </c>
      <c r="H9672">
        <v>107210</v>
      </c>
      <c r="I9672" t="s">
        <v>40</v>
      </c>
      <c r="J9672">
        <v>109891</v>
      </c>
      <c r="K9672">
        <v>110589</v>
      </c>
      <c r="L9672" t="s">
        <v>40</v>
      </c>
    </row>
    <row r="9673" spans="1:12" x14ac:dyDescent="0.35">
      <c r="A9673" t="s">
        <v>5056</v>
      </c>
      <c r="B9673">
        <v>2744</v>
      </c>
      <c r="C9673" t="s">
        <v>2096</v>
      </c>
      <c r="D9673" t="s">
        <v>51</v>
      </c>
      <c r="E9673" t="s">
        <v>52</v>
      </c>
      <c r="F9673">
        <v>102403</v>
      </c>
      <c r="G9673" t="s">
        <v>40</v>
      </c>
      <c r="H9673" t="s">
        <v>40</v>
      </c>
      <c r="I9673" t="s">
        <v>40</v>
      </c>
      <c r="J9673" t="s">
        <v>40</v>
      </c>
      <c r="K9673" t="s">
        <v>40</v>
      </c>
      <c r="L9673" t="s">
        <v>40</v>
      </c>
    </row>
    <row r="9674" spans="1:12" x14ac:dyDescent="0.35">
      <c r="A9674" t="s">
        <v>5206</v>
      </c>
      <c r="B9674">
        <v>3019</v>
      </c>
      <c r="C9674" t="s">
        <v>2268</v>
      </c>
      <c r="D9674" t="s">
        <v>66</v>
      </c>
      <c r="E9674" t="s">
        <v>67</v>
      </c>
      <c r="F9674">
        <v>102406</v>
      </c>
      <c r="G9674" t="s">
        <v>40</v>
      </c>
      <c r="H9674" t="s">
        <v>40</v>
      </c>
      <c r="I9674" t="s">
        <v>40</v>
      </c>
      <c r="J9674" t="s">
        <v>40</v>
      </c>
      <c r="K9674" t="s">
        <v>40</v>
      </c>
      <c r="L9674" t="s">
        <v>40</v>
      </c>
    </row>
    <row r="9675" spans="1:12" x14ac:dyDescent="0.35">
      <c r="A9675" t="s">
        <v>5891</v>
      </c>
      <c r="B9675">
        <v>4987</v>
      </c>
      <c r="C9675" t="s">
        <v>3091</v>
      </c>
      <c r="D9675" t="s">
        <v>32</v>
      </c>
      <c r="E9675" t="s">
        <v>33</v>
      </c>
      <c r="F9675">
        <v>102407</v>
      </c>
      <c r="G9675" t="s">
        <v>40</v>
      </c>
      <c r="H9675" t="s">
        <v>40</v>
      </c>
      <c r="I9675" t="s">
        <v>40</v>
      </c>
      <c r="J9675" t="s">
        <v>40</v>
      </c>
      <c r="K9675" t="s">
        <v>40</v>
      </c>
      <c r="L9675" t="s">
        <v>40</v>
      </c>
    </row>
    <row r="9676" spans="1:12" x14ac:dyDescent="0.35">
      <c r="A9676" t="s">
        <v>3485</v>
      </c>
      <c r="B9676">
        <v>1106</v>
      </c>
      <c r="C9676" t="s">
        <v>169</v>
      </c>
      <c r="D9676" t="s">
        <v>136</v>
      </c>
      <c r="E9676" t="s">
        <v>137</v>
      </c>
      <c r="F9676">
        <v>102410</v>
      </c>
      <c r="G9676" t="s">
        <v>40</v>
      </c>
      <c r="H9676" t="s">
        <v>40</v>
      </c>
      <c r="I9676" t="s">
        <v>40</v>
      </c>
      <c r="J9676" t="s">
        <v>40</v>
      </c>
      <c r="K9676" t="s">
        <v>40</v>
      </c>
      <c r="L9676" t="s">
        <v>40</v>
      </c>
    </row>
    <row r="9677" spans="1:12" x14ac:dyDescent="0.35">
      <c r="A9677" t="s">
        <v>5503</v>
      </c>
      <c r="B9677">
        <v>3850</v>
      </c>
      <c r="C9677" t="s">
        <v>2636</v>
      </c>
      <c r="D9677" t="s">
        <v>32</v>
      </c>
      <c r="E9677" t="s">
        <v>33</v>
      </c>
      <c r="F9677">
        <v>102414</v>
      </c>
      <c r="G9677" t="s">
        <v>40</v>
      </c>
      <c r="H9677" t="s">
        <v>40</v>
      </c>
      <c r="I9677" t="s">
        <v>40</v>
      </c>
      <c r="J9677" t="s">
        <v>40</v>
      </c>
      <c r="K9677" t="s">
        <v>40</v>
      </c>
      <c r="L9677" t="s">
        <v>40</v>
      </c>
    </row>
    <row r="9678" spans="1:12" x14ac:dyDescent="0.35">
      <c r="A9678" t="s">
        <v>5521</v>
      </c>
      <c r="B9678">
        <v>3857</v>
      </c>
      <c r="C9678" t="s">
        <v>2656</v>
      </c>
      <c r="D9678" t="s">
        <v>29</v>
      </c>
      <c r="E9678" t="s">
        <v>30</v>
      </c>
      <c r="F9678">
        <v>102415</v>
      </c>
      <c r="G9678" t="s">
        <v>40</v>
      </c>
      <c r="H9678" t="s">
        <v>40</v>
      </c>
      <c r="I9678" t="s">
        <v>40</v>
      </c>
      <c r="J9678" t="s">
        <v>40</v>
      </c>
      <c r="K9678" t="s">
        <v>40</v>
      </c>
      <c r="L9678" t="s">
        <v>40</v>
      </c>
    </row>
    <row r="9679" spans="1:12" x14ac:dyDescent="0.35">
      <c r="A9679" t="s">
        <v>14266</v>
      </c>
      <c r="B9679">
        <v>4934</v>
      </c>
      <c r="C9679" t="s">
        <v>8796</v>
      </c>
      <c r="D9679" t="s">
        <v>51</v>
      </c>
      <c r="E9679" t="s">
        <v>6184</v>
      </c>
      <c r="F9679">
        <v>102416</v>
      </c>
      <c r="G9679" t="s">
        <v>40</v>
      </c>
      <c r="H9679" t="s">
        <v>40</v>
      </c>
      <c r="I9679" t="s">
        <v>40</v>
      </c>
      <c r="J9679" t="s">
        <v>40</v>
      </c>
      <c r="K9679" t="s">
        <v>40</v>
      </c>
      <c r="L9679" t="s">
        <v>40</v>
      </c>
    </row>
    <row r="9680" spans="1:12" x14ac:dyDescent="0.35">
      <c r="A9680" t="s">
        <v>3622</v>
      </c>
      <c r="B9680">
        <v>1202</v>
      </c>
      <c r="C9680" t="s">
        <v>350</v>
      </c>
      <c r="D9680" t="s">
        <v>20</v>
      </c>
      <c r="E9680" t="s">
        <v>21</v>
      </c>
      <c r="F9680">
        <v>102420</v>
      </c>
      <c r="G9680" t="s">
        <v>40</v>
      </c>
      <c r="H9680" t="s">
        <v>40</v>
      </c>
      <c r="I9680" t="s">
        <v>40</v>
      </c>
      <c r="J9680" t="s">
        <v>40</v>
      </c>
      <c r="K9680" t="s">
        <v>40</v>
      </c>
      <c r="L9680" t="s">
        <v>40</v>
      </c>
    </row>
    <row r="9681" spans="1:12" x14ac:dyDescent="0.35">
      <c r="A9681" t="s">
        <v>5303</v>
      </c>
      <c r="B9681">
        <v>3786</v>
      </c>
      <c r="C9681" t="s">
        <v>2389</v>
      </c>
      <c r="D9681" t="s">
        <v>29</v>
      </c>
      <c r="E9681" t="s">
        <v>30</v>
      </c>
      <c r="F9681">
        <v>102430</v>
      </c>
      <c r="G9681" t="s">
        <v>40</v>
      </c>
      <c r="H9681" t="s">
        <v>40</v>
      </c>
      <c r="I9681" t="s">
        <v>40</v>
      </c>
      <c r="J9681" t="s">
        <v>40</v>
      </c>
      <c r="K9681" t="s">
        <v>40</v>
      </c>
      <c r="L9681" t="s">
        <v>40</v>
      </c>
    </row>
    <row r="9682" spans="1:12" x14ac:dyDescent="0.35">
      <c r="A9682" t="s">
        <v>4350</v>
      </c>
      <c r="B9682">
        <v>2338</v>
      </c>
      <c r="C9682" t="s">
        <v>1279</v>
      </c>
      <c r="D9682" t="s">
        <v>20</v>
      </c>
      <c r="E9682" t="s">
        <v>21</v>
      </c>
      <c r="F9682">
        <v>102431.5</v>
      </c>
      <c r="G9682" t="s">
        <v>40</v>
      </c>
      <c r="H9682" t="s">
        <v>40</v>
      </c>
      <c r="I9682" t="s">
        <v>40</v>
      </c>
      <c r="J9682" t="s">
        <v>40</v>
      </c>
      <c r="K9682" t="s">
        <v>40</v>
      </c>
      <c r="L9682" t="s">
        <v>40</v>
      </c>
    </row>
    <row r="9683" spans="1:12" x14ac:dyDescent="0.35">
      <c r="A9683" t="s">
        <v>4254</v>
      </c>
      <c r="B9683">
        <v>1523</v>
      </c>
      <c r="C9683" t="s">
        <v>1133</v>
      </c>
      <c r="D9683" t="s">
        <v>29</v>
      </c>
      <c r="E9683" t="s">
        <v>30</v>
      </c>
      <c r="F9683">
        <v>102434</v>
      </c>
      <c r="G9683" t="s">
        <v>40</v>
      </c>
      <c r="H9683" t="s">
        <v>40</v>
      </c>
      <c r="I9683" t="s">
        <v>40</v>
      </c>
      <c r="J9683" t="s">
        <v>40</v>
      </c>
      <c r="K9683" t="s">
        <v>40</v>
      </c>
      <c r="L9683" t="s">
        <v>40</v>
      </c>
    </row>
    <row r="9684" spans="1:12" x14ac:dyDescent="0.35">
      <c r="A9684" t="s">
        <v>4121</v>
      </c>
      <c r="B9684">
        <v>1444</v>
      </c>
      <c r="C9684" t="s">
        <v>971</v>
      </c>
      <c r="D9684" t="s">
        <v>26</v>
      </c>
      <c r="E9684" t="s">
        <v>27</v>
      </c>
      <c r="F9684">
        <v>102436</v>
      </c>
      <c r="G9684" t="s">
        <v>40</v>
      </c>
      <c r="H9684" t="s">
        <v>40</v>
      </c>
      <c r="I9684">
        <v>102642</v>
      </c>
      <c r="J9684" t="s">
        <v>40</v>
      </c>
      <c r="K9684">
        <v>103447</v>
      </c>
      <c r="L9684" t="s">
        <v>40</v>
      </c>
    </row>
    <row r="9685" spans="1:12" x14ac:dyDescent="0.35">
      <c r="A9685" t="s">
        <v>3961</v>
      </c>
      <c r="B9685">
        <v>1406</v>
      </c>
      <c r="C9685" t="s">
        <v>768</v>
      </c>
      <c r="D9685" t="s">
        <v>32</v>
      </c>
      <c r="E9685" t="s">
        <v>33</v>
      </c>
      <c r="F9685">
        <v>102443</v>
      </c>
      <c r="G9685" t="s">
        <v>40</v>
      </c>
      <c r="H9685" t="s">
        <v>40</v>
      </c>
      <c r="I9685" t="s">
        <v>40</v>
      </c>
      <c r="J9685" t="s">
        <v>40</v>
      </c>
      <c r="K9685" t="s">
        <v>40</v>
      </c>
      <c r="L9685" t="s">
        <v>40</v>
      </c>
    </row>
    <row r="9686" spans="1:12" x14ac:dyDescent="0.35">
      <c r="A9686" t="s">
        <v>4195</v>
      </c>
      <c r="B9686">
        <v>1510</v>
      </c>
      <c r="C9686" t="s">
        <v>1063</v>
      </c>
      <c r="D9686" t="s">
        <v>26</v>
      </c>
      <c r="E9686" t="s">
        <v>27</v>
      </c>
      <c r="F9686">
        <v>102444</v>
      </c>
      <c r="G9686" t="s">
        <v>40</v>
      </c>
      <c r="H9686" t="s">
        <v>40</v>
      </c>
      <c r="I9686" t="s">
        <v>40</v>
      </c>
      <c r="J9686" t="s">
        <v>40</v>
      </c>
      <c r="K9686" t="s">
        <v>40</v>
      </c>
      <c r="L9686" t="s">
        <v>40</v>
      </c>
    </row>
    <row r="9687" spans="1:12" x14ac:dyDescent="0.35">
      <c r="A9687" t="s">
        <v>4722</v>
      </c>
      <c r="B9687">
        <v>2658</v>
      </c>
      <c r="C9687" t="s">
        <v>1737</v>
      </c>
      <c r="D9687" t="s">
        <v>32</v>
      </c>
      <c r="E9687" t="s">
        <v>33</v>
      </c>
      <c r="F9687">
        <v>102445</v>
      </c>
      <c r="G9687" t="s">
        <v>40</v>
      </c>
      <c r="H9687" t="s">
        <v>40</v>
      </c>
      <c r="I9687" t="s">
        <v>40</v>
      </c>
      <c r="J9687" t="s">
        <v>40</v>
      </c>
      <c r="K9687" t="s">
        <v>40</v>
      </c>
      <c r="L9687" t="s">
        <v>40</v>
      </c>
    </row>
    <row r="9688" spans="1:12" x14ac:dyDescent="0.35">
      <c r="A9688" t="s">
        <v>12429</v>
      </c>
      <c r="B9688">
        <v>1228</v>
      </c>
      <c r="C9688" t="s">
        <v>6580</v>
      </c>
      <c r="D9688" t="s">
        <v>26</v>
      </c>
      <c r="E9688" t="s">
        <v>6168</v>
      </c>
      <c r="F9688">
        <v>102446</v>
      </c>
      <c r="G9688" t="s">
        <v>40</v>
      </c>
      <c r="H9688" t="s">
        <v>40</v>
      </c>
      <c r="I9688" t="s">
        <v>40</v>
      </c>
      <c r="J9688" t="s">
        <v>40</v>
      </c>
      <c r="K9688" t="s">
        <v>40</v>
      </c>
      <c r="L9688" t="s">
        <v>40</v>
      </c>
    </row>
    <row r="9689" spans="1:12" x14ac:dyDescent="0.35">
      <c r="A9689" t="s">
        <v>6001</v>
      </c>
      <c r="B9689">
        <v>5536</v>
      </c>
      <c r="C9689" t="s">
        <v>3219</v>
      </c>
      <c r="D9689" t="s">
        <v>32</v>
      </c>
      <c r="E9689" t="s">
        <v>33</v>
      </c>
      <c r="F9689">
        <v>102446</v>
      </c>
      <c r="G9689" t="s">
        <v>40</v>
      </c>
      <c r="H9689" t="s">
        <v>40</v>
      </c>
      <c r="I9689" t="s">
        <v>40</v>
      </c>
      <c r="J9689" t="s">
        <v>40</v>
      </c>
      <c r="K9689" t="s">
        <v>40</v>
      </c>
      <c r="L9689" t="s">
        <v>40</v>
      </c>
    </row>
    <row r="9690" spans="1:12" x14ac:dyDescent="0.35">
      <c r="A9690" t="s">
        <v>5130</v>
      </c>
      <c r="B9690">
        <v>2763</v>
      </c>
      <c r="C9690" t="s">
        <v>2177</v>
      </c>
      <c r="D9690" t="s">
        <v>32</v>
      </c>
      <c r="E9690" t="s">
        <v>33</v>
      </c>
      <c r="F9690">
        <v>102447</v>
      </c>
      <c r="G9690" t="s">
        <v>40</v>
      </c>
      <c r="H9690" t="s">
        <v>40</v>
      </c>
      <c r="I9690" t="s">
        <v>40</v>
      </c>
      <c r="J9690" t="s">
        <v>40</v>
      </c>
      <c r="K9690" t="s">
        <v>40</v>
      </c>
      <c r="L9690" t="s">
        <v>40</v>
      </c>
    </row>
    <row r="9691" spans="1:12" x14ac:dyDescent="0.35">
      <c r="A9691" t="s">
        <v>1053</v>
      </c>
      <c r="B9691">
        <v>1508</v>
      </c>
      <c r="C9691" t="s">
        <v>1049</v>
      </c>
      <c r="D9691" t="s">
        <v>51</v>
      </c>
      <c r="E9691" t="s">
        <v>52</v>
      </c>
      <c r="F9691">
        <v>102454</v>
      </c>
      <c r="G9691" t="s">
        <v>40</v>
      </c>
      <c r="H9691">
        <v>115201</v>
      </c>
      <c r="I9691">
        <v>132250</v>
      </c>
      <c r="J9691" t="s">
        <v>40</v>
      </c>
      <c r="K9691" t="s">
        <v>40</v>
      </c>
      <c r="L9691" t="s">
        <v>40</v>
      </c>
    </row>
    <row r="9692" spans="1:12" x14ac:dyDescent="0.35">
      <c r="A9692" t="s">
        <v>5091</v>
      </c>
      <c r="B9692">
        <v>2751</v>
      </c>
      <c r="C9692" t="s">
        <v>2134</v>
      </c>
      <c r="D9692" t="s">
        <v>51</v>
      </c>
      <c r="E9692" t="s">
        <v>52</v>
      </c>
      <c r="F9692">
        <v>102455</v>
      </c>
      <c r="G9692" t="s">
        <v>40</v>
      </c>
      <c r="H9692" t="s">
        <v>40</v>
      </c>
      <c r="I9692" t="s">
        <v>40</v>
      </c>
      <c r="J9692" t="s">
        <v>40</v>
      </c>
      <c r="K9692" t="s">
        <v>40</v>
      </c>
      <c r="L9692" t="s">
        <v>40</v>
      </c>
    </row>
    <row r="9693" spans="1:12" x14ac:dyDescent="0.35">
      <c r="A9693" t="s">
        <v>869</v>
      </c>
      <c r="B9693">
        <v>1421</v>
      </c>
      <c r="C9693" t="s">
        <v>867</v>
      </c>
      <c r="D9693" t="s">
        <v>29</v>
      </c>
      <c r="E9693" t="s">
        <v>30</v>
      </c>
      <c r="F9693">
        <v>102463</v>
      </c>
      <c r="G9693" t="s">
        <v>40</v>
      </c>
      <c r="H9693">
        <v>131584</v>
      </c>
      <c r="I9693">
        <v>118843</v>
      </c>
      <c r="J9693" t="s">
        <v>40</v>
      </c>
      <c r="K9693" t="s">
        <v>40</v>
      </c>
      <c r="L9693" t="s">
        <v>40</v>
      </c>
    </row>
    <row r="9694" spans="1:12" x14ac:dyDescent="0.35">
      <c r="A9694" t="s">
        <v>11853</v>
      </c>
      <c r="B9694">
        <v>4984</v>
      </c>
      <c r="C9694" t="s">
        <v>9042</v>
      </c>
      <c r="D9694" t="s">
        <v>26</v>
      </c>
      <c r="E9694" t="s">
        <v>9347</v>
      </c>
      <c r="F9694">
        <v>102463</v>
      </c>
      <c r="G9694" t="s">
        <v>40</v>
      </c>
      <c r="H9694">
        <v>136132</v>
      </c>
      <c r="I9694">
        <v>121146</v>
      </c>
      <c r="J9694" t="s">
        <v>40</v>
      </c>
      <c r="K9694">
        <v>136648</v>
      </c>
      <c r="L9694" t="s">
        <v>40</v>
      </c>
    </row>
    <row r="9695" spans="1:12" x14ac:dyDescent="0.35">
      <c r="A9695" t="s">
        <v>14034</v>
      </c>
      <c r="B9695">
        <v>3820</v>
      </c>
      <c r="C9695" t="s">
        <v>8506</v>
      </c>
      <c r="D9695" t="s">
        <v>26</v>
      </c>
      <c r="E9695" t="s">
        <v>6168</v>
      </c>
      <c r="F9695">
        <v>102464</v>
      </c>
      <c r="G9695" t="s">
        <v>40</v>
      </c>
      <c r="H9695">
        <v>108339</v>
      </c>
      <c r="I9695">
        <v>108198</v>
      </c>
      <c r="J9695" t="s">
        <v>40</v>
      </c>
      <c r="K9695">
        <v>107257</v>
      </c>
      <c r="L9695" t="s">
        <v>40</v>
      </c>
    </row>
    <row r="9696" spans="1:12" x14ac:dyDescent="0.35">
      <c r="A9696" t="s">
        <v>5625</v>
      </c>
      <c r="B9696">
        <v>4677</v>
      </c>
      <c r="C9696" t="s">
        <v>2759</v>
      </c>
      <c r="D9696" t="s">
        <v>51</v>
      </c>
      <c r="E9696" t="s">
        <v>52</v>
      </c>
      <c r="F9696">
        <v>102481</v>
      </c>
      <c r="G9696" t="s">
        <v>40</v>
      </c>
      <c r="H9696" t="s">
        <v>40</v>
      </c>
      <c r="I9696" t="s">
        <v>40</v>
      </c>
      <c r="J9696" t="s">
        <v>40</v>
      </c>
      <c r="K9696" t="s">
        <v>40</v>
      </c>
      <c r="L9696" t="s">
        <v>40</v>
      </c>
    </row>
    <row r="9697" spans="1:12" x14ac:dyDescent="0.35">
      <c r="A9697" t="s">
        <v>12881</v>
      </c>
      <c r="B9697">
        <v>1525</v>
      </c>
      <c r="C9697" t="s">
        <v>10217</v>
      </c>
      <c r="D9697" t="s">
        <v>26</v>
      </c>
      <c r="E9697" t="s">
        <v>6168</v>
      </c>
      <c r="F9697">
        <v>102482</v>
      </c>
      <c r="G9697">
        <v>109605</v>
      </c>
      <c r="H9697" t="s">
        <v>40</v>
      </c>
      <c r="I9697">
        <v>108836</v>
      </c>
      <c r="J9697">
        <v>107243</v>
      </c>
      <c r="K9697">
        <v>107721</v>
      </c>
      <c r="L9697" t="s">
        <v>40</v>
      </c>
    </row>
    <row r="9698" spans="1:12" x14ac:dyDescent="0.35">
      <c r="A9698" t="s">
        <v>11046</v>
      </c>
      <c r="B9698">
        <v>2741</v>
      </c>
      <c r="C9698" t="s">
        <v>8076</v>
      </c>
      <c r="D9698" t="s">
        <v>20</v>
      </c>
      <c r="E9698" t="s">
        <v>9343</v>
      </c>
      <c r="F9698">
        <v>102484</v>
      </c>
      <c r="G9698" t="s">
        <v>40</v>
      </c>
      <c r="H9698">
        <v>133866</v>
      </c>
      <c r="I9698">
        <v>109400</v>
      </c>
      <c r="J9698">
        <v>105284</v>
      </c>
      <c r="K9698">
        <v>133398</v>
      </c>
      <c r="L9698" t="s">
        <v>40</v>
      </c>
    </row>
    <row r="9699" spans="1:12" x14ac:dyDescent="0.35">
      <c r="A9699" t="s">
        <v>6152</v>
      </c>
      <c r="B9699">
        <v>5988</v>
      </c>
      <c r="C9699" t="s">
        <v>3402</v>
      </c>
      <c r="D9699" t="s">
        <v>29</v>
      </c>
      <c r="E9699" t="s">
        <v>30</v>
      </c>
      <c r="F9699">
        <v>102489</v>
      </c>
      <c r="G9699" t="s">
        <v>40</v>
      </c>
      <c r="H9699" t="s">
        <v>40</v>
      </c>
      <c r="I9699" t="s">
        <v>40</v>
      </c>
      <c r="J9699" t="s">
        <v>40</v>
      </c>
      <c r="K9699" t="s">
        <v>40</v>
      </c>
      <c r="L9699" t="s">
        <v>40</v>
      </c>
    </row>
    <row r="9700" spans="1:12" x14ac:dyDescent="0.35">
      <c r="A9700" t="s">
        <v>4097</v>
      </c>
      <c r="B9700">
        <v>1436</v>
      </c>
      <c r="C9700" t="s">
        <v>941</v>
      </c>
      <c r="D9700" t="s">
        <v>51</v>
      </c>
      <c r="E9700" t="s">
        <v>52</v>
      </c>
      <c r="F9700">
        <v>102496</v>
      </c>
      <c r="G9700" t="s">
        <v>40</v>
      </c>
      <c r="H9700" t="s">
        <v>40</v>
      </c>
      <c r="I9700" t="s">
        <v>40</v>
      </c>
      <c r="J9700" t="s">
        <v>40</v>
      </c>
      <c r="K9700" t="s">
        <v>40</v>
      </c>
      <c r="L9700" t="s">
        <v>40</v>
      </c>
    </row>
    <row r="9701" spans="1:12" x14ac:dyDescent="0.35">
      <c r="A9701" t="s">
        <v>11250</v>
      </c>
      <c r="B9701">
        <v>3462</v>
      </c>
      <c r="C9701" t="s">
        <v>8323</v>
      </c>
      <c r="D9701" t="s">
        <v>26</v>
      </c>
      <c r="E9701" t="s">
        <v>9347</v>
      </c>
      <c r="F9701">
        <v>102496</v>
      </c>
      <c r="G9701" t="s">
        <v>40</v>
      </c>
      <c r="H9701">
        <v>136668</v>
      </c>
      <c r="I9701" t="s">
        <v>40</v>
      </c>
      <c r="J9701" t="s">
        <v>40</v>
      </c>
      <c r="K9701">
        <v>136440</v>
      </c>
      <c r="L9701" t="s">
        <v>40</v>
      </c>
    </row>
    <row r="9702" spans="1:12" x14ac:dyDescent="0.35">
      <c r="A9702" t="s">
        <v>3736</v>
      </c>
      <c r="B9702">
        <v>1226</v>
      </c>
      <c r="C9702" t="s">
        <v>492</v>
      </c>
      <c r="D9702" t="s">
        <v>32</v>
      </c>
      <c r="E9702" t="s">
        <v>33</v>
      </c>
      <c r="F9702">
        <v>102502</v>
      </c>
      <c r="G9702" t="s">
        <v>40</v>
      </c>
      <c r="H9702" t="s">
        <v>40</v>
      </c>
      <c r="I9702">
        <v>103417</v>
      </c>
      <c r="J9702" t="s">
        <v>40</v>
      </c>
      <c r="K9702" t="s">
        <v>40</v>
      </c>
      <c r="L9702" t="s">
        <v>40</v>
      </c>
    </row>
    <row r="9703" spans="1:12" x14ac:dyDescent="0.35">
      <c r="A9703" t="s">
        <v>14070</v>
      </c>
      <c r="B9703">
        <v>3831</v>
      </c>
      <c r="C9703" t="s">
        <v>8551</v>
      </c>
      <c r="D9703" t="s">
        <v>29</v>
      </c>
      <c r="E9703" t="s">
        <v>6170</v>
      </c>
      <c r="F9703">
        <v>102507</v>
      </c>
      <c r="G9703" t="s">
        <v>40</v>
      </c>
      <c r="H9703">
        <v>106008</v>
      </c>
      <c r="I9703">
        <v>106761</v>
      </c>
      <c r="J9703" t="s">
        <v>40</v>
      </c>
      <c r="K9703">
        <v>109548</v>
      </c>
      <c r="L9703" t="s">
        <v>40</v>
      </c>
    </row>
    <row r="9704" spans="1:12" x14ac:dyDescent="0.35">
      <c r="A9704" t="s">
        <v>4358</v>
      </c>
      <c r="B9704">
        <v>2341</v>
      </c>
      <c r="C9704" t="s">
        <v>1289</v>
      </c>
      <c r="D9704" t="s">
        <v>32</v>
      </c>
      <c r="E9704" t="s">
        <v>33</v>
      </c>
      <c r="F9704">
        <v>102508</v>
      </c>
      <c r="G9704" t="s">
        <v>40</v>
      </c>
      <c r="H9704" t="s">
        <v>40</v>
      </c>
      <c r="I9704" t="s">
        <v>40</v>
      </c>
      <c r="J9704" t="s">
        <v>40</v>
      </c>
      <c r="K9704" t="s">
        <v>40</v>
      </c>
      <c r="L9704" t="s">
        <v>40</v>
      </c>
    </row>
    <row r="9705" spans="1:12" x14ac:dyDescent="0.35">
      <c r="A9705" t="s">
        <v>454</v>
      </c>
      <c r="B9705">
        <v>1218</v>
      </c>
      <c r="C9705" t="s">
        <v>455</v>
      </c>
      <c r="D9705" t="s">
        <v>20</v>
      </c>
      <c r="E9705" t="s">
        <v>21</v>
      </c>
      <c r="F9705">
        <v>102515</v>
      </c>
      <c r="G9705" t="s">
        <v>40</v>
      </c>
      <c r="H9705" t="s">
        <v>40</v>
      </c>
      <c r="I9705" t="s">
        <v>40</v>
      </c>
      <c r="J9705" t="s">
        <v>40</v>
      </c>
      <c r="K9705" t="s">
        <v>40</v>
      </c>
      <c r="L9705" t="s">
        <v>40</v>
      </c>
    </row>
    <row r="9706" spans="1:12" x14ac:dyDescent="0.35">
      <c r="A9706" t="s">
        <v>4103</v>
      </c>
      <c r="B9706">
        <v>1437</v>
      </c>
      <c r="C9706" t="s">
        <v>947</v>
      </c>
      <c r="D9706" t="s">
        <v>51</v>
      </c>
      <c r="E9706" t="s">
        <v>52</v>
      </c>
      <c r="F9706">
        <v>102521</v>
      </c>
      <c r="G9706" t="s">
        <v>40</v>
      </c>
      <c r="H9706" t="s">
        <v>40</v>
      </c>
      <c r="I9706" t="s">
        <v>40</v>
      </c>
      <c r="J9706" t="s">
        <v>40</v>
      </c>
      <c r="K9706" t="s">
        <v>40</v>
      </c>
      <c r="L9706" t="s">
        <v>40</v>
      </c>
    </row>
    <row r="9707" spans="1:12" x14ac:dyDescent="0.35">
      <c r="A9707" t="s">
        <v>4124</v>
      </c>
      <c r="B9707">
        <v>1445</v>
      </c>
      <c r="C9707" t="s">
        <v>976</v>
      </c>
      <c r="D9707" t="s">
        <v>20</v>
      </c>
      <c r="E9707" t="s">
        <v>21</v>
      </c>
      <c r="F9707">
        <v>102522.5</v>
      </c>
      <c r="G9707" t="s">
        <v>40</v>
      </c>
      <c r="H9707" t="s">
        <v>40</v>
      </c>
      <c r="I9707" t="s">
        <v>40</v>
      </c>
      <c r="J9707" t="s">
        <v>40</v>
      </c>
      <c r="K9707" t="s">
        <v>40</v>
      </c>
      <c r="L9707" t="s">
        <v>40</v>
      </c>
    </row>
    <row r="9708" spans="1:12" x14ac:dyDescent="0.35">
      <c r="A9708" t="s">
        <v>3847</v>
      </c>
      <c r="B9708">
        <v>1311</v>
      </c>
      <c r="C9708" t="s">
        <v>627</v>
      </c>
      <c r="D9708" t="s">
        <v>32</v>
      </c>
      <c r="E9708" t="s">
        <v>33</v>
      </c>
      <c r="F9708">
        <v>102523</v>
      </c>
      <c r="G9708" t="s">
        <v>40</v>
      </c>
      <c r="H9708" t="s">
        <v>40</v>
      </c>
      <c r="I9708" t="s">
        <v>40</v>
      </c>
      <c r="J9708" t="s">
        <v>40</v>
      </c>
      <c r="K9708" t="s">
        <v>40</v>
      </c>
      <c r="L9708" t="s">
        <v>40</v>
      </c>
    </row>
    <row r="9709" spans="1:12" x14ac:dyDescent="0.35">
      <c r="A9709" t="s">
        <v>5275</v>
      </c>
      <c r="B9709">
        <v>3466</v>
      </c>
      <c r="C9709" t="s">
        <v>2359</v>
      </c>
      <c r="D9709" t="s">
        <v>26</v>
      </c>
      <c r="E9709" t="s">
        <v>27</v>
      </c>
      <c r="F9709">
        <v>102534</v>
      </c>
      <c r="G9709" t="s">
        <v>40</v>
      </c>
      <c r="H9709" t="s">
        <v>40</v>
      </c>
      <c r="I9709">
        <v>103454</v>
      </c>
      <c r="J9709" t="s">
        <v>40</v>
      </c>
      <c r="K9709" t="s">
        <v>40</v>
      </c>
      <c r="L9709" t="s">
        <v>40</v>
      </c>
    </row>
    <row r="9710" spans="1:12" x14ac:dyDescent="0.35">
      <c r="A9710" t="s">
        <v>14132</v>
      </c>
      <c r="B9710">
        <v>3859</v>
      </c>
      <c r="C9710" t="s">
        <v>8638</v>
      </c>
      <c r="D9710" t="s">
        <v>32</v>
      </c>
      <c r="E9710" t="s">
        <v>6172</v>
      </c>
      <c r="F9710">
        <v>102542</v>
      </c>
      <c r="G9710" t="s">
        <v>40</v>
      </c>
      <c r="H9710" t="s">
        <v>40</v>
      </c>
      <c r="I9710" t="s">
        <v>40</v>
      </c>
      <c r="J9710" t="s">
        <v>40</v>
      </c>
      <c r="K9710" t="s">
        <v>40</v>
      </c>
      <c r="L9710" t="s">
        <v>40</v>
      </c>
    </row>
    <row r="9711" spans="1:12" x14ac:dyDescent="0.35">
      <c r="A9711" t="s">
        <v>4726</v>
      </c>
      <c r="B9711">
        <v>2659</v>
      </c>
      <c r="C9711" t="s">
        <v>1742</v>
      </c>
      <c r="D9711" t="s">
        <v>26</v>
      </c>
      <c r="E9711" t="s">
        <v>27</v>
      </c>
      <c r="F9711">
        <v>102545</v>
      </c>
      <c r="G9711" t="s">
        <v>40</v>
      </c>
      <c r="H9711" t="s">
        <v>40</v>
      </c>
      <c r="I9711" t="s">
        <v>40</v>
      </c>
      <c r="J9711" t="s">
        <v>40</v>
      </c>
      <c r="K9711" t="s">
        <v>40</v>
      </c>
      <c r="L9711" t="s">
        <v>40</v>
      </c>
    </row>
    <row r="9712" spans="1:12" x14ac:dyDescent="0.35">
      <c r="A9712" t="s">
        <v>4014</v>
      </c>
      <c r="B9712">
        <v>1416</v>
      </c>
      <c r="C9712" t="s">
        <v>832</v>
      </c>
      <c r="D9712" t="s">
        <v>26</v>
      </c>
      <c r="E9712" t="s">
        <v>27</v>
      </c>
      <c r="F9712">
        <v>102548</v>
      </c>
      <c r="G9712" t="s">
        <v>40</v>
      </c>
      <c r="H9712" t="s">
        <v>40</v>
      </c>
      <c r="I9712" t="s">
        <v>40</v>
      </c>
      <c r="J9712" t="s">
        <v>40</v>
      </c>
      <c r="K9712" t="s">
        <v>40</v>
      </c>
      <c r="L9712" t="s">
        <v>40</v>
      </c>
    </row>
    <row r="9713" spans="1:12" x14ac:dyDescent="0.35">
      <c r="A9713" t="s">
        <v>4443</v>
      </c>
      <c r="B9713">
        <v>2602</v>
      </c>
      <c r="C9713" t="s">
        <v>1400</v>
      </c>
      <c r="D9713" t="s">
        <v>51</v>
      </c>
      <c r="E9713" t="s">
        <v>52</v>
      </c>
      <c r="F9713">
        <v>102557</v>
      </c>
      <c r="G9713" t="s">
        <v>40</v>
      </c>
      <c r="H9713" t="s">
        <v>40</v>
      </c>
      <c r="I9713" t="s">
        <v>40</v>
      </c>
      <c r="J9713" t="s">
        <v>40</v>
      </c>
      <c r="K9713" t="s">
        <v>40</v>
      </c>
      <c r="L9713" t="s">
        <v>40</v>
      </c>
    </row>
    <row r="9714" spans="1:12" x14ac:dyDescent="0.35">
      <c r="A9714" t="s">
        <v>12850</v>
      </c>
      <c r="B9714">
        <v>1518</v>
      </c>
      <c r="C9714" t="s">
        <v>7127</v>
      </c>
      <c r="D9714" t="s">
        <v>104</v>
      </c>
      <c r="E9714" t="s">
        <v>6220</v>
      </c>
      <c r="F9714">
        <v>102559</v>
      </c>
      <c r="G9714" t="s">
        <v>40</v>
      </c>
      <c r="H9714" t="s">
        <v>40</v>
      </c>
      <c r="I9714" t="s">
        <v>40</v>
      </c>
      <c r="J9714" t="s">
        <v>40</v>
      </c>
      <c r="K9714" t="s">
        <v>40</v>
      </c>
      <c r="L9714" t="s">
        <v>40</v>
      </c>
    </row>
    <row r="9715" spans="1:12" x14ac:dyDescent="0.35">
      <c r="A9715" t="s">
        <v>4995</v>
      </c>
      <c r="B9715">
        <v>2732</v>
      </c>
      <c r="C9715" t="s">
        <v>2029</v>
      </c>
      <c r="D9715" t="s">
        <v>51</v>
      </c>
      <c r="E9715" t="s">
        <v>52</v>
      </c>
      <c r="F9715">
        <v>102559</v>
      </c>
      <c r="G9715" t="s">
        <v>40</v>
      </c>
      <c r="H9715" t="s">
        <v>40</v>
      </c>
      <c r="I9715" t="s">
        <v>40</v>
      </c>
      <c r="J9715" t="s">
        <v>40</v>
      </c>
      <c r="K9715" t="s">
        <v>40</v>
      </c>
      <c r="L9715" t="s">
        <v>40</v>
      </c>
    </row>
    <row r="9716" spans="1:12" x14ac:dyDescent="0.35">
      <c r="A9716" t="s">
        <v>3770</v>
      </c>
      <c r="B9716">
        <v>1234</v>
      </c>
      <c r="C9716" t="s">
        <v>538</v>
      </c>
      <c r="D9716" t="s">
        <v>26</v>
      </c>
      <c r="E9716" t="s">
        <v>27</v>
      </c>
      <c r="F9716">
        <v>102563</v>
      </c>
      <c r="G9716" t="s">
        <v>40</v>
      </c>
      <c r="H9716" t="s">
        <v>40</v>
      </c>
      <c r="I9716" t="s">
        <v>40</v>
      </c>
      <c r="J9716" t="s">
        <v>40</v>
      </c>
      <c r="K9716" t="s">
        <v>40</v>
      </c>
      <c r="L9716" t="s">
        <v>40</v>
      </c>
    </row>
    <row r="9717" spans="1:12" x14ac:dyDescent="0.35">
      <c r="A9717" t="s">
        <v>5499</v>
      </c>
      <c r="B9717">
        <v>3849</v>
      </c>
      <c r="C9717" t="s">
        <v>2629</v>
      </c>
      <c r="D9717" t="s">
        <v>51</v>
      </c>
      <c r="E9717" t="s">
        <v>52</v>
      </c>
      <c r="F9717">
        <v>102567</v>
      </c>
      <c r="G9717" t="s">
        <v>40</v>
      </c>
      <c r="H9717" t="s">
        <v>40</v>
      </c>
      <c r="I9717" t="s">
        <v>40</v>
      </c>
      <c r="J9717" t="s">
        <v>40</v>
      </c>
      <c r="K9717" t="s">
        <v>40</v>
      </c>
      <c r="L9717" t="s">
        <v>40</v>
      </c>
    </row>
    <row r="9718" spans="1:12" x14ac:dyDescent="0.35">
      <c r="A9718" t="s">
        <v>4435</v>
      </c>
      <c r="B9718">
        <v>2601</v>
      </c>
      <c r="C9718" t="s">
        <v>1388</v>
      </c>
      <c r="D9718" t="s">
        <v>32</v>
      </c>
      <c r="E9718" t="s">
        <v>33</v>
      </c>
      <c r="F9718">
        <v>102572</v>
      </c>
      <c r="G9718" t="s">
        <v>40</v>
      </c>
      <c r="H9718" t="s">
        <v>40</v>
      </c>
      <c r="I9718" t="s">
        <v>40</v>
      </c>
      <c r="J9718" t="s">
        <v>40</v>
      </c>
      <c r="K9718" t="s">
        <v>40</v>
      </c>
      <c r="L9718" t="s">
        <v>40</v>
      </c>
    </row>
    <row r="9719" spans="1:12" x14ac:dyDescent="0.35">
      <c r="A9719" t="s">
        <v>5848</v>
      </c>
      <c r="B9719">
        <v>4978</v>
      </c>
      <c r="C9719" t="s">
        <v>3034</v>
      </c>
      <c r="D9719" t="s">
        <v>104</v>
      </c>
      <c r="E9719" t="s">
        <v>105</v>
      </c>
      <c r="F9719">
        <v>102573</v>
      </c>
      <c r="G9719" t="s">
        <v>40</v>
      </c>
      <c r="H9719" t="s">
        <v>40</v>
      </c>
      <c r="I9719" t="s">
        <v>40</v>
      </c>
      <c r="J9719" t="s">
        <v>40</v>
      </c>
      <c r="K9719" t="s">
        <v>40</v>
      </c>
      <c r="L9719" t="s">
        <v>40</v>
      </c>
    </row>
    <row r="9720" spans="1:12" x14ac:dyDescent="0.35">
      <c r="A9720" t="s">
        <v>4359</v>
      </c>
      <c r="B9720">
        <v>2341</v>
      </c>
      <c r="C9720" t="s">
        <v>1289</v>
      </c>
      <c r="D9720" t="s">
        <v>51</v>
      </c>
      <c r="E9720" t="s">
        <v>52</v>
      </c>
      <c r="F9720">
        <v>102575</v>
      </c>
      <c r="G9720" t="s">
        <v>40</v>
      </c>
      <c r="H9720" t="s">
        <v>40</v>
      </c>
      <c r="I9720" t="s">
        <v>40</v>
      </c>
      <c r="J9720" t="s">
        <v>40</v>
      </c>
      <c r="K9720" t="s">
        <v>40</v>
      </c>
      <c r="L9720" t="s">
        <v>40</v>
      </c>
    </row>
    <row r="9721" spans="1:12" x14ac:dyDescent="0.35">
      <c r="A9721" t="s">
        <v>5331</v>
      </c>
      <c r="B9721">
        <v>3804</v>
      </c>
      <c r="C9721" t="s">
        <v>2424</v>
      </c>
      <c r="D9721" t="s">
        <v>26</v>
      </c>
      <c r="E9721" t="s">
        <v>27</v>
      </c>
      <c r="F9721">
        <v>102579</v>
      </c>
      <c r="G9721" t="s">
        <v>40</v>
      </c>
      <c r="H9721" t="s">
        <v>40</v>
      </c>
      <c r="I9721" t="s">
        <v>40</v>
      </c>
      <c r="J9721" t="s">
        <v>40</v>
      </c>
      <c r="K9721" t="s">
        <v>40</v>
      </c>
      <c r="L9721" t="s">
        <v>40</v>
      </c>
    </row>
    <row r="9722" spans="1:12" x14ac:dyDescent="0.35">
      <c r="A9722" t="s">
        <v>3610</v>
      </c>
      <c r="B9722">
        <v>1150</v>
      </c>
      <c r="C9722" t="s">
        <v>336</v>
      </c>
      <c r="D9722" t="s">
        <v>29</v>
      </c>
      <c r="E9722" t="s">
        <v>30</v>
      </c>
      <c r="F9722">
        <v>102580</v>
      </c>
      <c r="G9722" t="s">
        <v>40</v>
      </c>
      <c r="H9722" t="s">
        <v>40</v>
      </c>
      <c r="I9722" t="s">
        <v>40</v>
      </c>
      <c r="J9722" t="s">
        <v>40</v>
      </c>
      <c r="K9722" t="s">
        <v>40</v>
      </c>
      <c r="L9722" t="s">
        <v>40</v>
      </c>
    </row>
    <row r="9723" spans="1:12" x14ac:dyDescent="0.35">
      <c r="A9723" t="s">
        <v>5259</v>
      </c>
      <c r="B9723">
        <v>3462</v>
      </c>
      <c r="C9723" t="s">
        <v>2341</v>
      </c>
      <c r="D9723" t="s">
        <v>20</v>
      </c>
      <c r="E9723" t="s">
        <v>21</v>
      </c>
      <c r="F9723">
        <v>102596</v>
      </c>
      <c r="G9723" t="s">
        <v>40</v>
      </c>
      <c r="H9723" t="s">
        <v>40</v>
      </c>
      <c r="I9723" t="s">
        <v>40</v>
      </c>
      <c r="J9723" t="s">
        <v>40</v>
      </c>
      <c r="K9723" t="s">
        <v>40</v>
      </c>
      <c r="L9723" t="s">
        <v>40</v>
      </c>
    </row>
    <row r="9724" spans="1:12" x14ac:dyDescent="0.35">
      <c r="A9724" t="s">
        <v>4703</v>
      </c>
      <c r="B9724">
        <v>2654</v>
      </c>
      <c r="C9724" t="s">
        <v>1712</v>
      </c>
      <c r="D9724" t="s">
        <v>20</v>
      </c>
      <c r="E9724" t="s">
        <v>21</v>
      </c>
      <c r="F9724">
        <v>102600</v>
      </c>
      <c r="G9724" t="s">
        <v>40</v>
      </c>
      <c r="H9724" t="s">
        <v>40</v>
      </c>
      <c r="I9724" t="s">
        <v>40</v>
      </c>
      <c r="J9724" t="s">
        <v>40</v>
      </c>
      <c r="K9724" t="s">
        <v>40</v>
      </c>
      <c r="L9724" t="s">
        <v>40</v>
      </c>
    </row>
    <row r="9725" spans="1:12" x14ac:dyDescent="0.35">
      <c r="A9725" t="s">
        <v>4106</v>
      </c>
      <c r="B9725">
        <v>1438</v>
      </c>
      <c r="C9725" t="s">
        <v>952</v>
      </c>
      <c r="D9725" t="s">
        <v>32</v>
      </c>
      <c r="E9725" t="s">
        <v>33</v>
      </c>
      <c r="F9725">
        <v>102603</v>
      </c>
      <c r="G9725" t="s">
        <v>40</v>
      </c>
      <c r="H9725" t="s">
        <v>40</v>
      </c>
      <c r="I9725" t="s">
        <v>40</v>
      </c>
      <c r="J9725" t="s">
        <v>40</v>
      </c>
      <c r="K9725" t="s">
        <v>40</v>
      </c>
      <c r="L9725" t="s">
        <v>40</v>
      </c>
    </row>
    <row r="9726" spans="1:12" x14ac:dyDescent="0.35">
      <c r="A9726" t="s">
        <v>14630</v>
      </c>
      <c r="B9726">
        <v>5913</v>
      </c>
      <c r="C9726" t="s">
        <v>12041</v>
      </c>
      <c r="D9726" t="s">
        <v>29</v>
      </c>
      <c r="E9726" t="s">
        <v>6170</v>
      </c>
      <c r="F9726">
        <v>102603</v>
      </c>
      <c r="G9726" t="s">
        <v>40</v>
      </c>
      <c r="H9726" t="s">
        <v>40</v>
      </c>
      <c r="I9726" t="s">
        <v>40</v>
      </c>
      <c r="J9726" t="s">
        <v>40</v>
      </c>
      <c r="K9726" t="s">
        <v>40</v>
      </c>
      <c r="L9726" t="s">
        <v>40</v>
      </c>
    </row>
    <row r="9727" spans="1:12" x14ac:dyDescent="0.35">
      <c r="A9727" t="s">
        <v>4473</v>
      </c>
      <c r="B9727">
        <v>2609</v>
      </c>
      <c r="C9727" t="s">
        <v>1441</v>
      </c>
      <c r="D9727" t="s">
        <v>20</v>
      </c>
      <c r="E9727" t="s">
        <v>21</v>
      </c>
      <c r="F9727">
        <v>102611</v>
      </c>
      <c r="G9727" t="s">
        <v>40</v>
      </c>
      <c r="H9727" t="s">
        <v>40</v>
      </c>
      <c r="I9727" t="s">
        <v>40</v>
      </c>
      <c r="J9727" t="s">
        <v>40</v>
      </c>
      <c r="K9727" t="s">
        <v>40</v>
      </c>
      <c r="L9727" t="s">
        <v>40</v>
      </c>
    </row>
    <row r="9728" spans="1:12" x14ac:dyDescent="0.35">
      <c r="A9728" t="s">
        <v>4211</v>
      </c>
      <c r="B9728">
        <v>1513</v>
      </c>
      <c r="C9728" t="s">
        <v>1078</v>
      </c>
      <c r="D9728" t="s">
        <v>136</v>
      </c>
      <c r="E9728" t="s">
        <v>137</v>
      </c>
      <c r="F9728">
        <v>102612</v>
      </c>
      <c r="G9728" t="s">
        <v>40</v>
      </c>
      <c r="H9728" t="s">
        <v>40</v>
      </c>
      <c r="I9728" t="s">
        <v>40</v>
      </c>
      <c r="J9728" t="s">
        <v>40</v>
      </c>
      <c r="K9728" t="s">
        <v>40</v>
      </c>
      <c r="L9728" t="s">
        <v>40</v>
      </c>
    </row>
    <row r="9729" spans="1:12" x14ac:dyDescent="0.35">
      <c r="A9729" t="s">
        <v>6150</v>
      </c>
      <c r="B9729">
        <v>5988</v>
      </c>
      <c r="C9729" t="s">
        <v>3402</v>
      </c>
      <c r="D9729" t="s">
        <v>20</v>
      </c>
      <c r="E9729" t="s">
        <v>21</v>
      </c>
      <c r="F9729">
        <v>102613</v>
      </c>
      <c r="G9729" t="s">
        <v>40</v>
      </c>
      <c r="H9729" t="s">
        <v>40</v>
      </c>
      <c r="I9729" t="s">
        <v>40</v>
      </c>
      <c r="J9729" t="s">
        <v>40</v>
      </c>
      <c r="K9729" t="s">
        <v>40</v>
      </c>
      <c r="L9729" t="s">
        <v>40</v>
      </c>
    </row>
    <row r="9730" spans="1:12" x14ac:dyDescent="0.35">
      <c r="A9730" t="s">
        <v>10986</v>
      </c>
      <c r="B9730">
        <v>2731</v>
      </c>
      <c r="C9730" t="s">
        <v>8012</v>
      </c>
      <c r="D9730" t="s">
        <v>32</v>
      </c>
      <c r="E9730" t="s">
        <v>9351</v>
      </c>
      <c r="F9730">
        <v>102614</v>
      </c>
      <c r="G9730" t="s">
        <v>40</v>
      </c>
      <c r="H9730">
        <v>121318</v>
      </c>
      <c r="I9730" t="s">
        <v>40</v>
      </c>
      <c r="J9730">
        <v>107333</v>
      </c>
      <c r="K9730">
        <v>129948</v>
      </c>
      <c r="L9730" t="s">
        <v>40</v>
      </c>
    </row>
    <row r="9731" spans="1:12" x14ac:dyDescent="0.35">
      <c r="A9731" t="s">
        <v>4518</v>
      </c>
      <c r="B9731">
        <v>2614</v>
      </c>
      <c r="C9731" t="s">
        <v>1485</v>
      </c>
      <c r="D9731" t="s">
        <v>26</v>
      </c>
      <c r="E9731" t="s">
        <v>27</v>
      </c>
      <c r="F9731">
        <v>102619</v>
      </c>
      <c r="G9731" t="s">
        <v>40</v>
      </c>
      <c r="H9731" t="s">
        <v>40</v>
      </c>
      <c r="I9731" t="s">
        <v>40</v>
      </c>
      <c r="J9731" t="s">
        <v>40</v>
      </c>
      <c r="K9731" t="s">
        <v>40</v>
      </c>
      <c r="L9731" t="s">
        <v>40</v>
      </c>
    </row>
    <row r="9732" spans="1:12" x14ac:dyDescent="0.35">
      <c r="A9732" t="s">
        <v>6103</v>
      </c>
      <c r="B9732">
        <v>5914</v>
      </c>
      <c r="C9732" t="s">
        <v>3339</v>
      </c>
      <c r="D9732" t="s">
        <v>32</v>
      </c>
      <c r="E9732" t="s">
        <v>33</v>
      </c>
      <c r="F9732">
        <v>102622</v>
      </c>
      <c r="G9732" t="s">
        <v>40</v>
      </c>
      <c r="H9732" t="s">
        <v>40</v>
      </c>
      <c r="I9732" t="s">
        <v>40</v>
      </c>
      <c r="J9732" t="s">
        <v>40</v>
      </c>
      <c r="K9732" t="s">
        <v>40</v>
      </c>
      <c r="L9732" t="s">
        <v>40</v>
      </c>
    </row>
    <row r="9733" spans="1:12" x14ac:dyDescent="0.35">
      <c r="A9733" t="s">
        <v>14058</v>
      </c>
      <c r="B9733">
        <v>3829</v>
      </c>
      <c r="C9733" t="s">
        <v>8539</v>
      </c>
      <c r="D9733" t="s">
        <v>32</v>
      </c>
      <c r="E9733" t="s">
        <v>6172</v>
      </c>
      <c r="F9733">
        <v>102623</v>
      </c>
      <c r="G9733" t="s">
        <v>40</v>
      </c>
      <c r="H9733">
        <v>105987</v>
      </c>
      <c r="I9733">
        <v>109655</v>
      </c>
      <c r="J9733" t="s">
        <v>40</v>
      </c>
      <c r="K9733" t="s">
        <v>40</v>
      </c>
      <c r="L9733" t="s">
        <v>40</v>
      </c>
    </row>
    <row r="9734" spans="1:12" x14ac:dyDescent="0.35">
      <c r="A9734" t="s">
        <v>5532</v>
      </c>
      <c r="B9734">
        <v>3905</v>
      </c>
      <c r="C9734" t="s">
        <v>2673</v>
      </c>
      <c r="D9734" t="s">
        <v>20</v>
      </c>
      <c r="E9734" t="s">
        <v>21</v>
      </c>
      <c r="F9734">
        <v>102625</v>
      </c>
      <c r="G9734" t="s">
        <v>40</v>
      </c>
      <c r="H9734" t="s">
        <v>40</v>
      </c>
      <c r="I9734" t="s">
        <v>40</v>
      </c>
      <c r="J9734" t="s">
        <v>40</v>
      </c>
      <c r="K9734" t="s">
        <v>40</v>
      </c>
      <c r="L9734" t="s">
        <v>40</v>
      </c>
    </row>
    <row r="9735" spans="1:12" x14ac:dyDescent="0.35">
      <c r="A9735" t="s">
        <v>3950</v>
      </c>
      <c r="B9735">
        <v>1402</v>
      </c>
      <c r="C9735" t="s">
        <v>757</v>
      </c>
      <c r="D9735" t="s">
        <v>29</v>
      </c>
      <c r="E9735" t="s">
        <v>30</v>
      </c>
      <c r="F9735">
        <v>102635</v>
      </c>
      <c r="G9735" t="s">
        <v>40</v>
      </c>
      <c r="H9735" t="s">
        <v>40</v>
      </c>
      <c r="I9735" t="s">
        <v>40</v>
      </c>
      <c r="J9735" t="s">
        <v>40</v>
      </c>
      <c r="K9735" t="s">
        <v>40</v>
      </c>
      <c r="L9735" t="s">
        <v>40</v>
      </c>
    </row>
    <row r="9736" spans="1:12" x14ac:dyDescent="0.35">
      <c r="A9736" t="s">
        <v>13441</v>
      </c>
      <c r="B9736">
        <v>2707</v>
      </c>
      <c r="C9736" t="s">
        <v>7820</v>
      </c>
      <c r="D9736" t="s">
        <v>20</v>
      </c>
      <c r="E9736" t="s">
        <v>6164</v>
      </c>
      <c r="F9736">
        <v>102640</v>
      </c>
      <c r="G9736" t="s">
        <v>40</v>
      </c>
      <c r="H9736">
        <v>103604</v>
      </c>
      <c r="I9736">
        <v>104807</v>
      </c>
      <c r="J9736" t="s">
        <v>40</v>
      </c>
      <c r="K9736" t="s">
        <v>40</v>
      </c>
      <c r="L9736" t="s">
        <v>40</v>
      </c>
    </row>
    <row r="9737" spans="1:12" x14ac:dyDescent="0.35">
      <c r="A9737" t="s">
        <v>10884</v>
      </c>
      <c r="B9737">
        <v>2716</v>
      </c>
      <c r="C9737" t="s">
        <v>7910</v>
      </c>
      <c r="D9737" t="s">
        <v>431</v>
      </c>
      <c r="E9737" t="s">
        <v>432</v>
      </c>
      <c r="F9737">
        <v>102640</v>
      </c>
      <c r="G9737" t="s">
        <v>40</v>
      </c>
      <c r="H9737" t="s">
        <v>40</v>
      </c>
      <c r="I9737" t="s">
        <v>40</v>
      </c>
      <c r="J9737" t="s">
        <v>40</v>
      </c>
      <c r="K9737">
        <v>134850</v>
      </c>
      <c r="L9737" t="s">
        <v>40</v>
      </c>
    </row>
    <row r="9738" spans="1:12" x14ac:dyDescent="0.35">
      <c r="A9738" t="s">
        <v>3908</v>
      </c>
      <c r="B9738">
        <v>1322</v>
      </c>
      <c r="C9738" t="s">
        <v>704</v>
      </c>
      <c r="D9738" t="s">
        <v>29</v>
      </c>
      <c r="E9738" t="s">
        <v>30</v>
      </c>
      <c r="F9738">
        <v>102644</v>
      </c>
      <c r="G9738" t="s">
        <v>40</v>
      </c>
      <c r="H9738" t="s">
        <v>40</v>
      </c>
      <c r="I9738" t="s">
        <v>40</v>
      </c>
      <c r="J9738" t="s">
        <v>40</v>
      </c>
      <c r="K9738" t="s">
        <v>40</v>
      </c>
      <c r="L9738" t="s">
        <v>40</v>
      </c>
    </row>
    <row r="9739" spans="1:12" x14ac:dyDescent="0.35">
      <c r="A9739" t="s">
        <v>3552</v>
      </c>
      <c r="B9739">
        <v>1123</v>
      </c>
      <c r="C9739" t="s">
        <v>257</v>
      </c>
      <c r="D9739" t="s">
        <v>32</v>
      </c>
      <c r="E9739" t="s">
        <v>33</v>
      </c>
      <c r="F9739">
        <v>102651</v>
      </c>
      <c r="G9739" t="s">
        <v>40</v>
      </c>
      <c r="H9739" t="s">
        <v>40</v>
      </c>
      <c r="I9739" t="s">
        <v>40</v>
      </c>
      <c r="J9739" t="s">
        <v>40</v>
      </c>
      <c r="K9739" t="s">
        <v>40</v>
      </c>
      <c r="L9739" t="s">
        <v>40</v>
      </c>
    </row>
    <row r="9740" spans="1:12" x14ac:dyDescent="0.35">
      <c r="A9740" t="s">
        <v>4123</v>
      </c>
      <c r="B9740">
        <v>1444</v>
      </c>
      <c r="C9740" t="s">
        <v>971</v>
      </c>
      <c r="D9740" t="s">
        <v>51</v>
      </c>
      <c r="E9740" t="s">
        <v>52</v>
      </c>
      <c r="F9740">
        <v>102653</v>
      </c>
      <c r="G9740" t="s">
        <v>40</v>
      </c>
      <c r="H9740" t="s">
        <v>40</v>
      </c>
      <c r="I9740" t="s">
        <v>40</v>
      </c>
      <c r="J9740" t="s">
        <v>40</v>
      </c>
      <c r="K9740" t="s">
        <v>40</v>
      </c>
      <c r="L9740" t="s">
        <v>40</v>
      </c>
    </row>
    <row r="9741" spans="1:12" x14ac:dyDescent="0.35">
      <c r="A9741" t="s">
        <v>13267</v>
      </c>
      <c r="B9741">
        <v>2634</v>
      </c>
      <c r="C9741" t="s">
        <v>7603</v>
      </c>
      <c r="D9741" t="s">
        <v>20</v>
      </c>
      <c r="E9741" t="s">
        <v>6164</v>
      </c>
      <c r="F9741">
        <v>102653</v>
      </c>
      <c r="G9741" t="s">
        <v>40</v>
      </c>
      <c r="H9741" t="s">
        <v>40</v>
      </c>
      <c r="I9741" t="s">
        <v>40</v>
      </c>
      <c r="J9741" t="s">
        <v>40</v>
      </c>
      <c r="K9741" t="s">
        <v>40</v>
      </c>
      <c r="L9741" t="s">
        <v>40</v>
      </c>
    </row>
    <row r="9742" spans="1:12" x14ac:dyDescent="0.35">
      <c r="A9742" t="s">
        <v>3717</v>
      </c>
      <c r="B9742">
        <v>1221</v>
      </c>
      <c r="C9742" t="s">
        <v>473</v>
      </c>
      <c r="D9742" t="s">
        <v>29</v>
      </c>
      <c r="E9742" t="s">
        <v>30</v>
      </c>
      <c r="F9742">
        <v>102656</v>
      </c>
      <c r="G9742" t="s">
        <v>40</v>
      </c>
      <c r="H9742" t="s">
        <v>40</v>
      </c>
      <c r="I9742" t="s">
        <v>40</v>
      </c>
      <c r="J9742" t="s">
        <v>40</v>
      </c>
      <c r="K9742" t="s">
        <v>40</v>
      </c>
      <c r="L9742" t="s">
        <v>40</v>
      </c>
    </row>
    <row r="9743" spans="1:12" x14ac:dyDescent="0.35">
      <c r="A9743" t="s">
        <v>14454</v>
      </c>
      <c r="B9743">
        <v>4984</v>
      </c>
      <c r="C9743" t="s">
        <v>9042</v>
      </c>
      <c r="D9743" t="s">
        <v>32</v>
      </c>
      <c r="E9743" t="s">
        <v>6172</v>
      </c>
      <c r="F9743">
        <v>102657</v>
      </c>
      <c r="G9743" t="s">
        <v>40</v>
      </c>
      <c r="H9743" t="s">
        <v>40</v>
      </c>
      <c r="I9743" t="s">
        <v>40</v>
      </c>
      <c r="J9743" t="s">
        <v>40</v>
      </c>
      <c r="K9743" t="s">
        <v>40</v>
      </c>
      <c r="L9743" t="s">
        <v>40</v>
      </c>
    </row>
    <row r="9744" spans="1:12" x14ac:dyDescent="0.35">
      <c r="A9744" t="s">
        <v>3993</v>
      </c>
      <c r="B9744">
        <v>1412</v>
      </c>
      <c r="C9744" t="s">
        <v>807</v>
      </c>
      <c r="D9744" t="s">
        <v>20</v>
      </c>
      <c r="E9744" t="s">
        <v>21</v>
      </c>
      <c r="F9744">
        <v>102660</v>
      </c>
      <c r="G9744" t="s">
        <v>40</v>
      </c>
      <c r="H9744" t="s">
        <v>40</v>
      </c>
      <c r="I9744" t="s">
        <v>40</v>
      </c>
      <c r="J9744" t="s">
        <v>40</v>
      </c>
      <c r="K9744" t="s">
        <v>40</v>
      </c>
      <c r="L9744" t="s">
        <v>40</v>
      </c>
    </row>
    <row r="9745" spans="1:12" x14ac:dyDescent="0.35">
      <c r="A9745" t="s">
        <v>1402</v>
      </c>
      <c r="B9745">
        <v>2602</v>
      </c>
      <c r="C9745" t="s">
        <v>1400</v>
      </c>
      <c r="D9745" t="s">
        <v>32</v>
      </c>
      <c r="E9745" t="s">
        <v>33</v>
      </c>
      <c r="F9745">
        <v>102661</v>
      </c>
      <c r="G9745" t="s">
        <v>40</v>
      </c>
      <c r="H9745">
        <v>134024</v>
      </c>
      <c r="I9745">
        <v>133856</v>
      </c>
      <c r="J9745" t="s">
        <v>40</v>
      </c>
      <c r="K9745" t="s">
        <v>40</v>
      </c>
      <c r="L9745" t="s">
        <v>40</v>
      </c>
    </row>
    <row r="9746" spans="1:12" x14ac:dyDescent="0.35">
      <c r="A9746" t="s">
        <v>3930</v>
      </c>
      <c r="B9746">
        <v>1333</v>
      </c>
      <c r="C9746" t="s">
        <v>730</v>
      </c>
      <c r="D9746" t="s">
        <v>32</v>
      </c>
      <c r="E9746" t="s">
        <v>33</v>
      </c>
      <c r="F9746">
        <v>102662</v>
      </c>
      <c r="G9746" t="s">
        <v>40</v>
      </c>
      <c r="H9746" t="s">
        <v>40</v>
      </c>
      <c r="I9746" t="s">
        <v>40</v>
      </c>
      <c r="J9746" t="s">
        <v>40</v>
      </c>
      <c r="K9746" t="s">
        <v>40</v>
      </c>
      <c r="L9746" t="s">
        <v>40</v>
      </c>
    </row>
    <row r="9747" spans="1:12" x14ac:dyDescent="0.35">
      <c r="A9747" t="s">
        <v>2815</v>
      </c>
      <c r="B9747">
        <v>4931</v>
      </c>
      <c r="C9747" t="s">
        <v>2812</v>
      </c>
      <c r="D9747" t="s">
        <v>32</v>
      </c>
      <c r="E9747" t="s">
        <v>33</v>
      </c>
      <c r="F9747">
        <v>102664</v>
      </c>
      <c r="G9747" t="s">
        <v>40</v>
      </c>
      <c r="H9747" t="s">
        <v>40</v>
      </c>
      <c r="I9747" t="s">
        <v>40</v>
      </c>
      <c r="J9747" t="s">
        <v>40</v>
      </c>
      <c r="K9747" t="s">
        <v>40</v>
      </c>
      <c r="L9747" t="s">
        <v>40</v>
      </c>
    </row>
    <row r="9748" spans="1:12" x14ac:dyDescent="0.35">
      <c r="A9748" t="s">
        <v>5061</v>
      </c>
      <c r="B9748">
        <v>2745</v>
      </c>
      <c r="C9748" t="s">
        <v>2103</v>
      </c>
      <c r="D9748" t="s">
        <v>51</v>
      </c>
      <c r="E9748" t="s">
        <v>52</v>
      </c>
      <c r="F9748">
        <v>102667</v>
      </c>
      <c r="G9748" t="s">
        <v>40</v>
      </c>
      <c r="H9748" t="s">
        <v>40</v>
      </c>
      <c r="I9748" t="s">
        <v>40</v>
      </c>
      <c r="J9748" t="s">
        <v>40</v>
      </c>
      <c r="K9748" t="s">
        <v>40</v>
      </c>
      <c r="L9748" t="s">
        <v>40</v>
      </c>
    </row>
    <row r="9749" spans="1:12" x14ac:dyDescent="0.35">
      <c r="A9749" t="s">
        <v>5286</v>
      </c>
      <c r="B9749">
        <v>3760</v>
      </c>
      <c r="C9749" t="s">
        <v>2370</v>
      </c>
      <c r="D9749" t="s">
        <v>32</v>
      </c>
      <c r="E9749" t="s">
        <v>33</v>
      </c>
      <c r="F9749">
        <v>102674</v>
      </c>
      <c r="G9749" t="s">
        <v>40</v>
      </c>
      <c r="H9749" t="s">
        <v>40</v>
      </c>
      <c r="I9749" t="s">
        <v>40</v>
      </c>
      <c r="J9749" t="s">
        <v>40</v>
      </c>
      <c r="K9749">
        <v>103208</v>
      </c>
      <c r="L9749" t="s">
        <v>40</v>
      </c>
    </row>
    <row r="9750" spans="1:12" x14ac:dyDescent="0.35">
      <c r="A9750" t="s">
        <v>4757</v>
      </c>
      <c r="B9750">
        <v>2673</v>
      </c>
      <c r="C9750" t="s">
        <v>1775</v>
      </c>
      <c r="D9750" t="s">
        <v>51</v>
      </c>
      <c r="E9750" t="s">
        <v>52</v>
      </c>
      <c r="F9750">
        <v>102683</v>
      </c>
      <c r="G9750" t="s">
        <v>40</v>
      </c>
      <c r="H9750" t="s">
        <v>40</v>
      </c>
      <c r="I9750" t="s">
        <v>40</v>
      </c>
      <c r="J9750" t="s">
        <v>40</v>
      </c>
      <c r="K9750" t="s">
        <v>40</v>
      </c>
      <c r="L9750" t="s">
        <v>40</v>
      </c>
    </row>
    <row r="9751" spans="1:12" x14ac:dyDescent="0.35">
      <c r="A9751" t="s">
        <v>3564</v>
      </c>
      <c r="B9751">
        <v>1126</v>
      </c>
      <c r="C9751" t="s">
        <v>275</v>
      </c>
      <c r="D9751" t="s">
        <v>51</v>
      </c>
      <c r="E9751" t="s">
        <v>52</v>
      </c>
      <c r="F9751">
        <v>102685</v>
      </c>
      <c r="G9751" t="s">
        <v>40</v>
      </c>
      <c r="H9751" t="s">
        <v>40</v>
      </c>
      <c r="I9751" t="s">
        <v>40</v>
      </c>
      <c r="J9751" t="s">
        <v>40</v>
      </c>
      <c r="K9751" t="s">
        <v>40</v>
      </c>
      <c r="L9751" t="s">
        <v>40</v>
      </c>
    </row>
    <row r="9752" spans="1:12" x14ac:dyDescent="0.35">
      <c r="A9752" t="s">
        <v>3678</v>
      </c>
      <c r="B9752">
        <v>1214</v>
      </c>
      <c r="C9752" t="s">
        <v>423</v>
      </c>
      <c r="D9752" t="s">
        <v>136</v>
      </c>
      <c r="E9752" t="s">
        <v>137</v>
      </c>
      <c r="F9752">
        <v>102690</v>
      </c>
      <c r="G9752" t="s">
        <v>40</v>
      </c>
      <c r="H9752" t="s">
        <v>40</v>
      </c>
      <c r="I9752" t="s">
        <v>40</v>
      </c>
      <c r="J9752" t="s">
        <v>40</v>
      </c>
      <c r="K9752" t="s">
        <v>40</v>
      </c>
      <c r="L9752" t="s">
        <v>40</v>
      </c>
    </row>
    <row r="9753" spans="1:12" x14ac:dyDescent="0.35">
      <c r="A9753" t="s">
        <v>4485</v>
      </c>
      <c r="B9753">
        <v>2610</v>
      </c>
      <c r="C9753" t="s">
        <v>1453</v>
      </c>
      <c r="D9753" t="s">
        <v>73</v>
      </c>
      <c r="E9753" t="s">
        <v>74</v>
      </c>
      <c r="F9753">
        <v>102692</v>
      </c>
      <c r="G9753" t="s">
        <v>40</v>
      </c>
      <c r="H9753" t="s">
        <v>40</v>
      </c>
      <c r="I9753" t="s">
        <v>40</v>
      </c>
      <c r="J9753" t="s">
        <v>40</v>
      </c>
      <c r="K9753" t="s">
        <v>40</v>
      </c>
      <c r="L9753" t="s">
        <v>40</v>
      </c>
    </row>
    <row r="9754" spans="1:12" x14ac:dyDescent="0.35">
      <c r="A9754" t="s">
        <v>12459</v>
      </c>
      <c r="B9754">
        <v>1238</v>
      </c>
      <c r="C9754" t="s">
        <v>6628</v>
      </c>
      <c r="D9754" t="s">
        <v>51</v>
      </c>
      <c r="E9754" t="s">
        <v>6184</v>
      </c>
      <c r="F9754">
        <v>102694</v>
      </c>
      <c r="G9754" t="s">
        <v>40</v>
      </c>
      <c r="H9754" t="s">
        <v>40</v>
      </c>
      <c r="I9754" t="s">
        <v>40</v>
      </c>
      <c r="J9754" t="s">
        <v>40</v>
      </c>
      <c r="K9754" t="s">
        <v>40</v>
      </c>
      <c r="L9754" t="s">
        <v>40</v>
      </c>
    </row>
    <row r="9755" spans="1:12" x14ac:dyDescent="0.35">
      <c r="A9755" t="s">
        <v>4582</v>
      </c>
      <c r="B9755">
        <v>2625</v>
      </c>
      <c r="C9755" t="s">
        <v>1557</v>
      </c>
      <c r="D9755" t="s">
        <v>20</v>
      </c>
      <c r="E9755" t="s">
        <v>21</v>
      </c>
      <c r="F9755">
        <v>102694</v>
      </c>
      <c r="G9755" t="s">
        <v>40</v>
      </c>
      <c r="H9755" t="s">
        <v>40</v>
      </c>
      <c r="I9755" t="s">
        <v>40</v>
      </c>
      <c r="J9755" t="s">
        <v>40</v>
      </c>
      <c r="K9755" t="s">
        <v>40</v>
      </c>
      <c r="L9755" t="s">
        <v>40</v>
      </c>
    </row>
    <row r="9756" spans="1:12" x14ac:dyDescent="0.35">
      <c r="A9756" t="s">
        <v>3735</v>
      </c>
      <c r="B9756">
        <v>1226</v>
      </c>
      <c r="C9756" t="s">
        <v>492</v>
      </c>
      <c r="D9756" t="s">
        <v>29</v>
      </c>
      <c r="E9756" t="s">
        <v>30</v>
      </c>
      <c r="F9756">
        <v>102695</v>
      </c>
      <c r="G9756" t="s">
        <v>40</v>
      </c>
      <c r="H9756" t="s">
        <v>40</v>
      </c>
      <c r="I9756" t="s">
        <v>40</v>
      </c>
      <c r="J9756" t="s">
        <v>40</v>
      </c>
      <c r="K9756" t="s">
        <v>40</v>
      </c>
      <c r="L9756" t="s">
        <v>40</v>
      </c>
    </row>
    <row r="9757" spans="1:12" x14ac:dyDescent="0.35">
      <c r="A9757" t="s">
        <v>4635</v>
      </c>
      <c r="B9757">
        <v>2638</v>
      </c>
      <c r="C9757" t="s">
        <v>1627</v>
      </c>
      <c r="D9757" t="s">
        <v>32</v>
      </c>
      <c r="E9757" t="s">
        <v>33</v>
      </c>
      <c r="F9757">
        <v>102697.5</v>
      </c>
      <c r="G9757" t="s">
        <v>40</v>
      </c>
      <c r="H9757" t="s">
        <v>40</v>
      </c>
      <c r="I9757" t="s">
        <v>40</v>
      </c>
      <c r="J9757" t="s">
        <v>40</v>
      </c>
      <c r="K9757" t="s">
        <v>40</v>
      </c>
      <c r="L9757" t="s">
        <v>40</v>
      </c>
    </row>
    <row r="9758" spans="1:12" x14ac:dyDescent="0.35">
      <c r="A9758" t="s">
        <v>5636</v>
      </c>
      <c r="B9758">
        <v>4864</v>
      </c>
      <c r="C9758" t="s">
        <v>2777</v>
      </c>
      <c r="D9758" t="s">
        <v>20</v>
      </c>
      <c r="E9758" t="s">
        <v>21</v>
      </c>
      <c r="F9758">
        <v>102698</v>
      </c>
      <c r="G9758" t="s">
        <v>40</v>
      </c>
      <c r="H9758" t="s">
        <v>40</v>
      </c>
      <c r="I9758" t="s">
        <v>40</v>
      </c>
      <c r="J9758" t="s">
        <v>40</v>
      </c>
      <c r="K9758" t="s">
        <v>40</v>
      </c>
      <c r="L9758" t="s">
        <v>40</v>
      </c>
    </row>
    <row r="9759" spans="1:12" x14ac:dyDescent="0.35">
      <c r="A9759" t="s">
        <v>14532</v>
      </c>
      <c r="B9759">
        <v>5022</v>
      </c>
      <c r="C9759" t="s">
        <v>9129</v>
      </c>
      <c r="D9759" t="s">
        <v>32</v>
      </c>
      <c r="E9759" t="s">
        <v>6172</v>
      </c>
      <c r="F9759">
        <v>102698</v>
      </c>
      <c r="G9759" t="s">
        <v>40</v>
      </c>
      <c r="H9759" t="s">
        <v>40</v>
      </c>
      <c r="I9759" t="s">
        <v>40</v>
      </c>
      <c r="J9759" t="s">
        <v>40</v>
      </c>
      <c r="K9759" t="s">
        <v>40</v>
      </c>
      <c r="L9759" t="s">
        <v>40</v>
      </c>
    </row>
    <row r="9760" spans="1:12" x14ac:dyDescent="0.35">
      <c r="A9760" t="s">
        <v>5508</v>
      </c>
      <c r="B9760">
        <v>3852</v>
      </c>
      <c r="C9760" t="s">
        <v>2642</v>
      </c>
      <c r="D9760" t="s">
        <v>32</v>
      </c>
      <c r="E9760" t="s">
        <v>33</v>
      </c>
      <c r="F9760">
        <v>102704</v>
      </c>
      <c r="G9760" t="s">
        <v>40</v>
      </c>
      <c r="H9760" t="s">
        <v>40</v>
      </c>
      <c r="I9760" t="s">
        <v>40</v>
      </c>
      <c r="J9760" t="s">
        <v>40</v>
      </c>
      <c r="K9760" t="s">
        <v>40</v>
      </c>
      <c r="L9760" t="s">
        <v>40</v>
      </c>
    </row>
    <row r="9761" spans="1:12" x14ac:dyDescent="0.35">
      <c r="A9761" t="s">
        <v>5889</v>
      </c>
      <c r="B9761">
        <v>4987</v>
      </c>
      <c r="C9761" t="s">
        <v>3091</v>
      </c>
      <c r="D9761" t="s">
        <v>26</v>
      </c>
      <c r="E9761" t="s">
        <v>27</v>
      </c>
      <c r="F9761">
        <v>102710</v>
      </c>
      <c r="G9761" t="s">
        <v>40</v>
      </c>
      <c r="H9761" t="s">
        <v>40</v>
      </c>
      <c r="I9761" t="s">
        <v>40</v>
      </c>
      <c r="J9761" t="s">
        <v>40</v>
      </c>
      <c r="K9761" t="s">
        <v>40</v>
      </c>
      <c r="L9761" t="s">
        <v>40</v>
      </c>
    </row>
    <row r="9762" spans="1:12" x14ac:dyDescent="0.35">
      <c r="A9762" t="s">
        <v>824</v>
      </c>
      <c r="B9762">
        <v>1414</v>
      </c>
      <c r="C9762" t="s">
        <v>820</v>
      </c>
      <c r="D9762" t="s">
        <v>136</v>
      </c>
      <c r="E9762" t="s">
        <v>137</v>
      </c>
      <c r="F9762">
        <v>102712</v>
      </c>
      <c r="G9762" t="s">
        <v>40</v>
      </c>
      <c r="H9762">
        <v>124659</v>
      </c>
      <c r="I9762">
        <v>133770</v>
      </c>
      <c r="J9762" t="s">
        <v>40</v>
      </c>
      <c r="K9762" t="s">
        <v>40</v>
      </c>
      <c r="L9762" t="s">
        <v>40</v>
      </c>
    </row>
    <row r="9763" spans="1:12" x14ac:dyDescent="0.35">
      <c r="A9763" t="s">
        <v>5062</v>
      </c>
      <c r="B9763">
        <v>2747</v>
      </c>
      <c r="C9763" t="s">
        <v>2109</v>
      </c>
      <c r="D9763" t="s">
        <v>20</v>
      </c>
      <c r="E9763" t="s">
        <v>21</v>
      </c>
      <c r="F9763">
        <v>102712</v>
      </c>
      <c r="G9763" t="s">
        <v>40</v>
      </c>
      <c r="H9763" t="s">
        <v>40</v>
      </c>
      <c r="I9763">
        <v>102715</v>
      </c>
      <c r="J9763" t="s">
        <v>40</v>
      </c>
      <c r="K9763" t="s">
        <v>40</v>
      </c>
      <c r="L9763" t="s">
        <v>40</v>
      </c>
    </row>
    <row r="9764" spans="1:12" x14ac:dyDescent="0.35">
      <c r="A9764" t="s">
        <v>3702</v>
      </c>
      <c r="B9764">
        <v>1218</v>
      </c>
      <c r="C9764" t="s">
        <v>455</v>
      </c>
      <c r="D9764" t="s">
        <v>29</v>
      </c>
      <c r="E9764" t="s">
        <v>30</v>
      </c>
      <c r="F9764">
        <v>102719</v>
      </c>
      <c r="G9764" t="s">
        <v>40</v>
      </c>
      <c r="H9764" t="s">
        <v>40</v>
      </c>
      <c r="I9764" t="s">
        <v>40</v>
      </c>
      <c r="J9764" t="s">
        <v>40</v>
      </c>
      <c r="K9764" t="s">
        <v>40</v>
      </c>
      <c r="L9764" t="s">
        <v>40</v>
      </c>
    </row>
    <row r="9765" spans="1:12" x14ac:dyDescent="0.35">
      <c r="A9765" t="s">
        <v>4652</v>
      </c>
      <c r="B9765">
        <v>2641</v>
      </c>
      <c r="C9765" t="s">
        <v>1645</v>
      </c>
      <c r="D9765" t="s">
        <v>51</v>
      </c>
      <c r="E9765" t="s">
        <v>52</v>
      </c>
      <c r="F9765">
        <v>102721</v>
      </c>
      <c r="G9765" t="s">
        <v>40</v>
      </c>
      <c r="H9765" t="s">
        <v>40</v>
      </c>
      <c r="I9765" t="s">
        <v>40</v>
      </c>
      <c r="J9765" t="s">
        <v>40</v>
      </c>
      <c r="K9765" t="s">
        <v>40</v>
      </c>
      <c r="L9765" t="s">
        <v>40</v>
      </c>
    </row>
    <row r="9766" spans="1:12" x14ac:dyDescent="0.35">
      <c r="A9766" t="s">
        <v>5228</v>
      </c>
      <c r="B9766">
        <v>3454</v>
      </c>
      <c r="C9766" t="s">
        <v>2303</v>
      </c>
      <c r="D9766" t="s">
        <v>20</v>
      </c>
      <c r="E9766" t="s">
        <v>21</v>
      </c>
      <c r="F9766">
        <v>102727</v>
      </c>
      <c r="G9766" t="s">
        <v>40</v>
      </c>
      <c r="H9766" t="s">
        <v>40</v>
      </c>
      <c r="I9766" t="s">
        <v>40</v>
      </c>
      <c r="J9766" t="s">
        <v>40</v>
      </c>
      <c r="K9766" t="s">
        <v>40</v>
      </c>
      <c r="L9766" t="s">
        <v>40</v>
      </c>
    </row>
    <row r="9767" spans="1:12" x14ac:dyDescent="0.35">
      <c r="A9767" t="s">
        <v>6158</v>
      </c>
      <c r="B9767">
        <v>5990</v>
      </c>
      <c r="C9767" t="s">
        <v>3408</v>
      </c>
      <c r="D9767" t="s">
        <v>32</v>
      </c>
      <c r="E9767" t="s">
        <v>33</v>
      </c>
      <c r="F9767">
        <v>102730</v>
      </c>
      <c r="G9767" t="s">
        <v>40</v>
      </c>
      <c r="H9767" t="s">
        <v>40</v>
      </c>
      <c r="I9767" t="s">
        <v>40</v>
      </c>
      <c r="J9767" t="s">
        <v>40</v>
      </c>
      <c r="K9767" t="s">
        <v>40</v>
      </c>
      <c r="L9767" t="s">
        <v>40</v>
      </c>
    </row>
    <row r="9768" spans="1:12" x14ac:dyDescent="0.35">
      <c r="A9768" t="s">
        <v>6002</v>
      </c>
      <c r="B9768">
        <v>5536</v>
      </c>
      <c r="C9768" t="s">
        <v>3219</v>
      </c>
      <c r="D9768" t="s">
        <v>51</v>
      </c>
      <c r="E9768" t="s">
        <v>52</v>
      </c>
      <c r="F9768">
        <v>102731</v>
      </c>
      <c r="G9768" t="s">
        <v>40</v>
      </c>
      <c r="H9768" t="s">
        <v>40</v>
      </c>
      <c r="I9768" t="s">
        <v>40</v>
      </c>
      <c r="J9768" t="s">
        <v>40</v>
      </c>
      <c r="K9768" t="s">
        <v>40</v>
      </c>
      <c r="L9768" t="s">
        <v>40</v>
      </c>
    </row>
    <row r="9769" spans="1:12" x14ac:dyDescent="0.35">
      <c r="A9769" t="s">
        <v>5002</v>
      </c>
      <c r="B9769">
        <v>2734</v>
      </c>
      <c r="C9769" t="s">
        <v>2042</v>
      </c>
      <c r="D9769" t="s">
        <v>29</v>
      </c>
      <c r="E9769" t="s">
        <v>30</v>
      </c>
      <c r="F9769">
        <v>102731.5</v>
      </c>
      <c r="G9769" t="s">
        <v>40</v>
      </c>
      <c r="H9769" t="s">
        <v>40</v>
      </c>
      <c r="I9769" t="s">
        <v>40</v>
      </c>
      <c r="J9769" t="s">
        <v>40</v>
      </c>
      <c r="K9769" t="s">
        <v>40</v>
      </c>
      <c r="L9769" t="s">
        <v>40</v>
      </c>
    </row>
    <row r="9770" spans="1:12" x14ac:dyDescent="0.35">
      <c r="A9770" t="s">
        <v>5595</v>
      </c>
      <c r="B9770">
        <v>4024</v>
      </c>
      <c r="C9770" t="s">
        <v>2722</v>
      </c>
      <c r="D9770" t="s">
        <v>63</v>
      </c>
      <c r="E9770" t="s">
        <v>64</v>
      </c>
      <c r="F9770">
        <v>102732</v>
      </c>
      <c r="G9770" t="s">
        <v>40</v>
      </c>
      <c r="H9770" t="s">
        <v>40</v>
      </c>
      <c r="I9770" t="s">
        <v>40</v>
      </c>
      <c r="J9770" t="s">
        <v>40</v>
      </c>
      <c r="K9770" t="s">
        <v>40</v>
      </c>
      <c r="L9770" t="s">
        <v>40</v>
      </c>
    </row>
    <row r="9771" spans="1:12" x14ac:dyDescent="0.35">
      <c r="A9771" t="s">
        <v>12806</v>
      </c>
      <c r="B9771">
        <v>1505</v>
      </c>
      <c r="C9771" t="s">
        <v>10133</v>
      </c>
      <c r="D9771" t="s">
        <v>29</v>
      </c>
      <c r="E9771" t="s">
        <v>6170</v>
      </c>
      <c r="F9771">
        <v>102738</v>
      </c>
      <c r="G9771" t="s">
        <v>40</v>
      </c>
      <c r="H9771" t="s">
        <v>40</v>
      </c>
      <c r="I9771" t="s">
        <v>40</v>
      </c>
      <c r="J9771" t="s">
        <v>40</v>
      </c>
      <c r="K9771" t="s">
        <v>40</v>
      </c>
      <c r="L9771" t="s">
        <v>40</v>
      </c>
    </row>
    <row r="9772" spans="1:12" x14ac:dyDescent="0.35">
      <c r="A9772" t="s">
        <v>5556</v>
      </c>
      <c r="B9772">
        <v>3925</v>
      </c>
      <c r="C9772" t="s">
        <v>2701</v>
      </c>
      <c r="D9772" t="s">
        <v>51</v>
      </c>
      <c r="E9772" t="s">
        <v>52</v>
      </c>
      <c r="F9772">
        <v>102741</v>
      </c>
      <c r="G9772" t="s">
        <v>40</v>
      </c>
      <c r="H9772" t="s">
        <v>40</v>
      </c>
      <c r="I9772" t="s">
        <v>40</v>
      </c>
      <c r="J9772" t="s">
        <v>40</v>
      </c>
      <c r="K9772" t="s">
        <v>40</v>
      </c>
      <c r="L9772" t="s">
        <v>40</v>
      </c>
    </row>
    <row r="9773" spans="1:12" x14ac:dyDescent="0.35">
      <c r="A9773" t="s">
        <v>5851</v>
      </c>
      <c r="B9773">
        <v>4978</v>
      </c>
      <c r="C9773" t="s">
        <v>3034</v>
      </c>
      <c r="D9773" t="s">
        <v>20</v>
      </c>
      <c r="E9773" t="s">
        <v>21</v>
      </c>
      <c r="F9773">
        <v>102742</v>
      </c>
      <c r="G9773" t="s">
        <v>40</v>
      </c>
      <c r="H9773" t="s">
        <v>40</v>
      </c>
      <c r="I9773" t="s">
        <v>40</v>
      </c>
      <c r="J9773" t="s">
        <v>40</v>
      </c>
      <c r="K9773" t="s">
        <v>40</v>
      </c>
      <c r="L9773" t="s">
        <v>40</v>
      </c>
    </row>
    <row r="9774" spans="1:12" x14ac:dyDescent="0.35">
      <c r="A9774" t="s">
        <v>4104</v>
      </c>
      <c r="B9774">
        <v>1438</v>
      </c>
      <c r="C9774" t="s">
        <v>952</v>
      </c>
      <c r="D9774" t="s">
        <v>26</v>
      </c>
      <c r="E9774" t="s">
        <v>27</v>
      </c>
      <c r="F9774">
        <v>102743</v>
      </c>
      <c r="G9774" t="s">
        <v>40</v>
      </c>
      <c r="H9774" t="s">
        <v>40</v>
      </c>
      <c r="I9774" t="s">
        <v>40</v>
      </c>
      <c r="J9774" t="s">
        <v>40</v>
      </c>
      <c r="K9774" t="s">
        <v>40</v>
      </c>
      <c r="L9774" t="s">
        <v>40</v>
      </c>
    </row>
    <row r="9775" spans="1:12" x14ac:dyDescent="0.35">
      <c r="A9775" t="s">
        <v>10515</v>
      </c>
      <c r="B9775">
        <v>2614</v>
      </c>
      <c r="C9775" t="s">
        <v>7490</v>
      </c>
      <c r="D9775" t="s">
        <v>100</v>
      </c>
      <c r="E9775" t="s">
        <v>101</v>
      </c>
      <c r="F9775">
        <v>102747</v>
      </c>
      <c r="G9775" t="s">
        <v>40</v>
      </c>
      <c r="H9775">
        <v>129828</v>
      </c>
      <c r="I9775" t="s">
        <v>40</v>
      </c>
      <c r="J9775" t="s">
        <v>40</v>
      </c>
      <c r="K9775" t="s">
        <v>40</v>
      </c>
      <c r="L9775" t="s">
        <v>40</v>
      </c>
    </row>
    <row r="9776" spans="1:12" x14ac:dyDescent="0.35">
      <c r="A9776" t="s">
        <v>6128</v>
      </c>
      <c r="B9776">
        <v>5924</v>
      </c>
      <c r="C9776" t="s">
        <v>3371</v>
      </c>
      <c r="D9776" t="s">
        <v>29</v>
      </c>
      <c r="E9776" t="s">
        <v>30</v>
      </c>
      <c r="F9776">
        <v>102763</v>
      </c>
      <c r="G9776" t="s">
        <v>40</v>
      </c>
      <c r="H9776" t="s">
        <v>40</v>
      </c>
      <c r="I9776" t="s">
        <v>40</v>
      </c>
      <c r="J9776" t="s">
        <v>40</v>
      </c>
      <c r="K9776" t="s">
        <v>40</v>
      </c>
      <c r="L9776" t="s">
        <v>40</v>
      </c>
    </row>
    <row r="9777" spans="1:12" x14ac:dyDescent="0.35">
      <c r="A9777" t="s">
        <v>4522</v>
      </c>
      <c r="B9777">
        <v>2614</v>
      </c>
      <c r="C9777" t="s">
        <v>1485</v>
      </c>
      <c r="D9777" t="s">
        <v>51</v>
      </c>
      <c r="E9777" t="s">
        <v>52</v>
      </c>
      <c r="F9777">
        <v>102765</v>
      </c>
      <c r="G9777" t="s">
        <v>40</v>
      </c>
      <c r="H9777" t="s">
        <v>40</v>
      </c>
      <c r="I9777" t="s">
        <v>40</v>
      </c>
      <c r="J9777" t="s">
        <v>40</v>
      </c>
      <c r="K9777" t="s">
        <v>40</v>
      </c>
      <c r="L9777" t="s">
        <v>40</v>
      </c>
    </row>
    <row r="9778" spans="1:12" x14ac:dyDescent="0.35">
      <c r="A9778" t="s">
        <v>4037</v>
      </c>
      <c r="B9778">
        <v>1421</v>
      </c>
      <c r="C9778" t="s">
        <v>867</v>
      </c>
      <c r="D9778" t="s">
        <v>20</v>
      </c>
      <c r="E9778" t="s">
        <v>21</v>
      </c>
      <c r="F9778">
        <v>102768</v>
      </c>
      <c r="G9778" t="s">
        <v>40</v>
      </c>
      <c r="H9778" t="s">
        <v>40</v>
      </c>
      <c r="I9778" t="s">
        <v>40</v>
      </c>
      <c r="J9778" t="s">
        <v>40</v>
      </c>
      <c r="K9778" t="s">
        <v>40</v>
      </c>
      <c r="L9778" t="s">
        <v>40</v>
      </c>
    </row>
    <row r="9779" spans="1:12" x14ac:dyDescent="0.35">
      <c r="A9779" t="s">
        <v>13136</v>
      </c>
      <c r="B9779">
        <v>2611</v>
      </c>
      <c r="C9779" t="s">
        <v>10480</v>
      </c>
      <c r="D9779" t="s">
        <v>441</v>
      </c>
      <c r="E9779" t="s">
        <v>6528</v>
      </c>
      <c r="F9779">
        <v>102773</v>
      </c>
      <c r="G9779" t="s">
        <v>40</v>
      </c>
      <c r="H9779" t="s">
        <v>40</v>
      </c>
      <c r="I9779" t="s">
        <v>40</v>
      </c>
      <c r="J9779" t="s">
        <v>40</v>
      </c>
      <c r="K9779" t="s">
        <v>40</v>
      </c>
      <c r="L9779" t="s">
        <v>40</v>
      </c>
    </row>
    <row r="9780" spans="1:12" x14ac:dyDescent="0.35">
      <c r="A9780" t="s">
        <v>13904</v>
      </c>
      <c r="B9780">
        <v>3701</v>
      </c>
      <c r="C9780" t="s">
        <v>8346</v>
      </c>
      <c r="D9780" t="s">
        <v>51</v>
      </c>
      <c r="E9780" t="s">
        <v>6184</v>
      </c>
      <c r="F9780">
        <v>102776</v>
      </c>
      <c r="G9780" t="s">
        <v>40</v>
      </c>
      <c r="H9780" t="s">
        <v>40</v>
      </c>
      <c r="I9780" t="s">
        <v>40</v>
      </c>
      <c r="J9780" t="s">
        <v>40</v>
      </c>
      <c r="K9780" t="s">
        <v>40</v>
      </c>
      <c r="L9780" t="s">
        <v>40</v>
      </c>
    </row>
    <row r="9781" spans="1:12" x14ac:dyDescent="0.35">
      <c r="A9781" t="s">
        <v>3764</v>
      </c>
      <c r="B9781">
        <v>1232</v>
      </c>
      <c r="C9781" t="s">
        <v>526</v>
      </c>
      <c r="D9781" t="s">
        <v>51</v>
      </c>
      <c r="E9781" t="s">
        <v>52</v>
      </c>
      <c r="F9781">
        <v>102781</v>
      </c>
      <c r="G9781" t="s">
        <v>40</v>
      </c>
      <c r="H9781" t="s">
        <v>40</v>
      </c>
      <c r="I9781" t="s">
        <v>40</v>
      </c>
      <c r="J9781" t="s">
        <v>40</v>
      </c>
      <c r="K9781" t="s">
        <v>40</v>
      </c>
      <c r="L9781" t="s">
        <v>40</v>
      </c>
    </row>
    <row r="9782" spans="1:12" x14ac:dyDescent="0.35">
      <c r="A9782" t="s">
        <v>5291</v>
      </c>
      <c r="B9782">
        <v>3766</v>
      </c>
      <c r="C9782" t="s">
        <v>2376</v>
      </c>
      <c r="D9782" t="s">
        <v>32</v>
      </c>
      <c r="E9782" t="s">
        <v>33</v>
      </c>
      <c r="F9782">
        <v>102782</v>
      </c>
      <c r="G9782" t="s">
        <v>40</v>
      </c>
      <c r="H9782" t="s">
        <v>40</v>
      </c>
      <c r="I9782" t="s">
        <v>40</v>
      </c>
      <c r="J9782" t="s">
        <v>40</v>
      </c>
      <c r="K9782" t="s">
        <v>40</v>
      </c>
      <c r="L9782" t="s">
        <v>40</v>
      </c>
    </row>
    <row r="9783" spans="1:12" x14ac:dyDescent="0.35">
      <c r="A9783" t="s">
        <v>4384</v>
      </c>
      <c r="B9783">
        <v>2354</v>
      </c>
      <c r="C9783" t="s">
        <v>1332</v>
      </c>
      <c r="D9783" t="s">
        <v>20</v>
      </c>
      <c r="E9783" t="s">
        <v>21</v>
      </c>
      <c r="F9783">
        <v>102789</v>
      </c>
      <c r="G9783" t="s">
        <v>40</v>
      </c>
      <c r="H9783" t="s">
        <v>40</v>
      </c>
      <c r="I9783" t="s">
        <v>40</v>
      </c>
      <c r="J9783" t="s">
        <v>40</v>
      </c>
      <c r="K9783">
        <v>103335</v>
      </c>
      <c r="L9783" t="s">
        <v>40</v>
      </c>
    </row>
    <row r="9784" spans="1:12" x14ac:dyDescent="0.35">
      <c r="A9784" t="s">
        <v>4723</v>
      </c>
      <c r="B9784">
        <v>2658</v>
      </c>
      <c r="C9784" t="s">
        <v>1737</v>
      </c>
      <c r="D9784" t="s">
        <v>51</v>
      </c>
      <c r="E9784" t="s">
        <v>52</v>
      </c>
      <c r="F9784">
        <v>102790</v>
      </c>
      <c r="G9784" t="s">
        <v>40</v>
      </c>
      <c r="H9784" t="s">
        <v>40</v>
      </c>
      <c r="I9784" t="s">
        <v>40</v>
      </c>
      <c r="J9784" t="s">
        <v>40</v>
      </c>
      <c r="K9784" t="s">
        <v>40</v>
      </c>
      <c r="L9784" t="s">
        <v>40</v>
      </c>
    </row>
    <row r="9785" spans="1:12" x14ac:dyDescent="0.35">
      <c r="A9785" t="s">
        <v>4126</v>
      </c>
      <c r="B9785">
        <v>1445</v>
      </c>
      <c r="C9785" t="s">
        <v>976</v>
      </c>
      <c r="D9785" t="s">
        <v>29</v>
      </c>
      <c r="E9785" t="s">
        <v>30</v>
      </c>
      <c r="F9785">
        <v>102796</v>
      </c>
      <c r="G9785" t="s">
        <v>40</v>
      </c>
      <c r="H9785" t="s">
        <v>40</v>
      </c>
      <c r="I9785" t="s">
        <v>40</v>
      </c>
      <c r="J9785" t="s">
        <v>40</v>
      </c>
      <c r="K9785" t="s">
        <v>40</v>
      </c>
      <c r="L9785" t="s">
        <v>40</v>
      </c>
    </row>
    <row r="9786" spans="1:12" x14ac:dyDescent="0.35">
      <c r="A9786" t="s">
        <v>14104</v>
      </c>
      <c r="B9786">
        <v>3848</v>
      </c>
      <c r="C9786" t="s">
        <v>8597</v>
      </c>
      <c r="D9786" t="s">
        <v>26</v>
      </c>
      <c r="E9786" t="s">
        <v>6168</v>
      </c>
      <c r="F9786">
        <v>102803</v>
      </c>
      <c r="G9786" t="s">
        <v>40</v>
      </c>
      <c r="H9786" t="s">
        <v>40</v>
      </c>
      <c r="I9786" t="s">
        <v>40</v>
      </c>
      <c r="J9786" t="s">
        <v>40</v>
      </c>
      <c r="K9786" t="s">
        <v>40</v>
      </c>
      <c r="L9786" t="s">
        <v>40</v>
      </c>
    </row>
    <row r="9787" spans="1:12" x14ac:dyDescent="0.35">
      <c r="A9787" t="s">
        <v>5490</v>
      </c>
      <c r="B9787">
        <v>3848</v>
      </c>
      <c r="C9787" t="s">
        <v>2623</v>
      </c>
      <c r="D9787" t="s">
        <v>26</v>
      </c>
      <c r="E9787" t="s">
        <v>27</v>
      </c>
      <c r="F9787">
        <v>102804</v>
      </c>
      <c r="G9787" t="s">
        <v>40</v>
      </c>
      <c r="H9787" t="s">
        <v>40</v>
      </c>
      <c r="I9787" t="s">
        <v>40</v>
      </c>
      <c r="J9787" t="s">
        <v>40</v>
      </c>
      <c r="K9787" t="s">
        <v>40</v>
      </c>
      <c r="L9787" t="s">
        <v>40</v>
      </c>
    </row>
    <row r="9788" spans="1:12" x14ac:dyDescent="0.35">
      <c r="A9788" t="s">
        <v>5263</v>
      </c>
      <c r="B9788">
        <v>3462</v>
      </c>
      <c r="C9788" t="s">
        <v>2341</v>
      </c>
      <c r="D9788" t="s">
        <v>51</v>
      </c>
      <c r="E9788" t="s">
        <v>52</v>
      </c>
      <c r="F9788">
        <v>102805</v>
      </c>
      <c r="G9788" t="s">
        <v>40</v>
      </c>
      <c r="H9788" t="s">
        <v>40</v>
      </c>
      <c r="I9788" t="s">
        <v>40</v>
      </c>
      <c r="J9788" t="s">
        <v>40</v>
      </c>
      <c r="K9788" t="s">
        <v>40</v>
      </c>
      <c r="L9788" t="s">
        <v>40</v>
      </c>
    </row>
    <row r="9789" spans="1:12" x14ac:dyDescent="0.35">
      <c r="A9789" t="s">
        <v>5550</v>
      </c>
      <c r="B9789">
        <v>3920</v>
      </c>
      <c r="C9789" t="s">
        <v>2691</v>
      </c>
      <c r="D9789" t="s">
        <v>32</v>
      </c>
      <c r="E9789" t="s">
        <v>33</v>
      </c>
      <c r="F9789">
        <v>102806</v>
      </c>
      <c r="G9789" t="s">
        <v>40</v>
      </c>
      <c r="H9789" t="s">
        <v>40</v>
      </c>
      <c r="I9789" t="s">
        <v>40</v>
      </c>
      <c r="J9789" t="s">
        <v>40</v>
      </c>
      <c r="K9789" t="s">
        <v>40</v>
      </c>
      <c r="L9789" t="s">
        <v>40</v>
      </c>
    </row>
    <row r="9790" spans="1:12" x14ac:dyDescent="0.35">
      <c r="A9790" t="s">
        <v>5482</v>
      </c>
      <c r="B9790">
        <v>3845</v>
      </c>
      <c r="C9790" t="s">
        <v>2606</v>
      </c>
      <c r="D9790" t="s">
        <v>51</v>
      </c>
      <c r="E9790" t="s">
        <v>52</v>
      </c>
      <c r="F9790">
        <v>102813</v>
      </c>
      <c r="G9790" t="s">
        <v>40</v>
      </c>
      <c r="H9790" t="s">
        <v>40</v>
      </c>
      <c r="I9790" t="s">
        <v>40</v>
      </c>
      <c r="J9790" t="s">
        <v>40</v>
      </c>
      <c r="K9790" t="s">
        <v>40</v>
      </c>
      <c r="L9790" t="s">
        <v>40</v>
      </c>
    </row>
    <row r="9791" spans="1:12" x14ac:dyDescent="0.35">
      <c r="A9791" t="s">
        <v>5248</v>
      </c>
      <c r="B9791">
        <v>3459</v>
      </c>
      <c r="C9791" t="s">
        <v>2324</v>
      </c>
      <c r="D9791" t="s">
        <v>20</v>
      </c>
      <c r="E9791" t="s">
        <v>21</v>
      </c>
      <c r="F9791">
        <v>102827</v>
      </c>
      <c r="G9791" t="s">
        <v>40</v>
      </c>
      <c r="H9791" t="s">
        <v>40</v>
      </c>
      <c r="I9791" t="s">
        <v>40</v>
      </c>
      <c r="J9791" t="s">
        <v>40</v>
      </c>
      <c r="K9791" t="s">
        <v>40</v>
      </c>
      <c r="L9791" t="s">
        <v>40</v>
      </c>
    </row>
    <row r="9792" spans="1:12" x14ac:dyDescent="0.35">
      <c r="A9792" t="s">
        <v>3573</v>
      </c>
      <c r="B9792">
        <v>1127</v>
      </c>
      <c r="C9792" t="s">
        <v>281</v>
      </c>
      <c r="D9792" t="s">
        <v>51</v>
      </c>
      <c r="E9792" t="s">
        <v>52</v>
      </c>
      <c r="F9792">
        <v>102831</v>
      </c>
      <c r="G9792" t="s">
        <v>40</v>
      </c>
      <c r="H9792" t="s">
        <v>40</v>
      </c>
      <c r="I9792" t="s">
        <v>40</v>
      </c>
      <c r="J9792" t="s">
        <v>40</v>
      </c>
      <c r="K9792" t="s">
        <v>40</v>
      </c>
      <c r="L9792" t="s">
        <v>40</v>
      </c>
    </row>
    <row r="9793" spans="1:12" x14ac:dyDescent="0.35">
      <c r="A9793" t="s">
        <v>4230</v>
      </c>
      <c r="B9793">
        <v>1518</v>
      </c>
      <c r="C9793" t="s">
        <v>1103</v>
      </c>
      <c r="D9793" t="s">
        <v>29</v>
      </c>
      <c r="E9793" t="s">
        <v>30</v>
      </c>
      <c r="F9793">
        <v>102831.5</v>
      </c>
      <c r="G9793" t="s">
        <v>40</v>
      </c>
      <c r="H9793" t="s">
        <v>40</v>
      </c>
      <c r="I9793">
        <v>103115</v>
      </c>
      <c r="J9793" t="s">
        <v>40</v>
      </c>
      <c r="K9793">
        <v>102925</v>
      </c>
      <c r="L9793" t="s">
        <v>40</v>
      </c>
    </row>
    <row r="9794" spans="1:12" x14ac:dyDescent="0.35">
      <c r="A9794" t="s">
        <v>11353</v>
      </c>
      <c r="B9794">
        <v>3807</v>
      </c>
      <c r="C9794" t="s">
        <v>8428</v>
      </c>
      <c r="D9794" t="s">
        <v>29</v>
      </c>
      <c r="E9794" t="s">
        <v>9349</v>
      </c>
      <c r="F9794">
        <v>102832</v>
      </c>
      <c r="G9794" t="s">
        <v>40</v>
      </c>
      <c r="H9794">
        <v>136116</v>
      </c>
      <c r="I9794" t="s">
        <v>40</v>
      </c>
      <c r="J9794" t="s">
        <v>40</v>
      </c>
      <c r="K9794">
        <v>125094</v>
      </c>
      <c r="L9794" t="s">
        <v>40</v>
      </c>
    </row>
    <row r="9795" spans="1:12" x14ac:dyDescent="0.35">
      <c r="A9795" t="s">
        <v>5092</v>
      </c>
      <c r="B9795">
        <v>2752</v>
      </c>
      <c r="C9795" t="s">
        <v>2140</v>
      </c>
      <c r="D9795" t="s">
        <v>20</v>
      </c>
      <c r="E9795" t="s">
        <v>21</v>
      </c>
      <c r="F9795">
        <v>102839</v>
      </c>
      <c r="G9795" t="s">
        <v>40</v>
      </c>
      <c r="H9795" t="s">
        <v>40</v>
      </c>
      <c r="I9795" t="s">
        <v>40</v>
      </c>
      <c r="J9795" t="s">
        <v>40</v>
      </c>
      <c r="K9795" t="s">
        <v>40</v>
      </c>
      <c r="L9795" t="s">
        <v>40</v>
      </c>
    </row>
    <row r="9796" spans="1:12" x14ac:dyDescent="0.35">
      <c r="A9796" t="s">
        <v>3896</v>
      </c>
      <c r="B9796">
        <v>1319</v>
      </c>
      <c r="C9796" t="s">
        <v>684</v>
      </c>
      <c r="D9796" t="s">
        <v>51</v>
      </c>
      <c r="E9796" t="s">
        <v>52</v>
      </c>
      <c r="F9796">
        <v>102847</v>
      </c>
      <c r="G9796" t="s">
        <v>40</v>
      </c>
      <c r="H9796" t="s">
        <v>40</v>
      </c>
      <c r="I9796" t="s">
        <v>40</v>
      </c>
      <c r="J9796" t="s">
        <v>40</v>
      </c>
      <c r="K9796" t="s">
        <v>40</v>
      </c>
      <c r="L9796" t="s">
        <v>40</v>
      </c>
    </row>
    <row r="9797" spans="1:12" x14ac:dyDescent="0.35">
      <c r="A9797" t="s">
        <v>6009</v>
      </c>
      <c r="B9797">
        <v>5703</v>
      </c>
      <c r="C9797" t="s">
        <v>3232</v>
      </c>
      <c r="D9797" t="s">
        <v>29</v>
      </c>
      <c r="E9797" t="s">
        <v>30</v>
      </c>
      <c r="F9797">
        <v>102852</v>
      </c>
      <c r="G9797" t="s">
        <v>40</v>
      </c>
      <c r="H9797" t="s">
        <v>40</v>
      </c>
      <c r="I9797" t="s">
        <v>40</v>
      </c>
      <c r="J9797" t="s">
        <v>40</v>
      </c>
      <c r="K9797" t="s">
        <v>40</v>
      </c>
      <c r="L9797" t="s">
        <v>40</v>
      </c>
    </row>
    <row r="9798" spans="1:12" x14ac:dyDescent="0.35">
      <c r="A9798" t="s">
        <v>4626</v>
      </c>
      <c r="B9798">
        <v>2635</v>
      </c>
      <c r="C9798" t="s">
        <v>1616</v>
      </c>
      <c r="D9798" t="s">
        <v>26</v>
      </c>
      <c r="E9798" t="s">
        <v>27</v>
      </c>
      <c r="F9798">
        <v>102854</v>
      </c>
      <c r="G9798" t="s">
        <v>40</v>
      </c>
      <c r="H9798" t="s">
        <v>40</v>
      </c>
      <c r="I9798" t="s">
        <v>40</v>
      </c>
      <c r="J9798" t="s">
        <v>40</v>
      </c>
      <c r="K9798" t="s">
        <v>40</v>
      </c>
      <c r="L9798" t="s">
        <v>40</v>
      </c>
    </row>
    <row r="9799" spans="1:12" x14ac:dyDescent="0.35">
      <c r="A9799" t="s">
        <v>4342</v>
      </c>
      <c r="B9799">
        <v>2329</v>
      </c>
      <c r="C9799" t="s">
        <v>1265</v>
      </c>
      <c r="D9799" t="s">
        <v>20</v>
      </c>
      <c r="E9799" t="s">
        <v>21</v>
      </c>
      <c r="F9799">
        <v>102856</v>
      </c>
      <c r="G9799" t="s">
        <v>40</v>
      </c>
      <c r="H9799" t="s">
        <v>40</v>
      </c>
      <c r="I9799" t="s">
        <v>40</v>
      </c>
      <c r="J9799" t="s">
        <v>40</v>
      </c>
      <c r="K9799" t="s">
        <v>40</v>
      </c>
      <c r="L9799" t="s">
        <v>40</v>
      </c>
    </row>
    <row r="9800" spans="1:12" x14ac:dyDescent="0.35">
      <c r="A9800" t="s">
        <v>5164</v>
      </c>
      <c r="B9800">
        <v>2770</v>
      </c>
      <c r="C9800" t="s">
        <v>2219</v>
      </c>
      <c r="D9800" t="s">
        <v>51</v>
      </c>
      <c r="E9800" t="s">
        <v>52</v>
      </c>
      <c r="F9800">
        <v>102861</v>
      </c>
      <c r="G9800" t="s">
        <v>40</v>
      </c>
      <c r="H9800" t="s">
        <v>40</v>
      </c>
      <c r="I9800" t="s">
        <v>40</v>
      </c>
      <c r="J9800" t="s">
        <v>40</v>
      </c>
      <c r="K9800" t="s">
        <v>40</v>
      </c>
      <c r="L9800" t="s">
        <v>40</v>
      </c>
    </row>
    <row r="9801" spans="1:12" x14ac:dyDescent="0.35">
      <c r="A9801" t="s">
        <v>5939</v>
      </c>
      <c r="B9801">
        <v>4999</v>
      </c>
      <c r="C9801" t="s">
        <v>3147</v>
      </c>
      <c r="D9801" t="s">
        <v>51</v>
      </c>
      <c r="E9801" t="s">
        <v>52</v>
      </c>
      <c r="F9801">
        <v>102867</v>
      </c>
      <c r="G9801" t="s">
        <v>40</v>
      </c>
      <c r="H9801" t="s">
        <v>40</v>
      </c>
      <c r="I9801" t="s">
        <v>40</v>
      </c>
      <c r="J9801" t="s">
        <v>40</v>
      </c>
      <c r="K9801">
        <v>103395</v>
      </c>
      <c r="L9801" t="s">
        <v>40</v>
      </c>
    </row>
    <row r="9802" spans="1:12" x14ac:dyDescent="0.35">
      <c r="A9802" t="s">
        <v>5330</v>
      </c>
      <c r="B9802">
        <v>3804</v>
      </c>
      <c r="C9802" t="s">
        <v>2424</v>
      </c>
      <c r="D9802" t="s">
        <v>20</v>
      </c>
      <c r="E9802" t="s">
        <v>21</v>
      </c>
      <c r="F9802">
        <v>102868</v>
      </c>
      <c r="G9802" t="s">
        <v>40</v>
      </c>
      <c r="H9802" t="s">
        <v>40</v>
      </c>
      <c r="I9802" t="s">
        <v>40</v>
      </c>
      <c r="J9802" t="s">
        <v>40</v>
      </c>
      <c r="K9802" t="s">
        <v>40</v>
      </c>
      <c r="L9802" t="s">
        <v>40</v>
      </c>
    </row>
    <row r="9803" spans="1:12" x14ac:dyDescent="0.35">
      <c r="A9803" t="s">
        <v>3924</v>
      </c>
      <c r="B9803">
        <v>1325</v>
      </c>
      <c r="C9803" t="s">
        <v>723</v>
      </c>
      <c r="D9803" t="s">
        <v>32</v>
      </c>
      <c r="E9803" t="s">
        <v>33</v>
      </c>
      <c r="F9803">
        <v>102869</v>
      </c>
      <c r="G9803" t="s">
        <v>40</v>
      </c>
      <c r="H9803" t="s">
        <v>40</v>
      </c>
      <c r="I9803" t="s">
        <v>40</v>
      </c>
      <c r="J9803" t="s">
        <v>40</v>
      </c>
      <c r="K9803" t="s">
        <v>40</v>
      </c>
      <c r="L9803" t="s">
        <v>40</v>
      </c>
    </row>
    <row r="9804" spans="1:12" x14ac:dyDescent="0.35">
      <c r="A9804" t="s">
        <v>3633</v>
      </c>
      <c r="B9804">
        <v>1206</v>
      </c>
      <c r="C9804" t="s">
        <v>359</v>
      </c>
      <c r="D9804" t="s">
        <v>51</v>
      </c>
      <c r="E9804" t="s">
        <v>52</v>
      </c>
      <c r="F9804">
        <v>102883</v>
      </c>
      <c r="G9804" t="s">
        <v>40</v>
      </c>
      <c r="H9804" t="s">
        <v>40</v>
      </c>
      <c r="I9804" t="s">
        <v>40</v>
      </c>
      <c r="J9804" t="s">
        <v>40</v>
      </c>
      <c r="K9804" t="s">
        <v>40</v>
      </c>
      <c r="L9804" t="s">
        <v>40</v>
      </c>
    </row>
    <row r="9805" spans="1:12" x14ac:dyDescent="0.35">
      <c r="A9805" t="s">
        <v>5391</v>
      </c>
      <c r="B9805">
        <v>3814</v>
      </c>
      <c r="C9805" t="s">
        <v>2498</v>
      </c>
      <c r="D9805" t="s">
        <v>26</v>
      </c>
      <c r="E9805" t="s">
        <v>27</v>
      </c>
      <c r="F9805">
        <v>102896</v>
      </c>
      <c r="G9805" t="s">
        <v>40</v>
      </c>
      <c r="H9805" t="s">
        <v>40</v>
      </c>
      <c r="I9805" t="s">
        <v>40</v>
      </c>
      <c r="J9805" t="s">
        <v>40</v>
      </c>
      <c r="K9805" t="s">
        <v>40</v>
      </c>
      <c r="L9805" t="s">
        <v>40</v>
      </c>
    </row>
    <row r="9806" spans="1:12" x14ac:dyDescent="0.35">
      <c r="A9806" t="s">
        <v>2568</v>
      </c>
      <c r="B9806">
        <v>3829</v>
      </c>
      <c r="C9806" t="s">
        <v>2563</v>
      </c>
      <c r="D9806" t="s">
        <v>51</v>
      </c>
      <c r="E9806" t="s">
        <v>52</v>
      </c>
      <c r="F9806">
        <v>102896</v>
      </c>
      <c r="G9806">
        <v>116174</v>
      </c>
      <c r="H9806">
        <v>125628</v>
      </c>
      <c r="I9806">
        <v>129443</v>
      </c>
      <c r="J9806" t="s">
        <v>40</v>
      </c>
      <c r="K9806">
        <v>119364</v>
      </c>
      <c r="L9806" t="s">
        <v>40</v>
      </c>
    </row>
    <row r="9807" spans="1:12" x14ac:dyDescent="0.35">
      <c r="A9807" t="s">
        <v>5111</v>
      </c>
      <c r="B9807">
        <v>2758</v>
      </c>
      <c r="C9807" t="s">
        <v>2159</v>
      </c>
      <c r="D9807" t="s">
        <v>20</v>
      </c>
      <c r="E9807" t="s">
        <v>21</v>
      </c>
      <c r="F9807">
        <v>102903</v>
      </c>
      <c r="G9807" t="s">
        <v>40</v>
      </c>
      <c r="H9807" t="s">
        <v>40</v>
      </c>
      <c r="I9807" t="s">
        <v>40</v>
      </c>
      <c r="J9807" t="s">
        <v>40</v>
      </c>
      <c r="K9807" t="s">
        <v>40</v>
      </c>
      <c r="L9807" t="s">
        <v>40</v>
      </c>
    </row>
    <row r="9808" spans="1:12" x14ac:dyDescent="0.35">
      <c r="A9808" t="s">
        <v>5504</v>
      </c>
      <c r="B9808">
        <v>3850</v>
      </c>
      <c r="C9808" t="s">
        <v>2636</v>
      </c>
      <c r="D9808" t="s">
        <v>51</v>
      </c>
      <c r="E9808" t="s">
        <v>52</v>
      </c>
      <c r="F9808">
        <v>102908</v>
      </c>
      <c r="G9808" t="s">
        <v>40</v>
      </c>
      <c r="H9808" t="s">
        <v>40</v>
      </c>
      <c r="I9808" t="s">
        <v>40</v>
      </c>
      <c r="J9808" t="s">
        <v>40</v>
      </c>
      <c r="K9808" t="s">
        <v>40</v>
      </c>
      <c r="L9808" t="s">
        <v>40</v>
      </c>
    </row>
    <row r="9809" spans="1:12" x14ac:dyDescent="0.35">
      <c r="A9809" t="s">
        <v>4125</v>
      </c>
      <c r="B9809">
        <v>1445</v>
      </c>
      <c r="C9809" t="s">
        <v>976</v>
      </c>
      <c r="D9809" t="s">
        <v>26</v>
      </c>
      <c r="E9809" t="s">
        <v>27</v>
      </c>
      <c r="F9809">
        <v>102910</v>
      </c>
      <c r="G9809" t="s">
        <v>40</v>
      </c>
      <c r="H9809" t="s">
        <v>40</v>
      </c>
      <c r="I9809" t="s">
        <v>40</v>
      </c>
      <c r="J9809" t="s">
        <v>40</v>
      </c>
      <c r="K9809" t="s">
        <v>40</v>
      </c>
      <c r="L9809" t="s">
        <v>40</v>
      </c>
    </row>
    <row r="9810" spans="1:12" x14ac:dyDescent="0.35">
      <c r="A9810" t="s">
        <v>10714</v>
      </c>
      <c r="B9810">
        <v>2657</v>
      </c>
      <c r="C9810" t="s">
        <v>7707</v>
      </c>
      <c r="D9810" t="s">
        <v>182</v>
      </c>
      <c r="E9810" t="s">
        <v>9464</v>
      </c>
      <c r="F9810">
        <v>102912</v>
      </c>
      <c r="G9810">
        <v>131376</v>
      </c>
      <c r="H9810">
        <v>136377</v>
      </c>
      <c r="I9810" t="s">
        <v>40</v>
      </c>
      <c r="J9810" t="s">
        <v>40</v>
      </c>
      <c r="K9810">
        <v>136393</v>
      </c>
      <c r="L9810">
        <v>124065</v>
      </c>
    </row>
    <row r="9811" spans="1:12" x14ac:dyDescent="0.35">
      <c r="A9811" t="s">
        <v>14478</v>
      </c>
      <c r="B9811">
        <v>4994</v>
      </c>
      <c r="C9811" t="s">
        <v>11880</v>
      </c>
      <c r="D9811" t="s">
        <v>20</v>
      </c>
      <c r="E9811" t="s">
        <v>6164</v>
      </c>
      <c r="F9811">
        <v>102923</v>
      </c>
      <c r="G9811" t="s">
        <v>40</v>
      </c>
      <c r="H9811" t="s">
        <v>40</v>
      </c>
      <c r="I9811" t="s">
        <v>40</v>
      </c>
      <c r="J9811" t="s">
        <v>40</v>
      </c>
      <c r="K9811" t="s">
        <v>40</v>
      </c>
      <c r="L9811" t="s">
        <v>40</v>
      </c>
    </row>
    <row r="9812" spans="1:12" x14ac:dyDescent="0.35">
      <c r="A9812" t="s">
        <v>5371</v>
      </c>
      <c r="B9812">
        <v>3811</v>
      </c>
      <c r="C9812" t="s">
        <v>2476</v>
      </c>
      <c r="D9812" t="s">
        <v>20</v>
      </c>
      <c r="E9812" t="s">
        <v>21</v>
      </c>
      <c r="F9812">
        <v>102928</v>
      </c>
      <c r="G9812" t="s">
        <v>40</v>
      </c>
      <c r="H9812" t="s">
        <v>40</v>
      </c>
      <c r="I9812" t="s">
        <v>40</v>
      </c>
      <c r="J9812" t="s">
        <v>40</v>
      </c>
      <c r="K9812" t="s">
        <v>40</v>
      </c>
      <c r="L9812" t="s">
        <v>40</v>
      </c>
    </row>
    <row r="9813" spans="1:12" x14ac:dyDescent="0.35">
      <c r="A9813" t="s">
        <v>3551</v>
      </c>
      <c r="B9813">
        <v>1123</v>
      </c>
      <c r="C9813" t="s">
        <v>257</v>
      </c>
      <c r="D9813" t="s">
        <v>29</v>
      </c>
      <c r="E9813" t="s">
        <v>30</v>
      </c>
      <c r="F9813">
        <v>102930</v>
      </c>
      <c r="G9813" t="s">
        <v>40</v>
      </c>
      <c r="H9813" t="s">
        <v>40</v>
      </c>
      <c r="I9813" t="s">
        <v>40</v>
      </c>
      <c r="J9813" t="s">
        <v>40</v>
      </c>
      <c r="K9813" t="s">
        <v>40</v>
      </c>
      <c r="L9813" t="s">
        <v>40</v>
      </c>
    </row>
    <row r="9814" spans="1:12" x14ac:dyDescent="0.35">
      <c r="A9814" t="s">
        <v>4521</v>
      </c>
      <c r="B9814">
        <v>2614</v>
      </c>
      <c r="C9814" t="s">
        <v>1485</v>
      </c>
      <c r="D9814" t="s">
        <v>136</v>
      </c>
      <c r="E9814" t="s">
        <v>137</v>
      </c>
      <c r="F9814">
        <v>102935</v>
      </c>
      <c r="G9814" t="s">
        <v>40</v>
      </c>
      <c r="H9814" t="s">
        <v>40</v>
      </c>
      <c r="I9814" t="s">
        <v>40</v>
      </c>
      <c r="J9814" t="s">
        <v>40</v>
      </c>
      <c r="K9814" t="s">
        <v>40</v>
      </c>
      <c r="L9814" t="s">
        <v>40</v>
      </c>
    </row>
    <row r="9815" spans="1:12" x14ac:dyDescent="0.35">
      <c r="A9815" t="s">
        <v>6106</v>
      </c>
      <c r="B9815">
        <v>5915</v>
      </c>
      <c r="C9815" t="s">
        <v>3345</v>
      </c>
      <c r="D9815" t="s">
        <v>20</v>
      </c>
      <c r="E9815" t="s">
        <v>21</v>
      </c>
      <c r="F9815">
        <v>102937</v>
      </c>
      <c r="G9815" t="s">
        <v>40</v>
      </c>
      <c r="H9815" t="s">
        <v>40</v>
      </c>
      <c r="I9815" t="s">
        <v>40</v>
      </c>
      <c r="J9815" t="s">
        <v>40</v>
      </c>
      <c r="K9815" t="s">
        <v>40</v>
      </c>
      <c r="L9815" t="s">
        <v>40</v>
      </c>
    </row>
    <row r="9816" spans="1:12" x14ac:dyDescent="0.35">
      <c r="A9816" t="s">
        <v>3763</v>
      </c>
      <c r="B9816">
        <v>1232</v>
      </c>
      <c r="C9816" t="s">
        <v>526</v>
      </c>
      <c r="D9816" t="s">
        <v>136</v>
      </c>
      <c r="E9816" t="s">
        <v>137</v>
      </c>
      <c r="F9816">
        <v>102945</v>
      </c>
      <c r="G9816" t="s">
        <v>40</v>
      </c>
      <c r="H9816" t="s">
        <v>40</v>
      </c>
      <c r="I9816" t="s">
        <v>40</v>
      </c>
      <c r="J9816" t="s">
        <v>40</v>
      </c>
      <c r="K9816" t="s">
        <v>40</v>
      </c>
      <c r="L9816" t="s">
        <v>40</v>
      </c>
    </row>
    <row r="9817" spans="1:12" x14ac:dyDescent="0.35">
      <c r="A9817" t="s">
        <v>3743</v>
      </c>
      <c r="B9817">
        <v>1229</v>
      </c>
      <c r="C9817" t="s">
        <v>504</v>
      </c>
      <c r="D9817" t="s">
        <v>26</v>
      </c>
      <c r="E9817" t="s">
        <v>27</v>
      </c>
      <c r="F9817">
        <v>102946</v>
      </c>
      <c r="G9817" t="s">
        <v>40</v>
      </c>
      <c r="H9817" t="s">
        <v>40</v>
      </c>
      <c r="I9817" t="s">
        <v>40</v>
      </c>
      <c r="J9817" t="s">
        <v>40</v>
      </c>
      <c r="K9817" t="s">
        <v>40</v>
      </c>
      <c r="L9817" t="s">
        <v>40</v>
      </c>
    </row>
    <row r="9818" spans="1:12" x14ac:dyDescent="0.35">
      <c r="A9818" t="s">
        <v>4032</v>
      </c>
      <c r="B9818">
        <v>1420</v>
      </c>
      <c r="C9818" t="s">
        <v>859</v>
      </c>
      <c r="D9818" t="s">
        <v>26</v>
      </c>
      <c r="E9818" t="s">
        <v>27</v>
      </c>
      <c r="F9818">
        <v>102952</v>
      </c>
      <c r="G9818" t="s">
        <v>40</v>
      </c>
      <c r="H9818" t="s">
        <v>40</v>
      </c>
      <c r="I9818" t="s">
        <v>40</v>
      </c>
      <c r="J9818" t="s">
        <v>40</v>
      </c>
      <c r="K9818" t="s">
        <v>40</v>
      </c>
      <c r="L9818" t="s">
        <v>40</v>
      </c>
    </row>
    <row r="9819" spans="1:12" x14ac:dyDescent="0.35">
      <c r="A9819" t="s">
        <v>13121</v>
      </c>
      <c r="B9819">
        <v>2610</v>
      </c>
      <c r="C9819" t="s">
        <v>7451</v>
      </c>
      <c r="D9819" t="s">
        <v>51</v>
      </c>
      <c r="E9819" t="s">
        <v>6184</v>
      </c>
      <c r="F9819">
        <v>102954</v>
      </c>
      <c r="G9819" t="s">
        <v>40</v>
      </c>
      <c r="H9819">
        <v>105561</v>
      </c>
      <c r="I9819">
        <v>110137</v>
      </c>
      <c r="J9819">
        <v>107796</v>
      </c>
      <c r="K9819" t="s">
        <v>40</v>
      </c>
      <c r="L9819" t="s">
        <v>40</v>
      </c>
    </row>
    <row r="9820" spans="1:12" x14ac:dyDescent="0.35">
      <c r="A9820" t="s">
        <v>6043</v>
      </c>
      <c r="B9820">
        <v>5865</v>
      </c>
      <c r="C9820" t="s">
        <v>3269</v>
      </c>
      <c r="D9820" t="s">
        <v>32</v>
      </c>
      <c r="E9820" t="s">
        <v>33</v>
      </c>
      <c r="F9820">
        <v>102954</v>
      </c>
      <c r="G9820" t="s">
        <v>40</v>
      </c>
      <c r="H9820" t="s">
        <v>40</v>
      </c>
      <c r="I9820" t="s">
        <v>40</v>
      </c>
      <c r="J9820" t="s">
        <v>40</v>
      </c>
      <c r="K9820" t="s">
        <v>40</v>
      </c>
      <c r="L9820" t="s">
        <v>40</v>
      </c>
    </row>
    <row r="9821" spans="1:12" x14ac:dyDescent="0.35">
      <c r="A9821" t="s">
        <v>4114</v>
      </c>
      <c r="B9821">
        <v>1441</v>
      </c>
      <c r="C9821" t="s">
        <v>961</v>
      </c>
      <c r="D9821" t="s">
        <v>29</v>
      </c>
      <c r="E9821" t="s">
        <v>30</v>
      </c>
      <c r="F9821">
        <v>102957</v>
      </c>
      <c r="G9821" t="s">
        <v>40</v>
      </c>
      <c r="H9821" t="s">
        <v>40</v>
      </c>
      <c r="I9821" t="s">
        <v>40</v>
      </c>
      <c r="J9821" t="s">
        <v>40</v>
      </c>
      <c r="K9821" t="s">
        <v>40</v>
      </c>
      <c r="L9821" t="s">
        <v>40</v>
      </c>
    </row>
    <row r="9822" spans="1:12" x14ac:dyDescent="0.35">
      <c r="A9822" t="s">
        <v>5119</v>
      </c>
      <c r="B9822">
        <v>2761</v>
      </c>
      <c r="C9822" t="s">
        <v>2165</v>
      </c>
      <c r="D9822" t="s">
        <v>29</v>
      </c>
      <c r="E9822" t="s">
        <v>30</v>
      </c>
      <c r="F9822">
        <v>102970.5</v>
      </c>
      <c r="G9822" t="s">
        <v>40</v>
      </c>
      <c r="H9822" t="s">
        <v>40</v>
      </c>
      <c r="I9822" t="s">
        <v>40</v>
      </c>
      <c r="J9822" t="s">
        <v>40</v>
      </c>
      <c r="K9822" t="s">
        <v>40</v>
      </c>
      <c r="L9822" t="s">
        <v>40</v>
      </c>
    </row>
    <row r="9823" spans="1:12" x14ac:dyDescent="0.35">
      <c r="A9823" t="s">
        <v>6012</v>
      </c>
      <c r="B9823">
        <v>5703</v>
      </c>
      <c r="C9823" t="s">
        <v>3232</v>
      </c>
      <c r="D9823" t="s">
        <v>51</v>
      </c>
      <c r="E9823" t="s">
        <v>52</v>
      </c>
      <c r="F9823">
        <v>102974</v>
      </c>
      <c r="G9823" t="s">
        <v>40</v>
      </c>
      <c r="H9823" t="s">
        <v>40</v>
      </c>
      <c r="I9823" t="s">
        <v>40</v>
      </c>
      <c r="J9823" t="s">
        <v>40</v>
      </c>
      <c r="K9823" t="s">
        <v>40</v>
      </c>
      <c r="L9823" t="s">
        <v>40</v>
      </c>
    </row>
    <row r="9824" spans="1:12" x14ac:dyDescent="0.35">
      <c r="A9824" t="s">
        <v>4240</v>
      </c>
      <c r="B9824">
        <v>1519</v>
      </c>
      <c r="C9824" t="s">
        <v>1113</v>
      </c>
      <c r="D9824" t="s">
        <v>51</v>
      </c>
      <c r="E9824" t="s">
        <v>52</v>
      </c>
      <c r="F9824">
        <v>102977</v>
      </c>
      <c r="G9824" t="s">
        <v>40</v>
      </c>
      <c r="H9824" t="s">
        <v>40</v>
      </c>
      <c r="I9824" t="s">
        <v>40</v>
      </c>
      <c r="J9824" t="s">
        <v>40</v>
      </c>
      <c r="K9824" t="s">
        <v>40</v>
      </c>
      <c r="L9824" t="s">
        <v>40</v>
      </c>
    </row>
    <row r="9825" spans="1:12" x14ac:dyDescent="0.35">
      <c r="A9825" t="s">
        <v>14424</v>
      </c>
      <c r="B9825">
        <v>4976</v>
      </c>
      <c r="C9825" t="s">
        <v>8991</v>
      </c>
      <c r="D9825" t="s">
        <v>26</v>
      </c>
      <c r="E9825" t="s">
        <v>6168</v>
      </c>
      <c r="F9825">
        <v>102977</v>
      </c>
      <c r="G9825" t="s">
        <v>40</v>
      </c>
      <c r="H9825" t="s">
        <v>40</v>
      </c>
      <c r="I9825" t="s">
        <v>40</v>
      </c>
      <c r="J9825" t="s">
        <v>40</v>
      </c>
      <c r="K9825" t="s">
        <v>40</v>
      </c>
      <c r="L9825" t="s">
        <v>40</v>
      </c>
    </row>
    <row r="9826" spans="1:12" x14ac:dyDescent="0.35">
      <c r="A9826" t="s">
        <v>5643</v>
      </c>
      <c r="B9826">
        <v>4917</v>
      </c>
      <c r="C9826" t="s">
        <v>2783</v>
      </c>
      <c r="D9826" t="s">
        <v>20</v>
      </c>
      <c r="E9826" t="s">
        <v>21</v>
      </c>
      <c r="F9826">
        <v>102979</v>
      </c>
      <c r="G9826" t="s">
        <v>40</v>
      </c>
      <c r="H9826" t="s">
        <v>40</v>
      </c>
      <c r="I9826" t="s">
        <v>40</v>
      </c>
      <c r="J9826" t="s">
        <v>40</v>
      </c>
      <c r="K9826" t="s">
        <v>40</v>
      </c>
      <c r="L9826" t="s">
        <v>40</v>
      </c>
    </row>
    <row r="9827" spans="1:12" x14ac:dyDescent="0.35">
      <c r="A9827" t="s">
        <v>5979</v>
      </c>
      <c r="B9827">
        <v>5502</v>
      </c>
      <c r="C9827" t="s">
        <v>3194</v>
      </c>
      <c r="D9827" t="s">
        <v>29</v>
      </c>
      <c r="E9827" t="s">
        <v>30</v>
      </c>
      <c r="F9827">
        <v>102983</v>
      </c>
      <c r="G9827" t="s">
        <v>40</v>
      </c>
      <c r="H9827" t="s">
        <v>40</v>
      </c>
      <c r="I9827" t="s">
        <v>40</v>
      </c>
      <c r="J9827" t="s">
        <v>40</v>
      </c>
      <c r="K9827" t="s">
        <v>40</v>
      </c>
      <c r="L9827" t="s">
        <v>40</v>
      </c>
    </row>
    <row r="9828" spans="1:12" x14ac:dyDescent="0.35">
      <c r="A9828" t="s">
        <v>5220</v>
      </c>
      <c r="B9828">
        <v>3410</v>
      </c>
      <c r="C9828" t="s">
        <v>2288</v>
      </c>
      <c r="D9828" t="s">
        <v>32</v>
      </c>
      <c r="E9828" t="s">
        <v>33</v>
      </c>
      <c r="F9828">
        <v>102984</v>
      </c>
      <c r="G9828" t="s">
        <v>40</v>
      </c>
      <c r="H9828" t="s">
        <v>40</v>
      </c>
      <c r="I9828" t="s">
        <v>40</v>
      </c>
      <c r="J9828" t="s">
        <v>40</v>
      </c>
      <c r="K9828" t="s">
        <v>40</v>
      </c>
      <c r="L9828" t="s">
        <v>40</v>
      </c>
    </row>
    <row r="9829" spans="1:12" x14ac:dyDescent="0.35">
      <c r="A9829" t="s">
        <v>6010</v>
      </c>
      <c r="B9829">
        <v>5703</v>
      </c>
      <c r="C9829" t="s">
        <v>3232</v>
      </c>
      <c r="D9829" t="s">
        <v>32</v>
      </c>
      <c r="E9829" t="s">
        <v>33</v>
      </c>
      <c r="F9829">
        <v>102986</v>
      </c>
      <c r="G9829" t="s">
        <v>40</v>
      </c>
      <c r="H9829" t="s">
        <v>40</v>
      </c>
      <c r="I9829" t="s">
        <v>40</v>
      </c>
      <c r="J9829" t="s">
        <v>40</v>
      </c>
      <c r="K9829" t="s">
        <v>40</v>
      </c>
      <c r="L9829" t="s">
        <v>40</v>
      </c>
    </row>
    <row r="9830" spans="1:12" x14ac:dyDescent="0.35">
      <c r="A9830" t="s">
        <v>4134</v>
      </c>
      <c r="B9830">
        <v>1449</v>
      </c>
      <c r="C9830" t="s">
        <v>987</v>
      </c>
      <c r="D9830" t="s">
        <v>20</v>
      </c>
      <c r="E9830" t="s">
        <v>21</v>
      </c>
      <c r="F9830">
        <v>102997.5</v>
      </c>
      <c r="G9830" t="s">
        <v>40</v>
      </c>
      <c r="H9830" t="s">
        <v>40</v>
      </c>
      <c r="I9830" t="s">
        <v>40</v>
      </c>
      <c r="J9830" t="s">
        <v>40</v>
      </c>
      <c r="K9830" t="s">
        <v>40</v>
      </c>
      <c r="L9830" t="s">
        <v>40</v>
      </c>
    </row>
    <row r="9831" spans="1:12" x14ac:dyDescent="0.35">
      <c r="A9831" t="s">
        <v>2141</v>
      </c>
      <c r="B9831">
        <v>2752</v>
      </c>
      <c r="C9831" t="s">
        <v>2140</v>
      </c>
      <c r="D9831" t="s">
        <v>26</v>
      </c>
      <c r="E9831" t="s">
        <v>27</v>
      </c>
      <c r="F9831">
        <v>102999</v>
      </c>
      <c r="G9831" t="s">
        <v>40</v>
      </c>
      <c r="H9831">
        <v>126335</v>
      </c>
      <c r="I9831">
        <v>134660</v>
      </c>
      <c r="J9831" t="s">
        <v>40</v>
      </c>
      <c r="K9831" t="s">
        <v>40</v>
      </c>
      <c r="L9831" t="s">
        <v>40</v>
      </c>
    </row>
    <row r="9832" spans="1:12" x14ac:dyDescent="0.35">
      <c r="A9832" t="s">
        <v>5242</v>
      </c>
      <c r="B9832">
        <v>3457</v>
      </c>
      <c r="C9832" t="s">
        <v>2314</v>
      </c>
      <c r="D9832" t="s">
        <v>2316</v>
      </c>
      <c r="E9832" t="s">
        <v>2317</v>
      </c>
      <c r="F9832">
        <v>103001</v>
      </c>
      <c r="G9832" t="s">
        <v>40</v>
      </c>
      <c r="H9832" t="s">
        <v>40</v>
      </c>
      <c r="I9832" t="s">
        <v>40</v>
      </c>
      <c r="J9832" t="s">
        <v>40</v>
      </c>
      <c r="K9832" t="s">
        <v>40</v>
      </c>
      <c r="L9832" t="s">
        <v>40</v>
      </c>
    </row>
    <row r="9833" spans="1:12" x14ac:dyDescent="0.35">
      <c r="A9833" t="s">
        <v>4109</v>
      </c>
      <c r="B9833">
        <v>1439</v>
      </c>
      <c r="C9833" t="s">
        <v>957</v>
      </c>
      <c r="D9833" t="s">
        <v>51</v>
      </c>
      <c r="E9833" t="s">
        <v>52</v>
      </c>
      <c r="F9833">
        <v>103002</v>
      </c>
      <c r="G9833" t="s">
        <v>40</v>
      </c>
      <c r="H9833" t="s">
        <v>40</v>
      </c>
      <c r="I9833" t="s">
        <v>40</v>
      </c>
      <c r="J9833" t="s">
        <v>40</v>
      </c>
      <c r="K9833" t="s">
        <v>40</v>
      </c>
      <c r="L9833" t="s">
        <v>40</v>
      </c>
    </row>
    <row r="9834" spans="1:12" x14ac:dyDescent="0.35">
      <c r="A9834" t="s">
        <v>3934</v>
      </c>
      <c r="B9834">
        <v>1334</v>
      </c>
      <c r="C9834" t="s">
        <v>735</v>
      </c>
      <c r="D9834" t="s">
        <v>51</v>
      </c>
      <c r="E9834" t="s">
        <v>52</v>
      </c>
      <c r="F9834">
        <v>103006</v>
      </c>
      <c r="G9834" t="s">
        <v>40</v>
      </c>
      <c r="H9834" t="s">
        <v>40</v>
      </c>
      <c r="I9834" t="s">
        <v>40</v>
      </c>
      <c r="J9834" t="s">
        <v>40</v>
      </c>
      <c r="K9834" t="s">
        <v>40</v>
      </c>
      <c r="L9834" t="s">
        <v>40</v>
      </c>
    </row>
    <row r="9835" spans="1:12" x14ac:dyDescent="0.35">
      <c r="A9835" t="s">
        <v>4510</v>
      </c>
      <c r="B9835">
        <v>2612</v>
      </c>
      <c r="C9835" t="s">
        <v>1471</v>
      </c>
      <c r="D9835" t="s">
        <v>51</v>
      </c>
      <c r="E9835" t="s">
        <v>52</v>
      </c>
      <c r="F9835">
        <v>103007</v>
      </c>
      <c r="G9835" t="s">
        <v>40</v>
      </c>
      <c r="H9835" t="s">
        <v>40</v>
      </c>
      <c r="I9835" t="s">
        <v>40</v>
      </c>
      <c r="J9835" t="s">
        <v>40</v>
      </c>
      <c r="K9835" t="s">
        <v>40</v>
      </c>
      <c r="L9835" t="s">
        <v>40</v>
      </c>
    </row>
    <row r="9836" spans="1:12" x14ac:dyDescent="0.35">
      <c r="A9836" t="s">
        <v>5277</v>
      </c>
      <c r="B9836">
        <v>3466</v>
      </c>
      <c r="C9836" t="s">
        <v>2359</v>
      </c>
      <c r="D9836" t="s">
        <v>51</v>
      </c>
      <c r="E9836" t="s">
        <v>52</v>
      </c>
      <c r="F9836">
        <v>103008</v>
      </c>
      <c r="G9836" t="s">
        <v>40</v>
      </c>
      <c r="H9836" t="s">
        <v>40</v>
      </c>
      <c r="I9836" t="s">
        <v>40</v>
      </c>
      <c r="J9836" t="s">
        <v>40</v>
      </c>
      <c r="K9836" t="s">
        <v>40</v>
      </c>
      <c r="L9836" t="s">
        <v>40</v>
      </c>
    </row>
    <row r="9837" spans="1:12" x14ac:dyDescent="0.35">
      <c r="A9837" t="s">
        <v>5810</v>
      </c>
      <c r="B9837">
        <v>4970</v>
      </c>
      <c r="C9837" t="s">
        <v>2987</v>
      </c>
      <c r="D9837" t="s">
        <v>32</v>
      </c>
      <c r="E9837" t="s">
        <v>33</v>
      </c>
      <c r="F9837">
        <v>103012</v>
      </c>
      <c r="G9837" t="s">
        <v>40</v>
      </c>
      <c r="H9837" t="s">
        <v>40</v>
      </c>
      <c r="I9837" t="s">
        <v>40</v>
      </c>
      <c r="J9837" t="s">
        <v>40</v>
      </c>
      <c r="K9837" t="s">
        <v>40</v>
      </c>
      <c r="L9837" t="s">
        <v>40</v>
      </c>
    </row>
    <row r="9838" spans="1:12" x14ac:dyDescent="0.35">
      <c r="A9838" t="s">
        <v>4206</v>
      </c>
      <c r="B9838">
        <v>1512</v>
      </c>
      <c r="C9838" t="s">
        <v>1071</v>
      </c>
      <c r="D9838" t="s">
        <v>51</v>
      </c>
      <c r="E9838" t="s">
        <v>52</v>
      </c>
      <c r="F9838">
        <v>103015</v>
      </c>
      <c r="G9838" t="s">
        <v>40</v>
      </c>
      <c r="H9838" t="s">
        <v>40</v>
      </c>
      <c r="I9838" t="s">
        <v>40</v>
      </c>
      <c r="J9838" t="s">
        <v>40</v>
      </c>
      <c r="K9838" t="s">
        <v>40</v>
      </c>
      <c r="L9838" t="s">
        <v>40</v>
      </c>
    </row>
    <row r="9839" spans="1:12" x14ac:dyDescent="0.35">
      <c r="A9839" t="s">
        <v>4059</v>
      </c>
      <c r="B9839">
        <v>1426</v>
      </c>
      <c r="C9839" t="s">
        <v>894</v>
      </c>
      <c r="D9839" t="s">
        <v>26</v>
      </c>
      <c r="E9839" t="s">
        <v>27</v>
      </c>
      <c r="F9839">
        <v>103016</v>
      </c>
      <c r="G9839" t="s">
        <v>40</v>
      </c>
      <c r="H9839" t="s">
        <v>40</v>
      </c>
      <c r="I9839" t="s">
        <v>40</v>
      </c>
      <c r="J9839" t="s">
        <v>40</v>
      </c>
      <c r="K9839">
        <v>103320</v>
      </c>
      <c r="L9839" t="s">
        <v>40</v>
      </c>
    </row>
    <row r="9840" spans="1:12" x14ac:dyDescent="0.35">
      <c r="A9840" t="s">
        <v>12279</v>
      </c>
      <c r="B9840">
        <v>1126</v>
      </c>
      <c r="C9840" t="s">
        <v>6387</v>
      </c>
      <c r="D9840" t="s">
        <v>29</v>
      </c>
      <c r="E9840" t="s">
        <v>6170</v>
      </c>
      <c r="F9840">
        <v>103017</v>
      </c>
      <c r="G9840" t="s">
        <v>40</v>
      </c>
      <c r="H9840">
        <v>110138</v>
      </c>
      <c r="I9840" t="s">
        <v>40</v>
      </c>
      <c r="J9840" t="s">
        <v>40</v>
      </c>
      <c r="K9840">
        <v>104664</v>
      </c>
      <c r="L9840" t="s">
        <v>40</v>
      </c>
    </row>
    <row r="9841" spans="1:12" x14ac:dyDescent="0.35">
      <c r="A9841" t="s">
        <v>4714</v>
      </c>
      <c r="B9841">
        <v>2657</v>
      </c>
      <c r="C9841" t="s">
        <v>1730</v>
      </c>
      <c r="D9841" t="s">
        <v>20</v>
      </c>
      <c r="E9841" t="s">
        <v>21</v>
      </c>
      <c r="F9841">
        <v>103018</v>
      </c>
      <c r="G9841" t="s">
        <v>40</v>
      </c>
      <c r="H9841" t="s">
        <v>40</v>
      </c>
      <c r="I9841" t="s">
        <v>40</v>
      </c>
      <c r="J9841" t="s">
        <v>40</v>
      </c>
      <c r="K9841" t="s">
        <v>40</v>
      </c>
      <c r="L9841" t="s">
        <v>40</v>
      </c>
    </row>
    <row r="9842" spans="1:12" x14ac:dyDescent="0.35">
      <c r="A9842" t="s">
        <v>10006</v>
      </c>
      <c r="B9842">
        <v>1420</v>
      </c>
      <c r="C9842" t="s">
        <v>6906</v>
      </c>
      <c r="D9842" t="s">
        <v>51</v>
      </c>
      <c r="E9842" t="s">
        <v>52</v>
      </c>
      <c r="F9842">
        <v>103026</v>
      </c>
      <c r="G9842">
        <v>120443</v>
      </c>
      <c r="H9842">
        <v>126881</v>
      </c>
      <c r="I9842" t="s">
        <v>40</v>
      </c>
      <c r="J9842" t="s">
        <v>40</v>
      </c>
      <c r="K9842">
        <v>128376</v>
      </c>
      <c r="L9842" t="s">
        <v>40</v>
      </c>
    </row>
    <row r="9843" spans="1:12" x14ac:dyDescent="0.35">
      <c r="A9843" t="s">
        <v>4147</v>
      </c>
      <c r="B9843">
        <v>1452</v>
      </c>
      <c r="C9843" t="s">
        <v>998</v>
      </c>
      <c r="D9843" t="s">
        <v>51</v>
      </c>
      <c r="E9843" t="s">
        <v>52</v>
      </c>
      <c r="F9843">
        <v>103032</v>
      </c>
      <c r="G9843" t="s">
        <v>40</v>
      </c>
      <c r="H9843" t="s">
        <v>40</v>
      </c>
      <c r="I9843" t="s">
        <v>40</v>
      </c>
      <c r="J9843" t="s">
        <v>40</v>
      </c>
      <c r="K9843" t="s">
        <v>40</v>
      </c>
      <c r="L9843" t="s">
        <v>40</v>
      </c>
    </row>
    <row r="9844" spans="1:12" x14ac:dyDescent="0.35">
      <c r="A9844" t="s">
        <v>13236</v>
      </c>
      <c r="B9844">
        <v>2627</v>
      </c>
      <c r="C9844" t="s">
        <v>7566</v>
      </c>
      <c r="D9844" t="s">
        <v>29</v>
      </c>
      <c r="E9844" t="s">
        <v>6170</v>
      </c>
      <c r="F9844">
        <v>103038</v>
      </c>
      <c r="G9844" t="s">
        <v>40</v>
      </c>
      <c r="H9844">
        <v>107752</v>
      </c>
      <c r="I9844" t="s">
        <v>40</v>
      </c>
      <c r="J9844">
        <v>107472</v>
      </c>
      <c r="K9844">
        <v>110582</v>
      </c>
      <c r="L9844" t="s">
        <v>40</v>
      </c>
    </row>
    <row r="9845" spans="1:12" x14ac:dyDescent="0.35">
      <c r="A9845" t="s">
        <v>5560</v>
      </c>
      <c r="B9845">
        <v>3926</v>
      </c>
      <c r="C9845" t="s">
        <v>2707</v>
      </c>
      <c r="D9845" t="s">
        <v>32</v>
      </c>
      <c r="E9845" t="s">
        <v>33</v>
      </c>
      <c r="F9845">
        <v>103042</v>
      </c>
      <c r="G9845" t="s">
        <v>40</v>
      </c>
      <c r="H9845" t="s">
        <v>40</v>
      </c>
      <c r="I9845" t="s">
        <v>40</v>
      </c>
      <c r="J9845" t="s">
        <v>40</v>
      </c>
      <c r="K9845" t="s">
        <v>40</v>
      </c>
      <c r="L9845" t="s">
        <v>40</v>
      </c>
    </row>
    <row r="9846" spans="1:12" x14ac:dyDescent="0.35">
      <c r="A9846" t="s">
        <v>3675</v>
      </c>
      <c r="B9846">
        <v>1213</v>
      </c>
      <c r="C9846" t="s">
        <v>416</v>
      </c>
      <c r="D9846" t="s">
        <v>51</v>
      </c>
      <c r="E9846" t="s">
        <v>52</v>
      </c>
      <c r="F9846">
        <v>103043</v>
      </c>
      <c r="G9846" t="s">
        <v>40</v>
      </c>
      <c r="H9846" t="s">
        <v>40</v>
      </c>
      <c r="I9846" t="s">
        <v>40</v>
      </c>
      <c r="J9846" t="s">
        <v>40</v>
      </c>
      <c r="K9846">
        <v>103134</v>
      </c>
      <c r="L9846" t="s">
        <v>40</v>
      </c>
    </row>
    <row r="9847" spans="1:12" x14ac:dyDescent="0.35">
      <c r="A9847" t="s">
        <v>4619</v>
      </c>
      <c r="B9847">
        <v>2633</v>
      </c>
      <c r="C9847" t="s">
        <v>1603</v>
      </c>
      <c r="D9847" t="s">
        <v>51</v>
      </c>
      <c r="E9847" t="s">
        <v>52</v>
      </c>
      <c r="F9847">
        <v>103044</v>
      </c>
      <c r="G9847" t="s">
        <v>40</v>
      </c>
      <c r="H9847" t="s">
        <v>40</v>
      </c>
      <c r="I9847" t="s">
        <v>40</v>
      </c>
      <c r="J9847" t="s">
        <v>40</v>
      </c>
      <c r="K9847" t="s">
        <v>40</v>
      </c>
      <c r="L9847" t="s">
        <v>40</v>
      </c>
    </row>
    <row r="9848" spans="1:12" x14ac:dyDescent="0.35">
      <c r="A9848" t="s">
        <v>5551</v>
      </c>
      <c r="B9848">
        <v>3920</v>
      </c>
      <c r="C9848" t="s">
        <v>2691</v>
      </c>
      <c r="D9848" t="s">
        <v>51</v>
      </c>
      <c r="E9848" t="s">
        <v>52</v>
      </c>
      <c r="F9848">
        <v>103045</v>
      </c>
      <c r="G9848" t="s">
        <v>40</v>
      </c>
      <c r="H9848" t="s">
        <v>40</v>
      </c>
      <c r="I9848" t="s">
        <v>40</v>
      </c>
      <c r="J9848" t="s">
        <v>40</v>
      </c>
      <c r="K9848" t="s">
        <v>40</v>
      </c>
      <c r="L9848" t="s">
        <v>40</v>
      </c>
    </row>
    <row r="9849" spans="1:12" x14ac:dyDescent="0.35">
      <c r="A9849" t="s">
        <v>5663</v>
      </c>
      <c r="B9849">
        <v>4929</v>
      </c>
      <c r="C9849" t="s">
        <v>2806</v>
      </c>
      <c r="D9849" t="s">
        <v>29</v>
      </c>
      <c r="E9849" t="s">
        <v>30</v>
      </c>
      <c r="F9849">
        <v>103050</v>
      </c>
      <c r="G9849" t="s">
        <v>40</v>
      </c>
      <c r="H9849" t="s">
        <v>40</v>
      </c>
      <c r="I9849" t="s">
        <v>40</v>
      </c>
      <c r="J9849" t="s">
        <v>40</v>
      </c>
      <c r="K9849" t="s">
        <v>40</v>
      </c>
      <c r="L9849" t="s">
        <v>40</v>
      </c>
    </row>
    <row r="9850" spans="1:12" x14ac:dyDescent="0.35">
      <c r="A9850" t="s">
        <v>11847</v>
      </c>
      <c r="B9850">
        <v>4982</v>
      </c>
      <c r="C9850" t="s">
        <v>9030</v>
      </c>
      <c r="D9850" t="s">
        <v>32</v>
      </c>
      <c r="E9850" t="s">
        <v>9351</v>
      </c>
      <c r="F9850">
        <v>103051</v>
      </c>
      <c r="G9850" t="s">
        <v>40</v>
      </c>
      <c r="H9850" t="s">
        <v>40</v>
      </c>
      <c r="I9850" t="s">
        <v>40</v>
      </c>
      <c r="J9850" t="s">
        <v>40</v>
      </c>
      <c r="K9850" t="s">
        <v>40</v>
      </c>
      <c r="L9850" t="s">
        <v>40</v>
      </c>
    </row>
    <row r="9851" spans="1:12" x14ac:dyDescent="0.35">
      <c r="A9851" t="s">
        <v>1752</v>
      </c>
      <c r="B9851">
        <v>2661</v>
      </c>
      <c r="C9851" t="s">
        <v>1751</v>
      </c>
      <c r="D9851" t="s">
        <v>26</v>
      </c>
      <c r="E9851" t="s">
        <v>27</v>
      </c>
      <c r="F9851">
        <v>103053</v>
      </c>
      <c r="G9851">
        <v>126422</v>
      </c>
      <c r="H9851">
        <v>133567</v>
      </c>
      <c r="I9851">
        <v>131887</v>
      </c>
      <c r="J9851" t="s">
        <v>40</v>
      </c>
      <c r="K9851" t="s">
        <v>40</v>
      </c>
      <c r="L9851" t="s">
        <v>40</v>
      </c>
    </row>
    <row r="9852" spans="1:12" x14ac:dyDescent="0.35">
      <c r="A9852" t="s">
        <v>4394</v>
      </c>
      <c r="B9852">
        <v>2356</v>
      </c>
      <c r="C9852" t="s">
        <v>1344</v>
      </c>
      <c r="D9852" t="s">
        <v>20</v>
      </c>
      <c r="E9852" t="s">
        <v>21</v>
      </c>
      <c r="F9852">
        <v>103058</v>
      </c>
      <c r="G9852" t="s">
        <v>40</v>
      </c>
      <c r="H9852" t="s">
        <v>40</v>
      </c>
      <c r="I9852" t="s">
        <v>40</v>
      </c>
      <c r="J9852" t="s">
        <v>40</v>
      </c>
      <c r="K9852" t="s">
        <v>40</v>
      </c>
      <c r="L9852" t="s">
        <v>40</v>
      </c>
    </row>
    <row r="9853" spans="1:12" x14ac:dyDescent="0.35">
      <c r="A9853" t="s">
        <v>5301</v>
      </c>
      <c r="B9853">
        <v>3786</v>
      </c>
      <c r="C9853" t="s">
        <v>2389</v>
      </c>
      <c r="D9853" t="s">
        <v>104</v>
      </c>
      <c r="E9853" t="s">
        <v>105</v>
      </c>
      <c r="F9853">
        <v>103059</v>
      </c>
      <c r="G9853" t="s">
        <v>40</v>
      </c>
      <c r="H9853" t="s">
        <v>40</v>
      </c>
      <c r="I9853" t="s">
        <v>40</v>
      </c>
      <c r="J9853" t="s">
        <v>40</v>
      </c>
      <c r="K9853" t="s">
        <v>40</v>
      </c>
      <c r="L9853" t="s">
        <v>40</v>
      </c>
    </row>
    <row r="9854" spans="1:12" x14ac:dyDescent="0.35">
      <c r="A9854" t="s">
        <v>3569</v>
      </c>
      <c r="B9854">
        <v>1127</v>
      </c>
      <c r="C9854" t="s">
        <v>281</v>
      </c>
      <c r="D9854" t="s">
        <v>26</v>
      </c>
      <c r="E9854" t="s">
        <v>27</v>
      </c>
      <c r="F9854">
        <v>103062</v>
      </c>
      <c r="G9854" t="s">
        <v>40</v>
      </c>
      <c r="H9854" t="s">
        <v>40</v>
      </c>
      <c r="I9854" t="s">
        <v>40</v>
      </c>
      <c r="J9854" t="s">
        <v>40</v>
      </c>
      <c r="K9854" t="s">
        <v>40</v>
      </c>
      <c r="L9854" t="s">
        <v>40</v>
      </c>
    </row>
    <row r="9855" spans="1:12" x14ac:dyDescent="0.35">
      <c r="A9855" t="s">
        <v>14094</v>
      </c>
      <c r="B9855">
        <v>3845</v>
      </c>
      <c r="C9855" t="s">
        <v>8580</v>
      </c>
      <c r="D9855" t="s">
        <v>29</v>
      </c>
      <c r="E9855" t="s">
        <v>6170</v>
      </c>
      <c r="F9855">
        <v>103062</v>
      </c>
      <c r="G9855" t="s">
        <v>40</v>
      </c>
      <c r="H9855" t="s">
        <v>40</v>
      </c>
      <c r="I9855" t="s">
        <v>40</v>
      </c>
      <c r="J9855" t="s">
        <v>40</v>
      </c>
      <c r="K9855" t="s">
        <v>40</v>
      </c>
      <c r="L9855" t="s">
        <v>40</v>
      </c>
    </row>
    <row r="9856" spans="1:12" x14ac:dyDescent="0.35">
      <c r="A9856" t="s">
        <v>5965</v>
      </c>
      <c r="B9856">
        <v>5017</v>
      </c>
      <c r="C9856" t="s">
        <v>3178</v>
      </c>
      <c r="D9856" t="s">
        <v>29</v>
      </c>
      <c r="E9856" t="s">
        <v>30</v>
      </c>
      <c r="F9856">
        <v>103063</v>
      </c>
      <c r="G9856" t="s">
        <v>40</v>
      </c>
      <c r="H9856" t="s">
        <v>40</v>
      </c>
      <c r="I9856" t="s">
        <v>40</v>
      </c>
      <c r="J9856" t="s">
        <v>40</v>
      </c>
      <c r="K9856" t="s">
        <v>40</v>
      </c>
      <c r="L9856" t="s">
        <v>40</v>
      </c>
    </row>
    <row r="9857" spans="1:12" x14ac:dyDescent="0.35">
      <c r="A9857" t="s">
        <v>5523</v>
      </c>
      <c r="B9857">
        <v>3857</v>
      </c>
      <c r="C9857" t="s">
        <v>2656</v>
      </c>
      <c r="D9857" t="s">
        <v>51</v>
      </c>
      <c r="E9857" t="s">
        <v>52</v>
      </c>
      <c r="F9857">
        <v>103064</v>
      </c>
      <c r="G9857" t="s">
        <v>40</v>
      </c>
      <c r="H9857" t="s">
        <v>40</v>
      </c>
      <c r="I9857" t="s">
        <v>40</v>
      </c>
      <c r="J9857" t="s">
        <v>40</v>
      </c>
      <c r="K9857" t="s">
        <v>40</v>
      </c>
      <c r="L9857" t="s">
        <v>40</v>
      </c>
    </row>
    <row r="9858" spans="1:12" x14ac:dyDescent="0.35">
      <c r="A9858" t="s">
        <v>4070</v>
      </c>
      <c r="B9858">
        <v>1430</v>
      </c>
      <c r="C9858" t="s">
        <v>912</v>
      </c>
      <c r="D9858" t="s">
        <v>29</v>
      </c>
      <c r="E9858" t="s">
        <v>30</v>
      </c>
      <c r="F9858">
        <v>103065</v>
      </c>
      <c r="G9858" t="s">
        <v>40</v>
      </c>
      <c r="H9858" t="s">
        <v>40</v>
      </c>
      <c r="I9858" t="s">
        <v>40</v>
      </c>
      <c r="J9858" t="s">
        <v>40</v>
      </c>
      <c r="K9858" t="s">
        <v>40</v>
      </c>
      <c r="L9858" t="s">
        <v>40</v>
      </c>
    </row>
    <row r="9859" spans="1:12" x14ac:dyDescent="0.35">
      <c r="A9859" t="s">
        <v>5561</v>
      </c>
      <c r="B9859">
        <v>3926</v>
      </c>
      <c r="C9859" t="s">
        <v>2707</v>
      </c>
      <c r="D9859" t="s">
        <v>51</v>
      </c>
      <c r="E9859" t="s">
        <v>52</v>
      </c>
      <c r="F9859">
        <v>103077</v>
      </c>
      <c r="G9859" t="s">
        <v>40</v>
      </c>
      <c r="H9859" t="s">
        <v>40</v>
      </c>
      <c r="I9859" t="s">
        <v>40</v>
      </c>
      <c r="J9859" t="s">
        <v>40</v>
      </c>
      <c r="K9859" t="s">
        <v>40</v>
      </c>
      <c r="L9859" t="s">
        <v>40</v>
      </c>
    </row>
    <row r="9860" spans="1:12" x14ac:dyDescent="0.35">
      <c r="A9860" t="s">
        <v>4766</v>
      </c>
      <c r="B9860">
        <v>2683</v>
      </c>
      <c r="C9860" t="s">
        <v>1787</v>
      </c>
      <c r="D9860" t="s">
        <v>51</v>
      </c>
      <c r="E9860" t="s">
        <v>52</v>
      </c>
      <c r="F9860">
        <v>103085</v>
      </c>
      <c r="G9860" t="s">
        <v>40</v>
      </c>
      <c r="H9860" t="s">
        <v>40</v>
      </c>
      <c r="I9860" t="s">
        <v>40</v>
      </c>
      <c r="J9860" t="s">
        <v>40</v>
      </c>
      <c r="K9860" t="s">
        <v>40</v>
      </c>
      <c r="L9860" t="s">
        <v>40</v>
      </c>
    </row>
    <row r="9861" spans="1:12" x14ac:dyDescent="0.35">
      <c r="A9861" t="s">
        <v>5353</v>
      </c>
      <c r="B9861">
        <v>3807</v>
      </c>
      <c r="C9861" t="s">
        <v>2446</v>
      </c>
      <c r="D9861" t="s">
        <v>51</v>
      </c>
      <c r="E9861" t="s">
        <v>52</v>
      </c>
      <c r="F9861">
        <v>103088</v>
      </c>
      <c r="G9861" t="s">
        <v>40</v>
      </c>
      <c r="H9861" t="s">
        <v>40</v>
      </c>
      <c r="I9861" t="s">
        <v>40</v>
      </c>
      <c r="J9861" t="s">
        <v>40</v>
      </c>
      <c r="K9861" t="s">
        <v>40</v>
      </c>
      <c r="L9861" t="s">
        <v>40</v>
      </c>
    </row>
    <row r="9862" spans="1:12" x14ac:dyDescent="0.35">
      <c r="A9862" t="s">
        <v>14211</v>
      </c>
      <c r="B9862">
        <v>4677</v>
      </c>
      <c r="C9862" t="s">
        <v>8729</v>
      </c>
      <c r="D9862" t="s">
        <v>51</v>
      </c>
      <c r="E9862" t="s">
        <v>6184</v>
      </c>
      <c r="F9862">
        <v>103096</v>
      </c>
      <c r="G9862" t="s">
        <v>40</v>
      </c>
      <c r="H9862" t="s">
        <v>40</v>
      </c>
      <c r="I9862" t="s">
        <v>40</v>
      </c>
      <c r="J9862" t="s">
        <v>40</v>
      </c>
      <c r="K9862" t="s">
        <v>40</v>
      </c>
      <c r="L9862" t="s">
        <v>40</v>
      </c>
    </row>
    <row r="9863" spans="1:12" x14ac:dyDescent="0.35">
      <c r="A9863" t="s">
        <v>3687</v>
      </c>
      <c r="B9863">
        <v>1216</v>
      </c>
      <c r="C9863" t="s">
        <v>430</v>
      </c>
      <c r="D9863" t="s">
        <v>116</v>
      </c>
      <c r="E9863" t="s">
        <v>117</v>
      </c>
      <c r="F9863">
        <v>103097.5</v>
      </c>
      <c r="G9863" t="s">
        <v>40</v>
      </c>
      <c r="H9863" t="s">
        <v>40</v>
      </c>
      <c r="I9863" t="s">
        <v>40</v>
      </c>
      <c r="J9863" t="s">
        <v>40</v>
      </c>
      <c r="K9863" t="s">
        <v>40</v>
      </c>
      <c r="L9863" t="s">
        <v>40</v>
      </c>
    </row>
    <row r="9864" spans="1:12" x14ac:dyDescent="0.35">
      <c r="A9864" t="s">
        <v>13324</v>
      </c>
      <c r="B9864">
        <v>2648</v>
      </c>
      <c r="C9864" t="s">
        <v>7667</v>
      </c>
      <c r="D9864" t="s">
        <v>32</v>
      </c>
      <c r="E9864" t="s">
        <v>6172</v>
      </c>
      <c r="F9864">
        <v>103103</v>
      </c>
      <c r="G9864" t="s">
        <v>40</v>
      </c>
      <c r="H9864" t="s">
        <v>40</v>
      </c>
      <c r="I9864" t="s">
        <v>40</v>
      </c>
      <c r="J9864" t="s">
        <v>40</v>
      </c>
      <c r="K9864" t="s">
        <v>40</v>
      </c>
      <c r="L9864" t="s">
        <v>40</v>
      </c>
    </row>
    <row r="9865" spans="1:12" x14ac:dyDescent="0.35">
      <c r="A9865" t="s">
        <v>12285</v>
      </c>
      <c r="B9865">
        <v>1127</v>
      </c>
      <c r="C9865" t="s">
        <v>6391</v>
      </c>
      <c r="D9865" t="s">
        <v>26</v>
      </c>
      <c r="E9865" t="s">
        <v>6168</v>
      </c>
      <c r="F9865">
        <v>103105</v>
      </c>
      <c r="G9865" t="s">
        <v>40</v>
      </c>
      <c r="H9865">
        <v>105565</v>
      </c>
      <c r="I9865">
        <v>109464</v>
      </c>
      <c r="J9865" t="s">
        <v>40</v>
      </c>
      <c r="K9865" t="s">
        <v>40</v>
      </c>
      <c r="L9865" t="s">
        <v>40</v>
      </c>
    </row>
    <row r="9866" spans="1:12" x14ac:dyDescent="0.35">
      <c r="A9866" t="s">
        <v>13561</v>
      </c>
      <c r="B9866">
        <v>2721</v>
      </c>
      <c r="C9866" t="s">
        <v>7948</v>
      </c>
      <c r="D9866" t="s">
        <v>29</v>
      </c>
      <c r="E9866" t="s">
        <v>6170</v>
      </c>
      <c r="F9866">
        <v>103106</v>
      </c>
      <c r="G9866" t="s">
        <v>40</v>
      </c>
      <c r="H9866">
        <v>107245</v>
      </c>
      <c r="I9866" t="s">
        <v>40</v>
      </c>
      <c r="J9866" t="s">
        <v>40</v>
      </c>
      <c r="K9866" t="s">
        <v>40</v>
      </c>
      <c r="L9866" t="s">
        <v>40</v>
      </c>
    </row>
    <row r="9867" spans="1:12" x14ac:dyDescent="0.35">
      <c r="A9867" t="s">
        <v>5478</v>
      </c>
      <c r="B9867">
        <v>3844</v>
      </c>
      <c r="C9867" t="s">
        <v>2600</v>
      </c>
      <c r="D9867" t="s">
        <v>51</v>
      </c>
      <c r="E9867" t="s">
        <v>52</v>
      </c>
      <c r="F9867">
        <v>103109.5</v>
      </c>
      <c r="G9867" t="s">
        <v>40</v>
      </c>
      <c r="H9867" t="s">
        <v>40</v>
      </c>
      <c r="I9867" t="s">
        <v>40</v>
      </c>
      <c r="J9867" t="s">
        <v>40</v>
      </c>
      <c r="K9867" t="s">
        <v>40</v>
      </c>
      <c r="L9867" t="s">
        <v>40</v>
      </c>
    </row>
    <row r="9868" spans="1:12" x14ac:dyDescent="0.35">
      <c r="A9868" t="s">
        <v>11289</v>
      </c>
      <c r="B9868">
        <v>3786</v>
      </c>
      <c r="C9868" t="s">
        <v>8369</v>
      </c>
      <c r="D9868" t="s">
        <v>104</v>
      </c>
      <c r="E9868" t="s">
        <v>105</v>
      </c>
      <c r="F9868">
        <v>103110</v>
      </c>
      <c r="G9868">
        <v>135260</v>
      </c>
      <c r="H9868">
        <v>126898</v>
      </c>
      <c r="I9868">
        <v>103154</v>
      </c>
      <c r="J9868">
        <v>116287</v>
      </c>
      <c r="K9868">
        <v>111976</v>
      </c>
      <c r="L9868">
        <v>109575</v>
      </c>
    </row>
    <row r="9869" spans="1:12" x14ac:dyDescent="0.35">
      <c r="A9869" t="s">
        <v>13072</v>
      </c>
      <c r="B9869">
        <v>2606</v>
      </c>
      <c r="C9869" t="s">
        <v>7408</v>
      </c>
      <c r="D9869" t="s">
        <v>32</v>
      </c>
      <c r="E9869" t="s">
        <v>6172</v>
      </c>
      <c r="F9869">
        <v>103115</v>
      </c>
      <c r="G9869" t="s">
        <v>40</v>
      </c>
      <c r="H9869">
        <v>110051</v>
      </c>
      <c r="I9869">
        <v>108066</v>
      </c>
      <c r="J9869" t="s">
        <v>40</v>
      </c>
      <c r="K9869" t="s">
        <v>40</v>
      </c>
      <c r="L9869" t="s">
        <v>40</v>
      </c>
    </row>
    <row r="9870" spans="1:12" x14ac:dyDescent="0.35">
      <c r="A9870" t="s">
        <v>13658</v>
      </c>
      <c r="B9870">
        <v>2737</v>
      </c>
      <c r="C9870" t="s">
        <v>8052</v>
      </c>
      <c r="D9870" t="s">
        <v>136</v>
      </c>
      <c r="E9870" t="s">
        <v>6253</v>
      </c>
      <c r="F9870">
        <v>103116</v>
      </c>
      <c r="G9870" t="s">
        <v>40</v>
      </c>
      <c r="H9870" t="s">
        <v>40</v>
      </c>
      <c r="I9870" t="s">
        <v>40</v>
      </c>
      <c r="J9870" t="s">
        <v>40</v>
      </c>
      <c r="K9870" t="s">
        <v>40</v>
      </c>
      <c r="L9870" t="s">
        <v>40</v>
      </c>
    </row>
    <row r="9871" spans="1:12" x14ac:dyDescent="0.35">
      <c r="A9871" t="s">
        <v>3560</v>
      </c>
      <c r="B9871">
        <v>1126</v>
      </c>
      <c r="C9871" t="s">
        <v>275</v>
      </c>
      <c r="D9871" t="s">
        <v>20</v>
      </c>
      <c r="E9871" t="s">
        <v>21</v>
      </c>
      <c r="F9871">
        <v>103120</v>
      </c>
      <c r="G9871" t="s">
        <v>40</v>
      </c>
      <c r="H9871" t="s">
        <v>40</v>
      </c>
      <c r="I9871" t="s">
        <v>40</v>
      </c>
      <c r="J9871" t="s">
        <v>40</v>
      </c>
      <c r="K9871" t="s">
        <v>40</v>
      </c>
      <c r="L9871" t="s">
        <v>40</v>
      </c>
    </row>
    <row r="9872" spans="1:12" x14ac:dyDescent="0.35">
      <c r="A9872" t="s">
        <v>4115</v>
      </c>
      <c r="B9872">
        <v>1441</v>
      </c>
      <c r="C9872" t="s">
        <v>961</v>
      </c>
      <c r="D9872" t="s">
        <v>32</v>
      </c>
      <c r="E9872" t="s">
        <v>33</v>
      </c>
      <c r="F9872">
        <v>103121</v>
      </c>
      <c r="G9872" t="s">
        <v>40</v>
      </c>
      <c r="H9872" t="s">
        <v>40</v>
      </c>
      <c r="I9872" t="s">
        <v>40</v>
      </c>
      <c r="J9872" t="s">
        <v>40</v>
      </c>
      <c r="K9872" t="s">
        <v>40</v>
      </c>
      <c r="L9872" t="s">
        <v>40</v>
      </c>
    </row>
    <row r="9873" spans="1:12" x14ac:dyDescent="0.35">
      <c r="A9873" t="s">
        <v>4257</v>
      </c>
      <c r="B9873">
        <v>1523</v>
      </c>
      <c r="C9873" t="s">
        <v>1133</v>
      </c>
      <c r="D9873" t="s">
        <v>51</v>
      </c>
      <c r="E9873" t="s">
        <v>52</v>
      </c>
      <c r="F9873">
        <v>103122</v>
      </c>
      <c r="G9873" t="s">
        <v>40</v>
      </c>
      <c r="H9873" t="s">
        <v>40</v>
      </c>
      <c r="I9873" t="s">
        <v>40</v>
      </c>
      <c r="J9873" t="s">
        <v>40</v>
      </c>
      <c r="K9873" t="s">
        <v>40</v>
      </c>
      <c r="L9873" t="s">
        <v>40</v>
      </c>
    </row>
    <row r="9874" spans="1:12" x14ac:dyDescent="0.35">
      <c r="A9874" t="s">
        <v>5050</v>
      </c>
      <c r="B9874">
        <v>2743</v>
      </c>
      <c r="C9874" t="s">
        <v>2090</v>
      </c>
      <c r="D9874" t="s">
        <v>51</v>
      </c>
      <c r="E9874" t="s">
        <v>52</v>
      </c>
      <c r="F9874">
        <v>103128</v>
      </c>
      <c r="G9874" t="s">
        <v>40</v>
      </c>
      <c r="H9874" t="s">
        <v>40</v>
      </c>
      <c r="I9874" t="s">
        <v>40</v>
      </c>
      <c r="J9874" t="s">
        <v>40</v>
      </c>
      <c r="K9874" t="s">
        <v>40</v>
      </c>
      <c r="L9874" t="s">
        <v>40</v>
      </c>
    </row>
    <row r="9875" spans="1:12" x14ac:dyDescent="0.35">
      <c r="A9875" t="s">
        <v>4574</v>
      </c>
      <c r="B9875">
        <v>2623</v>
      </c>
      <c r="C9875" t="s">
        <v>1543</v>
      </c>
      <c r="D9875" t="s">
        <v>136</v>
      </c>
      <c r="E9875" t="s">
        <v>137</v>
      </c>
      <c r="F9875">
        <v>103141</v>
      </c>
      <c r="G9875" t="s">
        <v>40</v>
      </c>
      <c r="H9875" t="s">
        <v>40</v>
      </c>
      <c r="I9875" t="s">
        <v>40</v>
      </c>
      <c r="J9875" t="s">
        <v>40</v>
      </c>
      <c r="K9875" t="s">
        <v>40</v>
      </c>
      <c r="L9875" t="s">
        <v>40</v>
      </c>
    </row>
    <row r="9876" spans="1:12" x14ac:dyDescent="0.35">
      <c r="A9876" t="s">
        <v>5005</v>
      </c>
      <c r="B9876">
        <v>2734</v>
      </c>
      <c r="C9876" t="s">
        <v>2042</v>
      </c>
      <c r="D9876" t="s">
        <v>51</v>
      </c>
      <c r="E9876" t="s">
        <v>52</v>
      </c>
      <c r="F9876">
        <v>103145</v>
      </c>
      <c r="G9876" t="s">
        <v>40</v>
      </c>
      <c r="H9876" t="s">
        <v>40</v>
      </c>
      <c r="I9876" t="s">
        <v>40</v>
      </c>
      <c r="J9876" t="s">
        <v>40</v>
      </c>
      <c r="K9876" t="s">
        <v>40</v>
      </c>
      <c r="L9876" t="s">
        <v>40</v>
      </c>
    </row>
    <row r="9877" spans="1:12" x14ac:dyDescent="0.35">
      <c r="A9877" t="s">
        <v>4588</v>
      </c>
      <c r="B9877">
        <v>2627</v>
      </c>
      <c r="C9877" t="s">
        <v>1563</v>
      </c>
      <c r="D9877" t="s">
        <v>20</v>
      </c>
      <c r="E9877" t="s">
        <v>21</v>
      </c>
      <c r="F9877">
        <v>103152</v>
      </c>
      <c r="G9877" t="s">
        <v>40</v>
      </c>
      <c r="H9877" t="s">
        <v>40</v>
      </c>
      <c r="I9877" t="s">
        <v>40</v>
      </c>
      <c r="J9877" t="s">
        <v>40</v>
      </c>
      <c r="K9877" t="s">
        <v>40</v>
      </c>
      <c r="L9877" t="s">
        <v>40</v>
      </c>
    </row>
    <row r="9878" spans="1:12" x14ac:dyDescent="0.35">
      <c r="A9878" t="s">
        <v>14197</v>
      </c>
      <c r="B9878">
        <v>4675</v>
      </c>
      <c r="C9878" t="s">
        <v>8717</v>
      </c>
      <c r="D9878" t="s">
        <v>20</v>
      </c>
      <c r="E9878" t="s">
        <v>6164</v>
      </c>
      <c r="F9878">
        <v>103153</v>
      </c>
      <c r="G9878" t="s">
        <v>40</v>
      </c>
      <c r="H9878" t="s">
        <v>40</v>
      </c>
      <c r="I9878" t="s">
        <v>40</v>
      </c>
      <c r="J9878" t="s">
        <v>40</v>
      </c>
      <c r="K9878" t="s">
        <v>40</v>
      </c>
      <c r="L9878" t="s">
        <v>40</v>
      </c>
    </row>
    <row r="9879" spans="1:12" x14ac:dyDescent="0.35">
      <c r="A9879" t="s">
        <v>6159</v>
      </c>
      <c r="B9879">
        <v>5990</v>
      </c>
      <c r="C9879" t="s">
        <v>3408</v>
      </c>
      <c r="D9879" t="s">
        <v>51</v>
      </c>
      <c r="E9879" t="s">
        <v>52</v>
      </c>
      <c r="F9879">
        <v>103155</v>
      </c>
      <c r="G9879" t="s">
        <v>40</v>
      </c>
      <c r="H9879" t="s">
        <v>40</v>
      </c>
      <c r="I9879" t="s">
        <v>40</v>
      </c>
      <c r="J9879" t="s">
        <v>40</v>
      </c>
      <c r="K9879" t="s">
        <v>40</v>
      </c>
      <c r="L9879" t="s">
        <v>40</v>
      </c>
    </row>
    <row r="9880" spans="1:12" x14ac:dyDescent="0.35">
      <c r="A9880" t="s">
        <v>5502</v>
      </c>
      <c r="B9880">
        <v>3850</v>
      </c>
      <c r="C9880" t="s">
        <v>2636</v>
      </c>
      <c r="D9880" t="s">
        <v>29</v>
      </c>
      <c r="E9880" t="s">
        <v>30</v>
      </c>
      <c r="F9880">
        <v>103156</v>
      </c>
      <c r="G9880" t="s">
        <v>40</v>
      </c>
      <c r="H9880" t="s">
        <v>40</v>
      </c>
      <c r="I9880" t="s">
        <v>40</v>
      </c>
      <c r="J9880" t="s">
        <v>40</v>
      </c>
      <c r="K9880" t="s">
        <v>40</v>
      </c>
      <c r="L9880" t="s">
        <v>40</v>
      </c>
    </row>
    <row r="9881" spans="1:12" x14ac:dyDescent="0.35">
      <c r="A9881" t="s">
        <v>10701</v>
      </c>
      <c r="B9881">
        <v>2653</v>
      </c>
      <c r="C9881" t="s">
        <v>7695</v>
      </c>
      <c r="D9881" t="s">
        <v>20</v>
      </c>
      <c r="E9881" t="s">
        <v>9343</v>
      </c>
      <c r="F9881">
        <v>103159</v>
      </c>
      <c r="G9881" t="s">
        <v>40</v>
      </c>
      <c r="H9881">
        <v>122126</v>
      </c>
      <c r="I9881" t="s">
        <v>40</v>
      </c>
      <c r="J9881" t="s">
        <v>40</v>
      </c>
      <c r="K9881" t="s">
        <v>40</v>
      </c>
      <c r="L9881" t="s">
        <v>40</v>
      </c>
    </row>
    <row r="9882" spans="1:12" x14ac:dyDescent="0.35">
      <c r="A9882" t="s">
        <v>5522</v>
      </c>
      <c r="B9882">
        <v>3857</v>
      </c>
      <c r="C9882" t="s">
        <v>2656</v>
      </c>
      <c r="D9882" t="s">
        <v>32</v>
      </c>
      <c r="E9882" t="s">
        <v>33</v>
      </c>
      <c r="F9882">
        <v>103162</v>
      </c>
      <c r="G9882" t="s">
        <v>40</v>
      </c>
      <c r="H9882" t="s">
        <v>40</v>
      </c>
      <c r="I9882" t="s">
        <v>40</v>
      </c>
      <c r="J9882" t="s">
        <v>40</v>
      </c>
      <c r="K9882" t="s">
        <v>40</v>
      </c>
      <c r="L9882" t="s">
        <v>40</v>
      </c>
    </row>
    <row r="9883" spans="1:12" x14ac:dyDescent="0.35">
      <c r="A9883" t="s">
        <v>5316</v>
      </c>
      <c r="B9883">
        <v>3801</v>
      </c>
      <c r="C9883" t="s">
        <v>2402</v>
      </c>
      <c r="D9883" t="s">
        <v>673</v>
      </c>
      <c r="E9883" t="s">
        <v>674</v>
      </c>
      <c r="F9883">
        <v>103165</v>
      </c>
      <c r="G9883" t="s">
        <v>40</v>
      </c>
      <c r="H9883" t="s">
        <v>40</v>
      </c>
      <c r="I9883" t="s">
        <v>40</v>
      </c>
      <c r="J9883" t="s">
        <v>40</v>
      </c>
      <c r="K9883" t="s">
        <v>40</v>
      </c>
      <c r="L9883" t="s">
        <v>40</v>
      </c>
    </row>
    <row r="9884" spans="1:12" x14ac:dyDescent="0.35">
      <c r="A9884" t="s">
        <v>4094</v>
      </c>
      <c r="B9884">
        <v>1436</v>
      </c>
      <c r="C9884" t="s">
        <v>941</v>
      </c>
      <c r="D9884" t="s">
        <v>26</v>
      </c>
      <c r="E9884" t="s">
        <v>27</v>
      </c>
      <c r="F9884">
        <v>103167</v>
      </c>
      <c r="G9884" t="s">
        <v>40</v>
      </c>
      <c r="H9884" t="s">
        <v>40</v>
      </c>
      <c r="I9884" t="s">
        <v>40</v>
      </c>
      <c r="J9884" t="s">
        <v>40</v>
      </c>
      <c r="K9884" t="s">
        <v>40</v>
      </c>
      <c r="L9884" t="s">
        <v>40</v>
      </c>
    </row>
    <row r="9885" spans="1:12" x14ac:dyDescent="0.35">
      <c r="A9885" t="s">
        <v>5514</v>
      </c>
      <c r="B9885">
        <v>3855</v>
      </c>
      <c r="C9885" t="s">
        <v>2652</v>
      </c>
      <c r="D9885" t="s">
        <v>20</v>
      </c>
      <c r="E9885" t="s">
        <v>21</v>
      </c>
      <c r="F9885">
        <v>103169</v>
      </c>
      <c r="G9885" t="s">
        <v>40</v>
      </c>
      <c r="H9885" t="s">
        <v>40</v>
      </c>
      <c r="I9885" t="s">
        <v>40</v>
      </c>
      <c r="J9885" t="s">
        <v>40</v>
      </c>
      <c r="K9885" t="s">
        <v>40</v>
      </c>
      <c r="L9885" t="s">
        <v>40</v>
      </c>
    </row>
    <row r="9886" spans="1:12" x14ac:dyDescent="0.35">
      <c r="A9886" t="s">
        <v>11896</v>
      </c>
      <c r="B9886">
        <v>4999</v>
      </c>
      <c r="C9886" t="s">
        <v>9087</v>
      </c>
      <c r="D9886" t="s">
        <v>26</v>
      </c>
      <c r="E9886" t="s">
        <v>9347</v>
      </c>
      <c r="F9886">
        <v>103172</v>
      </c>
      <c r="G9886" t="s">
        <v>40</v>
      </c>
      <c r="H9886">
        <v>133072</v>
      </c>
      <c r="I9886">
        <v>114400</v>
      </c>
      <c r="J9886" t="s">
        <v>40</v>
      </c>
      <c r="K9886">
        <v>118658</v>
      </c>
      <c r="L9886" t="s">
        <v>40</v>
      </c>
    </row>
    <row r="9887" spans="1:12" x14ac:dyDescent="0.35">
      <c r="A9887" t="s">
        <v>4221</v>
      </c>
      <c r="B9887">
        <v>1517</v>
      </c>
      <c r="C9887" t="s">
        <v>1096</v>
      </c>
      <c r="D9887" t="s">
        <v>26</v>
      </c>
      <c r="E9887" t="s">
        <v>27</v>
      </c>
      <c r="F9887">
        <v>103173</v>
      </c>
      <c r="G9887" t="s">
        <v>40</v>
      </c>
      <c r="H9887" t="s">
        <v>40</v>
      </c>
      <c r="I9887" t="s">
        <v>40</v>
      </c>
      <c r="J9887" t="s">
        <v>40</v>
      </c>
      <c r="K9887" t="s">
        <v>40</v>
      </c>
      <c r="L9887" t="s">
        <v>40</v>
      </c>
    </row>
    <row r="9888" spans="1:12" x14ac:dyDescent="0.35">
      <c r="A9888" t="s">
        <v>13284</v>
      </c>
      <c r="B9888">
        <v>2638</v>
      </c>
      <c r="C9888" t="s">
        <v>7619</v>
      </c>
      <c r="D9888" t="s">
        <v>136</v>
      </c>
      <c r="E9888" t="s">
        <v>6253</v>
      </c>
      <c r="F9888">
        <v>103173</v>
      </c>
      <c r="G9888" t="s">
        <v>40</v>
      </c>
      <c r="H9888" t="s">
        <v>40</v>
      </c>
      <c r="I9888" t="s">
        <v>40</v>
      </c>
      <c r="J9888" t="s">
        <v>40</v>
      </c>
      <c r="K9888" t="s">
        <v>40</v>
      </c>
      <c r="L9888" t="s">
        <v>40</v>
      </c>
    </row>
    <row r="9889" spans="1:12" x14ac:dyDescent="0.35">
      <c r="A9889" t="s">
        <v>5426</v>
      </c>
      <c r="B9889">
        <v>3822</v>
      </c>
      <c r="C9889" t="s">
        <v>2540</v>
      </c>
      <c r="D9889" t="s">
        <v>26</v>
      </c>
      <c r="E9889" t="s">
        <v>27</v>
      </c>
      <c r="F9889">
        <v>103174</v>
      </c>
      <c r="G9889" t="s">
        <v>40</v>
      </c>
      <c r="H9889" t="s">
        <v>40</v>
      </c>
      <c r="I9889" t="s">
        <v>40</v>
      </c>
      <c r="J9889" t="s">
        <v>40</v>
      </c>
      <c r="K9889" t="s">
        <v>40</v>
      </c>
      <c r="L9889" t="s">
        <v>40</v>
      </c>
    </row>
    <row r="9890" spans="1:12" x14ac:dyDescent="0.35">
      <c r="A9890" t="s">
        <v>5283</v>
      </c>
      <c r="B9890">
        <v>3760</v>
      </c>
      <c r="C9890" t="s">
        <v>2370</v>
      </c>
      <c r="D9890" t="s">
        <v>20</v>
      </c>
      <c r="E9890" t="s">
        <v>21</v>
      </c>
      <c r="F9890">
        <v>103175</v>
      </c>
      <c r="G9890" t="s">
        <v>40</v>
      </c>
      <c r="H9890" t="s">
        <v>40</v>
      </c>
      <c r="I9890" t="s">
        <v>40</v>
      </c>
      <c r="J9890" t="s">
        <v>40</v>
      </c>
      <c r="K9890">
        <v>103444</v>
      </c>
      <c r="L9890" t="s">
        <v>40</v>
      </c>
    </row>
    <row r="9891" spans="1:12" x14ac:dyDescent="0.35">
      <c r="A9891" t="s">
        <v>449</v>
      </c>
      <c r="B9891">
        <v>1217</v>
      </c>
      <c r="C9891" t="s">
        <v>445</v>
      </c>
      <c r="D9891" t="s">
        <v>26</v>
      </c>
      <c r="E9891" t="s">
        <v>27</v>
      </c>
      <c r="F9891">
        <v>103176</v>
      </c>
      <c r="G9891" t="s">
        <v>40</v>
      </c>
      <c r="H9891">
        <v>131421</v>
      </c>
      <c r="I9891">
        <v>134557</v>
      </c>
      <c r="J9891" t="s">
        <v>40</v>
      </c>
      <c r="K9891" t="s">
        <v>40</v>
      </c>
      <c r="L9891" t="s">
        <v>40</v>
      </c>
    </row>
    <row r="9892" spans="1:12" x14ac:dyDescent="0.35">
      <c r="A9892" t="s">
        <v>5421</v>
      </c>
      <c r="B9892">
        <v>3821</v>
      </c>
      <c r="C9892" t="s">
        <v>2534</v>
      </c>
      <c r="D9892" t="s">
        <v>26</v>
      </c>
      <c r="E9892" t="s">
        <v>27</v>
      </c>
      <c r="F9892">
        <v>103176</v>
      </c>
      <c r="G9892" t="s">
        <v>40</v>
      </c>
      <c r="H9892" t="s">
        <v>40</v>
      </c>
      <c r="I9892" t="s">
        <v>40</v>
      </c>
      <c r="J9892" t="s">
        <v>40</v>
      </c>
      <c r="K9892" t="s">
        <v>40</v>
      </c>
      <c r="L9892" t="s">
        <v>40</v>
      </c>
    </row>
    <row r="9893" spans="1:12" x14ac:dyDescent="0.35">
      <c r="A9893" t="s">
        <v>4349</v>
      </c>
      <c r="B9893">
        <v>2332</v>
      </c>
      <c r="C9893" t="s">
        <v>1271</v>
      </c>
      <c r="D9893" t="s">
        <v>51</v>
      </c>
      <c r="E9893" t="s">
        <v>52</v>
      </c>
      <c r="F9893">
        <v>103182</v>
      </c>
      <c r="G9893" t="s">
        <v>40</v>
      </c>
      <c r="H9893" t="s">
        <v>40</v>
      </c>
      <c r="I9893" t="s">
        <v>40</v>
      </c>
      <c r="J9893" t="s">
        <v>40</v>
      </c>
      <c r="K9893" t="s">
        <v>40</v>
      </c>
      <c r="L9893" t="s">
        <v>40</v>
      </c>
    </row>
    <row r="9894" spans="1:12" x14ac:dyDescent="0.35">
      <c r="A9894" t="s">
        <v>4136</v>
      </c>
      <c r="B9894">
        <v>1449</v>
      </c>
      <c r="C9894" t="s">
        <v>987</v>
      </c>
      <c r="D9894" t="s">
        <v>29</v>
      </c>
      <c r="E9894" t="s">
        <v>30</v>
      </c>
      <c r="F9894">
        <v>103186</v>
      </c>
      <c r="G9894" t="s">
        <v>40</v>
      </c>
      <c r="H9894" t="s">
        <v>40</v>
      </c>
      <c r="I9894" t="s">
        <v>40</v>
      </c>
      <c r="J9894" t="s">
        <v>40</v>
      </c>
      <c r="K9894" t="s">
        <v>40</v>
      </c>
      <c r="L9894" t="s">
        <v>40</v>
      </c>
    </row>
    <row r="9895" spans="1:12" x14ac:dyDescent="0.35">
      <c r="A9895" t="s">
        <v>3609</v>
      </c>
      <c r="B9895">
        <v>1150</v>
      </c>
      <c r="C9895" t="s">
        <v>336</v>
      </c>
      <c r="D9895" t="s">
        <v>225</v>
      </c>
      <c r="E9895" t="s">
        <v>226</v>
      </c>
      <c r="F9895">
        <v>103187</v>
      </c>
      <c r="G9895" t="s">
        <v>40</v>
      </c>
      <c r="H9895" t="s">
        <v>40</v>
      </c>
      <c r="I9895" t="s">
        <v>40</v>
      </c>
      <c r="J9895" t="s">
        <v>40</v>
      </c>
      <c r="K9895" t="s">
        <v>40</v>
      </c>
      <c r="L9895" t="s">
        <v>40</v>
      </c>
    </row>
    <row r="9896" spans="1:12" x14ac:dyDescent="0.35">
      <c r="A9896" t="s">
        <v>4165</v>
      </c>
      <c r="B9896">
        <v>1504</v>
      </c>
      <c r="C9896" t="s">
        <v>1021</v>
      </c>
      <c r="D9896" t="s">
        <v>32</v>
      </c>
      <c r="E9896" t="s">
        <v>33</v>
      </c>
      <c r="F9896">
        <v>103192</v>
      </c>
      <c r="G9896" t="s">
        <v>40</v>
      </c>
      <c r="H9896" t="s">
        <v>40</v>
      </c>
      <c r="I9896" t="s">
        <v>40</v>
      </c>
      <c r="J9896" t="s">
        <v>40</v>
      </c>
      <c r="K9896" t="s">
        <v>40</v>
      </c>
      <c r="L9896" t="s">
        <v>40</v>
      </c>
    </row>
    <row r="9897" spans="1:12" x14ac:dyDescent="0.35">
      <c r="A9897" t="s">
        <v>3634</v>
      </c>
      <c r="B9897">
        <v>1207</v>
      </c>
      <c r="C9897" t="s">
        <v>366</v>
      </c>
      <c r="D9897" t="s">
        <v>26</v>
      </c>
      <c r="E9897" t="s">
        <v>27</v>
      </c>
      <c r="F9897">
        <v>103193</v>
      </c>
      <c r="G9897" t="s">
        <v>40</v>
      </c>
      <c r="H9897" t="s">
        <v>40</v>
      </c>
      <c r="I9897" t="s">
        <v>40</v>
      </c>
      <c r="J9897" t="s">
        <v>40</v>
      </c>
      <c r="K9897" t="s">
        <v>40</v>
      </c>
      <c r="L9897" t="s">
        <v>40</v>
      </c>
    </row>
    <row r="9898" spans="1:12" x14ac:dyDescent="0.35">
      <c r="A9898" t="s">
        <v>5290</v>
      </c>
      <c r="B9898">
        <v>3766</v>
      </c>
      <c r="C9898" t="s">
        <v>2376</v>
      </c>
      <c r="D9898" t="s">
        <v>29</v>
      </c>
      <c r="E9898" t="s">
        <v>30</v>
      </c>
      <c r="F9898">
        <v>103194</v>
      </c>
      <c r="G9898" t="s">
        <v>40</v>
      </c>
      <c r="H9898" t="s">
        <v>40</v>
      </c>
      <c r="I9898" t="s">
        <v>40</v>
      </c>
      <c r="J9898" t="s">
        <v>40</v>
      </c>
      <c r="K9898" t="s">
        <v>40</v>
      </c>
      <c r="L9898" t="s">
        <v>40</v>
      </c>
    </row>
    <row r="9899" spans="1:12" x14ac:dyDescent="0.35">
      <c r="A9899" t="s">
        <v>14324</v>
      </c>
      <c r="B9899">
        <v>4957</v>
      </c>
      <c r="C9899" t="s">
        <v>8876</v>
      </c>
      <c r="D9899" t="s">
        <v>29</v>
      </c>
      <c r="E9899" t="s">
        <v>6170</v>
      </c>
      <c r="F9899">
        <v>103195</v>
      </c>
      <c r="G9899" t="s">
        <v>40</v>
      </c>
      <c r="H9899">
        <v>110919</v>
      </c>
      <c r="I9899" t="s">
        <v>40</v>
      </c>
      <c r="J9899" t="s">
        <v>40</v>
      </c>
      <c r="K9899">
        <v>110087</v>
      </c>
      <c r="L9899" t="s">
        <v>40</v>
      </c>
    </row>
    <row r="9900" spans="1:12" x14ac:dyDescent="0.35">
      <c r="A9900" t="s">
        <v>4013</v>
      </c>
      <c r="B9900">
        <v>1415</v>
      </c>
      <c r="C9900" t="s">
        <v>827</v>
      </c>
      <c r="D9900" t="s">
        <v>51</v>
      </c>
      <c r="E9900" t="s">
        <v>52</v>
      </c>
      <c r="F9900">
        <v>103196.5</v>
      </c>
      <c r="G9900" t="s">
        <v>40</v>
      </c>
      <c r="H9900" t="s">
        <v>40</v>
      </c>
      <c r="I9900" t="s">
        <v>40</v>
      </c>
      <c r="J9900" t="s">
        <v>40</v>
      </c>
      <c r="K9900" t="s">
        <v>40</v>
      </c>
      <c r="L9900" t="s">
        <v>40</v>
      </c>
    </row>
    <row r="9901" spans="1:12" x14ac:dyDescent="0.35">
      <c r="A9901" t="s">
        <v>3912</v>
      </c>
      <c r="B9901">
        <v>1323</v>
      </c>
      <c r="C9901" t="s">
        <v>712</v>
      </c>
      <c r="D9901" t="s">
        <v>20</v>
      </c>
      <c r="E9901" t="s">
        <v>21</v>
      </c>
      <c r="F9901">
        <v>103207</v>
      </c>
      <c r="G9901" t="s">
        <v>40</v>
      </c>
      <c r="H9901" t="s">
        <v>40</v>
      </c>
      <c r="I9901" t="s">
        <v>40</v>
      </c>
      <c r="J9901" t="s">
        <v>40</v>
      </c>
      <c r="K9901" t="s">
        <v>40</v>
      </c>
      <c r="L9901" t="s">
        <v>40</v>
      </c>
    </row>
    <row r="9902" spans="1:12" x14ac:dyDescent="0.35">
      <c r="A9902" t="s">
        <v>5493</v>
      </c>
      <c r="B9902">
        <v>3848</v>
      </c>
      <c r="C9902" t="s">
        <v>2623</v>
      </c>
      <c r="D9902" t="s">
        <v>51</v>
      </c>
      <c r="E9902" t="s">
        <v>52</v>
      </c>
      <c r="F9902">
        <v>103210</v>
      </c>
      <c r="G9902" t="s">
        <v>40</v>
      </c>
      <c r="H9902" t="s">
        <v>40</v>
      </c>
      <c r="I9902" t="s">
        <v>40</v>
      </c>
      <c r="J9902" t="s">
        <v>40</v>
      </c>
      <c r="K9902" t="s">
        <v>40</v>
      </c>
      <c r="L9902" t="s">
        <v>40</v>
      </c>
    </row>
    <row r="9903" spans="1:12" x14ac:dyDescent="0.35">
      <c r="A9903" t="s">
        <v>5072</v>
      </c>
      <c r="B9903">
        <v>2749</v>
      </c>
      <c r="C9903" t="s">
        <v>2117</v>
      </c>
      <c r="D9903" t="s">
        <v>20</v>
      </c>
      <c r="E9903" t="s">
        <v>21</v>
      </c>
      <c r="F9903">
        <v>103211</v>
      </c>
      <c r="G9903" t="s">
        <v>40</v>
      </c>
      <c r="H9903" t="s">
        <v>40</v>
      </c>
      <c r="I9903" t="s">
        <v>40</v>
      </c>
      <c r="J9903" t="s">
        <v>40</v>
      </c>
      <c r="K9903" t="s">
        <v>40</v>
      </c>
      <c r="L9903" t="s">
        <v>40</v>
      </c>
    </row>
    <row r="9904" spans="1:12" x14ac:dyDescent="0.35">
      <c r="A9904" t="s">
        <v>5497</v>
      </c>
      <c r="B9904">
        <v>3849</v>
      </c>
      <c r="C9904" t="s">
        <v>2629</v>
      </c>
      <c r="D9904" t="s">
        <v>32</v>
      </c>
      <c r="E9904" t="s">
        <v>33</v>
      </c>
      <c r="F9904">
        <v>103213</v>
      </c>
      <c r="G9904" t="s">
        <v>40</v>
      </c>
      <c r="H9904" t="s">
        <v>40</v>
      </c>
      <c r="I9904" t="s">
        <v>40</v>
      </c>
      <c r="J9904" t="s">
        <v>40</v>
      </c>
      <c r="K9904" t="s">
        <v>40</v>
      </c>
      <c r="L9904" t="s">
        <v>40</v>
      </c>
    </row>
    <row r="9905" spans="1:12" x14ac:dyDescent="0.35">
      <c r="A9905" t="s">
        <v>4132</v>
      </c>
      <c r="B9905">
        <v>1447</v>
      </c>
      <c r="C9905" t="s">
        <v>982</v>
      </c>
      <c r="D9905" t="s">
        <v>136</v>
      </c>
      <c r="E9905" t="s">
        <v>137</v>
      </c>
      <c r="F9905">
        <v>103216</v>
      </c>
      <c r="G9905" t="s">
        <v>40</v>
      </c>
      <c r="H9905" t="s">
        <v>40</v>
      </c>
      <c r="I9905" t="s">
        <v>40</v>
      </c>
      <c r="J9905" t="s">
        <v>40</v>
      </c>
      <c r="K9905" t="s">
        <v>40</v>
      </c>
      <c r="L9905" t="s">
        <v>40</v>
      </c>
    </row>
    <row r="9906" spans="1:12" x14ac:dyDescent="0.35">
      <c r="A9906" t="s">
        <v>5552</v>
      </c>
      <c r="B9906">
        <v>3925</v>
      </c>
      <c r="C9906" t="s">
        <v>2701</v>
      </c>
      <c r="D9906" t="s">
        <v>20</v>
      </c>
      <c r="E9906" t="s">
        <v>21</v>
      </c>
      <c r="F9906">
        <v>103217</v>
      </c>
      <c r="G9906" t="s">
        <v>40</v>
      </c>
      <c r="H9906" t="s">
        <v>40</v>
      </c>
      <c r="I9906" t="s">
        <v>40</v>
      </c>
      <c r="J9906" t="s">
        <v>40</v>
      </c>
      <c r="K9906" t="s">
        <v>40</v>
      </c>
      <c r="L9906" t="s">
        <v>40</v>
      </c>
    </row>
    <row r="9907" spans="1:12" x14ac:dyDescent="0.35">
      <c r="A9907" t="s">
        <v>272</v>
      </c>
      <c r="B9907">
        <v>1125</v>
      </c>
      <c r="C9907" t="s">
        <v>270</v>
      </c>
      <c r="D9907" t="s">
        <v>29</v>
      </c>
      <c r="E9907" t="s">
        <v>30</v>
      </c>
      <c r="F9907">
        <v>103221</v>
      </c>
      <c r="G9907" t="s">
        <v>40</v>
      </c>
      <c r="H9907" t="s">
        <v>40</v>
      </c>
      <c r="I9907" t="s">
        <v>40</v>
      </c>
      <c r="J9907" t="s">
        <v>40</v>
      </c>
      <c r="K9907" t="s">
        <v>40</v>
      </c>
      <c r="L9907" t="s">
        <v>40</v>
      </c>
    </row>
    <row r="9908" spans="1:12" x14ac:dyDescent="0.35">
      <c r="A9908" t="s">
        <v>4740</v>
      </c>
      <c r="B9908">
        <v>2664</v>
      </c>
      <c r="C9908" t="s">
        <v>1759</v>
      </c>
      <c r="D9908" t="s">
        <v>32</v>
      </c>
      <c r="E9908" t="s">
        <v>33</v>
      </c>
      <c r="F9908">
        <v>103221</v>
      </c>
      <c r="G9908" t="s">
        <v>40</v>
      </c>
      <c r="H9908" t="s">
        <v>40</v>
      </c>
      <c r="I9908" t="s">
        <v>40</v>
      </c>
      <c r="J9908" t="s">
        <v>40</v>
      </c>
      <c r="K9908" t="s">
        <v>40</v>
      </c>
      <c r="L9908" t="s">
        <v>40</v>
      </c>
    </row>
    <row r="9909" spans="1:12" x14ac:dyDescent="0.35">
      <c r="A9909" t="s">
        <v>6015</v>
      </c>
      <c r="B9909">
        <v>5720</v>
      </c>
      <c r="C9909" t="s">
        <v>3239</v>
      </c>
      <c r="D9909" t="s">
        <v>29</v>
      </c>
      <c r="E9909" t="s">
        <v>30</v>
      </c>
      <c r="F9909">
        <v>103225</v>
      </c>
      <c r="G9909" t="s">
        <v>40</v>
      </c>
      <c r="H9909" t="s">
        <v>40</v>
      </c>
      <c r="I9909" t="s">
        <v>40</v>
      </c>
      <c r="J9909" t="s">
        <v>40</v>
      </c>
      <c r="K9909" t="s">
        <v>40</v>
      </c>
      <c r="L9909" t="s">
        <v>40</v>
      </c>
    </row>
    <row r="9910" spans="1:12" x14ac:dyDescent="0.35">
      <c r="A9910" t="s">
        <v>5023</v>
      </c>
      <c r="B9910">
        <v>2737</v>
      </c>
      <c r="C9910" t="s">
        <v>2063</v>
      </c>
      <c r="D9910" t="s">
        <v>51</v>
      </c>
      <c r="E9910" t="s">
        <v>52</v>
      </c>
      <c r="F9910">
        <v>103226</v>
      </c>
      <c r="G9910" t="s">
        <v>40</v>
      </c>
      <c r="H9910" t="s">
        <v>40</v>
      </c>
      <c r="I9910" t="s">
        <v>40</v>
      </c>
      <c r="J9910" t="s">
        <v>40</v>
      </c>
      <c r="K9910" t="s">
        <v>40</v>
      </c>
      <c r="L9910" t="s">
        <v>40</v>
      </c>
    </row>
    <row r="9911" spans="1:12" x14ac:dyDescent="0.35">
      <c r="A9911" t="s">
        <v>5236</v>
      </c>
      <c r="B9911">
        <v>3456</v>
      </c>
      <c r="C9911" t="s">
        <v>2308</v>
      </c>
      <c r="D9911" t="s">
        <v>51</v>
      </c>
      <c r="E9911" t="s">
        <v>52</v>
      </c>
      <c r="F9911">
        <v>103229</v>
      </c>
      <c r="G9911" t="s">
        <v>40</v>
      </c>
      <c r="H9911" t="s">
        <v>40</v>
      </c>
      <c r="I9911" t="s">
        <v>40</v>
      </c>
      <c r="J9911" t="s">
        <v>40</v>
      </c>
      <c r="K9911" t="s">
        <v>40</v>
      </c>
      <c r="L9911" t="s">
        <v>40</v>
      </c>
    </row>
    <row r="9912" spans="1:12" x14ac:dyDescent="0.35">
      <c r="A9912" t="s">
        <v>3616</v>
      </c>
      <c r="B9912">
        <v>1201</v>
      </c>
      <c r="C9912" t="s">
        <v>345</v>
      </c>
      <c r="D9912" t="s">
        <v>20</v>
      </c>
      <c r="E9912" t="s">
        <v>21</v>
      </c>
      <c r="F9912">
        <v>103231</v>
      </c>
      <c r="G9912" t="s">
        <v>40</v>
      </c>
      <c r="H9912" t="s">
        <v>40</v>
      </c>
      <c r="I9912" t="s">
        <v>40</v>
      </c>
      <c r="J9912" t="s">
        <v>40</v>
      </c>
      <c r="K9912" t="s">
        <v>40</v>
      </c>
      <c r="L9912" t="s">
        <v>40</v>
      </c>
    </row>
    <row r="9913" spans="1:12" x14ac:dyDescent="0.35">
      <c r="A9913" t="s">
        <v>3987</v>
      </c>
      <c r="B9913">
        <v>1411</v>
      </c>
      <c r="C9913" t="s">
        <v>798</v>
      </c>
      <c r="D9913" t="s">
        <v>182</v>
      </c>
      <c r="E9913" t="s">
        <v>183</v>
      </c>
      <c r="F9913">
        <v>103236</v>
      </c>
      <c r="G9913" t="s">
        <v>40</v>
      </c>
      <c r="H9913" t="s">
        <v>40</v>
      </c>
      <c r="I9913" t="s">
        <v>40</v>
      </c>
      <c r="J9913" t="s">
        <v>40</v>
      </c>
      <c r="K9913" t="s">
        <v>40</v>
      </c>
      <c r="L9913" t="s">
        <v>40</v>
      </c>
    </row>
    <row r="9914" spans="1:12" x14ac:dyDescent="0.35">
      <c r="A9914" t="s">
        <v>5025</v>
      </c>
      <c r="B9914">
        <v>2738</v>
      </c>
      <c r="C9914" t="s">
        <v>2065</v>
      </c>
      <c r="D9914" t="s">
        <v>26</v>
      </c>
      <c r="E9914" t="s">
        <v>27</v>
      </c>
      <c r="F9914">
        <v>103237</v>
      </c>
      <c r="G9914" t="s">
        <v>40</v>
      </c>
      <c r="H9914" t="s">
        <v>40</v>
      </c>
      <c r="I9914" t="s">
        <v>40</v>
      </c>
      <c r="J9914" t="s">
        <v>40</v>
      </c>
      <c r="K9914" t="s">
        <v>40</v>
      </c>
      <c r="L9914" t="s">
        <v>40</v>
      </c>
    </row>
    <row r="9915" spans="1:12" x14ac:dyDescent="0.35">
      <c r="A9915" t="s">
        <v>4101</v>
      </c>
      <c r="B9915">
        <v>1437</v>
      </c>
      <c r="C9915" t="s">
        <v>947</v>
      </c>
      <c r="D9915" t="s">
        <v>32</v>
      </c>
      <c r="E9915" t="s">
        <v>33</v>
      </c>
      <c r="F9915">
        <v>103238</v>
      </c>
      <c r="G9915" t="s">
        <v>40</v>
      </c>
      <c r="H9915" t="s">
        <v>40</v>
      </c>
      <c r="I9915" t="s">
        <v>40</v>
      </c>
      <c r="J9915" t="s">
        <v>40</v>
      </c>
      <c r="K9915" t="s">
        <v>40</v>
      </c>
      <c r="L9915" t="s">
        <v>40</v>
      </c>
    </row>
    <row r="9916" spans="1:12" x14ac:dyDescent="0.35">
      <c r="A9916" t="s">
        <v>5428</v>
      </c>
      <c r="B9916">
        <v>3822</v>
      </c>
      <c r="C9916" t="s">
        <v>2540</v>
      </c>
      <c r="D9916" t="s">
        <v>32</v>
      </c>
      <c r="E9916" t="s">
        <v>33</v>
      </c>
      <c r="F9916">
        <v>103239</v>
      </c>
      <c r="G9916" t="s">
        <v>40</v>
      </c>
      <c r="H9916" t="s">
        <v>40</v>
      </c>
      <c r="I9916" t="s">
        <v>40</v>
      </c>
      <c r="J9916" t="s">
        <v>40</v>
      </c>
      <c r="K9916" t="s">
        <v>40</v>
      </c>
      <c r="L9916" t="s">
        <v>40</v>
      </c>
    </row>
    <row r="9917" spans="1:12" x14ac:dyDescent="0.35">
      <c r="A9917" t="s">
        <v>13317</v>
      </c>
      <c r="B9917">
        <v>2647</v>
      </c>
      <c r="C9917" t="s">
        <v>7661</v>
      </c>
      <c r="D9917" t="s">
        <v>32</v>
      </c>
      <c r="E9917" t="s">
        <v>6172</v>
      </c>
      <c r="F9917">
        <v>103240</v>
      </c>
      <c r="G9917" t="s">
        <v>40</v>
      </c>
      <c r="H9917" t="s">
        <v>40</v>
      </c>
      <c r="I9917" t="s">
        <v>40</v>
      </c>
      <c r="J9917" t="s">
        <v>40</v>
      </c>
      <c r="K9917" t="s">
        <v>40</v>
      </c>
      <c r="L9917" t="s">
        <v>40</v>
      </c>
    </row>
    <row r="9918" spans="1:12" x14ac:dyDescent="0.35">
      <c r="A9918" t="s">
        <v>3554</v>
      </c>
      <c r="B9918">
        <v>1123</v>
      </c>
      <c r="C9918" t="s">
        <v>257</v>
      </c>
      <c r="D9918" t="s">
        <v>51</v>
      </c>
      <c r="E9918" t="s">
        <v>52</v>
      </c>
      <c r="F9918">
        <v>103245</v>
      </c>
      <c r="G9918" t="s">
        <v>40</v>
      </c>
      <c r="H9918" t="s">
        <v>40</v>
      </c>
      <c r="I9918" t="s">
        <v>40</v>
      </c>
      <c r="J9918" t="s">
        <v>40</v>
      </c>
      <c r="K9918" t="s">
        <v>40</v>
      </c>
      <c r="L9918" t="s">
        <v>40</v>
      </c>
    </row>
    <row r="9919" spans="1:12" x14ac:dyDescent="0.35">
      <c r="A9919" t="s">
        <v>5780</v>
      </c>
      <c r="B9919">
        <v>4964</v>
      </c>
      <c r="C9919" t="s">
        <v>2947</v>
      </c>
      <c r="D9919" t="s">
        <v>662</v>
      </c>
      <c r="E9919" t="s">
        <v>663</v>
      </c>
      <c r="F9919">
        <v>103246.5</v>
      </c>
      <c r="G9919" t="s">
        <v>40</v>
      </c>
      <c r="H9919" t="s">
        <v>40</v>
      </c>
      <c r="I9919" t="s">
        <v>40</v>
      </c>
      <c r="J9919" t="s">
        <v>40</v>
      </c>
      <c r="K9919" t="s">
        <v>40</v>
      </c>
      <c r="L9919" t="s">
        <v>40</v>
      </c>
    </row>
    <row r="9920" spans="1:12" x14ac:dyDescent="0.35">
      <c r="A9920" t="s">
        <v>3958</v>
      </c>
      <c r="B9920">
        <v>1406</v>
      </c>
      <c r="C9920" t="s">
        <v>768</v>
      </c>
      <c r="D9920" t="s">
        <v>20</v>
      </c>
      <c r="E9920" t="s">
        <v>21</v>
      </c>
      <c r="F9920">
        <v>103247</v>
      </c>
      <c r="G9920" t="s">
        <v>40</v>
      </c>
      <c r="H9920" t="s">
        <v>40</v>
      </c>
      <c r="I9920" t="s">
        <v>40</v>
      </c>
      <c r="J9920" t="s">
        <v>40</v>
      </c>
      <c r="K9920" t="s">
        <v>40</v>
      </c>
      <c r="L9920" t="s">
        <v>40</v>
      </c>
    </row>
    <row r="9921" spans="1:12" x14ac:dyDescent="0.35">
      <c r="A9921" t="s">
        <v>5517</v>
      </c>
      <c r="B9921">
        <v>3855</v>
      </c>
      <c r="C9921" t="s">
        <v>2652</v>
      </c>
      <c r="D9921" t="s">
        <v>32</v>
      </c>
      <c r="E9921" t="s">
        <v>33</v>
      </c>
      <c r="F9921">
        <v>103247.5</v>
      </c>
      <c r="G9921" t="s">
        <v>40</v>
      </c>
      <c r="H9921" t="s">
        <v>40</v>
      </c>
      <c r="I9921" t="s">
        <v>40</v>
      </c>
      <c r="J9921" t="s">
        <v>40</v>
      </c>
      <c r="K9921" t="s">
        <v>40</v>
      </c>
      <c r="L9921" t="s">
        <v>40</v>
      </c>
    </row>
    <row r="9922" spans="1:12" x14ac:dyDescent="0.35">
      <c r="A9922" t="s">
        <v>295</v>
      </c>
      <c r="B9922">
        <v>1131</v>
      </c>
      <c r="C9922" t="s">
        <v>296</v>
      </c>
      <c r="D9922" t="s">
        <v>20</v>
      </c>
      <c r="E9922" t="s">
        <v>21</v>
      </c>
      <c r="F9922">
        <v>103249</v>
      </c>
      <c r="G9922" t="s">
        <v>40</v>
      </c>
      <c r="H9922">
        <v>121289</v>
      </c>
      <c r="I9922">
        <v>132046</v>
      </c>
      <c r="J9922" t="s">
        <v>40</v>
      </c>
      <c r="K9922">
        <v>126883</v>
      </c>
      <c r="L9922" t="s">
        <v>40</v>
      </c>
    </row>
    <row r="9923" spans="1:12" x14ac:dyDescent="0.35">
      <c r="A9923" t="s">
        <v>10602</v>
      </c>
      <c r="B9923">
        <v>2629</v>
      </c>
      <c r="C9923" t="s">
        <v>7580</v>
      </c>
      <c r="D9923" t="s">
        <v>136</v>
      </c>
      <c r="E9923" t="s">
        <v>137</v>
      </c>
      <c r="F9923">
        <v>103249</v>
      </c>
      <c r="G9923" t="s">
        <v>40</v>
      </c>
      <c r="H9923">
        <v>125739</v>
      </c>
      <c r="I9923">
        <v>131339</v>
      </c>
      <c r="J9923">
        <v>125714</v>
      </c>
      <c r="K9923">
        <v>124212</v>
      </c>
      <c r="L9923" t="s">
        <v>40</v>
      </c>
    </row>
    <row r="9924" spans="1:12" x14ac:dyDescent="0.35">
      <c r="A9924" t="s">
        <v>4093</v>
      </c>
      <c r="B9924">
        <v>1435</v>
      </c>
      <c r="C9924" t="s">
        <v>938</v>
      </c>
      <c r="D9924" t="s">
        <v>29</v>
      </c>
      <c r="E9924" t="s">
        <v>30</v>
      </c>
      <c r="F9924">
        <v>103253</v>
      </c>
      <c r="G9924" t="s">
        <v>40</v>
      </c>
      <c r="H9924" t="s">
        <v>40</v>
      </c>
      <c r="I9924" t="s">
        <v>40</v>
      </c>
      <c r="J9924" t="s">
        <v>40</v>
      </c>
      <c r="K9924" t="s">
        <v>40</v>
      </c>
      <c r="L9924" t="s">
        <v>40</v>
      </c>
    </row>
    <row r="9925" spans="1:12" x14ac:dyDescent="0.35">
      <c r="A9925" t="s">
        <v>4112</v>
      </c>
      <c r="B9925">
        <v>1441</v>
      </c>
      <c r="C9925" t="s">
        <v>961</v>
      </c>
      <c r="D9925" t="s">
        <v>20</v>
      </c>
      <c r="E9925" t="s">
        <v>21</v>
      </c>
      <c r="F9925">
        <v>103255</v>
      </c>
      <c r="G9925" t="s">
        <v>40</v>
      </c>
      <c r="H9925" t="s">
        <v>40</v>
      </c>
      <c r="I9925" t="s">
        <v>40</v>
      </c>
      <c r="J9925" t="s">
        <v>40</v>
      </c>
      <c r="K9925" t="s">
        <v>40</v>
      </c>
      <c r="L9925" t="s">
        <v>40</v>
      </c>
    </row>
    <row r="9926" spans="1:12" x14ac:dyDescent="0.35">
      <c r="A9926" t="s">
        <v>4645</v>
      </c>
      <c r="B9926">
        <v>2640</v>
      </c>
      <c r="C9926" t="s">
        <v>1639</v>
      </c>
      <c r="D9926" t="s">
        <v>29</v>
      </c>
      <c r="E9926" t="s">
        <v>30</v>
      </c>
      <c r="F9926">
        <v>103257</v>
      </c>
      <c r="G9926" t="s">
        <v>40</v>
      </c>
      <c r="H9926" t="s">
        <v>40</v>
      </c>
      <c r="I9926">
        <v>103399</v>
      </c>
      <c r="J9926" t="s">
        <v>40</v>
      </c>
      <c r="K9926">
        <v>103424</v>
      </c>
      <c r="L9926" t="s">
        <v>40</v>
      </c>
    </row>
    <row r="9927" spans="1:12" x14ac:dyDescent="0.35">
      <c r="A9927" t="s">
        <v>3901</v>
      </c>
      <c r="B9927">
        <v>1320</v>
      </c>
      <c r="C9927" t="s">
        <v>692</v>
      </c>
      <c r="D9927" t="s">
        <v>136</v>
      </c>
      <c r="E9927" t="s">
        <v>137</v>
      </c>
      <c r="F9927">
        <v>103265</v>
      </c>
      <c r="G9927" t="s">
        <v>40</v>
      </c>
      <c r="H9927" t="s">
        <v>40</v>
      </c>
      <c r="I9927" t="s">
        <v>40</v>
      </c>
      <c r="J9927" t="s">
        <v>40</v>
      </c>
      <c r="K9927" t="s">
        <v>40</v>
      </c>
      <c r="L9927" t="s">
        <v>40</v>
      </c>
    </row>
    <row r="9928" spans="1:12" x14ac:dyDescent="0.35">
      <c r="A9928" t="s">
        <v>14163</v>
      </c>
      <c r="B9928">
        <v>3926</v>
      </c>
      <c r="C9928" t="s">
        <v>14159</v>
      </c>
      <c r="D9928" t="s">
        <v>51</v>
      </c>
      <c r="E9928" t="s">
        <v>6184</v>
      </c>
      <c r="F9928">
        <v>103265</v>
      </c>
      <c r="G9928" t="s">
        <v>40</v>
      </c>
      <c r="H9928" t="s">
        <v>40</v>
      </c>
      <c r="I9928" t="s">
        <v>40</v>
      </c>
      <c r="J9928" t="s">
        <v>40</v>
      </c>
      <c r="K9928" t="s">
        <v>40</v>
      </c>
      <c r="L9928" t="s">
        <v>40</v>
      </c>
    </row>
    <row r="9929" spans="1:12" x14ac:dyDescent="0.35">
      <c r="A9929" t="s">
        <v>4143</v>
      </c>
      <c r="B9929">
        <v>1452</v>
      </c>
      <c r="C9929" t="s">
        <v>998</v>
      </c>
      <c r="D9929" t="s">
        <v>20</v>
      </c>
      <c r="E9929" t="s">
        <v>21</v>
      </c>
      <c r="F9929">
        <v>103267</v>
      </c>
      <c r="G9929" t="s">
        <v>40</v>
      </c>
      <c r="H9929" t="s">
        <v>40</v>
      </c>
      <c r="I9929" t="s">
        <v>40</v>
      </c>
      <c r="J9929" t="s">
        <v>40</v>
      </c>
      <c r="K9929" t="s">
        <v>40</v>
      </c>
      <c r="L9929" t="s">
        <v>40</v>
      </c>
    </row>
    <row r="9930" spans="1:12" x14ac:dyDescent="0.35">
      <c r="A9930" t="s">
        <v>3984</v>
      </c>
      <c r="B9930">
        <v>1409</v>
      </c>
      <c r="C9930" t="s">
        <v>789</v>
      </c>
      <c r="D9930" t="s">
        <v>32</v>
      </c>
      <c r="E9930" t="s">
        <v>33</v>
      </c>
      <c r="F9930">
        <v>103268</v>
      </c>
      <c r="G9930" t="s">
        <v>40</v>
      </c>
      <c r="H9930" t="s">
        <v>40</v>
      </c>
      <c r="I9930" t="s">
        <v>40</v>
      </c>
      <c r="J9930" t="s">
        <v>40</v>
      </c>
      <c r="K9930" t="s">
        <v>40</v>
      </c>
      <c r="L9930" t="s">
        <v>40</v>
      </c>
    </row>
    <row r="9931" spans="1:12" x14ac:dyDescent="0.35">
      <c r="A9931" t="s">
        <v>6156</v>
      </c>
      <c r="B9931">
        <v>5990</v>
      </c>
      <c r="C9931" t="s">
        <v>3408</v>
      </c>
      <c r="D9931" t="s">
        <v>26</v>
      </c>
      <c r="E9931" t="s">
        <v>27</v>
      </c>
      <c r="F9931">
        <v>103269</v>
      </c>
      <c r="G9931" t="s">
        <v>40</v>
      </c>
      <c r="H9931" t="s">
        <v>40</v>
      </c>
      <c r="I9931" t="s">
        <v>40</v>
      </c>
      <c r="J9931" t="s">
        <v>40</v>
      </c>
      <c r="K9931" t="s">
        <v>40</v>
      </c>
      <c r="L9931" t="s">
        <v>40</v>
      </c>
    </row>
    <row r="9932" spans="1:12" x14ac:dyDescent="0.35">
      <c r="A9932" t="s">
        <v>3514</v>
      </c>
      <c r="B9932">
        <v>1115</v>
      </c>
      <c r="C9932" t="s">
        <v>211</v>
      </c>
      <c r="D9932" t="s">
        <v>26</v>
      </c>
      <c r="E9932" t="s">
        <v>27</v>
      </c>
      <c r="F9932">
        <v>103271</v>
      </c>
      <c r="G9932" t="s">
        <v>40</v>
      </c>
      <c r="H9932" t="s">
        <v>40</v>
      </c>
      <c r="I9932" t="s">
        <v>40</v>
      </c>
      <c r="J9932" t="s">
        <v>40</v>
      </c>
      <c r="K9932" t="s">
        <v>40</v>
      </c>
      <c r="L9932" t="s">
        <v>40</v>
      </c>
    </row>
    <row r="9933" spans="1:12" x14ac:dyDescent="0.35">
      <c r="A9933" t="s">
        <v>14488</v>
      </c>
      <c r="B9933">
        <v>4996</v>
      </c>
      <c r="C9933" t="s">
        <v>9081</v>
      </c>
      <c r="D9933" t="s">
        <v>51</v>
      </c>
      <c r="E9933" t="s">
        <v>6184</v>
      </c>
      <c r="F9933">
        <v>103274</v>
      </c>
      <c r="G9933" t="s">
        <v>40</v>
      </c>
      <c r="H9933" t="s">
        <v>40</v>
      </c>
      <c r="I9933" t="s">
        <v>40</v>
      </c>
      <c r="J9933" t="s">
        <v>40</v>
      </c>
      <c r="K9933" t="s">
        <v>40</v>
      </c>
      <c r="L9933" t="s">
        <v>40</v>
      </c>
    </row>
    <row r="9934" spans="1:12" x14ac:dyDescent="0.35">
      <c r="A9934" t="s">
        <v>4720</v>
      </c>
      <c r="B9934">
        <v>2658</v>
      </c>
      <c r="C9934" t="s">
        <v>1737</v>
      </c>
      <c r="D9934" t="s">
        <v>26</v>
      </c>
      <c r="E9934" t="s">
        <v>27</v>
      </c>
      <c r="F9934">
        <v>103280</v>
      </c>
      <c r="G9934" t="s">
        <v>40</v>
      </c>
      <c r="H9934" t="s">
        <v>40</v>
      </c>
      <c r="I9934" t="s">
        <v>40</v>
      </c>
      <c r="J9934" t="s">
        <v>40</v>
      </c>
      <c r="K9934" t="s">
        <v>40</v>
      </c>
      <c r="L9934" t="s">
        <v>40</v>
      </c>
    </row>
    <row r="9935" spans="1:12" x14ac:dyDescent="0.35">
      <c r="A9935" t="s">
        <v>13275</v>
      </c>
      <c r="B9935">
        <v>2635</v>
      </c>
      <c r="C9935" t="s">
        <v>10630</v>
      </c>
      <c r="D9935" t="s">
        <v>51</v>
      </c>
      <c r="E9935" t="s">
        <v>6184</v>
      </c>
      <c r="F9935">
        <v>103286</v>
      </c>
      <c r="G9935" t="s">
        <v>40</v>
      </c>
      <c r="H9935" t="s">
        <v>40</v>
      </c>
      <c r="I9935" t="s">
        <v>40</v>
      </c>
      <c r="J9935" t="s">
        <v>40</v>
      </c>
      <c r="K9935" t="s">
        <v>40</v>
      </c>
      <c r="L9935" t="s">
        <v>40</v>
      </c>
    </row>
    <row r="9936" spans="1:12" x14ac:dyDescent="0.35">
      <c r="A9936" t="s">
        <v>5157</v>
      </c>
      <c r="B9936">
        <v>2769</v>
      </c>
      <c r="C9936" t="s">
        <v>2209</v>
      </c>
      <c r="D9936" t="s">
        <v>51</v>
      </c>
      <c r="E9936" t="s">
        <v>52</v>
      </c>
      <c r="F9936">
        <v>103286</v>
      </c>
      <c r="G9936" t="s">
        <v>40</v>
      </c>
      <c r="H9936" t="s">
        <v>40</v>
      </c>
      <c r="I9936" t="s">
        <v>40</v>
      </c>
      <c r="J9936" t="s">
        <v>40</v>
      </c>
      <c r="K9936" t="s">
        <v>40</v>
      </c>
      <c r="L9936" t="s">
        <v>40</v>
      </c>
    </row>
    <row r="9937" spans="1:12" x14ac:dyDescent="0.35">
      <c r="A9937" t="s">
        <v>5174</v>
      </c>
      <c r="B9937">
        <v>2776</v>
      </c>
      <c r="C9937" t="s">
        <v>2230</v>
      </c>
      <c r="D9937" t="s">
        <v>29</v>
      </c>
      <c r="E9937" t="s">
        <v>30</v>
      </c>
      <c r="F9937">
        <v>103288</v>
      </c>
      <c r="G9937" t="s">
        <v>40</v>
      </c>
      <c r="H9937" t="s">
        <v>40</v>
      </c>
      <c r="I9937" t="s">
        <v>40</v>
      </c>
      <c r="J9937" t="s">
        <v>40</v>
      </c>
      <c r="K9937" t="s">
        <v>40</v>
      </c>
      <c r="L9937" t="s">
        <v>40</v>
      </c>
    </row>
    <row r="9938" spans="1:12" x14ac:dyDescent="0.35">
      <c r="A9938" t="s">
        <v>5288</v>
      </c>
      <c r="B9938">
        <v>3766</v>
      </c>
      <c r="C9938" t="s">
        <v>2376</v>
      </c>
      <c r="D9938" t="s">
        <v>20</v>
      </c>
      <c r="E9938" t="s">
        <v>21</v>
      </c>
      <c r="F9938">
        <v>103291</v>
      </c>
      <c r="G9938" t="s">
        <v>40</v>
      </c>
      <c r="H9938" t="s">
        <v>40</v>
      </c>
      <c r="I9938" t="s">
        <v>40</v>
      </c>
      <c r="J9938" t="s">
        <v>40</v>
      </c>
      <c r="K9938" t="s">
        <v>40</v>
      </c>
      <c r="L9938" t="s">
        <v>40</v>
      </c>
    </row>
    <row r="9939" spans="1:12" x14ac:dyDescent="0.35">
      <c r="A9939" t="s">
        <v>5294</v>
      </c>
      <c r="B9939">
        <v>3781</v>
      </c>
      <c r="C9939" t="s">
        <v>2381</v>
      </c>
      <c r="D9939" t="s">
        <v>26</v>
      </c>
      <c r="E9939" t="s">
        <v>27</v>
      </c>
      <c r="F9939">
        <v>103296</v>
      </c>
      <c r="G9939" t="s">
        <v>40</v>
      </c>
      <c r="H9939" t="s">
        <v>40</v>
      </c>
      <c r="I9939" t="s">
        <v>40</v>
      </c>
      <c r="J9939" t="s">
        <v>40</v>
      </c>
      <c r="K9939" t="s">
        <v>40</v>
      </c>
      <c r="L9939" t="s">
        <v>40</v>
      </c>
    </row>
    <row r="9940" spans="1:12" x14ac:dyDescent="0.35">
      <c r="A9940" t="s">
        <v>1456</v>
      </c>
      <c r="B9940">
        <v>2610</v>
      </c>
      <c r="C9940" t="s">
        <v>1453</v>
      </c>
      <c r="D9940" t="s">
        <v>32</v>
      </c>
      <c r="E9940" t="s">
        <v>33</v>
      </c>
      <c r="F9940">
        <v>103297</v>
      </c>
      <c r="G9940">
        <v>115976</v>
      </c>
      <c r="H9940">
        <v>132948</v>
      </c>
      <c r="I9940">
        <v>133585</v>
      </c>
      <c r="J9940" t="s">
        <v>40</v>
      </c>
      <c r="K9940" t="s">
        <v>40</v>
      </c>
      <c r="L9940">
        <v>106424</v>
      </c>
    </row>
    <row r="9941" spans="1:12" x14ac:dyDescent="0.35">
      <c r="A9941" t="s">
        <v>10474</v>
      </c>
      <c r="B9941">
        <v>2610</v>
      </c>
      <c r="C9941" t="s">
        <v>7451</v>
      </c>
      <c r="D9941" t="s">
        <v>32</v>
      </c>
      <c r="E9941" t="s">
        <v>9351</v>
      </c>
      <c r="F9941">
        <v>103297</v>
      </c>
      <c r="G9941" t="s">
        <v>40</v>
      </c>
      <c r="H9941">
        <v>130779</v>
      </c>
      <c r="I9941">
        <v>115485</v>
      </c>
      <c r="J9941" t="s">
        <v>40</v>
      </c>
      <c r="K9941">
        <v>133753</v>
      </c>
      <c r="L9941" t="s">
        <v>40</v>
      </c>
    </row>
    <row r="9942" spans="1:12" x14ac:dyDescent="0.35">
      <c r="A9942" t="s">
        <v>14128</v>
      </c>
      <c r="B9942">
        <v>3857</v>
      </c>
      <c r="C9942" t="s">
        <v>8632</v>
      </c>
      <c r="D9942" t="s">
        <v>29</v>
      </c>
      <c r="E9942" t="s">
        <v>6170</v>
      </c>
      <c r="F9942">
        <v>103297</v>
      </c>
      <c r="G9942" t="s">
        <v>40</v>
      </c>
      <c r="H9942" t="s">
        <v>40</v>
      </c>
      <c r="I9942" t="s">
        <v>40</v>
      </c>
      <c r="J9942" t="s">
        <v>40</v>
      </c>
      <c r="K9942" t="s">
        <v>40</v>
      </c>
      <c r="L9942" t="s">
        <v>40</v>
      </c>
    </row>
    <row r="9943" spans="1:12" x14ac:dyDescent="0.35">
      <c r="A9943" t="s">
        <v>5634</v>
      </c>
      <c r="B9943">
        <v>4680</v>
      </c>
      <c r="C9943" t="s">
        <v>2771</v>
      </c>
      <c r="D9943" t="s">
        <v>32</v>
      </c>
      <c r="E9943" t="s">
        <v>33</v>
      </c>
      <c r="F9943">
        <v>103299</v>
      </c>
      <c r="G9943" t="s">
        <v>40</v>
      </c>
      <c r="H9943" t="s">
        <v>40</v>
      </c>
      <c r="I9943" t="s">
        <v>40</v>
      </c>
      <c r="J9943" t="s">
        <v>40</v>
      </c>
      <c r="K9943" t="s">
        <v>40</v>
      </c>
      <c r="L9943" t="s">
        <v>40</v>
      </c>
    </row>
    <row r="9944" spans="1:12" x14ac:dyDescent="0.35">
      <c r="A9944" t="s">
        <v>3962</v>
      </c>
      <c r="B9944">
        <v>1406</v>
      </c>
      <c r="C9944" t="s">
        <v>768</v>
      </c>
      <c r="D9944" t="s">
        <v>51</v>
      </c>
      <c r="E9944" t="s">
        <v>52</v>
      </c>
      <c r="F9944">
        <v>103300</v>
      </c>
      <c r="G9944" t="s">
        <v>40</v>
      </c>
      <c r="H9944" t="s">
        <v>40</v>
      </c>
      <c r="I9944" t="s">
        <v>40</v>
      </c>
      <c r="J9944" t="s">
        <v>40</v>
      </c>
      <c r="K9944" t="s">
        <v>40</v>
      </c>
      <c r="L9944" t="s">
        <v>40</v>
      </c>
    </row>
    <row r="9945" spans="1:12" x14ac:dyDescent="0.35">
      <c r="A9945" t="s">
        <v>10887</v>
      </c>
      <c r="B9945">
        <v>2716</v>
      </c>
      <c r="C9945" t="s">
        <v>7910</v>
      </c>
      <c r="D9945" t="s">
        <v>29</v>
      </c>
      <c r="E9945" t="s">
        <v>9349</v>
      </c>
      <c r="F9945">
        <v>103302</v>
      </c>
      <c r="G9945" t="s">
        <v>40</v>
      </c>
      <c r="H9945">
        <v>125230</v>
      </c>
      <c r="I9945">
        <v>119922</v>
      </c>
      <c r="J9945" t="s">
        <v>40</v>
      </c>
      <c r="K9945" t="s">
        <v>40</v>
      </c>
      <c r="L9945" t="s">
        <v>40</v>
      </c>
    </row>
    <row r="9946" spans="1:12" x14ac:dyDescent="0.35">
      <c r="A9946" t="s">
        <v>5662</v>
      </c>
      <c r="B9946">
        <v>4929</v>
      </c>
      <c r="C9946" t="s">
        <v>2806</v>
      </c>
      <c r="D9946" t="s">
        <v>26</v>
      </c>
      <c r="E9946" t="s">
        <v>27</v>
      </c>
      <c r="F9946">
        <v>103304</v>
      </c>
      <c r="G9946" t="s">
        <v>40</v>
      </c>
      <c r="H9946" t="s">
        <v>40</v>
      </c>
      <c r="I9946" t="s">
        <v>40</v>
      </c>
      <c r="J9946" t="s">
        <v>40</v>
      </c>
      <c r="K9946" t="s">
        <v>40</v>
      </c>
      <c r="L9946" t="s">
        <v>40</v>
      </c>
    </row>
    <row r="9947" spans="1:12" x14ac:dyDescent="0.35">
      <c r="A9947" t="s">
        <v>2856</v>
      </c>
      <c r="B9947">
        <v>4946</v>
      </c>
      <c r="C9947" t="s">
        <v>2854</v>
      </c>
      <c r="D9947" t="s">
        <v>29</v>
      </c>
      <c r="E9947" t="s">
        <v>30</v>
      </c>
      <c r="F9947">
        <v>103307</v>
      </c>
      <c r="G9947">
        <v>118690</v>
      </c>
      <c r="H9947">
        <v>127358</v>
      </c>
      <c r="I9947">
        <v>111749</v>
      </c>
      <c r="J9947" t="s">
        <v>40</v>
      </c>
      <c r="K9947" t="s">
        <v>40</v>
      </c>
      <c r="L9947" t="s">
        <v>40</v>
      </c>
    </row>
    <row r="9948" spans="1:12" x14ac:dyDescent="0.35">
      <c r="A9948" t="s">
        <v>4061</v>
      </c>
      <c r="B9948">
        <v>1426</v>
      </c>
      <c r="C9948" t="s">
        <v>894</v>
      </c>
      <c r="D9948" t="s">
        <v>32</v>
      </c>
      <c r="E9948" t="s">
        <v>33</v>
      </c>
      <c r="F9948">
        <v>103309</v>
      </c>
      <c r="G9948" t="s">
        <v>40</v>
      </c>
      <c r="H9948" t="s">
        <v>40</v>
      </c>
      <c r="I9948" t="s">
        <v>40</v>
      </c>
      <c r="J9948" t="s">
        <v>40</v>
      </c>
      <c r="K9948" t="s">
        <v>40</v>
      </c>
      <c r="L9948" t="s">
        <v>40</v>
      </c>
    </row>
    <row r="9949" spans="1:12" x14ac:dyDescent="0.35">
      <c r="A9949" t="s">
        <v>4099</v>
      </c>
      <c r="B9949">
        <v>1437</v>
      </c>
      <c r="C9949" t="s">
        <v>947</v>
      </c>
      <c r="D9949" t="s">
        <v>26</v>
      </c>
      <c r="E9949" t="s">
        <v>27</v>
      </c>
      <c r="F9949">
        <v>103311</v>
      </c>
      <c r="G9949" t="s">
        <v>40</v>
      </c>
      <c r="H9949" t="s">
        <v>40</v>
      </c>
      <c r="I9949" t="s">
        <v>40</v>
      </c>
      <c r="J9949" t="s">
        <v>40</v>
      </c>
      <c r="K9949" t="s">
        <v>40</v>
      </c>
      <c r="L9949" t="s">
        <v>40</v>
      </c>
    </row>
    <row r="9950" spans="1:12" x14ac:dyDescent="0.35">
      <c r="A9950" t="s">
        <v>5256</v>
      </c>
      <c r="B9950">
        <v>3460</v>
      </c>
      <c r="C9950" t="s">
        <v>2331</v>
      </c>
      <c r="D9950" t="s">
        <v>51</v>
      </c>
      <c r="E9950" t="s">
        <v>52</v>
      </c>
      <c r="F9950">
        <v>103313</v>
      </c>
      <c r="G9950" t="s">
        <v>40</v>
      </c>
      <c r="H9950" t="s">
        <v>40</v>
      </c>
      <c r="I9950" t="s">
        <v>40</v>
      </c>
      <c r="J9950" t="s">
        <v>40</v>
      </c>
      <c r="K9950" t="s">
        <v>40</v>
      </c>
      <c r="L9950" t="s">
        <v>40</v>
      </c>
    </row>
    <row r="9951" spans="1:12" x14ac:dyDescent="0.35">
      <c r="A9951" t="s">
        <v>14426</v>
      </c>
      <c r="B9951">
        <v>4978</v>
      </c>
      <c r="C9951" t="s">
        <v>9003</v>
      </c>
      <c r="D9951" t="s">
        <v>104</v>
      </c>
      <c r="E9951" t="s">
        <v>6220</v>
      </c>
      <c r="F9951">
        <v>103314</v>
      </c>
      <c r="G9951" t="s">
        <v>40</v>
      </c>
      <c r="H9951" t="s">
        <v>40</v>
      </c>
      <c r="I9951" t="s">
        <v>40</v>
      </c>
      <c r="J9951" t="s">
        <v>40</v>
      </c>
      <c r="K9951" t="s">
        <v>40</v>
      </c>
      <c r="L9951" t="s">
        <v>40</v>
      </c>
    </row>
    <row r="9952" spans="1:12" x14ac:dyDescent="0.35">
      <c r="A9952" t="s">
        <v>5053</v>
      </c>
      <c r="B9952">
        <v>2744</v>
      </c>
      <c r="C9952" t="s">
        <v>2096</v>
      </c>
      <c r="D9952" t="s">
        <v>29</v>
      </c>
      <c r="E9952" t="s">
        <v>30</v>
      </c>
      <c r="F9952">
        <v>103315</v>
      </c>
      <c r="G9952" t="s">
        <v>40</v>
      </c>
      <c r="H9952" t="s">
        <v>40</v>
      </c>
      <c r="I9952" t="s">
        <v>40</v>
      </c>
      <c r="J9952" t="s">
        <v>40</v>
      </c>
      <c r="K9952" t="s">
        <v>40</v>
      </c>
      <c r="L9952" t="s">
        <v>40</v>
      </c>
    </row>
    <row r="9953" spans="1:12" x14ac:dyDescent="0.35">
      <c r="A9953" t="s">
        <v>4266</v>
      </c>
      <c r="B9953">
        <v>1525</v>
      </c>
      <c r="C9953" t="s">
        <v>1147</v>
      </c>
      <c r="D9953" t="s">
        <v>51</v>
      </c>
      <c r="E9953" t="s">
        <v>52</v>
      </c>
      <c r="F9953">
        <v>103319.5</v>
      </c>
      <c r="G9953" t="s">
        <v>40</v>
      </c>
      <c r="H9953" t="s">
        <v>40</v>
      </c>
      <c r="I9953" t="s">
        <v>40</v>
      </c>
      <c r="J9953" t="s">
        <v>40</v>
      </c>
      <c r="K9953" t="s">
        <v>40</v>
      </c>
      <c r="L9953" t="s">
        <v>40</v>
      </c>
    </row>
    <row r="9954" spans="1:12" x14ac:dyDescent="0.35">
      <c r="A9954" t="s">
        <v>3585</v>
      </c>
      <c r="B9954">
        <v>1133</v>
      </c>
      <c r="C9954" t="s">
        <v>301</v>
      </c>
      <c r="D9954" t="s">
        <v>51</v>
      </c>
      <c r="E9954" t="s">
        <v>52</v>
      </c>
      <c r="F9954">
        <v>103322</v>
      </c>
      <c r="G9954" t="s">
        <v>40</v>
      </c>
      <c r="H9954" t="s">
        <v>40</v>
      </c>
      <c r="I9954" t="s">
        <v>40</v>
      </c>
      <c r="J9954" t="s">
        <v>40</v>
      </c>
      <c r="K9954" t="s">
        <v>40</v>
      </c>
      <c r="L9954" t="s">
        <v>40</v>
      </c>
    </row>
    <row r="9955" spans="1:12" x14ac:dyDescent="0.35">
      <c r="A9955" t="s">
        <v>13531</v>
      </c>
      <c r="B9955">
        <v>2716</v>
      </c>
      <c r="C9955" t="s">
        <v>7910</v>
      </c>
      <c r="D9955" t="s">
        <v>441</v>
      </c>
      <c r="E9955" t="s">
        <v>6528</v>
      </c>
      <c r="F9955">
        <v>103322</v>
      </c>
      <c r="G9955" t="s">
        <v>40</v>
      </c>
      <c r="H9955" t="s">
        <v>40</v>
      </c>
      <c r="I9955" t="s">
        <v>40</v>
      </c>
      <c r="J9955" t="s">
        <v>40</v>
      </c>
      <c r="K9955" t="s">
        <v>40</v>
      </c>
      <c r="L9955" t="s">
        <v>40</v>
      </c>
    </row>
    <row r="9956" spans="1:12" x14ac:dyDescent="0.35">
      <c r="A9956" t="s">
        <v>3617</v>
      </c>
      <c r="B9956">
        <v>1201</v>
      </c>
      <c r="C9956" t="s">
        <v>345</v>
      </c>
      <c r="D9956" t="s">
        <v>26</v>
      </c>
      <c r="E9956" t="s">
        <v>27</v>
      </c>
      <c r="F9956">
        <v>103332</v>
      </c>
      <c r="G9956" t="s">
        <v>40</v>
      </c>
      <c r="H9956" t="s">
        <v>40</v>
      </c>
      <c r="I9956" t="s">
        <v>40</v>
      </c>
      <c r="J9956" t="s">
        <v>40</v>
      </c>
      <c r="K9956" t="s">
        <v>40</v>
      </c>
      <c r="L9956" t="s">
        <v>40</v>
      </c>
    </row>
    <row r="9957" spans="1:12" x14ac:dyDescent="0.35">
      <c r="A9957" t="s">
        <v>11882</v>
      </c>
      <c r="B9957">
        <v>4994</v>
      </c>
      <c r="C9957" t="s">
        <v>11880</v>
      </c>
      <c r="D9957" t="s">
        <v>29</v>
      </c>
      <c r="E9957" t="s">
        <v>9349</v>
      </c>
      <c r="F9957">
        <v>103335</v>
      </c>
      <c r="G9957">
        <v>136421</v>
      </c>
      <c r="H9957">
        <v>132590</v>
      </c>
      <c r="I9957" t="s">
        <v>40</v>
      </c>
      <c r="J9957" t="s">
        <v>40</v>
      </c>
      <c r="K9957">
        <v>117926</v>
      </c>
      <c r="L9957" t="s">
        <v>40</v>
      </c>
    </row>
    <row r="9958" spans="1:12" x14ac:dyDescent="0.35">
      <c r="A9958" t="s">
        <v>14275</v>
      </c>
      <c r="B9958">
        <v>4943</v>
      </c>
      <c r="C9958" t="s">
        <v>8812</v>
      </c>
      <c r="D9958" t="s">
        <v>29</v>
      </c>
      <c r="E9958" t="s">
        <v>6170</v>
      </c>
      <c r="F9958">
        <v>103340</v>
      </c>
      <c r="G9958" t="s">
        <v>40</v>
      </c>
      <c r="H9958" t="s">
        <v>40</v>
      </c>
      <c r="I9958" t="s">
        <v>40</v>
      </c>
      <c r="J9958" t="s">
        <v>40</v>
      </c>
      <c r="K9958" t="s">
        <v>40</v>
      </c>
      <c r="L9958" t="s">
        <v>40</v>
      </c>
    </row>
    <row r="9959" spans="1:12" x14ac:dyDescent="0.35">
      <c r="A9959" t="s">
        <v>6141</v>
      </c>
      <c r="B9959">
        <v>5935</v>
      </c>
      <c r="C9959" t="s">
        <v>3382</v>
      </c>
      <c r="D9959" t="s">
        <v>51</v>
      </c>
      <c r="E9959" t="s">
        <v>52</v>
      </c>
      <c r="F9959">
        <v>103342</v>
      </c>
      <c r="G9959" t="s">
        <v>40</v>
      </c>
      <c r="H9959" t="s">
        <v>40</v>
      </c>
      <c r="I9959" t="s">
        <v>40</v>
      </c>
      <c r="J9959" t="s">
        <v>40</v>
      </c>
      <c r="K9959" t="s">
        <v>40</v>
      </c>
      <c r="L9959" t="s">
        <v>40</v>
      </c>
    </row>
    <row r="9960" spans="1:12" x14ac:dyDescent="0.35">
      <c r="A9960" t="s">
        <v>5419</v>
      </c>
      <c r="B9960">
        <v>3820</v>
      </c>
      <c r="C9960" t="s">
        <v>2527</v>
      </c>
      <c r="D9960" t="s">
        <v>51</v>
      </c>
      <c r="E9960" t="s">
        <v>52</v>
      </c>
      <c r="F9960">
        <v>103344</v>
      </c>
      <c r="G9960" t="s">
        <v>40</v>
      </c>
      <c r="H9960" t="s">
        <v>40</v>
      </c>
      <c r="I9960" t="s">
        <v>40</v>
      </c>
      <c r="J9960" t="s">
        <v>40</v>
      </c>
      <c r="K9960" t="s">
        <v>40</v>
      </c>
      <c r="L9960" t="s">
        <v>40</v>
      </c>
    </row>
    <row r="9961" spans="1:12" x14ac:dyDescent="0.35">
      <c r="A9961" t="s">
        <v>5778</v>
      </c>
      <c r="B9961">
        <v>4964</v>
      </c>
      <c r="C9961" t="s">
        <v>2947</v>
      </c>
      <c r="D9961" t="s">
        <v>51</v>
      </c>
      <c r="E9961" t="s">
        <v>52</v>
      </c>
      <c r="F9961">
        <v>103345</v>
      </c>
      <c r="G9961" t="s">
        <v>40</v>
      </c>
      <c r="H9961" t="s">
        <v>40</v>
      </c>
      <c r="I9961" t="s">
        <v>40</v>
      </c>
      <c r="J9961" t="s">
        <v>40</v>
      </c>
      <c r="K9961" t="s">
        <v>40</v>
      </c>
      <c r="L9961" t="s">
        <v>40</v>
      </c>
    </row>
    <row r="9962" spans="1:12" x14ac:dyDescent="0.35">
      <c r="A9962" t="s">
        <v>5774</v>
      </c>
      <c r="B9962">
        <v>4964</v>
      </c>
      <c r="C9962" t="s">
        <v>2947</v>
      </c>
      <c r="D9962" t="s">
        <v>26</v>
      </c>
      <c r="E9962" t="s">
        <v>27</v>
      </c>
      <c r="F9962">
        <v>103347</v>
      </c>
      <c r="G9962" t="s">
        <v>40</v>
      </c>
      <c r="H9962" t="s">
        <v>40</v>
      </c>
      <c r="I9962" t="s">
        <v>40</v>
      </c>
      <c r="J9962" t="s">
        <v>40</v>
      </c>
      <c r="K9962" t="s">
        <v>40</v>
      </c>
      <c r="L9962" t="s">
        <v>40</v>
      </c>
    </row>
    <row r="9963" spans="1:12" x14ac:dyDescent="0.35">
      <c r="A9963" t="s">
        <v>5500</v>
      </c>
      <c r="B9963">
        <v>3850</v>
      </c>
      <c r="C9963" t="s">
        <v>2636</v>
      </c>
      <c r="D9963" t="s">
        <v>20</v>
      </c>
      <c r="E9963" t="s">
        <v>21</v>
      </c>
      <c r="F9963">
        <v>103349</v>
      </c>
      <c r="G9963" t="s">
        <v>40</v>
      </c>
      <c r="H9963" t="s">
        <v>40</v>
      </c>
      <c r="I9963" t="s">
        <v>40</v>
      </c>
      <c r="J9963" t="s">
        <v>40</v>
      </c>
      <c r="K9963" t="s">
        <v>40</v>
      </c>
      <c r="L9963" t="s">
        <v>40</v>
      </c>
    </row>
    <row r="9964" spans="1:12" x14ac:dyDescent="0.35">
      <c r="A9964" t="s">
        <v>14044</v>
      </c>
      <c r="B9964">
        <v>3822</v>
      </c>
      <c r="C9964" t="s">
        <v>8519</v>
      </c>
      <c r="D9964" t="s">
        <v>26</v>
      </c>
      <c r="E9964" t="s">
        <v>6168</v>
      </c>
      <c r="F9964">
        <v>103352</v>
      </c>
      <c r="G9964" t="s">
        <v>40</v>
      </c>
      <c r="H9964" t="s">
        <v>40</v>
      </c>
      <c r="I9964" t="s">
        <v>40</v>
      </c>
      <c r="J9964" t="s">
        <v>40</v>
      </c>
      <c r="K9964" t="s">
        <v>40</v>
      </c>
      <c r="L9964" t="s">
        <v>40</v>
      </c>
    </row>
    <row r="9965" spans="1:12" x14ac:dyDescent="0.35">
      <c r="A9965" t="s">
        <v>4122</v>
      </c>
      <c r="B9965">
        <v>1444</v>
      </c>
      <c r="C9965" t="s">
        <v>971</v>
      </c>
      <c r="D9965" t="s">
        <v>29</v>
      </c>
      <c r="E9965" t="s">
        <v>30</v>
      </c>
      <c r="F9965">
        <v>103356</v>
      </c>
      <c r="G9965" t="s">
        <v>40</v>
      </c>
      <c r="H9965" t="s">
        <v>40</v>
      </c>
      <c r="I9965" t="s">
        <v>40</v>
      </c>
      <c r="J9965" t="s">
        <v>40</v>
      </c>
      <c r="K9965" t="s">
        <v>40</v>
      </c>
      <c r="L9965" t="s">
        <v>40</v>
      </c>
    </row>
    <row r="9966" spans="1:12" x14ac:dyDescent="0.35">
      <c r="A9966" t="s">
        <v>5513</v>
      </c>
      <c r="B9966">
        <v>3854</v>
      </c>
      <c r="C9966" t="s">
        <v>2647</v>
      </c>
      <c r="D9966" t="s">
        <v>51</v>
      </c>
      <c r="E9966" t="s">
        <v>52</v>
      </c>
      <c r="F9966">
        <v>103358</v>
      </c>
      <c r="G9966" t="s">
        <v>40</v>
      </c>
      <c r="H9966" t="s">
        <v>40</v>
      </c>
      <c r="I9966" t="s">
        <v>40</v>
      </c>
      <c r="J9966" t="s">
        <v>40</v>
      </c>
      <c r="K9966" t="s">
        <v>40</v>
      </c>
      <c r="L9966" t="s">
        <v>40</v>
      </c>
    </row>
    <row r="9967" spans="1:12" x14ac:dyDescent="0.35">
      <c r="A9967" t="s">
        <v>5252</v>
      </c>
      <c r="B9967">
        <v>3459</v>
      </c>
      <c r="C9967" t="s">
        <v>2324</v>
      </c>
      <c r="D9967" t="s">
        <v>51</v>
      </c>
      <c r="E9967" t="s">
        <v>52</v>
      </c>
      <c r="F9967">
        <v>103359</v>
      </c>
      <c r="G9967" t="s">
        <v>40</v>
      </c>
      <c r="H9967" t="s">
        <v>40</v>
      </c>
      <c r="I9967" t="s">
        <v>40</v>
      </c>
      <c r="J9967" t="s">
        <v>40</v>
      </c>
      <c r="K9967">
        <v>103436</v>
      </c>
      <c r="L9967" t="s">
        <v>40</v>
      </c>
    </row>
    <row r="9968" spans="1:12" x14ac:dyDescent="0.35">
      <c r="A9968" t="s">
        <v>5518</v>
      </c>
      <c r="B9968">
        <v>3855</v>
      </c>
      <c r="C9968" t="s">
        <v>2652</v>
      </c>
      <c r="D9968" t="s">
        <v>51</v>
      </c>
      <c r="E9968" t="s">
        <v>52</v>
      </c>
      <c r="F9968">
        <v>103360</v>
      </c>
      <c r="G9968" t="s">
        <v>40</v>
      </c>
      <c r="H9968" t="s">
        <v>40</v>
      </c>
      <c r="I9968" t="s">
        <v>40</v>
      </c>
      <c r="J9968" t="s">
        <v>40</v>
      </c>
      <c r="K9968" t="s">
        <v>40</v>
      </c>
      <c r="L9968" t="s">
        <v>40</v>
      </c>
    </row>
    <row r="9969" spans="1:12" x14ac:dyDescent="0.35">
      <c r="A9969" t="s">
        <v>4719</v>
      </c>
      <c r="B9969">
        <v>2657</v>
      </c>
      <c r="C9969" t="s">
        <v>1730</v>
      </c>
      <c r="D9969" t="s">
        <v>51</v>
      </c>
      <c r="E9969" t="s">
        <v>52</v>
      </c>
      <c r="F9969">
        <v>103361</v>
      </c>
      <c r="G9969" t="s">
        <v>40</v>
      </c>
      <c r="H9969" t="s">
        <v>40</v>
      </c>
      <c r="I9969" t="s">
        <v>40</v>
      </c>
      <c r="J9969">
        <v>103450</v>
      </c>
      <c r="K9969" t="s">
        <v>40</v>
      </c>
      <c r="L9969" t="s">
        <v>40</v>
      </c>
    </row>
    <row r="9970" spans="1:12" x14ac:dyDescent="0.35">
      <c r="A9970" t="s">
        <v>5077</v>
      </c>
      <c r="B9970">
        <v>2749</v>
      </c>
      <c r="C9970" t="s">
        <v>2117</v>
      </c>
      <c r="D9970" t="s">
        <v>51</v>
      </c>
      <c r="E9970" t="s">
        <v>52</v>
      </c>
      <c r="F9970">
        <v>103362</v>
      </c>
      <c r="G9970" t="s">
        <v>40</v>
      </c>
      <c r="H9970" t="s">
        <v>40</v>
      </c>
      <c r="I9970" t="s">
        <v>40</v>
      </c>
      <c r="J9970" t="s">
        <v>40</v>
      </c>
      <c r="K9970" t="s">
        <v>40</v>
      </c>
      <c r="L9970" t="s">
        <v>40</v>
      </c>
    </row>
    <row r="9971" spans="1:12" x14ac:dyDescent="0.35">
      <c r="A9971" t="s">
        <v>11860</v>
      </c>
      <c r="B9971">
        <v>4989</v>
      </c>
      <c r="C9971" t="s">
        <v>9049</v>
      </c>
      <c r="D9971" t="s">
        <v>136</v>
      </c>
      <c r="E9971" t="s">
        <v>137</v>
      </c>
      <c r="F9971">
        <v>103363</v>
      </c>
      <c r="G9971">
        <v>110296</v>
      </c>
      <c r="H9971">
        <v>135500</v>
      </c>
      <c r="I9971" t="s">
        <v>40</v>
      </c>
      <c r="J9971" t="s">
        <v>40</v>
      </c>
      <c r="K9971" t="s">
        <v>40</v>
      </c>
      <c r="L9971" t="s">
        <v>40</v>
      </c>
    </row>
    <row r="9972" spans="1:12" x14ac:dyDescent="0.35">
      <c r="A9972" t="s">
        <v>14491</v>
      </c>
      <c r="B9972">
        <v>4998</v>
      </c>
      <c r="C9972" t="s">
        <v>14490</v>
      </c>
      <c r="D9972" t="s">
        <v>29</v>
      </c>
      <c r="E9972" t="s">
        <v>6170</v>
      </c>
      <c r="F9972">
        <v>103364</v>
      </c>
      <c r="G9972" t="s">
        <v>40</v>
      </c>
      <c r="H9972">
        <v>108980</v>
      </c>
      <c r="I9972">
        <v>103878</v>
      </c>
      <c r="J9972" t="s">
        <v>40</v>
      </c>
      <c r="K9972" t="s">
        <v>40</v>
      </c>
      <c r="L9972" t="s">
        <v>40</v>
      </c>
    </row>
    <row r="9973" spans="1:12" x14ac:dyDescent="0.35">
      <c r="A9973" t="s">
        <v>4672</v>
      </c>
      <c r="B9973">
        <v>2647</v>
      </c>
      <c r="C9973" t="s">
        <v>1669</v>
      </c>
      <c r="D9973" t="s">
        <v>51</v>
      </c>
      <c r="E9973" t="s">
        <v>52</v>
      </c>
      <c r="F9973">
        <v>103365</v>
      </c>
      <c r="G9973" t="s">
        <v>40</v>
      </c>
      <c r="H9973" t="s">
        <v>40</v>
      </c>
      <c r="I9973" t="s">
        <v>40</v>
      </c>
      <c r="J9973" t="s">
        <v>40</v>
      </c>
      <c r="K9973" t="s">
        <v>40</v>
      </c>
      <c r="L9973" t="s">
        <v>40</v>
      </c>
    </row>
    <row r="9974" spans="1:12" x14ac:dyDescent="0.35">
      <c r="A9974" t="s">
        <v>6029</v>
      </c>
      <c r="B9974">
        <v>5851</v>
      </c>
      <c r="C9974" t="s">
        <v>3258</v>
      </c>
      <c r="D9974" t="s">
        <v>20</v>
      </c>
      <c r="E9974" t="s">
        <v>21</v>
      </c>
      <c r="F9974">
        <v>103367</v>
      </c>
      <c r="G9974" t="s">
        <v>40</v>
      </c>
      <c r="H9974" t="s">
        <v>40</v>
      </c>
      <c r="I9974" t="s">
        <v>40</v>
      </c>
      <c r="J9974" t="s">
        <v>40</v>
      </c>
      <c r="K9974" t="s">
        <v>40</v>
      </c>
      <c r="L9974" t="s">
        <v>40</v>
      </c>
    </row>
    <row r="9975" spans="1:12" x14ac:dyDescent="0.35">
      <c r="A9975" t="s">
        <v>14558</v>
      </c>
      <c r="B9975">
        <v>5536</v>
      </c>
      <c r="C9975" t="s">
        <v>9161</v>
      </c>
      <c r="D9975" t="s">
        <v>32</v>
      </c>
      <c r="E9975" t="s">
        <v>6172</v>
      </c>
      <c r="F9975">
        <v>103369</v>
      </c>
      <c r="G9975" t="s">
        <v>40</v>
      </c>
      <c r="H9975">
        <v>106779</v>
      </c>
      <c r="I9975" t="s">
        <v>40</v>
      </c>
      <c r="J9975" t="s">
        <v>40</v>
      </c>
      <c r="K9975">
        <v>108720</v>
      </c>
      <c r="L9975" t="s">
        <v>40</v>
      </c>
    </row>
    <row r="9976" spans="1:12" x14ac:dyDescent="0.35">
      <c r="A9976" t="s">
        <v>13040</v>
      </c>
      <c r="B9976">
        <v>2367</v>
      </c>
      <c r="C9976" t="s">
        <v>7368</v>
      </c>
      <c r="D9976" t="s">
        <v>9471</v>
      </c>
      <c r="E9976" t="s">
        <v>9472</v>
      </c>
      <c r="F9976">
        <v>103377</v>
      </c>
      <c r="G9976" t="s">
        <v>40</v>
      </c>
      <c r="H9976" t="s">
        <v>40</v>
      </c>
      <c r="I9976" t="s">
        <v>40</v>
      </c>
      <c r="J9976" t="s">
        <v>40</v>
      </c>
      <c r="K9976" t="s">
        <v>40</v>
      </c>
      <c r="L9976" t="s">
        <v>40</v>
      </c>
    </row>
    <row r="9977" spans="1:12" x14ac:dyDescent="0.35">
      <c r="A9977" t="s">
        <v>3960</v>
      </c>
      <c r="B9977">
        <v>1406</v>
      </c>
      <c r="C9977" t="s">
        <v>768</v>
      </c>
      <c r="D9977" t="s">
        <v>29</v>
      </c>
      <c r="E9977" t="s">
        <v>30</v>
      </c>
      <c r="F9977">
        <v>103379</v>
      </c>
      <c r="G9977" t="s">
        <v>40</v>
      </c>
      <c r="H9977" t="s">
        <v>40</v>
      </c>
      <c r="I9977" t="s">
        <v>40</v>
      </c>
      <c r="J9977" t="s">
        <v>40</v>
      </c>
      <c r="K9977" t="s">
        <v>40</v>
      </c>
      <c r="L9977" t="s">
        <v>40</v>
      </c>
    </row>
    <row r="9978" spans="1:12" x14ac:dyDescent="0.35">
      <c r="A9978" t="s">
        <v>4398</v>
      </c>
      <c r="B9978">
        <v>2356</v>
      </c>
      <c r="C9978" t="s">
        <v>1344</v>
      </c>
      <c r="D9978" t="s">
        <v>51</v>
      </c>
      <c r="E9978" t="s">
        <v>52</v>
      </c>
      <c r="F9978">
        <v>103380</v>
      </c>
      <c r="G9978" t="s">
        <v>40</v>
      </c>
      <c r="H9978" t="s">
        <v>40</v>
      </c>
      <c r="I9978" t="s">
        <v>40</v>
      </c>
      <c r="J9978" t="s">
        <v>40</v>
      </c>
      <c r="K9978" t="s">
        <v>40</v>
      </c>
      <c r="L9978" t="s">
        <v>40</v>
      </c>
    </row>
    <row r="9979" spans="1:12" x14ac:dyDescent="0.35">
      <c r="A9979" t="s">
        <v>3988</v>
      </c>
      <c r="B9979">
        <v>1411</v>
      </c>
      <c r="C9979" t="s">
        <v>798</v>
      </c>
      <c r="D9979" t="s">
        <v>20</v>
      </c>
      <c r="E9979" t="s">
        <v>21</v>
      </c>
      <c r="F9979">
        <v>103383</v>
      </c>
      <c r="G9979" t="s">
        <v>40</v>
      </c>
      <c r="H9979" t="s">
        <v>40</v>
      </c>
      <c r="I9979" t="s">
        <v>40</v>
      </c>
      <c r="J9979" t="s">
        <v>40</v>
      </c>
      <c r="K9979" t="s">
        <v>40</v>
      </c>
      <c r="L9979" t="s">
        <v>40</v>
      </c>
    </row>
    <row r="9980" spans="1:12" x14ac:dyDescent="0.35">
      <c r="A9980" t="s">
        <v>13879</v>
      </c>
      <c r="B9980">
        <v>3461</v>
      </c>
      <c r="C9980" t="s">
        <v>11246</v>
      </c>
      <c r="D9980" t="s">
        <v>51</v>
      </c>
      <c r="E9980" t="s">
        <v>6184</v>
      </c>
      <c r="F9980">
        <v>103383</v>
      </c>
      <c r="G9980" t="s">
        <v>40</v>
      </c>
      <c r="H9980">
        <v>105059</v>
      </c>
      <c r="I9980">
        <v>108371</v>
      </c>
      <c r="J9980" t="s">
        <v>40</v>
      </c>
      <c r="K9980">
        <v>110080</v>
      </c>
      <c r="L9980" t="s">
        <v>40</v>
      </c>
    </row>
    <row r="9981" spans="1:12" x14ac:dyDescent="0.35">
      <c r="A9981" t="s">
        <v>12090</v>
      </c>
      <c r="B9981">
        <v>5942</v>
      </c>
      <c r="C9981" t="s">
        <v>12086</v>
      </c>
      <c r="D9981" t="s">
        <v>136</v>
      </c>
      <c r="E9981" t="s">
        <v>137</v>
      </c>
      <c r="F9981">
        <v>103388</v>
      </c>
      <c r="G9981">
        <v>117644</v>
      </c>
      <c r="H9981">
        <v>128320</v>
      </c>
      <c r="I9981" t="s">
        <v>40</v>
      </c>
      <c r="J9981" t="s">
        <v>40</v>
      </c>
      <c r="K9981">
        <v>133209</v>
      </c>
      <c r="L9981" t="s">
        <v>40</v>
      </c>
    </row>
    <row r="9982" spans="1:12" x14ac:dyDescent="0.35">
      <c r="A9982" t="s">
        <v>5557</v>
      </c>
      <c r="B9982">
        <v>3926</v>
      </c>
      <c r="C9982" t="s">
        <v>2707</v>
      </c>
      <c r="D9982" t="s">
        <v>20</v>
      </c>
      <c r="E9982" t="s">
        <v>21</v>
      </c>
      <c r="F9982">
        <v>103389</v>
      </c>
      <c r="G9982" t="s">
        <v>40</v>
      </c>
      <c r="H9982" t="s">
        <v>40</v>
      </c>
      <c r="I9982" t="s">
        <v>40</v>
      </c>
      <c r="J9982" t="s">
        <v>40</v>
      </c>
      <c r="K9982" t="s">
        <v>40</v>
      </c>
      <c r="L9982" t="s">
        <v>40</v>
      </c>
    </row>
    <row r="9983" spans="1:12" x14ac:dyDescent="0.35">
      <c r="A9983" t="s">
        <v>5224</v>
      </c>
      <c r="B9983">
        <v>3425</v>
      </c>
      <c r="C9983" t="s">
        <v>2294</v>
      </c>
      <c r="D9983" t="s">
        <v>29</v>
      </c>
      <c r="E9983" t="s">
        <v>30</v>
      </c>
      <c r="F9983">
        <v>103397</v>
      </c>
      <c r="G9983" t="s">
        <v>40</v>
      </c>
      <c r="H9983" t="s">
        <v>40</v>
      </c>
      <c r="I9983" t="s">
        <v>40</v>
      </c>
      <c r="J9983" t="s">
        <v>40</v>
      </c>
      <c r="K9983" t="s">
        <v>40</v>
      </c>
      <c r="L9983" t="s">
        <v>40</v>
      </c>
    </row>
    <row r="9984" spans="1:12" x14ac:dyDescent="0.35">
      <c r="A9984" t="s">
        <v>4389</v>
      </c>
      <c r="B9984">
        <v>2355</v>
      </c>
      <c r="C9984" t="s">
        <v>1338</v>
      </c>
      <c r="D9984" t="s">
        <v>20</v>
      </c>
      <c r="E9984" t="s">
        <v>21</v>
      </c>
      <c r="F9984">
        <v>103406</v>
      </c>
      <c r="G9984" t="s">
        <v>40</v>
      </c>
      <c r="H9984" t="s">
        <v>40</v>
      </c>
      <c r="I9984" t="s">
        <v>40</v>
      </c>
      <c r="J9984" t="s">
        <v>40</v>
      </c>
      <c r="K9984" t="s">
        <v>40</v>
      </c>
      <c r="L9984" t="s">
        <v>40</v>
      </c>
    </row>
    <row r="9985" spans="1:12" x14ac:dyDescent="0.35">
      <c r="A9985" t="s">
        <v>3619</v>
      </c>
      <c r="B9985">
        <v>1201</v>
      </c>
      <c r="C9985" t="s">
        <v>345</v>
      </c>
      <c r="D9985" t="s">
        <v>32</v>
      </c>
      <c r="E9985" t="s">
        <v>33</v>
      </c>
      <c r="F9985">
        <v>103408</v>
      </c>
      <c r="G9985" t="s">
        <v>40</v>
      </c>
      <c r="H9985" t="s">
        <v>40</v>
      </c>
      <c r="I9985" t="s">
        <v>40</v>
      </c>
      <c r="J9985" t="s">
        <v>40</v>
      </c>
      <c r="K9985" t="s">
        <v>40</v>
      </c>
      <c r="L9985" t="s">
        <v>40</v>
      </c>
    </row>
    <row r="9986" spans="1:12" x14ac:dyDescent="0.35">
      <c r="A9986" t="s">
        <v>13649</v>
      </c>
      <c r="B9986">
        <v>2736</v>
      </c>
      <c r="C9986" t="s">
        <v>8044</v>
      </c>
      <c r="D9986" t="s">
        <v>20</v>
      </c>
      <c r="E9986" t="s">
        <v>6164</v>
      </c>
      <c r="F9986">
        <v>103408</v>
      </c>
      <c r="G9986" t="s">
        <v>40</v>
      </c>
      <c r="H9986" t="s">
        <v>40</v>
      </c>
      <c r="I9986" t="s">
        <v>40</v>
      </c>
      <c r="J9986" t="s">
        <v>40</v>
      </c>
      <c r="K9986" t="s">
        <v>40</v>
      </c>
      <c r="L9986" t="s">
        <v>40</v>
      </c>
    </row>
    <row r="9987" spans="1:12" x14ac:dyDescent="0.35">
      <c r="A9987" t="s">
        <v>4058</v>
      </c>
      <c r="B9987">
        <v>1426</v>
      </c>
      <c r="C9987" t="s">
        <v>894</v>
      </c>
      <c r="D9987" t="s">
        <v>20</v>
      </c>
      <c r="E9987" t="s">
        <v>21</v>
      </c>
      <c r="F9987">
        <v>103409</v>
      </c>
      <c r="G9987" t="s">
        <v>40</v>
      </c>
      <c r="H9987" t="s">
        <v>40</v>
      </c>
      <c r="I9987" t="s">
        <v>40</v>
      </c>
      <c r="J9987" t="s">
        <v>40</v>
      </c>
      <c r="K9987" t="s">
        <v>40</v>
      </c>
      <c r="L9987" t="s">
        <v>40</v>
      </c>
    </row>
    <row r="9988" spans="1:12" x14ac:dyDescent="0.35">
      <c r="A9988" t="s">
        <v>5547</v>
      </c>
      <c r="B9988">
        <v>3920</v>
      </c>
      <c r="C9988" t="s">
        <v>2691</v>
      </c>
      <c r="D9988" t="s">
        <v>20</v>
      </c>
      <c r="E9988" t="s">
        <v>21</v>
      </c>
      <c r="F9988">
        <v>103411</v>
      </c>
      <c r="G9988" t="s">
        <v>40</v>
      </c>
      <c r="H9988" t="s">
        <v>40</v>
      </c>
      <c r="I9988" t="s">
        <v>40</v>
      </c>
      <c r="J9988" t="s">
        <v>40</v>
      </c>
      <c r="K9988" t="s">
        <v>40</v>
      </c>
      <c r="L9988" t="s">
        <v>40</v>
      </c>
    </row>
    <row r="9989" spans="1:12" x14ac:dyDescent="0.35">
      <c r="A9989" t="s">
        <v>3625</v>
      </c>
      <c r="B9989">
        <v>1202</v>
      </c>
      <c r="C9989" t="s">
        <v>350</v>
      </c>
      <c r="D9989" t="s">
        <v>32</v>
      </c>
      <c r="E9989" t="s">
        <v>33</v>
      </c>
      <c r="F9989">
        <v>103413</v>
      </c>
      <c r="G9989" t="s">
        <v>40</v>
      </c>
      <c r="H9989" t="s">
        <v>40</v>
      </c>
      <c r="I9989" t="s">
        <v>40</v>
      </c>
      <c r="J9989" t="s">
        <v>40</v>
      </c>
      <c r="K9989" t="s">
        <v>40</v>
      </c>
      <c r="L9989" t="s">
        <v>40</v>
      </c>
    </row>
    <row r="9990" spans="1:12" x14ac:dyDescent="0.35">
      <c r="A9990" t="s">
        <v>5932</v>
      </c>
      <c r="B9990">
        <v>4998</v>
      </c>
      <c r="C9990" t="s">
        <v>3142</v>
      </c>
      <c r="D9990" t="s">
        <v>26</v>
      </c>
      <c r="E9990" t="s">
        <v>27</v>
      </c>
      <c r="F9990">
        <v>103414</v>
      </c>
      <c r="G9990" t="s">
        <v>40</v>
      </c>
      <c r="H9990" t="s">
        <v>40</v>
      </c>
      <c r="I9990" t="s">
        <v>40</v>
      </c>
      <c r="J9990" t="s">
        <v>40</v>
      </c>
      <c r="K9990" t="s">
        <v>40</v>
      </c>
      <c r="L9990" t="s">
        <v>40</v>
      </c>
    </row>
    <row r="9991" spans="1:12" x14ac:dyDescent="0.35">
      <c r="A9991" t="s">
        <v>4060</v>
      </c>
      <c r="B9991">
        <v>1426</v>
      </c>
      <c r="C9991" t="s">
        <v>894</v>
      </c>
      <c r="D9991" t="s">
        <v>29</v>
      </c>
      <c r="E9991" t="s">
        <v>30</v>
      </c>
      <c r="F9991">
        <v>103416</v>
      </c>
      <c r="G9991" t="s">
        <v>40</v>
      </c>
      <c r="H9991" t="s">
        <v>40</v>
      </c>
      <c r="I9991" t="s">
        <v>40</v>
      </c>
      <c r="J9991" t="s">
        <v>40</v>
      </c>
      <c r="K9991" t="s">
        <v>40</v>
      </c>
      <c r="L9991" t="s">
        <v>40</v>
      </c>
    </row>
    <row r="9992" spans="1:12" x14ac:dyDescent="0.35">
      <c r="A9992" t="s">
        <v>14303</v>
      </c>
      <c r="B9992">
        <v>4952</v>
      </c>
      <c r="C9992" t="s">
        <v>8848</v>
      </c>
      <c r="D9992" t="s">
        <v>51</v>
      </c>
      <c r="E9992" t="s">
        <v>6184</v>
      </c>
      <c r="F9992">
        <v>103417</v>
      </c>
      <c r="G9992" t="s">
        <v>40</v>
      </c>
      <c r="H9992" t="s">
        <v>40</v>
      </c>
      <c r="I9992" t="s">
        <v>40</v>
      </c>
      <c r="J9992" t="s">
        <v>40</v>
      </c>
      <c r="K9992" t="s">
        <v>40</v>
      </c>
      <c r="L9992" t="s">
        <v>40</v>
      </c>
    </row>
    <row r="9993" spans="1:12" x14ac:dyDescent="0.35">
      <c r="A9993" t="s">
        <v>14230</v>
      </c>
      <c r="B9993">
        <v>4864</v>
      </c>
      <c r="C9993" t="s">
        <v>8751</v>
      </c>
      <c r="D9993" t="s">
        <v>51</v>
      </c>
      <c r="E9993" t="s">
        <v>6184</v>
      </c>
      <c r="F9993">
        <v>103421</v>
      </c>
      <c r="G9993" t="s">
        <v>40</v>
      </c>
      <c r="H9993">
        <v>105955</v>
      </c>
      <c r="I9993" t="s">
        <v>40</v>
      </c>
      <c r="J9993" t="s">
        <v>40</v>
      </c>
      <c r="K9993" t="s">
        <v>40</v>
      </c>
      <c r="L9993" t="s">
        <v>40</v>
      </c>
    </row>
    <row r="9994" spans="1:12" x14ac:dyDescent="0.35">
      <c r="A9994" t="s">
        <v>3621</v>
      </c>
      <c r="B9994">
        <v>1201</v>
      </c>
      <c r="C9994" t="s">
        <v>345</v>
      </c>
      <c r="D9994" t="s">
        <v>51</v>
      </c>
      <c r="E9994" t="s">
        <v>52</v>
      </c>
      <c r="F9994">
        <v>103426</v>
      </c>
      <c r="G9994" t="s">
        <v>40</v>
      </c>
      <c r="H9994" t="s">
        <v>40</v>
      </c>
      <c r="I9994" t="s">
        <v>40</v>
      </c>
      <c r="J9994" t="s">
        <v>40</v>
      </c>
      <c r="K9994" t="s">
        <v>40</v>
      </c>
      <c r="L9994" t="s">
        <v>40</v>
      </c>
    </row>
    <row r="9995" spans="1:12" x14ac:dyDescent="0.35">
      <c r="A9995" t="s">
        <v>3745</v>
      </c>
      <c r="B9995">
        <v>1229</v>
      </c>
      <c r="C9995" t="s">
        <v>504</v>
      </c>
      <c r="D9995" t="s">
        <v>32</v>
      </c>
      <c r="E9995" t="s">
        <v>33</v>
      </c>
      <c r="F9995">
        <v>103429</v>
      </c>
      <c r="G9995" t="s">
        <v>40</v>
      </c>
      <c r="H9995" t="s">
        <v>40</v>
      </c>
      <c r="I9995" t="s">
        <v>40</v>
      </c>
      <c r="J9995" t="s">
        <v>40</v>
      </c>
      <c r="K9995" t="s">
        <v>40</v>
      </c>
      <c r="L9995" t="s">
        <v>40</v>
      </c>
    </row>
    <row r="9996" spans="1:12" x14ac:dyDescent="0.35">
      <c r="A9996" t="s">
        <v>4348</v>
      </c>
      <c r="B9996">
        <v>2332</v>
      </c>
      <c r="C9996" t="s">
        <v>1271</v>
      </c>
      <c r="D9996" t="s">
        <v>32</v>
      </c>
      <c r="E9996" t="s">
        <v>33</v>
      </c>
      <c r="F9996">
        <v>103432</v>
      </c>
      <c r="G9996" t="s">
        <v>40</v>
      </c>
      <c r="H9996" t="s">
        <v>40</v>
      </c>
      <c r="I9996" t="s">
        <v>40</v>
      </c>
      <c r="J9996" t="s">
        <v>40</v>
      </c>
      <c r="K9996" t="s">
        <v>40</v>
      </c>
      <c r="L9996" t="s">
        <v>40</v>
      </c>
    </row>
    <row r="9997" spans="1:12" x14ac:dyDescent="0.35">
      <c r="A9997" t="s">
        <v>5142</v>
      </c>
      <c r="B9997">
        <v>2765</v>
      </c>
      <c r="C9997" t="s">
        <v>2191</v>
      </c>
      <c r="D9997" t="s">
        <v>29</v>
      </c>
      <c r="E9997" t="s">
        <v>30</v>
      </c>
      <c r="F9997">
        <v>103438</v>
      </c>
      <c r="G9997" t="s">
        <v>40</v>
      </c>
      <c r="H9997" t="s">
        <v>40</v>
      </c>
      <c r="I9997" t="s">
        <v>40</v>
      </c>
      <c r="J9997" t="s">
        <v>40</v>
      </c>
      <c r="K9997" t="s">
        <v>40</v>
      </c>
      <c r="L9997" t="s">
        <v>40</v>
      </c>
    </row>
    <row r="9998" spans="1:12" x14ac:dyDescent="0.35">
      <c r="A9998" t="s">
        <v>3592</v>
      </c>
      <c r="B9998">
        <v>1140</v>
      </c>
      <c r="C9998" t="s">
        <v>313</v>
      </c>
      <c r="D9998" t="s">
        <v>29</v>
      </c>
      <c r="E9998" t="s">
        <v>30</v>
      </c>
      <c r="F9998">
        <v>103440</v>
      </c>
      <c r="G9998" t="s">
        <v>40</v>
      </c>
      <c r="H9998" t="s">
        <v>40</v>
      </c>
      <c r="I9998" t="s">
        <v>40</v>
      </c>
      <c r="J9998" t="s">
        <v>40</v>
      </c>
      <c r="K9998" t="s">
        <v>40</v>
      </c>
      <c r="L9998" t="s">
        <v>40</v>
      </c>
    </row>
    <row r="9999" spans="1:12" x14ac:dyDescent="0.35">
      <c r="A9999" t="s">
        <v>14291</v>
      </c>
      <c r="B9999">
        <v>4949</v>
      </c>
      <c r="C9999" t="s">
        <v>8838</v>
      </c>
      <c r="D9999" t="s">
        <v>20</v>
      </c>
      <c r="E9999" t="s">
        <v>6164</v>
      </c>
      <c r="F9999">
        <v>103441</v>
      </c>
      <c r="G9999" t="s">
        <v>40</v>
      </c>
      <c r="H9999" t="s">
        <v>40</v>
      </c>
      <c r="I9999" t="s">
        <v>40</v>
      </c>
      <c r="J9999" t="s">
        <v>40</v>
      </c>
      <c r="K9999" t="s">
        <v>40</v>
      </c>
      <c r="L9999" t="s">
        <v>40</v>
      </c>
    </row>
    <row r="10000" spans="1:12" x14ac:dyDescent="0.35">
      <c r="A10000" t="s">
        <v>12229</v>
      </c>
      <c r="B10000">
        <v>1115</v>
      </c>
      <c r="C10000" t="s">
        <v>6328</v>
      </c>
      <c r="D10000" t="s">
        <v>29</v>
      </c>
      <c r="E10000" t="s">
        <v>6170</v>
      </c>
      <c r="F10000">
        <v>103449</v>
      </c>
      <c r="G10000" t="s">
        <v>40</v>
      </c>
      <c r="H10000" t="s">
        <v>40</v>
      </c>
      <c r="I10000" t="s">
        <v>40</v>
      </c>
      <c r="J10000" t="s">
        <v>40</v>
      </c>
      <c r="K10000" t="s">
        <v>40</v>
      </c>
      <c r="L10000" t="s">
        <v>40</v>
      </c>
    </row>
    <row r="10001" spans="1:12" x14ac:dyDescent="0.35">
      <c r="A10001" t="s">
        <v>4072</v>
      </c>
      <c r="B10001">
        <v>1430</v>
      </c>
      <c r="C10001" t="s">
        <v>912</v>
      </c>
      <c r="D10001" t="s">
        <v>51</v>
      </c>
      <c r="E10001" t="s">
        <v>52</v>
      </c>
      <c r="F10001">
        <v>103455</v>
      </c>
      <c r="G10001" t="s">
        <v>40</v>
      </c>
      <c r="H10001" t="s">
        <v>40</v>
      </c>
      <c r="I10001" t="s">
        <v>40</v>
      </c>
      <c r="J10001" t="s">
        <v>40</v>
      </c>
      <c r="K10001" t="s">
        <v>40</v>
      </c>
      <c r="L10001" t="s">
        <v>40</v>
      </c>
    </row>
    <row r="10002" spans="1:12" x14ac:dyDescent="0.35">
      <c r="A10002" t="s">
        <v>6014</v>
      </c>
      <c r="B10002">
        <v>5720</v>
      </c>
      <c r="C10002" t="s">
        <v>3239</v>
      </c>
      <c r="D10002" t="s">
        <v>26</v>
      </c>
      <c r="E10002" t="s">
        <v>27</v>
      </c>
      <c r="F10002">
        <v>103458</v>
      </c>
      <c r="G10002" t="s">
        <v>40</v>
      </c>
      <c r="H10002" t="s">
        <v>40</v>
      </c>
      <c r="I10002" t="s">
        <v>40</v>
      </c>
      <c r="J10002" t="s">
        <v>40</v>
      </c>
      <c r="K10002" t="s">
        <v>40</v>
      </c>
      <c r="L10002" t="s">
        <v>40</v>
      </c>
    </row>
    <row r="10003" spans="1:12" x14ac:dyDescent="0.35">
      <c r="A10003" t="s">
        <v>6017</v>
      </c>
      <c r="B10003">
        <v>5720</v>
      </c>
      <c r="C10003" t="s">
        <v>3239</v>
      </c>
      <c r="D10003" t="s">
        <v>51</v>
      </c>
      <c r="E10003" t="s">
        <v>52</v>
      </c>
      <c r="F10003">
        <v>103465</v>
      </c>
      <c r="G10003" t="s">
        <v>40</v>
      </c>
      <c r="H10003" t="s">
        <v>40</v>
      </c>
      <c r="I10003" t="s">
        <v>40</v>
      </c>
      <c r="J10003" t="s">
        <v>40</v>
      </c>
      <c r="K10003" t="s">
        <v>40</v>
      </c>
      <c r="L10003" t="s">
        <v>40</v>
      </c>
    </row>
    <row r="10004" spans="1:12" x14ac:dyDescent="0.35">
      <c r="A10004" t="s">
        <v>865</v>
      </c>
      <c r="B10004">
        <v>1420</v>
      </c>
      <c r="C10004" t="s">
        <v>859</v>
      </c>
      <c r="D10004" t="s">
        <v>51</v>
      </c>
      <c r="E10004" t="s">
        <v>52</v>
      </c>
      <c r="F10004">
        <v>103493</v>
      </c>
      <c r="G10004" t="s">
        <v>40</v>
      </c>
      <c r="H10004">
        <v>133383</v>
      </c>
      <c r="I10004">
        <v>131202</v>
      </c>
      <c r="J10004" t="s">
        <v>40</v>
      </c>
      <c r="K10004" t="s">
        <v>40</v>
      </c>
      <c r="L10004" t="s">
        <v>40</v>
      </c>
    </row>
    <row r="10005" spans="1:12" x14ac:dyDescent="0.35">
      <c r="A10005" t="s">
        <v>356</v>
      </c>
      <c r="B10005">
        <v>1205</v>
      </c>
      <c r="C10005" t="s">
        <v>357</v>
      </c>
      <c r="D10005" t="s">
        <v>29</v>
      </c>
      <c r="E10005" t="s">
        <v>30</v>
      </c>
      <c r="F10005">
        <v>103499</v>
      </c>
      <c r="G10005" t="s">
        <v>40</v>
      </c>
      <c r="H10005" t="s">
        <v>40</v>
      </c>
      <c r="I10005" t="s">
        <v>40</v>
      </c>
      <c r="J10005" t="s">
        <v>40</v>
      </c>
      <c r="K10005" t="s">
        <v>40</v>
      </c>
      <c r="L10005" t="s">
        <v>40</v>
      </c>
    </row>
    <row r="10006" spans="1:12" x14ac:dyDescent="0.35">
      <c r="A10006" t="s">
        <v>14096</v>
      </c>
      <c r="B10006">
        <v>3845</v>
      </c>
      <c r="C10006" t="s">
        <v>8580</v>
      </c>
      <c r="D10006" t="s">
        <v>51</v>
      </c>
      <c r="E10006" t="s">
        <v>6184</v>
      </c>
      <c r="F10006">
        <v>103517</v>
      </c>
      <c r="G10006" t="s">
        <v>40</v>
      </c>
      <c r="H10006" t="s">
        <v>40</v>
      </c>
      <c r="I10006" t="s">
        <v>40</v>
      </c>
      <c r="J10006" t="s">
        <v>40</v>
      </c>
      <c r="K10006" t="s">
        <v>40</v>
      </c>
      <c r="L10006" t="s">
        <v>40</v>
      </c>
    </row>
    <row r="10007" spans="1:12" x14ac:dyDescent="0.35">
      <c r="A10007" t="s">
        <v>11993</v>
      </c>
      <c r="B10007">
        <v>5865</v>
      </c>
      <c r="C10007" t="s">
        <v>9200</v>
      </c>
      <c r="D10007" t="s">
        <v>29</v>
      </c>
      <c r="E10007" t="s">
        <v>9349</v>
      </c>
      <c r="F10007">
        <v>103519</v>
      </c>
      <c r="G10007">
        <v>114036</v>
      </c>
      <c r="H10007">
        <v>125539</v>
      </c>
      <c r="I10007">
        <v>106560</v>
      </c>
      <c r="J10007" t="s">
        <v>40</v>
      </c>
      <c r="K10007" t="s">
        <v>40</v>
      </c>
      <c r="L10007" t="s">
        <v>40</v>
      </c>
    </row>
    <row r="10008" spans="1:12" x14ac:dyDescent="0.35">
      <c r="A10008" t="s">
        <v>12740</v>
      </c>
      <c r="B10008">
        <v>1434</v>
      </c>
      <c r="C10008" t="s">
        <v>10060</v>
      </c>
      <c r="D10008" t="s">
        <v>104</v>
      </c>
      <c r="E10008" t="s">
        <v>6220</v>
      </c>
      <c r="F10008">
        <v>103540</v>
      </c>
      <c r="G10008" t="s">
        <v>40</v>
      </c>
      <c r="H10008" t="s">
        <v>40</v>
      </c>
      <c r="I10008" t="s">
        <v>40</v>
      </c>
      <c r="J10008" t="s">
        <v>40</v>
      </c>
      <c r="K10008" t="s">
        <v>40</v>
      </c>
      <c r="L10008" t="s">
        <v>40</v>
      </c>
    </row>
    <row r="10009" spans="1:12" x14ac:dyDescent="0.35">
      <c r="A10009" t="s">
        <v>11842</v>
      </c>
      <c r="B10009">
        <v>4981</v>
      </c>
      <c r="C10009" t="s">
        <v>9022</v>
      </c>
      <c r="D10009" t="s">
        <v>32</v>
      </c>
      <c r="E10009" t="s">
        <v>9351</v>
      </c>
      <c r="F10009">
        <v>103542</v>
      </c>
      <c r="G10009" t="s">
        <v>40</v>
      </c>
      <c r="H10009">
        <v>130404</v>
      </c>
      <c r="I10009" t="s">
        <v>40</v>
      </c>
      <c r="J10009" t="s">
        <v>40</v>
      </c>
      <c r="K10009" t="s">
        <v>40</v>
      </c>
      <c r="L10009" t="s">
        <v>40</v>
      </c>
    </row>
    <row r="10010" spans="1:12" x14ac:dyDescent="0.35">
      <c r="A10010" t="s">
        <v>845</v>
      </c>
      <c r="B10010">
        <v>1418</v>
      </c>
      <c r="C10010" t="s">
        <v>843</v>
      </c>
      <c r="D10010" t="s">
        <v>29</v>
      </c>
      <c r="E10010" t="s">
        <v>30</v>
      </c>
      <c r="F10010">
        <v>103543</v>
      </c>
      <c r="G10010" t="s">
        <v>40</v>
      </c>
      <c r="H10010">
        <v>130929</v>
      </c>
      <c r="I10010">
        <v>133784</v>
      </c>
      <c r="J10010" t="s">
        <v>40</v>
      </c>
      <c r="K10010" t="s">
        <v>40</v>
      </c>
      <c r="L10010" t="s">
        <v>40</v>
      </c>
    </row>
    <row r="10011" spans="1:12" x14ac:dyDescent="0.35">
      <c r="A10011" t="s">
        <v>12725</v>
      </c>
      <c r="B10011">
        <v>1430</v>
      </c>
      <c r="C10011" t="s">
        <v>10042</v>
      </c>
      <c r="D10011" t="s">
        <v>26</v>
      </c>
      <c r="E10011" t="s">
        <v>6168</v>
      </c>
      <c r="F10011">
        <v>103550</v>
      </c>
      <c r="G10011" t="s">
        <v>40</v>
      </c>
      <c r="H10011">
        <v>108650</v>
      </c>
      <c r="I10011" t="s">
        <v>40</v>
      </c>
      <c r="J10011" t="s">
        <v>40</v>
      </c>
      <c r="K10011" t="s">
        <v>40</v>
      </c>
      <c r="L10011" t="s">
        <v>40</v>
      </c>
    </row>
    <row r="10012" spans="1:12" x14ac:dyDescent="0.35">
      <c r="A10012" t="s">
        <v>353</v>
      </c>
      <c r="B10012">
        <v>1202</v>
      </c>
      <c r="C10012" t="s">
        <v>350</v>
      </c>
      <c r="D10012" t="s">
        <v>32</v>
      </c>
      <c r="E10012" t="s">
        <v>33</v>
      </c>
      <c r="F10012">
        <v>103571</v>
      </c>
      <c r="G10012" t="s">
        <v>40</v>
      </c>
      <c r="H10012">
        <v>133064</v>
      </c>
      <c r="I10012">
        <v>134621</v>
      </c>
      <c r="J10012" t="s">
        <v>40</v>
      </c>
      <c r="K10012" t="s">
        <v>40</v>
      </c>
      <c r="L10012" t="s">
        <v>40</v>
      </c>
    </row>
    <row r="10013" spans="1:12" x14ac:dyDescent="0.35">
      <c r="A10013" t="s">
        <v>13532</v>
      </c>
      <c r="B10013">
        <v>2716</v>
      </c>
      <c r="C10013" t="s">
        <v>7910</v>
      </c>
      <c r="D10013" t="s">
        <v>51</v>
      </c>
      <c r="E10013" t="s">
        <v>6184</v>
      </c>
      <c r="F10013">
        <v>103581</v>
      </c>
      <c r="G10013" t="s">
        <v>40</v>
      </c>
      <c r="H10013" t="s">
        <v>40</v>
      </c>
      <c r="I10013" t="s">
        <v>40</v>
      </c>
      <c r="J10013" t="s">
        <v>40</v>
      </c>
      <c r="K10013" t="s">
        <v>40</v>
      </c>
      <c r="L10013" t="s">
        <v>40</v>
      </c>
    </row>
    <row r="10014" spans="1:12" x14ac:dyDescent="0.35">
      <c r="A10014" t="s">
        <v>13316</v>
      </c>
      <c r="B10014">
        <v>2647</v>
      </c>
      <c r="C10014" t="s">
        <v>7661</v>
      </c>
      <c r="D10014" t="s">
        <v>29</v>
      </c>
      <c r="E10014" t="s">
        <v>6170</v>
      </c>
      <c r="F10014">
        <v>103590</v>
      </c>
      <c r="G10014" t="s">
        <v>40</v>
      </c>
      <c r="H10014" t="s">
        <v>40</v>
      </c>
      <c r="I10014" t="s">
        <v>40</v>
      </c>
      <c r="J10014" t="s">
        <v>40</v>
      </c>
      <c r="K10014" t="s">
        <v>40</v>
      </c>
      <c r="L10014" t="s">
        <v>40</v>
      </c>
    </row>
    <row r="10015" spans="1:12" x14ac:dyDescent="0.35">
      <c r="A10015" t="s">
        <v>14388</v>
      </c>
      <c r="B10015">
        <v>4969</v>
      </c>
      <c r="C10015" t="s">
        <v>8949</v>
      </c>
      <c r="D10015" t="s">
        <v>20</v>
      </c>
      <c r="E10015" t="s">
        <v>6164</v>
      </c>
      <c r="F10015">
        <v>103594</v>
      </c>
      <c r="G10015" t="s">
        <v>40</v>
      </c>
      <c r="H10015" t="s">
        <v>40</v>
      </c>
      <c r="I10015" t="s">
        <v>40</v>
      </c>
      <c r="J10015" t="s">
        <v>40</v>
      </c>
      <c r="K10015" t="s">
        <v>40</v>
      </c>
      <c r="L10015" t="s">
        <v>40</v>
      </c>
    </row>
    <row r="10016" spans="1:12" x14ac:dyDescent="0.35">
      <c r="A10016" t="s">
        <v>11234</v>
      </c>
      <c r="B10016">
        <v>3454</v>
      </c>
      <c r="C10016" t="s">
        <v>8285</v>
      </c>
      <c r="D10016" t="s">
        <v>431</v>
      </c>
      <c r="E10016" t="s">
        <v>432</v>
      </c>
      <c r="F10016">
        <v>103610</v>
      </c>
      <c r="G10016" t="s">
        <v>40</v>
      </c>
      <c r="H10016">
        <v>110169</v>
      </c>
      <c r="I10016">
        <v>105385</v>
      </c>
      <c r="J10016" t="s">
        <v>40</v>
      </c>
      <c r="K10016">
        <v>135976</v>
      </c>
      <c r="L10016" t="s">
        <v>40</v>
      </c>
    </row>
    <row r="10017" spans="1:12" x14ac:dyDescent="0.35">
      <c r="A10017" t="s">
        <v>14605</v>
      </c>
      <c r="B10017">
        <v>5907</v>
      </c>
      <c r="C10017" t="s">
        <v>9231</v>
      </c>
      <c r="D10017" t="s">
        <v>20</v>
      </c>
      <c r="E10017" t="s">
        <v>6164</v>
      </c>
      <c r="F10017">
        <v>103621</v>
      </c>
      <c r="G10017" t="s">
        <v>40</v>
      </c>
      <c r="H10017" t="s">
        <v>40</v>
      </c>
      <c r="I10017" t="s">
        <v>40</v>
      </c>
      <c r="J10017" t="s">
        <v>40</v>
      </c>
      <c r="K10017" t="s">
        <v>40</v>
      </c>
      <c r="L10017" t="s">
        <v>40</v>
      </c>
    </row>
    <row r="10018" spans="1:12" x14ac:dyDescent="0.35">
      <c r="A10018" t="s">
        <v>12176</v>
      </c>
      <c r="B10018">
        <v>1015</v>
      </c>
      <c r="C10018" t="s">
        <v>9434</v>
      </c>
      <c r="D10018" t="s">
        <v>51</v>
      </c>
      <c r="E10018" t="s">
        <v>6184</v>
      </c>
      <c r="F10018">
        <v>103626</v>
      </c>
      <c r="G10018" t="s">
        <v>40</v>
      </c>
      <c r="H10018" t="s">
        <v>40</v>
      </c>
      <c r="I10018" t="s">
        <v>40</v>
      </c>
      <c r="J10018" t="s">
        <v>40</v>
      </c>
      <c r="K10018" t="s">
        <v>40</v>
      </c>
      <c r="L10018" t="s">
        <v>40</v>
      </c>
    </row>
    <row r="10019" spans="1:12" x14ac:dyDescent="0.35">
      <c r="A10019" t="s">
        <v>606</v>
      </c>
      <c r="B10019">
        <v>1307</v>
      </c>
      <c r="C10019" t="s">
        <v>605</v>
      </c>
      <c r="D10019" t="s">
        <v>20</v>
      </c>
      <c r="E10019" t="s">
        <v>21</v>
      </c>
      <c r="F10019">
        <v>103634</v>
      </c>
      <c r="G10019" t="s">
        <v>40</v>
      </c>
      <c r="H10019">
        <v>133083</v>
      </c>
      <c r="I10019">
        <v>133592</v>
      </c>
      <c r="J10019" t="s">
        <v>40</v>
      </c>
      <c r="K10019">
        <v>109002</v>
      </c>
      <c r="L10019" t="s">
        <v>40</v>
      </c>
    </row>
    <row r="10020" spans="1:12" x14ac:dyDescent="0.35">
      <c r="A10020" t="s">
        <v>13789</v>
      </c>
      <c r="B10020">
        <v>2772</v>
      </c>
      <c r="C10020" t="s">
        <v>8217</v>
      </c>
      <c r="D10020" t="s">
        <v>26</v>
      </c>
      <c r="E10020" t="s">
        <v>6168</v>
      </c>
      <c r="F10020">
        <v>103634</v>
      </c>
      <c r="G10020">
        <v>110983</v>
      </c>
      <c r="H10020">
        <v>110837</v>
      </c>
      <c r="I10020">
        <v>108427</v>
      </c>
      <c r="J10020">
        <v>109226</v>
      </c>
      <c r="K10020">
        <v>110800</v>
      </c>
      <c r="L10020" t="s">
        <v>40</v>
      </c>
    </row>
    <row r="10021" spans="1:12" x14ac:dyDescent="0.35">
      <c r="A10021" t="s">
        <v>14576</v>
      </c>
      <c r="B10021">
        <v>5842</v>
      </c>
      <c r="C10021" t="s">
        <v>11980</v>
      </c>
      <c r="D10021" t="s">
        <v>136</v>
      </c>
      <c r="E10021" t="s">
        <v>6253</v>
      </c>
      <c r="F10021">
        <v>103642</v>
      </c>
      <c r="G10021">
        <v>109719</v>
      </c>
      <c r="H10021" t="s">
        <v>40</v>
      </c>
      <c r="I10021" t="s">
        <v>40</v>
      </c>
      <c r="J10021" t="s">
        <v>40</v>
      </c>
      <c r="K10021">
        <v>109472</v>
      </c>
      <c r="L10021" t="s">
        <v>40</v>
      </c>
    </row>
    <row r="10022" spans="1:12" x14ac:dyDescent="0.35">
      <c r="A10022" t="s">
        <v>13423</v>
      </c>
      <c r="B10022">
        <v>2705</v>
      </c>
      <c r="C10022" t="s">
        <v>7802</v>
      </c>
      <c r="D10022" t="s">
        <v>20</v>
      </c>
      <c r="E10022" t="s">
        <v>6164</v>
      </c>
      <c r="F10022">
        <v>103643</v>
      </c>
      <c r="G10022" t="s">
        <v>40</v>
      </c>
      <c r="H10022" t="s">
        <v>40</v>
      </c>
      <c r="I10022" t="s">
        <v>40</v>
      </c>
      <c r="J10022" t="s">
        <v>40</v>
      </c>
      <c r="K10022" t="s">
        <v>40</v>
      </c>
      <c r="L10022" t="s">
        <v>40</v>
      </c>
    </row>
    <row r="10023" spans="1:12" x14ac:dyDescent="0.35">
      <c r="A10023" t="s">
        <v>13362</v>
      </c>
      <c r="B10023">
        <v>2658</v>
      </c>
      <c r="C10023" t="s">
        <v>7714</v>
      </c>
      <c r="D10023" t="s">
        <v>26</v>
      </c>
      <c r="E10023" t="s">
        <v>6168</v>
      </c>
      <c r="F10023">
        <v>103647</v>
      </c>
      <c r="G10023" t="s">
        <v>40</v>
      </c>
      <c r="H10023" t="s">
        <v>40</v>
      </c>
      <c r="I10023" t="s">
        <v>40</v>
      </c>
      <c r="J10023" t="s">
        <v>40</v>
      </c>
      <c r="K10023" t="s">
        <v>40</v>
      </c>
      <c r="L10023" t="s">
        <v>40</v>
      </c>
    </row>
    <row r="10024" spans="1:12" x14ac:dyDescent="0.35">
      <c r="A10024" t="s">
        <v>3106</v>
      </c>
      <c r="B10024">
        <v>4991</v>
      </c>
      <c r="C10024" t="s">
        <v>3105</v>
      </c>
      <c r="D10024" t="s">
        <v>26</v>
      </c>
      <c r="E10024" t="s">
        <v>27</v>
      </c>
      <c r="F10024">
        <v>103658</v>
      </c>
      <c r="G10024" t="s">
        <v>40</v>
      </c>
      <c r="H10024">
        <v>124348</v>
      </c>
      <c r="I10024">
        <v>132338</v>
      </c>
      <c r="J10024" t="s">
        <v>40</v>
      </c>
      <c r="K10024">
        <v>123226</v>
      </c>
      <c r="L10024" t="s">
        <v>40</v>
      </c>
    </row>
    <row r="10025" spans="1:12" x14ac:dyDescent="0.35">
      <c r="A10025" t="s">
        <v>11167</v>
      </c>
      <c r="B10025">
        <v>2769</v>
      </c>
      <c r="C10025" t="s">
        <v>8207</v>
      </c>
      <c r="D10025" t="s">
        <v>51</v>
      </c>
      <c r="E10025" t="s">
        <v>52</v>
      </c>
      <c r="F10025">
        <v>103661</v>
      </c>
      <c r="G10025" t="s">
        <v>40</v>
      </c>
      <c r="H10025" t="s">
        <v>40</v>
      </c>
      <c r="I10025" t="s">
        <v>40</v>
      </c>
      <c r="J10025" t="s">
        <v>40</v>
      </c>
      <c r="K10025" t="s">
        <v>40</v>
      </c>
      <c r="L10025" t="s">
        <v>40</v>
      </c>
    </row>
    <row r="10026" spans="1:12" x14ac:dyDescent="0.35">
      <c r="A10026" t="s">
        <v>2489</v>
      </c>
      <c r="B10026">
        <v>3812</v>
      </c>
      <c r="C10026" t="s">
        <v>2482</v>
      </c>
      <c r="D10026" t="s">
        <v>51</v>
      </c>
      <c r="E10026" t="s">
        <v>52</v>
      </c>
      <c r="F10026">
        <v>103668</v>
      </c>
      <c r="G10026">
        <v>111625</v>
      </c>
      <c r="H10026">
        <v>129861</v>
      </c>
      <c r="I10026">
        <v>134392</v>
      </c>
      <c r="J10026" t="s">
        <v>40</v>
      </c>
      <c r="K10026">
        <v>133855</v>
      </c>
      <c r="L10026" t="s">
        <v>40</v>
      </c>
    </row>
    <row r="10027" spans="1:12" x14ac:dyDescent="0.35">
      <c r="A10027" t="s">
        <v>13104</v>
      </c>
      <c r="B10027">
        <v>2609</v>
      </c>
      <c r="C10027" t="s">
        <v>7435</v>
      </c>
      <c r="D10027" t="s">
        <v>32</v>
      </c>
      <c r="E10027" t="s">
        <v>6172</v>
      </c>
      <c r="F10027">
        <v>103674</v>
      </c>
      <c r="G10027" t="s">
        <v>40</v>
      </c>
      <c r="H10027">
        <v>110515</v>
      </c>
      <c r="I10027">
        <v>110630</v>
      </c>
      <c r="J10027" t="s">
        <v>40</v>
      </c>
      <c r="K10027" t="s">
        <v>40</v>
      </c>
      <c r="L10027" t="s">
        <v>40</v>
      </c>
    </row>
    <row r="10028" spans="1:12" x14ac:dyDescent="0.35">
      <c r="A10028" t="s">
        <v>12728</v>
      </c>
      <c r="B10028">
        <v>1430</v>
      </c>
      <c r="C10028" t="s">
        <v>10042</v>
      </c>
      <c r="D10028" t="s">
        <v>51</v>
      </c>
      <c r="E10028" t="s">
        <v>6184</v>
      </c>
      <c r="F10028">
        <v>103710</v>
      </c>
      <c r="G10028" t="s">
        <v>40</v>
      </c>
      <c r="H10028">
        <v>110062</v>
      </c>
      <c r="I10028">
        <v>104561</v>
      </c>
      <c r="J10028" t="s">
        <v>40</v>
      </c>
      <c r="K10028">
        <v>109579</v>
      </c>
      <c r="L10028" t="s">
        <v>40</v>
      </c>
    </row>
    <row r="10029" spans="1:12" x14ac:dyDescent="0.35">
      <c r="A10029" t="s">
        <v>13006</v>
      </c>
      <c r="B10029">
        <v>2349</v>
      </c>
      <c r="C10029" t="s">
        <v>7325</v>
      </c>
      <c r="D10029" t="s">
        <v>1423</v>
      </c>
      <c r="E10029" t="s">
        <v>6445</v>
      </c>
      <c r="F10029">
        <v>103723</v>
      </c>
      <c r="G10029" t="s">
        <v>40</v>
      </c>
      <c r="H10029">
        <v>104527</v>
      </c>
      <c r="I10029" t="s">
        <v>40</v>
      </c>
      <c r="J10029" t="s">
        <v>40</v>
      </c>
      <c r="K10029" t="s">
        <v>40</v>
      </c>
      <c r="L10029" t="s">
        <v>40</v>
      </c>
    </row>
    <row r="10030" spans="1:12" x14ac:dyDescent="0.35">
      <c r="A10030" t="s">
        <v>12977</v>
      </c>
      <c r="B10030">
        <v>2341</v>
      </c>
      <c r="C10030" t="s">
        <v>7292</v>
      </c>
      <c r="D10030" t="s">
        <v>20</v>
      </c>
      <c r="E10030" t="s">
        <v>6164</v>
      </c>
      <c r="F10030">
        <v>103725</v>
      </c>
      <c r="G10030" t="s">
        <v>40</v>
      </c>
      <c r="H10030" t="s">
        <v>40</v>
      </c>
      <c r="I10030" t="s">
        <v>40</v>
      </c>
      <c r="J10030" t="s">
        <v>40</v>
      </c>
      <c r="K10030" t="s">
        <v>40</v>
      </c>
      <c r="L10030" t="s">
        <v>40</v>
      </c>
    </row>
    <row r="10031" spans="1:12" x14ac:dyDescent="0.35">
      <c r="A10031" t="s">
        <v>12546</v>
      </c>
      <c r="B10031">
        <v>1316</v>
      </c>
      <c r="C10031" t="s">
        <v>9840</v>
      </c>
      <c r="D10031" t="s">
        <v>32</v>
      </c>
      <c r="E10031" t="s">
        <v>6172</v>
      </c>
      <c r="F10031">
        <v>103740</v>
      </c>
      <c r="G10031" t="s">
        <v>40</v>
      </c>
      <c r="H10031">
        <v>105580</v>
      </c>
      <c r="I10031" t="s">
        <v>40</v>
      </c>
      <c r="J10031" t="s">
        <v>40</v>
      </c>
      <c r="K10031" t="s">
        <v>40</v>
      </c>
      <c r="L10031" t="s">
        <v>40</v>
      </c>
    </row>
    <row r="10032" spans="1:12" x14ac:dyDescent="0.35">
      <c r="A10032" t="s">
        <v>14122</v>
      </c>
      <c r="B10032">
        <v>3854</v>
      </c>
      <c r="C10032" t="s">
        <v>8620</v>
      </c>
      <c r="D10032" t="s">
        <v>51</v>
      </c>
      <c r="E10032" t="s">
        <v>6184</v>
      </c>
      <c r="F10032">
        <v>103742</v>
      </c>
      <c r="G10032" t="s">
        <v>40</v>
      </c>
      <c r="H10032" t="s">
        <v>40</v>
      </c>
      <c r="I10032" t="s">
        <v>40</v>
      </c>
      <c r="J10032" t="s">
        <v>40</v>
      </c>
      <c r="K10032" t="s">
        <v>40</v>
      </c>
      <c r="L10032" t="s">
        <v>40</v>
      </c>
    </row>
    <row r="10033" spans="1:12" x14ac:dyDescent="0.35">
      <c r="A10033" t="s">
        <v>14182</v>
      </c>
      <c r="B10033">
        <v>4669</v>
      </c>
      <c r="C10033" t="s">
        <v>8699</v>
      </c>
      <c r="D10033" t="s">
        <v>20</v>
      </c>
      <c r="E10033" t="s">
        <v>6164</v>
      </c>
      <c r="F10033">
        <v>103756</v>
      </c>
      <c r="G10033">
        <v>109224</v>
      </c>
      <c r="H10033">
        <v>110943</v>
      </c>
      <c r="I10033" t="s">
        <v>40</v>
      </c>
      <c r="J10033" t="s">
        <v>40</v>
      </c>
      <c r="K10033" t="s">
        <v>40</v>
      </c>
      <c r="L10033" t="s">
        <v>40</v>
      </c>
    </row>
    <row r="10034" spans="1:12" x14ac:dyDescent="0.35">
      <c r="A10034" t="s">
        <v>12884</v>
      </c>
      <c r="B10034">
        <v>1525</v>
      </c>
      <c r="C10034" t="s">
        <v>10217</v>
      </c>
      <c r="D10034" t="s">
        <v>51</v>
      </c>
      <c r="E10034" t="s">
        <v>6184</v>
      </c>
      <c r="F10034">
        <v>103769</v>
      </c>
      <c r="G10034" t="s">
        <v>40</v>
      </c>
      <c r="H10034" t="s">
        <v>40</v>
      </c>
      <c r="I10034" t="s">
        <v>40</v>
      </c>
      <c r="J10034" t="s">
        <v>40</v>
      </c>
      <c r="K10034" t="s">
        <v>40</v>
      </c>
      <c r="L10034" t="s">
        <v>40</v>
      </c>
    </row>
    <row r="10035" spans="1:12" x14ac:dyDescent="0.35">
      <c r="A10035" t="s">
        <v>2448</v>
      </c>
      <c r="B10035">
        <v>3807</v>
      </c>
      <c r="C10035" t="s">
        <v>2446</v>
      </c>
      <c r="D10035" t="s">
        <v>26</v>
      </c>
      <c r="E10035" t="s">
        <v>27</v>
      </c>
      <c r="F10035">
        <v>103776</v>
      </c>
      <c r="G10035">
        <v>131724</v>
      </c>
      <c r="H10035">
        <v>125858</v>
      </c>
      <c r="I10035">
        <v>130334</v>
      </c>
      <c r="J10035" t="s">
        <v>40</v>
      </c>
      <c r="K10035" t="s">
        <v>40</v>
      </c>
      <c r="L10035" t="s">
        <v>40</v>
      </c>
    </row>
    <row r="10036" spans="1:12" x14ac:dyDescent="0.35">
      <c r="A10036" t="s">
        <v>2437</v>
      </c>
      <c r="B10036">
        <v>3805</v>
      </c>
      <c r="C10036" t="s">
        <v>2431</v>
      </c>
      <c r="D10036" t="s">
        <v>51</v>
      </c>
      <c r="E10036" t="s">
        <v>52</v>
      </c>
      <c r="F10036">
        <v>103791</v>
      </c>
      <c r="G10036">
        <v>125335</v>
      </c>
      <c r="H10036">
        <v>132170</v>
      </c>
      <c r="I10036">
        <v>133067</v>
      </c>
      <c r="J10036">
        <v>105636</v>
      </c>
      <c r="K10036" t="s">
        <v>40</v>
      </c>
      <c r="L10036" t="s">
        <v>40</v>
      </c>
    </row>
    <row r="10037" spans="1:12" x14ac:dyDescent="0.35">
      <c r="A10037" t="s">
        <v>300</v>
      </c>
      <c r="B10037">
        <v>1133</v>
      </c>
      <c r="C10037" t="s">
        <v>301</v>
      </c>
      <c r="D10037" t="s">
        <v>20</v>
      </c>
      <c r="E10037" t="s">
        <v>21</v>
      </c>
      <c r="F10037">
        <v>103811</v>
      </c>
      <c r="G10037" t="s">
        <v>40</v>
      </c>
      <c r="H10037" t="s">
        <v>40</v>
      </c>
      <c r="I10037" t="s">
        <v>40</v>
      </c>
      <c r="J10037" t="s">
        <v>40</v>
      </c>
      <c r="K10037" t="s">
        <v>40</v>
      </c>
      <c r="L10037" t="s">
        <v>40</v>
      </c>
    </row>
    <row r="10038" spans="1:12" x14ac:dyDescent="0.35">
      <c r="A10038" t="s">
        <v>11299</v>
      </c>
      <c r="B10038">
        <v>3795</v>
      </c>
      <c r="C10038" t="s">
        <v>8376</v>
      </c>
      <c r="D10038" t="s">
        <v>51</v>
      </c>
      <c r="E10038" t="s">
        <v>52</v>
      </c>
      <c r="F10038">
        <v>103827</v>
      </c>
      <c r="G10038">
        <v>124058</v>
      </c>
      <c r="H10038">
        <v>134360</v>
      </c>
      <c r="I10038">
        <v>127825</v>
      </c>
      <c r="J10038" t="s">
        <v>40</v>
      </c>
      <c r="K10038">
        <v>126923</v>
      </c>
      <c r="L10038" t="s">
        <v>40</v>
      </c>
    </row>
    <row r="10039" spans="1:12" x14ac:dyDescent="0.35">
      <c r="A10039" t="s">
        <v>3249</v>
      </c>
      <c r="B10039">
        <v>5832</v>
      </c>
      <c r="C10039" t="s">
        <v>3245</v>
      </c>
      <c r="D10039" t="s">
        <v>51</v>
      </c>
      <c r="E10039" t="s">
        <v>52</v>
      </c>
      <c r="F10039">
        <v>103827</v>
      </c>
      <c r="G10039">
        <v>130865</v>
      </c>
      <c r="H10039">
        <v>121115</v>
      </c>
      <c r="I10039">
        <v>134805</v>
      </c>
      <c r="J10039" t="s">
        <v>40</v>
      </c>
      <c r="K10039">
        <v>105643</v>
      </c>
      <c r="L10039" t="s">
        <v>40</v>
      </c>
    </row>
    <row r="10040" spans="1:12" x14ac:dyDescent="0.35">
      <c r="A10040" t="s">
        <v>14678</v>
      </c>
      <c r="B10040">
        <v>5988</v>
      </c>
      <c r="C10040" t="s">
        <v>9329</v>
      </c>
      <c r="D10040" t="s">
        <v>29</v>
      </c>
      <c r="E10040" t="s">
        <v>6170</v>
      </c>
      <c r="F10040">
        <v>103840</v>
      </c>
      <c r="G10040" t="s">
        <v>40</v>
      </c>
      <c r="H10040" t="s">
        <v>40</v>
      </c>
      <c r="I10040" t="s">
        <v>40</v>
      </c>
      <c r="J10040" t="s">
        <v>40</v>
      </c>
      <c r="K10040" t="s">
        <v>40</v>
      </c>
      <c r="L10040" t="s">
        <v>40</v>
      </c>
    </row>
    <row r="10041" spans="1:12" x14ac:dyDescent="0.35">
      <c r="A10041" t="s">
        <v>10354</v>
      </c>
      <c r="B10041">
        <v>2346</v>
      </c>
      <c r="C10041" t="s">
        <v>7313</v>
      </c>
      <c r="D10041" t="s">
        <v>32</v>
      </c>
      <c r="E10041" t="s">
        <v>9351</v>
      </c>
      <c r="F10041">
        <v>103878</v>
      </c>
      <c r="G10041" t="s">
        <v>40</v>
      </c>
      <c r="H10041" t="s">
        <v>40</v>
      </c>
      <c r="I10041" t="s">
        <v>40</v>
      </c>
      <c r="J10041" t="s">
        <v>40</v>
      </c>
      <c r="K10041" t="s">
        <v>40</v>
      </c>
      <c r="L10041" t="s">
        <v>40</v>
      </c>
    </row>
    <row r="10042" spans="1:12" x14ac:dyDescent="0.35">
      <c r="A10042" t="s">
        <v>13775</v>
      </c>
      <c r="B10042">
        <v>2769</v>
      </c>
      <c r="C10042" t="s">
        <v>8207</v>
      </c>
      <c r="D10042" t="s">
        <v>7</v>
      </c>
      <c r="E10042" t="s">
        <v>11161</v>
      </c>
      <c r="F10042">
        <v>103900</v>
      </c>
      <c r="G10042" t="s">
        <v>40</v>
      </c>
      <c r="H10042" t="s">
        <v>40</v>
      </c>
      <c r="I10042" t="s">
        <v>40</v>
      </c>
      <c r="J10042" t="s">
        <v>40</v>
      </c>
      <c r="K10042" t="s">
        <v>40</v>
      </c>
      <c r="L10042" t="s">
        <v>40</v>
      </c>
    </row>
    <row r="10043" spans="1:12" x14ac:dyDescent="0.35">
      <c r="A10043" t="s">
        <v>12188</v>
      </c>
      <c r="B10043">
        <v>1106</v>
      </c>
      <c r="C10043" t="s">
        <v>6287</v>
      </c>
      <c r="D10043" t="s">
        <v>104</v>
      </c>
      <c r="E10043" t="s">
        <v>6220</v>
      </c>
      <c r="F10043">
        <v>103905</v>
      </c>
      <c r="G10043" t="s">
        <v>40</v>
      </c>
      <c r="H10043" t="s">
        <v>40</v>
      </c>
      <c r="I10043" t="s">
        <v>40</v>
      </c>
      <c r="J10043" t="s">
        <v>40</v>
      </c>
      <c r="K10043" t="s">
        <v>40</v>
      </c>
      <c r="L10043" t="s">
        <v>40</v>
      </c>
    </row>
    <row r="10044" spans="1:12" x14ac:dyDescent="0.35">
      <c r="A10044" t="s">
        <v>14048</v>
      </c>
      <c r="B10044">
        <v>3825</v>
      </c>
      <c r="C10044" t="s">
        <v>11429</v>
      </c>
      <c r="D10044" t="s">
        <v>51</v>
      </c>
      <c r="E10044" t="s">
        <v>6184</v>
      </c>
      <c r="F10044">
        <v>103924</v>
      </c>
      <c r="G10044" t="s">
        <v>40</v>
      </c>
      <c r="H10044">
        <v>108795</v>
      </c>
      <c r="I10044">
        <v>107073</v>
      </c>
      <c r="J10044" t="s">
        <v>40</v>
      </c>
      <c r="K10044" t="s">
        <v>40</v>
      </c>
      <c r="L10044" t="s">
        <v>40</v>
      </c>
    </row>
    <row r="10045" spans="1:12" x14ac:dyDescent="0.35">
      <c r="A10045" t="s">
        <v>12363</v>
      </c>
      <c r="B10045">
        <v>1212</v>
      </c>
      <c r="C10045" t="s">
        <v>6498</v>
      </c>
      <c r="D10045" t="s">
        <v>26</v>
      </c>
      <c r="E10045" t="s">
        <v>6168</v>
      </c>
      <c r="F10045">
        <v>103937</v>
      </c>
      <c r="G10045" t="s">
        <v>40</v>
      </c>
      <c r="H10045">
        <v>110371</v>
      </c>
      <c r="I10045" t="s">
        <v>40</v>
      </c>
      <c r="J10045" t="s">
        <v>40</v>
      </c>
      <c r="K10045">
        <v>110805</v>
      </c>
      <c r="L10045" t="s">
        <v>40</v>
      </c>
    </row>
    <row r="10046" spans="1:12" x14ac:dyDescent="0.35">
      <c r="A10046" t="s">
        <v>12370</v>
      </c>
      <c r="B10046">
        <v>1213</v>
      </c>
      <c r="C10046" t="s">
        <v>6507</v>
      </c>
      <c r="D10046" t="s">
        <v>29</v>
      </c>
      <c r="E10046" t="s">
        <v>6170</v>
      </c>
      <c r="F10046">
        <v>103952</v>
      </c>
      <c r="G10046" t="s">
        <v>40</v>
      </c>
      <c r="H10046" t="s">
        <v>40</v>
      </c>
      <c r="I10046" t="s">
        <v>40</v>
      </c>
      <c r="J10046" t="s">
        <v>40</v>
      </c>
      <c r="K10046" t="s">
        <v>40</v>
      </c>
      <c r="L10046" t="s">
        <v>40</v>
      </c>
    </row>
    <row r="10047" spans="1:12" x14ac:dyDescent="0.35">
      <c r="A10047" t="s">
        <v>1960</v>
      </c>
      <c r="B10047">
        <v>2721</v>
      </c>
      <c r="C10047" t="s">
        <v>1955</v>
      </c>
      <c r="D10047" t="s">
        <v>673</v>
      </c>
      <c r="E10047" t="s">
        <v>674</v>
      </c>
      <c r="F10047">
        <v>103961</v>
      </c>
      <c r="G10047">
        <v>125980</v>
      </c>
      <c r="H10047" t="s">
        <v>40</v>
      </c>
      <c r="I10047">
        <v>117947</v>
      </c>
      <c r="J10047" t="s">
        <v>40</v>
      </c>
      <c r="K10047" t="s">
        <v>40</v>
      </c>
      <c r="L10047" t="s">
        <v>40</v>
      </c>
    </row>
    <row r="10048" spans="1:12" x14ac:dyDescent="0.35">
      <c r="A10048" t="s">
        <v>1444</v>
      </c>
      <c r="B10048">
        <v>2609</v>
      </c>
      <c r="C10048" t="s">
        <v>1441</v>
      </c>
      <c r="D10048" t="s">
        <v>26</v>
      </c>
      <c r="E10048" t="s">
        <v>27</v>
      </c>
      <c r="F10048">
        <v>103978</v>
      </c>
      <c r="G10048" t="s">
        <v>40</v>
      </c>
      <c r="H10048">
        <v>132529</v>
      </c>
      <c r="I10048">
        <v>132648</v>
      </c>
      <c r="J10048" t="s">
        <v>40</v>
      </c>
      <c r="K10048">
        <v>125160</v>
      </c>
      <c r="L10048" t="s">
        <v>40</v>
      </c>
    </row>
    <row r="10049" spans="1:12" x14ac:dyDescent="0.35">
      <c r="A10049" t="s">
        <v>13771</v>
      </c>
      <c r="B10049">
        <v>2767</v>
      </c>
      <c r="C10049" t="s">
        <v>8194</v>
      </c>
      <c r="D10049" t="s">
        <v>20</v>
      </c>
      <c r="E10049" t="s">
        <v>6164</v>
      </c>
      <c r="F10049">
        <v>103989</v>
      </c>
      <c r="G10049" t="s">
        <v>40</v>
      </c>
      <c r="H10049" t="s">
        <v>40</v>
      </c>
      <c r="I10049" t="s">
        <v>40</v>
      </c>
      <c r="J10049" t="s">
        <v>40</v>
      </c>
      <c r="K10049" t="s">
        <v>40</v>
      </c>
      <c r="L10049" t="s">
        <v>40</v>
      </c>
    </row>
    <row r="10050" spans="1:12" x14ac:dyDescent="0.35">
      <c r="A10050" t="s">
        <v>12994</v>
      </c>
      <c r="B10050">
        <v>2346</v>
      </c>
      <c r="C10050" t="s">
        <v>7313</v>
      </c>
      <c r="D10050" t="s">
        <v>26</v>
      </c>
      <c r="E10050" t="s">
        <v>6168</v>
      </c>
      <c r="F10050">
        <v>103992</v>
      </c>
      <c r="G10050" t="s">
        <v>40</v>
      </c>
      <c r="H10050" t="s">
        <v>40</v>
      </c>
      <c r="I10050">
        <v>107523</v>
      </c>
      <c r="J10050">
        <v>104641</v>
      </c>
      <c r="K10050">
        <v>110656</v>
      </c>
      <c r="L10050" t="s">
        <v>40</v>
      </c>
    </row>
    <row r="10051" spans="1:12" x14ac:dyDescent="0.35">
      <c r="A10051" t="s">
        <v>14151</v>
      </c>
      <c r="B10051">
        <v>3918</v>
      </c>
      <c r="C10051" t="s">
        <v>8659</v>
      </c>
      <c r="D10051" t="s">
        <v>32</v>
      </c>
      <c r="E10051" t="s">
        <v>6172</v>
      </c>
      <c r="F10051">
        <v>104010</v>
      </c>
      <c r="G10051" t="s">
        <v>40</v>
      </c>
      <c r="H10051">
        <v>110754</v>
      </c>
      <c r="I10051" t="s">
        <v>40</v>
      </c>
      <c r="J10051" t="s">
        <v>40</v>
      </c>
      <c r="K10051">
        <v>104763</v>
      </c>
      <c r="L10051" t="s">
        <v>40</v>
      </c>
    </row>
    <row r="10052" spans="1:12" x14ac:dyDescent="0.35">
      <c r="A10052" t="s">
        <v>14466</v>
      </c>
      <c r="B10052">
        <v>4992</v>
      </c>
      <c r="C10052" t="s">
        <v>9057</v>
      </c>
      <c r="D10052" t="s">
        <v>29</v>
      </c>
      <c r="E10052" t="s">
        <v>6170</v>
      </c>
      <c r="F10052">
        <v>104034</v>
      </c>
      <c r="G10052" t="s">
        <v>40</v>
      </c>
      <c r="H10052" t="s">
        <v>40</v>
      </c>
      <c r="I10052" t="s">
        <v>40</v>
      </c>
      <c r="J10052" t="s">
        <v>40</v>
      </c>
      <c r="K10052" t="s">
        <v>40</v>
      </c>
      <c r="L10052" t="s">
        <v>40</v>
      </c>
    </row>
    <row r="10053" spans="1:12" x14ac:dyDescent="0.35">
      <c r="A10053" t="s">
        <v>810</v>
      </c>
      <c r="B10053">
        <v>1412</v>
      </c>
      <c r="C10053" t="s">
        <v>807</v>
      </c>
      <c r="D10053" t="s">
        <v>32</v>
      </c>
      <c r="E10053" t="s">
        <v>33</v>
      </c>
      <c r="F10053">
        <v>104046</v>
      </c>
      <c r="G10053">
        <v>129882</v>
      </c>
      <c r="H10053">
        <v>125522</v>
      </c>
      <c r="I10053">
        <v>134903</v>
      </c>
      <c r="J10053" t="s">
        <v>40</v>
      </c>
      <c r="K10053">
        <v>125787</v>
      </c>
      <c r="L10053" t="s">
        <v>40</v>
      </c>
    </row>
    <row r="10054" spans="1:12" x14ac:dyDescent="0.35">
      <c r="A10054" t="s">
        <v>14271</v>
      </c>
      <c r="B10054">
        <v>4941</v>
      </c>
      <c r="C10054" t="s">
        <v>8806</v>
      </c>
      <c r="D10054" t="s">
        <v>51</v>
      </c>
      <c r="E10054" t="s">
        <v>6184</v>
      </c>
      <c r="F10054">
        <v>104046</v>
      </c>
      <c r="G10054" t="s">
        <v>40</v>
      </c>
      <c r="H10054" t="s">
        <v>40</v>
      </c>
      <c r="I10054" t="s">
        <v>40</v>
      </c>
      <c r="J10054" t="s">
        <v>40</v>
      </c>
      <c r="K10054" t="s">
        <v>40</v>
      </c>
      <c r="L10054" t="s">
        <v>40</v>
      </c>
    </row>
    <row r="10055" spans="1:12" x14ac:dyDescent="0.35">
      <c r="A10055" t="s">
        <v>1494</v>
      </c>
      <c r="B10055">
        <v>2614</v>
      </c>
      <c r="C10055" t="s">
        <v>1485</v>
      </c>
      <c r="D10055" t="s">
        <v>413</v>
      </c>
      <c r="E10055" t="s">
        <v>414</v>
      </c>
      <c r="F10055">
        <v>104083</v>
      </c>
      <c r="G10055" t="s">
        <v>40</v>
      </c>
      <c r="H10055" t="s">
        <v>40</v>
      </c>
      <c r="I10055" t="s">
        <v>40</v>
      </c>
      <c r="J10055" t="s">
        <v>40</v>
      </c>
      <c r="K10055" t="s">
        <v>40</v>
      </c>
      <c r="L10055" t="s">
        <v>40</v>
      </c>
    </row>
    <row r="10056" spans="1:12" x14ac:dyDescent="0.35">
      <c r="A10056" t="s">
        <v>1554</v>
      </c>
      <c r="B10056">
        <v>2624</v>
      </c>
      <c r="C10056" t="s">
        <v>1551</v>
      </c>
      <c r="D10056" t="s">
        <v>32</v>
      </c>
      <c r="E10056" t="s">
        <v>33</v>
      </c>
      <c r="F10056">
        <v>104089</v>
      </c>
      <c r="G10056" t="s">
        <v>40</v>
      </c>
      <c r="H10056">
        <v>132036</v>
      </c>
      <c r="I10056">
        <v>130031</v>
      </c>
      <c r="J10056" t="s">
        <v>40</v>
      </c>
      <c r="K10056" t="s">
        <v>40</v>
      </c>
      <c r="L10056" t="s">
        <v>40</v>
      </c>
    </row>
    <row r="10057" spans="1:12" x14ac:dyDescent="0.35">
      <c r="A10057" t="s">
        <v>2440</v>
      </c>
      <c r="B10057">
        <v>3806</v>
      </c>
      <c r="C10057" t="s">
        <v>2439</v>
      </c>
      <c r="D10057" t="s">
        <v>26</v>
      </c>
      <c r="E10057" t="s">
        <v>27</v>
      </c>
      <c r="F10057">
        <v>104100</v>
      </c>
      <c r="G10057">
        <v>126280</v>
      </c>
      <c r="H10057">
        <v>134036</v>
      </c>
      <c r="I10057">
        <v>132092</v>
      </c>
      <c r="J10057" t="s">
        <v>40</v>
      </c>
      <c r="K10057">
        <v>133732</v>
      </c>
      <c r="L10057" t="s">
        <v>40</v>
      </c>
    </row>
    <row r="10058" spans="1:12" x14ac:dyDescent="0.35">
      <c r="A10058" t="s">
        <v>13938</v>
      </c>
      <c r="B10058">
        <v>3803</v>
      </c>
      <c r="C10058" t="s">
        <v>8394</v>
      </c>
      <c r="D10058" t="s">
        <v>73</v>
      </c>
      <c r="E10058" t="s">
        <v>6199</v>
      </c>
      <c r="F10058">
        <v>104107</v>
      </c>
      <c r="G10058" t="s">
        <v>40</v>
      </c>
      <c r="H10058" t="s">
        <v>40</v>
      </c>
      <c r="I10058" t="s">
        <v>40</v>
      </c>
      <c r="J10058" t="s">
        <v>40</v>
      </c>
      <c r="K10058" t="s">
        <v>40</v>
      </c>
      <c r="L10058" t="s">
        <v>40</v>
      </c>
    </row>
    <row r="10059" spans="1:12" x14ac:dyDescent="0.35">
      <c r="A10059" t="s">
        <v>12831</v>
      </c>
      <c r="B10059">
        <v>1512</v>
      </c>
      <c r="C10059" t="s">
        <v>7094</v>
      </c>
      <c r="D10059" t="s">
        <v>136</v>
      </c>
      <c r="E10059" t="s">
        <v>6253</v>
      </c>
      <c r="F10059">
        <v>104111</v>
      </c>
      <c r="G10059" t="s">
        <v>40</v>
      </c>
      <c r="H10059" t="s">
        <v>40</v>
      </c>
      <c r="I10059" t="s">
        <v>40</v>
      </c>
      <c r="J10059" t="s">
        <v>40</v>
      </c>
      <c r="K10059" t="s">
        <v>40</v>
      </c>
      <c r="L10059" t="s">
        <v>40</v>
      </c>
    </row>
    <row r="10060" spans="1:12" x14ac:dyDescent="0.35">
      <c r="A10060" t="s">
        <v>13037</v>
      </c>
      <c r="B10060">
        <v>2367</v>
      </c>
      <c r="C10060" t="s">
        <v>7368</v>
      </c>
      <c r="D10060" t="s">
        <v>26</v>
      </c>
      <c r="E10060" t="s">
        <v>6168</v>
      </c>
      <c r="F10060">
        <v>104120</v>
      </c>
      <c r="G10060" t="s">
        <v>40</v>
      </c>
      <c r="H10060">
        <v>107442</v>
      </c>
      <c r="I10060">
        <v>110572</v>
      </c>
      <c r="J10060">
        <v>108334</v>
      </c>
      <c r="K10060">
        <v>107664</v>
      </c>
      <c r="L10060" t="s">
        <v>40</v>
      </c>
    </row>
    <row r="10061" spans="1:12" x14ac:dyDescent="0.35">
      <c r="A10061" t="s">
        <v>14360</v>
      </c>
      <c r="B10061">
        <v>4964</v>
      </c>
      <c r="C10061" t="s">
        <v>8914</v>
      </c>
      <c r="D10061" t="s">
        <v>20</v>
      </c>
      <c r="E10061" t="s">
        <v>6164</v>
      </c>
      <c r="F10061">
        <v>104121</v>
      </c>
      <c r="G10061" t="s">
        <v>40</v>
      </c>
      <c r="H10061" t="s">
        <v>40</v>
      </c>
      <c r="I10061" t="s">
        <v>40</v>
      </c>
      <c r="J10061" t="s">
        <v>40</v>
      </c>
      <c r="K10061" t="s">
        <v>40</v>
      </c>
      <c r="L10061" t="s">
        <v>40</v>
      </c>
    </row>
    <row r="10062" spans="1:12" x14ac:dyDescent="0.35">
      <c r="A10062" t="s">
        <v>13785</v>
      </c>
      <c r="B10062">
        <v>2770</v>
      </c>
      <c r="C10062" t="s">
        <v>11171</v>
      </c>
      <c r="D10062" t="s">
        <v>26</v>
      </c>
      <c r="E10062" t="s">
        <v>6168</v>
      </c>
      <c r="F10062">
        <v>104124</v>
      </c>
      <c r="G10062" t="s">
        <v>40</v>
      </c>
      <c r="H10062" t="s">
        <v>40</v>
      </c>
      <c r="I10062" t="s">
        <v>40</v>
      </c>
      <c r="J10062" t="s">
        <v>40</v>
      </c>
      <c r="K10062" t="s">
        <v>40</v>
      </c>
      <c r="L10062" t="s">
        <v>40</v>
      </c>
    </row>
    <row r="10063" spans="1:12" x14ac:dyDescent="0.35">
      <c r="A10063" t="s">
        <v>2443</v>
      </c>
      <c r="B10063">
        <v>3806</v>
      </c>
      <c r="C10063" t="s">
        <v>2439</v>
      </c>
      <c r="D10063" t="s">
        <v>136</v>
      </c>
      <c r="E10063" t="s">
        <v>137</v>
      </c>
      <c r="F10063">
        <v>104169</v>
      </c>
      <c r="G10063">
        <v>125091</v>
      </c>
      <c r="H10063">
        <v>130587</v>
      </c>
      <c r="I10063">
        <v>130804</v>
      </c>
      <c r="J10063" t="s">
        <v>40</v>
      </c>
      <c r="K10063" t="s">
        <v>40</v>
      </c>
      <c r="L10063" t="s">
        <v>40</v>
      </c>
    </row>
    <row r="10064" spans="1:12" x14ac:dyDescent="0.35">
      <c r="A10064" t="s">
        <v>2958</v>
      </c>
      <c r="B10064">
        <v>4965</v>
      </c>
      <c r="C10064" t="s">
        <v>2956</v>
      </c>
      <c r="D10064" t="s">
        <v>26</v>
      </c>
      <c r="E10064" t="s">
        <v>27</v>
      </c>
      <c r="F10064">
        <v>104175</v>
      </c>
      <c r="G10064" t="s">
        <v>40</v>
      </c>
      <c r="H10064">
        <v>131126</v>
      </c>
      <c r="I10064">
        <v>133434</v>
      </c>
      <c r="J10064" t="s">
        <v>40</v>
      </c>
      <c r="K10064" t="s">
        <v>40</v>
      </c>
      <c r="L10064" t="s">
        <v>40</v>
      </c>
    </row>
    <row r="10065" spans="1:12" x14ac:dyDescent="0.35">
      <c r="A10065" t="s">
        <v>10301</v>
      </c>
      <c r="B10065">
        <v>2314</v>
      </c>
      <c r="C10065" t="s">
        <v>7259</v>
      </c>
      <c r="D10065" t="s">
        <v>9461</v>
      </c>
      <c r="E10065" t="s">
        <v>9462</v>
      </c>
      <c r="F10065">
        <v>104195</v>
      </c>
      <c r="G10065" t="s">
        <v>40</v>
      </c>
      <c r="H10065">
        <v>133658</v>
      </c>
      <c r="I10065">
        <v>111740</v>
      </c>
      <c r="J10065" t="s">
        <v>40</v>
      </c>
      <c r="K10065">
        <v>129936</v>
      </c>
      <c r="L10065">
        <v>116790</v>
      </c>
    </row>
    <row r="10066" spans="1:12" x14ac:dyDescent="0.35">
      <c r="A10066" t="s">
        <v>1575</v>
      </c>
      <c r="B10066">
        <v>2628</v>
      </c>
      <c r="C10066" t="s">
        <v>1570</v>
      </c>
      <c r="D10066" t="s">
        <v>51</v>
      </c>
      <c r="E10066" t="s">
        <v>52</v>
      </c>
      <c r="F10066">
        <v>104208</v>
      </c>
      <c r="G10066">
        <v>119079</v>
      </c>
      <c r="H10066">
        <v>133665</v>
      </c>
      <c r="I10066">
        <v>126599</v>
      </c>
      <c r="J10066" t="s">
        <v>40</v>
      </c>
      <c r="K10066">
        <v>105794</v>
      </c>
      <c r="L10066" t="s">
        <v>40</v>
      </c>
    </row>
    <row r="10067" spans="1:12" x14ac:dyDescent="0.35">
      <c r="A10067" t="s">
        <v>888</v>
      </c>
      <c r="B10067">
        <v>1424</v>
      </c>
      <c r="C10067" t="s">
        <v>887</v>
      </c>
      <c r="D10067" t="s">
        <v>26</v>
      </c>
      <c r="E10067" t="s">
        <v>27</v>
      </c>
      <c r="F10067">
        <v>104222</v>
      </c>
      <c r="G10067">
        <v>106857</v>
      </c>
      <c r="H10067">
        <v>123012</v>
      </c>
      <c r="I10067">
        <v>118589</v>
      </c>
      <c r="J10067" t="s">
        <v>40</v>
      </c>
      <c r="K10067" t="s">
        <v>40</v>
      </c>
      <c r="L10067" t="s">
        <v>40</v>
      </c>
    </row>
    <row r="10068" spans="1:12" x14ac:dyDescent="0.35">
      <c r="A10068" t="s">
        <v>13614</v>
      </c>
      <c r="B10068">
        <v>2729</v>
      </c>
      <c r="C10068" t="s">
        <v>8005</v>
      </c>
      <c r="D10068" t="s">
        <v>32</v>
      </c>
      <c r="E10068" t="s">
        <v>6172</v>
      </c>
      <c r="F10068">
        <v>104231</v>
      </c>
      <c r="G10068" t="s">
        <v>40</v>
      </c>
      <c r="H10068" t="s">
        <v>40</v>
      </c>
      <c r="I10068" t="s">
        <v>40</v>
      </c>
      <c r="J10068" t="s">
        <v>40</v>
      </c>
      <c r="K10068" t="s">
        <v>40</v>
      </c>
      <c r="L10068" t="s">
        <v>40</v>
      </c>
    </row>
    <row r="10069" spans="1:12" x14ac:dyDescent="0.35">
      <c r="A10069" t="s">
        <v>13744</v>
      </c>
      <c r="B10069">
        <v>2758</v>
      </c>
      <c r="C10069" t="s">
        <v>8153</v>
      </c>
      <c r="D10069" t="s">
        <v>29</v>
      </c>
      <c r="E10069" t="s">
        <v>6170</v>
      </c>
      <c r="F10069">
        <v>104235</v>
      </c>
      <c r="G10069" t="s">
        <v>40</v>
      </c>
      <c r="H10069" t="s">
        <v>40</v>
      </c>
      <c r="I10069" t="s">
        <v>40</v>
      </c>
      <c r="J10069" t="s">
        <v>40</v>
      </c>
      <c r="K10069" t="s">
        <v>40</v>
      </c>
      <c r="L10069" t="s">
        <v>40</v>
      </c>
    </row>
    <row r="10070" spans="1:12" x14ac:dyDescent="0.35">
      <c r="A10070" t="s">
        <v>11307</v>
      </c>
      <c r="B10070">
        <v>3801</v>
      </c>
      <c r="C10070" t="s">
        <v>11301</v>
      </c>
      <c r="D10070" t="s">
        <v>51</v>
      </c>
      <c r="E10070" t="s">
        <v>52</v>
      </c>
      <c r="F10070">
        <v>104238</v>
      </c>
      <c r="G10070" t="s">
        <v>40</v>
      </c>
      <c r="H10070">
        <v>131243</v>
      </c>
      <c r="I10070">
        <v>125932</v>
      </c>
      <c r="J10070" t="s">
        <v>40</v>
      </c>
      <c r="K10070">
        <v>132589</v>
      </c>
      <c r="L10070" t="s">
        <v>40</v>
      </c>
    </row>
    <row r="10071" spans="1:12" x14ac:dyDescent="0.35">
      <c r="A10071" t="s">
        <v>14117</v>
      </c>
      <c r="B10071">
        <v>3852</v>
      </c>
      <c r="C10071" t="s">
        <v>8615</v>
      </c>
      <c r="D10071" t="s">
        <v>26</v>
      </c>
      <c r="E10071" t="s">
        <v>6168</v>
      </c>
      <c r="F10071">
        <v>104242</v>
      </c>
      <c r="G10071" t="s">
        <v>40</v>
      </c>
      <c r="H10071" t="s">
        <v>40</v>
      </c>
      <c r="I10071" t="s">
        <v>40</v>
      </c>
      <c r="J10071" t="s">
        <v>40</v>
      </c>
      <c r="K10071" t="s">
        <v>40</v>
      </c>
      <c r="L10071" t="s">
        <v>40</v>
      </c>
    </row>
    <row r="10072" spans="1:12" x14ac:dyDescent="0.35">
      <c r="A10072" t="s">
        <v>13304</v>
      </c>
      <c r="B10072">
        <v>2642</v>
      </c>
      <c r="C10072" t="s">
        <v>7643</v>
      </c>
      <c r="D10072" t="s">
        <v>32</v>
      </c>
      <c r="E10072" t="s">
        <v>6172</v>
      </c>
      <c r="F10072">
        <v>104243</v>
      </c>
      <c r="G10072" t="s">
        <v>40</v>
      </c>
      <c r="H10072" t="s">
        <v>40</v>
      </c>
      <c r="I10072">
        <v>108542</v>
      </c>
      <c r="J10072" t="s">
        <v>40</v>
      </c>
      <c r="K10072">
        <v>109902</v>
      </c>
      <c r="L10072" t="s">
        <v>40</v>
      </c>
    </row>
    <row r="10073" spans="1:12" x14ac:dyDescent="0.35">
      <c r="A10073" t="s">
        <v>10439</v>
      </c>
      <c r="B10073">
        <v>2607</v>
      </c>
      <c r="C10073" t="s">
        <v>7414</v>
      </c>
      <c r="D10073" t="s">
        <v>51</v>
      </c>
      <c r="E10073" t="s">
        <v>52</v>
      </c>
      <c r="F10073">
        <v>104249</v>
      </c>
      <c r="G10073" t="s">
        <v>40</v>
      </c>
      <c r="H10073">
        <v>132623</v>
      </c>
      <c r="I10073">
        <v>105395</v>
      </c>
      <c r="J10073">
        <v>131674</v>
      </c>
      <c r="K10073">
        <v>115552</v>
      </c>
      <c r="L10073" t="s">
        <v>40</v>
      </c>
    </row>
    <row r="10074" spans="1:12" x14ac:dyDescent="0.35">
      <c r="A10074" t="s">
        <v>2989</v>
      </c>
      <c r="B10074">
        <v>4970</v>
      </c>
      <c r="C10074" t="s">
        <v>2987</v>
      </c>
      <c r="D10074" t="s">
        <v>29</v>
      </c>
      <c r="E10074" t="s">
        <v>30</v>
      </c>
      <c r="F10074">
        <v>104252</v>
      </c>
      <c r="G10074" t="s">
        <v>40</v>
      </c>
      <c r="H10074" t="s">
        <v>40</v>
      </c>
      <c r="I10074" t="s">
        <v>40</v>
      </c>
      <c r="J10074" t="s">
        <v>40</v>
      </c>
      <c r="K10074" t="s">
        <v>40</v>
      </c>
      <c r="L10074" t="s">
        <v>40</v>
      </c>
    </row>
    <row r="10075" spans="1:12" x14ac:dyDescent="0.35">
      <c r="A10075" t="s">
        <v>12562</v>
      </c>
      <c r="B10075">
        <v>1319</v>
      </c>
      <c r="C10075" t="s">
        <v>6755</v>
      </c>
      <c r="D10075" t="s">
        <v>9461</v>
      </c>
      <c r="E10075" t="s">
        <v>9462</v>
      </c>
      <c r="F10075">
        <v>104262</v>
      </c>
      <c r="G10075" t="s">
        <v>40</v>
      </c>
      <c r="H10075" t="s">
        <v>40</v>
      </c>
      <c r="I10075" t="s">
        <v>40</v>
      </c>
      <c r="J10075" t="s">
        <v>40</v>
      </c>
      <c r="K10075" t="s">
        <v>40</v>
      </c>
      <c r="L10075" t="s">
        <v>40</v>
      </c>
    </row>
    <row r="10076" spans="1:12" x14ac:dyDescent="0.35">
      <c r="A10076" t="s">
        <v>12803</v>
      </c>
      <c r="B10076">
        <v>1505</v>
      </c>
      <c r="C10076" t="s">
        <v>10133</v>
      </c>
      <c r="D10076" t="s">
        <v>104</v>
      </c>
      <c r="E10076" t="s">
        <v>6220</v>
      </c>
      <c r="F10076">
        <v>104273</v>
      </c>
      <c r="G10076" t="s">
        <v>40</v>
      </c>
      <c r="H10076" t="s">
        <v>40</v>
      </c>
      <c r="I10076" t="s">
        <v>40</v>
      </c>
      <c r="J10076" t="s">
        <v>40</v>
      </c>
      <c r="K10076" t="s">
        <v>40</v>
      </c>
      <c r="L10076" t="s">
        <v>40</v>
      </c>
    </row>
    <row r="10077" spans="1:12" x14ac:dyDescent="0.35">
      <c r="A10077" t="s">
        <v>13761</v>
      </c>
      <c r="B10077">
        <v>2763</v>
      </c>
      <c r="C10077" t="s">
        <v>8173</v>
      </c>
      <c r="D10077" t="s">
        <v>9471</v>
      </c>
      <c r="E10077" t="s">
        <v>9472</v>
      </c>
      <c r="F10077">
        <v>104301</v>
      </c>
      <c r="G10077" t="s">
        <v>40</v>
      </c>
      <c r="H10077" t="s">
        <v>40</v>
      </c>
      <c r="I10077" t="s">
        <v>40</v>
      </c>
      <c r="J10077" t="s">
        <v>40</v>
      </c>
      <c r="K10077" t="s">
        <v>40</v>
      </c>
      <c r="L10077" t="s">
        <v>40</v>
      </c>
    </row>
    <row r="10078" spans="1:12" x14ac:dyDescent="0.35">
      <c r="A10078" t="s">
        <v>216</v>
      </c>
      <c r="B10078">
        <v>1115</v>
      </c>
      <c r="C10078" t="s">
        <v>211</v>
      </c>
      <c r="D10078" t="s">
        <v>51</v>
      </c>
      <c r="E10078" t="s">
        <v>52</v>
      </c>
      <c r="F10078">
        <v>104302</v>
      </c>
      <c r="G10078" t="s">
        <v>40</v>
      </c>
      <c r="H10078">
        <v>125413</v>
      </c>
      <c r="I10078">
        <v>134581</v>
      </c>
      <c r="J10078" t="s">
        <v>40</v>
      </c>
      <c r="K10078">
        <v>131646</v>
      </c>
      <c r="L10078" t="s">
        <v>40</v>
      </c>
    </row>
    <row r="10079" spans="1:12" x14ac:dyDescent="0.35">
      <c r="A10079" t="s">
        <v>14497</v>
      </c>
      <c r="B10079">
        <v>4999</v>
      </c>
      <c r="C10079" t="s">
        <v>9087</v>
      </c>
      <c r="D10079" t="s">
        <v>29</v>
      </c>
      <c r="E10079" t="s">
        <v>6170</v>
      </c>
      <c r="F10079">
        <v>104305</v>
      </c>
      <c r="G10079" t="s">
        <v>40</v>
      </c>
      <c r="H10079" t="s">
        <v>40</v>
      </c>
      <c r="I10079" t="s">
        <v>40</v>
      </c>
      <c r="J10079" t="s">
        <v>40</v>
      </c>
      <c r="K10079" t="s">
        <v>40</v>
      </c>
      <c r="L10079" t="s">
        <v>40</v>
      </c>
    </row>
    <row r="10080" spans="1:12" x14ac:dyDescent="0.35">
      <c r="A10080" t="s">
        <v>12708</v>
      </c>
      <c r="B10080">
        <v>1424</v>
      </c>
      <c r="C10080" t="s">
        <v>6930</v>
      </c>
      <c r="D10080" t="s">
        <v>20</v>
      </c>
      <c r="E10080" t="s">
        <v>6164</v>
      </c>
      <c r="F10080">
        <v>104308</v>
      </c>
      <c r="G10080" t="s">
        <v>40</v>
      </c>
      <c r="H10080" t="s">
        <v>40</v>
      </c>
      <c r="I10080" t="s">
        <v>40</v>
      </c>
      <c r="J10080" t="s">
        <v>40</v>
      </c>
      <c r="K10080" t="s">
        <v>40</v>
      </c>
      <c r="L10080" t="s">
        <v>40</v>
      </c>
    </row>
    <row r="10081" spans="1:12" x14ac:dyDescent="0.35">
      <c r="A10081" t="s">
        <v>923</v>
      </c>
      <c r="B10081">
        <v>1431</v>
      </c>
      <c r="C10081" t="s">
        <v>918</v>
      </c>
      <c r="D10081" t="s">
        <v>51</v>
      </c>
      <c r="E10081" t="s">
        <v>52</v>
      </c>
      <c r="F10081">
        <v>104320</v>
      </c>
      <c r="G10081" t="s">
        <v>40</v>
      </c>
      <c r="H10081">
        <v>125486</v>
      </c>
      <c r="I10081">
        <v>131064</v>
      </c>
      <c r="J10081" t="s">
        <v>40</v>
      </c>
      <c r="K10081">
        <v>133698</v>
      </c>
      <c r="L10081" t="s">
        <v>40</v>
      </c>
    </row>
    <row r="10082" spans="1:12" x14ac:dyDescent="0.35">
      <c r="A10082" t="s">
        <v>12392</v>
      </c>
      <c r="B10082">
        <v>1218</v>
      </c>
      <c r="C10082" t="s">
        <v>6538</v>
      </c>
      <c r="D10082" t="s">
        <v>225</v>
      </c>
      <c r="E10082" t="s">
        <v>6342</v>
      </c>
      <c r="F10082">
        <v>104346</v>
      </c>
      <c r="G10082" t="s">
        <v>40</v>
      </c>
      <c r="H10082">
        <v>106098</v>
      </c>
      <c r="I10082" t="s">
        <v>40</v>
      </c>
      <c r="J10082" t="s">
        <v>40</v>
      </c>
      <c r="K10082" t="s">
        <v>40</v>
      </c>
      <c r="L10082" t="s">
        <v>40</v>
      </c>
    </row>
    <row r="10083" spans="1:12" x14ac:dyDescent="0.35">
      <c r="A10083" t="s">
        <v>2653</v>
      </c>
      <c r="B10083">
        <v>3855</v>
      </c>
      <c r="C10083" t="s">
        <v>2652</v>
      </c>
      <c r="D10083" t="s">
        <v>26</v>
      </c>
      <c r="E10083" t="s">
        <v>27</v>
      </c>
      <c r="F10083">
        <v>104346</v>
      </c>
      <c r="G10083" t="s">
        <v>40</v>
      </c>
      <c r="H10083" t="s">
        <v>40</v>
      </c>
      <c r="I10083" t="s">
        <v>40</v>
      </c>
      <c r="J10083" t="s">
        <v>40</v>
      </c>
      <c r="K10083" t="s">
        <v>40</v>
      </c>
      <c r="L10083" t="s">
        <v>40</v>
      </c>
    </row>
    <row r="10084" spans="1:12" x14ac:dyDescent="0.35">
      <c r="A10084" t="s">
        <v>12686</v>
      </c>
      <c r="B10084">
        <v>1420</v>
      </c>
      <c r="C10084" t="s">
        <v>6906</v>
      </c>
      <c r="D10084" t="s">
        <v>29</v>
      </c>
      <c r="E10084" t="s">
        <v>6170</v>
      </c>
      <c r="F10084">
        <v>104357</v>
      </c>
      <c r="G10084" t="s">
        <v>40</v>
      </c>
      <c r="H10084" t="s">
        <v>40</v>
      </c>
      <c r="I10084" t="s">
        <v>40</v>
      </c>
      <c r="J10084" t="s">
        <v>40</v>
      </c>
      <c r="K10084" t="s">
        <v>40</v>
      </c>
      <c r="L10084" t="s">
        <v>40</v>
      </c>
    </row>
    <row r="10085" spans="1:12" x14ac:dyDescent="0.35">
      <c r="A10085" t="s">
        <v>10360</v>
      </c>
      <c r="B10085">
        <v>2349</v>
      </c>
      <c r="C10085" t="s">
        <v>7325</v>
      </c>
      <c r="D10085" t="s">
        <v>9461</v>
      </c>
      <c r="E10085" t="s">
        <v>9462</v>
      </c>
      <c r="F10085">
        <v>104378</v>
      </c>
      <c r="G10085">
        <v>112162</v>
      </c>
      <c r="H10085">
        <v>124252</v>
      </c>
      <c r="I10085" t="s">
        <v>40</v>
      </c>
      <c r="J10085" t="s">
        <v>40</v>
      </c>
      <c r="K10085">
        <v>119489</v>
      </c>
      <c r="L10085" t="s">
        <v>40</v>
      </c>
    </row>
    <row r="10086" spans="1:12" x14ac:dyDescent="0.35">
      <c r="A10086" t="s">
        <v>1458</v>
      </c>
      <c r="B10086">
        <v>2610</v>
      </c>
      <c r="C10086" t="s">
        <v>1453</v>
      </c>
      <c r="D10086" t="s">
        <v>51</v>
      </c>
      <c r="E10086" t="s">
        <v>52</v>
      </c>
      <c r="F10086">
        <v>104384</v>
      </c>
      <c r="G10086">
        <v>123103</v>
      </c>
      <c r="H10086">
        <v>132582</v>
      </c>
      <c r="I10086">
        <v>134704</v>
      </c>
      <c r="J10086" t="s">
        <v>40</v>
      </c>
      <c r="K10086" t="s">
        <v>40</v>
      </c>
      <c r="L10086" t="s">
        <v>40</v>
      </c>
    </row>
    <row r="10087" spans="1:12" x14ac:dyDescent="0.35">
      <c r="A10087" t="s">
        <v>1340</v>
      </c>
      <c r="B10087">
        <v>2355</v>
      </c>
      <c r="C10087" t="s">
        <v>1338</v>
      </c>
      <c r="D10087" t="s">
        <v>29</v>
      </c>
      <c r="E10087" t="s">
        <v>30</v>
      </c>
      <c r="F10087">
        <v>104396</v>
      </c>
      <c r="G10087">
        <v>104469</v>
      </c>
      <c r="H10087">
        <v>133192</v>
      </c>
      <c r="I10087">
        <v>132511</v>
      </c>
      <c r="J10087" t="s">
        <v>40</v>
      </c>
      <c r="K10087" t="s">
        <v>40</v>
      </c>
      <c r="L10087" t="s">
        <v>40</v>
      </c>
    </row>
    <row r="10088" spans="1:12" x14ac:dyDescent="0.35">
      <c r="A10088" t="s">
        <v>13319</v>
      </c>
      <c r="B10088">
        <v>2647</v>
      </c>
      <c r="C10088" t="s">
        <v>7661</v>
      </c>
      <c r="D10088" t="s">
        <v>51</v>
      </c>
      <c r="E10088" t="s">
        <v>6184</v>
      </c>
      <c r="F10088">
        <v>104418</v>
      </c>
      <c r="G10088" t="s">
        <v>40</v>
      </c>
      <c r="H10088" t="s">
        <v>40</v>
      </c>
      <c r="I10088" t="s">
        <v>40</v>
      </c>
      <c r="J10088" t="s">
        <v>40</v>
      </c>
      <c r="K10088" t="s">
        <v>40</v>
      </c>
      <c r="L10088" t="s">
        <v>40</v>
      </c>
    </row>
    <row r="10089" spans="1:12" x14ac:dyDescent="0.35">
      <c r="A10089" t="s">
        <v>12266</v>
      </c>
      <c r="B10089">
        <v>1123</v>
      </c>
      <c r="C10089" t="s">
        <v>6373</v>
      </c>
      <c r="D10089" t="s">
        <v>104</v>
      </c>
      <c r="E10089" t="s">
        <v>6220</v>
      </c>
      <c r="F10089">
        <v>104424</v>
      </c>
      <c r="G10089" t="s">
        <v>40</v>
      </c>
      <c r="H10089">
        <v>107358</v>
      </c>
      <c r="I10089">
        <v>105444</v>
      </c>
      <c r="J10089" t="s">
        <v>40</v>
      </c>
      <c r="K10089">
        <v>109236</v>
      </c>
      <c r="L10089" t="s">
        <v>40</v>
      </c>
    </row>
    <row r="10090" spans="1:12" x14ac:dyDescent="0.35">
      <c r="A10090" t="s">
        <v>13000</v>
      </c>
      <c r="B10090">
        <v>2347</v>
      </c>
      <c r="C10090" t="s">
        <v>7319</v>
      </c>
      <c r="D10090" t="s">
        <v>29</v>
      </c>
      <c r="E10090" t="s">
        <v>6170</v>
      </c>
      <c r="F10090">
        <v>104430</v>
      </c>
      <c r="G10090" t="s">
        <v>40</v>
      </c>
      <c r="H10090" t="s">
        <v>40</v>
      </c>
      <c r="I10090">
        <v>108699</v>
      </c>
      <c r="J10090" t="s">
        <v>40</v>
      </c>
      <c r="K10090" t="s">
        <v>40</v>
      </c>
      <c r="L10090" t="s">
        <v>40</v>
      </c>
    </row>
    <row r="10091" spans="1:12" x14ac:dyDescent="0.35">
      <c r="A10091" t="s">
        <v>3033</v>
      </c>
      <c r="B10091">
        <v>4978</v>
      </c>
      <c r="C10091" t="s">
        <v>3034</v>
      </c>
      <c r="D10091" t="s">
        <v>225</v>
      </c>
      <c r="E10091" t="s">
        <v>226</v>
      </c>
      <c r="F10091">
        <v>104436</v>
      </c>
      <c r="G10091" t="s">
        <v>40</v>
      </c>
      <c r="H10091">
        <v>109192</v>
      </c>
      <c r="I10091">
        <v>133759</v>
      </c>
      <c r="J10091" t="s">
        <v>40</v>
      </c>
      <c r="K10091" t="s">
        <v>40</v>
      </c>
      <c r="L10091" t="s">
        <v>40</v>
      </c>
    </row>
    <row r="10092" spans="1:12" x14ac:dyDescent="0.35">
      <c r="A10092" t="s">
        <v>10491</v>
      </c>
      <c r="B10092">
        <v>2611</v>
      </c>
      <c r="C10092" t="s">
        <v>10480</v>
      </c>
      <c r="D10092" t="s">
        <v>401</v>
      </c>
      <c r="E10092" t="s">
        <v>402</v>
      </c>
      <c r="F10092">
        <v>104440</v>
      </c>
      <c r="G10092">
        <v>133662</v>
      </c>
      <c r="H10092">
        <v>135125</v>
      </c>
      <c r="I10092">
        <v>119717</v>
      </c>
      <c r="J10092" t="s">
        <v>40</v>
      </c>
      <c r="K10092">
        <v>108294</v>
      </c>
      <c r="L10092" t="s">
        <v>40</v>
      </c>
    </row>
    <row r="10093" spans="1:12" x14ac:dyDescent="0.35">
      <c r="A10093" t="s">
        <v>14526</v>
      </c>
      <c r="B10093">
        <v>5017</v>
      </c>
      <c r="C10093" t="s">
        <v>9121</v>
      </c>
      <c r="D10093" t="s">
        <v>51</v>
      </c>
      <c r="E10093" t="s">
        <v>6184</v>
      </c>
      <c r="F10093">
        <v>104457</v>
      </c>
      <c r="G10093" t="s">
        <v>40</v>
      </c>
      <c r="H10093" t="s">
        <v>40</v>
      </c>
      <c r="I10093" t="s">
        <v>40</v>
      </c>
      <c r="J10093" t="s">
        <v>40</v>
      </c>
      <c r="K10093" t="s">
        <v>40</v>
      </c>
      <c r="L10093" t="s">
        <v>40</v>
      </c>
    </row>
    <row r="10094" spans="1:12" x14ac:dyDescent="0.35">
      <c r="A10094" t="s">
        <v>13063</v>
      </c>
      <c r="B10094">
        <v>2602</v>
      </c>
      <c r="C10094" t="s">
        <v>7398</v>
      </c>
      <c r="D10094" t="s">
        <v>51</v>
      </c>
      <c r="E10094" t="s">
        <v>6184</v>
      </c>
      <c r="F10094">
        <v>104460</v>
      </c>
      <c r="G10094" t="s">
        <v>40</v>
      </c>
      <c r="H10094" t="s">
        <v>40</v>
      </c>
      <c r="I10094" t="s">
        <v>40</v>
      </c>
      <c r="J10094" t="s">
        <v>40</v>
      </c>
      <c r="K10094" t="s">
        <v>40</v>
      </c>
      <c r="L10094" t="s">
        <v>40</v>
      </c>
    </row>
    <row r="10095" spans="1:12" x14ac:dyDescent="0.35">
      <c r="A10095" t="s">
        <v>12632</v>
      </c>
      <c r="B10095">
        <v>1408</v>
      </c>
      <c r="C10095" t="s">
        <v>9943</v>
      </c>
      <c r="D10095" t="s">
        <v>32</v>
      </c>
      <c r="E10095" t="s">
        <v>6172</v>
      </c>
      <c r="F10095">
        <v>104462</v>
      </c>
      <c r="G10095" t="s">
        <v>40</v>
      </c>
      <c r="H10095" t="s">
        <v>40</v>
      </c>
      <c r="I10095" t="s">
        <v>40</v>
      </c>
      <c r="J10095" t="s">
        <v>40</v>
      </c>
      <c r="K10095" t="s">
        <v>40</v>
      </c>
      <c r="L10095" t="s">
        <v>40</v>
      </c>
    </row>
    <row r="10096" spans="1:12" x14ac:dyDescent="0.35">
      <c r="A10096" t="s">
        <v>2957</v>
      </c>
      <c r="B10096">
        <v>4965</v>
      </c>
      <c r="C10096" t="s">
        <v>2956</v>
      </c>
      <c r="D10096" t="s">
        <v>20</v>
      </c>
      <c r="E10096" t="s">
        <v>21</v>
      </c>
      <c r="F10096">
        <v>104482</v>
      </c>
      <c r="G10096">
        <v>117400</v>
      </c>
      <c r="H10096">
        <v>133576</v>
      </c>
      <c r="I10096">
        <v>134757</v>
      </c>
      <c r="J10096">
        <v>112375</v>
      </c>
      <c r="K10096" t="s">
        <v>40</v>
      </c>
      <c r="L10096" t="s">
        <v>40</v>
      </c>
    </row>
    <row r="10097" spans="1:12" x14ac:dyDescent="0.35">
      <c r="A10097" t="s">
        <v>13913</v>
      </c>
      <c r="B10097">
        <v>3766</v>
      </c>
      <c r="C10097" t="s">
        <v>8358</v>
      </c>
      <c r="D10097" t="s">
        <v>32</v>
      </c>
      <c r="E10097" t="s">
        <v>6172</v>
      </c>
      <c r="F10097">
        <v>104503</v>
      </c>
      <c r="G10097" t="s">
        <v>40</v>
      </c>
      <c r="H10097" t="s">
        <v>40</v>
      </c>
      <c r="I10097" t="s">
        <v>40</v>
      </c>
      <c r="J10097" t="s">
        <v>40</v>
      </c>
      <c r="K10097" t="s">
        <v>40</v>
      </c>
      <c r="L10097" t="s">
        <v>40</v>
      </c>
    </row>
    <row r="10098" spans="1:12" x14ac:dyDescent="0.35">
      <c r="A10098" t="s">
        <v>12105</v>
      </c>
      <c r="B10098">
        <v>5990</v>
      </c>
      <c r="C10098" t="s">
        <v>9335</v>
      </c>
      <c r="D10098" t="s">
        <v>26</v>
      </c>
      <c r="E10098" t="s">
        <v>9347</v>
      </c>
      <c r="F10098">
        <v>104507</v>
      </c>
      <c r="G10098">
        <v>125020</v>
      </c>
      <c r="H10098">
        <v>124432</v>
      </c>
      <c r="I10098" t="s">
        <v>40</v>
      </c>
      <c r="J10098" t="s">
        <v>40</v>
      </c>
      <c r="K10098">
        <v>119182</v>
      </c>
      <c r="L10098" t="s">
        <v>40</v>
      </c>
    </row>
    <row r="10099" spans="1:12" x14ac:dyDescent="0.35">
      <c r="A10099" t="s">
        <v>2711</v>
      </c>
      <c r="B10099">
        <v>3926</v>
      </c>
      <c r="C10099" t="s">
        <v>2707</v>
      </c>
      <c r="D10099" t="s">
        <v>51</v>
      </c>
      <c r="E10099" t="s">
        <v>52</v>
      </c>
      <c r="F10099">
        <v>104536</v>
      </c>
      <c r="G10099">
        <v>130271</v>
      </c>
      <c r="H10099">
        <v>131014</v>
      </c>
      <c r="I10099">
        <v>134435</v>
      </c>
      <c r="J10099" t="s">
        <v>40</v>
      </c>
      <c r="K10099" t="s">
        <v>40</v>
      </c>
      <c r="L10099" t="s">
        <v>40</v>
      </c>
    </row>
    <row r="10100" spans="1:12" x14ac:dyDescent="0.35">
      <c r="A10100" t="s">
        <v>14629</v>
      </c>
      <c r="B10100">
        <v>5913</v>
      </c>
      <c r="C10100" t="s">
        <v>12041</v>
      </c>
      <c r="D10100" t="s">
        <v>26</v>
      </c>
      <c r="E10100" t="s">
        <v>6168</v>
      </c>
      <c r="F10100">
        <v>104555</v>
      </c>
      <c r="G10100">
        <v>110976</v>
      </c>
      <c r="H10100">
        <v>107633</v>
      </c>
      <c r="I10100" t="s">
        <v>40</v>
      </c>
      <c r="J10100">
        <v>105484</v>
      </c>
      <c r="K10100">
        <v>109327</v>
      </c>
      <c r="L10100" t="s">
        <v>40</v>
      </c>
    </row>
    <row r="10101" spans="1:12" x14ac:dyDescent="0.35">
      <c r="A10101" t="s">
        <v>1005</v>
      </c>
      <c r="B10101">
        <v>1501</v>
      </c>
      <c r="C10101" t="s">
        <v>1004</v>
      </c>
      <c r="D10101" t="s">
        <v>26</v>
      </c>
      <c r="E10101" t="s">
        <v>27</v>
      </c>
      <c r="F10101">
        <v>104590</v>
      </c>
      <c r="G10101">
        <v>130735</v>
      </c>
      <c r="H10101">
        <v>126506</v>
      </c>
      <c r="I10101">
        <v>106712</v>
      </c>
      <c r="J10101" t="s">
        <v>40</v>
      </c>
      <c r="K10101">
        <v>118373</v>
      </c>
      <c r="L10101" t="s">
        <v>40</v>
      </c>
    </row>
    <row r="10102" spans="1:12" x14ac:dyDescent="0.35">
      <c r="A10102" t="s">
        <v>13301</v>
      </c>
      <c r="B10102">
        <v>2642</v>
      </c>
      <c r="C10102" t="s">
        <v>7643</v>
      </c>
      <c r="D10102" t="s">
        <v>20</v>
      </c>
      <c r="E10102" t="s">
        <v>6164</v>
      </c>
      <c r="F10102">
        <v>104616</v>
      </c>
      <c r="G10102" t="s">
        <v>40</v>
      </c>
      <c r="H10102">
        <v>105010</v>
      </c>
      <c r="I10102">
        <v>107502</v>
      </c>
      <c r="J10102" t="s">
        <v>40</v>
      </c>
      <c r="K10102">
        <v>107702</v>
      </c>
      <c r="L10102" t="s">
        <v>40</v>
      </c>
    </row>
    <row r="10103" spans="1:12" x14ac:dyDescent="0.35">
      <c r="A10103" t="s">
        <v>14288</v>
      </c>
      <c r="B10103">
        <v>4948</v>
      </c>
      <c r="C10103" t="s">
        <v>11676</v>
      </c>
      <c r="D10103" t="s">
        <v>26</v>
      </c>
      <c r="E10103" t="s">
        <v>6168</v>
      </c>
      <c r="F10103">
        <v>104622</v>
      </c>
      <c r="G10103" t="s">
        <v>40</v>
      </c>
      <c r="H10103" t="s">
        <v>40</v>
      </c>
      <c r="I10103" t="s">
        <v>40</v>
      </c>
      <c r="J10103" t="s">
        <v>40</v>
      </c>
      <c r="K10103" t="s">
        <v>40</v>
      </c>
      <c r="L10103" t="s">
        <v>40</v>
      </c>
    </row>
    <row r="10104" spans="1:12" x14ac:dyDescent="0.35">
      <c r="A10104" t="s">
        <v>12205</v>
      </c>
      <c r="B10104">
        <v>1110</v>
      </c>
      <c r="C10104" t="s">
        <v>6298</v>
      </c>
      <c r="D10104" t="s">
        <v>51</v>
      </c>
      <c r="E10104" t="s">
        <v>6184</v>
      </c>
      <c r="F10104">
        <v>104637</v>
      </c>
      <c r="G10104" t="s">
        <v>40</v>
      </c>
      <c r="H10104" t="s">
        <v>40</v>
      </c>
      <c r="I10104" t="s">
        <v>40</v>
      </c>
      <c r="J10104" t="s">
        <v>40</v>
      </c>
      <c r="K10104" t="s">
        <v>40</v>
      </c>
      <c r="L10104" t="s">
        <v>40</v>
      </c>
    </row>
    <row r="10105" spans="1:12" x14ac:dyDescent="0.35">
      <c r="A10105" t="s">
        <v>2305</v>
      </c>
      <c r="B10105">
        <v>3454</v>
      </c>
      <c r="C10105" t="s">
        <v>2303</v>
      </c>
      <c r="D10105" t="s">
        <v>29</v>
      </c>
      <c r="E10105" t="s">
        <v>30</v>
      </c>
      <c r="F10105">
        <v>104658</v>
      </c>
      <c r="G10105" t="s">
        <v>40</v>
      </c>
      <c r="H10105">
        <v>113940</v>
      </c>
      <c r="I10105">
        <v>131354</v>
      </c>
      <c r="J10105" t="s">
        <v>40</v>
      </c>
      <c r="K10105">
        <v>123429</v>
      </c>
      <c r="L10105" t="s">
        <v>40</v>
      </c>
    </row>
    <row r="10106" spans="1:12" x14ac:dyDescent="0.35">
      <c r="A10106" t="s">
        <v>13731</v>
      </c>
      <c r="B10106">
        <v>2753</v>
      </c>
      <c r="C10106" t="s">
        <v>8141</v>
      </c>
      <c r="D10106" t="s">
        <v>431</v>
      </c>
      <c r="E10106" t="s">
        <v>12276</v>
      </c>
      <c r="F10106">
        <v>104662</v>
      </c>
      <c r="G10106" t="s">
        <v>40</v>
      </c>
      <c r="H10106">
        <v>109036</v>
      </c>
      <c r="I10106" t="s">
        <v>40</v>
      </c>
      <c r="J10106">
        <v>105118</v>
      </c>
      <c r="K10106" t="s">
        <v>40</v>
      </c>
      <c r="L10106" t="s">
        <v>40</v>
      </c>
    </row>
    <row r="10107" spans="1:12" x14ac:dyDescent="0.35">
      <c r="A10107" t="s">
        <v>14298</v>
      </c>
      <c r="B10107">
        <v>4949</v>
      </c>
      <c r="C10107" t="s">
        <v>8838</v>
      </c>
      <c r="D10107" t="s">
        <v>9471</v>
      </c>
      <c r="E10107" t="s">
        <v>9472</v>
      </c>
      <c r="F10107">
        <v>104670</v>
      </c>
      <c r="G10107" t="s">
        <v>40</v>
      </c>
      <c r="H10107">
        <v>109469</v>
      </c>
      <c r="I10107" t="s">
        <v>40</v>
      </c>
      <c r="J10107" t="s">
        <v>40</v>
      </c>
      <c r="K10107">
        <v>109775</v>
      </c>
      <c r="L10107">
        <v>109431</v>
      </c>
    </row>
    <row r="10108" spans="1:12" x14ac:dyDescent="0.35">
      <c r="A10108" t="s">
        <v>13691</v>
      </c>
      <c r="B10108">
        <v>2744</v>
      </c>
      <c r="C10108" t="s">
        <v>8090</v>
      </c>
      <c r="D10108" t="s">
        <v>32</v>
      </c>
      <c r="E10108" t="s">
        <v>6172</v>
      </c>
      <c r="F10108">
        <v>104675</v>
      </c>
      <c r="G10108" t="s">
        <v>40</v>
      </c>
      <c r="H10108" t="s">
        <v>40</v>
      </c>
      <c r="I10108" t="s">
        <v>40</v>
      </c>
      <c r="J10108" t="s">
        <v>40</v>
      </c>
      <c r="K10108" t="s">
        <v>40</v>
      </c>
      <c r="L10108" t="s">
        <v>40</v>
      </c>
    </row>
    <row r="10109" spans="1:12" x14ac:dyDescent="0.35">
      <c r="A10109" t="s">
        <v>13293</v>
      </c>
      <c r="B10109">
        <v>2640</v>
      </c>
      <c r="C10109" t="s">
        <v>7631</v>
      </c>
      <c r="D10109" t="s">
        <v>29</v>
      </c>
      <c r="E10109" t="s">
        <v>6170</v>
      </c>
      <c r="F10109">
        <v>104678</v>
      </c>
      <c r="G10109" t="s">
        <v>40</v>
      </c>
      <c r="H10109" t="s">
        <v>40</v>
      </c>
      <c r="I10109" t="s">
        <v>40</v>
      </c>
      <c r="J10109" t="s">
        <v>40</v>
      </c>
      <c r="K10109" t="s">
        <v>40</v>
      </c>
      <c r="L10109" t="s">
        <v>40</v>
      </c>
    </row>
    <row r="10110" spans="1:12" x14ac:dyDescent="0.35">
      <c r="A10110" t="s">
        <v>13320</v>
      </c>
      <c r="B10110">
        <v>2648</v>
      </c>
      <c r="C10110" t="s">
        <v>7667</v>
      </c>
      <c r="D10110" t="s">
        <v>110</v>
      </c>
      <c r="E10110" t="s">
        <v>6224</v>
      </c>
      <c r="F10110">
        <v>104687</v>
      </c>
      <c r="G10110" t="s">
        <v>40</v>
      </c>
      <c r="H10110" t="s">
        <v>40</v>
      </c>
      <c r="I10110" t="s">
        <v>40</v>
      </c>
      <c r="J10110" t="s">
        <v>40</v>
      </c>
      <c r="K10110" t="s">
        <v>40</v>
      </c>
      <c r="L10110" t="s">
        <v>40</v>
      </c>
    </row>
    <row r="10111" spans="1:12" x14ac:dyDescent="0.35">
      <c r="A10111" t="s">
        <v>13032</v>
      </c>
      <c r="B10111">
        <v>2360</v>
      </c>
      <c r="C10111" t="s">
        <v>7363</v>
      </c>
      <c r="D10111" t="s">
        <v>51</v>
      </c>
      <c r="E10111" t="s">
        <v>6184</v>
      </c>
      <c r="F10111">
        <v>104690</v>
      </c>
      <c r="G10111" t="s">
        <v>40</v>
      </c>
      <c r="H10111" t="s">
        <v>40</v>
      </c>
      <c r="I10111" t="s">
        <v>40</v>
      </c>
      <c r="J10111" t="s">
        <v>40</v>
      </c>
      <c r="K10111" t="s">
        <v>40</v>
      </c>
      <c r="L10111" t="s">
        <v>40</v>
      </c>
    </row>
    <row r="10112" spans="1:12" x14ac:dyDescent="0.35">
      <c r="A10112" t="s">
        <v>1904</v>
      </c>
      <c r="B10112">
        <v>2713</v>
      </c>
      <c r="C10112" t="s">
        <v>1900</v>
      </c>
      <c r="D10112" t="s">
        <v>136</v>
      </c>
      <c r="E10112" t="s">
        <v>137</v>
      </c>
      <c r="F10112">
        <v>104691</v>
      </c>
      <c r="G10112" t="s">
        <v>40</v>
      </c>
      <c r="H10112">
        <v>131717</v>
      </c>
      <c r="I10112">
        <v>134846</v>
      </c>
      <c r="J10112" t="s">
        <v>40</v>
      </c>
      <c r="K10112" t="s">
        <v>40</v>
      </c>
      <c r="L10112" t="s">
        <v>40</v>
      </c>
    </row>
    <row r="10113" spans="1:12" x14ac:dyDescent="0.35">
      <c r="A10113" t="s">
        <v>11347</v>
      </c>
      <c r="B10113">
        <v>3806</v>
      </c>
      <c r="C10113" t="s">
        <v>8420</v>
      </c>
      <c r="D10113" t="s">
        <v>32</v>
      </c>
      <c r="E10113" t="s">
        <v>9351</v>
      </c>
      <c r="F10113">
        <v>104716</v>
      </c>
      <c r="G10113">
        <v>114286</v>
      </c>
      <c r="H10113">
        <v>135392</v>
      </c>
      <c r="I10113" t="s">
        <v>40</v>
      </c>
      <c r="J10113" t="s">
        <v>40</v>
      </c>
      <c r="K10113">
        <v>130350</v>
      </c>
      <c r="L10113" t="s">
        <v>40</v>
      </c>
    </row>
    <row r="10114" spans="1:12" x14ac:dyDescent="0.35">
      <c r="A10114" t="s">
        <v>11994</v>
      </c>
      <c r="B10114">
        <v>5865</v>
      </c>
      <c r="C10114" t="s">
        <v>9200</v>
      </c>
      <c r="D10114" t="s">
        <v>32</v>
      </c>
      <c r="E10114" t="s">
        <v>9351</v>
      </c>
      <c r="F10114">
        <v>104723</v>
      </c>
      <c r="G10114" t="s">
        <v>40</v>
      </c>
      <c r="H10114">
        <v>126060</v>
      </c>
      <c r="I10114">
        <v>128664</v>
      </c>
      <c r="J10114">
        <v>120786</v>
      </c>
      <c r="K10114">
        <v>109165</v>
      </c>
      <c r="L10114" t="s">
        <v>40</v>
      </c>
    </row>
    <row r="10115" spans="1:12" x14ac:dyDescent="0.35">
      <c r="A10115" t="s">
        <v>1903</v>
      </c>
      <c r="B10115">
        <v>2713</v>
      </c>
      <c r="C10115" t="s">
        <v>1900</v>
      </c>
      <c r="D10115" t="s">
        <v>32</v>
      </c>
      <c r="E10115" t="s">
        <v>33</v>
      </c>
      <c r="F10115">
        <v>104728</v>
      </c>
      <c r="G10115" t="s">
        <v>40</v>
      </c>
      <c r="H10115">
        <v>132182</v>
      </c>
      <c r="I10115">
        <v>133915</v>
      </c>
      <c r="J10115" t="s">
        <v>40</v>
      </c>
      <c r="K10115" t="s">
        <v>40</v>
      </c>
      <c r="L10115" t="s">
        <v>40</v>
      </c>
    </row>
    <row r="10116" spans="1:12" x14ac:dyDescent="0.35">
      <c r="A10116" t="s">
        <v>11164</v>
      </c>
      <c r="B10116">
        <v>2769</v>
      </c>
      <c r="C10116" t="s">
        <v>8207</v>
      </c>
      <c r="D10116" t="s">
        <v>29</v>
      </c>
      <c r="E10116" t="s">
        <v>9349</v>
      </c>
      <c r="F10116">
        <v>104737</v>
      </c>
      <c r="G10116" t="s">
        <v>40</v>
      </c>
      <c r="H10116">
        <v>127138</v>
      </c>
      <c r="I10116" t="s">
        <v>40</v>
      </c>
      <c r="J10116">
        <v>122150</v>
      </c>
      <c r="K10116" t="s">
        <v>40</v>
      </c>
      <c r="L10116" t="s">
        <v>40</v>
      </c>
    </row>
    <row r="10117" spans="1:12" x14ac:dyDescent="0.35">
      <c r="A10117" t="s">
        <v>934</v>
      </c>
      <c r="B10117">
        <v>1434</v>
      </c>
      <c r="C10117" t="s">
        <v>930</v>
      </c>
      <c r="D10117" t="s">
        <v>29</v>
      </c>
      <c r="E10117" t="s">
        <v>30</v>
      </c>
      <c r="F10117">
        <v>104740</v>
      </c>
      <c r="G10117" t="s">
        <v>40</v>
      </c>
      <c r="H10117">
        <v>120403</v>
      </c>
      <c r="I10117">
        <v>116218</v>
      </c>
      <c r="J10117" t="s">
        <v>40</v>
      </c>
      <c r="K10117" t="s">
        <v>40</v>
      </c>
      <c r="L10117" t="s">
        <v>40</v>
      </c>
    </row>
    <row r="10118" spans="1:12" x14ac:dyDescent="0.35">
      <c r="A10118" t="s">
        <v>13283</v>
      </c>
      <c r="B10118">
        <v>2638</v>
      </c>
      <c r="C10118" t="s">
        <v>7619</v>
      </c>
      <c r="D10118" t="s">
        <v>32</v>
      </c>
      <c r="E10118" t="s">
        <v>6172</v>
      </c>
      <c r="F10118">
        <v>104751</v>
      </c>
      <c r="G10118" t="s">
        <v>40</v>
      </c>
      <c r="H10118" t="s">
        <v>40</v>
      </c>
      <c r="I10118" t="s">
        <v>40</v>
      </c>
      <c r="J10118">
        <v>107247</v>
      </c>
      <c r="K10118">
        <v>109081</v>
      </c>
      <c r="L10118">
        <v>105804</v>
      </c>
    </row>
    <row r="10119" spans="1:12" x14ac:dyDescent="0.35">
      <c r="A10119" t="s">
        <v>14252</v>
      </c>
      <c r="B10119">
        <v>4929</v>
      </c>
      <c r="C10119" t="s">
        <v>8781</v>
      </c>
      <c r="D10119" t="s">
        <v>51</v>
      </c>
      <c r="E10119" t="s">
        <v>6184</v>
      </c>
      <c r="F10119">
        <v>104761</v>
      </c>
      <c r="G10119" t="s">
        <v>40</v>
      </c>
      <c r="H10119" t="s">
        <v>40</v>
      </c>
      <c r="I10119" t="s">
        <v>40</v>
      </c>
      <c r="J10119" t="s">
        <v>40</v>
      </c>
      <c r="K10119" t="s">
        <v>40</v>
      </c>
      <c r="L10119" t="s">
        <v>40</v>
      </c>
    </row>
    <row r="10120" spans="1:12" x14ac:dyDescent="0.35">
      <c r="A10120" t="s">
        <v>13896</v>
      </c>
      <c r="B10120">
        <v>3466</v>
      </c>
      <c r="C10120" t="s">
        <v>8341</v>
      </c>
      <c r="D10120" t="s">
        <v>29</v>
      </c>
      <c r="E10120" t="s">
        <v>6170</v>
      </c>
      <c r="F10120">
        <v>104784</v>
      </c>
      <c r="G10120" t="s">
        <v>40</v>
      </c>
      <c r="H10120" t="s">
        <v>40</v>
      </c>
      <c r="I10120" t="s">
        <v>40</v>
      </c>
      <c r="J10120" t="s">
        <v>40</v>
      </c>
      <c r="K10120" t="s">
        <v>40</v>
      </c>
      <c r="L10120" t="s">
        <v>40</v>
      </c>
    </row>
    <row r="10121" spans="1:12" x14ac:dyDescent="0.35">
      <c r="A10121" t="s">
        <v>12869</v>
      </c>
      <c r="B10121">
        <v>1521</v>
      </c>
      <c r="C10121" t="s">
        <v>12870</v>
      </c>
      <c r="D10121" t="s">
        <v>26</v>
      </c>
      <c r="E10121" t="s">
        <v>6168</v>
      </c>
      <c r="F10121">
        <v>104795</v>
      </c>
      <c r="G10121" t="s">
        <v>40</v>
      </c>
      <c r="H10121" t="s">
        <v>40</v>
      </c>
      <c r="I10121" t="s">
        <v>40</v>
      </c>
      <c r="J10121" t="s">
        <v>40</v>
      </c>
      <c r="K10121">
        <v>106573</v>
      </c>
      <c r="L10121" t="s">
        <v>40</v>
      </c>
    </row>
    <row r="10122" spans="1:12" x14ac:dyDescent="0.35">
      <c r="A10122" t="s">
        <v>13909</v>
      </c>
      <c r="B10122">
        <v>3760</v>
      </c>
      <c r="C10122" t="s">
        <v>8352</v>
      </c>
      <c r="D10122" t="s">
        <v>51</v>
      </c>
      <c r="E10122" t="s">
        <v>6184</v>
      </c>
      <c r="F10122">
        <v>104796</v>
      </c>
      <c r="G10122" t="s">
        <v>40</v>
      </c>
      <c r="H10122">
        <v>107909</v>
      </c>
      <c r="I10122">
        <v>110358</v>
      </c>
      <c r="J10122" t="s">
        <v>40</v>
      </c>
      <c r="K10122">
        <v>110890</v>
      </c>
      <c r="L10122" t="s">
        <v>40</v>
      </c>
    </row>
    <row r="10123" spans="1:12" x14ac:dyDescent="0.35">
      <c r="A10123" t="s">
        <v>12770</v>
      </c>
      <c r="B10123">
        <v>1447</v>
      </c>
      <c r="C10123" t="s">
        <v>7011</v>
      </c>
      <c r="D10123" t="s">
        <v>42</v>
      </c>
      <c r="E10123" t="s">
        <v>6178</v>
      </c>
      <c r="F10123">
        <v>104819</v>
      </c>
      <c r="G10123" t="s">
        <v>40</v>
      </c>
      <c r="H10123" t="s">
        <v>40</v>
      </c>
      <c r="I10123" t="s">
        <v>40</v>
      </c>
      <c r="J10123" t="s">
        <v>40</v>
      </c>
      <c r="K10123" t="s">
        <v>40</v>
      </c>
      <c r="L10123" t="s">
        <v>40</v>
      </c>
    </row>
    <row r="10124" spans="1:12" x14ac:dyDescent="0.35">
      <c r="A10124" t="s">
        <v>14244</v>
      </c>
      <c r="B10124">
        <v>4928</v>
      </c>
      <c r="C10124" t="s">
        <v>11628</v>
      </c>
      <c r="D10124" t="s">
        <v>20</v>
      </c>
      <c r="E10124" t="s">
        <v>6164</v>
      </c>
      <c r="F10124">
        <v>104826</v>
      </c>
      <c r="G10124" t="s">
        <v>40</v>
      </c>
      <c r="H10124" t="s">
        <v>40</v>
      </c>
      <c r="I10124" t="s">
        <v>40</v>
      </c>
      <c r="J10124" t="s">
        <v>40</v>
      </c>
      <c r="K10124" t="s">
        <v>40</v>
      </c>
      <c r="L10124" t="s">
        <v>40</v>
      </c>
    </row>
    <row r="10125" spans="1:12" x14ac:dyDescent="0.35">
      <c r="A10125" t="s">
        <v>12745</v>
      </c>
      <c r="B10125">
        <v>1434</v>
      </c>
      <c r="C10125" t="s">
        <v>10060</v>
      </c>
      <c r="D10125" t="s">
        <v>51</v>
      </c>
      <c r="E10125" t="s">
        <v>6184</v>
      </c>
      <c r="F10125">
        <v>104832</v>
      </c>
      <c r="G10125" t="s">
        <v>40</v>
      </c>
      <c r="H10125" t="s">
        <v>40</v>
      </c>
      <c r="I10125" t="s">
        <v>40</v>
      </c>
      <c r="J10125" t="s">
        <v>40</v>
      </c>
      <c r="K10125" t="s">
        <v>40</v>
      </c>
      <c r="L10125" t="s">
        <v>40</v>
      </c>
    </row>
    <row r="10126" spans="1:12" x14ac:dyDescent="0.35">
      <c r="A10126" t="s">
        <v>13794</v>
      </c>
      <c r="B10126">
        <v>2776</v>
      </c>
      <c r="C10126" t="s">
        <v>8223</v>
      </c>
      <c r="D10126" t="s">
        <v>110</v>
      </c>
      <c r="E10126" t="s">
        <v>6224</v>
      </c>
      <c r="F10126">
        <v>104842</v>
      </c>
      <c r="G10126" t="s">
        <v>40</v>
      </c>
      <c r="H10126" t="s">
        <v>40</v>
      </c>
      <c r="I10126" t="s">
        <v>40</v>
      </c>
      <c r="J10126" t="s">
        <v>40</v>
      </c>
      <c r="K10126" t="s">
        <v>40</v>
      </c>
      <c r="L10126" t="s">
        <v>40</v>
      </c>
    </row>
    <row r="10127" spans="1:12" x14ac:dyDescent="0.35">
      <c r="A10127" t="s">
        <v>11783</v>
      </c>
      <c r="B10127">
        <v>4968</v>
      </c>
      <c r="C10127" t="s">
        <v>11781</v>
      </c>
      <c r="D10127" t="s">
        <v>29</v>
      </c>
      <c r="E10127" t="s">
        <v>9349</v>
      </c>
      <c r="F10127">
        <v>104857</v>
      </c>
      <c r="G10127" t="s">
        <v>40</v>
      </c>
      <c r="H10127" t="s">
        <v>40</v>
      </c>
      <c r="I10127" t="s">
        <v>40</v>
      </c>
      <c r="J10127" t="s">
        <v>40</v>
      </c>
      <c r="K10127" t="s">
        <v>40</v>
      </c>
      <c r="L10127" t="s">
        <v>40</v>
      </c>
    </row>
    <row r="10128" spans="1:12" x14ac:dyDescent="0.35">
      <c r="A10128" t="s">
        <v>9970</v>
      </c>
      <c r="B10128">
        <v>1412</v>
      </c>
      <c r="C10128" t="s">
        <v>6862</v>
      </c>
      <c r="D10128" t="s">
        <v>32</v>
      </c>
      <c r="E10128" t="s">
        <v>9351</v>
      </c>
      <c r="F10128">
        <v>104858</v>
      </c>
      <c r="G10128" t="s">
        <v>40</v>
      </c>
      <c r="H10128" t="s">
        <v>40</v>
      </c>
      <c r="I10128">
        <v>133402</v>
      </c>
      <c r="J10128" t="s">
        <v>40</v>
      </c>
      <c r="K10128">
        <v>130422</v>
      </c>
      <c r="L10128" t="s">
        <v>40</v>
      </c>
    </row>
    <row r="10129" spans="1:12" x14ac:dyDescent="0.35">
      <c r="A10129" t="s">
        <v>10892</v>
      </c>
      <c r="B10129">
        <v>2716</v>
      </c>
      <c r="C10129" t="s">
        <v>7910</v>
      </c>
      <c r="D10129" t="s">
        <v>9471</v>
      </c>
      <c r="E10129" t="s">
        <v>9472</v>
      </c>
      <c r="F10129">
        <v>104859</v>
      </c>
      <c r="G10129" t="s">
        <v>40</v>
      </c>
      <c r="H10129" t="s">
        <v>40</v>
      </c>
      <c r="I10129" t="s">
        <v>40</v>
      </c>
      <c r="J10129" t="s">
        <v>40</v>
      </c>
      <c r="K10129" t="s">
        <v>40</v>
      </c>
      <c r="L10129" t="s">
        <v>40</v>
      </c>
    </row>
    <row r="10130" spans="1:12" x14ac:dyDescent="0.35">
      <c r="A10130" t="s">
        <v>14102</v>
      </c>
      <c r="B10130">
        <v>3847</v>
      </c>
      <c r="C10130" t="s">
        <v>8592</v>
      </c>
      <c r="D10130" t="s">
        <v>26</v>
      </c>
      <c r="E10130" t="s">
        <v>6168</v>
      </c>
      <c r="F10130">
        <v>104868</v>
      </c>
      <c r="G10130" t="s">
        <v>40</v>
      </c>
      <c r="H10130" t="s">
        <v>40</v>
      </c>
      <c r="I10130" t="s">
        <v>40</v>
      </c>
      <c r="J10130" t="s">
        <v>40</v>
      </c>
      <c r="K10130" t="s">
        <v>40</v>
      </c>
      <c r="L10130" t="s">
        <v>40</v>
      </c>
    </row>
    <row r="10131" spans="1:12" x14ac:dyDescent="0.35">
      <c r="A10131" t="s">
        <v>13860</v>
      </c>
      <c r="B10131">
        <v>3456</v>
      </c>
      <c r="C10131" t="s">
        <v>8291</v>
      </c>
      <c r="D10131" t="s">
        <v>51</v>
      </c>
      <c r="E10131" t="s">
        <v>6184</v>
      </c>
      <c r="F10131">
        <v>104879</v>
      </c>
      <c r="G10131" t="s">
        <v>40</v>
      </c>
      <c r="H10131" t="s">
        <v>40</v>
      </c>
      <c r="I10131" t="s">
        <v>40</v>
      </c>
      <c r="J10131" t="s">
        <v>40</v>
      </c>
      <c r="K10131" t="s">
        <v>40</v>
      </c>
      <c r="L10131" t="s">
        <v>40</v>
      </c>
    </row>
    <row r="10132" spans="1:12" x14ac:dyDescent="0.35">
      <c r="A10132" t="s">
        <v>11513</v>
      </c>
      <c r="B10132">
        <v>3857</v>
      </c>
      <c r="C10132" t="s">
        <v>8632</v>
      </c>
      <c r="D10132" t="s">
        <v>51</v>
      </c>
      <c r="E10132" t="s">
        <v>52</v>
      </c>
      <c r="F10132">
        <v>104906</v>
      </c>
      <c r="G10132" t="s">
        <v>40</v>
      </c>
      <c r="H10132" t="s">
        <v>40</v>
      </c>
      <c r="I10132" t="s">
        <v>40</v>
      </c>
      <c r="J10132" t="s">
        <v>40</v>
      </c>
      <c r="K10132" t="s">
        <v>40</v>
      </c>
      <c r="L10132" t="s">
        <v>40</v>
      </c>
    </row>
    <row r="10133" spans="1:12" x14ac:dyDescent="0.35">
      <c r="A10133" t="s">
        <v>14636</v>
      </c>
      <c r="B10133">
        <v>5914</v>
      </c>
      <c r="C10133" t="s">
        <v>9267</v>
      </c>
      <c r="D10133" t="s">
        <v>29</v>
      </c>
      <c r="E10133" t="s">
        <v>6170</v>
      </c>
      <c r="F10133">
        <v>104933</v>
      </c>
      <c r="G10133" t="s">
        <v>40</v>
      </c>
      <c r="H10133" t="s">
        <v>40</v>
      </c>
      <c r="I10133" t="s">
        <v>40</v>
      </c>
      <c r="J10133" t="s">
        <v>40</v>
      </c>
      <c r="K10133" t="s">
        <v>40</v>
      </c>
      <c r="L10133" t="s">
        <v>40</v>
      </c>
    </row>
    <row r="10134" spans="1:12" x14ac:dyDescent="0.35">
      <c r="A10134" t="s">
        <v>14437</v>
      </c>
      <c r="B10134">
        <v>4980</v>
      </c>
      <c r="C10134" t="s">
        <v>9016</v>
      </c>
      <c r="D10134" t="s">
        <v>29</v>
      </c>
      <c r="E10134" t="s">
        <v>6170</v>
      </c>
      <c r="F10134">
        <v>104943</v>
      </c>
      <c r="G10134" t="s">
        <v>40</v>
      </c>
      <c r="H10134" t="s">
        <v>40</v>
      </c>
      <c r="I10134" t="s">
        <v>40</v>
      </c>
      <c r="J10134" t="s">
        <v>40</v>
      </c>
      <c r="K10134" t="s">
        <v>40</v>
      </c>
      <c r="L10134" t="s">
        <v>40</v>
      </c>
    </row>
    <row r="10135" spans="1:12" x14ac:dyDescent="0.35">
      <c r="A10135" t="s">
        <v>9794</v>
      </c>
      <c r="B10135">
        <v>1307</v>
      </c>
      <c r="C10135" t="s">
        <v>6678</v>
      </c>
      <c r="D10135" t="s">
        <v>20</v>
      </c>
      <c r="E10135" t="s">
        <v>9343</v>
      </c>
      <c r="F10135">
        <v>104947</v>
      </c>
      <c r="G10135" t="s">
        <v>40</v>
      </c>
      <c r="H10135">
        <v>132849</v>
      </c>
      <c r="I10135" t="s">
        <v>40</v>
      </c>
      <c r="J10135" t="s">
        <v>40</v>
      </c>
      <c r="K10135">
        <v>112451</v>
      </c>
      <c r="L10135" t="s">
        <v>40</v>
      </c>
    </row>
    <row r="10136" spans="1:12" x14ac:dyDescent="0.35">
      <c r="A10136" t="s">
        <v>10681</v>
      </c>
      <c r="B10136">
        <v>2650</v>
      </c>
      <c r="C10136" t="s">
        <v>7677</v>
      </c>
      <c r="D10136" t="s">
        <v>26</v>
      </c>
      <c r="E10136" t="s">
        <v>9347</v>
      </c>
      <c r="F10136">
        <v>104951</v>
      </c>
      <c r="G10136">
        <v>126606</v>
      </c>
      <c r="H10136">
        <v>135184</v>
      </c>
      <c r="I10136">
        <v>112877</v>
      </c>
      <c r="J10136">
        <v>110801</v>
      </c>
      <c r="K10136">
        <v>129055</v>
      </c>
      <c r="L10136">
        <v>112644</v>
      </c>
    </row>
    <row r="10137" spans="1:12" x14ac:dyDescent="0.35">
      <c r="A10137" t="s">
        <v>13981</v>
      </c>
      <c r="B10137">
        <v>3807</v>
      </c>
      <c r="C10137" t="s">
        <v>8428</v>
      </c>
      <c r="D10137" t="s">
        <v>51</v>
      </c>
      <c r="E10137" t="s">
        <v>6184</v>
      </c>
      <c r="F10137">
        <v>104954</v>
      </c>
      <c r="G10137" t="s">
        <v>40</v>
      </c>
      <c r="H10137">
        <v>109478</v>
      </c>
      <c r="I10137">
        <v>109374</v>
      </c>
      <c r="J10137" t="s">
        <v>40</v>
      </c>
      <c r="K10137">
        <v>110665</v>
      </c>
      <c r="L10137" t="s">
        <v>40</v>
      </c>
    </row>
    <row r="10138" spans="1:12" x14ac:dyDescent="0.35">
      <c r="A10138" t="s">
        <v>13172</v>
      </c>
      <c r="B10138">
        <v>2617</v>
      </c>
      <c r="C10138" t="s">
        <v>10523</v>
      </c>
      <c r="D10138" t="s">
        <v>32</v>
      </c>
      <c r="E10138" t="s">
        <v>6172</v>
      </c>
      <c r="F10138">
        <v>104996</v>
      </c>
      <c r="G10138" t="s">
        <v>40</v>
      </c>
      <c r="H10138" t="s">
        <v>40</v>
      </c>
      <c r="I10138" t="s">
        <v>40</v>
      </c>
      <c r="J10138" t="s">
        <v>40</v>
      </c>
      <c r="K10138" t="s">
        <v>40</v>
      </c>
      <c r="L10138" t="s">
        <v>40</v>
      </c>
    </row>
    <row r="10139" spans="1:12" x14ac:dyDescent="0.35">
      <c r="A10139" t="s">
        <v>11354</v>
      </c>
      <c r="B10139">
        <v>3807</v>
      </c>
      <c r="C10139" t="s">
        <v>8428</v>
      </c>
      <c r="D10139" t="s">
        <v>32</v>
      </c>
      <c r="E10139" t="s">
        <v>9351</v>
      </c>
      <c r="F10139">
        <v>105007</v>
      </c>
      <c r="G10139" t="s">
        <v>40</v>
      </c>
      <c r="H10139">
        <v>136442</v>
      </c>
      <c r="I10139">
        <v>121306</v>
      </c>
      <c r="J10139" t="s">
        <v>40</v>
      </c>
      <c r="K10139">
        <v>132184</v>
      </c>
      <c r="L10139" t="s">
        <v>40</v>
      </c>
    </row>
    <row r="10140" spans="1:12" x14ac:dyDescent="0.35">
      <c r="A10140" t="s">
        <v>13251</v>
      </c>
      <c r="B10140">
        <v>2630</v>
      </c>
      <c r="C10140" t="s">
        <v>7584</v>
      </c>
      <c r="D10140" t="s">
        <v>32</v>
      </c>
      <c r="E10140" t="s">
        <v>6172</v>
      </c>
      <c r="F10140">
        <v>105019</v>
      </c>
      <c r="G10140" t="s">
        <v>40</v>
      </c>
      <c r="H10140">
        <v>109820</v>
      </c>
      <c r="I10140" t="s">
        <v>40</v>
      </c>
      <c r="J10140">
        <v>106312</v>
      </c>
      <c r="K10140">
        <v>111007</v>
      </c>
      <c r="L10140" t="s">
        <v>40</v>
      </c>
    </row>
    <row r="10141" spans="1:12" x14ac:dyDescent="0.35">
      <c r="A10141" t="s">
        <v>661</v>
      </c>
      <c r="B10141">
        <v>1316</v>
      </c>
      <c r="C10141" t="s">
        <v>652</v>
      </c>
      <c r="D10141" t="s">
        <v>662</v>
      </c>
      <c r="E10141" t="s">
        <v>663</v>
      </c>
      <c r="F10141">
        <v>105021</v>
      </c>
      <c r="G10141">
        <v>118677</v>
      </c>
      <c r="H10141">
        <v>133141</v>
      </c>
      <c r="I10141">
        <v>134470</v>
      </c>
      <c r="J10141" t="s">
        <v>40</v>
      </c>
      <c r="K10141" t="s">
        <v>40</v>
      </c>
      <c r="L10141" t="s">
        <v>40</v>
      </c>
    </row>
    <row r="10142" spans="1:12" x14ac:dyDescent="0.35">
      <c r="A10142" t="s">
        <v>13038</v>
      </c>
      <c r="B10142">
        <v>2367</v>
      </c>
      <c r="C10142" t="s">
        <v>7368</v>
      </c>
      <c r="D10142" t="s">
        <v>29</v>
      </c>
      <c r="E10142" t="s">
        <v>6170</v>
      </c>
      <c r="F10142">
        <v>105021</v>
      </c>
      <c r="G10142" t="s">
        <v>40</v>
      </c>
      <c r="H10142" t="s">
        <v>40</v>
      </c>
      <c r="I10142" t="s">
        <v>40</v>
      </c>
      <c r="J10142" t="s">
        <v>40</v>
      </c>
      <c r="K10142">
        <v>110210</v>
      </c>
      <c r="L10142" t="s">
        <v>40</v>
      </c>
    </row>
    <row r="10143" spans="1:12" x14ac:dyDescent="0.35">
      <c r="A10143" t="s">
        <v>13821</v>
      </c>
      <c r="B10143">
        <v>3018</v>
      </c>
      <c r="C10143" t="s">
        <v>8250</v>
      </c>
      <c r="D10143" t="s">
        <v>51</v>
      </c>
      <c r="E10143" t="s">
        <v>6184</v>
      </c>
      <c r="F10143">
        <v>105022</v>
      </c>
      <c r="G10143" t="s">
        <v>40</v>
      </c>
      <c r="H10143" t="s">
        <v>40</v>
      </c>
      <c r="I10143" t="s">
        <v>40</v>
      </c>
      <c r="J10143" t="s">
        <v>40</v>
      </c>
      <c r="K10143" t="s">
        <v>40</v>
      </c>
      <c r="L10143" t="s">
        <v>40</v>
      </c>
    </row>
    <row r="10144" spans="1:12" x14ac:dyDescent="0.35">
      <c r="A10144" t="s">
        <v>12853</v>
      </c>
      <c r="B10144">
        <v>1518</v>
      </c>
      <c r="C10144" t="s">
        <v>7127</v>
      </c>
      <c r="D10144" t="s">
        <v>29</v>
      </c>
      <c r="E10144" t="s">
        <v>6170</v>
      </c>
      <c r="F10144">
        <v>105053</v>
      </c>
      <c r="G10144" t="s">
        <v>40</v>
      </c>
      <c r="H10144" t="s">
        <v>40</v>
      </c>
      <c r="I10144" t="s">
        <v>40</v>
      </c>
      <c r="J10144" t="s">
        <v>40</v>
      </c>
      <c r="K10144" t="s">
        <v>40</v>
      </c>
      <c r="L10144" t="s">
        <v>40</v>
      </c>
    </row>
    <row r="10145" spans="1:12" x14ac:dyDescent="0.35">
      <c r="A10145" t="s">
        <v>12193</v>
      </c>
      <c r="B10145">
        <v>1106</v>
      </c>
      <c r="C10145" t="s">
        <v>6287</v>
      </c>
      <c r="D10145" t="s">
        <v>116</v>
      </c>
      <c r="E10145" t="s">
        <v>6229</v>
      </c>
      <c r="F10145">
        <v>105080</v>
      </c>
      <c r="G10145" t="s">
        <v>40</v>
      </c>
      <c r="H10145" t="s">
        <v>40</v>
      </c>
      <c r="I10145" t="s">
        <v>40</v>
      </c>
      <c r="J10145" t="s">
        <v>40</v>
      </c>
      <c r="K10145" t="s">
        <v>40</v>
      </c>
      <c r="L10145" t="s">
        <v>40</v>
      </c>
    </row>
    <row r="10146" spans="1:12" x14ac:dyDescent="0.35">
      <c r="A10146" t="s">
        <v>13298</v>
      </c>
      <c r="B10146">
        <v>2641</v>
      </c>
      <c r="C10146" t="s">
        <v>7637</v>
      </c>
      <c r="D10146" t="s">
        <v>29</v>
      </c>
      <c r="E10146" t="s">
        <v>6170</v>
      </c>
      <c r="F10146">
        <v>105098</v>
      </c>
      <c r="G10146" t="s">
        <v>40</v>
      </c>
      <c r="H10146" t="s">
        <v>40</v>
      </c>
      <c r="I10146">
        <v>110647</v>
      </c>
      <c r="J10146" t="s">
        <v>40</v>
      </c>
      <c r="K10146" t="s">
        <v>40</v>
      </c>
      <c r="L10146" t="s">
        <v>40</v>
      </c>
    </row>
    <row r="10147" spans="1:12" x14ac:dyDescent="0.35">
      <c r="A10147" t="s">
        <v>13853</v>
      </c>
      <c r="B10147">
        <v>3454</v>
      </c>
      <c r="C10147" t="s">
        <v>8285</v>
      </c>
      <c r="D10147" t="s">
        <v>20</v>
      </c>
      <c r="E10147" t="s">
        <v>6164</v>
      </c>
      <c r="F10147">
        <v>105110</v>
      </c>
      <c r="G10147" t="s">
        <v>40</v>
      </c>
      <c r="H10147" t="s">
        <v>40</v>
      </c>
      <c r="I10147" t="s">
        <v>40</v>
      </c>
      <c r="J10147" t="s">
        <v>40</v>
      </c>
      <c r="K10147" t="s">
        <v>40</v>
      </c>
      <c r="L10147" t="s">
        <v>40</v>
      </c>
    </row>
    <row r="10148" spans="1:12" x14ac:dyDescent="0.35">
      <c r="A10148" t="s">
        <v>2162</v>
      </c>
      <c r="B10148">
        <v>2758</v>
      </c>
      <c r="C10148" t="s">
        <v>2159</v>
      </c>
      <c r="D10148" t="s">
        <v>32</v>
      </c>
      <c r="E10148" t="s">
        <v>33</v>
      </c>
      <c r="F10148">
        <v>105119</v>
      </c>
      <c r="G10148" t="s">
        <v>40</v>
      </c>
      <c r="H10148" t="s">
        <v>40</v>
      </c>
      <c r="I10148" t="s">
        <v>40</v>
      </c>
      <c r="J10148" t="s">
        <v>40</v>
      </c>
      <c r="K10148" t="s">
        <v>40</v>
      </c>
      <c r="L10148" t="s">
        <v>40</v>
      </c>
    </row>
    <row r="10149" spans="1:12" x14ac:dyDescent="0.35">
      <c r="A10149" t="s">
        <v>13453</v>
      </c>
      <c r="B10149">
        <v>2708</v>
      </c>
      <c r="C10149" t="s">
        <v>7830</v>
      </c>
      <c r="D10149" t="s">
        <v>110</v>
      </c>
      <c r="E10149" t="s">
        <v>6224</v>
      </c>
      <c r="F10149">
        <v>105141</v>
      </c>
      <c r="G10149" t="s">
        <v>40</v>
      </c>
      <c r="H10149" t="s">
        <v>40</v>
      </c>
      <c r="I10149" t="s">
        <v>40</v>
      </c>
      <c r="J10149" t="s">
        <v>40</v>
      </c>
      <c r="K10149" t="s">
        <v>40</v>
      </c>
      <c r="L10149" t="s">
        <v>40</v>
      </c>
    </row>
    <row r="10150" spans="1:12" x14ac:dyDescent="0.35">
      <c r="A10150" t="s">
        <v>14148</v>
      </c>
      <c r="B10150">
        <v>3918</v>
      </c>
      <c r="C10150" t="s">
        <v>8659</v>
      </c>
      <c r="D10150" t="s">
        <v>20</v>
      </c>
      <c r="E10150" t="s">
        <v>6164</v>
      </c>
      <c r="F10150">
        <v>105148</v>
      </c>
      <c r="G10150" t="s">
        <v>40</v>
      </c>
      <c r="H10150" t="s">
        <v>40</v>
      </c>
      <c r="I10150" t="s">
        <v>40</v>
      </c>
      <c r="J10150" t="s">
        <v>40</v>
      </c>
      <c r="K10150" t="s">
        <v>40</v>
      </c>
      <c r="L10150" t="s">
        <v>40</v>
      </c>
    </row>
    <row r="10151" spans="1:12" x14ac:dyDescent="0.35">
      <c r="A10151" t="s">
        <v>2598</v>
      </c>
      <c r="B10151">
        <v>3843</v>
      </c>
      <c r="C10151" t="s">
        <v>2594</v>
      </c>
      <c r="D10151" t="s">
        <v>51</v>
      </c>
      <c r="E10151" t="s">
        <v>52</v>
      </c>
      <c r="F10151">
        <v>105152</v>
      </c>
      <c r="G10151">
        <v>129665</v>
      </c>
      <c r="H10151">
        <v>132867</v>
      </c>
      <c r="I10151">
        <v>127485</v>
      </c>
      <c r="J10151" t="s">
        <v>40</v>
      </c>
      <c r="K10151">
        <v>110974</v>
      </c>
      <c r="L10151" t="s">
        <v>40</v>
      </c>
    </row>
    <row r="10152" spans="1:12" x14ac:dyDescent="0.35">
      <c r="A10152" t="s">
        <v>14533</v>
      </c>
      <c r="B10152">
        <v>5022</v>
      </c>
      <c r="C10152" t="s">
        <v>9129</v>
      </c>
      <c r="D10152" t="s">
        <v>51</v>
      </c>
      <c r="E10152" t="s">
        <v>6184</v>
      </c>
      <c r="F10152">
        <v>105158</v>
      </c>
      <c r="G10152" t="s">
        <v>40</v>
      </c>
      <c r="H10152" t="s">
        <v>40</v>
      </c>
      <c r="I10152" t="s">
        <v>40</v>
      </c>
      <c r="J10152" t="s">
        <v>40</v>
      </c>
      <c r="K10152" t="s">
        <v>40</v>
      </c>
      <c r="L10152" t="s">
        <v>40</v>
      </c>
    </row>
    <row r="10153" spans="1:12" x14ac:dyDescent="0.35">
      <c r="A10153" t="s">
        <v>12227</v>
      </c>
      <c r="B10153">
        <v>1115</v>
      </c>
      <c r="C10153" t="s">
        <v>6328</v>
      </c>
      <c r="D10153" t="s">
        <v>9461</v>
      </c>
      <c r="E10153" t="s">
        <v>9462</v>
      </c>
      <c r="F10153">
        <v>105184</v>
      </c>
      <c r="G10153" t="s">
        <v>40</v>
      </c>
      <c r="H10153" t="s">
        <v>40</v>
      </c>
      <c r="I10153" t="s">
        <v>40</v>
      </c>
      <c r="J10153" t="s">
        <v>40</v>
      </c>
      <c r="K10153" t="s">
        <v>40</v>
      </c>
      <c r="L10153" t="s">
        <v>40</v>
      </c>
    </row>
    <row r="10154" spans="1:12" x14ac:dyDescent="0.35">
      <c r="A10154" t="s">
        <v>2170</v>
      </c>
      <c r="B10154">
        <v>2762</v>
      </c>
      <c r="C10154" t="s">
        <v>2171</v>
      </c>
      <c r="D10154" t="s">
        <v>20</v>
      </c>
      <c r="E10154" t="s">
        <v>21</v>
      </c>
      <c r="F10154">
        <v>105192</v>
      </c>
      <c r="G10154">
        <v>118997</v>
      </c>
      <c r="H10154" t="s">
        <v>40</v>
      </c>
      <c r="I10154">
        <v>126937</v>
      </c>
      <c r="J10154" t="s">
        <v>40</v>
      </c>
      <c r="K10154" t="s">
        <v>40</v>
      </c>
      <c r="L10154" t="s">
        <v>40</v>
      </c>
    </row>
    <row r="10155" spans="1:12" x14ac:dyDescent="0.35">
      <c r="A10155" t="s">
        <v>1006</v>
      </c>
      <c r="B10155">
        <v>1501</v>
      </c>
      <c r="C10155" t="s">
        <v>1004</v>
      </c>
      <c r="D10155" t="s">
        <v>29</v>
      </c>
      <c r="E10155" t="s">
        <v>30</v>
      </c>
      <c r="F10155">
        <v>105194</v>
      </c>
      <c r="G10155" t="s">
        <v>40</v>
      </c>
      <c r="H10155">
        <v>120699</v>
      </c>
      <c r="I10155">
        <v>112068</v>
      </c>
      <c r="J10155" t="s">
        <v>40</v>
      </c>
      <c r="K10155" t="s">
        <v>40</v>
      </c>
      <c r="L10155" t="s">
        <v>40</v>
      </c>
    </row>
    <row r="10156" spans="1:12" x14ac:dyDescent="0.35">
      <c r="A10156" t="s">
        <v>13876</v>
      </c>
      <c r="B10156">
        <v>3461</v>
      </c>
      <c r="C10156" t="s">
        <v>11246</v>
      </c>
      <c r="D10156" t="s">
        <v>26</v>
      </c>
      <c r="E10156" t="s">
        <v>6168</v>
      </c>
      <c r="F10156">
        <v>105198</v>
      </c>
      <c r="G10156" t="s">
        <v>40</v>
      </c>
      <c r="H10156">
        <v>108609</v>
      </c>
      <c r="I10156" t="s">
        <v>40</v>
      </c>
      <c r="J10156" t="s">
        <v>40</v>
      </c>
      <c r="K10156">
        <v>109231</v>
      </c>
      <c r="L10156" t="s">
        <v>40</v>
      </c>
    </row>
    <row r="10157" spans="1:12" x14ac:dyDescent="0.35">
      <c r="A10157" t="s">
        <v>2531</v>
      </c>
      <c r="B10157">
        <v>3820</v>
      </c>
      <c r="C10157" t="s">
        <v>2527</v>
      </c>
      <c r="D10157" t="s">
        <v>401</v>
      </c>
      <c r="E10157" t="s">
        <v>402</v>
      </c>
      <c r="F10157">
        <v>105210</v>
      </c>
      <c r="G10157">
        <v>109613</v>
      </c>
      <c r="H10157">
        <v>119419</v>
      </c>
      <c r="I10157">
        <v>134157</v>
      </c>
      <c r="J10157" t="s">
        <v>40</v>
      </c>
      <c r="K10157">
        <v>106957</v>
      </c>
      <c r="L10157" t="s">
        <v>40</v>
      </c>
    </row>
    <row r="10158" spans="1:12" x14ac:dyDescent="0.35">
      <c r="A10158" t="s">
        <v>14079</v>
      </c>
      <c r="B10158">
        <v>3833</v>
      </c>
      <c r="C10158" t="s">
        <v>8558</v>
      </c>
      <c r="D10158" t="s">
        <v>51</v>
      </c>
      <c r="E10158" t="s">
        <v>6184</v>
      </c>
      <c r="F10158">
        <v>105221</v>
      </c>
      <c r="G10158" t="s">
        <v>40</v>
      </c>
      <c r="H10158" t="s">
        <v>40</v>
      </c>
      <c r="I10158" t="s">
        <v>40</v>
      </c>
      <c r="J10158" t="s">
        <v>40</v>
      </c>
      <c r="K10158" t="s">
        <v>40</v>
      </c>
      <c r="L10158" t="s">
        <v>40</v>
      </c>
    </row>
    <row r="10159" spans="1:12" x14ac:dyDescent="0.35">
      <c r="A10159" t="s">
        <v>12613</v>
      </c>
      <c r="B10159">
        <v>1401</v>
      </c>
      <c r="C10159" t="s">
        <v>9919</v>
      </c>
      <c r="D10159" t="s">
        <v>32</v>
      </c>
      <c r="E10159" t="s">
        <v>6172</v>
      </c>
      <c r="F10159">
        <v>105230</v>
      </c>
      <c r="G10159" t="s">
        <v>40</v>
      </c>
      <c r="H10159" t="s">
        <v>40</v>
      </c>
      <c r="I10159" t="s">
        <v>40</v>
      </c>
      <c r="J10159" t="s">
        <v>40</v>
      </c>
      <c r="K10159" t="s">
        <v>40</v>
      </c>
      <c r="L10159" t="s">
        <v>40</v>
      </c>
    </row>
    <row r="10160" spans="1:12" x14ac:dyDescent="0.35">
      <c r="A10160" t="s">
        <v>13194</v>
      </c>
      <c r="B10160">
        <v>2621</v>
      </c>
      <c r="C10160" t="s">
        <v>7528</v>
      </c>
      <c r="D10160" t="s">
        <v>29</v>
      </c>
      <c r="E10160" t="s">
        <v>6170</v>
      </c>
      <c r="F10160">
        <v>105239</v>
      </c>
      <c r="G10160" t="s">
        <v>40</v>
      </c>
      <c r="H10160">
        <v>108136</v>
      </c>
      <c r="I10160">
        <v>110245</v>
      </c>
      <c r="J10160" t="s">
        <v>40</v>
      </c>
      <c r="K10160" t="s">
        <v>40</v>
      </c>
      <c r="L10160" t="s">
        <v>40</v>
      </c>
    </row>
    <row r="10161" spans="1:12" x14ac:dyDescent="0.35">
      <c r="A10161" t="s">
        <v>12496</v>
      </c>
      <c r="B10161">
        <v>1306</v>
      </c>
      <c r="C10161" t="s">
        <v>6668</v>
      </c>
      <c r="D10161" t="s">
        <v>32</v>
      </c>
      <c r="E10161" t="s">
        <v>6172</v>
      </c>
      <c r="F10161">
        <v>105243</v>
      </c>
      <c r="G10161" t="s">
        <v>40</v>
      </c>
      <c r="H10161" t="s">
        <v>40</v>
      </c>
      <c r="I10161" t="s">
        <v>40</v>
      </c>
      <c r="J10161" t="s">
        <v>40</v>
      </c>
      <c r="K10161" t="s">
        <v>40</v>
      </c>
      <c r="L10161" t="s">
        <v>40</v>
      </c>
    </row>
    <row r="10162" spans="1:12" x14ac:dyDescent="0.35">
      <c r="A10162" t="s">
        <v>12976</v>
      </c>
      <c r="B10162">
        <v>2341</v>
      </c>
      <c r="C10162" t="s">
        <v>7292</v>
      </c>
      <c r="D10162" t="s">
        <v>225</v>
      </c>
      <c r="E10162" t="s">
        <v>6342</v>
      </c>
      <c r="F10162">
        <v>105244</v>
      </c>
      <c r="G10162" t="s">
        <v>40</v>
      </c>
      <c r="H10162">
        <v>108766</v>
      </c>
      <c r="I10162">
        <v>108052</v>
      </c>
      <c r="J10162" t="s">
        <v>40</v>
      </c>
      <c r="K10162">
        <v>110685</v>
      </c>
      <c r="L10162" t="s">
        <v>40</v>
      </c>
    </row>
    <row r="10163" spans="1:12" x14ac:dyDescent="0.35">
      <c r="A10163" t="s">
        <v>1986</v>
      </c>
      <c r="B10163">
        <v>2726</v>
      </c>
      <c r="C10163" t="s">
        <v>1987</v>
      </c>
      <c r="D10163" t="s">
        <v>104</v>
      </c>
      <c r="E10163" t="s">
        <v>105</v>
      </c>
      <c r="F10163">
        <v>105247</v>
      </c>
      <c r="G10163" t="s">
        <v>40</v>
      </c>
      <c r="H10163">
        <v>131483</v>
      </c>
      <c r="I10163">
        <v>118790</v>
      </c>
      <c r="J10163" t="s">
        <v>40</v>
      </c>
      <c r="K10163" t="s">
        <v>40</v>
      </c>
      <c r="L10163" t="s">
        <v>40</v>
      </c>
    </row>
    <row r="10164" spans="1:12" x14ac:dyDescent="0.35">
      <c r="A10164" t="s">
        <v>12362</v>
      </c>
      <c r="B10164">
        <v>1212</v>
      </c>
      <c r="C10164" t="s">
        <v>6498</v>
      </c>
      <c r="D10164" t="s">
        <v>225</v>
      </c>
      <c r="E10164" t="s">
        <v>6342</v>
      </c>
      <c r="F10164">
        <v>105251</v>
      </c>
      <c r="G10164" t="s">
        <v>40</v>
      </c>
      <c r="H10164" t="s">
        <v>40</v>
      </c>
      <c r="I10164" t="s">
        <v>40</v>
      </c>
      <c r="J10164" t="s">
        <v>40</v>
      </c>
      <c r="K10164">
        <v>110323</v>
      </c>
      <c r="L10164" t="s">
        <v>40</v>
      </c>
    </row>
    <row r="10165" spans="1:12" x14ac:dyDescent="0.35">
      <c r="A10165" t="s">
        <v>14364</v>
      </c>
      <c r="B10165">
        <v>4964</v>
      </c>
      <c r="C10165" t="s">
        <v>8914</v>
      </c>
      <c r="D10165" t="s">
        <v>116</v>
      </c>
      <c r="E10165" t="s">
        <v>6229</v>
      </c>
      <c r="F10165">
        <v>105264</v>
      </c>
      <c r="G10165" t="s">
        <v>40</v>
      </c>
      <c r="H10165" t="s">
        <v>40</v>
      </c>
      <c r="I10165" t="s">
        <v>40</v>
      </c>
      <c r="J10165" t="s">
        <v>40</v>
      </c>
      <c r="K10165" t="s">
        <v>40</v>
      </c>
      <c r="L10165" t="s">
        <v>40</v>
      </c>
    </row>
    <row r="10166" spans="1:12" x14ac:dyDescent="0.35">
      <c r="A10166" t="s">
        <v>14090</v>
      </c>
      <c r="B10166">
        <v>3844</v>
      </c>
      <c r="C10166" t="s">
        <v>8576</v>
      </c>
      <c r="D10166" t="s">
        <v>225</v>
      </c>
      <c r="E10166" t="s">
        <v>6342</v>
      </c>
      <c r="F10166">
        <v>105270</v>
      </c>
      <c r="G10166" t="s">
        <v>40</v>
      </c>
      <c r="H10166" t="s">
        <v>40</v>
      </c>
      <c r="I10166" t="s">
        <v>40</v>
      </c>
      <c r="J10166" t="s">
        <v>40</v>
      </c>
      <c r="K10166" t="s">
        <v>40</v>
      </c>
      <c r="L10166" t="s">
        <v>40</v>
      </c>
    </row>
    <row r="10167" spans="1:12" x14ac:dyDescent="0.35">
      <c r="A10167" t="s">
        <v>14316</v>
      </c>
      <c r="B10167">
        <v>4955</v>
      </c>
      <c r="C10167" t="s">
        <v>11708</v>
      </c>
      <c r="D10167" t="s">
        <v>20</v>
      </c>
      <c r="E10167" t="s">
        <v>6164</v>
      </c>
      <c r="F10167">
        <v>105271</v>
      </c>
      <c r="G10167" t="s">
        <v>40</v>
      </c>
      <c r="H10167" t="s">
        <v>40</v>
      </c>
      <c r="I10167" t="s">
        <v>40</v>
      </c>
      <c r="J10167" t="s">
        <v>40</v>
      </c>
      <c r="K10167" t="s">
        <v>40</v>
      </c>
      <c r="L10167" t="s">
        <v>40</v>
      </c>
    </row>
    <row r="10168" spans="1:12" x14ac:dyDescent="0.35">
      <c r="A10168" t="s">
        <v>11854</v>
      </c>
      <c r="B10168">
        <v>4984</v>
      </c>
      <c r="C10168" t="s">
        <v>9042</v>
      </c>
      <c r="D10168" t="s">
        <v>29</v>
      </c>
      <c r="E10168" t="s">
        <v>9349</v>
      </c>
      <c r="F10168">
        <v>105283</v>
      </c>
      <c r="G10168" t="s">
        <v>40</v>
      </c>
      <c r="H10168" t="s">
        <v>40</v>
      </c>
      <c r="I10168" t="s">
        <v>40</v>
      </c>
      <c r="J10168" t="s">
        <v>40</v>
      </c>
      <c r="K10168" t="s">
        <v>40</v>
      </c>
      <c r="L10168" t="s">
        <v>40</v>
      </c>
    </row>
    <row r="10169" spans="1:12" x14ac:dyDescent="0.35">
      <c r="A10169" t="s">
        <v>12732</v>
      </c>
      <c r="B10169">
        <v>1431</v>
      </c>
      <c r="C10169" t="s">
        <v>6954</v>
      </c>
      <c r="D10169" t="s">
        <v>32</v>
      </c>
      <c r="E10169" t="s">
        <v>6172</v>
      </c>
      <c r="F10169">
        <v>105284</v>
      </c>
      <c r="G10169" t="s">
        <v>40</v>
      </c>
      <c r="H10169" t="s">
        <v>40</v>
      </c>
      <c r="I10169" t="s">
        <v>40</v>
      </c>
      <c r="J10169" t="s">
        <v>40</v>
      </c>
      <c r="K10169" t="s">
        <v>40</v>
      </c>
      <c r="L10169" t="s">
        <v>40</v>
      </c>
    </row>
    <row r="10170" spans="1:12" x14ac:dyDescent="0.35">
      <c r="A10170" t="s">
        <v>9501</v>
      </c>
      <c r="B10170">
        <v>1114</v>
      </c>
      <c r="C10170" t="s">
        <v>9496</v>
      </c>
      <c r="D10170" t="s">
        <v>51</v>
      </c>
      <c r="E10170" t="s">
        <v>52</v>
      </c>
      <c r="F10170">
        <v>105286</v>
      </c>
      <c r="G10170" t="s">
        <v>40</v>
      </c>
      <c r="H10170">
        <v>123807</v>
      </c>
      <c r="I10170" t="s">
        <v>40</v>
      </c>
      <c r="J10170" t="s">
        <v>40</v>
      </c>
      <c r="K10170">
        <v>118312</v>
      </c>
      <c r="L10170" t="s">
        <v>40</v>
      </c>
    </row>
    <row r="10171" spans="1:12" x14ac:dyDescent="0.35">
      <c r="A10171" t="s">
        <v>13257</v>
      </c>
      <c r="B10171">
        <v>2632</v>
      </c>
      <c r="C10171" t="s">
        <v>10609</v>
      </c>
      <c r="D10171" t="s">
        <v>51</v>
      </c>
      <c r="E10171" t="s">
        <v>6184</v>
      </c>
      <c r="F10171">
        <v>105287</v>
      </c>
      <c r="G10171" t="s">
        <v>40</v>
      </c>
      <c r="H10171" t="s">
        <v>40</v>
      </c>
      <c r="I10171" t="s">
        <v>40</v>
      </c>
      <c r="J10171" t="s">
        <v>40</v>
      </c>
      <c r="K10171" t="s">
        <v>40</v>
      </c>
      <c r="L10171" t="s">
        <v>40</v>
      </c>
    </row>
    <row r="10172" spans="1:12" x14ac:dyDescent="0.35">
      <c r="A10172" t="s">
        <v>13001</v>
      </c>
      <c r="B10172">
        <v>2347</v>
      </c>
      <c r="C10172" t="s">
        <v>7319</v>
      </c>
      <c r="D10172" t="s">
        <v>32</v>
      </c>
      <c r="E10172" t="s">
        <v>6172</v>
      </c>
      <c r="F10172">
        <v>105293</v>
      </c>
      <c r="G10172" t="s">
        <v>40</v>
      </c>
      <c r="H10172">
        <v>106213</v>
      </c>
      <c r="I10172">
        <v>108875</v>
      </c>
      <c r="J10172">
        <v>110677</v>
      </c>
      <c r="K10172">
        <v>110501</v>
      </c>
      <c r="L10172" t="s">
        <v>40</v>
      </c>
    </row>
    <row r="10173" spans="1:12" x14ac:dyDescent="0.35">
      <c r="A10173" t="s">
        <v>14419</v>
      </c>
      <c r="B10173">
        <v>4975</v>
      </c>
      <c r="C10173" t="s">
        <v>8985</v>
      </c>
      <c r="D10173" t="s">
        <v>29</v>
      </c>
      <c r="E10173" t="s">
        <v>6170</v>
      </c>
      <c r="F10173">
        <v>105312</v>
      </c>
      <c r="G10173" t="s">
        <v>40</v>
      </c>
      <c r="H10173" t="s">
        <v>40</v>
      </c>
      <c r="I10173" t="s">
        <v>40</v>
      </c>
      <c r="J10173" t="s">
        <v>40</v>
      </c>
      <c r="K10173" t="s">
        <v>40</v>
      </c>
      <c r="L10173" t="s">
        <v>40</v>
      </c>
    </row>
    <row r="10174" spans="1:12" x14ac:dyDescent="0.35">
      <c r="A10174" t="s">
        <v>10503</v>
      </c>
      <c r="B10174">
        <v>2613</v>
      </c>
      <c r="C10174" t="s">
        <v>7482</v>
      </c>
      <c r="D10174" t="s">
        <v>51</v>
      </c>
      <c r="E10174" t="s">
        <v>52</v>
      </c>
      <c r="F10174">
        <v>105325</v>
      </c>
      <c r="G10174" t="s">
        <v>40</v>
      </c>
      <c r="H10174">
        <v>130166</v>
      </c>
      <c r="I10174">
        <v>123319</v>
      </c>
      <c r="J10174" t="s">
        <v>40</v>
      </c>
      <c r="K10174" t="s">
        <v>40</v>
      </c>
      <c r="L10174" t="s">
        <v>40</v>
      </c>
    </row>
    <row r="10175" spans="1:12" x14ac:dyDescent="0.35">
      <c r="A10175" t="s">
        <v>11346</v>
      </c>
      <c r="B10175">
        <v>3806</v>
      </c>
      <c r="C10175" t="s">
        <v>8420</v>
      </c>
      <c r="D10175" t="s">
        <v>29</v>
      </c>
      <c r="E10175" t="s">
        <v>9349</v>
      </c>
      <c r="F10175">
        <v>105338</v>
      </c>
      <c r="G10175">
        <v>128277</v>
      </c>
      <c r="H10175">
        <v>136060</v>
      </c>
      <c r="I10175">
        <v>119564</v>
      </c>
      <c r="J10175" t="s">
        <v>40</v>
      </c>
      <c r="K10175">
        <v>122167</v>
      </c>
      <c r="L10175" t="s">
        <v>40</v>
      </c>
    </row>
    <row r="10176" spans="1:12" x14ac:dyDescent="0.35">
      <c r="A10176" t="s">
        <v>9906</v>
      </c>
      <c r="B10176">
        <v>1335</v>
      </c>
      <c r="C10176" t="s">
        <v>9905</v>
      </c>
      <c r="D10176" t="s">
        <v>29</v>
      </c>
      <c r="E10176" t="s">
        <v>9349</v>
      </c>
      <c r="F10176">
        <v>105350</v>
      </c>
      <c r="G10176" t="s">
        <v>40</v>
      </c>
      <c r="H10176" t="s">
        <v>40</v>
      </c>
      <c r="I10176" t="s">
        <v>40</v>
      </c>
      <c r="J10176" t="s">
        <v>40</v>
      </c>
      <c r="K10176" t="s">
        <v>40</v>
      </c>
      <c r="L10176" t="s">
        <v>40</v>
      </c>
    </row>
    <row r="10177" spans="1:12" x14ac:dyDescent="0.35">
      <c r="A10177" t="s">
        <v>13918</v>
      </c>
      <c r="B10177">
        <v>3782</v>
      </c>
      <c r="C10177" t="s">
        <v>8363</v>
      </c>
      <c r="D10177" t="s">
        <v>51</v>
      </c>
      <c r="E10177" t="s">
        <v>6184</v>
      </c>
      <c r="F10177">
        <v>105350</v>
      </c>
      <c r="G10177" t="s">
        <v>40</v>
      </c>
      <c r="H10177" t="s">
        <v>40</v>
      </c>
      <c r="I10177" t="s">
        <v>40</v>
      </c>
      <c r="J10177" t="s">
        <v>40</v>
      </c>
      <c r="K10177" t="s">
        <v>40</v>
      </c>
      <c r="L10177" t="s">
        <v>40</v>
      </c>
    </row>
    <row r="10178" spans="1:12" x14ac:dyDescent="0.35">
      <c r="A10178" t="s">
        <v>14089</v>
      </c>
      <c r="B10178">
        <v>3843</v>
      </c>
      <c r="C10178" t="s">
        <v>8570</v>
      </c>
      <c r="D10178" t="s">
        <v>51</v>
      </c>
      <c r="E10178" t="s">
        <v>6184</v>
      </c>
      <c r="F10178">
        <v>105374</v>
      </c>
      <c r="G10178" t="s">
        <v>40</v>
      </c>
      <c r="H10178" t="s">
        <v>40</v>
      </c>
      <c r="I10178">
        <v>110765</v>
      </c>
      <c r="J10178" t="s">
        <v>40</v>
      </c>
      <c r="K10178">
        <v>110847</v>
      </c>
      <c r="L10178" t="s">
        <v>40</v>
      </c>
    </row>
    <row r="10179" spans="1:12" x14ac:dyDescent="0.35">
      <c r="A10179" t="s">
        <v>12816</v>
      </c>
      <c r="B10179">
        <v>1509</v>
      </c>
      <c r="C10179" t="s">
        <v>7080</v>
      </c>
      <c r="D10179" t="s">
        <v>29</v>
      </c>
      <c r="E10179" t="s">
        <v>6170</v>
      </c>
      <c r="F10179">
        <v>105399</v>
      </c>
      <c r="G10179" t="s">
        <v>40</v>
      </c>
      <c r="H10179" t="s">
        <v>40</v>
      </c>
      <c r="I10179" t="s">
        <v>40</v>
      </c>
      <c r="J10179" t="s">
        <v>40</v>
      </c>
      <c r="K10179" t="s">
        <v>40</v>
      </c>
      <c r="L10179" t="s">
        <v>40</v>
      </c>
    </row>
    <row r="10180" spans="1:12" x14ac:dyDescent="0.35">
      <c r="A10180" t="s">
        <v>13364</v>
      </c>
      <c r="B10180">
        <v>2658</v>
      </c>
      <c r="C10180" t="s">
        <v>7714</v>
      </c>
      <c r="D10180" t="s">
        <v>32</v>
      </c>
      <c r="E10180" t="s">
        <v>6172</v>
      </c>
      <c r="F10180">
        <v>105401</v>
      </c>
      <c r="G10180" t="s">
        <v>40</v>
      </c>
      <c r="H10180" t="s">
        <v>40</v>
      </c>
      <c r="I10180" t="s">
        <v>40</v>
      </c>
      <c r="J10180" t="s">
        <v>40</v>
      </c>
      <c r="K10180" t="s">
        <v>40</v>
      </c>
      <c r="L10180" t="s">
        <v>40</v>
      </c>
    </row>
    <row r="10181" spans="1:12" x14ac:dyDescent="0.35">
      <c r="A10181" t="s">
        <v>2143</v>
      </c>
      <c r="B10181">
        <v>2752</v>
      </c>
      <c r="C10181" t="s">
        <v>2140</v>
      </c>
      <c r="D10181" t="s">
        <v>32</v>
      </c>
      <c r="E10181" t="s">
        <v>33</v>
      </c>
      <c r="F10181">
        <v>105409</v>
      </c>
      <c r="G10181" t="s">
        <v>40</v>
      </c>
      <c r="H10181">
        <v>130684</v>
      </c>
      <c r="I10181">
        <v>133397</v>
      </c>
      <c r="J10181" t="s">
        <v>40</v>
      </c>
      <c r="K10181" t="s">
        <v>40</v>
      </c>
      <c r="L10181" t="s">
        <v>40</v>
      </c>
    </row>
    <row r="10182" spans="1:12" x14ac:dyDescent="0.35">
      <c r="A10182" t="s">
        <v>13448</v>
      </c>
      <c r="B10182">
        <v>2707</v>
      </c>
      <c r="C10182" t="s">
        <v>7820</v>
      </c>
      <c r="D10182" t="s">
        <v>51</v>
      </c>
      <c r="E10182" t="s">
        <v>6184</v>
      </c>
      <c r="F10182">
        <v>105414</v>
      </c>
      <c r="G10182">
        <v>109421</v>
      </c>
      <c r="H10182">
        <v>111011</v>
      </c>
      <c r="I10182" t="s">
        <v>40</v>
      </c>
      <c r="J10182">
        <v>110522</v>
      </c>
      <c r="K10182">
        <v>108064</v>
      </c>
      <c r="L10182" t="s">
        <v>40</v>
      </c>
    </row>
    <row r="10183" spans="1:12" x14ac:dyDescent="0.35">
      <c r="A10183" t="s">
        <v>12260</v>
      </c>
      <c r="B10183">
        <v>1122</v>
      </c>
      <c r="C10183" t="s">
        <v>6364</v>
      </c>
      <c r="D10183" t="s">
        <v>20</v>
      </c>
      <c r="E10183" t="s">
        <v>6164</v>
      </c>
      <c r="F10183">
        <v>105415</v>
      </c>
      <c r="G10183" t="s">
        <v>40</v>
      </c>
      <c r="H10183" t="s">
        <v>40</v>
      </c>
      <c r="I10183" t="s">
        <v>40</v>
      </c>
      <c r="J10183" t="s">
        <v>40</v>
      </c>
      <c r="K10183">
        <v>107041</v>
      </c>
      <c r="L10183" t="s">
        <v>40</v>
      </c>
    </row>
    <row r="10184" spans="1:12" x14ac:dyDescent="0.35">
      <c r="A10184" t="s">
        <v>753</v>
      </c>
      <c r="B10184">
        <v>1401</v>
      </c>
      <c r="C10184" t="s">
        <v>749</v>
      </c>
      <c r="D10184" t="s">
        <v>32</v>
      </c>
      <c r="E10184" t="s">
        <v>33</v>
      </c>
      <c r="F10184">
        <v>105418</v>
      </c>
      <c r="G10184" t="s">
        <v>40</v>
      </c>
      <c r="H10184">
        <v>127061</v>
      </c>
      <c r="I10184">
        <v>134354</v>
      </c>
      <c r="J10184" t="s">
        <v>40</v>
      </c>
      <c r="K10184" t="s">
        <v>40</v>
      </c>
      <c r="L10184" t="s">
        <v>40</v>
      </c>
    </row>
    <row r="10185" spans="1:12" x14ac:dyDescent="0.35">
      <c r="A10185" t="s">
        <v>13383</v>
      </c>
      <c r="B10185">
        <v>2665</v>
      </c>
      <c r="C10185" t="s">
        <v>7743</v>
      </c>
      <c r="D10185" t="s">
        <v>511</v>
      </c>
      <c r="E10185" t="s">
        <v>6592</v>
      </c>
      <c r="F10185">
        <v>105418</v>
      </c>
      <c r="G10185" t="s">
        <v>40</v>
      </c>
      <c r="H10185" t="s">
        <v>40</v>
      </c>
      <c r="I10185" t="s">
        <v>40</v>
      </c>
      <c r="J10185" t="s">
        <v>40</v>
      </c>
      <c r="K10185" t="s">
        <v>40</v>
      </c>
      <c r="L10185" t="s">
        <v>40</v>
      </c>
    </row>
    <row r="10186" spans="1:12" x14ac:dyDescent="0.35">
      <c r="A10186" t="s">
        <v>10775</v>
      </c>
      <c r="B10186">
        <v>2705</v>
      </c>
      <c r="C10186" t="s">
        <v>7802</v>
      </c>
      <c r="D10186" t="s">
        <v>29</v>
      </c>
      <c r="E10186" t="s">
        <v>9349</v>
      </c>
      <c r="F10186">
        <v>105423</v>
      </c>
      <c r="G10186" t="s">
        <v>40</v>
      </c>
      <c r="H10186">
        <v>129750</v>
      </c>
      <c r="I10186" t="s">
        <v>40</v>
      </c>
      <c r="J10186" t="s">
        <v>40</v>
      </c>
      <c r="K10186" t="s">
        <v>40</v>
      </c>
      <c r="L10186" t="s">
        <v>40</v>
      </c>
    </row>
    <row r="10187" spans="1:12" x14ac:dyDescent="0.35">
      <c r="A10187" t="s">
        <v>12986</v>
      </c>
      <c r="B10187">
        <v>2342</v>
      </c>
      <c r="C10187" t="s">
        <v>7298</v>
      </c>
      <c r="D10187" t="s">
        <v>51</v>
      </c>
      <c r="E10187" t="s">
        <v>6184</v>
      </c>
      <c r="F10187">
        <v>105426</v>
      </c>
      <c r="G10187" t="s">
        <v>40</v>
      </c>
      <c r="H10187">
        <v>110069</v>
      </c>
      <c r="I10187" t="s">
        <v>40</v>
      </c>
      <c r="J10187">
        <v>107331</v>
      </c>
      <c r="K10187">
        <v>110877</v>
      </c>
      <c r="L10187" t="s">
        <v>40</v>
      </c>
    </row>
    <row r="10188" spans="1:12" x14ac:dyDescent="0.35">
      <c r="A10188" t="s">
        <v>14455</v>
      </c>
      <c r="B10188">
        <v>4984</v>
      </c>
      <c r="C10188" t="s">
        <v>9042</v>
      </c>
      <c r="D10188" t="s">
        <v>136</v>
      </c>
      <c r="E10188" t="s">
        <v>6253</v>
      </c>
      <c r="F10188">
        <v>105435</v>
      </c>
      <c r="G10188" t="s">
        <v>40</v>
      </c>
      <c r="H10188">
        <v>109968</v>
      </c>
      <c r="I10188" t="s">
        <v>40</v>
      </c>
      <c r="J10188" t="s">
        <v>40</v>
      </c>
      <c r="K10188" t="s">
        <v>40</v>
      </c>
      <c r="L10188" t="s">
        <v>40</v>
      </c>
    </row>
    <row r="10189" spans="1:12" x14ac:dyDescent="0.35">
      <c r="A10189" t="s">
        <v>13778</v>
      </c>
      <c r="B10189">
        <v>2769</v>
      </c>
      <c r="C10189" t="s">
        <v>8207</v>
      </c>
      <c r="D10189" t="s">
        <v>26</v>
      </c>
      <c r="E10189" t="s">
        <v>6168</v>
      </c>
      <c r="F10189">
        <v>105459</v>
      </c>
      <c r="G10189" t="s">
        <v>40</v>
      </c>
      <c r="H10189" t="s">
        <v>40</v>
      </c>
      <c r="I10189" t="s">
        <v>40</v>
      </c>
      <c r="J10189" t="s">
        <v>40</v>
      </c>
      <c r="K10189" t="s">
        <v>40</v>
      </c>
      <c r="L10189" t="s">
        <v>40</v>
      </c>
    </row>
    <row r="10190" spans="1:12" x14ac:dyDescent="0.35">
      <c r="A10190" t="s">
        <v>518</v>
      </c>
      <c r="B10190">
        <v>1230</v>
      </c>
      <c r="C10190" t="s">
        <v>514</v>
      </c>
      <c r="D10190" t="s">
        <v>51</v>
      </c>
      <c r="E10190" t="s">
        <v>52</v>
      </c>
      <c r="F10190">
        <v>105468</v>
      </c>
      <c r="G10190">
        <v>131223</v>
      </c>
      <c r="H10190">
        <v>133777</v>
      </c>
      <c r="I10190">
        <v>132231</v>
      </c>
      <c r="J10190" t="s">
        <v>40</v>
      </c>
      <c r="K10190">
        <v>130944</v>
      </c>
      <c r="L10190" t="s">
        <v>40</v>
      </c>
    </row>
    <row r="10191" spans="1:12" x14ac:dyDescent="0.35">
      <c r="A10191" t="s">
        <v>14007</v>
      </c>
      <c r="B10191">
        <v>3813</v>
      </c>
      <c r="C10191" t="s">
        <v>8472</v>
      </c>
      <c r="D10191" t="s">
        <v>32</v>
      </c>
      <c r="E10191" t="s">
        <v>6172</v>
      </c>
      <c r="F10191">
        <v>105470</v>
      </c>
      <c r="G10191" t="s">
        <v>40</v>
      </c>
      <c r="H10191" t="s">
        <v>40</v>
      </c>
      <c r="I10191" t="s">
        <v>40</v>
      </c>
      <c r="J10191" t="s">
        <v>40</v>
      </c>
      <c r="K10191" t="s">
        <v>40</v>
      </c>
      <c r="L10191" t="s">
        <v>40</v>
      </c>
    </row>
    <row r="10192" spans="1:12" x14ac:dyDescent="0.35">
      <c r="A10192" t="s">
        <v>13677</v>
      </c>
      <c r="B10192">
        <v>2741</v>
      </c>
      <c r="C10192" t="s">
        <v>8076</v>
      </c>
      <c r="D10192" t="s">
        <v>32</v>
      </c>
      <c r="E10192" t="s">
        <v>6172</v>
      </c>
      <c r="F10192">
        <v>105474</v>
      </c>
      <c r="G10192" t="s">
        <v>40</v>
      </c>
      <c r="H10192" t="s">
        <v>40</v>
      </c>
      <c r="I10192" t="s">
        <v>40</v>
      </c>
      <c r="J10192" t="s">
        <v>40</v>
      </c>
      <c r="K10192" t="s">
        <v>40</v>
      </c>
      <c r="L10192" t="s">
        <v>40</v>
      </c>
    </row>
    <row r="10193" spans="1:12" x14ac:dyDescent="0.35">
      <c r="A10193" t="s">
        <v>14043</v>
      </c>
      <c r="B10193">
        <v>3821</v>
      </c>
      <c r="C10193" t="s">
        <v>8513</v>
      </c>
      <c r="D10193" t="s">
        <v>51</v>
      </c>
      <c r="E10193" t="s">
        <v>6184</v>
      </c>
      <c r="F10193">
        <v>105478</v>
      </c>
      <c r="G10193" t="s">
        <v>40</v>
      </c>
      <c r="H10193" t="s">
        <v>40</v>
      </c>
      <c r="I10193" t="s">
        <v>40</v>
      </c>
      <c r="J10193" t="s">
        <v>40</v>
      </c>
      <c r="K10193" t="s">
        <v>40</v>
      </c>
      <c r="L10193" t="s">
        <v>40</v>
      </c>
    </row>
    <row r="10194" spans="1:12" x14ac:dyDescent="0.35">
      <c r="A10194" t="s">
        <v>14450</v>
      </c>
      <c r="B10194">
        <v>4983</v>
      </c>
      <c r="C10194" t="s">
        <v>9035</v>
      </c>
      <c r="D10194" t="s">
        <v>51</v>
      </c>
      <c r="E10194" t="s">
        <v>6184</v>
      </c>
      <c r="F10194">
        <v>105488</v>
      </c>
      <c r="G10194" t="s">
        <v>40</v>
      </c>
      <c r="H10194" t="s">
        <v>40</v>
      </c>
      <c r="I10194" t="s">
        <v>40</v>
      </c>
      <c r="J10194" t="s">
        <v>40</v>
      </c>
      <c r="K10194" t="s">
        <v>40</v>
      </c>
      <c r="L10194" t="s">
        <v>40</v>
      </c>
    </row>
    <row r="10195" spans="1:12" x14ac:dyDescent="0.35">
      <c r="A10195" t="s">
        <v>10607</v>
      </c>
      <c r="B10195">
        <v>2630</v>
      </c>
      <c r="C10195" t="s">
        <v>7584</v>
      </c>
      <c r="D10195" t="s">
        <v>51</v>
      </c>
      <c r="E10195" t="s">
        <v>52</v>
      </c>
      <c r="F10195">
        <v>105498</v>
      </c>
      <c r="G10195" t="s">
        <v>40</v>
      </c>
      <c r="H10195">
        <v>132923</v>
      </c>
      <c r="I10195">
        <v>111117</v>
      </c>
      <c r="J10195">
        <v>106655</v>
      </c>
      <c r="K10195">
        <v>119524</v>
      </c>
      <c r="L10195" t="s">
        <v>40</v>
      </c>
    </row>
    <row r="10196" spans="1:12" x14ac:dyDescent="0.35">
      <c r="A10196" t="s">
        <v>2283</v>
      </c>
      <c r="B10196">
        <v>3403</v>
      </c>
      <c r="C10196" t="s">
        <v>2284</v>
      </c>
      <c r="D10196" t="s">
        <v>26</v>
      </c>
      <c r="E10196" t="s">
        <v>27</v>
      </c>
      <c r="F10196">
        <v>105498</v>
      </c>
      <c r="G10196" t="s">
        <v>40</v>
      </c>
      <c r="H10196" t="s">
        <v>40</v>
      </c>
      <c r="I10196" t="s">
        <v>40</v>
      </c>
      <c r="J10196" t="s">
        <v>40</v>
      </c>
      <c r="K10196" t="s">
        <v>40</v>
      </c>
      <c r="L10196" t="s">
        <v>40</v>
      </c>
    </row>
    <row r="10197" spans="1:12" x14ac:dyDescent="0.35">
      <c r="A10197" t="s">
        <v>12314</v>
      </c>
      <c r="B10197">
        <v>1150</v>
      </c>
      <c r="C10197" t="s">
        <v>6440</v>
      </c>
      <c r="D10197" t="s">
        <v>431</v>
      </c>
      <c r="E10197" t="s">
        <v>12276</v>
      </c>
      <c r="F10197">
        <v>105505</v>
      </c>
      <c r="G10197" t="s">
        <v>40</v>
      </c>
      <c r="H10197" t="s">
        <v>40</v>
      </c>
      <c r="I10197" t="s">
        <v>40</v>
      </c>
      <c r="J10197" t="s">
        <v>40</v>
      </c>
      <c r="K10197" t="s">
        <v>40</v>
      </c>
      <c r="L10197" t="s">
        <v>40</v>
      </c>
    </row>
    <row r="10198" spans="1:12" x14ac:dyDescent="0.35">
      <c r="A10198" t="s">
        <v>12859</v>
      </c>
      <c r="B10198">
        <v>1519</v>
      </c>
      <c r="C10198" t="s">
        <v>10191</v>
      </c>
      <c r="D10198" t="s">
        <v>29</v>
      </c>
      <c r="E10198" t="s">
        <v>6170</v>
      </c>
      <c r="F10198">
        <v>105514</v>
      </c>
      <c r="G10198" t="s">
        <v>40</v>
      </c>
      <c r="H10198" t="s">
        <v>40</v>
      </c>
      <c r="I10198" t="s">
        <v>40</v>
      </c>
      <c r="J10198" t="s">
        <v>40</v>
      </c>
      <c r="K10198" t="s">
        <v>40</v>
      </c>
      <c r="L10198" t="s">
        <v>40</v>
      </c>
    </row>
    <row r="10199" spans="1:12" x14ac:dyDescent="0.35">
      <c r="A10199" t="s">
        <v>12974</v>
      </c>
      <c r="B10199">
        <v>2338</v>
      </c>
      <c r="C10199" t="s">
        <v>7286</v>
      </c>
      <c r="D10199" t="s">
        <v>32</v>
      </c>
      <c r="E10199" t="s">
        <v>6172</v>
      </c>
      <c r="F10199">
        <v>105516</v>
      </c>
      <c r="G10199" t="s">
        <v>40</v>
      </c>
      <c r="H10199" t="s">
        <v>40</v>
      </c>
      <c r="I10199" t="s">
        <v>40</v>
      </c>
      <c r="J10199" t="s">
        <v>40</v>
      </c>
      <c r="K10199" t="s">
        <v>40</v>
      </c>
      <c r="L10199" t="s">
        <v>40</v>
      </c>
    </row>
    <row r="10200" spans="1:12" x14ac:dyDescent="0.35">
      <c r="A10200" t="s">
        <v>3361</v>
      </c>
      <c r="B10200">
        <v>5921</v>
      </c>
      <c r="C10200" t="s">
        <v>3359</v>
      </c>
      <c r="D10200" t="s">
        <v>29</v>
      </c>
      <c r="E10200" t="s">
        <v>30</v>
      </c>
      <c r="F10200">
        <v>105531</v>
      </c>
      <c r="G10200">
        <v>128158</v>
      </c>
      <c r="H10200">
        <v>131740</v>
      </c>
      <c r="I10200">
        <v>125268</v>
      </c>
      <c r="J10200" t="s">
        <v>40</v>
      </c>
      <c r="K10200" t="s">
        <v>40</v>
      </c>
      <c r="L10200" t="s">
        <v>40</v>
      </c>
    </row>
    <row r="10201" spans="1:12" x14ac:dyDescent="0.35">
      <c r="A10201" t="s">
        <v>2852</v>
      </c>
      <c r="B10201">
        <v>4945</v>
      </c>
      <c r="C10201" t="s">
        <v>2849</v>
      </c>
      <c r="D10201" t="s">
        <v>32</v>
      </c>
      <c r="E10201" t="s">
        <v>33</v>
      </c>
      <c r="F10201">
        <v>105532</v>
      </c>
      <c r="G10201" t="s">
        <v>40</v>
      </c>
      <c r="H10201" t="s">
        <v>40</v>
      </c>
      <c r="I10201" t="s">
        <v>40</v>
      </c>
      <c r="J10201" t="s">
        <v>40</v>
      </c>
      <c r="K10201" t="s">
        <v>40</v>
      </c>
      <c r="L10201" t="s">
        <v>40</v>
      </c>
    </row>
    <row r="10202" spans="1:12" x14ac:dyDescent="0.35">
      <c r="A10202" t="s">
        <v>14162</v>
      </c>
      <c r="B10202">
        <v>3926</v>
      </c>
      <c r="C10202" t="s">
        <v>14159</v>
      </c>
      <c r="D10202" t="s">
        <v>32</v>
      </c>
      <c r="E10202" t="s">
        <v>6172</v>
      </c>
      <c r="F10202">
        <v>105536</v>
      </c>
      <c r="G10202" t="s">
        <v>40</v>
      </c>
      <c r="H10202" t="s">
        <v>40</v>
      </c>
      <c r="I10202" t="s">
        <v>40</v>
      </c>
      <c r="J10202" t="s">
        <v>40</v>
      </c>
      <c r="K10202" t="s">
        <v>40</v>
      </c>
      <c r="L10202" t="s">
        <v>40</v>
      </c>
    </row>
    <row r="10203" spans="1:12" x14ac:dyDescent="0.35">
      <c r="A10203" t="s">
        <v>10877</v>
      </c>
      <c r="B10203">
        <v>2715</v>
      </c>
      <c r="C10203" t="s">
        <v>7900</v>
      </c>
      <c r="D10203" t="s">
        <v>73</v>
      </c>
      <c r="E10203" t="s">
        <v>9372</v>
      </c>
      <c r="F10203">
        <v>105564</v>
      </c>
      <c r="G10203" t="s">
        <v>40</v>
      </c>
      <c r="H10203">
        <v>130822</v>
      </c>
      <c r="I10203">
        <v>108518</v>
      </c>
      <c r="J10203" t="s">
        <v>40</v>
      </c>
      <c r="K10203">
        <v>134083</v>
      </c>
      <c r="L10203" t="s">
        <v>40</v>
      </c>
    </row>
    <row r="10204" spans="1:12" x14ac:dyDescent="0.35">
      <c r="A10204" t="s">
        <v>14431</v>
      </c>
      <c r="B10204">
        <v>4978</v>
      </c>
      <c r="C10204" t="s">
        <v>9003</v>
      </c>
      <c r="D10204" t="s">
        <v>51</v>
      </c>
      <c r="E10204" t="s">
        <v>6184</v>
      </c>
      <c r="F10204">
        <v>105593</v>
      </c>
      <c r="G10204" t="s">
        <v>40</v>
      </c>
      <c r="H10204" t="s">
        <v>40</v>
      </c>
      <c r="I10204" t="s">
        <v>40</v>
      </c>
      <c r="J10204" t="s">
        <v>40</v>
      </c>
      <c r="K10204" t="s">
        <v>40</v>
      </c>
      <c r="L10204" t="s">
        <v>40</v>
      </c>
    </row>
    <row r="10205" spans="1:12" x14ac:dyDescent="0.35">
      <c r="A10205" t="s">
        <v>13358</v>
      </c>
      <c r="B10205">
        <v>2657</v>
      </c>
      <c r="C10205" t="s">
        <v>7707</v>
      </c>
      <c r="D10205" t="s">
        <v>29</v>
      </c>
      <c r="E10205" t="s">
        <v>6170</v>
      </c>
      <c r="F10205">
        <v>105604</v>
      </c>
      <c r="G10205" t="s">
        <v>40</v>
      </c>
      <c r="H10205" t="s">
        <v>40</v>
      </c>
      <c r="I10205" t="s">
        <v>40</v>
      </c>
      <c r="J10205" t="s">
        <v>40</v>
      </c>
      <c r="K10205" t="s">
        <v>40</v>
      </c>
      <c r="L10205" t="s">
        <v>40</v>
      </c>
    </row>
    <row r="10206" spans="1:12" x14ac:dyDescent="0.35">
      <c r="A10206" t="s">
        <v>14458</v>
      </c>
      <c r="B10206">
        <v>4989</v>
      </c>
      <c r="C10206" t="s">
        <v>9049</v>
      </c>
      <c r="D10206" t="s">
        <v>26</v>
      </c>
      <c r="E10206" t="s">
        <v>6168</v>
      </c>
      <c r="F10206">
        <v>105606</v>
      </c>
      <c r="G10206" t="s">
        <v>40</v>
      </c>
      <c r="H10206" t="s">
        <v>40</v>
      </c>
      <c r="I10206" t="s">
        <v>40</v>
      </c>
      <c r="J10206" t="s">
        <v>40</v>
      </c>
      <c r="K10206" t="s">
        <v>40</v>
      </c>
      <c r="L10206" t="s">
        <v>40</v>
      </c>
    </row>
    <row r="10207" spans="1:12" x14ac:dyDescent="0.35">
      <c r="A10207" t="s">
        <v>13169</v>
      </c>
      <c r="B10207">
        <v>2617</v>
      </c>
      <c r="C10207" t="s">
        <v>10523</v>
      </c>
      <c r="D10207" t="s">
        <v>20</v>
      </c>
      <c r="E10207" t="s">
        <v>6164</v>
      </c>
      <c r="F10207">
        <v>105612</v>
      </c>
      <c r="G10207" t="s">
        <v>40</v>
      </c>
      <c r="H10207" t="s">
        <v>40</v>
      </c>
      <c r="I10207" t="s">
        <v>40</v>
      </c>
      <c r="J10207" t="s">
        <v>40</v>
      </c>
      <c r="K10207" t="s">
        <v>40</v>
      </c>
      <c r="L10207" t="s">
        <v>40</v>
      </c>
    </row>
    <row r="10208" spans="1:12" x14ac:dyDescent="0.35">
      <c r="A10208" t="s">
        <v>14384</v>
      </c>
      <c r="B10208">
        <v>4968</v>
      </c>
      <c r="C10208" t="s">
        <v>11781</v>
      </c>
      <c r="D10208" t="s">
        <v>26</v>
      </c>
      <c r="E10208" t="s">
        <v>6168</v>
      </c>
      <c r="F10208">
        <v>105625</v>
      </c>
      <c r="G10208" t="s">
        <v>40</v>
      </c>
      <c r="H10208" t="s">
        <v>40</v>
      </c>
      <c r="I10208" t="s">
        <v>40</v>
      </c>
      <c r="J10208" t="s">
        <v>40</v>
      </c>
      <c r="K10208" t="s">
        <v>40</v>
      </c>
      <c r="L10208" t="s">
        <v>40</v>
      </c>
    </row>
    <row r="10209" spans="1:12" x14ac:dyDescent="0.35">
      <c r="A10209" t="s">
        <v>2985</v>
      </c>
      <c r="B10209">
        <v>4969</v>
      </c>
      <c r="C10209" t="s">
        <v>2981</v>
      </c>
      <c r="D10209" t="s">
        <v>51</v>
      </c>
      <c r="E10209" t="s">
        <v>52</v>
      </c>
      <c r="F10209">
        <v>105651</v>
      </c>
      <c r="G10209">
        <v>120121</v>
      </c>
      <c r="H10209">
        <v>124849</v>
      </c>
      <c r="I10209">
        <v>132246</v>
      </c>
      <c r="J10209" t="s">
        <v>40</v>
      </c>
      <c r="K10209" t="s">
        <v>40</v>
      </c>
      <c r="L10209" t="s">
        <v>40</v>
      </c>
    </row>
    <row r="10210" spans="1:12" x14ac:dyDescent="0.35">
      <c r="A10210" t="s">
        <v>13908</v>
      </c>
      <c r="B10210">
        <v>3760</v>
      </c>
      <c r="C10210" t="s">
        <v>8352</v>
      </c>
      <c r="D10210" t="s">
        <v>32</v>
      </c>
      <c r="E10210" t="s">
        <v>6172</v>
      </c>
      <c r="F10210">
        <v>105658</v>
      </c>
      <c r="G10210" t="s">
        <v>40</v>
      </c>
      <c r="H10210">
        <v>106812</v>
      </c>
      <c r="I10210">
        <v>110901</v>
      </c>
      <c r="J10210" t="s">
        <v>40</v>
      </c>
      <c r="K10210">
        <v>110568</v>
      </c>
      <c r="L10210" t="s">
        <v>40</v>
      </c>
    </row>
    <row r="10211" spans="1:12" x14ac:dyDescent="0.35">
      <c r="A10211" t="s">
        <v>831</v>
      </c>
      <c r="B10211">
        <v>1416</v>
      </c>
      <c r="C10211" t="s">
        <v>832</v>
      </c>
      <c r="D10211" t="s">
        <v>20</v>
      </c>
      <c r="E10211" t="s">
        <v>21</v>
      </c>
      <c r="F10211">
        <v>105666</v>
      </c>
      <c r="G10211" t="s">
        <v>40</v>
      </c>
      <c r="H10211" t="s">
        <v>40</v>
      </c>
      <c r="I10211" t="s">
        <v>40</v>
      </c>
      <c r="J10211" t="s">
        <v>40</v>
      </c>
      <c r="K10211" t="s">
        <v>40</v>
      </c>
      <c r="L10211" t="s">
        <v>40</v>
      </c>
    </row>
    <row r="10212" spans="1:12" x14ac:dyDescent="0.35">
      <c r="A10212" t="s">
        <v>14377</v>
      </c>
      <c r="B10212">
        <v>4966</v>
      </c>
      <c r="C10212" t="s">
        <v>8932</v>
      </c>
      <c r="D10212" t="s">
        <v>29</v>
      </c>
      <c r="E10212" t="s">
        <v>6170</v>
      </c>
      <c r="F10212">
        <v>105680</v>
      </c>
      <c r="G10212" t="s">
        <v>40</v>
      </c>
      <c r="H10212">
        <v>110365</v>
      </c>
      <c r="I10212" t="s">
        <v>40</v>
      </c>
      <c r="J10212" t="s">
        <v>40</v>
      </c>
      <c r="K10212">
        <v>110676</v>
      </c>
      <c r="L10212" t="s">
        <v>40</v>
      </c>
    </row>
    <row r="10213" spans="1:12" x14ac:dyDescent="0.35">
      <c r="A10213" t="s">
        <v>13017</v>
      </c>
      <c r="B10213">
        <v>2354</v>
      </c>
      <c r="C10213" t="s">
        <v>7333</v>
      </c>
      <c r="D10213" t="s">
        <v>51</v>
      </c>
      <c r="E10213" t="s">
        <v>6184</v>
      </c>
      <c r="F10213">
        <v>105689</v>
      </c>
      <c r="G10213" t="s">
        <v>40</v>
      </c>
      <c r="H10213" t="s">
        <v>40</v>
      </c>
      <c r="I10213" t="s">
        <v>40</v>
      </c>
      <c r="J10213" t="s">
        <v>40</v>
      </c>
      <c r="K10213" t="s">
        <v>40</v>
      </c>
      <c r="L10213" t="s">
        <v>40</v>
      </c>
    </row>
    <row r="10214" spans="1:12" x14ac:dyDescent="0.35">
      <c r="A10214" t="s">
        <v>13694</v>
      </c>
      <c r="B10214">
        <v>2745</v>
      </c>
      <c r="C10214" t="s">
        <v>8096</v>
      </c>
      <c r="D10214" t="s">
        <v>9461</v>
      </c>
      <c r="E10214" t="s">
        <v>9462</v>
      </c>
      <c r="F10214">
        <v>105690</v>
      </c>
      <c r="G10214" t="s">
        <v>40</v>
      </c>
      <c r="H10214" t="s">
        <v>40</v>
      </c>
      <c r="I10214" t="s">
        <v>40</v>
      </c>
      <c r="J10214" t="s">
        <v>40</v>
      </c>
      <c r="K10214" t="s">
        <v>40</v>
      </c>
      <c r="L10214" t="s">
        <v>40</v>
      </c>
    </row>
    <row r="10215" spans="1:12" x14ac:dyDescent="0.35">
      <c r="A10215" t="s">
        <v>12953</v>
      </c>
      <c r="B10215">
        <v>2327</v>
      </c>
      <c r="C10215" t="s">
        <v>7265</v>
      </c>
      <c r="D10215" t="s">
        <v>29</v>
      </c>
      <c r="E10215" t="s">
        <v>6170</v>
      </c>
      <c r="F10215">
        <v>105721</v>
      </c>
      <c r="G10215" t="s">
        <v>40</v>
      </c>
      <c r="H10215" t="s">
        <v>40</v>
      </c>
      <c r="I10215" t="s">
        <v>40</v>
      </c>
      <c r="J10215" t="s">
        <v>40</v>
      </c>
      <c r="K10215" t="s">
        <v>40</v>
      </c>
      <c r="L10215" t="s">
        <v>40</v>
      </c>
    </row>
    <row r="10216" spans="1:12" x14ac:dyDescent="0.35">
      <c r="A10216" t="s">
        <v>12753</v>
      </c>
      <c r="B10216">
        <v>1437</v>
      </c>
      <c r="C10216" t="s">
        <v>6980</v>
      </c>
      <c r="D10216" t="s">
        <v>51</v>
      </c>
      <c r="E10216" t="s">
        <v>6184</v>
      </c>
      <c r="F10216">
        <v>105729</v>
      </c>
      <c r="G10216" t="s">
        <v>40</v>
      </c>
      <c r="H10216" t="s">
        <v>40</v>
      </c>
      <c r="I10216" t="s">
        <v>40</v>
      </c>
      <c r="J10216" t="s">
        <v>40</v>
      </c>
      <c r="K10216" t="s">
        <v>40</v>
      </c>
      <c r="L10216" t="s">
        <v>40</v>
      </c>
    </row>
    <row r="10217" spans="1:12" x14ac:dyDescent="0.35">
      <c r="A10217" t="s">
        <v>2486</v>
      </c>
      <c r="B10217">
        <v>3812</v>
      </c>
      <c r="C10217" t="s">
        <v>2482</v>
      </c>
      <c r="D10217" t="s">
        <v>32</v>
      </c>
      <c r="E10217" t="s">
        <v>33</v>
      </c>
      <c r="F10217">
        <v>105746</v>
      </c>
      <c r="G10217">
        <v>131997</v>
      </c>
      <c r="H10217">
        <v>130715</v>
      </c>
      <c r="I10217">
        <v>120310</v>
      </c>
      <c r="J10217" t="s">
        <v>40</v>
      </c>
      <c r="K10217" t="s">
        <v>40</v>
      </c>
      <c r="L10217" t="s">
        <v>40</v>
      </c>
    </row>
    <row r="10218" spans="1:12" x14ac:dyDescent="0.35">
      <c r="A10218" t="s">
        <v>14300</v>
      </c>
      <c r="B10218">
        <v>4952</v>
      </c>
      <c r="C10218" t="s">
        <v>8848</v>
      </c>
      <c r="D10218" t="s">
        <v>26</v>
      </c>
      <c r="E10218" t="s">
        <v>6168</v>
      </c>
      <c r="F10218">
        <v>105752</v>
      </c>
      <c r="G10218" t="s">
        <v>40</v>
      </c>
      <c r="H10218" t="s">
        <v>40</v>
      </c>
      <c r="I10218" t="s">
        <v>40</v>
      </c>
      <c r="J10218" t="s">
        <v>40</v>
      </c>
      <c r="K10218" t="s">
        <v>40</v>
      </c>
      <c r="L10218" t="s">
        <v>40</v>
      </c>
    </row>
    <row r="10219" spans="1:12" x14ac:dyDescent="0.35">
      <c r="A10219" t="s">
        <v>1906</v>
      </c>
      <c r="B10219">
        <v>2714</v>
      </c>
      <c r="C10219" t="s">
        <v>1907</v>
      </c>
      <c r="D10219" t="s">
        <v>26</v>
      </c>
      <c r="E10219" t="s">
        <v>27</v>
      </c>
      <c r="F10219">
        <v>105768</v>
      </c>
      <c r="G10219" t="s">
        <v>40</v>
      </c>
      <c r="H10219" t="s">
        <v>40</v>
      </c>
      <c r="I10219" t="s">
        <v>40</v>
      </c>
      <c r="J10219" t="s">
        <v>40</v>
      </c>
      <c r="K10219" t="s">
        <v>40</v>
      </c>
      <c r="L10219" t="s">
        <v>40</v>
      </c>
    </row>
    <row r="10220" spans="1:12" x14ac:dyDescent="0.35">
      <c r="A10220" t="s">
        <v>13631</v>
      </c>
      <c r="B10220">
        <v>2733</v>
      </c>
      <c r="C10220" t="s">
        <v>8024</v>
      </c>
      <c r="D10220" t="s">
        <v>51</v>
      </c>
      <c r="E10220" t="s">
        <v>6184</v>
      </c>
      <c r="F10220">
        <v>105772</v>
      </c>
      <c r="G10220" t="s">
        <v>40</v>
      </c>
      <c r="H10220" t="s">
        <v>40</v>
      </c>
      <c r="I10220" t="s">
        <v>40</v>
      </c>
      <c r="J10220" t="s">
        <v>40</v>
      </c>
      <c r="K10220" t="s">
        <v>40</v>
      </c>
      <c r="L10220" t="s">
        <v>40</v>
      </c>
    </row>
    <row r="10221" spans="1:12" x14ac:dyDescent="0.35">
      <c r="A10221" t="s">
        <v>339</v>
      </c>
      <c r="B10221">
        <v>1157</v>
      </c>
      <c r="C10221" t="s">
        <v>340</v>
      </c>
      <c r="D10221" t="s">
        <v>20</v>
      </c>
      <c r="E10221" t="s">
        <v>21</v>
      </c>
      <c r="F10221">
        <v>105796</v>
      </c>
      <c r="G10221" t="s">
        <v>40</v>
      </c>
      <c r="H10221" t="s">
        <v>40</v>
      </c>
      <c r="I10221" t="s">
        <v>40</v>
      </c>
      <c r="J10221" t="s">
        <v>40</v>
      </c>
      <c r="K10221" t="s">
        <v>40</v>
      </c>
      <c r="L10221" t="s">
        <v>40</v>
      </c>
    </row>
    <row r="10222" spans="1:12" x14ac:dyDescent="0.35">
      <c r="A10222" t="s">
        <v>11608</v>
      </c>
      <c r="B10222">
        <v>4864</v>
      </c>
      <c r="C10222" t="s">
        <v>8751</v>
      </c>
      <c r="D10222" t="s">
        <v>32</v>
      </c>
      <c r="E10222" t="s">
        <v>9351</v>
      </c>
      <c r="F10222">
        <v>105799</v>
      </c>
      <c r="G10222" t="s">
        <v>40</v>
      </c>
      <c r="H10222">
        <v>136266</v>
      </c>
      <c r="I10222" t="s">
        <v>40</v>
      </c>
      <c r="J10222" t="s">
        <v>40</v>
      </c>
      <c r="K10222" t="s">
        <v>40</v>
      </c>
      <c r="L10222" t="s">
        <v>40</v>
      </c>
    </row>
    <row r="10223" spans="1:12" x14ac:dyDescent="0.35">
      <c r="A10223" t="s">
        <v>13630</v>
      </c>
      <c r="B10223">
        <v>2733</v>
      </c>
      <c r="C10223" t="s">
        <v>8024</v>
      </c>
      <c r="D10223" t="s">
        <v>903</v>
      </c>
      <c r="E10223" t="s">
        <v>6710</v>
      </c>
      <c r="F10223">
        <v>105802</v>
      </c>
      <c r="G10223" t="s">
        <v>40</v>
      </c>
      <c r="H10223" t="s">
        <v>40</v>
      </c>
      <c r="I10223" t="s">
        <v>40</v>
      </c>
      <c r="J10223" t="s">
        <v>40</v>
      </c>
      <c r="K10223" t="s">
        <v>40</v>
      </c>
      <c r="L10223" t="s">
        <v>40</v>
      </c>
    </row>
    <row r="10224" spans="1:12" x14ac:dyDescent="0.35">
      <c r="A10224" t="s">
        <v>1047</v>
      </c>
      <c r="B10224">
        <v>1507</v>
      </c>
      <c r="C10224" t="s">
        <v>1042</v>
      </c>
      <c r="D10224" t="s">
        <v>51</v>
      </c>
      <c r="E10224" t="s">
        <v>52</v>
      </c>
      <c r="F10224">
        <v>105804</v>
      </c>
      <c r="G10224">
        <v>132277.5</v>
      </c>
      <c r="H10224">
        <v>130391</v>
      </c>
      <c r="I10224">
        <v>134862</v>
      </c>
      <c r="J10224" t="s">
        <v>40</v>
      </c>
      <c r="K10224" t="s">
        <v>40</v>
      </c>
      <c r="L10224" t="s">
        <v>40</v>
      </c>
    </row>
    <row r="10225" spans="1:12" x14ac:dyDescent="0.35">
      <c r="A10225" t="s">
        <v>12426</v>
      </c>
      <c r="B10225">
        <v>1226</v>
      </c>
      <c r="C10225" t="s">
        <v>6574</v>
      </c>
      <c r="D10225" t="s">
        <v>32</v>
      </c>
      <c r="E10225" t="s">
        <v>6172</v>
      </c>
      <c r="F10225">
        <v>105812</v>
      </c>
      <c r="G10225" t="s">
        <v>40</v>
      </c>
      <c r="H10225" t="s">
        <v>40</v>
      </c>
      <c r="I10225" t="s">
        <v>40</v>
      </c>
      <c r="J10225" t="s">
        <v>40</v>
      </c>
      <c r="K10225" t="s">
        <v>40</v>
      </c>
      <c r="L10225" t="s">
        <v>40</v>
      </c>
    </row>
    <row r="10226" spans="1:12" x14ac:dyDescent="0.35">
      <c r="A10226" t="s">
        <v>12366</v>
      </c>
      <c r="B10226">
        <v>1212</v>
      </c>
      <c r="C10226" t="s">
        <v>6498</v>
      </c>
      <c r="D10226" t="s">
        <v>51</v>
      </c>
      <c r="E10226" t="s">
        <v>6184</v>
      </c>
      <c r="F10226">
        <v>105813</v>
      </c>
      <c r="G10226" t="s">
        <v>40</v>
      </c>
      <c r="H10226" t="s">
        <v>40</v>
      </c>
      <c r="I10226" t="s">
        <v>40</v>
      </c>
      <c r="J10226" t="s">
        <v>40</v>
      </c>
      <c r="K10226" t="s">
        <v>40</v>
      </c>
      <c r="L10226" t="s">
        <v>40</v>
      </c>
    </row>
    <row r="10227" spans="1:12" x14ac:dyDescent="0.35">
      <c r="A10227" t="s">
        <v>12288</v>
      </c>
      <c r="B10227">
        <v>1127</v>
      </c>
      <c r="C10227" t="s">
        <v>6391</v>
      </c>
      <c r="D10227" t="s">
        <v>136</v>
      </c>
      <c r="E10227" t="s">
        <v>6253</v>
      </c>
      <c r="F10227">
        <v>105823</v>
      </c>
      <c r="G10227" t="s">
        <v>40</v>
      </c>
      <c r="H10227" t="s">
        <v>40</v>
      </c>
      <c r="I10227" t="s">
        <v>40</v>
      </c>
      <c r="J10227" t="s">
        <v>40</v>
      </c>
      <c r="K10227" t="s">
        <v>40</v>
      </c>
      <c r="L10227" t="s">
        <v>40</v>
      </c>
    </row>
    <row r="10228" spans="1:12" x14ac:dyDescent="0.35">
      <c r="A10228" t="s">
        <v>12042</v>
      </c>
      <c r="B10228">
        <v>5913</v>
      </c>
      <c r="C10228" t="s">
        <v>12041</v>
      </c>
      <c r="D10228" t="s">
        <v>29</v>
      </c>
      <c r="E10228" t="s">
        <v>9349</v>
      </c>
      <c r="F10228">
        <v>105832</v>
      </c>
      <c r="G10228" t="s">
        <v>40</v>
      </c>
      <c r="H10228">
        <v>125962</v>
      </c>
      <c r="I10228" t="s">
        <v>40</v>
      </c>
      <c r="J10228">
        <v>128544</v>
      </c>
      <c r="K10228">
        <v>130772</v>
      </c>
      <c r="L10228" t="s">
        <v>40</v>
      </c>
    </row>
    <row r="10229" spans="1:12" x14ac:dyDescent="0.35">
      <c r="A10229" t="s">
        <v>13590</v>
      </c>
      <c r="B10229">
        <v>2726</v>
      </c>
      <c r="C10229" t="s">
        <v>10951</v>
      </c>
      <c r="D10229" t="s">
        <v>20</v>
      </c>
      <c r="E10229" t="s">
        <v>6164</v>
      </c>
      <c r="F10229">
        <v>105833</v>
      </c>
      <c r="G10229" t="s">
        <v>40</v>
      </c>
      <c r="H10229" t="s">
        <v>40</v>
      </c>
      <c r="I10229" t="s">
        <v>40</v>
      </c>
      <c r="J10229" t="s">
        <v>40</v>
      </c>
      <c r="K10229" t="s">
        <v>40</v>
      </c>
      <c r="L10229" t="s">
        <v>40</v>
      </c>
    </row>
    <row r="10230" spans="1:12" x14ac:dyDescent="0.35">
      <c r="A10230" t="s">
        <v>14417</v>
      </c>
      <c r="B10230">
        <v>4975</v>
      </c>
      <c r="C10230" t="s">
        <v>8985</v>
      </c>
      <c r="D10230" t="s">
        <v>20</v>
      </c>
      <c r="E10230" t="s">
        <v>6164</v>
      </c>
      <c r="F10230">
        <v>105843</v>
      </c>
      <c r="G10230" t="s">
        <v>40</v>
      </c>
      <c r="H10230" t="s">
        <v>40</v>
      </c>
      <c r="I10230" t="s">
        <v>40</v>
      </c>
      <c r="J10230" t="s">
        <v>40</v>
      </c>
      <c r="K10230" t="s">
        <v>40</v>
      </c>
      <c r="L10230" t="s">
        <v>40</v>
      </c>
    </row>
    <row r="10231" spans="1:12" x14ac:dyDescent="0.35">
      <c r="A10231" t="s">
        <v>3305</v>
      </c>
      <c r="B10231">
        <v>5907</v>
      </c>
      <c r="C10231" t="s">
        <v>3301</v>
      </c>
      <c r="D10231" t="s">
        <v>29</v>
      </c>
      <c r="E10231" t="s">
        <v>30</v>
      </c>
      <c r="F10231">
        <v>105844</v>
      </c>
      <c r="G10231">
        <v>114059</v>
      </c>
      <c r="H10231">
        <v>133603</v>
      </c>
      <c r="I10231" t="s">
        <v>40</v>
      </c>
      <c r="J10231" t="s">
        <v>40</v>
      </c>
      <c r="K10231" t="s">
        <v>40</v>
      </c>
      <c r="L10231" t="s">
        <v>40</v>
      </c>
    </row>
    <row r="10232" spans="1:12" x14ac:dyDescent="0.35">
      <c r="A10232" t="s">
        <v>12772</v>
      </c>
      <c r="B10232">
        <v>1449</v>
      </c>
      <c r="C10232" t="s">
        <v>7017</v>
      </c>
      <c r="D10232" t="s">
        <v>26</v>
      </c>
      <c r="E10232" t="s">
        <v>6168</v>
      </c>
      <c r="F10232">
        <v>105858</v>
      </c>
      <c r="G10232" t="s">
        <v>40</v>
      </c>
      <c r="H10232" t="s">
        <v>40</v>
      </c>
      <c r="I10232" t="s">
        <v>40</v>
      </c>
      <c r="J10232" t="s">
        <v>40</v>
      </c>
      <c r="K10232" t="s">
        <v>40</v>
      </c>
      <c r="L10232" t="s">
        <v>40</v>
      </c>
    </row>
    <row r="10233" spans="1:12" x14ac:dyDescent="0.35">
      <c r="A10233" t="s">
        <v>2174</v>
      </c>
      <c r="B10233">
        <v>2762</v>
      </c>
      <c r="C10233" t="s">
        <v>2171</v>
      </c>
      <c r="D10233" t="s">
        <v>32</v>
      </c>
      <c r="E10233" t="s">
        <v>33</v>
      </c>
      <c r="F10233">
        <v>105865</v>
      </c>
      <c r="G10233" t="s">
        <v>40</v>
      </c>
      <c r="H10233">
        <v>127697</v>
      </c>
      <c r="I10233">
        <v>128567</v>
      </c>
      <c r="J10233" t="s">
        <v>40</v>
      </c>
      <c r="K10233" t="s">
        <v>40</v>
      </c>
      <c r="L10233" t="s">
        <v>40</v>
      </c>
    </row>
    <row r="10234" spans="1:12" x14ac:dyDescent="0.35">
      <c r="A10234" t="s">
        <v>14453</v>
      </c>
      <c r="B10234">
        <v>4984</v>
      </c>
      <c r="C10234" t="s">
        <v>9042</v>
      </c>
      <c r="D10234" t="s">
        <v>29</v>
      </c>
      <c r="E10234" t="s">
        <v>6170</v>
      </c>
      <c r="F10234">
        <v>105867</v>
      </c>
      <c r="G10234" t="s">
        <v>40</v>
      </c>
      <c r="H10234" t="s">
        <v>40</v>
      </c>
      <c r="I10234" t="s">
        <v>40</v>
      </c>
      <c r="J10234" t="s">
        <v>40</v>
      </c>
      <c r="K10234" t="s">
        <v>40</v>
      </c>
      <c r="L10234" t="s">
        <v>40</v>
      </c>
    </row>
    <row r="10235" spans="1:12" x14ac:dyDescent="0.35">
      <c r="A10235" t="s">
        <v>12316</v>
      </c>
      <c r="B10235">
        <v>1150</v>
      </c>
      <c r="C10235" t="s">
        <v>6440</v>
      </c>
      <c r="D10235" t="s">
        <v>1423</v>
      </c>
      <c r="E10235" t="s">
        <v>6445</v>
      </c>
      <c r="F10235">
        <v>105902</v>
      </c>
      <c r="G10235" t="s">
        <v>40</v>
      </c>
      <c r="H10235" t="s">
        <v>40</v>
      </c>
      <c r="I10235" t="s">
        <v>40</v>
      </c>
      <c r="J10235" t="s">
        <v>40</v>
      </c>
      <c r="K10235" t="s">
        <v>40</v>
      </c>
      <c r="L10235" t="s">
        <v>40</v>
      </c>
    </row>
    <row r="10236" spans="1:12" x14ac:dyDescent="0.35">
      <c r="A10236" t="s">
        <v>13535</v>
      </c>
      <c r="B10236">
        <v>2717</v>
      </c>
      <c r="C10236" t="s">
        <v>7922</v>
      </c>
      <c r="D10236" t="s">
        <v>9461</v>
      </c>
      <c r="E10236" t="s">
        <v>9462</v>
      </c>
      <c r="F10236">
        <v>105906</v>
      </c>
      <c r="G10236" t="s">
        <v>40</v>
      </c>
      <c r="H10236" t="s">
        <v>40</v>
      </c>
      <c r="I10236" t="s">
        <v>40</v>
      </c>
      <c r="J10236" t="s">
        <v>40</v>
      </c>
      <c r="K10236" t="s">
        <v>40</v>
      </c>
      <c r="L10236" t="s">
        <v>40</v>
      </c>
    </row>
    <row r="10237" spans="1:12" x14ac:dyDescent="0.35">
      <c r="A10237" t="s">
        <v>14422</v>
      </c>
      <c r="B10237">
        <v>4976</v>
      </c>
      <c r="C10237" t="s">
        <v>8991</v>
      </c>
      <c r="D10237" t="s">
        <v>104</v>
      </c>
      <c r="E10237" t="s">
        <v>6220</v>
      </c>
      <c r="F10237">
        <v>105919</v>
      </c>
      <c r="G10237" t="s">
        <v>40</v>
      </c>
      <c r="H10237" t="s">
        <v>40</v>
      </c>
      <c r="I10237" t="s">
        <v>40</v>
      </c>
      <c r="J10237" t="s">
        <v>40</v>
      </c>
      <c r="K10237" t="s">
        <v>40</v>
      </c>
      <c r="L10237" t="s">
        <v>40</v>
      </c>
    </row>
    <row r="10238" spans="1:12" x14ac:dyDescent="0.35">
      <c r="A10238" t="s">
        <v>14268</v>
      </c>
      <c r="B10238">
        <v>4941</v>
      </c>
      <c r="C10238" t="s">
        <v>8806</v>
      </c>
      <c r="D10238" t="s">
        <v>26</v>
      </c>
      <c r="E10238" t="s">
        <v>6168</v>
      </c>
      <c r="F10238">
        <v>105928</v>
      </c>
      <c r="G10238" t="s">
        <v>40</v>
      </c>
      <c r="H10238">
        <v>106695</v>
      </c>
      <c r="I10238" t="s">
        <v>40</v>
      </c>
      <c r="J10238" t="s">
        <v>40</v>
      </c>
      <c r="K10238" t="s">
        <v>40</v>
      </c>
      <c r="L10238" t="s">
        <v>40</v>
      </c>
    </row>
    <row r="10239" spans="1:12" x14ac:dyDescent="0.35">
      <c r="A10239" t="s">
        <v>14154</v>
      </c>
      <c r="B10239">
        <v>3920</v>
      </c>
      <c r="C10239" t="s">
        <v>8665</v>
      </c>
      <c r="D10239" t="s">
        <v>26</v>
      </c>
      <c r="E10239" t="s">
        <v>6168</v>
      </c>
      <c r="F10239">
        <v>105933</v>
      </c>
      <c r="G10239" t="s">
        <v>40</v>
      </c>
      <c r="H10239" t="s">
        <v>40</v>
      </c>
      <c r="I10239" t="s">
        <v>40</v>
      </c>
      <c r="J10239" t="s">
        <v>40</v>
      </c>
      <c r="K10239" t="s">
        <v>40</v>
      </c>
      <c r="L10239" t="s">
        <v>40</v>
      </c>
    </row>
    <row r="10240" spans="1:12" x14ac:dyDescent="0.35">
      <c r="A10240" t="s">
        <v>13585</v>
      </c>
      <c r="B10240">
        <v>2725</v>
      </c>
      <c r="C10240" t="s">
        <v>7973</v>
      </c>
      <c r="D10240" t="s">
        <v>51</v>
      </c>
      <c r="E10240" t="s">
        <v>6184</v>
      </c>
      <c r="F10240">
        <v>105944</v>
      </c>
      <c r="G10240" t="s">
        <v>40</v>
      </c>
      <c r="H10240" t="s">
        <v>40</v>
      </c>
      <c r="I10240" t="s">
        <v>40</v>
      </c>
      <c r="J10240" t="s">
        <v>40</v>
      </c>
      <c r="K10240" t="s">
        <v>40</v>
      </c>
      <c r="L10240" t="s">
        <v>40</v>
      </c>
    </row>
    <row r="10241" spans="1:12" x14ac:dyDescent="0.35">
      <c r="A10241" t="s">
        <v>10589</v>
      </c>
      <c r="B10241">
        <v>2625</v>
      </c>
      <c r="C10241" t="s">
        <v>10582</v>
      </c>
      <c r="D10241" t="s">
        <v>136</v>
      </c>
      <c r="E10241" t="s">
        <v>137</v>
      </c>
      <c r="F10241">
        <v>105945</v>
      </c>
      <c r="G10241" t="s">
        <v>40</v>
      </c>
      <c r="H10241" t="s">
        <v>40</v>
      </c>
      <c r="I10241">
        <v>123785</v>
      </c>
      <c r="J10241" t="s">
        <v>40</v>
      </c>
      <c r="K10241" t="s">
        <v>40</v>
      </c>
      <c r="L10241" t="s">
        <v>40</v>
      </c>
    </row>
    <row r="10242" spans="1:12" x14ac:dyDescent="0.35">
      <c r="A10242" t="s">
        <v>14242</v>
      </c>
      <c r="B10242">
        <v>4927</v>
      </c>
      <c r="C10242" t="s">
        <v>8767</v>
      </c>
      <c r="D10242" t="s">
        <v>26</v>
      </c>
      <c r="E10242" t="s">
        <v>6168</v>
      </c>
      <c r="F10242">
        <v>105950</v>
      </c>
      <c r="G10242" t="s">
        <v>40</v>
      </c>
      <c r="H10242" t="s">
        <v>40</v>
      </c>
      <c r="I10242" t="s">
        <v>40</v>
      </c>
      <c r="J10242" t="s">
        <v>40</v>
      </c>
      <c r="K10242" t="s">
        <v>40</v>
      </c>
      <c r="L10242" t="s">
        <v>40</v>
      </c>
    </row>
    <row r="10243" spans="1:12" x14ac:dyDescent="0.35">
      <c r="A10243" t="s">
        <v>13031</v>
      </c>
      <c r="B10243">
        <v>2360</v>
      </c>
      <c r="C10243" t="s">
        <v>7363</v>
      </c>
      <c r="D10243" t="s">
        <v>32</v>
      </c>
      <c r="E10243" t="s">
        <v>6172</v>
      </c>
      <c r="F10243">
        <v>105954</v>
      </c>
      <c r="G10243" t="s">
        <v>40</v>
      </c>
      <c r="H10243" t="s">
        <v>40</v>
      </c>
      <c r="I10243" t="s">
        <v>40</v>
      </c>
      <c r="J10243" t="s">
        <v>40</v>
      </c>
      <c r="K10243" t="s">
        <v>40</v>
      </c>
      <c r="L10243" t="s">
        <v>40</v>
      </c>
    </row>
    <row r="10244" spans="1:12" x14ac:dyDescent="0.35">
      <c r="A10244" t="s">
        <v>14622</v>
      </c>
      <c r="B10244">
        <v>5911</v>
      </c>
      <c r="C10244" t="s">
        <v>9249</v>
      </c>
      <c r="D10244" t="s">
        <v>26</v>
      </c>
      <c r="E10244" t="s">
        <v>6168</v>
      </c>
      <c r="F10244">
        <v>105964</v>
      </c>
      <c r="G10244" t="s">
        <v>40</v>
      </c>
      <c r="H10244" t="s">
        <v>40</v>
      </c>
      <c r="I10244" t="s">
        <v>40</v>
      </c>
      <c r="J10244" t="s">
        <v>40</v>
      </c>
      <c r="K10244" t="s">
        <v>40</v>
      </c>
      <c r="L10244" t="s">
        <v>40</v>
      </c>
    </row>
    <row r="10245" spans="1:12" x14ac:dyDescent="0.35">
      <c r="A10245" t="s">
        <v>14041</v>
      </c>
      <c r="B10245">
        <v>3821</v>
      </c>
      <c r="C10245" t="s">
        <v>8513</v>
      </c>
      <c r="D10245" t="s">
        <v>29</v>
      </c>
      <c r="E10245" t="s">
        <v>6170</v>
      </c>
      <c r="F10245">
        <v>105978</v>
      </c>
      <c r="G10245" t="s">
        <v>40</v>
      </c>
      <c r="H10245" t="s">
        <v>40</v>
      </c>
      <c r="I10245" t="s">
        <v>40</v>
      </c>
      <c r="J10245" t="s">
        <v>40</v>
      </c>
      <c r="K10245" t="s">
        <v>40</v>
      </c>
      <c r="L10245" t="s">
        <v>40</v>
      </c>
    </row>
    <row r="10246" spans="1:12" x14ac:dyDescent="0.35">
      <c r="A10246" t="s">
        <v>13678</v>
      </c>
      <c r="B10246">
        <v>2741</v>
      </c>
      <c r="C10246" t="s">
        <v>8076</v>
      </c>
      <c r="D10246" t="s">
        <v>51</v>
      </c>
      <c r="E10246" t="s">
        <v>6184</v>
      </c>
      <c r="F10246">
        <v>105980</v>
      </c>
      <c r="G10246" t="s">
        <v>40</v>
      </c>
      <c r="H10246" t="s">
        <v>40</v>
      </c>
      <c r="I10246" t="s">
        <v>40</v>
      </c>
      <c r="J10246" t="s">
        <v>40</v>
      </c>
      <c r="K10246" t="s">
        <v>40</v>
      </c>
      <c r="L10246" t="s">
        <v>40</v>
      </c>
    </row>
    <row r="10247" spans="1:12" x14ac:dyDescent="0.35">
      <c r="A10247" t="s">
        <v>13708</v>
      </c>
      <c r="B10247">
        <v>2749</v>
      </c>
      <c r="C10247" t="s">
        <v>8114</v>
      </c>
      <c r="D10247" t="s">
        <v>26</v>
      </c>
      <c r="E10247" t="s">
        <v>6168</v>
      </c>
      <c r="F10247">
        <v>105988</v>
      </c>
      <c r="G10247" t="s">
        <v>40</v>
      </c>
      <c r="H10247" t="s">
        <v>40</v>
      </c>
      <c r="I10247" t="s">
        <v>40</v>
      </c>
      <c r="J10247">
        <v>107436</v>
      </c>
      <c r="K10247" t="s">
        <v>40</v>
      </c>
      <c r="L10247" t="s">
        <v>40</v>
      </c>
    </row>
    <row r="10248" spans="1:12" x14ac:dyDescent="0.35">
      <c r="A10248" t="s">
        <v>11934</v>
      </c>
      <c r="B10248">
        <v>5017</v>
      </c>
      <c r="C10248" t="s">
        <v>9121</v>
      </c>
      <c r="D10248" t="s">
        <v>63</v>
      </c>
      <c r="E10248" t="s">
        <v>9366</v>
      </c>
      <c r="F10248">
        <v>105992</v>
      </c>
      <c r="G10248" t="s">
        <v>40</v>
      </c>
      <c r="H10248" t="s">
        <v>40</v>
      </c>
      <c r="I10248" t="s">
        <v>40</v>
      </c>
      <c r="J10248" t="s">
        <v>40</v>
      </c>
      <c r="K10248" t="s">
        <v>40</v>
      </c>
      <c r="L10248" t="s">
        <v>40</v>
      </c>
    </row>
    <row r="10249" spans="1:12" x14ac:dyDescent="0.35">
      <c r="A10249" t="s">
        <v>12854</v>
      </c>
      <c r="B10249">
        <v>1518</v>
      </c>
      <c r="C10249" t="s">
        <v>7127</v>
      </c>
      <c r="D10249" t="s">
        <v>32</v>
      </c>
      <c r="E10249" t="s">
        <v>6172</v>
      </c>
      <c r="F10249">
        <v>105997</v>
      </c>
      <c r="G10249" t="s">
        <v>40</v>
      </c>
      <c r="H10249" t="s">
        <v>40</v>
      </c>
      <c r="I10249" t="s">
        <v>40</v>
      </c>
      <c r="J10249" t="s">
        <v>40</v>
      </c>
      <c r="K10249" t="s">
        <v>40</v>
      </c>
      <c r="L10249" t="s">
        <v>40</v>
      </c>
    </row>
    <row r="10250" spans="1:12" x14ac:dyDescent="0.35">
      <c r="A10250" t="s">
        <v>13342</v>
      </c>
      <c r="B10250">
        <v>2652</v>
      </c>
      <c r="C10250" t="s">
        <v>10693</v>
      </c>
      <c r="D10250" t="s">
        <v>51</v>
      </c>
      <c r="E10250" t="s">
        <v>6184</v>
      </c>
      <c r="F10250">
        <v>106001</v>
      </c>
      <c r="G10250">
        <v>107965</v>
      </c>
      <c r="H10250">
        <v>110581</v>
      </c>
      <c r="I10250">
        <v>107392</v>
      </c>
      <c r="J10250" t="s">
        <v>40</v>
      </c>
      <c r="K10250" t="s">
        <v>40</v>
      </c>
      <c r="L10250" t="s">
        <v>40</v>
      </c>
    </row>
    <row r="10251" spans="1:12" x14ac:dyDescent="0.35">
      <c r="A10251" t="s">
        <v>12269</v>
      </c>
      <c r="B10251">
        <v>1123</v>
      </c>
      <c r="C10251" t="s">
        <v>6373</v>
      </c>
      <c r="D10251" t="s">
        <v>32</v>
      </c>
      <c r="E10251" t="s">
        <v>6172</v>
      </c>
      <c r="F10251">
        <v>106013</v>
      </c>
      <c r="G10251" t="s">
        <v>40</v>
      </c>
      <c r="H10251" t="s">
        <v>40</v>
      </c>
      <c r="I10251" t="s">
        <v>40</v>
      </c>
      <c r="J10251" t="s">
        <v>40</v>
      </c>
      <c r="K10251" t="s">
        <v>40</v>
      </c>
      <c r="L10251" t="s">
        <v>40</v>
      </c>
    </row>
    <row r="10252" spans="1:12" x14ac:dyDescent="0.35">
      <c r="A10252" t="s">
        <v>354</v>
      </c>
      <c r="B10252">
        <v>1202</v>
      </c>
      <c r="C10252" t="s">
        <v>350</v>
      </c>
      <c r="D10252" t="s">
        <v>136</v>
      </c>
      <c r="E10252" t="s">
        <v>137</v>
      </c>
      <c r="F10252">
        <v>106016</v>
      </c>
      <c r="G10252">
        <v>131801</v>
      </c>
      <c r="H10252">
        <v>133974</v>
      </c>
      <c r="I10252">
        <v>131625</v>
      </c>
      <c r="J10252" t="s">
        <v>40</v>
      </c>
      <c r="K10252" t="s">
        <v>40</v>
      </c>
      <c r="L10252" t="s">
        <v>40</v>
      </c>
    </row>
    <row r="10253" spans="1:12" x14ac:dyDescent="0.35">
      <c r="A10253" t="s">
        <v>13329</v>
      </c>
      <c r="B10253">
        <v>2650</v>
      </c>
      <c r="C10253" t="s">
        <v>7677</v>
      </c>
      <c r="D10253" t="s">
        <v>32</v>
      </c>
      <c r="E10253" t="s">
        <v>6172</v>
      </c>
      <c r="F10253">
        <v>106039</v>
      </c>
      <c r="G10253" t="s">
        <v>40</v>
      </c>
      <c r="H10253" t="s">
        <v>40</v>
      </c>
      <c r="I10253" t="s">
        <v>40</v>
      </c>
      <c r="J10253" t="s">
        <v>40</v>
      </c>
      <c r="K10253" t="s">
        <v>40</v>
      </c>
      <c r="L10253" t="s">
        <v>40</v>
      </c>
    </row>
    <row r="10254" spans="1:12" x14ac:dyDescent="0.35">
      <c r="A10254" t="s">
        <v>1734</v>
      </c>
      <c r="B10254">
        <v>2657</v>
      </c>
      <c r="C10254" t="s">
        <v>1730</v>
      </c>
      <c r="D10254" t="s">
        <v>401</v>
      </c>
      <c r="E10254" t="s">
        <v>402</v>
      </c>
      <c r="F10254">
        <v>106045</v>
      </c>
      <c r="G10254">
        <v>106340</v>
      </c>
      <c r="H10254">
        <v>130245</v>
      </c>
      <c r="I10254">
        <v>133248</v>
      </c>
      <c r="J10254" t="s">
        <v>40</v>
      </c>
      <c r="K10254" t="s">
        <v>40</v>
      </c>
      <c r="L10254" t="s">
        <v>40</v>
      </c>
    </row>
    <row r="10255" spans="1:12" x14ac:dyDescent="0.35">
      <c r="A10255" t="s">
        <v>13620</v>
      </c>
      <c r="B10255">
        <v>2731</v>
      </c>
      <c r="C10255" t="s">
        <v>8012</v>
      </c>
      <c r="D10255" t="s">
        <v>51</v>
      </c>
      <c r="E10255" t="s">
        <v>6184</v>
      </c>
      <c r="F10255">
        <v>106052</v>
      </c>
      <c r="G10255" t="s">
        <v>40</v>
      </c>
      <c r="H10255" t="s">
        <v>40</v>
      </c>
      <c r="I10255" t="s">
        <v>40</v>
      </c>
      <c r="J10255" t="s">
        <v>40</v>
      </c>
      <c r="K10255" t="s">
        <v>40</v>
      </c>
      <c r="L10255" t="s">
        <v>40</v>
      </c>
    </row>
    <row r="10256" spans="1:12" x14ac:dyDescent="0.35">
      <c r="A10256" t="s">
        <v>12782</v>
      </c>
      <c r="B10256">
        <v>1452</v>
      </c>
      <c r="C10256" t="s">
        <v>7027</v>
      </c>
      <c r="D10256" t="s">
        <v>51</v>
      </c>
      <c r="E10256" t="s">
        <v>6184</v>
      </c>
      <c r="F10256">
        <v>106056</v>
      </c>
      <c r="G10256" t="s">
        <v>40</v>
      </c>
      <c r="H10256" t="s">
        <v>40</v>
      </c>
      <c r="I10256" t="s">
        <v>40</v>
      </c>
      <c r="J10256" t="s">
        <v>40</v>
      </c>
      <c r="K10256" t="s">
        <v>40</v>
      </c>
      <c r="L10256" t="s">
        <v>40</v>
      </c>
    </row>
    <row r="10257" spans="1:12" x14ac:dyDescent="0.35">
      <c r="A10257" t="s">
        <v>14247</v>
      </c>
      <c r="B10257">
        <v>4928</v>
      </c>
      <c r="C10257" t="s">
        <v>11628</v>
      </c>
      <c r="D10257" t="s">
        <v>32</v>
      </c>
      <c r="E10257" t="s">
        <v>6172</v>
      </c>
      <c r="F10257">
        <v>106063</v>
      </c>
      <c r="G10257" t="s">
        <v>40</v>
      </c>
      <c r="H10257" t="s">
        <v>40</v>
      </c>
      <c r="I10257" t="s">
        <v>40</v>
      </c>
      <c r="J10257" t="s">
        <v>40</v>
      </c>
      <c r="K10257" t="s">
        <v>40</v>
      </c>
      <c r="L10257" t="s">
        <v>40</v>
      </c>
    </row>
    <row r="10258" spans="1:12" x14ac:dyDescent="0.35">
      <c r="A10258" t="s">
        <v>14293</v>
      </c>
      <c r="B10258">
        <v>4949</v>
      </c>
      <c r="C10258" t="s">
        <v>8838</v>
      </c>
      <c r="D10258" t="s">
        <v>29</v>
      </c>
      <c r="E10258" t="s">
        <v>6170</v>
      </c>
      <c r="F10258">
        <v>106066</v>
      </c>
      <c r="G10258" t="s">
        <v>40</v>
      </c>
      <c r="H10258" t="s">
        <v>40</v>
      </c>
      <c r="I10258" t="s">
        <v>40</v>
      </c>
      <c r="J10258" t="s">
        <v>40</v>
      </c>
      <c r="K10258" t="s">
        <v>40</v>
      </c>
      <c r="L10258" t="s">
        <v>40</v>
      </c>
    </row>
    <row r="10259" spans="1:12" x14ac:dyDescent="0.35">
      <c r="A10259" t="s">
        <v>14420</v>
      </c>
      <c r="B10259">
        <v>4975</v>
      </c>
      <c r="C10259" t="s">
        <v>8985</v>
      </c>
      <c r="D10259" t="s">
        <v>32</v>
      </c>
      <c r="E10259" t="s">
        <v>6172</v>
      </c>
      <c r="F10259">
        <v>106072</v>
      </c>
      <c r="G10259" t="s">
        <v>40</v>
      </c>
      <c r="H10259" t="s">
        <v>40</v>
      </c>
      <c r="I10259" t="s">
        <v>40</v>
      </c>
      <c r="J10259" t="s">
        <v>40</v>
      </c>
      <c r="K10259" t="s">
        <v>40</v>
      </c>
      <c r="L10259" t="s">
        <v>40</v>
      </c>
    </row>
    <row r="10260" spans="1:12" x14ac:dyDescent="0.35">
      <c r="A10260" t="s">
        <v>3127</v>
      </c>
      <c r="B10260">
        <v>4994</v>
      </c>
      <c r="C10260" t="s">
        <v>3126</v>
      </c>
      <c r="D10260" t="s">
        <v>26</v>
      </c>
      <c r="E10260" t="s">
        <v>27</v>
      </c>
      <c r="F10260">
        <v>106088</v>
      </c>
      <c r="G10260">
        <v>110747</v>
      </c>
      <c r="H10260">
        <v>131873</v>
      </c>
      <c r="I10260">
        <v>121021</v>
      </c>
      <c r="J10260" t="s">
        <v>40</v>
      </c>
      <c r="K10260" t="s">
        <v>40</v>
      </c>
      <c r="L10260" t="s">
        <v>40</v>
      </c>
    </row>
    <row r="10261" spans="1:12" x14ac:dyDescent="0.35">
      <c r="A10261" t="s">
        <v>2302</v>
      </c>
      <c r="B10261">
        <v>3454</v>
      </c>
      <c r="C10261" t="s">
        <v>2303</v>
      </c>
      <c r="D10261" t="s">
        <v>20</v>
      </c>
      <c r="E10261" t="s">
        <v>21</v>
      </c>
      <c r="F10261">
        <v>106098</v>
      </c>
      <c r="G10261" t="s">
        <v>40</v>
      </c>
      <c r="H10261">
        <v>117613</v>
      </c>
      <c r="I10261">
        <v>131814</v>
      </c>
      <c r="J10261" t="s">
        <v>40</v>
      </c>
      <c r="K10261" t="s">
        <v>40</v>
      </c>
      <c r="L10261" t="s">
        <v>40</v>
      </c>
    </row>
    <row r="10262" spans="1:12" x14ac:dyDescent="0.35">
      <c r="A10262" t="s">
        <v>1060</v>
      </c>
      <c r="B10262">
        <v>1509</v>
      </c>
      <c r="C10262" t="s">
        <v>1055</v>
      </c>
      <c r="D10262" t="s">
        <v>136</v>
      </c>
      <c r="E10262" t="s">
        <v>137</v>
      </c>
      <c r="F10262">
        <v>106109</v>
      </c>
      <c r="G10262">
        <v>131544</v>
      </c>
      <c r="H10262">
        <v>132157</v>
      </c>
      <c r="I10262">
        <v>134205</v>
      </c>
      <c r="J10262" t="s">
        <v>40</v>
      </c>
      <c r="K10262">
        <v>126641</v>
      </c>
      <c r="L10262" t="s">
        <v>40</v>
      </c>
    </row>
    <row r="10263" spans="1:12" x14ac:dyDescent="0.35">
      <c r="A10263" t="s">
        <v>2011</v>
      </c>
      <c r="B10263">
        <v>2727</v>
      </c>
      <c r="C10263" t="s">
        <v>2004</v>
      </c>
      <c r="D10263" t="s">
        <v>32</v>
      </c>
      <c r="E10263" t="s">
        <v>33</v>
      </c>
      <c r="F10263">
        <v>106113</v>
      </c>
      <c r="G10263" t="s">
        <v>40</v>
      </c>
      <c r="H10263">
        <v>127094</v>
      </c>
      <c r="I10263">
        <v>132359</v>
      </c>
      <c r="J10263" t="s">
        <v>40</v>
      </c>
      <c r="K10263">
        <v>134634</v>
      </c>
      <c r="L10263" t="s">
        <v>40</v>
      </c>
    </row>
    <row r="10264" spans="1:12" x14ac:dyDescent="0.35">
      <c r="A10264" t="s">
        <v>10982</v>
      </c>
      <c r="B10264">
        <v>2729</v>
      </c>
      <c r="C10264" t="s">
        <v>8005</v>
      </c>
      <c r="D10264" t="s">
        <v>51</v>
      </c>
      <c r="E10264" t="s">
        <v>52</v>
      </c>
      <c r="F10264">
        <v>106113</v>
      </c>
      <c r="G10264">
        <v>127233</v>
      </c>
      <c r="H10264">
        <v>125376</v>
      </c>
      <c r="I10264">
        <v>128377</v>
      </c>
      <c r="J10264" t="s">
        <v>40</v>
      </c>
      <c r="K10264">
        <v>123116</v>
      </c>
      <c r="L10264" t="s">
        <v>40</v>
      </c>
    </row>
    <row r="10265" spans="1:12" x14ac:dyDescent="0.35">
      <c r="A10265" t="s">
        <v>2374</v>
      </c>
      <c r="B10265">
        <v>3760</v>
      </c>
      <c r="C10265" t="s">
        <v>2370</v>
      </c>
      <c r="D10265" t="s">
        <v>51</v>
      </c>
      <c r="E10265" t="s">
        <v>52</v>
      </c>
      <c r="F10265">
        <v>106129</v>
      </c>
      <c r="G10265" t="s">
        <v>40</v>
      </c>
      <c r="H10265">
        <v>119354</v>
      </c>
      <c r="I10265">
        <v>129527</v>
      </c>
      <c r="J10265" t="s">
        <v>40</v>
      </c>
      <c r="K10265" t="s">
        <v>40</v>
      </c>
      <c r="L10265" t="s">
        <v>40</v>
      </c>
    </row>
    <row r="10266" spans="1:12" x14ac:dyDescent="0.35">
      <c r="A10266" t="s">
        <v>11477</v>
      </c>
      <c r="B10266">
        <v>3843</v>
      </c>
      <c r="C10266" t="s">
        <v>8570</v>
      </c>
      <c r="D10266" t="s">
        <v>29</v>
      </c>
      <c r="E10266" t="s">
        <v>9349</v>
      </c>
      <c r="F10266">
        <v>106148</v>
      </c>
      <c r="G10266">
        <v>132689</v>
      </c>
      <c r="H10266">
        <v>132847</v>
      </c>
      <c r="I10266">
        <v>119347</v>
      </c>
      <c r="J10266" t="s">
        <v>40</v>
      </c>
      <c r="K10266">
        <v>136743</v>
      </c>
      <c r="L10266" t="s">
        <v>40</v>
      </c>
    </row>
    <row r="10267" spans="1:12" x14ac:dyDescent="0.35">
      <c r="A10267" t="s">
        <v>14174</v>
      </c>
      <c r="B10267">
        <v>4023</v>
      </c>
      <c r="C10267" t="s">
        <v>8682</v>
      </c>
      <c r="D10267" t="s">
        <v>63</v>
      </c>
      <c r="E10267" t="s">
        <v>6192</v>
      </c>
      <c r="F10267">
        <v>106156</v>
      </c>
      <c r="G10267" t="s">
        <v>40</v>
      </c>
      <c r="H10267" t="s">
        <v>40</v>
      </c>
      <c r="I10267" t="s">
        <v>40</v>
      </c>
      <c r="J10267" t="s">
        <v>40</v>
      </c>
      <c r="K10267" t="s">
        <v>40</v>
      </c>
      <c r="L10267" t="s">
        <v>40</v>
      </c>
    </row>
    <row r="10268" spans="1:12" x14ac:dyDescent="0.35">
      <c r="A10268" t="s">
        <v>2809</v>
      </c>
      <c r="B10268">
        <v>4929</v>
      </c>
      <c r="C10268" t="s">
        <v>2806</v>
      </c>
      <c r="D10268" t="s">
        <v>32</v>
      </c>
      <c r="E10268" t="s">
        <v>33</v>
      </c>
      <c r="F10268">
        <v>106168</v>
      </c>
      <c r="G10268" t="s">
        <v>40</v>
      </c>
      <c r="H10268" t="s">
        <v>40</v>
      </c>
      <c r="I10268" t="s">
        <v>40</v>
      </c>
      <c r="J10268" t="s">
        <v>40</v>
      </c>
      <c r="K10268" t="s">
        <v>40</v>
      </c>
      <c r="L10268" t="s">
        <v>40</v>
      </c>
    </row>
    <row r="10269" spans="1:12" x14ac:dyDescent="0.35">
      <c r="A10269" t="s">
        <v>13593</v>
      </c>
      <c r="B10269">
        <v>2726</v>
      </c>
      <c r="C10269" t="s">
        <v>10951</v>
      </c>
      <c r="D10269" t="s">
        <v>32</v>
      </c>
      <c r="E10269" t="s">
        <v>6172</v>
      </c>
      <c r="F10269">
        <v>106170</v>
      </c>
      <c r="G10269" t="s">
        <v>40</v>
      </c>
      <c r="H10269" t="s">
        <v>40</v>
      </c>
      <c r="I10269" t="s">
        <v>40</v>
      </c>
      <c r="J10269" t="s">
        <v>40</v>
      </c>
      <c r="K10269" t="s">
        <v>40</v>
      </c>
      <c r="L10269" t="s">
        <v>40</v>
      </c>
    </row>
    <row r="10270" spans="1:12" x14ac:dyDescent="0.35">
      <c r="A10270" t="s">
        <v>13619</v>
      </c>
      <c r="B10270">
        <v>2731</v>
      </c>
      <c r="C10270" t="s">
        <v>8012</v>
      </c>
      <c r="D10270" t="s">
        <v>32</v>
      </c>
      <c r="E10270" t="s">
        <v>6172</v>
      </c>
      <c r="F10270">
        <v>106172</v>
      </c>
      <c r="G10270" t="s">
        <v>40</v>
      </c>
      <c r="H10270" t="s">
        <v>40</v>
      </c>
      <c r="I10270" t="s">
        <v>40</v>
      </c>
      <c r="J10270" t="s">
        <v>40</v>
      </c>
      <c r="K10270" t="s">
        <v>40</v>
      </c>
      <c r="L10270" t="s">
        <v>40</v>
      </c>
    </row>
    <row r="10271" spans="1:12" x14ac:dyDescent="0.35">
      <c r="A10271" t="s">
        <v>14146</v>
      </c>
      <c r="B10271">
        <v>3908</v>
      </c>
      <c r="C10271" t="s">
        <v>8653</v>
      </c>
      <c r="D10271" t="s">
        <v>32</v>
      </c>
      <c r="E10271" t="s">
        <v>6172</v>
      </c>
      <c r="F10271">
        <v>106173</v>
      </c>
      <c r="G10271" t="s">
        <v>40</v>
      </c>
      <c r="H10271" t="s">
        <v>40</v>
      </c>
      <c r="I10271" t="s">
        <v>40</v>
      </c>
      <c r="J10271" t="s">
        <v>40</v>
      </c>
      <c r="K10271" t="s">
        <v>40</v>
      </c>
      <c r="L10271" t="s">
        <v>40</v>
      </c>
    </row>
    <row r="10272" spans="1:12" x14ac:dyDescent="0.35">
      <c r="A10272" t="s">
        <v>1510</v>
      </c>
      <c r="B10272">
        <v>2617</v>
      </c>
      <c r="C10272" t="s">
        <v>1507</v>
      </c>
      <c r="D10272" t="s">
        <v>32</v>
      </c>
      <c r="E10272" t="s">
        <v>33</v>
      </c>
      <c r="F10272">
        <v>106178</v>
      </c>
      <c r="G10272" t="s">
        <v>40</v>
      </c>
      <c r="H10272">
        <v>132805</v>
      </c>
      <c r="I10272">
        <v>133368</v>
      </c>
      <c r="J10272" t="s">
        <v>40</v>
      </c>
      <c r="K10272" t="s">
        <v>40</v>
      </c>
      <c r="L10272" t="s">
        <v>40</v>
      </c>
    </row>
    <row r="10273" spans="1:12" x14ac:dyDescent="0.35">
      <c r="A10273" t="s">
        <v>12828</v>
      </c>
      <c r="B10273">
        <v>1512</v>
      </c>
      <c r="C10273" t="s">
        <v>7094</v>
      </c>
      <c r="D10273" t="s">
        <v>26</v>
      </c>
      <c r="E10273" t="s">
        <v>6168</v>
      </c>
      <c r="F10273">
        <v>106192</v>
      </c>
      <c r="G10273" t="s">
        <v>40</v>
      </c>
      <c r="H10273" t="s">
        <v>40</v>
      </c>
      <c r="I10273" t="s">
        <v>40</v>
      </c>
      <c r="J10273" t="s">
        <v>40</v>
      </c>
      <c r="K10273" t="s">
        <v>40</v>
      </c>
      <c r="L10273" t="s">
        <v>40</v>
      </c>
    </row>
    <row r="10274" spans="1:12" x14ac:dyDescent="0.35">
      <c r="A10274" t="s">
        <v>14580</v>
      </c>
      <c r="B10274">
        <v>5862</v>
      </c>
      <c r="C10274" t="s">
        <v>11985</v>
      </c>
      <c r="D10274" t="s">
        <v>26</v>
      </c>
      <c r="E10274" t="s">
        <v>6168</v>
      </c>
      <c r="F10274">
        <v>106201</v>
      </c>
      <c r="G10274" t="s">
        <v>40</v>
      </c>
      <c r="H10274" t="s">
        <v>40</v>
      </c>
      <c r="I10274" t="s">
        <v>40</v>
      </c>
      <c r="J10274" t="s">
        <v>40</v>
      </c>
      <c r="K10274" t="s">
        <v>40</v>
      </c>
      <c r="L10274" t="s">
        <v>40</v>
      </c>
    </row>
    <row r="10275" spans="1:12" x14ac:dyDescent="0.35">
      <c r="A10275" t="s">
        <v>2738</v>
      </c>
      <c r="B10275">
        <v>4670</v>
      </c>
      <c r="C10275" t="s">
        <v>2735</v>
      </c>
      <c r="D10275" t="s">
        <v>32</v>
      </c>
      <c r="E10275" t="s">
        <v>33</v>
      </c>
      <c r="F10275">
        <v>106207</v>
      </c>
      <c r="G10275" t="s">
        <v>40</v>
      </c>
      <c r="H10275">
        <v>116694</v>
      </c>
      <c r="I10275" t="s">
        <v>40</v>
      </c>
      <c r="J10275" t="s">
        <v>40</v>
      </c>
      <c r="K10275" t="s">
        <v>40</v>
      </c>
      <c r="L10275" t="s">
        <v>40</v>
      </c>
    </row>
    <row r="10276" spans="1:12" x14ac:dyDescent="0.35">
      <c r="A10276" t="s">
        <v>11400</v>
      </c>
      <c r="B10276">
        <v>3817</v>
      </c>
      <c r="C10276" t="s">
        <v>8492</v>
      </c>
      <c r="D10276" t="s">
        <v>182</v>
      </c>
      <c r="E10276" t="s">
        <v>9464</v>
      </c>
      <c r="F10276">
        <v>106208</v>
      </c>
      <c r="G10276" t="s">
        <v>40</v>
      </c>
      <c r="H10276">
        <v>128937</v>
      </c>
      <c r="I10276" t="s">
        <v>40</v>
      </c>
      <c r="J10276" t="s">
        <v>40</v>
      </c>
      <c r="K10276">
        <v>129642</v>
      </c>
      <c r="L10276" t="s">
        <v>40</v>
      </c>
    </row>
    <row r="10277" spans="1:12" x14ac:dyDescent="0.35">
      <c r="A10277" t="s">
        <v>14595</v>
      </c>
      <c r="B10277">
        <v>5902</v>
      </c>
      <c r="C10277" t="s">
        <v>9212</v>
      </c>
      <c r="D10277" t="s">
        <v>32</v>
      </c>
      <c r="E10277" t="s">
        <v>6172</v>
      </c>
      <c r="F10277">
        <v>106231</v>
      </c>
      <c r="G10277" t="s">
        <v>40</v>
      </c>
      <c r="H10277" t="s">
        <v>40</v>
      </c>
      <c r="I10277" t="s">
        <v>40</v>
      </c>
      <c r="J10277" t="s">
        <v>40</v>
      </c>
      <c r="K10277" t="s">
        <v>40</v>
      </c>
      <c r="L10277" t="s">
        <v>40</v>
      </c>
    </row>
    <row r="10278" spans="1:12" x14ac:dyDescent="0.35">
      <c r="A10278" t="s">
        <v>14652</v>
      </c>
      <c r="B10278">
        <v>5921</v>
      </c>
      <c r="C10278" t="s">
        <v>12064</v>
      </c>
      <c r="D10278" t="s">
        <v>29</v>
      </c>
      <c r="E10278" t="s">
        <v>6170</v>
      </c>
      <c r="F10278">
        <v>106252</v>
      </c>
      <c r="G10278" t="s">
        <v>40</v>
      </c>
      <c r="H10278">
        <v>110587</v>
      </c>
      <c r="I10278" t="s">
        <v>40</v>
      </c>
      <c r="J10278" t="s">
        <v>40</v>
      </c>
      <c r="K10278">
        <v>108998</v>
      </c>
      <c r="L10278" t="s">
        <v>40</v>
      </c>
    </row>
    <row r="10279" spans="1:12" x14ac:dyDescent="0.35">
      <c r="A10279" t="s">
        <v>13260</v>
      </c>
      <c r="B10279">
        <v>2633</v>
      </c>
      <c r="C10279" t="s">
        <v>10616</v>
      </c>
      <c r="D10279" t="s">
        <v>29</v>
      </c>
      <c r="E10279" t="s">
        <v>6170</v>
      </c>
      <c r="F10279">
        <v>106260</v>
      </c>
      <c r="G10279" t="s">
        <v>40</v>
      </c>
      <c r="H10279" t="s">
        <v>40</v>
      </c>
      <c r="I10279" t="s">
        <v>40</v>
      </c>
      <c r="J10279" t="s">
        <v>40</v>
      </c>
      <c r="K10279" t="s">
        <v>40</v>
      </c>
      <c r="L10279" t="s">
        <v>40</v>
      </c>
    </row>
    <row r="10280" spans="1:12" x14ac:dyDescent="0.35">
      <c r="A10280" t="s">
        <v>14283</v>
      </c>
      <c r="B10280">
        <v>4946</v>
      </c>
      <c r="C10280" t="s">
        <v>8827</v>
      </c>
      <c r="D10280" t="s">
        <v>20</v>
      </c>
      <c r="E10280" t="s">
        <v>6164</v>
      </c>
      <c r="F10280">
        <v>106262</v>
      </c>
      <c r="G10280" t="s">
        <v>40</v>
      </c>
      <c r="H10280" t="s">
        <v>40</v>
      </c>
      <c r="I10280" t="s">
        <v>40</v>
      </c>
      <c r="J10280" t="s">
        <v>40</v>
      </c>
      <c r="K10280" t="s">
        <v>40</v>
      </c>
      <c r="L10280" t="s">
        <v>40</v>
      </c>
    </row>
    <row r="10281" spans="1:12" x14ac:dyDescent="0.35">
      <c r="A10281" t="s">
        <v>14068</v>
      </c>
      <c r="B10281">
        <v>3831</v>
      </c>
      <c r="C10281" t="s">
        <v>8551</v>
      </c>
      <c r="D10281" t="s">
        <v>20</v>
      </c>
      <c r="E10281" t="s">
        <v>6164</v>
      </c>
      <c r="F10281">
        <v>106280</v>
      </c>
      <c r="G10281" t="s">
        <v>40</v>
      </c>
      <c r="H10281" t="s">
        <v>40</v>
      </c>
      <c r="I10281" t="s">
        <v>40</v>
      </c>
      <c r="J10281" t="s">
        <v>40</v>
      </c>
      <c r="K10281" t="s">
        <v>40</v>
      </c>
      <c r="L10281" t="s">
        <v>40</v>
      </c>
    </row>
    <row r="10282" spans="1:12" x14ac:dyDescent="0.35">
      <c r="A10282" t="s">
        <v>11202</v>
      </c>
      <c r="B10282">
        <v>3016</v>
      </c>
      <c r="C10282" t="s">
        <v>8244</v>
      </c>
      <c r="D10282" t="s">
        <v>51</v>
      </c>
      <c r="E10282" t="s">
        <v>52</v>
      </c>
      <c r="F10282">
        <v>106281</v>
      </c>
      <c r="G10282" t="s">
        <v>40</v>
      </c>
      <c r="H10282">
        <v>133962</v>
      </c>
      <c r="I10282">
        <v>124227</v>
      </c>
      <c r="J10282" t="s">
        <v>40</v>
      </c>
      <c r="K10282">
        <v>128249</v>
      </c>
      <c r="L10282" t="s">
        <v>40</v>
      </c>
    </row>
    <row r="10283" spans="1:12" x14ac:dyDescent="0.35">
      <c r="A10283" t="s">
        <v>14105</v>
      </c>
      <c r="B10283">
        <v>3848</v>
      </c>
      <c r="C10283" t="s">
        <v>8597</v>
      </c>
      <c r="D10283" t="s">
        <v>29</v>
      </c>
      <c r="E10283" t="s">
        <v>6170</v>
      </c>
      <c r="F10283">
        <v>106285</v>
      </c>
      <c r="G10283" t="s">
        <v>40</v>
      </c>
      <c r="H10283" t="s">
        <v>40</v>
      </c>
      <c r="I10283" t="s">
        <v>40</v>
      </c>
      <c r="J10283" t="s">
        <v>40</v>
      </c>
      <c r="K10283" t="s">
        <v>40</v>
      </c>
      <c r="L10283" t="s">
        <v>40</v>
      </c>
    </row>
    <row r="10284" spans="1:12" x14ac:dyDescent="0.35">
      <c r="A10284" t="s">
        <v>3094</v>
      </c>
      <c r="B10284">
        <v>4987</v>
      </c>
      <c r="C10284" t="s">
        <v>3091</v>
      </c>
      <c r="D10284" t="s">
        <v>32</v>
      </c>
      <c r="E10284" t="s">
        <v>33</v>
      </c>
      <c r="F10284">
        <v>106291</v>
      </c>
      <c r="G10284" t="s">
        <v>40</v>
      </c>
      <c r="H10284" t="s">
        <v>40</v>
      </c>
      <c r="I10284" t="s">
        <v>40</v>
      </c>
      <c r="J10284" t="s">
        <v>40</v>
      </c>
      <c r="K10284" t="s">
        <v>40</v>
      </c>
      <c r="L10284" t="s">
        <v>40</v>
      </c>
    </row>
    <row r="10285" spans="1:12" x14ac:dyDescent="0.35">
      <c r="A10285" t="s">
        <v>12182</v>
      </c>
      <c r="B10285">
        <v>1101</v>
      </c>
      <c r="C10285" t="s">
        <v>6280</v>
      </c>
      <c r="D10285" t="s">
        <v>20</v>
      </c>
      <c r="E10285" t="s">
        <v>6164</v>
      </c>
      <c r="F10285">
        <v>106296</v>
      </c>
      <c r="G10285" t="s">
        <v>40</v>
      </c>
      <c r="H10285" t="s">
        <v>40</v>
      </c>
      <c r="I10285" t="s">
        <v>40</v>
      </c>
      <c r="J10285" t="s">
        <v>40</v>
      </c>
      <c r="K10285" t="s">
        <v>40</v>
      </c>
      <c r="L10285" t="s">
        <v>40</v>
      </c>
    </row>
    <row r="10286" spans="1:12" x14ac:dyDescent="0.35">
      <c r="A10286" t="s">
        <v>3254</v>
      </c>
      <c r="B10286">
        <v>5842</v>
      </c>
      <c r="C10286" t="s">
        <v>3251</v>
      </c>
      <c r="D10286" t="s">
        <v>32</v>
      </c>
      <c r="E10286" t="s">
        <v>33</v>
      </c>
      <c r="F10286">
        <v>106309</v>
      </c>
      <c r="G10286" t="s">
        <v>40</v>
      </c>
      <c r="H10286" t="s">
        <v>40</v>
      </c>
      <c r="I10286" t="s">
        <v>40</v>
      </c>
      <c r="J10286" t="s">
        <v>40</v>
      </c>
      <c r="K10286" t="s">
        <v>40</v>
      </c>
      <c r="L10286" t="s">
        <v>40</v>
      </c>
    </row>
    <row r="10287" spans="1:12" x14ac:dyDescent="0.35">
      <c r="A10287" t="s">
        <v>13707</v>
      </c>
      <c r="B10287">
        <v>2749</v>
      </c>
      <c r="C10287" t="s">
        <v>8114</v>
      </c>
      <c r="D10287" t="s">
        <v>431</v>
      </c>
      <c r="E10287" t="s">
        <v>12276</v>
      </c>
      <c r="F10287">
        <v>106335</v>
      </c>
      <c r="G10287" t="s">
        <v>40</v>
      </c>
      <c r="H10287" t="s">
        <v>40</v>
      </c>
      <c r="I10287" t="s">
        <v>40</v>
      </c>
      <c r="J10287" t="s">
        <v>40</v>
      </c>
      <c r="K10287" t="s">
        <v>40</v>
      </c>
      <c r="L10287" t="s">
        <v>40</v>
      </c>
    </row>
    <row r="10288" spans="1:12" x14ac:dyDescent="0.35">
      <c r="A10288" t="s">
        <v>12758</v>
      </c>
      <c r="B10288">
        <v>1441</v>
      </c>
      <c r="C10288" t="s">
        <v>10082</v>
      </c>
      <c r="D10288" t="s">
        <v>29</v>
      </c>
      <c r="E10288" t="s">
        <v>6170</v>
      </c>
      <c r="F10288">
        <v>106337</v>
      </c>
      <c r="G10288" t="s">
        <v>40</v>
      </c>
      <c r="H10288">
        <v>109056</v>
      </c>
      <c r="I10288">
        <v>109048</v>
      </c>
      <c r="J10288" t="s">
        <v>40</v>
      </c>
      <c r="K10288">
        <v>108734</v>
      </c>
      <c r="L10288" t="s">
        <v>40</v>
      </c>
    </row>
    <row r="10289" spans="1:12" x14ac:dyDescent="0.35">
      <c r="A10289" t="s">
        <v>13229</v>
      </c>
      <c r="B10289">
        <v>2625</v>
      </c>
      <c r="C10289" t="s">
        <v>10582</v>
      </c>
      <c r="D10289" t="s">
        <v>29</v>
      </c>
      <c r="E10289" t="s">
        <v>6170</v>
      </c>
      <c r="F10289">
        <v>106339</v>
      </c>
      <c r="G10289" t="s">
        <v>40</v>
      </c>
      <c r="H10289" t="s">
        <v>40</v>
      </c>
      <c r="I10289" t="s">
        <v>40</v>
      </c>
      <c r="J10289" t="s">
        <v>40</v>
      </c>
      <c r="K10289" t="s">
        <v>40</v>
      </c>
      <c r="L10289" t="s">
        <v>40</v>
      </c>
    </row>
    <row r="10290" spans="1:12" x14ac:dyDescent="0.35">
      <c r="A10290" t="s">
        <v>13271</v>
      </c>
      <c r="B10290">
        <v>2634</v>
      </c>
      <c r="C10290" t="s">
        <v>7603</v>
      </c>
      <c r="D10290" t="s">
        <v>136</v>
      </c>
      <c r="E10290" t="s">
        <v>6253</v>
      </c>
      <c r="F10290">
        <v>106341</v>
      </c>
      <c r="G10290" t="s">
        <v>40</v>
      </c>
      <c r="H10290" t="s">
        <v>40</v>
      </c>
      <c r="I10290">
        <v>109078</v>
      </c>
      <c r="J10290">
        <v>106865</v>
      </c>
      <c r="K10290">
        <v>108647</v>
      </c>
      <c r="L10290" t="s">
        <v>40</v>
      </c>
    </row>
    <row r="10291" spans="1:12" x14ac:dyDescent="0.35">
      <c r="A10291" t="s">
        <v>13855</v>
      </c>
      <c r="B10291">
        <v>3454</v>
      </c>
      <c r="C10291" t="s">
        <v>8285</v>
      </c>
      <c r="D10291" t="s">
        <v>51</v>
      </c>
      <c r="E10291" t="s">
        <v>6184</v>
      </c>
      <c r="F10291">
        <v>106367</v>
      </c>
      <c r="G10291" t="s">
        <v>40</v>
      </c>
      <c r="H10291" t="s">
        <v>40</v>
      </c>
      <c r="I10291" t="s">
        <v>40</v>
      </c>
      <c r="J10291" t="s">
        <v>40</v>
      </c>
      <c r="K10291" t="s">
        <v>40</v>
      </c>
      <c r="L10291" t="s">
        <v>40</v>
      </c>
    </row>
    <row r="10292" spans="1:12" x14ac:dyDescent="0.35">
      <c r="A10292" t="s">
        <v>3392</v>
      </c>
      <c r="B10292">
        <v>5942</v>
      </c>
      <c r="C10292" t="s">
        <v>3389</v>
      </c>
      <c r="D10292" t="s">
        <v>136</v>
      </c>
      <c r="E10292" t="s">
        <v>137</v>
      </c>
      <c r="F10292">
        <v>106389</v>
      </c>
      <c r="G10292" t="s">
        <v>40</v>
      </c>
      <c r="H10292" t="s">
        <v>40</v>
      </c>
      <c r="I10292" t="s">
        <v>40</v>
      </c>
      <c r="J10292" t="s">
        <v>40</v>
      </c>
      <c r="K10292" t="s">
        <v>40</v>
      </c>
      <c r="L10292" t="s">
        <v>40</v>
      </c>
    </row>
    <row r="10293" spans="1:12" x14ac:dyDescent="0.35">
      <c r="A10293" t="s">
        <v>14256</v>
      </c>
      <c r="B10293">
        <v>4931</v>
      </c>
      <c r="C10293" t="s">
        <v>11638</v>
      </c>
      <c r="D10293" t="s">
        <v>32</v>
      </c>
      <c r="E10293" t="s">
        <v>6172</v>
      </c>
      <c r="F10293">
        <v>106394</v>
      </c>
      <c r="G10293" t="s">
        <v>40</v>
      </c>
      <c r="H10293">
        <v>110519</v>
      </c>
      <c r="I10293" t="s">
        <v>40</v>
      </c>
      <c r="J10293" t="s">
        <v>40</v>
      </c>
      <c r="K10293" t="s">
        <v>40</v>
      </c>
      <c r="L10293" t="s">
        <v>40</v>
      </c>
    </row>
    <row r="10294" spans="1:12" x14ac:dyDescent="0.35">
      <c r="A10294" t="s">
        <v>10792</v>
      </c>
      <c r="B10294">
        <v>2707</v>
      </c>
      <c r="C10294" t="s">
        <v>7820</v>
      </c>
      <c r="D10294" t="s">
        <v>20</v>
      </c>
      <c r="E10294" t="s">
        <v>9343</v>
      </c>
      <c r="F10294">
        <v>106405</v>
      </c>
      <c r="G10294" t="s">
        <v>40</v>
      </c>
      <c r="H10294">
        <v>134776</v>
      </c>
      <c r="I10294" t="s">
        <v>40</v>
      </c>
      <c r="J10294" t="s">
        <v>40</v>
      </c>
      <c r="K10294">
        <v>127320</v>
      </c>
      <c r="L10294" t="s">
        <v>40</v>
      </c>
    </row>
    <row r="10295" spans="1:12" x14ac:dyDescent="0.35">
      <c r="A10295" t="s">
        <v>203</v>
      </c>
      <c r="B10295">
        <v>1114</v>
      </c>
      <c r="C10295" t="s">
        <v>204</v>
      </c>
      <c r="D10295" t="s">
        <v>20</v>
      </c>
      <c r="E10295" t="s">
        <v>21</v>
      </c>
      <c r="F10295">
        <v>106410</v>
      </c>
      <c r="G10295">
        <v>120453</v>
      </c>
      <c r="H10295">
        <v>132119</v>
      </c>
      <c r="I10295">
        <v>131704</v>
      </c>
      <c r="J10295" t="s">
        <v>40</v>
      </c>
      <c r="K10295">
        <v>124881</v>
      </c>
      <c r="L10295" t="s">
        <v>40</v>
      </c>
    </row>
    <row r="10296" spans="1:12" x14ac:dyDescent="0.35">
      <c r="A10296" t="s">
        <v>13158</v>
      </c>
      <c r="B10296">
        <v>2614</v>
      </c>
      <c r="C10296" t="s">
        <v>7490</v>
      </c>
      <c r="D10296" t="s">
        <v>413</v>
      </c>
      <c r="E10296" t="s">
        <v>6505</v>
      </c>
      <c r="F10296">
        <v>106410</v>
      </c>
      <c r="G10296" t="s">
        <v>40</v>
      </c>
      <c r="H10296" t="s">
        <v>40</v>
      </c>
      <c r="I10296" t="s">
        <v>40</v>
      </c>
      <c r="J10296" t="s">
        <v>40</v>
      </c>
      <c r="K10296" t="s">
        <v>40</v>
      </c>
      <c r="L10296" t="s">
        <v>40</v>
      </c>
    </row>
    <row r="10297" spans="1:12" x14ac:dyDescent="0.35">
      <c r="A10297" t="s">
        <v>12192</v>
      </c>
      <c r="B10297">
        <v>1106</v>
      </c>
      <c r="C10297" t="s">
        <v>6287</v>
      </c>
      <c r="D10297" t="s">
        <v>32</v>
      </c>
      <c r="E10297" t="s">
        <v>6172</v>
      </c>
      <c r="F10297">
        <v>106415</v>
      </c>
      <c r="G10297" t="s">
        <v>40</v>
      </c>
      <c r="H10297" t="s">
        <v>40</v>
      </c>
      <c r="I10297" t="s">
        <v>40</v>
      </c>
      <c r="J10297" t="s">
        <v>40</v>
      </c>
      <c r="K10297" t="s">
        <v>40</v>
      </c>
      <c r="L10297" t="s">
        <v>40</v>
      </c>
    </row>
    <row r="10298" spans="1:12" x14ac:dyDescent="0.35">
      <c r="A10298" t="s">
        <v>2564</v>
      </c>
      <c r="B10298">
        <v>3829</v>
      </c>
      <c r="C10298" t="s">
        <v>2563</v>
      </c>
      <c r="D10298" t="s">
        <v>26</v>
      </c>
      <c r="E10298" t="s">
        <v>27</v>
      </c>
      <c r="F10298">
        <v>106416</v>
      </c>
      <c r="G10298" t="s">
        <v>40</v>
      </c>
      <c r="H10298">
        <v>119834</v>
      </c>
      <c r="I10298">
        <v>133116</v>
      </c>
      <c r="J10298" t="s">
        <v>40</v>
      </c>
      <c r="K10298" t="s">
        <v>40</v>
      </c>
      <c r="L10298" t="s">
        <v>40</v>
      </c>
    </row>
    <row r="10299" spans="1:12" x14ac:dyDescent="0.35">
      <c r="A10299" t="s">
        <v>13085</v>
      </c>
      <c r="B10299">
        <v>2607</v>
      </c>
      <c r="C10299" t="s">
        <v>7414</v>
      </c>
      <c r="D10299" t="s">
        <v>1429</v>
      </c>
      <c r="E10299" t="s">
        <v>7424</v>
      </c>
      <c r="F10299">
        <v>106429</v>
      </c>
      <c r="G10299" t="s">
        <v>40</v>
      </c>
      <c r="H10299" t="s">
        <v>40</v>
      </c>
      <c r="I10299" t="s">
        <v>40</v>
      </c>
      <c r="J10299" t="s">
        <v>40</v>
      </c>
      <c r="K10299" t="s">
        <v>40</v>
      </c>
      <c r="L10299" t="s">
        <v>40</v>
      </c>
    </row>
    <row r="10300" spans="1:12" x14ac:dyDescent="0.35">
      <c r="A10300" t="s">
        <v>14077</v>
      </c>
      <c r="B10300">
        <v>3833</v>
      </c>
      <c r="C10300" t="s">
        <v>8558</v>
      </c>
      <c r="D10300" t="s">
        <v>29</v>
      </c>
      <c r="E10300" t="s">
        <v>6170</v>
      </c>
      <c r="F10300">
        <v>106434</v>
      </c>
      <c r="G10300" t="s">
        <v>40</v>
      </c>
      <c r="H10300" t="s">
        <v>40</v>
      </c>
      <c r="I10300" t="s">
        <v>40</v>
      </c>
      <c r="J10300" t="s">
        <v>40</v>
      </c>
      <c r="K10300" t="s">
        <v>40</v>
      </c>
      <c r="L10300" t="s">
        <v>40</v>
      </c>
    </row>
    <row r="10301" spans="1:12" x14ac:dyDescent="0.35">
      <c r="A10301" t="s">
        <v>13120</v>
      </c>
      <c r="B10301">
        <v>2610</v>
      </c>
      <c r="C10301" t="s">
        <v>7451</v>
      </c>
      <c r="D10301" t="s">
        <v>441</v>
      </c>
      <c r="E10301" t="s">
        <v>6528</v>
      </c>
      <c r="F10301">
        <v>106439</v>
      </c>
      <c r="G10301" t="s">
        <v>40</v>
      </c>
      <c r="H10301" t="s">
        <v>40</v>
      </c>
      <c r="I10301" t="s">
        <v>40</v>
      </c>
      <c r="J10301" t="s">
        <v>40</v>
      </c>
      <c r="K10301">
        <v>110562</v>
      </c>
      <c r="L10301" t="s">
        <v>40</v>
      </c>
    </row>
    <row r="10302" spans="1:12" x14ac:dyDescent="0.35">
      <c r="A10302" t="s">
        <v>12868</v>
      </c>
      <c r="B10302">
        <v>1520</v>
      </c>
      <c r="C10302" t="s">
        <v>7144</v>
      </c>
      <c r="D10302" t="s">
        <v>51</v>
      </c>
      <c r="E10302" t="s">
        <v>6184</v>
      </c>
      <c r="F10302">
        <v>106450</v>
      </c>
      <c r="G10302" t="s">
        <v>40</v>
      </c>
      <c r="H10302" t="s">
        <v>40</v>
      </c>
      <c r="I10302" t="s">
        <v>40</v>
      </c>
      <c r="J10302" t="s">
        <v>40</v>
      </c>
      <c r="K10302" t="s">
        <v>40</v>
      </c>
      <c r="L10302" t="s">
        <v>40</v>
      </c>
    </row>
    <row r="10303" spans="1:12" x14ac:dyDescent="0.35">
      <c r="A10303" t="s">
        <v>13315</v>
      </c>
      <c r="B10303">
        <v>2647</v>
      </c>
      <c r="C10303" t="s">
        <v>7661</v>
      </c>
      <c r="D10303" t="s">
        <v>26</v>
      </c>
      <c r="E10303" t="s">
        <v>6168</v>
      </c>
      <c r="F10303">
        <v>106453</v>
      </c>
      <c r="G10303" t="s">
        <v>40</v>
      </c>
      <c r="H10303" t="s">
        <v>40</v>
      </c>
      <c r="I10303" t="s">
        <v>40</v>
      </c>
      <c r="J10303" t="s">
        <v>40</v>
      </c>
      <c r="K10303" t="s">
        <v>40</v>
      </c>
      <c r="L10303" t="s">
        <v>40</v>
      </c>
    </row>
    <row r="10304" spans="1:12" x14ac:dyDescent="0.35">
      <c r="A10304" t="s">
        <v>14264</v>
      </c>
      <c r="B10304">
        <v>4934</v>
      </c>
      <c r="C10304" t="s">
        <v>8796</v>
      </c>
      <c r="D10304" t="s">
        <v>29</v>
      </c>
      <c r="E10304" t="s">
        <v>6170</v>
      </c>
      <c r="F10304">
        <v>106491</v>
      </c>
      <c r="G10304" t="s">
        <v>40</v>
      </c>
      <c r="H10304" t="s">
        <v>40</v>
      </c>
      <c r="I10304" t="s">
        <v>40</v>
      </c>
      <c r="J10304" t="s">
        <v>40</v>
      </c>
      <c r="K10304" t="s">
        <v>40</v>
      </c>
      <c r="L10304" t="s">
        <v>40</v>
      </c>
    </row>
    <row r="10305" spans="1:12" x14ac:dyDescent="0.35">
      <c r="A10305" t="s">
        <v>14380</v>
      </c>
      <c r="B10305">
        <v>4967</v>
      </c>
      <c r="C10305" t="s">
        <v>11775</v>
      </c>
      <c r="D10305" t="s">
        <v>26</v>
      </c>
      <c r="E10305" t="s">
        <v>6168</v>
      </c>
      <c r="F10305">
        <v>106535</v>
      </c>
      <c r="G10305" t="s">
        <v>40</v>
      </c>
      <c r="H10305" t="s">
        <v>40</v>
      </c>
      <c r="I10305" t="s">
        <v>40</v>
      </c>
      <c r="J10305" t="s">
        <v>40</v>
      </c>
      <c r="K10305" t="s">
        <v>40</v>
      </c>
      <c r="L10305" t="s">
        <v>40</v>
      </c>
    </row>
    <row r="10306" spans="1:12" x14ac:dyDescent="0.35">
      <c r="A10306" t="s">
        <v>14623</v>
      </c>
      <c r="B10306">
        <v>5912</v>
      </c>
      <c r="C10306" t="s">
        <v>9253</v>
      </c>
      <c r="D10306" t="s">
        <v>20</v>
      </c>
      <c r="E10306" t="s">
        <v>6164</v>
      </c>
      <c r="F10306">
        <v>106536</v>
      </c>
      <c r="G10306" t="s">
        <v>40</v>
      </c>
      <c r="H10306" t="s">
        <v>40</v>
      </c>
      <c r="I10306" t="s">
        <v>40</v>
      </c>
      <c r="J10306" t="s">
        <v>40</v>
      </c>
      <c r="K10306" t="s">
        <v>40</v>
      </c>
      <c r="L10306" t="s">
        <v>40</v>
      </c>
    </row>
    <row r="10307" spans="1:12" x14ac:dyDescent="0.35">
      <c r="A10307" t="s">
        <v>12091</v>
      </c>
      <c r="B10307">
        <v>5942</v>
      </c>
      <c r="C10307" t="s">
        <v>12086</v>
      </c>
      <c r="D10307" t="s">
        <v>51</v>
      </c>
      <c r="E10307" t="s">
        <v>52</v>
      </c>
      <c r="F10307">
        <v>106539</v>
      </c>
      <c r="G10307" t="s">
        <v>40</v>
      </c>
      <c r="H10307" t="s">
        <v>40</v>
      </c>
      <c r="I10307" t="s">
        <v>40</v>
      </c>
      <c r="J10307" t="s">
        <v>40</v>
      </c>
      <c r="K10307" t="s">
        <v>40</v>
      </c>
      <c r="L10307" t="s">
        <v>40</v>
      </c>
    </row>
    <row r="10308" spans="1:12" x14ac:dyDescent="0.35">
      <c r="A10308" t="s">
        <v>13261</v>
      </c>
      <c r="B10308">
        <v>2633</v>
      </c>
      <c r="C10308" t="s">
        <v>10616</v>
      </c>
      <c r="D10308" t="s">
        <v>32</v>
      </c>
      <c r="E10308" t="s">
        <v>6172</v>
      </c>
      <c r="F10308">
        <v>106540</v>
      </c>
      <c r="G10308" t="s">
        <v>40</v>
      </c>
      <c r="H10308" t="s">
        <v>40</v>
      </c>
      <c r="I10308" t="s">
        <v>40</v>
      </c>
      <c r="J10308" t="s">
        <v>40</v>
      </c>
      <c r="K10308" t="s">
        <v>40</v>
      </c>
      <c r="L10308" t="s">
        <v>40</v>
      </c>
    </row>
    <row r="10309" spans="1:12" x14ac:dyDescent="0.35">
      <c r="A10309" t="s">
        <v>12191</v>
      </c>
      <c r="B10309">
        <v>1106</v>
      </c>
      <c r="C10309" t="s">
        <v>6287</v>
      </c>
      <c r="D10309" t="s">
        <v>29</v>
      </c>
      <c r="E10309" t="s">
        <v>6170</v>
      </c>
      <c r="F10309">
        <v>106556</v>
      </c>
      <c r="G10309" t="s">
        <v>40</v>
      </c>
      <c r="H10309" t="s">
        <v>40</v>
      </c>
      <c r="I10309" t="s">
        <v>40</v>
      </c>
      <c r="J10309" t="s">
        <v>40</v>
      </c>
      <c r="K10309" t="s">
        <v>40</v>
      </c>
      <c r="L10309" t="s">
        <v>40</v>
      </c>
    </row>
    <row r="10310" spans="1:12" x14ac:dyDescent="0.35">
      <c r="A10310" t="s">
        <v>1469</v>
      </c>
      <c r="B10310">
        <v>2611</v>
      </c>
      <c r="C10310" t="s">
        <v>1460</v>
      </c>
      <c r="D10310" t="s">
        <v>51</v>
      </c>
      <c r="E10310" t="s">
        <v>52</v>
      </c>
      <c r="F10310">
        <v>106563</v>
      </c>
      <c r="G10310">
        <v>124682</v>
      </c>
      <c r="H10310">
        <v>134124</v>
      </c>
      <c r="I10310">
        <v>133238</v>
      </c>
      <c r="J10310" t="s">
        <v>40</v>
      </c>
      <c r="K10310">
        <v>113868</v>
      </c>
      <c r="L10310" t="s">
        <v>40</v>
      </c>
    </row>
    <row r="10311" spans="1:12" x14ac:dyDescent="0.35">
      <c r="A10311" t="s">
        <v>13811</v>
      </c>
      <c r="B10311">
        <v>3016</v>
      </c>
      <c r="C10311" t="s">
        <v>8244</v>
      </c>
      <c r="D10311" t="s">
        <v>20</v>
      </c>
      <c r="E10311" t="s">
        <v>6164</v>
      </c>
      <c r="F10311">
        <v>106568</v>
      </c>
      <c r="G10311" t="s">
        <v>40</v>
      </c>
      <c r="H10311" t="s">
        <v>40</v>
      </c>
      <c r="I10311" t="s">
        <v>40</v>
      </c>
      <c r="J10311" t="s">
        <v>40</v>
      </c>
      <c r="K10311" t="s">
        <v>40</v>
      </c>
      <c r="L10311" t="s">
        <v>40</v>
      </c>
    </row>
    <row r="10312" spans="1:12" x14ac:dyDescent="0.35">
      <c r="A10312" t="s">
        <v>10547</v>
      </c>
      <c r="B10312">
        <v>2621</v>
      </c>
      <c r="C10312" t="s">
        <v>7528</v>
      </c>
      <c r="D10312" t="s">
        <v>104</v>
      </c>
      <c r="E10312" t="s">
        <v>105</v>
      </c>
      <c r="F10312">
        <v>106577</v>
      </c>
      <c r="G10312" t="s">
        <v>40</v>
      </c>
      <c r="H10312">
        <v>136184</v>
      </c>
      <c r="I10312">
        <v>107523</v>
      </c>
      <c r="J10312" t="s">
        <v>40</v>
      </c>
      <c r="K10312">
        <v>119729</v>
      </c>
      <c r="L10312" t="s">
        <v>40</v>
      </c>
    </row>
    <row r="10313" spans="1:12" x14ac:dyDescent="0.35">
      <c r="A10313" t="s">
        <v>13791</v>
      </c>
      <c r="B10313">
        <v>2772</v>
      </c>
      <c r="C10313" t="s">
        <v>8217</v>
      </c>
      <c r="D10313" t="s">
        <v>32</v>
      </c>
      <c r="E10313" t="s">
        <v>6172</v>
      </c>
      <c r="F10313">
        <v>106577</v>
      </c>
      <c r="G10313" t="s">
        <v>40</v>
      </c>
      <c r="H10313" t="s">
        <v>40</v>
      </c>
      <c r="I10313" t="s">
        <v>40</v>
      </c>
      <c r="J10313" t="s">
        <v>40</v>
      </c>
      <c r="K10313" t="s">
        <v>40</v>
      </c>
      <c r="L10313" t="s">
        <v>40</v>
      </c>
    </row>
    <row r="10314" spans="1:12" x14ac:dyDescent="0.35">
      <c r="A10314" t="s">
        <v>12857</v>
      </c>
      <c r="B10314">
        <v>1519</v>
      </c>
      <c r="C10314" t="s">
        <v>10191</v>
      </c>
      <c r="D10314" t="s">
        <v>20</v>
      </c>
      <c r="E10314" t="s">
        <v>6164</v>
      </c>
      <c r="F10314">
        <v>106580</v>
      </c>
      <c r="G10314" t="s">
        <v>40</v>
      </c>
      <c r="H10314" t="s">
        <v>40</v>
      </c>
      <c r="I10314" t="s">
        <v>40</v>
      </c>
      <c r="J10314" t="s">
        <v>40</v>
      </c>
      <c r="K10314" t="s">
        <v>40</v>
      </c>
      <c r="L10314" t="s">
        <v>40</v>
      </c>
    </row>
    <row r="10315" spans="1:12" x14ac:dyDescent="0.35">
      <c r="A10315" t="s">
        <v>12579</v>
      </c>
      <c r="B10315">
        <v>1322</v>
      </c>
      <c r="C10315" t="s">
        <v>6770</v>
      </c>
      <c r="D10315" t="s">
        <v>32</v>
      </c>
      <c r="E10315" t="s">
        <v>6172</v>
      </c>
      <c r="F10315">
        <v>106591</v>
      </c>
      <c r="G10315" t="s">
        <v>40</v>
      </c>
      <c r="H10315" t="s">
        <v>40</v>
      </c>
      <c r="I10315" t="s">
        <v>40</v>
      </c>
      <c r="J10315" t="s">
        <v>40</v>
      </c>
      <c r="K10315" t="s">
        <v>40</v>
      </c>
      <c r="L10315" t="s">
        <v>40</v>
      </c>
    </row>
    <row r="10316" spans="1:12" x14ac:dyDescent="0.35">
      <c r="A10316" t="s">
        <v>2344</v>
      </c>
      <c r="B10316">
        <v>3462</v>
      </c>
      <c r="C10316" t="s">
        <v>2341</v>
      </c>
      <c r="D10316" t="s">
        <v>32</v>
      </c>
      <c r="E10316" t="s">
        <v>33</v>
      </c>
      <c r="F10316">
        <v>106591</v>
      </c>
      <c r="G10316" t="s">
        <v>40</v>
      </c>
      <c r="H10316" t="s">
        <v>40</v>
      </c>
      <c r="I10316" t="s">
        <v>40</v>
      </c>
      <c r="J10316" t="s">
        <v>40</v>
      </c>
      <c r="K10316" t="s">
        <v>40</v>
      </c>
      <c r="L10316" t="s">
        <v>40</v>
      </c>
    </row>
    <row r="10317" spans="1:12" x14ac:dyDescent="0.35">
      <c r="A10317" t="s">
        <v>13173</v>
      </c>
      <c r="B10317">
        <v>2617</v>
      </c>
      <c r="C10317" t="s">
        <v>10523</v>
      </c>
      <c r="D10317" t="s">
        <v>51</v>
      </c>
      <c r="E10317" t="s">
        <v>6184</v>
      </c>
      <c r="F10317">
        <v>106596</v>
      </c>
      <c r="G10317" t="s">
        <v>40</v>
      </c>
      <c r="H10317" t="s">
        <v>40</v>
      </c>
      <c r="I10317" t="s">
        <v>40</v>
      </c>
      <c r="J10317" t="s">
        <v>40</v>
      </c>
      <c r="K10317" t="s">
        <v>40</v>
      </c>
      <c r="L10317" t="s">
        <v>40</v>
      </c>
    </row>
    <row r="10318" spans="1:12" x14ac:dyDescent="0.35">
      <c r="A10318" t="s">
        <v>2145</v>
      </c>
      <c r="B10318">
        <v>2752</v>
      </c>
      <c r="C10318" t="s">
        <v>2140</v>
      </c>
      <c r="D10318" t="s">
        <v>51</v>
      </c>
      <c r="E10318" t="s">
        <v>52</v>
      </c>
      <c r="F10318">
        <v>106597</v>
      </c>
      <c r="G10318">
        <v>111903</v>
      </c>
      <c r="H10318">
        <v>131213</v>
      </c>
      <c r="I10318">
        <v>134014</v>
      </c>
      <c r="J10318" t="s">
        <v>40</v>
      </c>
      <c r="K10318" t="s">
        <v>40</v>
      </c>
      <c r="L10318" t="s">
        <v>40</v>
      </c>
    </row>
    <row r="10319" spans="1:12" x14ac:dyDescent="0.35">
      <c r="A10319" t="s">
        <v>12811</v>
      </c>
      <c r="B10319">
        <v>1507</v>
      </c>
      <c r="C10319" t="s">
        <v>10140</v>
      </c>
      <c r="D10319" t="s">
        <v>29</v>
      </c>
      <c r="E10319" t="s">
        <v>6170</v>
      </c>
      <c r="F10319">
        <v>106601</v>
      </c>
      <c r="G10319" t="s">
        <v>40</v>
      </c>
      <c r="H10319" t="s">
        <v>40</v>
      </c>
      <c r="I10319" t="s">
        <v>40</v>
      </c>
      <c r="J10319" t="s">
        <v>40</v>
      </c>
      <c r="K10319" t="s">
        <v>40</v>
      </c>
      <c r="L10319" t="s">
        <v>40</v>
      </c>
    </row>
    <row r="10320" spans="1:12" x14ac:dyDescent="0.35">
      <c r="A10320" t="s">
        <v>2641</v>
      </c>
      <c r="B10320">
        <v>3852</v>
      </c>
      <c r="C10320" t="s">
        <v>2642</v>
      </c>
      <c r="D10320" t="s">
        <v>20</v>
      </c>
      <c r="E10320" t="s">
        <v>21</v>
      </c>
      <c r="F10320">
        <v>106602</v>
      </c>
      <c r="G10320" t="s">
        <v>40</v>
      </c>
      <c r="H10320" t="s">
        <v>40</v>
      </c>
      <c r="I10320" t="s">
        <v>40</v>
      </c>
      <c r="J10320" t="s">
        <v>40</v>
      </c>
      <c r="K10320" t="s">
        <v>40</v>
      </c>
      <c r="L10320" t="s">
        <v>40</v>
      </c>
    </row>
    <row r="10321" spans="1:12" x14ac:dyDescent="0.35">
      <c r="A10321" t="s">
        <v>1397</v>
      </c>
      <c r="B10321">
        <v>2601</v>
      </c>
      <c r="C10321" t="s">
        <v>1388</v>
      </c>
      <c r="D10321" t="s">
        <v>136</v>
      </c>
      <c r="E10321" t="s">
        <v>137</v>
      </c>
      <c r="F10321">
        <v>106626</v>
      </c>
      <c r="G10321" t="s">
        <v>40</v>
      </c>
      <c r="H10321">
        <v>133975</v>
      </c>
      <c r="I10321">
        <v>134308</v>
      </c>
      <c r="J10321">
        <v>131099</v>
      </c>
      <c r="K10321">
        <v>113852</v>
      </c>
      <c r="L10321" t="s">
        <v>40</v>
      </c>
    </row>
    <row r="10322" spans="1:12" x14ac:dyDescent="0.35">
      <c r="A10322" t="s">
        <v>11952</v>
      </c>
      <c r="B10322">
        <v>5530</v>
      </c>
      <c r="C10322" t="s">
        <v>9142</v>
      </c>
      <c r="D10322" t="s">
        <v>51</v>
      </c>
      <c r="E10322" t="s">
        <v>52</v>
      </c>
      <c r="F10322">
        <v>106628</v>
      </c>
      <c r="G10322">
        <v>121571</v>
      </c>
      <c r="H10322">
        <v>133415</v>
      </c>
      <c r="I10322">
        <v>120292</v>
      </c>
      <c r="J10322" t="s">
        <v>40</v>
      </c>
      <c r="K10322" t="s">
        <v>40</v>
      </c>
      <c r="L10322" t="s">
        <v>40</v>
      </c>
    </row>
    <row r="10323" spans="1:12" x14ac:dyDescent="0.35">
      <c r="A10323" t="s">
        <v>12594</v>
      </c>
      <c r="B10323">
        <v>1325</v>
      </c>
      <c r="C10323" t="s">
        <v>6788</v>
      </c>
      <c r="D10323" t="s">
        <v>32</v>
      </c>
      <c r="E10323" t="s">
        <v>6172</v>
      </c>
      <c r="F10323">
        <v>106643</v>
      </c>
      <c r="G10323" t="s">
        <v>40</v>
      </c>
      <c r="H10323" t="s">
        <v>40</v>
      </c>
      <c r="I10323" t="s">
        <v>40</v>
      </c>
      <c r="J10323" t="s">
        <v>40</v>
      </c>
      <c r="K10323" t="s">
        <v>40</v>
      </c>
      <c r="L10323" t="s">
        <v>40</v>
      </c>
    </row>
    <row r="10324" spans="1:12" x14ac:dyDescent="0.35">
      <c r="A10324" t="s">
        <v>1050</v>
      </c>
      <c r="B10324">
        <v>1508</v>
      </c>
      <c r="C10324" t="s">
        <v>1049</v>
      </c>
      <c r="D10324" t="s">
        <v>26</v>
      </c>
      <c r="E10324" t="s">
        <v>27</v>
      </c>
      <c r="F10324">
        <v>106653</v>
      </c>
      <c r="G10324" t="s">
        <v>40</v>
      </c>
      <c r="H10324">
        <v>120017</v>
      </c>
      <c r="I10324">
        <v>123944</v>
      </c>
      <c r="J10324" t="s">
        <v>40</v>
      </c>
      <c r="K10324" t="s">
        <v>40</v>
      </c>
      <c r="L10324" t="s">
        <v>40</v>
      </c>
    </row>
    <row r="10325" spans="1:12" x14ac:dyDescent="0.35">
      <c r="A10325" t="s">
        <v>14326</v>
      </c>
      <c r="B10325">
        <v>4957</v>
      </c>
      <c r="C10325" t="s">
        <v>8876</v>
      </c>
      <c r="D10325" t="s">
        <v>51</v>
      </c>
      <c r="E10325" t="s">
        <v>6184</v>
      </c>
      <c r="F10325">
        <v>106673</v>
      </c>
      <c r="G10325">
        <v>107253</v>
      </c>
      <c r="H10325">
        <v>110554</v>
      </c>
      <c r="I10325" t="s">
        <v>40</v>
      </c>
      <c r="J10325" t="s">
        <v>40</v>
      </c>
      <c r="K10325" t="s">
        <v>40</v>
      </c>
      <c r="L10325" t="s">
        <v>40</v>
      </c>
    </row>
    <row r="10326" spans="1:12" x14ac:dyDescent="0.35">
      <c r="A10326" t="s">
        <v>12778</v>
      </c>
      <c r="B10326">
        <v>1452</v>
      </c>
      <c r="C10326" t="s">
        <v>7027</v>
      </c>
      <c r="D10326" t="s">
        <v>20</v>
      </c>
      <c r="E10326" t="s">
        <v>6164</v>
      </c>
      <c r="F10326">
        <v>106677</v>
      </c>
      <c r="G10326" t="s">
        <v>40</v>
      </c>
      <c r="H10326" t="s">
        <v>40</v>
      </c>
      <c r="I10326" t="s">
        <v>40</v>
      </c>
      <c r="J10326" t="s">
        <v>40</v>
      </c>
      <c r="K10326" t="s">
        <v>40</v>
      </c>
      <c r="L10326" t="s">
        <v>40</v>
      </c>
    </row>
    <row r="10327" spans="1:12" x14ac:dyDescent="0.35">
      <c r="A10327" t="s">
        <v>14540</v>
      </c>
      <c r="B10327">
        <v>5530</v>
      </c>
      <c r="C10327" t="s">
        <v>9142</v>
      </c>
      <c r="D10327" t="s">
        <v>20</v>
      </c>
      <c r="E10327" t="s">
        <v>6164</v>
      </c>
      <c r="F10327">
        <v>106678</v>
      </c>
      <c r="G10327" t="s">
        <v>40</v>
      </c>
      <c r="H10327" t="s">
        <v>40</v>
      </c>
      <c r="I10327" t="s">
        <v>40</v>
      </c>
      <c r="J10327" t="s">
        <v>40</v>
      </c>
      <c r="K10327" t="s">
        <v>40</v>
      </c>
      <c r="L10327" t="s">
        <v>40</v>
      </c>
    </row>
    <row r="10328" spans="1:12" x14ac:dyDescent="0.35">
      <c r="A10328" t="s">
        <v>13819</v>
      </c>
      <c r="B10328">
        <v>3018</v>
      </c>
      <c r="C10328" t="s">
        <v>8250</v>
      </c>
      <c r="D10328" t="s">
        <v>29</v>
      </c>
      <c r="E10328" t="s">
        <v>6170</v>
      </c>
      <c r="F10328">
        <v>106680</v>
      </c>
      <c r="G10328" t="s">
        <v>40</v>
      </c>
      <c r="H10328" t="s">
        <v>40</v>
      </c>
      <c r="I10328" t="s">
        <v>40</v>
      </c>
      <c r="J10328" t="s">
        <v>40</v>
      </c>
      <c r="K10328" t="s">
        <v>40</v>
      </c>
      <c r="L10328" t="s">
        <v>40</v>
      </c>
    </row>
    <row r="10329" spans="1:12" x14ac:dyDescent="0.35">
      <c r="A10329" t="s">
        <v>14638</v>
      </c>
      <c r="B10329">
        <v>5914</v>
      </c>
      <c r="C10329" t="s">
        <v>9267</v>
      </c>
      <c r="D10329" t="s">
        <v>51</v>
      </c>
      <c r="E10329" t="s">
        <v>6184</v>
      </c>
      <c r="F10329">
        <v>106684</v>
      </c>
      <c r="G10329" t="s">
        <v>40</v>
      </c>
      <c r="H10329">
        <v>110986</v>
      </c>
      <c r="I10329" t="s">
        <v>40</v>
      </c>
      <c r="J10329">
        <v>110490</v>
      </c>
      <c r="K10329" t="s">
        <v>40</v>
      </c>
      <c r="L10329" t="s">
        <v>40</v>
      </c>
    </row>
    <row r="10330" spans="1:12" x14ac:dyDescent="0.35">
      <c r="A10330" t="s">
        <v>14571</v>
      </c>
      <c r="B10330">
        <v>5832</v>
      </c>
      <c r="C10330" t="s">
        <v>9177</v>
      </c>
      <c r="D10330" t="s">
        <v>51</v>
      </c>
      <c r="E10330" t="s">
        <v>6184</v>
      </c>
      <c r="F10330">
        <v>106689</v>
      </c>
      <c r="G10330" t="s">
        <v>40</v>
      </c>
      <c r="H10330" t="s">
        <v>40</v>
      </c>
      <c r="I10330" t="s">
        <v>40</v>
      </c>
      <c r="J10330" t="s">
        <v>40</v>
      </c>
      <c r="K10330" t="s">
        <v>40</v>
      </c>
      <c r="L10330" t="s">
        <v>40</v>
      </c>
    </row>
    <row r="10331" spans="1:12" x14ac:dyDescent="0.35">
      <c r="A10331" t="s">
        <v>2436</v>
      </c>
      <c r="B10331">
        <v>3805</v>
      </c>
      <c r="C10331" t="s">
        <v>2431</v>
      </c>
      <c r="D10331" t="s">
        <v>136</v>
      </c>
      <c r="E10331" t="s">
        <v>137</v>
      </c>
      <c r="F10331">
        <v>106715</v>
      </c>
      <c r="G10331" t="s">
        <v>40</v>
      </c>
      <c r="H10331">
        <v>122233</v>
      </c>
      <c r="I10331">
        <v>121722</v>
      </c>
      <c r="J10331" t="s">
        <v>40</v>
      </c>
      <c r="K10331" t="s">
        <v>40</v>
      </c>
      <c r="L10331" t="s">
        <v>40</v>
      </c>
    </row>
    <row r="10332" spans="1:12" x14ac:dyDescent="0.35">
      <c r="A10332" t="s">
        <v>11058</v>
      </c>
      <c r="B10332">
        <v>2743</v>
      </c>
      <c r="C10332" t="s">
        <v>8082</v>
      </c>
      <c r="D10332" t="s">
        <v>1423</v>
      </c>
      <c r="E10332" t="s">
        <v>1424</v>
      </c>
      <c r="F10332">
        <v>106721</v>
      </c>
      <c r="G10332">
        <v>120016</v>
      </c>
      <c r="H10332">
        <v>134789</v>
      </c>
      <c r="I10332">
        <v>119593</v>
      </c>
      <c r="J10332">
        <v>135764</v>
      </c>
      <c r="K10332">
        <v>124467</v>
      </c>
      <c r="L10332" t="s">
        <v>40</v>
      </c>
    </row>
    <row r="10333" spans="1:12" x14ac:dyDescent="0.35">
      <c r="A10333" t="s">
        <v>14528</v>
      </c>
      <c r="B10333">
        <v>5017</v>
      </c>
      <c r="C10333" t="s">
        <v>9121</v>
      </c>
      <c r="D10333" t="s">
        <v>66</v>
      </c>
      <c r="E10333" t="s">
        <v>6194</v>
      </c>
      <c r="F10333">
        <v>106724</v>
      </c>
      <c r="G10333" t="s">
        <v>40</v>
      </c>
      <c r="H10333" t="s">
        <v>40</v>
      </c>
      <c r="I10333" t="s">
        <v>40</v>
      </c>
      <c r="J10333" t="s">
        <v>40</v>
      </c>
      <c r="K10333" t="s">
        <v>40</v>
      </c>
      <c r="L10333" t="s">
        <v>40</v>
      </c>
    </row>
    <row r="10334" spans="1:12" x14ac:dyDescent="0.35">
      <c r="A10334" t="s">
        <v>14439</v>
      </c>
      <c r="B10334">
        <v>4980</v>
      </c>
      <c r="C10334" t="s">
        <v>9016</v>
      </c>
      <c r="D10334" t="s">
        <v>51</v>
      </c>
      <c r="E10334" t="s">
        <v>6184</v>
      </c>
      <c r="F10334">
        <v>106729</v>
      </c>
      <c r="G10334" t="s">
        <v>40</v>
      </c>
      <c r="H10334" t="s">
        <v>40</v>
      </c>
      <c r="I10334" t="s">
        <v>40</v>
      </c>
      <c r="J10334" t="s">
        <v>40</v>
      </c>
      <c r="K10334" t="s">
        <v>40</v>
      </c>
      <c r="L10334" t="s">
        <v>40</v>
      </c>
    </row>
    <row r="10335" spans="1:12" x14ac:dyDescent="0.35">
      <c r="A10335" t="s">
        <v>14009</v>
      </c>
      <c r="B10335">
        <v>3813</v>
      </c>
      <c r="C10335" t="s">
        <v>8472</v>
      </c>
      <c r="D10335" t="s">
        <v>51</v>
      </c>
      <c r="E10335" t="s">
        <v>6184</v>
      </c>
      <c r="F10335">
        <v>106740</v>
      </c>
      <c r="G10335" t="s">
        <v>40</v>
      </c>
      <c r="H10335" t="s">
        <v>40</v>
      </c>
      <c r="I10335" t="s">
        <v>40</v>
      </c>
      <c r="J10335" t="s">
        <v>40</v>
      </c>
      <c r="K10335" t="s">
        <v>40</v>
      </c>
      <c r="L10335" t="s">
        <v>40</v>
      </c>
    </row>
    <row r="10336" spans="1:12" x14ac:dyDescent="0.35">
      <c r="A10336" t="s">
        <v>14606</v>
      </c>
      <c r="B10336">
        <v>5907</v>
      </c>
      <c r="C10336" t="s">
        <v>9231</v>
      </c>
      <c r="D10336" t="s">
        <v>73</v>
      </c>
      <c r="E10336" t="s">
        <v>6199</v>
      </c>
      <c r="F10336">
        <v>106754</v>
      </c>
      <c r="G10336" t="s">
        <v>40</v>
      </c>
      <c r="H10336" t="s">
        <v>40</v>
      </c>
      <c r="I10336" t="s">
        <v>40</v>
      </c>
      <c r="J10336" t="s">
        <v>40</v>
      </c>
      <c r="K10336" t="s">
        <v>40</v>
      </c>
      <c r="L10336" t="s">
        <v>40</v>
      </c>
    </row>
    <row r="10337" spans="1:12" x14ac:dyDescent="0.35">
      <c r="A10337" t="s">
        <v>14037</v>
      </c>
      <c r="B10337">
        <v>3820</v>
      </c>
      <c r="C10337" t="s">
        <v>8506</v>
      </c>
      <c r="D10337" t="s">
        <v>51</v>
      </c>
      <c r="E10337" t="s">
        <v>6184</v>
      </c>
      <c r="F10337">
        <v>106755</v>
      </c>
      <c r="G10337" t="s">
        <v>40</v>
      </c>
      <c r="H10337" t="s">
        <v>40</v>
      </c>
      <c r="I10337" t="s">
        <v>40</v>
      </c>
      <c r="J10337" t="s">
        <v>40</v>
      </c>
      <c r="K10337" t="s">
        <v>40</v>
      </c>
      <c r="L10337" t="s">
        <v>40</v>
      </c>
    </row>
    <row r="10338" spans="1:12" x14ac:dyDescent="0.35">
      <c r="A10338" t="s">
        <v>2149</v>
      </c>
      <c r="B10338">
        <v>2753</v>
      </c>
      <c r="C10338" t="s">
        <v>2147</v>
      </c>
      <c r="D10338" t="s">
        <v>29</v>
      </c>
      <c r="E10338" t="s">
        <v>30</v>
      </c>
      <c r="F10338">
        <v>106760</v>
      </c>
      <c r="G10338" t="s">
        <v>40</v>
      </c>
      <c r="H10338" t="s">
        <v>40</v>
      </c>
      <c r="I10338" t="s">
        <v>40</v>
      </c>
      <c r="J10338" t="s">
        <v>40</v>
      </c>
      <c r="K10338" t="s">
        <v>40</v>
      </c>
      <c r="L10338" t="s">
        <v>40</v>
      </c>
    </row>
    <row r="10339" spans="1:12" x14ac:dyDescent="0.35">
      <c r="A10339" t="s">
        <v>14137</v>
      </c>
      <c r="B10339">
        <v>3860</v>
      </c>
      <c r="C10339" t="s">
        <v>8642</v>
      </c>
      <c r="D10339" t="s">
        <v>51</v>
      </c>
      <c r="E10339" t="s">
        <v>6184</v>
      </c>
      <c r="F10339">
        <v>106768</v>
      </c>
      <c r="G10339" t="s">
        <v>40</v>
      </c>
      <c r="H10339" t="s">
        <v>40</v>
      </c>
      <c r="I10339" t="s">
        <v>40</v>
      </c>
      <c r="J10339" t="s">
        <v>40</v>
      </c>
      <c r="K10339" t="s">
        <v>40</v>
      </c>
      <c r="L10339" t="s">
        <v>40</v>
      </c>
    </row>
    <row r="10340" spans="1:12" x14ac:dyDescent="0.35">
      <c r="A10340" t="s">
        <v>13224</v>
      </c>
      <c r="B10340">
        <v>2624</v>
      </c>
      <c r="C10340" t="s">
        <v>7554</v>
      </c>
      <c r="D10340" t="s">
        <v>2247</v>
      </c>
      <c r="E10340" t="s">
        <v>7449</v>
      </c>
      <c r="F10340">
        <v>106771</v>
      </c>
      <c r="G10340" t="s">
        <v>40</v>
      </c>
      <c r="H10340" t="s">
        <v>40</v>
      </c>
      <c r="I10340" t="s">
        <v>40</v>
      </c>
      <c r="J10340">
        <v>108864</v>
      </c>
      <c r="K10340" t="s">
        <v>40</v>
      </c>
      <c r="L10340" t="s">
        <v>40</v>
      </c>
    </row>
    <row r="10341" spans="1:12" x14ac:dyDescent="0.35">
      <c r="A10341" t="s">
        <v>9701</v>
      </c>
      <c r="B10341">
        <v>1222</v>
      </c>
      <c r="C10341" t="s">
        <v>6558</v>
      </c>
      <c r="D10341" t="s">
        <v>32</v>
      </c>
      <c r="E10341" t="s">
        <v>9351</v>
      </c>
      <c r="F10341">
        <v>106775</v>
      </c>
      <c r="G10341" t="s">
        <v>40</v>
      </c>
      <c r="H10341" t="s">
        <v>40</v>
      </c>
      <c r="I10341" t="s">
        <v>40</v>
      </c>
      <c r="J10341" t="s">
        <v>40</v>
      </c>
      <c r="K10341" t="s">
        <v>40</v>
      </c>
      <c r="L10341" t="s">
        <v>40</v>
      </c>
    </row>
    <row r="10342" spans="1:12" x14ac:dyDescent="0.35">
      <c r="A10342" t="s">
        <v>14143</v>
      </c>
      <c r="B10342">
        <v>3908</v>
      </c>
      <c r="C10342" t="s">
        <v>8653</v>
      </c>
      <c r="D10342" t="s">
        <v>20</v>
      </c>
      <c r="E10342" t="s">
        <v>6164</v>
      </c>
      <c r="F10342">
        <v>106777</v>
      </c>
      <c r="G10342" t="s">
        <v>40</v>
      </c>
      <c r="H10342" t="s">
        <v>40</v>
      </c>
      <c r="I10342" t="s">
        <v>40</v>
      </c>
      <c r="J10342" t="s">
        <v>40</v>
      </c>
      <c r="K10342" t="s">
        <v>40</v>
      </c>
      <c r="L10342" t="s">
        <v>40</v>
      </c>
    </row>
    <row r="10343" spans="1:12" x14ac:dyDescent="0.35">
      <c r="A10343" t="s">
        <v>14277</v>
      </c>
      <c r="B10343">
        <v>4944</v>
      </c>
      <c r="C10343" t="s">
        <v>8819</v>
      </c>
      <c r="D10343" t="s">
        <v>20</v>
      </c>
      <c r="E10343" t="s">
        <v>6164</v>
      </c>
      <c r="F10343">
        <v>106791</v>
      </c>
      <c r="G10343" t="s">
        <v>40</v>
      </c>
      <c r="H10343" t="s">
        <v>40</v>
      </c>
      <c r="I10343" t="s">
        <v>40</v>
      </c>
      <c r="J10343" t="s">
        <v>40</v>
      </c>
      <c r="K10343" t="s">
        <v>40</v>
      </c>
      <c r="L10343" t="s">
        <v>40</v>
      </c>
    </row>
    <row r="10344" spans="1:12" x14ac:dyDescent="0.35">
      <c r="A10344" t="s">
        <v>13881</v>
      </c>
      <c r="B10344">
        <v>3462</v>
      </c>
      <c r="C10344" t="s">
        <v>8323</v>
      </c>
      <c r="D10344" t="s">
        <v>26</v>
      </c>
      <c r="E10344" t="s">
        <v>6168</v>
      </c>
      <c r="F10344">
        <v>106799</v>
      </c>
      <c r="G10344" t="s">
        <v>40</v>
      </c>
      <c r="H10344" t="s">
        <v>40</v>
      </c>
      <c r="I10344" t="s">
        <v>40</v>
      </c>
      <c r="J10344">
        <v>108939</v>
      </c>
      <c r="K10344">
        <v>108791</v>
      </c>
      <c r="L10344" t="s">
        <v>40</v>
      </c>
    </row>
    <row r="10345" spans="1:12" x14ac:dyDescent="0.35">
      <c r="A10345" t="s">
        <v>12750</v>
      </c>
      <c r="B10345">
        <v>1437</v>
      </c>
      <c r="C10345" t="s">
        <v>6980</v>
      </c>
      <c r="D10345" t="s">
        <v>29</v>
      </c>
      <c r="E10345" t="s">
        <v>6170</v>
      </c>
      <c r="F10345">
        <v>106800</v>
      </c>
      <c r="G10345" t="s">
        <v>40</v>
      </c>
      <c r="H10345" t="s">
        <v>40</v>
      </c>
      <c r="I10345" t="s">
        <v>40</v>
      </c>
      <c r="J10345" t="s">
        <v>40</v>
      </c>
      <c r="K10345" t="s">
        <v>40</v>
      </c>
      <c r="L10345" t="s">
        <v>40</v>
      </c>
    </row>
    <row r="10346" spans="1:12" x14ac:dyDescent="0.35">
      <c r="A10346" t="s">
        <v>14658</v>
      </c>
      <c r="B10346">
        <v>5930</v>
      </c>
      <c r="C10346" t="s">
        <v>9302</v>
      </c>
      <c r="D10346" t="s">
        <v>32</v>
      </c>
      <c r="E10346" t="s">
        <v>6172</v>
      </c>
      <c r="F10346">
        <v>106825</v>
      </c>
      <c r="G10346" t="s">
        <v>40</v>
      </c>
      <c r="H10346" t="s">
        <v>40</v>
      </c>
      <c r="I10346" t="s">
        <v>40</v>
      </c>
      <c r="J10346" t="s">
        <v>40</v>
      </c>
      <c r="K10346" t="s">
        <v>40</v>
      </c>
      <c r="L10346" t="s">
        <v>40</v>
      </c>
    </row>
    <row r="10347" spans="1:12" x14ac:dyDescent="0.35">
      <c r="A10347" t="s">
        <v>13355</v>
      </c>
      <c r="B10347">
        <v>2657</v>
      </c>
      <c r="C10347" t="s">
        <v>7707</v>
      </c>
      <c r="D10347" t="s">
        <v>182</v>
      </c>
      <c r="E10347" t="s">
        <v>6299</v>
      </c>
      <c r="F10347">
        <v>106835</v>
      </c>
      <c r="G10347" t="s">
        <v>40</v>
      </c>
      <c r="H10347" t="s">
        <v>40</v>
      </c>
      <c r="I10347" t="s">
        <v>40</v>
      </c>
      <c r="J10347" t="s">
        <v>40</v>
      </c>
      <c r="K10347" t="s">
        <v>40</v>
      </c>
      <c r="L10347" t="s">
        <v>40</v>
      </c>
    </row>
    <row r="10348" spans="1:12" x14ac:dyDescent="0.35">
      <c r="A10348" t="s">
        <v>14035</v>
      </c>
      <c r="B10348">
        <v>3820</v>
      </c>
      <c r="C10348" t="s">
        <v>8506</v>
      </c>
      <c r="D10348" t="s">
        <v>29</v>
      </c>
      <c r="E10348" t="s">
        <v>6170</v>
      </c>
      <c r="F10348">
        <v>106841</v>
      </c>
      <c r="G10348" t="s">
        <v>40</v>
      </c>
      <c r="H10348" t="s">
        <v>40</v>
      </c>
      <c r="I10348" t="s">
        <v>40</v>
      </c>
      <c r="J10348" t="s">
        <v>40</v>
      </c>
      <c r="K10348" t="s">
        <v>40</v>
      </c>
      <c r="L10348" t="s">
        <v>40</v>
      </c>
    </row>
    <row r="10349" spans="1:12" x14ac:dyDescent="0.35">
      <c r="A10349" t="s">
        <v>2202</v>
      </c>
      <c r="B10349">
        <v>2768</v>
      </c>
      <c r="C10349" t="s">
        <v>2201</v>
      </c>
      <c r="D10349" t="s">
        <v>26</v>
      </c>
      <c r="E10349" t="s">
        <v>27</v>
      </c>
      <c r="F10349">
        <v>106866</v>
      </c>
      <c r="G10349">
        <v>110208</v>
      </c>
      <c r="H10349">
        <v>125769</v>
      </c>
      <c r="I10349">
        <v>133655</v>
      </c>
      <c r="J10349" t="s">
        <v>40</v>
      </c>
      <c r="K10349" t="s">
        <v>40</v>
      </c>
      <c r="L10349" t="s">
        <v>40</v>
      </c>
    </row>
    <row r="10350" spans="1:12" x14ac:dyDescent="0.35">
      <c r="A10350" t="s">
        <v>13912</v>
      </c>
      <c r="B10350">
        <v>3766</v>
      </c>
      <c r="C10350" t="s">
        <v>8358</v>
      </c>
      <c r="D10350" t="s">
        <v>29</v>
      </c>
      <c r="E10350" t="s">
        <v>6170</v>
      </c>
      <c r="F10350">
        <v>106866</v>
      </c>
      <c r="G10350" t="s">
        <v>40</v>
      </c>
      <c r="H10350" t="s">
        <v>40</v>
      </c>
      <c r="I10350" t="s">
        <v>40</v>
      </c>
      <c r="J10350" t="s">
        <v>40</v>
      </c>
      <c r="K10350" t="s">
        <v>40</v>
      </c>
      <c r="L10350" t="s">
        <v>40</v>
      </c>
    </row>
    <row r="10351" spans="1:12" x14ac:dyDescent="0.35">
      <c r="A10351" t="s">
        <v>14103</v>
      </c>
      <c r="B10351">
        <v>3848</v>
      </c>
      <c r="C10351" t="s">
        <v>8597</v>
      </c>
      <c r="D10351" t="s">
        <v>20</v>
      </c>
      <c r="E10351" t="s">
        <v>6164</v>
      </c>
      <c r="F10351">
        <v>106871</v>
      </c>
      <c r="G10351" t="s">
        <v>40</v>
      </c>
      <c r="H10351" t="s">
        <v>40</v>
      </c>
      <c r="I10351" t="s">
        <v>40</v>
      </c>
      <c r="J10351" t="s">
        <v>40</v>
      </c>
      <c r="K10351" t="s">
        <v>40</v>
      </c>
      <c r="L10351" t="s">
        <v>40</v>
      </c>
    </row>
    <row r="10352" spans="1:12" x14ac:dyDescent="0.35">
      <c r="A10352" t="s">
        <v>10895</v>
      </c>
      <c r="B10352">
        <v>2717</v>
      </c>
      <c r="C10352" t="s">
        <v>7922</v>
      </c>
      <c r="D10352" t="s">
        <v>9461</v>
      </c>
      <c r="E10352" t="s">
        <v>9462</v>
      </c>
      <c r="F10352">
        <v>106877</v>
      </c>
      <c r="G10352" t="s">
        <v>40</v>
      </c>
      <c r="H10352" t="s">
        <v>40</v>
      </c>
      <c r="I10352" t="s">
        <v>40</v>
      </c>
      <c r="J10352" t="s">
        <v>40</v>
      </c>
      <c r="K10352" t="s">
        <v>40</v>
      </c>
      <c r="L10352" t="s">
        <v>40</v>
      </c>
    </row>
    <row r="10353" spans="1:12" x14ac:dyDescent="0.35">
      <c r="A10353" t="s">
        <v>2144</v>
      </c>
      <c r="B10353">
        <v>2752</v>
      </c>
      <c r="C10353" t="s">
        <v>2140</v>
      </c>
      <c r="D10353" t="s">
        <v>136</v>
      </c>
      <c r="E10353" t="s">
        <v>137</v>
      </c>
      <c r="F10353">
        <v>106903</v>
      </c>
      <c r="G10353">
        <v>129699</v>
      </c>
      <c r="H10353">
        <v>121471</v>
      </c>
      <c r="I10353">
        <v>123244</v>
      </c>
      <c r="J10353">
        <v>131003</v>
      </c>
      <c r="K10353" t="s">
        <v>40</v>
      </c>
      <c r="L10353" t="s">
        <v>40</v>
      </c>
    </row>
    <row r="10354" spans="1:12" x14ac:dyDescent="0.35">
      <c r="A10354" t="s">
        <v>13337</v>
      </c>
      <c r="B10354">
        <v>2652</v>
      </c>
      <c r="C10354" t="s">
        <v>10693</v>
      </c>
      <c r="D10354" t="s">
        <v>20</v>
      </c>
      <c r="E10354" t="s">
        <v>6164</v>
      </c>
      <c r="F10354">
        <v>106909</v>
      </c>
      <c r="G10354" t="s">
        <v>40</v>
      </c>
      <c r="H10354" t="s">
        <v>40</v>
      </c>
      <c r="I10354" t="s">
        <v>40</v>
      </c>
      <c r="J10354" t="s">
        <v>40</v>
      </c>
      <c r="K10354" t="s">
        <v>40</v>
      </c>
      <c r="L10354" t="s">
        <v>40</v>
      </c>
    </row>
    <row r="10355" spans="1:12" x14ac:dyDescent="0.35">
      <c r="A10355" t="s">
        <v>13060</v>
      </c>
      <c r="B10355">
        <v>2601</v>
      </c>
      <c r="C10355" t="s">
        <v>7386</v>
      </c>
      <c r="D10355" t="s">
        <v>51</v>
      </c>
      <c r="E10355" t="s">
        <v>6184</v>
      </c>
      <c r="F10355">
        <v>106954</v>
      </c>
      <c r="G10355" t="s">
        <v>40</v>
      </c>
      <c r="H10355" t="s">
        <v>40</v>
      </c>
      <c r="I10355" t="s">
        <v>40</v>
      </c>
      <c r="J10355" t="s">
        <v>40</v>
      </c>
      <c r="K10355" t="s">
        <v>40</v>
      </c>
      <c r="L10355" t="s">
        <v>40</v>
      </c>
    </row>
    <row r="10356" spans="1:12" x14ac:dyDescent="0.35">
      <c r="A10356" t="s">
        <v>12759</v>
      </c>
      <c r="B10356">
        <v>1441</v>
      </c>
      <c r="C10356" t="s">
        <v>10082</v>
      </c>
      <c r="D10356" t="s">
        <v>32</v>
      </c>
      <c r="E10356" t="s">
        <v>6172</v>
      </c>
      <c r="F10356">
        <v>106955</v>
      </c>
      <c r="G10356" t="s">
        <v>40</v>
      </c>
      <c r="H10356">
        <v>108648</v>
      </c>
      <c r="I10356" t="s">
        <v>40</v>
      </c>
      <c r="J10356" t="s">
        <v>40</v>
      </c>
      <c r="K10356" t="s">
        <v>40</v>
      </c>
      <c r="L10356" t="s">
        <v>40</v>
      </c>
    </row>
    <row r="10357" spans="1:12" x14ac:dyDescent="0.35">
      <c r="A10357" t="s">
        <v>11485</v>
      </c>
      <c r="B10357">
        <v>3846</v>
      </c>
      <c r="C10357" t="s">
        <v>8586</v>
      </c>
      <c r="D10357" t="s">
        <v>29</v>
      </c>
      <c r="E10357" t="s">
        <v>9349</v>
      </c>
      <c r="F10357">
        <v>106979</v>
      </c>
      <c r="G10357" t="s">
        <v>40</v>
      </c>
      <c r="H10357" t="s">
        <v>40</v>
      </c>
      <c r="I10357" t="s">
        <v>40</v>
      </c>
      <c r="J10357" t="s">
        <v>40</v>
      </c>
      <c r="K10357" t="s">
        <v>40</v>
      </c>
      <c r="L10357" t="s">
        <v>40</v>
      </c>
    </row>
    <row r="10358" spans="1:12" x14ac:dyDescent="0.35">
      <c r="A10358" t="s">
        <v>14097</v>
      </c>
      <c r="B10358">
        <v>3846</v>
      </c>
      <c r="C10358" t="s">
        <v>8586</v>
      </c>
      <c r="D10358" t="s">
        <v>26</v>
      </c>
      <c r="E10358" t="s">
        <v>6168</v>
      </c>
      <c r="F10358">
        <v>106980</v>
      </c>
      <c r="G10358" t="s">
        <v>40</v>
      </c>
      <c r="H10358" t="s">
        <v>40</v>
      </c>
      <c r="I10358" t="s">
        <v>40</v>
      </c>
      <c r="J10358" t="s">
        <v>40</v>
      </c>
      <c r="K10358" t="s">
        <v>40</v>
      </c>
      <c r="L10358" t="s">
        <v>40</v>
      </c>
    </row>
    <row r="10359" spans="1:12" x14ac:dyDescent="0.35">
      <c r="A10359" t="s">
        <v>13902</v>
      </c>
      <c r="B10359">
        <v>3701</v>
      </c>
      <c r="C10359" t="s">
        <v>8346</v>
      </c>
      <c r="D10359" t="s">
        <v>29</v>
      </c>
      <c r="E10359" t="s">
        <v>6170</v>
      </c>
      <c r="F10359">
        <v>106983</v>
      </c>
      <c r="G10359" t="s">
        <v>40</v>
      </c>
      <c r="H10359" t="s">
        <v>40</v>
      </c>
      <c r="I10359" t="s">
        <v>40</v>
      </c>
      <c r="J10359" t="s">
        <v>40</v>
      </c>
      <c r="K10359" t="s">
        <v>40</v>
      </c>
      <c r="L10359" t="s">
        <v>40</v>
      </c>
    </row>
    <row r="10360" spans="1:12" x14ac:dyDescent="0.35">
      <c r="A10360" t="s">
        <v>12796</v>
      </c>
      <c r="B10360">
        <v>1504</v>
      </c>
      <c r="C10360" t="s">
        <v>7045</v>
      </c>
      <c r="D10360" t="s">
        <v>20</v>
      </c>
      <c r="E10360" t="s">
        <v>6164</v>
      </c>
      <c r="F10360">
        <v>107015</v>
      </c>
      <c r="G10360" t="s">
        <v>40</v>
      </c>
      <c r="H10360" t="s">
        <v>40</v>
      </c>
      <c r="I10360" t="s">
        <v>40</v>
      </c>
      <c r="J10360" t="s">
        <v>40</v>
      </c>
      <c r="K10360" t="s">
        <v>40</v>
      </c>
      <c r="L10360" t="s">
        <v>40</v>
      </c>
    </row>
    <row r="10361" spans="1:12" x14ac:dyDescent="0.35">
      <c r="A10361" t="s">
        <v>14335</v>
      </c>
      <c r="B10361">
        <v>4959</v>
      </c>
      <c r="C10361" t="s">
        <v>11723</v>
      </c>
      <c r="D10361" t="s">
        <v>51</v>
      </c>
      <c r="E10361" t="s">
        <v>6184</v>
      </c>
      <c r="F10361">
        <v>107026</v>
      </c>
      <c r="G10361" t="s">
        <v>40</v>
      </c>
      <c r="H10361" t="s">
        <v>40</v>
      </c>
      <c r="I10361" t="s">
        <v>40</v>
      </c>
      <c r="J10361" t="s">
        <v>40</v>
      </c>
      <c r="K10361" t="s">
        <v>40</v>
      </c>
      <c r="L10361" t="s">
        <v>40</v>
      </c>
    </row>
    <row r="10362" spans="1:12" x14ac:dyDescent="0.35">
      <c r="A10362" t="s">
        <v>13982</v>
      </c>
      <c r="B10362">
        <v>3808</v>
      </c>
      <c r="C10362" t="s">
        <v>8437</v>
      </c>
      <c r="D10362" t="s">
        <v>26</v>
      </c>
      <c r="E10362" t="s">
        <v>6168</v>
      </c>
      <c r="F10362">
        <v>107044</v>
      </c>
      <c r="G10362" t="s">
        <v>40</v>
      </c>
      <c r="H10362" t="s">
        <v>40</v>
      </c>
      <c r="I10362" t="s">
        <v>40</v>
      </c>
      <c r="J10362" t="s">
        <v>40</v>
      </c>
      <c r="K10362" t="s">
        <v>40</v>
      </c>
      <c r="L10362" t="s">
        <v>40</v>
      </c>
    </row>
    <row r="10363" spans="1:12" x14ac:dyDescent="0.35">
      <c r="A10363" t="s">
        <v>9712</v>
      </c>
      <c r="B10363">
        <v>1226</v>
      </c>
      <c r="C10363" t="s">
        <v>6574</v>
      </c>
      <c r="D10363" t="s">
        <v>32</v>
      </c>
      <c r="E10363" t="s">
        <v>9351</v>
      </c>
      <c r="F10363">
        <v>107046</v>
      </c>
      <c r="G10363" t="s">
        <v>40</v>
      </c>
      <c r="H10363" t="s">
        <v>40</v>
      </c>
      <c r="I10363" t="s">
        <v>40</v>
      </c>
      <c r="J10363" t="s">
        <v>40</v>
      </c>
      <c r="K10363" t="s">
        <v>40</v>
      </c>
      <c r="L10363" t="s">
        <v>40</v>
      </c>
    </row>
    <row r="10364" spans="1:12" x14ac:dyDescent="0.35">
      <c r="A10364" t="s">
        <v>14383</v>
      </c>
      <c r="B10364">
        <v>4968</v>
      </c>
      <c r="C10364" t="s">
        <v>11781</v>
      </c>
      <c r="D10364" t="s">
        <v>20</v>
      </c>
      <c r="E10364" t="s">
        <v>6164</v>
      </c>
      <c r="F10364">
        <v>107046</v>
      </c>
      <c r="G10364" t="s">
        <v>40</v>
      </c>
      <c r="H10364" t="s">
        <v>40</v>
      </c>
      <c r="I10364" t="s">
        <v>40</v>
      </c>
      <c r="J10364" t="s">
        <v>40</v>
      </c>
      <c r="K10364" t="s">
        <v>40</v>
      </c>
      <c r="L10364" t="s">
        <v>40</v>
      </c>
    </row>
    <row r="10365" spans="1:12" x14ac:dyDescent="0.35">
      <c r="A10365" t="s">
        <v>14574</v>
      </c>
      <c r="B10365">
        <v>5842</v>
      </c>
      <c r="C10365" t="s">
        <v>11980</v>
      </c>
      <c r="D10365" t="s">
        <v>29</v>
      </c>
      <c r="E10365" t="s">
        <v>6170</v>
      </c>
      <c r="F10365">
        <v>107065</v>
      </c>
      <c r="G10365" t="s">
        <v>40</v>
      </c>
      <c r="H10365" t="s">
        <v>40</v>
      </c>
      <c r="I10365" t="s">
        <v>40</v>
      </c>
      <c r="J10365" t="s">
        <v>40</v>
      </c>
      <c r="K10365" t="s">
        <v>40</v>
      </c>
      <c r="L10365" t="s">
        <v>40</v>
      </c>
    </row>
    <row r="10366" spans="1:12" x14ac:dyDescent="0.35">
      <c r="A10366" t="s">
        <v>13975</v>
      </c>
      <c r="B10366">
        <v>3807</v>
      </c>
      <c r="C10366" t="s">
        <v>8428</v>
      </c>
      <c r="D10366" t="s">
        <v>20</v>
      </c>
      <c r="E10366" t="s">
        <v>6164</v>
      </c>
      <c r="F10366">
        <v>107067</v>
      </c>
      <c r="G10366" t="s">
        <v>40</v>
      </c>
      <c r="H10366" t="s">
        <v>40</v>
      </c>
      <c r="I10366" t="s">
        <v>40</v>
      </c>
      <c r="J10366" t="s">
        <v>40</v>
      </c>
      <c r="K10366" t="s">
        <v>40</v>
      </c>
      <c r="L10366" t="s">
        <v>40</v>
      </c>
    </row>
    <row r="10367" spans="1:12" x14ac:dyDescent="0.35">
      <c r="A10367" t="s">
        <v>13227</v>
      </c>
      <c r="B10367">
        <v>2625</v>
      </c>
      <c r="C10367" t="s">
        <v>10582</v>
      </c>
      <c r="D10367" t="s">
        <v>73</v>
      </c>
      <c r="E10367" t="s">
        <v>6199</v>
      </c>
      <c r="F10367">
        <v>107070</v>
      </c>
      <c r="G10367" t="s">
        <v>40</v>
      </c>
      <c r="H10367" t="s">
        <v>40</v>
      </c>
      <c r="I10367" t="s">
        <v>40</v>
      </c>
      <c r="J10367" t="s">
        <v>40</v>
      </c>
      <c r="K10367" t="s">
        <v>40</v>
      </c>
      <c r="L10367" t="s">
        <v>40</v>
      </c>
    </row>
    <row r="10368" spans="1:12" x14ac:dyDescent="0.35">
      <c r="A10368" t="s">
        <v>2907</v>
      </c>
      <c r="B10368">
        <v>4957</v>
      </c>
      <c r="C10368" t="s">
        <v>2908</v>
      </c>
      <c r="D10368" t="s">
        <v>26</v>
      </c>
      <c r="E10368" t="s">
        <v>27</v>
      </c>
      <c r="F10368">
        <v>107100</v>
      </c>
      <c r="G10368">
        <v>104694</v>
      </c>
      <c r="H10368">
        <v>133377</v>
      </c>
      <c r="I10368">
        <v>127713</v>
      </c>
      <c r="J10368" t="s">
        <v>40</v>
      </c>
      <c r="K10368" t="s">
        <v>40</v>
      </c>
      <c r="L10368" t="s">
        <v>40</v>
      </c>
    </row>
    <row r="10369" spans="1:12" x14ac:dyDescent="0.35">
      <c r="A10369" t="s">
        <v>12982</v>
      </c>
      <c r="B10369">
        <v>2342</v>
      </c>
      <c r="C10369" t="s">
        <v>7298</v>
      </c>
      <c r="D10369" t="s">
        <v>20</v>
      </c>
      <c r="E10369" t="s">
        <v>6164</v>
      </c>
      <c r="F10369">
        <v>107109</v>
      </c>
      <c r="G10369" t="s">
        <v>40</v>
      </c>
      <c r="H10369">
        <v>107874</v>
      </c>
      <c r="I10369" t="s">
        <v>40</v>
      </c>
      <c r="J10369" t="s">
        <v>40</v>
      </c>
      <c r="K10369" t="s">
        <v>40</v>
      </c>
      <c r="L10369" t="s">
        <v>40</v>
      </c>
    </row>
    <row r="10370" spans="1:12" x14ac:dyDescent="0.35">
      <c r="A10370" t="s">
        <v>12993</v>
      </c>
      <c r="B10370">
        <v>2346</v>
      </c>
      <c r="C10370" t="s">
        <v>7313</v>
      </c>
      <c r="D10370" t="s">
        <v>20</v>
      </c>
      <c r="E10370" t="s">
        <v>6164</v>
      </c>
      <c r="F10370">
        <v>107116</v>
      </c>
      <c r="G10370" t="s">
        <v>40</v>
      </c>
      <c r="H10370" t="s">
        <v>40</v>
      </c>
      <c r="I10370" t="s">
        <v>40</v>
      </c>
      <c r="J10370" t="s">
        <v>40</v>
      </c>
      <c r="K10370" t="s">
        <v>40</v>
      </c>
      <c r="L10370" t="s">
        <v>40</v>
      </c>
    </row>
    <row r="10371" spans="1:12" x14ac:dyDescent="0.35">
      <c r="A10371" t="s">
        <v>13198</v>
      </c>
      <c r="B10371">
        <v>2621</v>
      </c>
      <c r="C10371" t="s">
        <v>7528</v>
      </c>
      <c r="D10371" t="s">
        <v>9471</v>
      </c>
      <c r="E10371" t="s">
        <v>9472</v>
      </c>
      <c r="F10371">
        <v>107122</v>
      </c>
      <c r="G10371" t="s">
        <v>40</v>
      </c>
      <c r="H10371" t="s">
        <v>40</v>
      </c>
      <c r="I10371" t="s">
        <v>40</v>
      </c>
      <c r="J10371" t="s">
        <v>40</v>
      </c>
      <c r="K10371" t="s">
        <v>40</v>
      </c>
      <c r="L10371" t="s">
        <v>40</v>
      </c>
    </row>
    <row r="10372" spans="1:12" x14ac:dyDescent="0.35">
      <c r="A10372" t="s">
        <v>12849</v>
      </c>
      <c r="B10372">
        <v>1517</v>
      </c>
      <c r="C10372" t="s">
        <v>7120</v>
      </c>
      <c r="D10372" t="s">
        <v>51</v>
      </c>
      <c r="E10372" t="s">
        <v>6184</v>
      </c>
      <c r="F10372">
        <v>107123</v>
      </c>
      <c r="G10372" t="s">
        <v>40</v>
      </c>
      <c r="H10372" t="s">
        <v>40</v>
      </c>
      <c r="I10372" t="s">
        <v>40</v>
      </c>
      <c r="J10372" t="s">
        <v>40</v>
      </c>
      <c r="K10372" t="s">
        <v>40</v>
      </c>
      <c r="L10372" t="s">
        <v>40</v>
      </c>
    </row>
    <row r="10373" spans="1:12" x14ac:dyDescent="0.35">
      <c r="A10373" t="s">
        <v>10969</v>
      </c>
      <c r="B10373">
        <v>2727</v>
      </c>
      <c r="C10373" t="s">
        <v>7994</v>
      </c>
      <c r="D10373" t="s">
        <v>20</v>
      </c>
      <c r="E10373" t="s">
        <v>9343</v>
      </c>
      <c r="F10373">
        <v>107131</v>
      </c>
      <c r="G10373" t="s">
        <v>40</v>
      </c>
      <c r="H10373">
        <v>127669</v>
      </c>
      <c r="I10373">
        <v>116940</v>
      </c>
      <c r="J10373" t="s">
        <v>40</v>
      </c>
      <c r="K10373">
        <v>136788</v>
      </c>
      <c r="L10373" t="s">
        <v>40</v>
      </c>
    </row>
    <row r="10374" spans="1:12" x14ac:dyDescent="0.35">
      <c r="A10374" t="s">
        <v>13628</v>
      </c>
      <c r="B10374">
        <v>2733</v>
      </c>
      <c r="C10374" t="s">
        <v>8024</v>
      </c>
      <c r="D10374" t="s">
        <v>29</v>
      </c>
      <c r="E10374" t="s">
        <v>6170</v>
      </c>
      <c r="F10374">
        <v>107132</v>
      </c>
      <c r="G10374" t="s">
        <v>40</v>
      </c>
      <c r="H10374" t="s">
        <v>40</v>
      </c>
      <c r="I10374" t="s">
        <v>40</v>
      </c>
      <c r="J10374" t="s">
        <v>40</v>
      </c>
      <c r="K10374" t="s">
        <v>40</v>
      </c>
      <c r="L10374" t="s">
        <v>40</v>
      </c>
    </row>
    <row r="10375" spans="1:12" x14ac:dyDescent="0.35">
      <c r="A10375" t="s">
        <v>13843</v>
      </c>
      <c r="B10375">
        <v>3410</v>
      </c>
      <c r="C10375" t="s">
        <v>8273</v>
      </c>
      <c r="D10375" t="s">
        <v>51</v>
      </c>
      <c r="E10375" t="s">
        <v>6184</v>
      </c>
      <c r="F10375">
        <v>107136</v>
      </c>
      <c r="G10375" t="s">
        <v>40</v>
      </c>
      <c r="H10375" t="s">
        <v>40</v>
      </c>
      <c r="I10375">
        <v>110327</v>
      </c>
      <c r="J10375" t="s">
        <v>40</v>
      </c>
      <c r="K10375" t="s">
        <v>40</v>
      </c>
      <c r="L10375" t="s">
        <v>40</v>
      </c>
    </row>
    <row r="10376" spans="1:12" x14ac:dyDescent="0.35">
      <c r="A10376" t="s">
        <v>12878</v>
      </c>
      <c r="B10376">
        <v>1523</v>
      </c>
      <c r="C10376" t="s">
        <v>10204</v>
      </c>
      <c r="D10376" t="s">
        <v>51</v>
      </c>
      <c r="E10376" t="s">
        <v>6184</v>
      </c>
      <c r="F10376">
        <v>107139</v>
      </c>
      <c r="G10376" t="s">
        <v>40</v>
      </c>
      <c r="H10376" t="s">
        <v>40</v>
      </c>
      <c r="I10376" t="s">
        <v>40</v>
      </c>
      <c r="J10376" t="s">
        <v>40</v>
      </c>
      <c r="K10376" t="s">
        <v>40</v>
      </c>
      <c r="L10376" t="s">
        <v>40</v>
      </c>
    </row>
    <row r="10377" spans="1:12" x14ac:dyDescent="0.35">
      <c r="A10377" t="s">
        <v>13013</v>
      </c>
      <c r="B10377">
        <v>2354</v>
      </c>
      <c r="C10377" t="s">
        <v>7333</v>
      </c>
      <c r="D10377" t="s">
        <v>20</v>
      </c>
      <c r="E10377" t="s">
        <v>6164</v>
      </c>
      <c r="F10377">
        <v>107142</v>
      </c>
      <c r="G10377" t="s">
        <v>40</v>
      </c>
      <c r="H10377" t="s">
        <v>40</v>
      </c>
      <c r="I10377" t="s">
        <v>40</v>
      </c>
      <c r="J10377" t="s">
        <v>40</v>
      </c>
      <c r="K10377" t="s">
        <v>40</v>
      </c>
      <c r="L10377" t="s">
        <v>40</v>
      </c>
    </row>
    <row r="10378" spans="1:12" x14ac:dyDescent="0.35">
      <c r="A10378" t="s">
        <v>14285</v>
      </c>
      <c r="B10378">
        <v>4946</v>
      </c>
      <c r="C10378" t="s">
        <v>8827</v>
      </c>
      <c r="D10378" t="s">
        <v>29</v>
      </c>
      <c r="E10378" t="s">
        <v>6170</v>
      </c>
      <c r="F10378">
        <v>107146</v>
      </c>
      <c r="G10378" t="s">
        <v>40</v>
      </c>
      <c r="H10378" t="s">
        <v>40</v>
      </c>
      <c r="I10378" t="s">
        <v>40</v>
      </c>
      <c r="J10378" t="s">
        <v>40</v>
      </c>
      <c r="K10378" t="s">
        <v>40</v>
      </c>
      <c r="L10378" t="s">
        <v>40</v>
      </c>
    </row>
    <row r="10379" spans="1:12" x14ac:dyDescent="0.35">
      <c r="A10379" t="s">
        <v>13421</v>
      </c>
      <c r="B10379">
        <v>2704</v>
      </c>
      <c r="C10379" t="s">
        <v>7794</v>
      </c>
      <c r="D10379" t="s">
        <v>51</v>
      </c>
      <c r="E10379" t="s">
        <v>6184</v>
      </c>
      <c r="F10379">
        <v>107161</v>
      </c>
      <c r="G10379" t="s">
        <v>40</v>
      </c>
      <c r="H10379" t="s">
        <v>40</v>
      </c>
      <c r="I10379" t="s">
        <v>40</v>
      </c>
      <c r="J10379" t="s">
        <v>40</v>
      </c>
      <c r="K10379" t="s">
        <v>40</v>
      </c>
      <c r="L10379" t="s">
        <v>40</v>
      </c>
    </row>
    <row r="10380" spans="1:12" x14ac:dyDescent="0.35">
      <c r="A10380" t="s">
        <v>2910</v>
      </c>
      <c r="B10380">
        <v>4957</v>
      </c>
      <c r="C10380" t="s">
        <v>2908</v>
      </c>
      <c r="D10380" t="s">
        <v>136</v>
      </c>
      <c r="E10380" t="s">
        <v>137</v>
      </c>
      <c r="F10380">
        <v>107161</v>
      </c>
      <c r="G10380" t="s">
        <v>40</v>
      </c>
      <c r="H10380">
        <v>130170</v>
      </c>
      <c r="I10380" t="s">
        <v>40</v>
      </c>
      <c r="J10380" t="s">
        <v>40</v>
      </c>
      <c r="K10380" t="s">
        <v>40</v>
      </c>
      <c r="L10380" t="s">
        <v>40</v>
      </c>
    </row>
    <row r="10381" spans="1:12" x14ac:dyDescent="0.35">
      <c r="A10381" t="s">
        <v>11082</v>
      </c>
      <c r="B10381">
        <v>2749</v>
      </c>
      <c r="C10381" t="s">
        <v>8114</v>
      </c>
      <c r="D10381" t="s">
        <v>431</v>
      </c>
      <c r="E10381" t="s">
        <v>432</v>
      </c>
      <c r="F10381">
        <v>107162</v>
      </c>
      <c r="G10381" t="s">
        <v>40</v>
      </c>
      <c r="H10381">
        <v>136830</v>
      </c>
      <c r="I10381" t="s">
        <v>40</v>
      </c>
      <c r="J10381" t="s">
        <v>40</v>
      </c>
      <c r="K10381">
        <v>120354</v>
      </c>
      <c r="L10381" t="s">
        <v>40</v>
      </c>
    </row>
    <row r="10382" spans="1:12" x14ac:dyDescent="0.35">
      <c r="A10382" t="s">
        <v>14570</v>
      </c>
      <c r="B10382">
        <v>5832</v>
      </c>
      <c r="C10382" t="s">
        <v>9177</v>
      </c>
      <c r="D10382" t="s">
        <v>32</v>
      </c>
      <c r="E10382" t="s">
        <v>6172</v>
      </c>
      <c r="F10382">
        <v>107174</v>
      </c>
      <c r="G10382" t="s">
        <v>40</v>
      </c>
      <c r="H10382" t="s">
        <v>40</v>
      </c>
      <c r="I10382" t="s">
        <v>40</v>
      </c>
      <c r="J10382" t="s">
        <v>40</v>
      </c>
      <c r="K10382" t="s">
        <v>40</v>
      </c>
      <c r="L10382" t="s">
        <v>40</v>
      </c>
    </row>
    <row r="10383" spans="1:12" x14ac:dyDescent="0.35">
      <c r="A10383" t="s">
        <v>12616</v>
      </c>
      <c r="B10383">
        <v>1402</v>
      </c>
      <c r="C10383" t="s">
        <v>9927</v>
      </c>
      <c r="D10383" t="s">
        <v>26</v>
      </c>
      <c r="E10383" t="s">
        <v>6168</v>
      </c>
      <c r="F10383">
        <v>107178</v>
      </c>
      <c r="G10383" t="s">
        <v>40</v>
      </c>
      <c r="H10383" t="s">
        <v>40</v>
      </c>
      <c r="I10383" t="s">
        <v>40</v>
      </c>
      <c r="J10383" t="s">
        <v>40</v>
      </c>
      <c r="K10383">
        <v>110987</v>
      </c>
      <c r="L10383" t="s">
        <v>40</v>
      </c>
    </row>
    <row r="10384" spans="1:12" x14ac:dyDescent="0.35">
      <c r="A10384" t="s">
        <v>13328</v>
      </c>
      <c r="B10384">
        <v>2650</v>
      </c>
      <c r="C10384" t="s">
        <v>7677</v>
      </c>
      <c r="D10384" t="s">
        <v>29</v>
      </c>
      <c r="E10384" t="s">
        <v>6170</v>
      </c>
      <c r="F10384">
        <v>107186</v>
      </c>
      <c r="G10384" t="s">
        <v>40</v>
      </c>
      <c r="H10384" t="s">
        <v>40</v>
      </c>
      <c r="I10384" t="s">
        <v>40</v>
      </c>
      <c r="J10384" t="s">
        <v>40</v>
      </c>
      <c r="K10384" t="s">
        <v>40</v>
      </c>
      <c r="L10384" t="s">
        <v>40</v>
      </c>
    </row>
    <row r="10385" spans="1:12" x14ac:dyDescent="0.35">
      <c r="A10385" t="s">
        <v>12286</v>
      </c>
      <c r="B10385">
        <v>1127</v>
      </c>
      <c r="C10385" t="s">
        <v>6391</v>
      </c>
      <c r="D10385" t="s">
        <v>29</v>
      </c>
      <c r="E10385" t="s">
        <v>6170</v>
      </c>
      <c r="F10385">
        <v>107204</v>
      </c>
      <c r="G10385" t="s">
        <v>40</v>
      </c>
      <c r="H10385" t="s">
        <v>40</v>
      </c>
      <c r="I10385" t="s">
        <v>40</v>
      </c>
      <c r="J10385" t="s">
        <v>40</v>
      </c>
      <c r="K10385" t="s">
        <v>40</v>
      </c>
      <c r="L10385" t="s">
        <v>40</v>
      </c>
    </row>
    <row r="10386" spans="1:12" x14ac:dyDescent="0.35">
      <c r="A10386" t="s">
        <v>11425</v>
      </c>
      <c r="B10386">
        <v>3821</v>
      </c>
      <c r="C10386" t="s">
        <v>8513</v>
      </c>
      <c r="D10386" t="s">
        <v>51</v>
      </c>
      <c r="E10386" t="s">
        <v>52</v>
      </c>
      <c r="F10386">
        <v>107214</v>
      </c>
      <c r="G10386" t="s">
        <v>40</v>
      </c>
      <c r="H10386" t="s">
        <v>40</v>
      </c>
      <c r="I10386" t="s">
        <v>40</v>
      </c>
      <c r="J10386" t="s">
        <v>40</v>
      </c>
      <c r="K10386" t="s">
        <v>40</v>
      </c>
      <c r="L10386" t="s">
        <v>40</v>
      </c>
    </row>
    <row r="10387" spans="1:12" x14ac:dyDescent="0.35">
      <c r="A10387" t="s">
        <v>1245</v>
      </c>
      <c r="B10387">
        <v>2302</v>
      </c>
      <c r="C10387" t="s">
        <v>1241</v>
      </c>
      <c r="D10387" t="s">
        <v>51</v>
      </c>
      <c r="E10387" t="s">
        <v>52</v>
      </c>
      <c r="F10387">
        <v>107233</v>
      </c>
      <c r="G10387" t="s">
        <v>40</v>
      </c>
      <c r="H10387">
        <v>132356</v>
      </c>
      <c r="I10387">
        <v>125451</v>
      </c>
      <c r="J10387" t="s">
        <v>40</v>
      </c>
      <c r="K10387" t="s">
        <v>40</v>
      </c>
      <c r="L10387" t="s">
        <v>40</v>
      </c>
    </row>
    <row r="10388" spans="1:12" x14ac:dyDescent="0.35">
      <c r="A10388" t="s">
        <v>14602</v>
      </c>
      <c r="B10388">
        <v>5904</v>
      </c>
      <c r="C10388" t="s">
        <v>12008</v>
      </c>
      <c r="D10388" t="s">
        <v>116</v>
      </c>
      <c r="E10388" t="s">
        <v>6229</v>
      </c>
      <c r="F10388">
        <v>107236</v>
      </c>
      <c r="G10388" t="s">
        <v>40</v>
      </c>
      <c r="H10388" t="s">
        <v>40</v>
      </c>
      <c r="I10388" t="s">
        <v>40</v>
      </c>
      <c r="J10388" t="s">
        <v>40</v>
      </c>
      <c r="K10388" t="s">
        <v>40</v>
      </c>
      <c r="L10388" t="s">
        <v>40</v>
      </c>
    </row>
    <row r="10389" spans="1:12" x14ac:dyDescent="0.35">
      <c r="A10389" t="s">
        <v>13798</v>
      </c>
      <c r="B10389">
        <v>2776</v>
      </c>
      <c r="C10389" t="s">
        <v>8223</v>
      </c>
      <c r="D10389" t="s">
        <v>9471</v>
      </c>
      <c r="E10389" t="s">
        <v>9472</v>
      </c>
      <c r="F10389">
        <v>107255</v>
      </c>
      <c r="G10389" t="s">
        <v>40</v>
      </c>
      <c r="H10389" t="s">
        <v>40</v>
      </c>
      <c r="I10389" t="s">
        <v>40</v>
      </c>
      <c r="J10389" t="s">
        <v>40</v>
      </c>
      <c r="K10389" t="s">
        <v>40</v>
      </c>
      <c r="L10389" t="s">
        <v>40</v>
      </c>
    </row>
    <row r="10390" spans="1:12" x14ac:dyDescent="0.35">
      <c r="A10390" t="s">
        <v>11936</v>
      </c>
      <c r="B10390">
        <v>5022</v>
      </c>
      <c r="C10390" t="s">
        <v>9129</v>
      </c>
      <c r="D10390" t="s">
        <v>20</v>
      </c>
      <c r="E10390" t="s">
        <v>9343</v>
      </c>
      <c r="F10390">
        <v>107256</v>
      </c>
      <c r="G10390">
        <v>118921</v>
      </c>
      <c r="H10390">
        <v>130067</v>
      </c>
      <c r="I10390">
        <v>120562</v>
      </c>
      <c r="J10390" t="s">
        <v>40</v>
      </c>
      <c r="K10390">
        <v>133694</v>
      </c>
      <c r="L10390" t="s">
        <v>40</v>
      </c>
    </row>
    <row r="10391" spans="1:12" x14ac:dyDescent="0.35">
      <c r="A10391" t="s">
        <v>13634</v>
      </c>
      <c r="B10391">
        <v>2734</v>
      </c>
      <c r="C10391" t="s">
        <v>10997</v>
      </c>
      <c r="D10391" t="s">
        <v>29</v>
      </c>
      <c r="E10391" t="s">
        <v>6170</v>
      </c>
      <c r="F10391">
        <v>107258</v>
      </c>
      <c r="G10391" t="s">
        <v>40</v>
      </c>
      <c r="H10391" t="s">
        <v>40</v>
      </c>
      <c r="I10391" t="s">
        <v>40</v>
      </c>
      <c r="J10391" t="s">
        <v>40</v>
      </c>
      <c r="K10391" t="s">
        <v>40</v>
      </c>
      <c r="L10391" t="s">
        <v>40</v>
      </c>
    </row>
    <row r="10392" spans="1:12" x14ac:dyDescent="0.35">
      <c r="A10392" t="s">
        <v>2501</v>
      </c>
      <c r="B10392">
        <v>3814</v>
      </c>
      <c r="C10392" t="s">
        <v>2498</v>
      </c>
      <c r="D10392" t="s">
        <v>32</v>
      </c>
      <c r="E10392" t="s">
        <v>33</v>
      </c>
      <c r="F10392">
        <v>107262</v>
      </c>
      <c r="G10392" t="s">
        <v>40</v>
      </c>
      <c r="H10392" t="s">
        <v>40</v>
      </c>
      <c r="I10392" t="s">
        <v>40</v>
      </c>
      <c r="J10392" t="s">
        <v>40</v>
      </c>
      <c r="K10392" t="s">
        <v>40</v>
      </c>
      <c r="L10392" t="s">
        <v>40</v>
      </c>
    </row>
    <row r="10393" spans="1:12" x14ac:dyDescent="0.35">
      <c r="A10393" t="s">
        <v>14347</v>
      </c>
      <c r="B10393">
        <v>4961</v>
      </c>
      <c r="C10393" t="s">
        <v>14348</v>
      </c>
      <c r="D10393" t="s">
        <v>20</v>
      </c>
      <c r="E10393" t="s">
        <v>6164</v>
      </c>
      <c r="F10393">
        <v>107269</v>
      </c>
      <c r="G10393" t="s">
        <v>40</v>
      </c>
      <c r="H10393" t="s">
        <v>40</v>
      </c>
      <c r="I10393" t="s">
        <v>40</v>
      </c>
      <c r="J10393" t="s">
        <v>40</v>
      </c>
      <c r="K10393" t="s">
        <v>40</v>
      </c>
      <c r="L10393" t="s">
        <v>40</v>
      </c>
    </row>
    <row r="10394" spans="1:12" x14ac:dyDescent="0.35">
      <c r="A10394" t="s">
        <v>14192</v>
      </c>
      <c r="B10394">
        <v>4672</v>
      </c>
      <c r="C10394" t="s">
        <v>8711</v>
      </c>
      <c r="D10394" t="s">
        <v>20</v>
      </c>
      <c r="E10394" t="s">
        <v>6164</v>
      </c>
      <c r="F10394">
        <v>107281</v>
      </c>
      <c r="G10394" t="s">
        <v>40</v>
      </c>
      <c r="H10394">
        <v>109795</v>
      </c>
      <c r="I10394" t="s">
        <v>40</v>
      </c>
      <c r="J10394" t="s">
        <v>40</v>
      </c>
      <c r="K10394" t="s">
        <v>40</v>
      </c>
      <c r="L10394" t="s">
        <v>40</v>
      </c>
    </row>
    <row r="10395" spans="1:12" x14ac:dyDescent="0.35">
      <c r="A10395" t="s">
        <v>13936</v>
      </c>
      <c r="B10395">
        <v>3801</v>
      </c>
      <c r="C10395" t="s">
        <v>8382</v>
      </c>
      <c r="D10395" t="s">
        <v>51</v>
      </c>
      <c r="E10395" t="s">
        <v>6184</v>
      </c>
      <c r="F10395">
        <v>107293</v>
      </c>
      <c r="G10395" t="s">
        <v>40</v>
      </c>
      <c r="H10395" t="s">
        <v>40</v>
      </c>
      <c r="I10395" t="s">
        <v>40</v>
      </c>
      <c r="J10395" t="s">
        <v>40</v>
      </c>
      <c r="K10395" t="s">
        <v>40</v>
      </c>
      <c r="L10395" t="s">
        <v>40</v>
      </c>
    </row>
    <row r="10396" spans="1:12" x14ac:dyDescent="0.35">
      <c r="A10396" t="s">
        <v>14469</v>
      </c>
      <c r="B10396">
        <v>4992</v>
      </c>
      <c r="C10396" t="s">
        <v>9057</v>
      </c>
      <c r="D10396" t="s">
        <v>51</v>
      </c>
      <c r="E10396" t="s">
        <v>6184</v>
      </c>
      <c r="F10396">
        <v>107303</v>
      </c>
      <c r="G10396" t="s">
        <v>40</v>
      </c>
      <c r="H10396" t="s">
        <v>40</v>
      </c>
      <c r="I10396" t="s">
        <v>40</v>
      </c>
      <c r="J10396" t="s">
        <v>40</v>
      </c>
      <c r="K10396" t="s">
        <v>40</v>
      </c>
      <c r="L10396" t="s">
        <v>40</v>
      </c>
    </row>
    <row r="10397" spans="1:12" x14ac:dyDescent="0.35">
      <c r="A10397" t="s">
        <v>10315</v>
      </c>
      <c r="B10397">
        <v>2328</v>
      </c>
      <c r="C10397" t="s">
        <v>7271</v>
      </c>
      <c r="D10397" t="s">
        <v>51</v>
      </c>
      <c r="E10397" t="s">
        <v>52</v>
      </c>
      <c r="F10397">
        <v>107305</v>
      </c>
      <c r="G10397" t="s">
        <v>40</v>
      </c>
      <c r="H10397">
        <v>128567</v>
      </c>
      <c r="I10397">
        <v>116726</v>
      </c>
      <c r="J10397" t="s">
        <v>40</v>
      </c>
      <c r="K10397">
        <v>126191</v>
      </c>
      <c r="L10397" t="s">
        <v>40</v>
      </c>
    </row>
    <row r="10398" spans="1:12" x14ac:dyDescent="0.35">
      <c r="A10398" t="s">
        <v>13361</v>
      </c>
      <c r="B10398">
        <v>2657</v>
      </c>
      <c r="C10398" t="s">
        <v>7707</v>
      </c>
      <c r="D10398" t="s">
        <v>10505</v>
      </c>
      <c r="E10398" t="s">
        <v>10506</v>
      </c>
      <c r="F10398">
        <v>107306</v>
      </c>
      <c r="G10398" t="s">
        <v>40</v>
      </c>
      <c r="H10398" t="s">
        <v>40</v>
      </c>
      <c r="I10398" t="s">
        <v>40</v>
      </c>
      <c r="J10398" t="s">
        <v>40</v>
      </c>
      <c r="K10398" t="s">
        <v>40</v>
      </c>
      <c r="L10398" t="s">
        <v>40</v>
      </c>
    </row>
    <row r="10399" spans="1:12" x14ac:dyDescent="0.35">
      <c r="A10399" t="s">
        <v>11755</v>
      </c>
      <c r="B10399">
        <v>4964</v>
      </c>
      <c r="C10399" t="s">
        <v>11754</v>
      </c>
      <c r="D10399" t="s">
        <v>20</v>
      </c>
      <c r="E10399" t="s">
        <v>9343</v>
      </c>
      <c r="F10399">
        <v>107306</v>
      </c>
      <c r="G10399" t="s">
        <v>40</v>
      </c>
      <c r="H10399" t="s">
        <v>40</v>
      </c>
      <c r="I10399" t="s">
        <v>40</v>
      </c>
      <c r="J10399" t="s">
        <v>40</v>
      </c>
      <c r="K10399" t="s">
        <v>40</v>
      </c>
      <c r="L10399" t="s">
        <v>40</v>
      </c>
    </row>
    <row r="10400" spans="1:12" x14ac:dyDescent="0.35">
      <c r="A10400" t="s">
        <v>14645</v>
      </c>
      <c r="B10400">
        <v>5919</v>
      </c>
      <c r="C10400" t="s">
        <v>9279</v>
      </c>
      <c r="D10400" t="s">
        <v>73</v>
      </c>
      <c r="E10400" t="s">
        <v>6199</v>
      </c>
      <c r="F10400">
        <v>107308</v>
      </c>
      <c r="G10400" t="s">
        <v>40</v>
      </c>
      <c r="H10400" t="s">
        <v>40</v>
      </c>
      <c r="I10400" t="s">
        <v>40</v>
      </c>
      <c r="J10400" t="s">
        <v>40</v>
      </c>
      <c r="K10400" t="s">
        <v>40</v>
      </c>
      <c r="L10400" t="s">
        <v>40</v>
      </c>
    </row>
    <row r="10401" spans="1:12" x14ac:dyDescent="0.35">
      <c r="A10401" t="s">
        <v>14550</v>
      </c>
      <c r="B10401">
        <v>5533</v>
      </c>
      <c r="C10401" t="s">
        <v>9155</v>
      </c>
      <c r="D10401" t="s">
        <v>20</v>
      </c>
      <c r="E10401" t="s">
        <v>6164</v>
      </c>
      <c r="F10401">
        <v>107324</v>
      </c>
      <c r="G10401" t="s">
        <v>40</v>
      </c>
      <c r="H10401" t="s">
        <v>40</v>
      </c>
      <c r="I10401" t="s">
        <v>40</v>
      </c>
      <c r="J10401" t="s">
        <v>40</v>
      </c>
      <c r="K10401" t="s">
        <v>40</v>
      </c>
      <c r="L10401" t="s">
        <v>40</v>
      </c>
    </row>
    <row r="10402" spans="1:12" x14ac:dyDescent="0.35">
      <c r="A10402" t="s">
        <v>14292</v>
      </c>
      <c r="B10402">
        <v>4949</v>
      </c>
      <c r="C10402" t="s">
        <v>8838</v>
      </c>
      <c r="D10402" t="s">
        <v>26</v>
      </c>
      <c r="E10402" t="s">
        <v>6168</v>
      </c>
      <c r="F10402">
        <v>107327</v>
      </c>
      <c r="G10402" t="s">
        <v>40</v>
      </c>
      <c r="H10402">
        <v>108985</v>
      </c>
      <c r="I10402" t="s">
        <v>40</v>
      </c>
      <c r="J10402" t="s">
        <v>40</v>
      </c>
      <c r="K10402">
        <v>109997</v>
      </c>
      <c r="L10402" t="s">
        <v>40</v>
      </c>
    </row>
    <row r="10403" spans="1:12" x14ac:dyDescent="0.35">
      <c r="A10403" t="s">
        <v>11578</v>
      </c>
      <c r="B10403">
        <v>4672</v>
      </c>
      <c r="C10403" t="s">
        <v>8711</v>
      </c>
      <c r="D10403" t="s">
        <v>32</v>
      </c>
      <c r="E10403" t="s">
        <v>9351</v>
      </c>
      <c r="F10403">
        <v>107329</v>
      </c>
      <c r="G10403" t="s">
        <v>40</v>
      </c>
      <c r="H10403">
        <v>132760</v>
      </c>
      <c r="I10403" t="s">
        <v>40</v>
      </c>
      <c r="J10403" t="s">
        <v>40</v>
      </c>
      <c r="K10403">
        <v>114604</v>
      </c>
      <c r="L10403" t="s">
        <v>40</v>
      </c>
    </row>
    <row r="10404" spans="1:12" x14ac:dyDescent="0.35">
      <c r="A10404" t="s">
        <v>12824</v>
      </c>
      <c r="B10404">
        <v>1510</v>
      </c>
      <c r="C10404" t="s">
        <v>10153</v>
      </c>
      <c r="D10404" t="s">
        <v>51</v>
      </c>
      <c r="E10404" t="s">
        <v>6184</v>
      </c>
      <c r="F10404">
        <v>107341</v>
      </c>
      <c r="G10404" t="s">
        <v>40</v>
      </c>
      <c r="H10404" t="s">
        <v>40</v>
      </c>
      <c r="I10404" t="s">
        <v>40</v>
      </c>
      <c r="J10404" t="s">
        <v>40</v>
      </c>
      <c r="K10404" t="s">
        <v>40</v>
      </c>
      <c r="L10404" t="s">
        <v>40</v>
      </c>
    </row>
    <row r="10405" spans="1:12" x14ac:dyDescent="0.35">
      <c r="A10405" t="s">
        <v>13522</v>
      </c>
      <c r="B10405">
        <v>2715</v>
      </c>
      <c r="C10405" t="s">
        <v>7900</v>
      </c>
      <c r="D10405" t="s">
        <v>51</v>
      </c>
      <c r="E10405" t="s">
        <v>6184</v>
      </c>
      <c r="F10405">
        <v>107349</v>
      </c>
      <c r="G10405" t="s">
        <v>40</v>
      </c>
      <c r="H10405">
        <v>110891</v>
      </c>
      <c r="I10405">
        <v>109629</v>
      </c>
      <c r="J10405" t="s">
        <v>40</v>
      </c>
      <c r="K10405" t="s">
        <v>40</v>
      </c>
      <c r="L10405" t="s">
        <v>40</v>
      </c>
    </row>
    <row r="10406" spans="1:12" x14ac:dyDescent="0.35">
      <c r="A10406" t="s">
        <v>2467</v>
      </c>
      <c r="B10406">
        <v>3810</v>
      </c>
      <c r="C10406" t="s">
        <v>2468</v>
      </c>
      <c r="D10406" t="s">
        <v>20</v>
      </c>
      <c r="E10406" t="s">
        <v>21</v>
      </c>
      <c r="F10406">
        <v>107351</v>
      </c>
      <c r="G10406">
        <v>117384</v>
      </c>
      <c r="H10406">
        <v>128075</v>
      </c>
      <c r="I10406">
        <v>127072</v>
      </c>
      <c r="J10406" t="s">
        <v>40</v>
      </c>
      <c r="K10406" t="s">
        <v>40</v>
      </c>
      <c r="L10406" t="s">
        <v>40</v>
      </c>
    </row>
    <row r="10407" spans="1:12" x14ac:dyDescent="0.35">
      <c r="A10407" t="s">
        <v>14002</v>
      </c>
      <c r="B10407">
        <v>3812</v>
      </c>
      <c r="C10407" t="s">
        <v>8463</v>
      </c>
      <c r="D10407" t="s">
        <v>32</v>
      </c>
      <c r="E10407" t="s">
        <v>6172</v>
      </c>
      <c r="F10407">
        <v>107352</v>
      </c>
      <c r="G10407" t="s">
        <v>40</v>
      </c>
      <c r="H10407" t="s">
        <v>40</v>
      </c>
      <c r="I10407" t="s">
        <v>40</v>
      </c>
      <c r="J10407" t="s">
        <v>40</v>
      </c>
      <c r="K10407" t="s">
        <v>40</v>
      </c>
      <c r="L10407" t="s">
        <v>40</v>
      </c>
    </row>
    <row r="10408" spans="1:12" x14ac:dyDescent="0.35">
      <c r="A10408" t="s">
        <v>13516</v>
      </c>
      <c r="B10408">
        <v>2715</v>
      </c>
      <c r="C10408" t="s">
        <v>7900</v>
      </c>
      <c r="D10408" t="s">
        <v>20</v>
      </c>
      <c r="E10408" t="s">
        <v>6164</v>
      </c>
      <c r="F10408">
        <v>107359</v>
      </c>
      <c r="G10408" t="s">
        <v>40</v>
      </c>
      <c r="H10408">
        <v>109928</v>
      </c>
      <c r="I10408">
        <v>110106</v>
      </c>
      <c r="J10408" t="s">
        <v>40</v>
      </c>
      <c r="K10408" t="s">
        <v>40</v>
      </c>
      <c r="L10408" t="s">
        <v>40</v>
      </c>
    </row>
    <row r="10409" spans="1:12" x14ac:dyDescent="0.35">
      <c r="A10409" t="s">
        <v>14627</v>
      </c>
      <c r="B10409">
        <v>5912</v>
      </c>
      <c r="C10409" t="s">
        <v>9253</v>
      </c>
      <c r="D10409" t="s">
        <v>51</v>
      </c>
      <c r="E10409" t="s">
        <v>6184</v>
      </c>
      <c r="F10409">
        <v>107381</v>
      </c>
      <c r="G10409" t="s">
        <v>40</v>
      </c>
      <c r="H10409" t="s">
        <v>40</v>
      </c>
      <c r="I10409" t="s">
        <v>40</v>
      </c>
      <c r="J10409" t="s">
        <v>40</v>
      </c>
      <c r="K10409" t="s">
        <v>40</v>
      </c>
      <c r="L10409" t="s">
        <v>40</v>
      </c>
    </row>
    <row r="10410" spans="1:12" x14ac:dyDescent="0.35">
      <c r="A10410" t="s">
        <v>12189</v>
      </c>
      <c r="B10410">
        <v>1106</v>
      </c>
      <c r="C10410" t="s">
        <v>6287</v>
      </c>
      <c r="D10410" t="s">
        <v>20</v>
      </c>
      <c r="E10410" t="s">
        <v>6164</v>
      </c>
      <c r="F10410">
        <v>107389</v>
      </c>
      <c r="G10410" t="s">
        <v>40</v>
      </c>
      <c r="H10410" t="s">
        <v>40</v>
      </c>
      <c r="I10410" t="s">
        <v>40</v>
      </c>
      <c r="J10410" t="s">
        <v>40</v>
      </c>
      <c r="K10410" t="s">
        <v>40</v>
      </c>
      <c r="L10410" t="s">
        <v>40</v>
      </c>
    </row>
    <row r="10411" spans="1:12" x14ac:dyDescent="0.35">
      <c r="A10411" t="s">
        <v>2038</v>
      </c>
      <c r="B10411">
        <v>2733</v>
      </c>
      <c r="C10411" t="s">
        <v>2036</v>
      </c>
      <c r="D10411" t="s">
        <v>32</v>
      </c>
      <c r="E10411" t="s">
        <v>33</v>
      </c>
      <c r="F10411">
        <v>107402</v>
      </c>
      <c r="G10411" t="s">
        <v>40</v>
      </c>
      <c r="H10411" t="s">
        <v>40</v>
      </c>
      <c r="I10411" t="s">
        <v>40</v>
      </c>
      <c r="J10411" t="s">
        <v>40</v>
      </c>
      <c r="K10411" t="s">
        <v>40</v>
      </c>
      <c r="L10411" t="s">
        <v>40</v>
      </c>
    </row>
    <row r="10412" spans="1:12" x14ac:dyDescent="0.35">
      <c r="A10412" t="s">
        <v>11417</v>
      </c>
      <c r="B10412">
        <v>3820</v>
      </c>
      <c r="C10412" t="s">
        <v>8506</v>
      </c>
      <c r="D10412" t="s">
        <v>26</v>
      </c>
      <c r="E10412" t="s">
        <v>9347</v>
      </c>
      <c r="F10412">
        <v>107410</v>
      </c>
      <c r="G10412" t="s">
        <v>40</v>
      </c>
      <c r="H10412">
        <v>136231</v>
      </c>
      <c r="I10412">
        <v>113589</v>
      </c>
      <c r="J10412" t="s">
        <v>40</v>
      </c>
      <c r="K10412">
        <v>136913</v>
      </c>
      <c r="L10412" t="s">
        <v>40</v>
      </c>
    </row>
    <row r="10413" spans="1:12" x14ac:dyDescent="0.35">
      <c r="A10413" t="s">
        <v>11328</v>
      </c>
      <c r="B10413">
        <v>3805</v>
      </c>
      <c r="C10413" t="s">
        <v>11327</v>
      </c>
      <c r="D10413" t="s">
        <v>104</v>
      </c>
      <c r="E10413" t="s">
        <v>105</v>
      </c>
      <c r="F10413">
        <v>107422</v>
      </c>
      <c r="G10413" t="s">
        <v>40</v>
      </c>
      <c r="H10413">
        <v>136925</v>
      </c>
      <c r="I10413" t="s">
        <v>40</v>
      </c>
      <c r="J10413">
        <v>133915</v>
      </c>
      <c r="K10413">
        <v>122926</v>
      </c>
      <c r="L10413" t="s">
        <v>40</v>
      </c>
    </row>
    <row r="10414" spans="1:12" x14ac:dyDescent="0.35">
      <c r="A10414" t="s">
        <v>14567</v>
      </c>
      <c r="B10414">
        <v>5832</v>
      </c>
      <c r="C10414" t="s">
        <v>9177</v>
      </c>
      <c r="D10414" t="s">
        <v>20</v>
      </c>
      <c r="E10414" t="s">
        <v>6164</v>
      </c>
      <c r="F10414">
        <v>107423</v>
      </c>
      <c r="G10414" t="s">
        <v>40</v>
      </c>
      <c r="H10414" t="s">
        <v>40</v>
      </c>
      <c r="I10414" t="s">
        <v>40</v>
      </c>
      <c r="J10414" t="s">
        <v>40</v>
      </c>
      <c r="K10414" t="s">
        <v>40</v>
      </c>
      <c r="L10414" t="s">
        <v>40</v>
      </c>
    </row>
    <row r="10415" spans="1:12" x14ac:dyDescent="0.35">
      <c r="A10415" t="s">
        <v>2474</v>
      </c>
      <c r="B10415">
        <v>3810</v>
      </c>
      <c r="C10415" t="s">
        <v>2468</v>
      </c>
      <c r="D10415" t="s">
        <v>51</v>
      </c>
      <c r="E10415" t="s">
        <v>52</v>
      </c>
      <c r="F10415">
        <v>107425</v>
      </c>
      <c r="G10415">
        <v>114702</v>
      </c>
      <c r="H10415">
        <v>133499</v>
      </c>
      <c r="I10415">
        <v>133644</v>
      </c>
      <c r="J10415" t="s">
        <v>40</v>
      </c>
      <c r="K10415">
        <v>115856</v>
      </c>
      <c r="L10415" t="s">
        <v>40</v>
      </c>
    </row>
    <row r="10416" spans="1:12" x14ac:dyDescent="0.35">
      <c r="A10416" t="s">
        <v>14294</v>
      </c>
      <c r="B10416">
        <v>4949</v>
      </c>
      <c r="C10416" t="s">
        <v>8838</v>
      </c>
      <c r="D10416" t="s">
        <v>32</v>
      </c>
      <c r="E10416" t="s">
        <v>6172</v>
      </c>
      <c r="F10416">
        <v>107425</v>
      </c>
      <c r="G10416" t="s">
        <v>40</v>
      </c>
      <c r="H10416" t="s">
        <v>40</v>
      </c>
      <c r="I10416" t="s">
        <v>40</v>
      </c>
      <c r="J10416" t="s">
        <v>40</v>
      </c>
      <c r="K10416" t="s">
        <v>40</v>
      </c>
      <c r="L10416" t="s">
        <v>40</v>
      </c>
    </row>
    <row r="10417" spans="1:12" x14ac:dyDescent="0.35">
      <c r="A10417" t="s">
        <v>12158</v>
      </c>
      <c r="B10417">
        <v>5</v>
      </c>
      <c r="C10417" t="s">
        <v>9404</v>
      </c>
      <c r="D10417" t="s">
        <v>116</v>
      </c>
      <c r="E10417" t="s">
        <v>6229</v>
      </c>
      <c r="F10417">
        <v>107426</v>
      </c>
      <c r="G10417" t="s">
        <v>40</v>
      </c>
      <c r="H10417" t="s">
        <v>40</v>
      </c>
      <c r="I10417" t="s">
        <v>40</v>
      </c>
      <c r="J10417" t="s">
        <v>40</v>
      </c>
      <c r="K10417" t="s">
        <v>40</v>
      </c>
      <c r="L10417" t="s">
        <v>40</v>
      </c>
    </row>
    <row r="10418" spans="1:12" x14ac:dyDescent="0.35">
      <c r="A10418" t="s">
        <v>13910</v>
      </c>
      <c r="B10418">
        <v>3766</v>
      </c>
      <c r="C10418" t="s">
        <v>8358</v>
      </c>
      <c r="D10418" t="s">
        <v>20</v>
      </c>
      <c r="E10418" t="s">
        <v>6164</v>
      </c>
      <c r="F10418">
        <v>107429</v>
      </c>
      <c r="G10418" t="s">
        <v>40</v>
      </c>
      <c r="H10418" t="s">
        <v>40</v>
      </c>
      <c r="I10418" t="s">
        <v>40</v>
      </c>
      <c r="J10418" t="s">
        <v>40</v>
      </c>
      <c r="K10418" t="s">
        <v>40</v>
      </c>
      <c r="L10418" t="s">
        <v>40</v>
      </c>
    </row>
    <row r="10419" spans="1:12" x14ac:dyDescent="0.35">
      <c r="A10419" t="s">
        <v>14024</v>
      </c>
      <c r="B10419">
        <v>3817</v>
      </c>
      <c r="C10419" t="s">
        <v>8492</v>
      </c>
      <c r="D10419" t="s">
        <v>32</v>
      </c>
      <c r="E10419" t="s">
        <v>6172</v>
      </c>
      <c r="F10419">
        <v>107431</v>
      </c>
      <c r="G10419" t="s">
        <v>40</v>
      </c>
      <c r="H10419" t="s">
        <v>40</v>
      </c>
      <c r="I10419" t="s">
        <v>40</v>
      </c>
      <c r="J10419" t="s">
        <v>40</v>
      </c>
      <c r="K10419" t="s">
        <v>40</v>
      </c>
      <c r="L10419" t="s">
        <v>40</v>
      </c>
    </row>
    <row r="10420" spans="1:12" x14ac:dyDescent="0.35">
      <c r="A10420" t="s">
        <v>12980</v>
      </c>
      <c r="B10420">
        <v>2341</v>
      </c>
      <c r="C10420" t="s">
        <v>7292</v>
      </c>
      <c r="D10420" t="s">
        <v>32</v>
      </c>
      <c r="E10420" t="s">
        <v>6172</v>
      </c>
      <c r="F10420">
        <v>107468</v>
      </c>
      <c r="G10420" t="s">
        <v>40</v>
      </c>
      <c r="H10420" t="s">
        <v>40</v>
      </c>
      <c r="I10420" t="s">
        <v>40</v>
      </c>
      <c r="J10420" t="s">
        <v>40</v>
      </c>
      <c r="K10420" t="s">
        <v>40</v>
      </c>
      <c r="L10420" t="s">
        <v>40</v>
      </c>
    </row>
    <row r="10421" spans="1:12" x14ac:dyDescent="0.35">
      <c r="A10421" t="s">
        <v>11312</v>
      </c>
      <c r="B10421">
        <v>3803</v>
      </c>
      <c r="C10421" t="s">
        <v>8394</v>
      </c>
      <c r="D10421" t="s">
        <v>73</v>
      </c>
      <c r="E10421" t="s">
        <v>9372</v>
      </c>
      <c r="F10421">
        <v>107474</v>
      </c>
      <c r="G10421" t="s">
        <v>40</v>
      </c>
      <c r="H10421">
        <v>126196</v>
      </c>
      <c r="I10421" t="s">
        <v>40</v>
      </c>
      <c r="J10421" t="s">
        <v>40</v>
      </c>
      <c r="K10421" t="s">
        <v>40</v>
      </c>
      <c r="L10421" t="s">
        <v>40</v>
      </c>
    </row>
    <row r="10422" spans="1:12" x14ac:dyDescent="0.35">
      <c r="A10422" t="s">
        <v>12103</v>
      </c>
      <c r="B10422">
        <v>5988</v>
      </c>
      <c r="C10422" t="s">
        <v>9329</v>
      </c>
      <c r="D10422" t="s">
        <v>51</v>
      </c>
      <c r="E10422" t="s">
        <v>52</v>
      </c>
      <c r="F10422">
        <v>107499</v>
      </c>
      <c r="G10422" t="s">
        <v>40</v>
      </c>
      <c r="H10422" t="s">
        <v>40</v>
      </c>
      <c r="I10422" t="s">
        <v>40</v>
      </c>
      <c r="J10422" t="s">
        <v>40</v>
      </c>
      <c r="K10422" t="s">
        <v>40</v>
      </c>
      <c r="L10422" t="s">
        <v>40</v>
      </c>
    </row>
    <row r="10423" spans="1:12" x14ac:dyDescent="0.35">
      <c r="A10423" t="s">
        <v>13123</v>
      </c>
      <c r="B10423">
        <v>2610</v>
      </c>
      <c r="C10423" t="s">
        <v>7451</v>
      </c>
      <c r="D10423" t="s">
        <v>2316</v>
      </c>
      <c r="E10423" t="s">
        <v>6468</v>
      </c>
      <c r="F10423">
        <v>107504</v>
      </c>
      <c r="G10423" t="s">
        <v>40</v>
      </c>
      <c r="H10423" t="s">
        <v>40</v>
      </c>
      <c r="I10423" t="s">
        <v>40</v>
      </c>
      <c r="J10423" t="s">
        <v>40</v>
      </c>
      <c r="K10423" t="s">
        <v>40</v>
      </c>
      <c r="L10423" t="s">
        <v>40</v>
      </c>
    </row>
    <row r="10424" spans="1:12" x14ac:dyDescent="0.35">
      <c r="A10424" t="s">
        <v>12233</v>
      </c>
      <c r="B10424">
        <v>1116</v>
      </c>
      <c r="C10424" t="s">
        <v>6335</v>
      </c>
      <c r="D10424" t="s">
        <v>29</v>
      </c>
      <c r="E10424" t="s">
        <v>6170</v>
      </c>
      <c r="F10424">
        <v>107509</v>
      </c>
      <c r="G10424" t="s">
        <v>40</v>
      </c>
      <c r="H10424" t="s">
        <v>40</v>
      </c>
      <c r="I10424" t="s">
        <v>40</v>
      </c>
      <c r="J10424" t="s">
        <v>40</v>
      </c>
      <c r="K10424" t="s">
        <v>40</v>
      </c>
      <c r="L10424" t="s">
        <v>40</v>
      </c>
    </row>
    <row r="10425" spans="1:12" x14ac:dyDescent="0.35">
      <c r="A10425" t="s">
        <v>13427</v>
      </c>
      <c r="B10425">
        <v>2705</v>
      </c>
      <c r="C10425" t="s">
        <v>7802</v>
      </c>
      <c r="D10425" t="s">
        <v>136</v>
      </c>
      <c r="E10425" t="s">
        <v>6253</v>
      </c>
      <c r="F10425">
        <v>107526</v>
      </c>
      <c r="G10425" t="s">
        <v>40</v>
      </c>
      <c r="H10425" t="s">
        <v>40</v>
      </c>
      <c r="I10425" t="s">
        <v>40</v>
      </c>
      <c r="J10425" t="s">
        <v>40</v>
      </c>
      <c r="K10425" t="s">
        <v>40</v>
      </c>
      <c r="L10425" t="s">
        <v>40</v>
      </c>
    </row>
    <row r="10426" spans="1:12" x14ac:dyDescent="0.35">
      <c r="A10426" t="s">
        <v>12875</v>
      </c>
      <c r="B10426">
        <v>1523</v>
      </c>
      <c r="C10426" t="s">
        <v>10204</v>
      </c>
      <c r="D10426" t="s">
        <v>29</v>
      </c>
      <c r="E10426" t="s">
        <v>6170</v>
      </c>
      <c r="F10426">
        <v>107543</v>
      </c>
      <c r="G10426" t="s">
        <v>40</v>
      </c>
      <c r="H10426" t="s">
        <v>40</v>
      </c>
      <c r="I10426" t="s">
        <v>40</v>
      </c>
      <c r="J10426" t="s">
        <v>40</v>
      </c>
      <c r="K10426" t="s">
        <v>40</v>
      </c>
      <c r="L10426" t="s">
        <v>40</v>
      </c>
    </row>
    <row r="10427" spans="1:12" x14ac:dyDescent="0.35">
      <c r="A10427" t="s">
        <v>12809</v>
      </c>
      <c r="B10427">
        <v>1505</v>
      </c>
      <c r="C10427" t="s">
        <v>10133</v>
      </c>
      <c r="D10427" t="s">
        <v>51</v>
      </c>
      <c r="E10427" t="s">
        <v>6184</v>
      </c>
      <c r="F10427">
        <v>107549</v>
      </c>
      <c r="G10427" t="s">
        <v>40</v>
      </c>
      <c r="H10427" t="s">
        <v>40</v>
      </c>
      <c r="I10427" t="s">
        <v>40</v>
      </c>
      <c r="J10427" t="s">
        <v>40</v>
      </c>
      <c r="K10427" t="s">
        <v>40</v>
      </c>
      <c r="L10427" t="s">
        <v>40</v>
      </c>
    </row>
    <row r="10428" spans="1:12" x14ac:dyDescent="0.35">
      <c r="A10428" t="s">
        <v>1374</v>
      </c>
      <c r="B10428">
        <v>2367</v>
      </c>
      <c r="C10428" t="s">
        <v>1370</v>
      </c>
      <c r="D10428" t="s">
        <v>51</v>
      </c>
      <c r="E10428" t="s">
        <v>52</v>
      </c>
      <c r="F10428">
        <v>107559</v>
      </c>
      <c r="G10428" t="s">
        <v>40</v>
      </c>
      <c r="H10428">
        <v>127510</v>
      </c>
      <c r="I10428">
        <v>132933</v>
      </c>
      <c r="J10428" t="s">
        <v>40</v>
      </c>
      <c r="K10428" t="s">
        <v>40</v>
      </c>
      <c r="L10428" t="s">
        <v>40</v>
      </c>
    </row>
    <row r="10429" spans="1:12" x14ac:dyDescent="0.35">
      <c r="A10429" t="s">
        <v>13921</v>
      </c>
      <c r="B10429">
        <v>3786</v>
      </c>
      <c r="C10429" t="s">
        <v>8369</v>
      </c>
      <c r="D10429" t="s">
        <v>29</v>
      </c>
      <c r="E10429" t="s">
        <v>6170</v>
      </c>
      <c r="F10429">
        <v>107561</v>
      </c>
      <c r="G10429" t="s">
        <v>40</v>
      </c>
      <c r="H10429" t="s">
        <v>40</v>
      </c>
      <c r="I10429" t="s">
        <v>40</v>
      </c>
      <c r="J10429" t="s">
        <v>40</v>
      </c>
      <c r="K10429" t="s">
        <v>40</v>
      </c>
      <c r="L10429" t="s">
        <v>40</v>
      </c>
    </row>
    <row r="10430" spans="1:12" x14ac:dyDescent="0.35">
      <c r="A10430" t="s">
        <v>13792</v>
      </c>
      <c r="B10430">
        <v>2772</v>
      </c>
      <c r="C10430" t="s">
        <v>8217</v>
      </c>
      <c r="D10430" t="s">
        <v>51</v>
      </c>
      <c r="E10430" t="s">
        <v>6184</v>
      </c>
      <c r="F10430">
        <v>107569</v>
      </c>
      <c r="G10430" t="s">
        <v>40</v>
      </c>
      <c r="H10430" t="s">
        <v>40</v>
      </c>
      <c r="I10430" t="s">
        <v>40</v>
      </c>
      <c r="J10430" t="s">
        <v>40</v>
      </c>
      <c r="K10430" t="s">
        <v>40</v>
      </c>
      <c r="L10430" t="s">
        <v>40</v>
      </c>
    </row>
    <row r="10431" spans="1:12" x14ac:dyDescent="0.35">
      <c r="A10431" t="s">
        <v>12296</v>
      </c>
      <c r="B10431">
        <v>1133</v>
      </c>
      <c r="C10431" t="s">
        <v>6411</v>
      </c>
      <c r="D10431" t="s">
        <v>29</v>
      </c>
      <c r="E10431" t="s">
        <v>6170</v>
      </c>
      <c r="F10431">
        <v>107570</v>
      </c>
      <c r="G10431" t="s">
        <v>40</v>
      </c>
      <c r="H10431" t="s">
        <v>40</v>
      </c>
      <c r="I10431" t="s">
        <v>40</v>
      </c>
      <c r="J10431" t="s">
        <v>40</v>
      </c>
      <c r="K10431" t="s">
        <v>40</v>
      </c>
      <c r="L10431" t="s">
        <v>40</v>
      </c>
    </row>
    <row r="10432" spans="1:12" x14ac:dyDescent="0.35">
      <c r="A10432" t="s">
        <v>13513</v>
      </c>
      <c r="B10432">
        <v>2713</v>
      </c>
      <c r="C10432" t="s">
        <v>7891</v>
      </c>
      <c r="D10432" t="s">
        <v>51</v>
      </c>
      <c r="E10432" t="s">
        <v>6184</v>
      </c>
      <c r="F10432">
        <v>107577</v>
      </c>
      <c r="G10432" t="s">
        <v>40</v>
      </c>
      <c r="H10432" t="s">
        <v>40</v>
      </c>
      <c r="I10432" t="s">
        <v>40</v>
      </c>
      <c r="J10432" t="s">
        <v>40</v>
      </c>
      <c r="K10432" t="s">
        <v>40</v>
      </c>
      <c r="L10432" t="s">
        <v>40</v>
      </c>
    </row>
    <row r="10433" spans="1:12" x14ac:dyDescent="0.35">
      <c r="A10433" t="s">
        <v>13242</v>
      </c>
      <c r="B10433">
        <v>2628</v>
      </c>
      <c r="C10433" t="s">
        <v>7573</v>
      </c>
      <c r="D10433" t="s">
        <v>26</v>
      </c>
      <c r="E10433" t="s">
        <v>6168</v>
      </c>
      <c r="F10433">
        <v>107581</v>
      </c>
      <c r="G10433" t="s">
        <v>40</v>
      </c>
      <c r="H10433">
        <v>110979</v>
      </c>
      <c r="I10433">
        <v>110375</v>
      </c>
      <c r="J10433" t="s">
        <v>40</v>
      </c>
      <c r="K10433" t="s">
        <v>40</v>
      </c>
      <c r="L10433" t="s">
        <v>40</v>
      </c>
    </row>
    <row r="10434" spans="1:12" x14ac:dyDescent="0.35">
      <c r="A10434" t="s">
        <v>12311</v>
      </c>
      <c r="B10434">
        <v>1149</v>
      </c>
      <c r="C10434" t="s">
        <v>6433</v>
      </c>
      <c r="D10434" t="s">
        <v>32</v>
      </c>
      <c r="E10434" t="s">
        <v>6172</v>
      </c>
      <c r="F10434">
        <v>107585</v>
      </c>
      <c r="G10434" t="s">
        <v>40</v>
      </c>
      <c r="H10434" t="s">
        <v>40</v>
      </c>
      <c r="I10434" t="s">
        <v>40</v>
      </c>
      <c r="J10434" t="s">
        <v>40</v>
      </c>
      <c r="K10434" t="s">
        <v>40</v>
      </c>
      <c r="L10434" t="s">
        <v>40</v>
      </c>
    </row>
    <row r="10435" spans="1:12" x14ac:dyDescent="0.35">
      <c r="A10435" t="s">
        <v>10182</v>
      </c>
      <c r="B10435">
        <v>1517</v>
      </c>
      <c r="C10435" t="s">
        <v>7120</v>
      </c>
      <c r="D10435" t="s">
        <v>136</v>
      </c>
      <c r="E10435" t="s">
        <v>137</v>
      </c>
      <c r="F10435">
        <v>107590</v>
      </c>
      <c r="G10435" t="s">
        <v>40</v>
      </c>
      <c r="H10435">
        <v>133586</v>
      </c>
      <c r="I10435" t="s">
        <v>40</v>
      </c>
      <c r="J10435" t="s">
        <v>40</v>
      </c>
      <c r="K10435">
        <v>133666</v>
      </c>
      <c r="L10435" t="s">
        <v>40</v>
      </c>
    </row>
    <row r="10436" spans="1:12" x14ac:dyDescent="0.35">
      <c r="A10436" t="s">
        <v>13218</v>
      </c>
      <c r="B10436">
        <v>2624</v>
      </c>
      <c r="C10436" t="s">
        <v>7554</v>
      </c>
      <c r="D10436" t="s">
        <v>73</v>
      </c>
      <c r="E10436" t="s">
        <v>6199</v>
      </c>
      <c r="F10436">
        <v>107591</v>
      </c>
      <c r="G10436" t="s">
        <v>40</v>
      </c>
      <c r="H10436" t="s">
        <v>40</v>
      </c>
      <c r="I10436" t="s">
        <v>40</v>
      </c>
      <c r="J10436" t="s">
        <v>40</v>
      </c>
      <c r="K10436" t="s">
        <v>40</v>
      </c>
      <c r="L10436" t="s">
        <v>40</v>
      </c>
    </row>
    <row r="10437" spans="1:12" x14ac:dyDescent="0.35">
      <c r="A10437" t="s">
        <v>13867</v>
      </c>
      <c r="B10437">
        <v>3459</v>
      </c>
      <c r="C10437" t="s">
        <v>8307</v>
      </c>
      <c r="D10437" t="s">
        <v>20</v>
      </c>
      <c r="E10437" t="s">
        <v>6164</v>
      </c>
      <c r="F10437">
        <v>107601</v>
      </c>
      <c r="G10437" t="s">
        <v>40</v>
      </c>
      <c r="H10437" t="s">
        <v>40</v>
      </c>
      <c r="I10437" t="s">
        <v>40</v>
      </c>
      <c r="J10437" t="s">
        <v>40</v>
      </c>
      <c r="K10437" t="s">
        <v>40</v>
      </c>
      <c r="L10437" t="s">
        <v>40</v>
      </c>
    </row>
    <row r="10438" spans="1:12" x14ac:dyDescent="0.35">
      <c r="A10438" t="s">
        <v>13281</v>
      </c>
      <c r="B10438">
        <v>2638</v>
      </c>
      <c r="C10438" t="s">
        <v>7619</v>
      </c>
      <c r="D10438" t="s">
        <v>26</v>
      </c>
      <c r="E10438" t="s">
        <v>6168</v>
      </c>
      <c r="F10438">
        <v>107602</v>
      </c>
      <c r="G10438" t="s">
        <v>40</v>
      </c>
      <c r="H10438" t="s">
        <v>40</v>
      </c>
      <c r="I10438" t="s">
        <v>40</v>
      </c>
      <c r="J10438" t="s">
        <v>40</v>
      </c>
      <c r="K10438" t="s">
        <v>40</v>
      </c>
      <c r="L10438" t="s">
        <v>40</v>
      </c>
    </row>
    <row r="10439" spans="1:12" x14ac:dyDescent="0.35">
      <c r="A10439" t="s">
        <v>12629</v>
      </c>
      <c r="B10439">
        <v>1408</v>
      </c>
      <c r="C10439" t="s">
        <v>9943</v>
      </c>
      <c r="D10439" t="s">
        <v>20</v>
      </c>
      <c r="E10439" t="s">
        <v>6164</v>
      </c>
      <c r="F10439">
        <v>107608</v>
      </c>
      <c r="G10439" t="s">
        <v>40</v>
      </c>
      <c r="H10439" t="s">
        <v>40</v>
      </c>
      <c r="I10439" t="s">
        <v>40</v>
      </c>
      <c r="J10439" t="s">
        <v>40</v>
      </c>
      <c r="K10439" t="s">
        <v>40</v>
      </c>
      <c r="L10439" t="s">
        <v>40</v>
      </c>
    </row>
    <row r="10440" spans="1:12" x14ac:dyDescent="0.35">
      <c r="A10440" t="s">
        <v>12463</v>
      </c>
      <c r="B10440">
        <v>1241</v>
      </c>
      <c r="C10440" t="s">
        <v>6635</v>
      </c>
      <c r="D10440" t="s">
        <v>51</v>
      </c>
      <c r="E10440" t="s">
        <v>6184</v>
      </c>
      <c r="F10440">
        <v>107616</v>
      </c>
      <c r="G10440" t="s">
        <v>40</v>
      </c>
      <c r="H10440" t="s">
        <v>40</v>
      </c>
      <c r="I10440" t="s">
        <v>40</v>
      </c>
      <c r="J10440" t="s">
        <v>40</v>
      </c>
      <c r="K10440" t="s">
        <v>40</v>
      </c>
      <c r="L10440" t="s">
        <v>40</v>
      </c>
    </row>
    <row r="10441" spans="1:12" x14ac:dyDescent="0.35">
      <c r="A10441" t="s">
        <v>13330</v>
      </c>
      <c r="B10441">
        <v>2650</v>
      </c>
      <c r="C10441" t="s">
        <v>7677</v>
      </c>
      <c r="D10441" t="s">
        <v>51</v>
      </c>
      <c r="E10441" t="s">
        <v>6184</v>
      </c>
      <c r="F10441">
        <v>107624</v>
      </c>
      <c r="G10441" t="s">
        <v>40</v>
      </c>
      <c r="H10441" t="s">
        <v>40</v>
      </c>
      <c r="I10441" t="s">
        <v>40</v>
      </c>
      <c r="J10441" t="s">
        <v>40</v>
      </c>
      <c r="K10441" t="s">
        <v>40</v>
      </c>
      <c r="L10441" t="s">
        <v>40</v>
      </c>
    </row>
    <row r="10442" spans="1:12" x14ac:dyDescent="0.35">
      <c r="A10442" t="s">
        <v>14180</v>
      </c>
      <c r="B10442">
        <v>4024</v>
      </c>
      <c r="C10442" t="s">
        <v>8691</v>
      </c>
      <c r="D10442" t="s">
        <v>51</v>
      </c>
      <c r="E10442" t="s">
        <v>6184</v>
      </c>
      <c r="F10442">
        <v>107626</v>
      </c>
      <c r="G10442" t="s">
        <v>40</v>
      </c>
      <c r="H10442" t="s">
        <v>40</v>
      </c>
      <c r="I10442" t="s">
        <v>40</v>
      </c>
      <c r="J10442" t="s">
        <v>40</v>
      </c>
      <c r="K10442" t="s">
        <v>40</v>
      </c>
      <c r="L10442" t="s">
        <v>40</v>
      </c>
    </row>
    <row r="10443" spans="1:12" x14ac:dyDescent="0.35">
      <c r="A10443" t="s">
        <v>13746</v>
      </c>
      <c r="B10443">
        <v>2758</v>
      </c>
      <c r="C10443" t="s">
        <v>8153</v>
      </c>
      <c r="D10443" t="s">
        <v>136</v>
      </c>
      <c r="E10443" t="s">
        <v>6253</v>
      </c>
      <c r="F10443">
        <v>107634</v>
      </c>
      <c r="G10443" t="s">
        <v>40</v>
      </c>
      <c r="H10443">
        <v>110750</v>
      </c>
      <c r="I10443">
        <v>109864</v>
      </c>
      <c r="J10443" t="s">
        <v>40</v>
      </c>
      <c r="K10443">
        <v>109833</v>
      </c>
      <c r="L10443" t="s">
        <v>40</v>
      </c>
    </row>
    <row r="10444" spans="1:12" x14ac:dyDescent="0.35">
      <c r="A10444" t="s">
        <v>14129</v>
      </c>
      <c r="B10444">
        <v>3857</v>
      </c>
      <c r="C10444" t="s">
        <v>8632</v>
      </c>
      <c r="D10444" t="s">
        <v>32</v>
      </c>
      <c r="E10444" t="s">
        <v>6172</v>
      </c>
      <c r="F10444">
        <v>107645</v>
      </c>
      <c r="G10444" t="s">
        <v>40</v>
      </c>
      <c r="H10444" t="s">
        <v>40</v>
      </c>
      <c r="I10444" t="s">
        <v>40</v>
      </c>
      <c r="J10444" t="s">
        <v>40</v>
      </c>
      <c r="K10444" t="s">
        <v>40</v>
      </c>
      <c r="L10444" t="s">
        <v>40</v>
      </c>
    </row>
    <row r="10445" spans="1:12" x14ac:dyDescent="0.35">
      <c r="A10445" t="s">
        <v>13331</v>
      </c>
      <c r="B10445">
        <v>2651</v>
      </c>
      <c r="C10445" t="s">
        <v>7683</v>
      </c>
      <c r="D10445" t="s">
        <v>20</v>
      </c>
      <c r="E10445" t="s">
        <v>6164</v>
      </c>
      <c r="F10445">
        <v>107655</v>
      </c>
      <c r="G10445" t="s">
        <v>40</v>
      </c>
      <c r="H10445" t="s">
        <v>40</v>
      </c>
      <c r="I10445" t="s">
        <v>40</v>
      </c>
      <c r="J10445" t="s">
        <v>40</v>
      </c>
      <c r="K10445" t="s">
        <v>40</v>
      </c>
      <c r="L10445" t="s">
        <v>40</v>
      </c>
    </row>
    <row r="10446" spans="1:12" x14ac:dyDescent="0.35">
      <c r="A10446" t="s">
        <v>12769</v>
      </c>
      <c r="B10446">
        <v>1445</v>
      </c>
      <c r="C10446" t="s">
        <v>7006</v>
      </c>
      <c r="D10446" t="s">
        <v>51</v>
      </c>
      <c r="E10446" t="s">
        <v>6184</v>
      </c>
      <c r="F10446">
        <v>107656</v>
      </c>
      <c r="G10446" t="s">
        <v>40</v>
      </c>
      <c r="H10446" t="s">
        <v>40</v>
      </c>
      <c r="I10446" t="s">
        <v>40</v>
      </c>
      <c r="J10446" t="s">
        <v>40</v>
      </c>
      <c r="K10446" t="s">
        <v>40</v>
      </c>
      <c r="L10446" t="s">
        <v>40</v>
      </c>
    </row>
    <row r="10447" spans="1:12" x14ac:dyDescent="0.35">
      <c r="A10447" t="s">
        <v>13672</v>
      </c>
      <c r="B10447">
        <v>2740</v>
      </c>
      <c r="C10447" t="s">
        <v>11039</v>
      </c>
      <c r="D10447" t="s">
        <v>51</v>
      </c>
      <c r="E10447" t="s">
        <v>6184</v>
      </c>
      <c r="F10447">
        <v>107665</v>
      </c>
      <c r="G10447" t="s">
        <v>40</v>
      </c>
      <c r="H10447" t="s">
        <v>40</v>
      </c>
      <c r="I10447" t="s">
        <v>40</v>
      </c>
      <c r="J10447" t="s">
        <v>40</v>
      </c>
      <c r="K10447" t="s">
        <v>40</v>
      </c>
      <c r="L10447" t="s">
        <v>40</v>
      </c>
    </row>
    <row r="10448" spans="1:12" x14ac:dyDescent="0.35">
      <c r="A10448" t="s">
        <v>12318</v>
      </c>
      <c r="B10448">
        <v>1201</v>
      </c>
      <c r="C10448" t="s">
        <v>12319</v>
      </c>
      <c r="D10448" t="s">
        <v>26</v>
      </c>
      <c r="E10448" t="s">
        <v>6168</v>
      </c>
      <c r="F10448">
        <v>107669</v>
      </c>
      <c r="G10448" t="s">
        <v>40</v>
      </c>
      <c r="H10448" t="s">
        <v>40</v>
      </c>
      <c r="I10448" t="s">
        <v>40</v>
      </c>
      <c r="J10448" t="s">
        <v>40</v>
      </c>
      <c r="K10448" t="s">
        <v>40</v>
      </c>
      <c r="L10448" t="s">
        <v>40</v>
      </c>
    </row>
    <row r="10449" spans="1:12" x14ac:dyDescent="0.35">
      <c r="A10449" t="s">
        <v>14471</v>
      </c>
      <c r="B10449">
        <v>4993</v>
      </c>
      <c r="C10449" t="s">
        <v>9065</v>
      </c>
      <c r="D10449" t="s">
        <v>20</v>
      </c>
      <c r="E10449" t="s">
        <v>6164</v>
      </c>
      <c r="F10449">
        <v>107670</v>
      </c>
      <c r="G10449" t="s">
        <v>40</v>
      </c>
      <c r="H10449" t="s">
        <v>40</v>
      </c>
      <c r="I10449" t="s">
        <v>40</v>
      </c>
      <c r="J10449" t="s">
        <v>40</v>
      </c>
      <c r="K10449" t="s">
        <v>40</v>
      </c>
      <c r="L10449" t="s">
        <v>40</v>
      </c>
    </row>
    <row r="10450" spans="1:12" x14ac:dyDescent="0.35">
      <c r="A10450" t="s">
        <v>2459</v>
      </c>
      <c r="B10450">
        <v>3808</v>
      </c>
      <c r="C10450" t="s">
        <v>2455</v>
      </c>
      <c r="D10450" t="s">
        <v>116</v>
      </c>
      <c r="E10450" t="s">
        <v>117</v>
      </c>
      <c r="F10450">
        <v>107690</v>
      </c>
      <c r="G10450" t="s">
        <v>40</v>
      </c>
      <c r="H10450" t="s">
        <v>40</v>
      </c>
      <c r="I10450" t="s">
        <v>40</v>
      </c>
      <c r="J10450" t="s">
        <v>40</v>
      </c>
      <c r="K10450" t="s">
        <v>40</v>
      </c>
      <c r="L10450" t="s">
        <v>40</v>
      </c>
    </row>
    <row r="10451" spans="1:12" x14ac:dyDescent="0.35">
      <c r="A10451" t="s">
        <v>13210</v>
      </c>
      <c r="B10451">
        <v>2623</v>
      </c>
      <c r="C10451" t="s">
        <v>7547</v>
      </c>
      <c r="D10451" t="s">
        <v>29</v>
      </c>
      <c r="E10451" t="s">
        <v>6170</v>
      </c>
      <c r="F10451">
        <v>107691</v>
      </c>
      <c r="G10451" t="s">
        <v>40</v>
      </c>
      <c r="H10451" t="s">
        <v>40</v>
      </c>
      <c r="I10451" t="s">
        <v>40</v>
      </c>
      <c r="J10451" t="s">
        <v>40</v>
      </c>
      <c r="K10451" t="s">
        <v>40</v>
      </c>
      <c r="L10451" t="s">
        <v>40</v>
      </c>
    </row>
    <row r="10452" spans="1:12" x14ac:dyDescent="0.35">
      <c r="A10452" t="s">
        <v>13054</v>
      </c>
      <c r="B10452">
        <v>2601</v>
      </c>
      <c r="C10452" t="s">
        <v>7386</v>
      </c>
      <c r="D10452" t="s">
        <v>20</v>
      </c>
      <c r="E10452" t="s">
        <v>6164</v>
      </c>
      <c r="F10452">
        <v>107694</v>
      </c>
      <c r="G10452">
        <v>109459</v>
      </c>
      <c r="H10452" t="s">
        <v>40</v>
      </c>
      <c r="I10452">
        <v>108516</v>
      </c>
      <c r="J10452" t="s">
        <v>40</v>
      </c>
      <c r="K10452">
        <v>110894</v>
      </c>
      <c r="L10452" t="s">
        <v>40</v>
      </c>
    </row>
    <row r="10453" spans="1:12" x14ac:dyDescent="0.35">
      <c r="A10453" t="s">
        <v>9608</v>
      </c>
      <c r="B10453">
        <v>1209</v>
      </c>
      <c r="C10453" t="s">
        <v>6470</v>
      </c>
      <c r="D10453" t="s">
        <v>29</v>
      </c>
      <c r="E10453" t="s">
        <v>9349</v>
      </c>
      <c r="F10453">
        <v>107697</v>
      </c>
      <c r="G10453" t="s">
        <v>40</v>
      </c>
      <c r="H10453" t="s">
        <v>40</v>
      </c>
      <c r="I10453" t="s">
        <v>40</v>
      </c>
      <c r="J10453" t="s">
        <v>40</v>
      </c>
      <c r="K10453" t="s">
        <v>40</v>
      </c>
      <c r="L10453" t="s">
        <v>40</v>
      </c>
    </row>
    <row r="10454" spans="1:12" x14ac:dyDescent="0.35">
      <c r="A10454" t="s">
        <v>13898</v>
      </c>
      <c r="B10454">
        <v>3466</v>
      </c>
      <c r="C10454" t="s">
        <v>8341</v>
      </c>
      <c r="D10454" t="s">
        <v>51</v>
      </c>
      <c r="E10454" t="s">
        <v>6184</v>
      </c>
      <c r="F10454">
        <v>107697</v>
      </c>
      <c r="G10454" t="s">
        <v>40</v>
      </c>
      <c r="H10454" t="s">
        <v>40</v>
      </c>
      <c r="I10454" t="s">
        <v>40</v>
      </c>
      <c r="J10454" t="s">
        <v>40</v>
      </c>
      <c r="K10454" t="s">
        <v>40</v>
      </c>
      <c r="L10454" t="s">
        <v>40</v>
      </c>
    </row>
    <row r="10455" spans="1:12" x14ac:dyDescent="0.35">
      <c r="A10455" t="s">
        <v>9940</v>
      </c>
      <c r="B10455">
        <v>1407</v>
      </c>
      <c r="C10455" t="s">
        <v>6832</v>
      </c>
      <c r="D10455" t="s">
        <v>51</v>
      </c>
      <c r="E10455" t="s">
        <v>52</v>
      </c>
      <c r="F10455">
        <v>107710</v>
      </c>
      <c r="G10455" t="s">
        <v>40</v>
      </c>
      <c r="H10455" t="s">
        <v>40</v>
      </c>
      <c r="I10455" t="s">
        <v>40</v>
      </c>
      <c r="J10455" t="s">
        <v>40</v>
      </c>
      <c r="K10455" t="s">
        <v>40</v>
      </c>
      <c r="L10455" t="s">
        <v>40</v>
      </c>
    </row>
    <row r="10456" spans="1:12" x14ac:dyDescent="0.35">
      <c r="A10456" t="s">
        <v>10603</v>
      </c>
      <c r="B10456">
        <v>2629</v>
      </c>
      <c r="C10456" t="s">
        <v>7580</v>
      </c>
      <c r="D10456" t="s">
        <v>441</v>
      </c>
      <c r="E10456" t="s">
        <v>9657</v>
      </c>
      <c r="F10456">
        <v>107712</v>
      </c>
      <c r="G10456">
        <v>124064</v>
      </c>
      <c r="H10456">
        <v>132240</v>
      </c>
      <c r="I10456" t="s">
        <v>40</v>
      </c>
      <c r="J10456">
        <v>128561</v>
      </c>
      <c r="K10456">
        <v>136609</v>
      </c>
      <c r="L10456" t="s">
        <v>40</v>
      </c>
    </row>
    <row r="10457" spans="1:12" x14ac:dyDescent="0.35">
      <c r="A10457" t="s">
        <v>13774</v>
      </c>
      <c r="B10457">
        <v>2767</v>
      </c>
      <c r="C10457" t="s">
        <v>8194</v>
      </c>
      <c r="D10457" t="s">
        <v>51</v>
      </c>
      <c r="E10457" t="s">
        <v>6184</v>
      </c>
      <c r="F10457">
        <v>107746</v>
      </c>
      <c r="G10457" t="s">
        <v>40</v>
      </c>
      <c r="H10457" t="s">
        <v>40</v>
      </c>
      <c r="I10457" t="s">
        <v>40</v>
      </c>
      <c r="J10457">
        <v>108575</v>
      </c>
      <c r="K10457" t="s">
        <v>40</v>
      </c>
      <c r="L10457">
        <v>108237</v>
      </c>
    </row>
    <row r="10458" spans="1:12" x14ac:dyDescent="0.35">
      <c r="A10458" t="s">
        <v>13978</v>
      </c>
      <c r="B10458">
        <v>3807</v>
      </c>
      <c r="C10458" t="s">
        <v>8428</v>
      </c>
      <c r="D10458" t="s">
        <v>32</v>
      </c>
      <c r="E10458" t="s">
        <v>6172</v>
      </c>
      <c r="F10458">
        <v>107747</v>
      </c>
      <c r="G10458" t="s">
        <v>40</v>
      </c>
      <c r="H10458">
        <v>108549</v>
      </c>
      <c r="I10458" t="s">
        <v>40</v>
      </c>
      <c r="J10458" t="s">
        <v>40</v>
      </c>
      <c r="K10458" t="s">
        <v>40</v>
      </c>
      <c r="L10458" t="s">
        <v>40</v>
      </c>
    </row>
    <row r="10459" spans="1:12" x14ac:dyDescent="0.35">
      <c r="A10459" t="s">
        <v>12951</v>
      </c>
      <c r="B10459">
        <v>2327</v>
      </c>
      <c r="C10459" t="s">
        <v>7265</v>
      </c>
      <c r="D10459" t="s">
        <v>20</v>
      </c>
      <c r="E10459" t="s">
        <v>6164</v>
      </c>
      <c r="F10459">
        <v>107763</v>
      </c>
      <c r="G10459" t="s">
        <v>40</v>
      </c>
      <c r="H10459" t="s">
        <v>40</v>
      </c>
      <c r="I10459" t="s">
        <v>40</v>
      </c>
      <c r="J10459" t="s">
        <v>40</v>
      </c>
      <c r="K10459" t="s">
        <v>40</v>
      </c>
      <c r="L10459" t="s">
        <v>40</v>
      </c>
    </row>
    <row r="10460" spans="1:12" x14ac:dyDescent="0.35">
      <c r="A10460" t="s">
        <v>12364</v>
      </c>
      <c r="B10460">
        <v>1212</v>
      </c>
      <c r="C10460" t="s">
        <v>6498</v>
      </c>
      <c r="D10460" t="s">
        <v>29</v>
      </c>
      <c r="E10460" t="s">
        <v>6170</v>
      </c>
      <c r="F10460">
        <v>107764</v>
      </c>
      <c r="G10460" t="s">
        <v>40</v>
      </c>
      <c r="H10460" t="s">
        <v>40</v>
      </c>
      <c r="I10460" t="s">
        <v>40</v>
      </c>
      <c r="J10460" t="s">
        <v>40</v>
      </c>
      <c r="K10460" t="s">
        <v>40</v>
      </c>
      <c r="L10460" t="s">
        <v>40</v>
      </c>
    </row>
    <row r="10461" spans="1:12" x14ac:dyDescent="0.35">
      <c r="A10461" t="s">
        <v>14111</v>
      </c>
      <c r="B10461">
        <v>3849</v>
      </c>
      <c r="C10461" t="s">
        <v>8603</v>
      </c>
      <c r="D10461" t="s">
        <v>32</v>
      </c>
      <c r="E10461" t="s">
        <v>6172</v>
      </c>
      <c r="F10461">
        <v>107768</v>
      </c>
      <c r="G10461" t="s">
        <v>40</v>
      </c>
      <c r="H10461" t="s">
        <v>40</v>
      </c>
      <c r="I10461" t="s">
        <v>40</v>
      </c>
      <c r="J10461" t="s">
        <v>40</v>
      </c>
      <c r="K10461" t="s">
        <v>40</v>
      </c>
      <c r="L10461" t="s">
        <v>40</v>
      </c>
    </row>
    <row r="10462" spans="1:12" x14ac:dyDescent="0.35">
      <c r="A10462" t="s">
        <v>1129</v>
      </c>
      <c r="B10462">
        <v>1521</v>
      </c>
      <c r="C10462" t="s">
        <v>1127</v>
      </c>
      <c r="D10462" t="s">
        <v>29</v>
      </c>
      <c r="E10462" t="s">
        <v>30</v>
      </c>
      <c r="F10462">
        <v>107771</v>
      </c>
      <c r="G10462" t="s">
        <v>40</v>
      </c>
      <c r="H10462" t="s">
        <v>40</v>
      </c>
      <c r="I10462" t="s">
        <v>40</v>
      </c>
      <c r="J10462" t="s">
        <v>40</v>
      </c>
      <c r="K10462" t="s">
        <v>40</v>
      </c>
      <c r="L10462" t="s">
        <v>40</v>
      </c>
    </row>
    <row r="10463" spans="1:12" x14ac:dyDescent="0.35">
      <c r="A10463" t="s">
        <v>14553</v>
      </c>
      <c r="B10463">
        <v>5533</v>
      </c>
      <c r="C10463" t="s">
        <v>9155</v>
      </c>
      <c r="D10463" t="s">
        <v>32</v>
      </c>
      <c r="E10463" t="s">
        <v>6172</v>
      </c>
      <c r="F10463">
        <v>107781</v>
      </c>
      <c r="G10463" t="s">
        <v>40</v>
      </c>
      <c r="H10463" t="s">
        <v>40</v>
      </c>
      <c r="I10463" t="s">
        <v>40</v>
      </c>
      <c r="J10463" t="s">
        <v>40</v>
      </c>
      <c r="K10463" t="s">
        <v>40</v>
      </c>
      <c r="L10463" t="s">
        <v>40</v>
      </c>
    </row>
    <row r="10464" spans="1:12" x14ac:dyDescent="0.35">
      <c r="A10464" t="s">
        <v>12076</v>
      </c>
      <c r="B10464">
        <v>5930</v>
      </c>
      <c r="C10464" t="s">
        <v>9302</v>
      </c>
      <c r="D10464" t="s">
        <v>29</v>
      </c>
      <c r="E10464" t="s">
        <v>9349</v>
      </c>
      <c r="F10464">
        <v>107784</v>
      </c>
      <c r="G10464" t="s">
        <v>40</v>
      </c>
      <c r="H10464" t="s">
        <v>40</v>
      </c>
      <c r="I10464" t="s">
        <v>40</v>
      </c>
      <c r="J10464" t="s">
        <v>40</v>
      </c>
      <c r="K10464" t="s">
        <v>40</v>
      </c>
      <c r="L10464" t="s">
        <v>40</v>
      </c>
    </row>
    <row r="10465" spans="1:12" x14ac:dyDescent="0.35">
      <c r="A10465" t="s">
        <v>14680</v>
      </c>
      <c r="B10465">
        <v>5988</v>
      </c>
      <c r="C10465" t="s">
        <v>9329</v>
      </c>
      <c r="D10465" t="s">
        <v>51</v>
      </c>
      <c r="E10465" t="s">
        <v>6184</v>
      </c>
      <c r="F10465">
        <v>107789</v>
      </c>
      <c r="G10465" t="s">
        <v>40</v>
      </c>
      <c r="H10465" t="s">
        <v>40</v>
      </c>
      <c r="I10465" t="s">
        <v>40</v>
      </c>
      <c r="J10465" t="s">
        <v>40</v>
      </c>
      <c r="K10465" t="s">
        <v>40</v>
      </c>
      <c r="L10465" t="s">
        <v>40</v>
      </c>
    </row>
    <row r="10466" spans="1:12" x14ac:dyDescent="0.35">
      <c r="A10466" t="s">
        <v>12992</v>
      </c>
      <c r="B10466">
        <v>2345</v>
      </c>
      <c r="C10466" t="s">
        <v>7307</v>
      </c>
      <c r="D10466" t="s">
        <v>51</v>
      </c>
      <c r="E10466" t="s">
        <v>6184</v>
      </c>
      <c r="F10466">
        <v>107793</v>
      </c>
      <c r="G10466" t="s">
        <v>40</v>
      </c>
      <c r="H10466" t="s">
        <v>40</v>
      </c>
      <c r="I10466">
        <v>110526</v>
      </c>
      <c r="J10466" t="s">
        <v>40</v>
      </c>
      <c r="K10466">
        <v>108788</v>
      </c>
      <c r="L10466">
        <v>109446</v>
      </c>
    </row>
    <row r="10467" spans="1:12" x14ac:dyDescent="0.35">
      <c r="A10467" t="s">
        <v>12088</v>
      </c>
      <c r="B10467">
        <v>5942</v>
      </c>
      <c r="C10467" t="s">
        <v>12086</v>
      </c>
      <c r="D10467" t="s">
        <v>29</v>
      </c>
      <c r="E10467" t="s">
        <v>9349</v>
      </c>
      <c r="F10467">
        <v>107805</v>
      </c>
      <c r="G10467">
        <v>123142</v>
      </c>
      <c r="H10467">
        <v>135666</v>
      </c>
      <c r="I10467" t="s">
        <v>40</v>
      </c>
      <c r="J10467" t="s">
        <v>40</v>
      </c>
      <c r="K10467" t="s">
        <v>40</v>
      </c>
      <c r="L10467" t="s">
        <v>40</v>
      </c>
    </row>
    <row r="10468" spans="1:12" x14ac:dyDescent="0.35">
      <c r="A10468" t="s">
        <v>13138</v>
      </c>
      <c r="B10468">
        <v>2611</v>
      </c>
      <c r="C10468" t="s">
        <v>10480</v>
      </c>
      <c r="D10468" t="s">
        <v>2247</v>
      </c>
      <c r="E10468" t="s">
        <v>7449</v>
      </c>
      <c r="F10468">
        <v>107808</v>
      </c>
      <c r="G10468" t="s">
        <v>40</v>
      </c>
      <c r="H10468" t="s">
        <v>40</v>
      </c>
      <c r="I10468" t="s">
        <v>40</v>
      </c>
      <c r="J10468" t="s">
        <v>40</v>
      </c>
      <c r="K10468" t="s">
        <v>40</v>
      </c>
      <c r="L10468" t="s">
        <v>40</v>
      </c>
    </row>
    <row r="10469" spans="1:12" x14ac:dyDescent="0.35">
      <c r="A10469" t="s">
        <v>2687</v>
      </c>
      <c r="B10469">
        <v>3918</v>
      </c>
      <c r="C10469" t="s">
        <v>2685</v>
      </c>
      <c r="D10469" t="s">
        <v>29</v>
      </c>
      <c r="E10469" t="s">
        <v>30</v>
      </c>
      <c r="F10469">
        <v>107832</v>
      </c>
      <c r="G10469" t="s">
        <v>40</v>
      </c>
      <c r="H10469">
        <v>126364</v>
      </c>
      <c r="I10469" t="s">
        <v>40</v>
      </c>
      <c r="J10469" t="s">
        <v>40</v>
      </c>
      <c r="K10469" t="s">
        <v>40</v>
      </c>
      <c r="L10469" t="s">
        <v>40</v>
      </c>
    </row>
    <row r="10470" spans="1:12" x14ac:dyDescent="0.35">
      <c r="A10470" t="s">
        <v>13897</v>
      </c>
      <c r="B10470">
        <v>3466</v>
      </c>
      <c r="C10470" t="s">
        <v>8341</v>
      </c>
      <c r="D10470" t="s">
        <v>32</v>
      </c>
      <c r="E10470" t="s">
        <v>6172</v>
      </c>
      <c r="F10470">
        <v>107837</v>
      </c>
      <c r="G10470" t="s">
        <v>40</v>
      </c>
      <c r="H10470" t="s">
        <v>40</v>
      </c>
      <c r="I10470" t="s">
        <v>40</v>
      </c>
      <c r="J10470" t="s">
        <v>40</v>
      </c>
      <c r="K10470" t="s">
        <v>40</v>
      </c>
      <c r="L10470" t="s">
        <v>40</v>
      </c>
    </row>
    <row r="10471" spans="1:12" x14ac:dyDescent="0.35">
      <c r="A10471" t="s">
        <v>14124</v>
      </c>
      <c r="B10471">
        <v>3855</v>
      </c>
      <c r="C10471" t="s">
        <v>8626</v>
      </c>
      <c r="D10471" t="s">
        <v>26</v>
      </c>
      <c r="E10471" t="s">
        <v>6168</v>
      </c>
      <c r="F10471">
        <v>107840</v>
      </c>
      <c r="G10471">
        <v>110815</v>
      </c>
      <c r="H10471" t="s">
        <v>40</v>
      </c>
      <c r="I10471">
        <v>109612</v>
      </c>
      <c r="J10471" t="s">
        <v>40</v>
      </c>
      <c r="K10471">
        <v>110588</v>
      </c>
      <c r="L10471" t="s">
        <v>40</v>
      </c>
    </row>
    <row r="10472" spans="1:12" x14ac:dyDescent="0.35">
      <c r="A10472" t="s">
        <v>12344</v>
      </c>
      <c r="B10472">
        <v>1210</v>
      </c>
      <c r="C10472" t="s">
        <v>6472</v>
      </c>
      <c r="D10472" t="s">
        <v>51</v>
      </c>
      <c r="E10472" t="s">
        <v>6184</v>
      </c>
      <c r="F10472">
        <v>107844</v>
      </c>
      <c r="G10472" t="s">
        <v>40</v>
      </c>
      <c r="H10472" t="s">
        <v>40</v>
      </c>
      <c r="I10472" t="s">
        <v>40</v>
      </c>
      <c r="J10472" t="s">
        <v>40</v>
      </c>
      <c r="K10472" t="s">
        <v>40</v>
      </c>
      <c r="L10472" t="s">
        <v>40</v>
      </c>
    </row>
    <row r="10473" spans="1:12" x14ac:dyDescent="0.35">
      <c r="A10473" t="s">
        <v>12568</v>
      </c>
      <c r="B10473">
        <v>1320</v>
      </c>
      <c r="C10473" t="s">
        <v>12567</v>
      </c>
      <c r="D10473" t="s">
        <v>29</v>
      </c>
      <c r="E10473" t="s">
        <v>6170</v>
      </c>
      <c r="F10473">
        <v>107852</v>
      </c>
      <c r="G10473" t="s">
        <v>40</v>
      </c>
      <c r="H10473" t="s">
        <v>40</v>
      </c>
      <c r="I10473" t="s">
        <v>40</v>
      </c>
      <c r="J10473" t="s">
        <v>40</v>
      </c>
      <c r="K10473" t="s">
        <v>40</v>
      </c>
      <c r="L10473" t="s">
        <v>40</v>
      </c>
    </row>
    <row r="10474" spans="1:12" x14ac:dyDescent="0.35">
      <c r="A10474" t="s">
        <v>13871</v>
      </c>
      <c r="B10474">
        <v>3459</v>
      </c>
      <c r="C10474" t="s">
        <v>8307</v>
      </c>
      <c r="D10474" t="s">
        <v>51</v>
      </c>
      <c r="E10474" t="s">
        <v>6184</v>
      </c>
      <c r="F10474">
        <v>107854</v>
      </c>
      <c r="G10474" t="s">
        <v>40</v>
      </c>
      <c r="H10474" t="s">
        <v>40</v>
      </c>
      <c r="I10474" t="s">
        <v>40</v>
      </c>
      <c r="J10474" t="s">
        <v>40</v>
      </c>
      <c r="K10474" t="s">
        <v>40</v>
      </c>
      <c r="L10474" t="s">
        <v>40</v>
      </c>
    </row>
    <row r="10475" spans="1:12" x14ac:dyDescent="0.35">
      <c r="A10475" t="s">
        <v>12480</v>
      </c>
      <c r="B10475">
        <v>1303</v>
      </c>
      <c r="C10475" t="s">
        <v>9767</v>
      </c>
      <c r="D10475" t="s">
        <v>51</v>
      </c>
      <c r="E10475" t="s">
        <v>6184</v>
      </c>
      <c r="F10475">
        <v>107858</v>
      </c>
      <c r="G10475" t="s">
        <v>40</v>
      </c>
      <c r="H10475" t="s">
        <v>40</v>
      </c>
      <c r="I10475" t="s">
        <v>40</v>
      </c>
      <c r="J10475" t="s">
        <v>40</v>
      </c>
      <c r="K10475" t="s">
        <v>40</v>
      </c>
      <c r="L10475" t="s">
        <v>40</v>
      </c>
    </row>
    <row r="10476" spans="1:12" x14ac:dyDescent="0.35">
      <c r="A10476" t="s">
        <v>14592</v>
      </c>
      <c r="B10476">
        <v>5902</v>
      </c>
      <c r="C10476" t="s">
        <v>9212</v>
      </c>
      <c r="D10476" t="s">
        <v>20</v>
      </c>
      <c r="E10476" t="s">
        <v>6164</v>
      </c>
      <c r="F10476">
        <v>107862</v>
      </c>
      <c r="G10476" t="s">
        <v>40</v>
      </c>
      <c r="H10476" t="s">
        <v>40</v>
      </c>
      <c r="I10476" t="s">
        <v>40</v>
      </c>
      <c r="J10476" t="s">
        <v>40</v>
      </c>
      <c r="K10476" t="s">
        <v>40</v>
      </c>
      <c r="L10476" t="s">
        <v>40</v>
      </c>
    </row>
    <row r="10477" spans="1:12" x14ac:dyDescent="0.35">
      <c r="A10477" t="s">
        <v>12697</v>
      </c>
      <c r="B10477">
        <v>1422</v>
      </c>
      <c r="C10477" t="s">
        <v>6920</v>
      </c>
      <c r="D10477" t="s">
        <v>20</v>
      </c>
      <c r="E10477" t="s">
        <v>6164</v>
      </c>
      <c r="F10477">
        <v>107869</v>
      </c>
      <c r="G10477" t="s">
        <v>40</v>
      </c>
      <c r="H10477" t="s">
        <v>40</v>
      </c>
      <c r="I10477" t="s">
        <v>40</v>
      </c>
      <c r="J10477" t="s">
        <v>40</v>
      </c>
      <c r="K10477" t="s">
        <v>40</v>
      </c>
      <c r="L10477" t="s">
        <v>40</v>
      </c>
    </row>
    <row r="10478" spans="1:12" x14ac:dyDescent="0.35">
      <c r="A10478" t="s">
        <v>13916</v>
      </c>
      <c r="B10478">
        <v>3782</v>
      </c>
      <c r="C10478" t="s">
        <v>8363</v>
      </c>
      <c r="D10478" t="s">
        <v>29</v>
      </c>
      <c r="E10478" t="s">
        <v>6170</v>
      </c>
      <c r="F10478">
        <v>107880</v>
      </c>
      <c r="G10478" t="s">
        <v>40</v>
      </c>
      <c r="H10478" t="s">
        <v>40</v>
      </c>
      <c r="I10478" t="s">
        <v>40</v>
      </c>
      <c r="J10478" t="s">
        <v>40</v>
      </c>
      <c r="K10478" t="s">
        <v>40</v>
      </c>
      <c r="L10478" t="s">
        <v>40</v>
      </c>
    </row>
    <row r="10479" spans="1:12" x14ac:dyDescent="0.35">
      <c r="A10479" t="s">
        <v>13243</v>
      </c>
      <c r="B10479">
        <v>2628</v>
      </c>
      <c r="C10479" t="s">
        <v>7573</v>
      </c>
      <c r="D10479" t="s">
        <v>32</v>
      </c>
      <c r="E10479" t="s">
        <v>6172</v>
      </c>
      <c r="F10479">
        <v>107884</v>
      </c>
      <c r="G10479" t="s">
        <v>40</v>
      </c>
      <c r="H10479" t="s">
        <v>40</v>
      </c>
      <c r="I10479" t="s">
        <v>40</v>
      </c>
      <c r="J10479" t="s">
        <v>40</v>
      </c>
      <c r="K10479" t="s">
        <v>40</v>
      </c>
      <c r="L10479" t="s">
        <v>40</v>
      </c>
    </row>
    <row r="10480" spans="1:12" x14ac:dyDescent="0.35">
      <c r="A10480" t="s">
        <v>965</v>
      </c>
      <c r="B10480">
        <v>1442</v>
      </c>
      <c r="C10480" t="s">
        <v>966</v>
      </c>
      <c r="D10480" t="s">
        <v>26</v>
      </c>
      <c r="E10480" t="s">
        <v>27</v>
      </c>
      <c r="F10480">
        <v>107890</v>
      </c>
      <c r="G10480" t="s">
        <v>40</v>
      </c>
      <c r="H10480">
        <v>133307</v>
      </c>
      <c r="I10480">
        <v>78424</v>
      </c>
      <c r="J10480" t="s">
        <v>40</v>
      </c>
      <c r="K10480" t="s">
        <v>40</v>
      </c>
      <c r="L10480" t="s">
        <v>40</v>
      </c>
    </row>
    <row r="10481" spans="1:12" x14ac:dyDescent="0.35">
      <c r="A10481" t="s">
        <v>12072</v>
      </c>
      <c r="B10481">
        <v>5924</v>
      </c>
      <c r="C10481" t="s">
        <v>9297</v>
      </c>
      <c r="D10481" t="s">
        <v>32</v>
      </c>
      <c r="E10481" t="s">
        <v>9351</v>
      </c>
      <c r="F10481">
        <v>107890</v>
      </c>
      <c r="G10481" t="s">
        <v>40</v>
      </c>
      <c r="H10481" t="s">
        <v>40</v>
      </c>
      <c r="I10481" t="s">
        <v>40</v>
      </c>
      <c r="J10481" t="s">
        <v>40</v>
      </c>
      <c r="K10481" t="s">
        <v>40</v>
      </c>
      <c r="L10481" t="s">
        <v>40</v>
      </c>
    </row>
    <row r="10482" spans="1:12" x14ac:dyDescent="0.35">
      <c r="A10482" t="s">
        <v>12230</v>
      </c>
      <c r="B10482">
        <v>1115</v>
      </c>
      <c r="C10482" t="s">
        <v>6328</v>
      </c>
      <c r="D10482" t="s">
        <v>32</v>
      </c>
      <c r="E10482" t="s">
        <v>6172</v>
      </c>
      <c r="F10482">
        <v>107919</v>
      </c>
      <c r="G10482" t="s">
        <v>40</v>
      </c>
      <c r="H10482" t="s">
        <v>40</v>
      </c>
      <c r="I10482" t="s">
        <v>40</v>
      </c>
      <c r="J10482" t="s">
        <v>40</v>
      </c>
      <c r="K10482" t="s">
        <v>40</v>
      </c>
      <c r="L10482" t="s">
        <v>40</v>
      </c>
    </row>
    <row r="10483" spans="1:12" x14ac:dyDescent="0.35">
      <c r="A10483" t="s">
        <v>14663</v>
      </c>
      <c r="B10483">
        <v>5935</v>
      </c>
      <c r="C10483" t="s">
        <v>9308</v>
      </c>
      <c r="D10483" t="s">
        <v>29</v>
      </c>
      <c r="E10483" t="s">
        <v>6170</v>
      </c>
      <c r="F10483">
        <v>107921</v>
      </c>
      <c r="G10483" t="s">
        <v>40</v>
      </c>
      <c r="H10483" t="s">
        <v>40</v>
      </c>
      <c r="I10483" t="s">
        <v>40</v>
      </c>
      <c r="J10483" t="s">
        <v>40</v>
      </c>
      <c r="K10483" t="s">
        <v>40</v>
      </c>
      <c r="L10483" t="s">
        <v>40</v>
      </c>
    </row>
    <row r="10484" spans="1:12" x14ac:dyDescent="0.35">
      <c r="A10484" t="s">
        <v>14660</v>
      </c>
      <c r="B10484">
        <v>5935</v>
      </c>
      <c r="C10484" t="s">
        <v>9308</v>
      </c>
      <c r="D10484" t="s">
        <v>110</v>
      </c>
      <c r="E10484" t="s">
        <v>6224</v>
      </c>
      <c r="F10484">
        <v>107926</v>
      </c>
      <c r="G10484" t="s">
        <v>40</v>
      </c>
      <c r="H10484" t="s">
        <v>40</v>
      </c>
      <c r="I10484" t="s">
        <v>40</v>
      </c>
      <c r="J10484" t="s">
        <v>40</v>
      </c>
      <c r="K10484" t="s">
        <v>40</v>
      </c>
      <c r="L10484" t="s">
        <v>40</v>
      </c>
    </row>
    <row r="10485" spans="1:12" x14ac:dyDescent="0.35">
      <c r="A10485" t="s">
        <v>12734</v>
      </c>
      <c r="B10485">
        <v>1431</v>
      </c>
      <c r="C10485" t="s">
        <v>6954</v>
      </c>
      <c r="D10485" t="s">
        <v>51</v>
      </c>
      <c r="E10485" t="s">
        <v>6184</v>
      </c>
      <c r="F10485">
        <v>107928</v>
      </c>
      <c r="G10485" t="s">
        <v>40</v>
      </c>
      <c r="H10485" t="s">
        <v>40</v>
      </c>
      <c r="I10485" t="s">
        <v>40</v>
      </c>
      <c r="J10485" t="s">
        <v>40</v>
      </c>
      <c r="K10485" t="s">
        <v>40</v>
      </c>
      <c r="L10485" t="s">
        <v>40</v>
      </c>
    </row>
    <row r="10486" spans="1:12" x14ac:dyDescent="0.35">
      <c r="A10486" t="s">
        <v>13797</v>
      </c>
      <c r="B10486">
        <v>2776</v>
      </c>
      <c r="C10486" t="s">
        <v>8223</v>
      </c>
      <c r="D10486" t="s">
        <v>51</v>
      </c>
      <c r="E10486" t="s">
        <v>6184</v>
      </c>
      <c r="F10486">
        <v>107934</v>
      </c>
      <c r="G10486" t="s">
        <v>40</v>
      </c>
      <c r="H10486" t="s">
        <v>40</v>
      </c>
      <c r="I10486" t="s">
        <v>40</v>
      </c>
      <c r="J10486" t="s">
        <v>40</v>
      </c>
      <c r="K10486" t="s">
        <v>40</v>
      </c>
      <c r="L10486" t="s">
        <v>40</v>
      </c>
    </row>
    <row r="10487" spans="1:12" x14ac:dyDescent="0.35">
      <c r="A10487" t="s">
        <v>1126</v>
      </c>
      <c r="B10487">
        <v>1521</v>
      </c>
      <c r="C10487" t="s">
        <v>1127</v>
      </c>
      <c r="D10487" t="s">
        <v>20</v>
      </c>
      <c r="E10487" t="s">
        <v>21</v>
      </c>
      <c r="F10487">
        <v>107955</v>
      </c>
      <c r="G10487" t="s">
        <v>40</v>
      </c>
      <c r="H10487" t="s">
        <v>40</v>
      </c>
      <c r="I10487" t="s">
        <v>40</v>
      </c>
      <c r="J10487" t="s">
        <v>40</v>
      </c>
      <c r="K10487" t="s">
        <v>40</v>
      </c>
      <c r="L10487" t="s">
        <v>40</v>
      </c>
    </row>
    <row r="10488" spans="1:12" x14ac:dyDescent="0.35">
      <c r="A10488" t="s">
        <v>14375</v>
      </c>
      <c r="B10488">
        <v>4966</v>
      </c>
      <c r="C10488" t="s">
        <v>8932</v>
      </c>
      <c r="D10488" t="s">
        <v>20</v>
      </c>
      <c r="E10488" t="s">
        <v>6164</v>
      </c>
      <c r="F10488">
        <v>107960</v>
      </c>
      <c r="G10488" t="s">
        <v>40</v>
      </c>
      <c r="H10488" t="s">
        <v>40</v>
      </c>
      <c r="I10488" t="s">
        <v>40</v>
      </c>
      <c r="J10488" t="s">
        <v>40</v>
      </c>
      <c r="K10488" t="s">
        <v>40</v>
      </c>
      <c r="L10488" t="s">
        <v>40</v>
      </c>
    </row>
    <row r="10489" spans="1:12" x14ac:dyDescent="0.35">
      <c r="A10489" t="s">
        <v>2495</v>
      </c>
      <c r="B10489">
        <v>3813</v>
      </c>
      <c r="C10489" t="s">
        <v>2491</v>
      </c>
      <c r="D10489" t="s">
        <v>136</v>
      </c>
      <c r="E10489" t="s">
        <v>137</v>
      </c>
      <c r="F10489">
        <v>107965</v>
      </c>
      <c r="G10489" t="s">
        <v>40</v>
      </c>
      <c r="H10489" t="s">
        <v>40</v>
      </c>
      <c r="I10489" t="s">
        <v>40</v>
      </c>
      <c r="J10489" t="s">
        <v>40</v>
      </c>
      <c r="K10489" t="s">
        <v>40</v>
      </c>
      <c r="L10489" t="s">
        <v>40</v>
      </c>
    </row>
    <row r="10490" spans="1:12" x14ac:dyDescent="0.35">
      <c r="A10490" t="s">
        <v>11533</v>
      </c>
      <c r="B10490">
        <v>3920</v>
      </c>
      <c r="C10490" t="s">
        <v>8665</v>
      </c>
      <c r="D10490" t="s">
        <v>9461</v>
      </c>
      <c r="E10490" t="s">
        <v>9462</v>
      </c>
      <c r="F10490">
        <v>107966</v>
      </c>
      <c r="G10490" t="s">
        <v>40</v>
      </c>
      <c r="H10490">
        <v>135781</v>
      </c>
      <c r="I10490">
        <v>122879</v>
      </c>
      <c r="J10490" t="s">
        <v>40</v>
      </c>
      <c r="K10490">
        <v>121083</v>
      </c>
      <c r="L10490" t="s">
        <v>40</v>
      </c>
    </row>
    <row r="10491" spans="1:12" x14ac:dyDescent="0.35">
      <c r="A10491" t="s">
        <v>783</v>
      </c>
      <c r="B10491">
        <v>1408</v>
      </c>
      <c r="C10491" t="s">
        <v>782</v>
      </c>
      <c r="D10491" t="s">
        <v>26</v>
      </c>
      <c r="E10491" t="s">
        <v>27</v>
      </c>
      <c r="F10491">
        <v>107986</v>
      </c>
      <c r="G10491" t="s">
        <v>40</v>
      </c>
      <c r="H10491">
        <v>129549</v>
      </c>
      <c r="I10491">
        <v>133963</v>
      </c>
      <c r="J10491">
        <v>116747</v>
      </c>
      <c r="K10491">
        <v>99875</v>
      </c>
      <c r="L10491" t="s">
        <v>40</v>
      </c>
    </row>
    <row r="10492" spans="1:12" x14ac:dyDescent="0.35">
      <c r="A10492" t="s">
        <v>12422</v>
      </c>
      <c r="B10492">
        <v>1225</v>
      </c>
      <c r="C10492" t="s">
        <v>6567</v>
      </c>
      <c r="D10492" t="s">
        <v>51</v>
      </c>
      <c r="E10492" t="s">
        <v>6184</v>
      </c>
      <c r="F10492">
        <v>107991</v>
      </c>
      <c r="G10492" t="s">
        <v>40</v>
      </c>
      <c r="H10492" t="s">
        <v>40</v>
      </c>
      <c r="I10492" t="s">
        <v>40</v>
      </c>
      <c r="J10492" t="s">
        <v>40</v>
      </c>
      <c r="K10492" t="s">
        <v>40</v>
      </c>
      <c r="L10492" t="s">
        <v>40</v>
      </c>
    </row>
    <row r="10493" spans="1:12" x14ac:dyDescent="0.35">
      <c r="A10493" t="s">
        <v>12662</v>
      </c>
      <c r="B10493">
        <v>1414</v>
      </c>
      <c r="C10493" t="s">
        <v>6875</v>
      </c>
      <c r="D10493" t="s">
        <v>20</v>
      </c>
      <c r="E10493" t="s">
        <v>6164</v>
      </c>
      <c r="F10493">
        <v>107992</v>
      </c>
      <c r="G10493" t="s">
        <v>40</v>
      </c>
      <c r="H10493" t="s">
        <v>40</v>
      </c>
      <c r="I10493" t="s">
        <v>40</v>
      </c>
      <c r="J10493" t="s">
        <v>40</v>
      </c>
      <c r="K10493" t="s">
        <v>40</v>
      </c>
      <c r="L10493" t="s">
        <v>40</v>
      </c>
    </row>
    <row r="10494" spans="1:12" x14ac:dyDescent="0.35">
      <c r="A10494" t="s">
        <v>13974</v>
      </c>
      <c r="B10494">
        <v>3807</v>
      </c>
      <c r="C10494" t="s">
        <v>8428</v>
      </c>
      <c r="D10494" t="s">
        <v>104</v>
      </c>
      <c r="E10494" t="s">
        <v>6220</v>
      </c>
      <c r="F10494">
        <v>107995</v>
      </c>
      <c r="G10494" t="s">
        <v>40</v>
      </c>
      <c r="H10494" t="s">
        <v>40</v>
      </c>
      <c r="I10494" t="s">
        <v>40</v>
      </c>
      <c r="J10494" t="s">
        <v>40</v>
      </c>
      <c r="K10494" t="s">
        <v>40</v>
      </c>
      <c r="L10494" t="s">
        <v>40</v>
      </c>
    </row>
    <row r="10495" spans="1:12" x14ac:dyDescent="0.35">
      <c r="A10495" t="s">
        <v>573</v>
      </c>
      <c r="B10495">
        <v>1301</v>
      </c>
      <c r="C10495" t="s">
        <v>571</v>
      </c>
      <c r="D10495" t="s">
        <v>29</v>
      </c>
      <c r="E10495" t="s">
        <v>30</v>
      </c>
      <c r="F10495">
        <v>107999</v>
      </c>
      <c r="G10495" t="s">
        <v>40</v>
      </c>
      <c r="H10495" t="s">
        <v>40</v>
      </c>
      <c r="I10495" t="s">
        <v>40</v>
      </c>
      <c r="J10495" t="s">
        <v>40</v>
      </c>
      <c r="K10495" t="s">
        <v>40</v>
      </c>
      <c r="L10495" t="s">
        <v>40</v>
      </c>
    </row>
    <row r="10496" spans="1:12" x14ac:dyDescent="0.35">
      <c r="A10496" t="s">
        <v>12622</v>
      </c>
      <c r="B10496">
        <v>1405</v>
      </c>
      <c r="C10496" t="s">
        <v>6824</v>
      </c>
      <c r="D10496" t="s">
        <v>29</v>
      </c>
      <c r="E10496" t="s">
        <v>6170</v>
      </c>
      <c r="F10496">
        <v>108005</v>
      </c>
      <c r="G10496" t="s">
        <v>40</v>
      </c>
      <c r="H10496" t="s">
        <v>40</v>
      </c>
      <c r="I10496" t="s">
        <v>40</v>
      </c>
      <c r="J10496" t="s">
        <v>40</v>
      </c>
      <c r="K10496" t="s">
        <v>40</v>
      </c>
      <c r="L10496" t="s">
        <v>40</v>
      </c>
    </row>
    <row r="10497" spans="1:12" x14ac:dyDescent="0.35">
      <c r="A10497" t="s">
        <v>13872</v>
      </c>
      <c r="B10497">
        <v>3460</v>
      </c>
      <c r="C10497" t="s">
        <v>8314</v>
      </c>
      <c r="D10497" t="s">
        <v>26</v>
      </c>
      <c r="E10497" t="s">
        <v>6168</v>
      </c>
      <c r="F10497">
        <v>108009</v>
      </c>
      <c r="G10497" t="s">
        <v>40</v>
      </c>
      <c r="H10497" t="s">
        <v>40</v>
      </c>
      <c r="I10497" t="s">
        <v>40</v>
      </c>
      <c r="J10497" t="s">
        <v>40</v>
      </c>
      <c r="K10497" t="s">
        <v>40</v>
      </c>
      <c r="L10497" t="s">
        <v>40</v>
      </c>
    </row>
    <row r="10498" spans="1:12" x14ac:dyDescent="0.35">
      <c r="A10498" t="s">
        <v>13384</v>
      </c>
      <c r="B10498">
        <v>2666</v>
      </c>
      <c r="C10498" t="s">
        <v>7748</v>
      </c>
      <c r="D10498" t="s">
        <v>431</v>
      </c>
      <c r="E10498" t="s">
        <v>12276</v>
      </c>
      <c r="F10498">
        <v>108011</v>
      </c>
      <c r="G10498" t="s">
        <v>40</v>
      </c>
      <c r="H10498" t="s">
        <v>40</v>
      </c>
      <c r="I10498" t="s">
        <v>40</v>
      </c>
      <c r="J10498" t="s">
        <v>40</v>
      </c>
      <c r="K10498" t="s">
        <v>40</v>
      </c>
      <c r="L10498" t="s">
        <v>40</v>
      </c>
    </row>
    <row r="10499" spans="1:12" x14ac:dyDescent="0.35">
      <c r="A10499" t="s">
        <v>14484</v>
      </c>
      <c r="B10499">
        <v>4995</v>
      </c>
      <c r="C10499" t="s">
        <v>9078</v>
      </c>
      <c r="D10499" t="s">
        <v>29</v>
      </c>
      <c r="E10499" t="s">
        <v>6170</v>
      </c>
      <c r="F10499">
        <v>108021</v>
      </c>
      <c r="G10499" t="s">
        <v>40</v>
      </c>
      <c r="H10499" t="s">
        <v>40</v>
      </c>
      <c r="I10499" t="s">
        <v>40</v>
      </c>
      <c r="J10499" t="s">
        <v>40</v>
      </c>
      <c r="K10499" t="s">
        <v>40</v>
      </c>
      <c r="L10499" t="s">
        <v>40</v>
      </c>
    </row>
    <row r="10500" spans="1:12" x14ac:dyDescent="0.35">
      <c r="A10500" t="s">
        <v>14351</v>
      </c>
      <c r="B10500">
        <v>4961</v>
      </c>
      <c r="C10500" t="s">
        <v>14348</v>
      </c>
      <c r="D10500" t="s">
        <v>32</v>
      </c>
      <c r="E10500" t="s">
        <v>6172</v>
      </c>
      <c r="F10500">
        <v>108029</v>
      </c>
      <c r="G10500" t="s">
        <v>40</v>
      </c>
      <c r="H10500" t="s">
        <v>40</v>
      </c>
      <c r="I10500" t="s">
        <v>40</v>
      </c>
      <c r="J10500" t="s">
        <v>40</v>
      </c>
      <c r="K10500" t="s">
        <v>40</v>
      </c>
      <c r="L10500" t="s">
        <v>40</v>
      </c>
    </row>
    <row r="10501" spans="1:12" x14ac:dyDescent="0.35">
      <c r="A10501" t="s">
        <v>14487</v>
      </c>
      <c r="B10501">
        <v>4996</v>
      </c>
      <c r="C10501" t="s">
        <v>9081</v>
      </c>
      <c r="D10501" t="s">
        <v>32</v>
      </c>
      <c r="E10501" t="s">
        <v>6172</v>
      </c>
      <c r="F10501">
        <v>108044</v>
      </c>
      <c r="G10501" t="s">
        <v>40</v>
      </c>
      <c r="H10501" t="s">
        <v>40</v>
      </c>
      <c r="I10501" t="s">
        <v>40</v>
      </c>
      <c r="J10501" t="s">
        <v>40</v>
      </c>
      <c r="K10501" t="s">
        <v>40</v>
      </c>
      <c r="L10501" t="s">
        <v>40</v>
      </c>
    </row>
    <row r="10502" spans="1:12" x14ac:dyDescent="0.35">
      <c r="A10502" t="s">
        <v>14604</v>
      </c>
      <c r="B10502">
        <v>5904</v>
      </c>
      <c r="C10502" t="s">
        <v>12008</v>
      </c>
      <c r="D10502" t="s">
        <v>51</v>
      </c>
      <c r="E10502" t="s">
        <v>6184</v>
      </c>
      <c r="F10502">
        <v>108047</v>
      </c>
      <c r="G10502" t="s">
        <v>40</v>
      </c>
      <c r="H10502">
        <v>109317</v>
      </c>
      <c r="I10502" t="s">
        <v>40</v>
      </c>
      <c r="J10502" t="s">
        <v>40</v>
      </c>
      <c r="K10502">
        <v>110488</v>
      </c>
      <c r="L10502" t="s">
        <v>40</v>
      </c>
    </row>
    <row r="10503" spans="1:12" x14ac:dyDescent="0.35">
      <c r="A10503" t="s">
        <v>12619</v>
      </c>
      <c r="B10503">
        <v>1402</v>
      </c>
      <c r="C10503" t="s">
        <v>9927</v>
      </c>
      <c r="D10503" t="s">
        <v>51</v>
      </c>
      <c r="E10503" t="s">
        <v>6184</v>
      </c>
      <c r="F10503">
        <v>108050</v>
      </c>
      <c r="G10503" t="s">
        <v>40</v>
      </c>
      <c r="H10503" t="s">
        <v>40</v>
      </c>
      <c r="I10503" t="s">
        <v>40</v>
      </c>
      <c r="J10503" t="s">
        <v>40</v>
      </c>
      <c r="K10503" t="s">
        <v>40</v>
      </c>
      <c r="L10503" t="s">
        <v>40</v>
      </c>
    </row>
    <row r="10504" spans="1:12" x14ac:dyDescent="0.35">
      <c r="A10504" t="s">
        <v>1555</v>
      </c>
      <c r="B10504">
        <v>2624</v>
      </c>
      <c r="C10504" t="s">
        <v>1551</v>
      </c>
      <c r="D10504" t="s">
        <v>51</v>
      </c>
      <c r="E10504" t="s">
        <v>52</v>
      </c>
      <c r="F10504">
        <v>108052</v>
      </c>
      <c r="G10504">
        <v>120306</v>
      </c>
      <c r="H10504">
        <v>132364</v>
      </c>
      <c r="I10504">
        <v>134625</v>
      </c>
      <c r="J10504" t="s">
        <v>40</v>
      </c>
      <c r="K10504" t="s">
        <v>40</v>
      </c>
      <c r="L10504" t="s">
        <v>40</v>
      </c>
    </row>
    <row r="10505" spans="1:12" x14ac:dyDescent="0.35">
      <c r="A10505" t="s">
        <v>826</v>
      </c>
      <c r="B10505">
        <v>1415</v>
      </c>
      <c r="C10505" t="s">
        <v>827</v>
      </c>
      <c r="D10505" t="s">
        <v>26</v>
      </c>
      <c r="E10505" t="s">
        <v>27</v>
      </c>
      <c r="F10505">
        <v>108059</v>
      </c>
      <c r="G10505" t="s">
        <v>40</v>
      </c>
      <c r="H10505" t="s">
        <v>40</v>
      </c>
      <c r="I10505" t="s">
        <v>40</v>
      </c>
      <c r="J10505" t="s">
        <v>40</v>
      </c>
      <c r="K10505" t="s">
        <v>40</v>
      </c>
      <c r="L10505" t="s">
        <v>40</v>
      </c>
    </row>
    <row r="10506" spans="1:12" x14ac:dyDescent="0.35">
      <c r="A10506" t="s">
        <v>13083</v>
      </c>
      <c r="B10506">
        <v>2607</v>
      </c>
      <c r="C10506" t="s">
        <v>7414</v>
      </c>
      <c r="D10506" t="s">
        <v>51</v>
      </c>
      <c r="E10506" t="s">
        <v>6184</v>
      </c>
      <c r="F10506">
        <v>108065</v>
      </c>
      <c r="G10506" t="s">
        <v>40</v>
      </c>
      <c r="H10506" t="s">
        <v>40</v>
      </c>
      <c r="I10506" t="s">
        <v>40</v>
      </c>
      <c r="J10506" t="s">
        <v>40</v>
      </c>
      <c r="K10506" t="s">
        <v>40</v>
      </c>
      <c r="L10506" t="s">
        <v>40</v>
      </c>
    </row>
    <row r="10507" spans="1:12" x14ac:dyDescent="0.35">
      <c r="A10507" t="s">
        <v>1620</v>
      </c>
      <c r="B10507">
        <v>2636</v>
      </c>
      <c r="C10507" t="s">
        <v>1621</v>
      </c>
      <c r="D10507" t="s">
        <v>20</v>
      </c>
      <c r="E10507" t="s">
        <v>21</v>
      </c>
      <c r="F10507">
        <v>108067</v>
      </c>
      <c r="G10507">
        <v>117291</v>
      </c>
      <c r="H10507">
        <v>132926</v>
      </c>
      <c r="I10507">
        <v>125953</v>
      </c>
      <c r="J10507">
        <v>33253</v>
      </c>
      <c r="K10507" t="s">
        <v>40</v>
      </c>
      <c r="L10507" t="s">
        <v>40</v>
      </c>
    </row>
    <row r="10508" spans="1:12" x14ac:dyDescent="0.35">
      <c r="A10508" t="s">
        <v>14033</v>
      </c>
      <c r="B10508">
        <v>3820</v>
      </c>
      <c r="C10508" t="s">
        <v>8506</v>
      </c>
      <c r="D10508" t="s">
        <v>20</v>
      </c>
      <c r="E10508" t="s">
        <v>6164</v>
      </c>
      <c r="F10508">
        <v>108069</v>
      </c>
      <c r="G10508" t="s">
        <v>40</v>
      </c>
      <c r="H10508" t="s">
        <v>40</v>
      </c>
      <c r="I10508" t="s">
        <v>40</v>
      </c>
      <c r="J10508" t="s">
        <v>40</v>
      </c>
      <c r="K10508" t="s">
        <v>40</v>
      </c>
      <c r="L10508" t="s">
        <v>40</v>
      </c>
    </row>
    <row r="10509" spans="1:12" x14ac:dyDescent="0.35">
      <c r="A10509" t="s">
        <v>12961</v>
      </c>
      <c r="B10509">
        <v>2328</v>
      </c>
      <c r="C10509" t="s">
        <v>7271</v>
      </c>
      <c r="D10509" t="s">
        <v>51</v>
      </c>
      <c r="E10509" t="s">
        <v>6184</v>
      </c>
      <c r="F10509">
        <v>108074</v>
      </c>
      <c r="G10509" t="s">
        <v>40</v>
      </c>
      <c r="H10509" t="s">
        <v>40</v>
      </c>
      <c r="I10509">
        <v>110454</v>
      </c>
      <c r="J10509" t="s">
        <v>40</v>
      </c>
      <c r="K10509" t="s">
        <v>40</v>
      </c>
      <c r="L10509" t="s">
        <v>40</v>
      </c>
    </row>
    <row r="10510" spans="1:12" x14ac:dyDescent="0.35">
      <c r="A10510" t="s">
        <v>2326</v>
      </c>
      <c r="B10510">
        <v>3459</v>
      </c>
      <c r="C10510" t="s">
        <v>2324</v>
      </c>
      <c r="D10510" t="s">
        <v>26</v>
      </c>
      <c r="E10510" t="s">
        <v>27</v>
      </c>
      <c r="F10510">
        <v>108076</v>
      </c>
      <c r="G10510" t="s">
        <v>40</v>
      </c>
      <c r="H10510">
        <v>117267</v>
      </c>
      <c r="I10510">
        <v>117694</v>
      </c>
      <c r="J10510" t="s">
        <v>40</v>
      </c>
      <c r="K10510" t="s">
        <v>40</v>
      </c>
      <c r="L10510" t="s">
        <v>40</v>
      </c>
    </row>
    <row r="10511" spans="1:12" x14ac:dyDescent="0.35">
      <c r="A10511" t="s">
        <v>510</v>
      </c>
      <c r="B10511">
        <v>1229</v>
      </c>
      <c r="C10511" t="s">
        <v>504</v>
      </c>
      <c r="D10511" t="s">
        <v>511</v>
      </c>
      <c r="E10511" t="s">
        <v>512</v>
      </c>
      <c r="F10511">
        <v>108100</v>
      </c>
      <c r="G10511">
        <v>112607</v>
      </c>
      <c r="H10511">
        <v>132491</v>
      </c>
      <c r="I10511" t="s">
        <v>40</v>
      </c>
      <c r="J10511" t="s">
        <v>40</v>
      </c>
      <c r="K10511" t="s">
        <v>40</v>
      </c>
      <c r="L10511" t="s">
        <v>40</v>
      </c>
    </row>
    <row r="10512" spans="1:12" x14ac:dyDescent="0.35">
      <c r="A10512" t="s">
        <v>13099</v>
      </c>
      <c r="B10512">
        <v>2609</v>
      </c>
      <c r="C10512" t="s">
        <v>7435</v>
      </c>
      <c r="D10512" t="s">
        <v>20</v>
      </c>
      <c r="E10512" t="s">
        <v>6164</v>
      </c>
      <c r="F10512">
        <v>108100</v>
      </c>
      <c r="G10512" t="s">
        <v>40</v>
      </c>
      <c r="H10512" t="s">
        <v>40</v>
      </c>
      <c r="I10512" t="s">
        <v>40</v>
      </c>
      <c r="J10512" t="s">
        <v>40</v>
      </c>
      <c r="K10512" t="s">
        <v>40</v>
      </c>
      <c r="L10512" t="s">
        <v>40</v>
      </c>
    </row>
    <row r="10513" spans="1:12" x14ac:dyDescent="0.35">
      <c r="A10513" t="s">
        <v>14201</v>
      </c>
      <c r="B10513">
        <v>4675</v>
      </c>
      <c r="C10513" t="s">
        <v>8717</v>
      </c>
      <c r="D10513" t="s">
        <v>51</v>
      </c>
      <c r="E10513" t="s">
        <v>6184</v>
      </c>
      <c r="F10513">
        <v>108101</v>
      </c>
      <c r="G10513" t="s">
        <v>40</v>
      </c>
      <c r="H10513" t="s">
        <v>40</v>
      </c>
      <c r="I10513" t="s">
        <v>40</v>
      </c>
      <c r="J10513" t="s">
        <v>40</v>
      </c>
      <c r="K10513" t="s">
        <v>40</v>
      </c>
      <c r="L10513" t="s">
        <v>40</v>
      </c>
    </row>
    <row r="10514" spans="1:12" x14ac:dyDescent="0.35">
      <c r="A10514" t="s">
        <v>13382</v>
      </c>
      <c r="B10514">
        <v>2665</v>
      </c>
      <c r="C10514" t="s">
        <v>7743</v>
      </c>
      <c r="D10514" t="s">
        <v>51</v>
      </c>
      <c r="E10514" t="s">
        <v>6184</v>
      </c>
      <c r="F10514">
        <v>108102</v>
      </c>
      <c r="G10514" t="s">
        <v>40</v>
      </c>
      <c r="H10514" t="s">
        <v>40</v>
      </c>
      <c r="I10514" t="s">
        <v>40</v>
      </c>
      <c r="J10514" t="s">
        <v>40</v>
      </c>
      <c r="K10514" t="s">
        <v>40</v>
      </c>
      <c r="L10514" t="s">
        <v>40</v>
      </c>
    </row>
    <row r="10515" spans="1:12" x14ac:dyDescent="0.35">
      <c r="A10515" t="s">
        <v>11286</v>
      </c>
      <c r="B10515">
        <v>3782</v>
      </c>
      <c r="C10515" t="s">
        <v>8363</v>
      </c>
      <c r="D10515" t="s">
        <v>29</v>
      </c>
      <c r="E10515" t="s">
        <v>9349</v>
      </c>
      <c r="F10515">
        <v>108103</v>
      </c>
      <c r="G10515" t="s">
        <v>40</v>
      </c>
      <c r="H10515">
        <v>133116</v>
      </c>
      <c r="I10515">
        <v>136757</v>
      </c>
      <c r="J10515">
        <v>128370</v>
      </c>
      <c r="K10515">
        <v>133744</v>
      </c>
      <c r="L10515" t="s">
        <v>40</v>
      </c>
    </row>
    <row r="10516" spans="1:12" x14ac:dyDescent="0.35">
      <c r="A10516" t="s">
        <v>13381</v>
      </c>
      <c r="B10516">
        <v>2665</v>
      </c>
      <c r="C10516" t="s">
        <v>7743</v>
      </c>
      <c r="D10516" t="s">
        <v>26</v>
      </c>
      <c r="E10516" t="s">
        <v>6168</v>
      </c>
      <c r="F10516">
        <v>108105</v>
      </c>
      <c r="G10516" t="s">
        <v>40</v>
      </c>
      <c r="H10516" t="s">
        <v>40</v>
      </c>
      <c r="I10516">
        <v>109741</v>
      </c>
      <c r="J10516" t="s">
        <v>40</v>
      </c>
      <c r="K10516">
        <v>110864</v>
      </c>
      <c r="L10516" t="s">
        <v>40</v>
      </c>
    </row>
    <row r="10517" spans="1:12" x14ac:dyDescent="0.35">
      <c r="A10517" t="s">
        <v>12634</v>
      </c>
      <c r="B10517">
        <v>1408</v>
      </c>
      <c r="C10517" t="s">
        <v>9943</v>
      </c>
      <c r="D10517" t="s">
        <v>51</v>
      </c>
      <c r="E10517" t="s">
        <v>6184</v>
      </c>
      <c r="F10517">
        <v>108107</v>
      </c>
      <c r="G10517" t="s">
        <v>40</v>
      </c>
      <c r="H10517" t="s">
        <v>40</v>
      </c>
      <c r="I10517" t="s">
        <v>40</v>
      </c>
      <c r="J10517" t="s">
        <v>40</v>
      </c>
      <c r="K10517" t="s">
        <v>40</v>
      </c>
      <c r="L10517" t="s">
        <v>40</v>
      </c>
    </row>
    <row r="10518" spans="1:12" x14ac:dyDescent="0.35">
      <c r="A10518" t="s">
        <v>12412</v>
      </c>
      <c r="B10518">
        <v>1221</v>
      </c>
      <c r="C10518" t="s">
        <v>6555</v>
      </c>
      <c r="D10518" t="s">
        <v>26</v>
      </c>
      <c r="E10518" t="s">
        <v>6168</v>
      </c>
      <c r="F10518">
        <v>108121</v>
      </c>
      <c r="G10518" t="s">
        <v>40</v>
      </c>
      <c r="H10518" t="s">
        <v>40</v>
      </c>
      <c r="I10518" t="s">
        <v>40</v>
      </c>
      <c r="J10518" t="s">
        <v>40</v>
      </c>
      <c r="K10518" t="s">
        <v>40</v>
      </c>
      <c r="L10518" t="s">
        <v>40</v>
      </c>
    </row>
    <row r="10519" spans="1:12" x14ac:dyDescent="0.35">
      <c r="A10519" t="s">
        <v>13996</v>
      </c>
      <c r="B10519">
        <v>3811</v>
      </c>
      <c r="C10519" t="s">
        <v>8457</v>
      </c>
      <c r="D10519" t="s">
        <v>29</v>
      </c>
      <c r="E10519" t="s">
        <v>6170</v>
      </c>
      <c r="F10519">
        <v>108124</v>
      </c>
      <c r="G10519" t="s">
        <v>40</v>
      </c>
      <c r="H10519" t="s">
        <v>40</v>
      </c>
      <c r="I10519" t="s">
        <v>40</v>
      </c>
      <c r="J10519" t="s">
        <v>40</v>
      </c>
      <c r="K10519" t="s">
        <v>40</v>
      </c>
      <c r="L10519" t="s">
        <v>40</v>
      </c>
    </row>
    <row r="10520" spans="1:12" x14ac:dyDescent="0.35">
      <c r="A10520" t="s">
        <v>13073</v>
      </c>
      <c r="B10520">
        <v>2606</v>
      </c>
      <c r="C10520" t="s">
        <v>7408</v>
      </c>
      <c r="D10520" t="s">
        <v>51</v>
      </c>
      <c r="E10520" t="s">
        <v>6184</v>
      </c>
      <c r="F10520">
        <v>108130</v>
      </c>
      <c r="G10520" t="s">
        <v>40</v>
      </c>
      <c r="H10520" t="s">
        <v>40</v>
      </c>
      <c r="I10520" t="s">
        <v>40</v>
      </c>
      <c r="J10520" t="s">
        <v>40</v>
      </c>
      <c r="K10520" t="s">
        <v>40</v>
      </c>
      <c r="L10520" t="s">
        <v>40</v>
      </c>
    </row>
    <row r="10521" spans="1:12" x14ac:dyDescent="0.35">
      <c r="A10521" t="s">
        <v>12574</v>
      </c>
      <c r="B10521">
        <v>1322</v>
      </c>
      <c r="C10521" t="s">
        <v>6770</v>
      </c>
      <c r="D10521" t="s">
        <v>431</v>
      </c>
      <c r="E10521" t="s">
        <v>12276</v>
      </c>
      <c r="F10521">
        <v>108140</v>
      </c>
      <c r="G10521" t="s">
        <v>40</v>
      </c>
      <c r="H10521" t="s">
        <v>40</v>
      </c>
      <c r="I10521" t="s">
        <v>40</v>
      </c>
      <c r="J10521" t="s">
        <v>40</v>
      </c>
      <c r="K10521" t="s">
        <v>40</v>
      </c>
      <c r="L10521" t="s">
        <v>40</v>
      </c>
    </row>
    <row r="10522" spans="1:12" x14ac:dyDescent="0.35">
      <c r="A10522" t="s">
        <v>12654</v>
      </c>
      <c r="B10522">
        <v>1412</v>
      </c>
      <c r="C10522" t="s">
        <v>6862</v>
      </c>
      <c r="D10522" t="s">
        <v>136</v>
      </c>
      <c r="E10522" t="s">
        <v>6253</v>
      </c>
      <c r="F10522">
        <v>108144</v>
      </c>
      <c r="G10522" t="s">
        <v>40</v>
      </c>
      <c r="H10522" t="s">
        <v>40</v>
      </c>
      <c r="I10522" t="s">
        <v>40</v>
      </c>
      <c r="J10522" t="s">
        <v>40</v>
      </c>
      <c r="K10522" t="s">
        <v>40</v>
      </c>
      <c r="L10522" t="s">
        <v>40</v>
      </c>
    </row>
    <row r="10523" spans="1:12" x14ac:dyDescent="0.35">
      <c r="A10523" t="s">
        <v>13386</v>
      </c>
      <c r="B10523">
        <v>2673</v>
      </c>
      <c r="C10523" t="s">
        <v>7753</v>
      </c>
      <c r="D10523" t="s">
        <v>20</v>
      </c>
      <c r="E10523" t="s">
        <v>6164</v>
      </c>
      <c r="F10523">
        <v>108163</v>
      </c>
      <c r="G10523" t="s">
        <v>40</v>
      </c>
      <c r="H10523" t="s">
        <v>40</v>
      </c>
      <c r="I10523" t="s">
        <v>40</v>
      </c>
      <c r="J10523" t="s">
        <v>40</v>
      </c>
      <c r="K10523" t="s">
        <v>40</v>
      </c>
      <c r="L10523" t="s">
        <v>40</v>
      </c>
    </row>
    <row r="10524" spans="1:12" x14ac:dyDescent="0.35">
      <c r="A10524" t="s">
        <v>13231</v>
      </c>
      <c r="B10524">
        <v>2625</v>
      </c>
      <c r="C10524" t="s">
        <v>10582</v>
      </c>
      <c r="D10524" t="s">
        <v>136</v>
      </c>
      <c r="E10524" t="s">
        <v>6253</v>
      </c>
      <c r="F10524">
        <v>108173</v>
      </c>
      <c r="G10524" t="s">
        <v>40</v>
      </c>
      <c r="H10524" t="s">
        <v>40</v>
      </c>
      <c r="I10524" t="s">
        <v>40</v>
      </c>
      <c r="J10524" t="s">
        <v>40</v>
      </c>
      <c r="K10524" t="s">
        <v>40</v>
      </c>
      <c r="L10524" t="s">
        <v>40</v>
      </c>
    </row>
    <row r="10525" spans="1:12" x14ac:dyDescent="0.35">
      <c r="A10525" t="s">
        <v>13690</v>
      </c>
      <c r="B10525">
        <v>2744</v>
      </c>
      <c r="C10525" t="s">
        <v>8090</v>
      </c>
      <c r="D10525" t="s">
        <v>29</v>
      </c>
      <c r="E10525" t="s">
        <v>6170</v>
      </c>
      <c r="F10525">
        <v>108175</v>
      </c>
      <c r="G10525" t="s">
        <v>40</v>
      </c>
      <c r="H10525" t="s">
        <v>40</v>
      </c>
      <c r="I10525" t="s">
        <v>40</v>
      </c>
      <c r="J10525" t="s">
        <v>40</v>
      </c>
      <c r="K10525">
        <v>109365</v>
      </c>
      <c r="L10525" t="s">
        <v>40</v>
      </c>
    </row>
    <row r="10526" spans="1:12" x14ac:dyDescent="0.35">
      <c r="A10526" t="s">
        <v>14208</v>
      </c>
      <c r="B10526">
        <v>4677</v>
      </c>
      <c r="C10526" t="s">
        <v>8729</v>
      </c>
      <c r="D10526" t="s">
        <v>26</v>
      </c>
      <c r="E10526" t="s">
        <v>6168</v>
      </c>
      <c r="F10526">
        <v>108182</v>
      </c>
      <c r="G10526" t="s">
        <v>40</v>
      </c>
      <c r="H10526" t="s">
        <v>40</v>
      </c>
      <c r="I10526" t="s">
        <v>40</v>
      </c>
      <c r="J10526" t="s">
        <v>40</v>
      </c>
      <c r="K10526" t="s">
        <v>40</v>
      </c>
      <c r="L10526" t="s">
        <v>40</v>
      </c>
    </row>
    <row r="10527" spans="1:12" x14ac:dyDescent="0.35">
      <c r="A10527" t="s">
        <v>14047</v>
      </c>
      <c r="B10527">
        <v>3825</v>
      </c>
      <c r="C10527" t="s">
        <v>11429</v>
      </c>
      <c r="D10527" t="s">
        <v>32</v>
      </c>
      <c r="E10527" t="s">
        <v>6172</v>
      </c>
      <c r="F10527">
        <v>108193</v>
      </c>
      <c r="G10527" t="s">
        <v>40</v>
      </c>
      <c r="H10527" t="s">
        <v>40</v>
      </c>
      <c r="I10527" t="s">
        <v>40</v>
      </c>
      <c r="J10527" t="s">
        <v>40</v>
      </c>
      <c r="K10527" t="s">
        <v>40</v>
      </c>
      <c r="L10527" t="s">
        <v>40</v>
      </c>
    </row>
    <row r="10528" spans="1:12" x14ac:dyDescent="0.35">
      <c r="A10528" t="s">
        <v>12890</v>
      </c>
      <c r="B10528">
        <v>1605</v>
      </c>
      <c r="C10528" t="s">
        <v>10229</v>
      </c>
      <c r="D10528" t="s">
        <v>136</v>
      </c>
      <c r="E10528" t="s">
        <v>6253</v>
      </c>
      <c r="F10528">
        <v>108205</v>
      </c>
      <c r="G10528" t="s">
        <v>40</v>
      </c>
      <c r="H10528" t="s">
        <v>40</v>
      </c>
      <c r="I10528" t="s">
        <v>40</v>
      </c>
      <c r="J10528" t="s">
        <v>40</v>
      </c>
      <c r="K10528" t="s">
        <v>40</v>
      </c>
      <c r="L10528" t="s">
        <v>40</v>
      </c>
    </row>
    <row r="10529" spans="1:12" x14ac:dyDescent="0.35">
      <c r="A10529" t="s">
        <v>12998</v>
      </c>
      <c r="B10529">
        <v>2347</v>
      </c>
      <c r="C10529" t="s">
        <v>7319</v>
      </c>
      <c r="D10529" t="s">
        <v>20</v>
      </c>
      <c r="E10529" t="s">
        <v>6164</v>
      </c>
      <c r="F10529">
        <v>108206</v>
      </c>
      <c r="G10529" t="s">
        <v>40</v>
      </c>
      <c r="H10529" t="s">
        <v>40</v>
      </c>
      <c r="I10529" t="s">
        <v>40</v>
      </c>
      <c r="J10529" t="s">
        <v>40</v>
      </c>
      <c r="K10529" t="s">
        <v>40</v>
      </c>
      <c r="L10529" t="s">
        <v>40</v>
      </c>
    </row>
    <row r="10530" spans="1:12" x14ac:dyDescent="0.35">
      <c r="A10530" t="s">
        <v>13255</v>
      </c>
      <c r="B10530">
        <v>2632</v>
      </c>
      <c r="C10530" t="s">
        <v>10609</v>
      </c>
      <c r="D10530" t="s">
        <v>32</v>
      </c>
      <c r="E10530" t="s">
        <v>6172</v>
      </c>
      <c r="F10530">
        <v>108211</v>
      </c>
      <c r="G10530" t="s">
        <v>40</v>
      </c>
      <c r="H10530" t="s">
        <v>40</v>
      </c>
      <c r="I10530" t="s">
        <v>40</v>
      </c>
      <c r="J10530" t="s">
        <v>40</v>
      </c>
      <c r="K10530" t="s">
        <v>40</v>
      </c>
      <c r="L10530" t="s">
        <v>40</v>
      </c>
    </row>
    <row r="10531" spans="1:12" x14ac:dyDescent="0.35">
      <c r="A10531" t="s">
        <v>12751</v>
      </c>
      <c r="B10531">
        <v>1437</v>
      </c>
      <c r="C10531" t="s">
        <v>6980</v>
      </c>
      <c r="D10531" t="s">
        <v>32</v>
      </c>
      <c r="E10531" t="s">
        <v>6172</v>
      </c>
      <c r="F10531">
        <v>108226</v>
      </c>
      <c r="G10531" t="s">
        <v>40</v>
      </c>
      <c r="H10531" t="s">
        <v>40</v>
      </c>
      <c r="I10531" t="s">
        <v>40</v>
      </c>
      <c r="J10531" t="s">
        <v>40</v>
      </c>
      <c r="K10531" t="s">
        <v>40</v>
      </c>
      <c r="L10531" t="s">
        <v>40</v>
      </c>
    </row>
    <row r="10532" spans="1:12" x14ac:dyDescent="0.35">
      <c r="A10532" t="s">
        <v>14661</v>
      </c>
      <c r="B10532">
        <v>5935</v>
      </c>
      <c r="C10532" t="s">
        <v>9308</v>
      </c>
      <c r="D10532" t="s">
        <v>20</v>
      </c>
      <c r="E10532" t="s">
        <v>6164</v>
      </c>
      <c r="F10532">
        <v>108230</v>
      </c>
      <c r="G10532" t="s">
        <v>40</v>
      </c>
      <c r="H10532" t="s">
        <v>40</v>
      </c>
      <c r="I10532" t="s">
        <v>40</v>
      </c>
      <c r="J10532" t="s">
        <v>40</v>
      </c>
      <c r="K10532" t="s">
        <v>40</v>
      </c>
      <c r="L10532" t="s">
        <v>40</v>
      </c>
    </row>
    <row r="10533" spans="1:12" x14ac:dyDescent="0.35">
      <c r="A10533" t="s">
        <v>13668</v>
      </c>
      <c r="B10533">
        <v>2740</v>
      </c>
      <c r="C10533" t="s">
        <v>11039</v>
      </c>
      <c r="D10533" t="s">
        <v>110</v>
      </c>
      <c r="E10533" t="s">
        <v>6224</v>
      </c>
      <c r="F10533">
        <v>108238</v>
      </c>
      <c r="G10533" t="s">
        <v>40</v>
      </c>
      <c r="H10533" t="s">
        <v>40</v>
      </c>
      <c r="I10533" t="s">
        <v>40</v>
      </c>
      <c r="J10533" t="s">
        <v>40</v>
      </c>
      <c r="K10533" t="s">
        <v>40</v>
      </c>
      <c r="L10533" t="s">
        <v>40</v>
      </c>
    </row>
    <row r="10534" spans="1:12" x14ac:dyDescent="0.35">
      <c r="A10534" t="s">
        <v>12856</v>
      </c>
      <c r="B10534">
        <v>1518</v>
      </c>
      <c r="C10534" t="s">
        <v>7127</v>
      </c>
      <c r="D10534" t="s">
        <v>51</v>
      </c>
      <c r="E10534" t="s">
        <v>6184</v>
      </c>
      <c r="F10534">
        <v>108240</v>
      </c>
      <c r="G10534" t="s">
        <v>40</v>
      </c>
      <c r="H10534" t="s">
        <v>40</v>
      </c>
      <c r="I10534" t="s">
        <v>40</v>
      </c>
      <c r="J10534" t="s">
        <v>40</v>
      </c>
      <c r="K10534" t="s">
        <v>40</v>
      </c>
      <c r="L10534" t="s">
        <v>40</v>
      </c>
    </row>
    <row r="10535" spans="1:12" x14ac:dyDescent="0.35">
      <c r="A10535" t="s">
        <v>10894</v>
      </c>
      <c r="B10535">
        <v>2716</v>
      </c>
      <c r="C10535" t="s">
        <v>7910</v>
      </c>
      <c r="D10535" t="s">
        <v>100</v>
      </c>
      <c r="E10535" t="s">
        <v>101</v>
      </c>
      <c r="F10535">
        <v>108251</v>
      </c>
      <c r="G10535" t="s">
        <v>40</v>
      </c>
      <c r="H10535" t="s">
        <v>40</v>
      </c>
      <c r="I10535" t="s">
        <v>40</v>
      </c>
      <c r="J10535" t="s">
        <v>40</v>
      </c>
      <c r="K10535" t="s">
        <v>40</v>
      </c>
      <c r="L10535" t="s">
        <v>40</v>
      </c>
    </row>
    <row r="10536" spans="1:12" x14ac:dyDescent="0.35">
      <c r="A10536" t="s">
        <v>13009</v>
      </c>
      <c r="B10536">
        <v>2350</v>
      </c>
      <c r="C10536" t="s">
        <v>7331</v>
      </c>
      <c r="D10536" t="s">
        <v>26</v>
      </c>
      <c r="E10536" t="s">
        <v>6168</v>
      </c>
      <c r="F10536">
        <v>108256</v>
      </c>
      <c r="G10536" t="s">
        <v>40</v>
      </c>
      <c r="H10536" t="s">
        <v>40</v>
      </c>
      <c r="I10536" t="s">
        <v>40</v>
      </c>
      <c r="J10536" t="s">
        <v>40</v>
      </c>
      <c r="K10536" t="s">
        <v>40</v>
      </c>
      <c r="L10536" t="s">
        <v>40</v>
      </c>
    </row>
    <row r="10537" spans="1:12" x14ac:dyDescent="0.35">
      <c r="A10537" t="s">
        <v>14157</v>
      </c>
      <c r="B10537">
        <v>3920</v>
      </c>
      <c r="C10537" t="s">
        <v>8665</v>
      </c>
      <c r="D10537" t="s">
        <v>51</v>
      </c>
      <c r="E10537" t="s">
        <v>6184</v>
      </c>
      <c r="F10537">
        <v>108257</v>
      </c>
      <c r="G10537" t="s">
        <v>40</v>
      </c>
      <c r="H10537" t="s">
        <v>40</v>
      </c>
      <c r="I10537" t="s">
        <v>40</v>
      </c>
      <c r="J10537" t="s">
        <v>40</v>
      </c>
      <c r="K10537" t="s">
        <v>40</v>
      </c>
      <c r="L10537" t="s">
        <v>40</v>
      </c>
    </row>
    <row r="10538" spans="1:12" x14ac:dyDescent="0.35">
      <c r="A10538" t="s">
        <v>13008</v>
      </c>
      <c r="B10538">
        <v>2350</v>
      </c>
      <c r="C10538" t="s">
        <v>7331</v>
      </c>
      <c r="D10538" t="s">
        <v>20</v>
      </c>
      <c r="E10538" t="s">
        <v>6164</v>
      </c>
      <c r="F10538">
        <v>108258</v>
      </c>
      <c r="G10538" t="s">
        <v>40</v>
      </c>
      <c r="H10538" t="s">
        <v>40</v>
      </c>
      <c r="I10538" t="s">
        <v>40</v>
      </c>
      <c r="J10538" t="s">
        <v>40</v>
      </c>
      <c r="K10538" t="s">
        <v>40</v>
      </c>
      <c r="L10538" t="s">
        <v>40</v>
      </c>
    </row>
    <row r="10539" spans="1:12" x14ac:dyDescent="0.35">
      <c r="A10539" t="s">
        <v>13326</v>
      </c>
      <c r="B10539">
        <v>2650</v>
      </c>
      <c r="C10539" t="s">
        <v>7677</v>
      </c>
      <c r="D10539" t="s">
        <v>20</v>
      </c>
      <c r="E10539" t="s">
        <v>6164</v>
      </c>
      <c r="F10539">
        <v>108264</v>
      </c>
      <c r="G10539" t="s">
        <v>40</v>
      </c>
      <c r="H10539" t="s">
        <v>40</v>
      </c>
      <c r="I10539" t="s">
        <v>40</v>
      </c>
      <c r="J10539" t="s">
        <v>40</v>
      </c>
      <c r="K10539" t="s">
        <v>40</v>
      </c>
      <c r="L10539" t="s">
        <v>40</v>
      </c>
    </row>
    <row r="10540" spans="1:12" x14ac:dyDescent="0.35">
      <c r="A10540" t="s">
        <v>12576</v>
      </c>
      <c r="B10540">
        <v>1322</v>
      </c>
      <c r="C10540" t="s">
        <v>6770</v>
      </c>
      <c r="D10540" t="s">
        <v>20</v>
      </c>
      <c r="E10540" t="s">
        <v>6164</v>
      </c>
      <c r="F10540">
        <v>108269</v>
      </c>
      <c r="G10540" t="s">
        <v>40</v>
      </c>
      <c r="H10540" t="s">
        <v>40</v>
      </c>
      <c r="I10540" t="s">
        <v>40</v>
      </c>
      <c r="J10540" t="s">
        <v>40</v>
      </c>
      <c r="K10540" t="s">
        <v>40</v>
      </c>
      <c r="L10540" t="s">
        <v>40</v>
      </c>
    </row>
    <row r="10541" spans="1:12" x14ac:dyDescent="0.35">
      <c r="A10541" t="s">
        <v>13701</v>
      </c>
      <c r="B10541">
        <v>2747</v>
      </c>
      <c r="C10541" t="s">
        <v>8102</v>
      </c>
      <c r="D10541" t="s">
        <v>32</v>
      </c>
      <c r="E10541" t="s">
        <v>6172</v>
      </c>
      <c r="F10541">
        <v>108270</v>
      </c>
      <c r="G10541" t="s">
        <v>40</v>
      </c>
      <c r="H10541" t="s">
        <v>40</v>
      </c>
      <c r="I10541" t="s">
        <v>40</v>
      </c>
      <c r="J10541" t="s">
        <v>40</v>
      </c>
      <c r="K10541" t="s">
        <v>40</v>
      </c>
      <c r="L10541" t="s">
        <v>40</v>
      </c>
    </row>
    <row r="10542" spans="1:12" x14ac:dyDescent="0.35">
      <c r="A10542" t="s">
        <v>12997</v>
      </c>
      <c r="B10542">
        <v>2346</v>
      </c>
      <c r="C10542" t="s">
        <v>7313</v>
      </c>
      <c r="D10542" t="s">
        <v>51</v>
      </c>
      <c r="E10542" t="s">
        <v>6184</v>
      </c>
      <c r="F10542">
        <v>108273</v>
      </c>
      <c r="G10542" t="s">
        <v>40</v>
      </c>
      <c r="H10542" t="s">
        <v>40</v>
      </c>
      <c r="I10542" t="s">
        <v>40</v>
      </c>
      <c r="J10542" t="s">
        <v>40</v>
      </c>
      <c r="K10542" t="s">
        <v>40</v>
      </c>
      <c r="L10542" t="s">
        <v>40</v>
      </c>
    </row>
    <row r="10543" spans="1:12" x14ac:dyDescent="0.35">
      <c r="A10543" t="s">
        <v>14091</v>
      </c>
      <c r="B10543">
        <v>3844</v>
      </c>
      <c r="C10543" t="s">
        <v>8576</v>
      </c>
      <c r="D10543" t="s">
        <v>32</v>
      </c>
      <c r="E10543" t="s">
        <v>6172</v>
      </c>
      <c r="F10543">
        <v>108275</v>
      </c>
      <c r="G10543" t="s">
        <v>40</v>
      </c>
      <c r="H10543" t="s">
        <v>40</v>
      </c>
      <c r="I10543" t="s">
        <v>40</v>
      </c>
      <c r="J10543" t="s">
        <v>40</v>
      </c>
      <c r="K10543" t="s">
        <v>40</v>
      </c>
      <c r="L10543" t="s">
        <v>40</v>
      </c>
    </row>
    <row r="10544" spans="1:12" x14ac:dyDescent="0.35">
      <c r="A10544" t="s">
        <v>1349</v>
      </c>
      <c r="B10544">
        <v>2357</v>
      </c>
      <c r="C10544" t="s">
        <v>1350</v>
      </c>
      <c r="D10544" t="s">
        <v>20</v>
      </c>
      <c r="E10544" t="s">
        <v>21</v>
      </c>
      <c r="F10544">
        <v>108285</v>
      </c>
      <c r="G10544">
        <v>110753</v>
      </c>
      <c r="H10544">
        <v>132674</v>
      </c>
      <c r="I10544">
        <v>128063</v>
      </c>
      <c r="J10544" t="s">
        <v>40</v>
      </c>
      <c r="K10544" t="s">
        <v>40</v>
      </c>
      <c r="L10544" t="s">
        <v>40</v>
      </c>
    </row>
    <row r="10545" spans="1:12" x14ac:dyDescent="0.35">
      <c r="A10545" t="s">
        <v>13949</v>
      </c>
      <c r="B10545">
        <v>3804</v>
      </c>
      <c r="C10545" t="s">
        <v>8402</v>
      </c>
      <c r="D10545" t="s">
        <v>29</v>
      </c>
      <c r="E10545" t="s">
        <v>6170</v>
      </c>
      <c r="F10545">
        <v>108285</v>
      </c>
      <c r="G10545" t="s">
        <v>40</v>
      </c>
      <c r="H10545" t="s">
        <v>40</v>
      </c>
      <c r="I10545" t="s">
        <v>40</v>
      </c>
      <c r="J10545" t="s">
        <v>40</v>
      </c>
      <c r="K10545">
        <v>109931</v>
      </c>
      <c r="L10545" t="s">
        <v>40</v>
      </c>
    </row>
    <row r="10546" spans="1:12" x14ac:dyDescent="0.35">
      <c r="A10546" t="s">
        <v>14494</v>
      </c>
      <c r="B10546">
        <v>4999</v>
      </c>
      <c r="C10546" t="s">
        <v>9087</v>
      </c>
      <c r="D10546" t="s">
        <v>9461</v>
      </c>
      <c r="E10546" t="s">
        <v>9462</v>
      </c>
      <c r="F10546">
        <v>108287</v>
      </c>
      <c r="G10546" t="s">
        <v>40</v>
      </c>
      <c r="H10546" t="s">
        <v>40</v>
      </c>
      <c r="I10546" t="s">
        <v>40</v>
      </c>
      <c r="J10546" t="s">
        <v>40</v>
      </c>
      <c r="K10546" t="s">
        <v>40</v>
      </c>
      <c r="L10546" t="s">
        <v>40</v>
      </c>
    </row>
    <row r="10547" spans="1:12" x14ac:dyDescent="0.35">
      <c r="A10547" t="s">
        <v>13122</v>
      </c>
      <c r="B10547">
        <v>2610</v>
      </c>
      <c r="C10547" t="s">
        <v>7451</v>
      </c>
      <c r="D10547" t="s">
        <v>9471</v>
      </c>
      <c r="E10547" t="s">
        <v>9472</v>
      </c>
      <c r="F10547">
        <v>108288</v>
      </c>
      <c r="G10547" t="s">
        <v>40</v>
      </c>
      <c r="H10547" t="s">
        <v>40</v>
      </c>
      <c r="I10547" t="s">
        <v>40</v>
      </c>
      <c r="J10547" t="s">
        <v>40</v>
      </c>
      <c r="K10547" t="s">
        <v>40</v>
      </c>
      <c r="L10547" t="s">
        <v>40</v>
      </c>
    </row>
    <row r="10548" spans="1:12" x14ac:dyDescent="0.35">
      <c r="A10548" t="s">
        <v>495</v>
      </c>
      <c r="B10548">
        <v>1226</v>
      </c>
      <c r="C10548" t="s">
        <v>492</v>
      </c>
      <c r="D10548" t="s">
        <v>32</v>
      </c>
      <c r="E10548" t="s">
        <v>33</v>
      </c>
      <c r="F10548">
        <v>108298</v>
      </c>
      <c r="G10548" t="s">
        <v>40</v>
      </c>
      <c r="H10548">
        <v>133724</v>
      </c>
      <c r="I10548">
        <v>134725</v>
      </c>
      <c r="J10548" t="s">
        <v>40</v>
      </c>
      <c r="K10548">
        <v>110044</v>
      </c>
      <c r="L10548" t="s">
        <v>40</v>
      </c>
    </row>
    <row r="10549" spans="1:12" x14ac:dyDescent="0.35">
      <c r="A10549" t="s">
        <v>1072</v>
      </c>
      <c r="B10549">
        <v>1512</v>
      </c>
      <c r="C10549" t="s">
        <v>1071</v>
      </c>
      <c r="D10549" t="s">
        <v>26</v>
      </c>
      <c r="E10549" t="s">
        <v>27</v>
      </c>
      <c r="F10549">
        <v>108311</v>
      </c>
      <c r="G10549" t="s">
        <v>40</v>
      </c>
      <c r="H10549">
        <v>124062</v>
      </c>
      <c r="I10549">
        <v>133265</v>
      </c>
      <c r="J10549" t="s">
        <v>40</v>
      </c>
      <c r="K10549" t="s">
        <v>40</v>
      </c>
      <c r="L10549" t="s">
        <v>40</v>
      </c>
    </row>
    <row r="10550" spans="1:12" x14ac:dyDescent="0.35">
      <c r="A10550" t="s">
        <v>13637</v>
      </c>
      <c r="B10550">
        <v>2734</v>
      </c>
      <c r="C10550" t="s">
        <v>10997</v>
      </c>
      <c r="D10550" t="s">
        <v>51</v>
      </c>
      <c r="E10550" t="s">
        <v>6184</v>
      </c>
      <c r="F10550">
        <v>108311</v>
      </c>
      <c r="G10550" t="s">
        <v>40</v>
      </c>
      <c r="H10550" t="s">
        <v>40</v>
      </c>
      <c r="I10550" t="s">
        <v>40</v>
      </c>
      <c r="J10550" t="s">
        <v>40</v>
      </c>
      <c r="K10550" t="s">
        <v>40</v>
      </c>
      <c r="L10550" t="s">
        <v>40</v>
      </c>
    </row>
    <row r="10551" spans="1:12" x14ac:dyDescent="0.35">
      <c r="A10551" t="s">
        <v>13993</v>
      </c>
      <c r="B10551">
        <v>3810</v>
      </c>
      <c r="C10551" t="s">
        <v>8449</v>
      </c>
      <c r="D10551" t="s">
        <v>51</v>
      </c>
      <c r="E10551" t="s">
        <v>6184</v>
      </c>
      <c r="F10551">
        <v>108316</v>
      </c>
      <c r="G10551" t="s">
        <v>40</v>
      </c>
      <c r="H10551" t="s">
        <v>40</v>
      </c>
      <c r="I10551" t="s">
        <v>40</v>
      </c>
      <c r="J10551" t="s">
        <v>40</v>
      </c>
      <c r="K10551" t="s">
        <v>40</v>
      </c>
      <c r="L10551" t="s">
        <v>40</v>
      </c>
    </row>
    <row r="10552" spans="1:12" x14ac:dyDescent="0.35">
      <c r="A10552" t="s">
        <v>2441</v>
      </c>
      <c r="B10552">
        <v>3806</v>
      </c>
      <c r="C10552" t="s">
        <v>2439</v>
      </c>
      <c r="D10552" t="s">
        <v>29</v>
      </c>
      <c r="E10552" t="s">
        <v>30</v>
      </c>
      <c r="F10552">
        <v>108321</v>
      </c>
      <c r="G10552">
        <v>118919</v>
      </c>
      <c r="H10552">
        <v>129135</v>
      </c>
      <c r="I10552">
        <v>133237</v>
      </c>
      <c r="J10552" t="s">
        <v>40</v>
      </c>
      <c r="K10552" t="s">
        <v>40</v>
      </c>
      <c r="L10552" t="s">
        <v>40</v>
      </c>
    </row>
    <row r="10553" spans="1:12" x14ac:dyDescent="0.35">
      <c r="A10553" t="s">
        <v>13781</v>
      </c>
      <c r="B10553">
        <v>2769</v>
      </c>
      <c r="C10553" t="s">
        <v>8207</v>
      </c>
      <c r="D10553" t="s">
        <v>1423</v>
      </c>
      <c r="E10553" t="s">
        <v>6445</v>
      </c>
      <c r="F10553">
        <v>108328</v>
      </c>
      <c r="G10553" t="s">
        <v>40</v>
      </c>
      <c r="H10553" t="s">
        <v>40</v>
      </c>
      <c r="I10553" t="s">
        <v>40</v>
      </c>
      <c r="J10553" t="s">
        <v>40</v>
      </c>
      <c r="K10553" t="s">
        <v>40</v>
      </c>
      <c r="L10553" t="s">
        <v>40</v>
      </c>
    </row>
    <row r="10554" spans="1:12" x14ac:dyDescent="0.35">
      <c r="A10554" t="s">
        <v>12746</v>
      </c>
      <c r="B10554">
        <v>1436</v>
      </c>
      <c r="C10554" t="s">
        <v>6975</v>
      </c>
      <c r="D10554" t="s">
        <v>26</v>
      </c>
      <c r="E10554" t="s">
        <v>6168</v>
      </c>
      <c r="F10554">
        <v>108338</v>
      </c>
      <c r="G10554" t="s">
        <v>40</v>
      </c>
      <c r="H10554" t="s">
        <v>40</v>
      </c>
      <c r="I10554">
        <v>110627</v>
      </c>
      <c r="J10554" t="s">
        <v>40</v>
      </c>
      <c r="K10554" t="s">
        <v>40</v>
      </c>
      <c r="L10554" t="s">
        <v>40</v>
      </c>
    </row>
    <row r="10555" spans="1:12" x14ac:dyDescent="0.35">
      <c r="A10555" t="s">
        <v>12477</v>
      </c>
      <c r="B10555">
        <v>1303</v>
      </c>
      <c r="C10555" t="s">
        <v>9767</v>
      </c>
      <c r="D10555" t="s">
        <v>29</v>
      </c>
      <c r="E10555" t="s">
        <v>6170</v>
      </c>
      <c r="F10555">
        <v>108345</v>
      </c>
      <c r="G10555" t="s">
        <v>40</v>
      </c>
      <c r="H10555">
        <v>110580</v>
      </c>
      <c r="I10555">
        <v>109504</v>
      </c>
      <c r="J10555" t="s">
        <v>40</v>
      </c>
      <c r="K10555">
        <v>110718</v>
      </c>
      <c r="L10555" t="s">
        <v>40</v>
      </c>
    </row>
    <row r="10556" spans="1:12" x14ac:dyDescent="0.35">
      <c r="A10556" t="s">
        <v>13068</v>
      </c>
      <c r="B10556">
        <v>2606</v>
      </c>
      <c r="C10556" t="s">
        <v>7408</v>
      </c>
      <c r="D10556" t="s">
        <v>104</v>
      </c>
      <c r="E10556" t="s">
        <v>6220</v>
      </c>
      <c r="F10556">
        <v>108346</v>
      </c>
      <c r="G10556" t="s">
        <v>40</v>
      </c>
      <c r="H10556" t="s">
        <v>40</v>
      </c>
      <c r="I10556" t="s">
        <v>40</v>
      </c>
      <c r="J10556" t="s">
        <v>40</v>
      </c>
      <c r="K10556" t="s">
        <v>40</v>
      </c>
      <c r="L10556" t="s">
        <v>40</v>
      </c>
    </row>
    <row r="10557" spans="1:12" x14ac:dyDescent="0.35">
      <c r="A10557" t="s">
        <v>172</v>
      </c>
      <c r="B10557">
        <v>1106</v>
      </c>
      <c r="C10557" t="s">
        <v>169</v>
      </c>
      <c r="D10557" t="s">
        <v>29</v>
      </c>
      <c r="E10557" t="s">
        <v>30</v>
      </c>
      <c r="F10557">
        <v>108348</v>
      </c>
      <c r="G10557" t="s">
        <v>40</v>
      </c>
      <c r="H10557">
        <v>133661</v>
      </c>
      <c r="I10557">
        <v>131462</v>
      </c>
      <c r="J10557">
        <v>110319</v>
      </c>
      <c r="K10557">
        <v>113896</v>
      </c>
      <c r="L10557" t="s">
        <v>40</v>
      </c>
    </row>
    <row r="10558" spans="1:12" x14ac:dyDescent="0.35">
      <c r="A10558" t="s">
        <v>13062</v>
      </c>
      <c r="B10558">
        <v>2602</v>
      </c>
      <c r="C10558" t="s">
        <v>7398</v>
      </c>
      <c r="D10558" t="s">
        <v>441</v>
      </c>
      <c r="E10558" t="s">
        <v>6528</v>
      </c>
      <c r="F10558">
        <v>108350</v>
      </c>
      <c r="G10558" t="s">
        <v>40</v>
      </c>
      <c r="H10558" t="s">
        <v>40</v>
      </c>
      <c r="I10558" t="s">
        <v>40</v>
      </c>
      <c r="J10558" t="s">
        <v>40</v>
      </c>
      <c r="K10558" t="s">
        <v>40</v>
      </c>
      <c r="L10558" t="s">
        <v>40</v>
      </c>
    </row>
    <row r="10559" spans="1:12" x14ac:dyDescent="0.35">
      <c r="A10559" t="s">
        <v>14289</v>
      </c>
      <c r="B10559">
        <v>4948</v>
      </c>
      <c r="C10559" t="s">
        <v>11676</v>
      </c>
      <c r="D10559" t="s">
        <v>29</v>
      </c>
      <c r="E10559" t="s">
        <v>6170</v>
      </c>
      <c r="F10559">
        <v>108364</v>
      </c>
      <c r="G10559" t="s">
        <v>40</v>
      </c>
      <c r="H10559" t="s">
        <v>40</v>
      </c>
      <c r="I10559" t="s">
        <v>40</v>
      </c>
      <c r="J10559" t="s">
        <v>40</v>
      </c>
      <c r="K10559" t="s">
        <v>40</v>
      </c>
      <c r="L10559" t="s">
        <v>40</v>
      </c>
    </row>
    <row r="10560" spans="1:12" x14ac:dyDescent="0.35">
      <c r="A10560" t="s">
        <v>14098</v>
      </c>
      <c r="B10560">
        <v>3846</v>
      </c>
      <c r="C10560" t="s">
        <v>8586</v>
      </c>
      <c r="D10560" t="s">
        <v>32</v>
      </c>
      <c r="E10560" t="s">
        <v>6172</v>
      </c>
      <c r="F10560">
        <v>108369</v>
      </c>
      <c r="G10560" t="s">
        <v>40</v>
      </c>
      <c r="H10560" t="s">
        <v>40</v>
      </c>
      <c r="I10560" t="s">
        <v>40</v>
      </c>
      <c r="J10560" t="s">
        <v>40</v>
      </c>
      <c r="K10560" t="s">
        <v>40</v>
      </c>
      <c r="L10560" t="s">
        <v>40</v>
      </c>
    </row>
    <row r="10561" spans="1:12" x14ac:dyDescent="0.35">
      <c r="A10561" t="s">
        <v>12361</v>
      </c>
      <c r="B10561">
        <v>1212</v>
      </c>
      <c r="C10561" t="s">
        <v>6498</v>
      </c>
      <c r="D10561" t="s">
        <v>110</v>
      </c>
      <c r="E10561" t="s">
        <v>6224</v>
      </c>
      <c r="F10561">
        <v>108372</v>
      </c>
      <c r="G10561" t="s">
        <v>40</v>
      </c>
      <c r="H10561" t="s">
        <v>40</v>
      </c>
      <c r="I10561" t="s">
        <v>40</v>
      </c>
      <c r="J10561" t="s">
        <v>40</v>
      </c>
      <c r="K10561" t="s">
        <v>40</v>
      </c>
      <c r="L10561" t="s">
        <v>40</v>
      </c>
    </row>
    <row r="10562" spans="1:12" x14ac:dyDescent="0.35">
      <c r="A10562" t="s">
        <v>10126</v>
      </c>
      <c r="B10562">
        <v>1504</v>
      </c>
      <c r="C10562" t="s">
        <v>7045</v>
      </c>
      <c r="D10562" t="s">
        <v>73</v>
      </c>
      <c r="E10562" t="s">
        <v>9372</v>
      </c>
      <c r="F10562">
        <v>108376</v>
      </c>
      <c r="G10562" t="s">
        <v>40</v>
      </c>
      <c r="H10562">
        <v>134728</v>
      </c>
      <c r="I10562" t="s">
        <v>40</v>
      </c>
      <c r="J10562" t="s">
        <v>40</v>
      </c>
      <c r="K10562" t="s">
        <v>40</v>
      </c>
      <c r="L10562" t="s">
        <v>40</v>
      </c>
    </row>
    <row r="10563" spans="1:12" x14ac:dyDescent="0.35">
      <c r="A10563" t="s">
        <v>14481</v>
      </c>
      <c r="B10563">
        <v>4994</v>
      </c>
      <c r="C10563" t="s">
        <v>11880</v>
      </c>
      <c r="D10563" t="s">
        <v>32</v>
      </c>
      <c r="E10563" t="s">
        <v>6172</v>
      </c>
      <c r="F10563">
        <v>108383</v>
      </c>
      <c r="G10563" t="s">
        <v>40</v>
      </c>
      <c r="H10563">
        <v>109753</v>
      </c>
      <c r="I10563" t="s">
        <v>40</v>
      </c>
      <c r="J10563" t="s">
        <v>40</v>
      </c>
      <c r="K10563" t="s">
        <v>40</v>
      </c>
      <c r="L10563" t="s">
        <v>40</v>
      </c>
    </row>
    <row r="10564" spans="1:12" x14ac:dyDescent="0.35">
      <c r="A10564" t="s">
        <v>14529</v>
      </c>
      <c r="B10564">
        <v>5022</v>
      </c>
      <c r="C10564" t="s">
        <v>9129</v>
      </c>
      <c r="D10564" t="s">
        <v>20</v>
      </c>
      <c r="E10564" t="s">
        <v>6164</v>
      </c>
      <c r="F10564">
        <v>108413</v>
      </c>
      <c r="G10564" t="s">
        <v>40</v>
      </c>
      <c r="H10564" t="s">
        <v>40</v>
      </c>
      <c r="I10564" t="s">
        <v>40</v>
      </c>
      <c r="J10564" t="s">
        <v>40</v>
      </c>
      <c r="K10564" t="s">
        <v>40</v>
      </c>
      <c r="L10564" t="s">
        <v>40</v>
      </c>
    </row>
    <row r="10565" spans="1:12" x14ac:dyDescent="0.35">
      <c r="A10565" t="s">
        <v>863</v>
      </c>
      <c r="B10565">
        <v>1420</v>
      </c>
      <c r="C10565" t="s">
        <v>859</v>
      </c>
      <c r="D10565" t="s">
        <v>32</v>
      </c>
      <c r="E10565" t="s">
        <v>33</v>
      </c>
      <c r="F10565">
        <v>108415</v>
      </c>
      <c r="G10565">
        <v>129286</v>
      </c>
      <c r="H10565">
        <v>125224</v>
      </c>
      <c r="I10565">
        <v>127404</v>
      </c>
      <c r="J10565" t="s">
        <v>40</v>
      </c>
      <c r="K10565">
        <v>130018</v>
      </c>
      <c r="L10565" t="s">
        <v>40</v>
      </c>
    </row>
    <row r="10566" spans="1:12" x14ac:dyDescent="0.35">
      <c r="A10566" t="s">
        <v>2833</v>
      </c>
      <c r="B10566">
        <v>4937</v>
      </c>
      <c r="C10566" t="s">
        <v>2834</v>
      </c>
      <c r="D10566" t="s">
        <v>26</v>
      </c>
      <c r="E10566" t="s">
        <v>27</v>
      </c>
      <c r="F10566">
        <v>108419</v>
      </c>
      <c r="G10566" t="s">
        <v>40</v>
      </c>
      <c r="H10566" t="s">
        <v>40</v>
      </c>
      <c r="I10566" t="s">
        <v>40</v>
      </c>
      <c r="J10566" t="s">
        <v>40</v>
      </c>
      <c r="K10566" t="s">
        <v>40</v>
      </c>
      <c r="L10566" t="s">
        <v>40</v>
      </c>
    </row>
    <row r="10567" spans="1:12" x14ac:dyDescent="0.35">
      <c r="A10567" t="s">
        <v>13393</v>
      </c>
      <c r="B10567">
        <v>2683</v>
      </c>
      <c r="C10567" t="s">
        <v>7765</v>
      </c>
      <c r="D10567" t="s">
        <v>26</v>
      </c>
      <c r="E10567" t="s">
        <v>6168</v>
      </c>
      <c r="F10567">
        <v>108426</v>
      </c>
      <c r="G10567" t="s">
        <v>40</v>
      </c>
      <c r="H10567">
        <v>110923</v>
      </c>
      <c r="I10567" t="s">
        <v>40</v>
      </c>
      <c r="J10567">
        <v>110010</v>
      </c>
      <c r="K10567">
        <v>110988</v>
      </c>
      <c r="L10567" t="s">
        <v>40</v>
      </c>
    </row>
    <row r="10568" spans="1:12" x14ac:dyDescent="0.35">
      <c r="A10568" t="s">
        <v>12717</v>
      </c>
      <c r="B10568">
        <v>1426</v>
      </c>
      <c r="C10568" t="s">
        <v>6937</v>
      </c>
      <c r="D10568" t="s">
        <v>32</v>
      </c>
      <c r="E10568" t="s">
        <v>6172</v>
      </c>
      <c r="F10568">
        <v>108431</v>
      </c>
      <c r="G10568" t="s">
        <v>40</v>
      </c>
      <c r="H10568" t="s">
        <v>40</v>
      </c>
      <c r="I10568" t="s">
        <v>40</v>
      </c>
      <c r="J10568" t="s">
        <v>40</v>
      </c>
      <c r="K10568" t="s">
        <v>40</v>
      </c>
      <c r="L10568" t="s">
        <v>40</v>
      </c>
    </row>
    <row r="10569" spans="1:12" x14ac:dyDescent="0.35">
      <c r="A10569" t="s">
        <v>12247</v>
      </c>
      <c r="B10569">
        <v>1120</v>
      </c>
      <c r="C10569" t="s">
        <v>6350</v>
      </c>
      <c r="D10569" t="s">
        <v>20</v>
      </c>
      <c r="E10569" t="s">
        <v>6164</v>
      </c>
      <c r="F10569">
        <v>108438</v>
      </c>
      <c r="G10569" t="s">
        <v>40</v>
      </c>
      <c r="H10569" t="s">
        <v>40</v>
      </c>
      <c r="I10569" t="s">
        <v>40</v>
      </c>
      <c r="J10569" t="s">
        <v>40</v>
      </c>
      <c r="K10569" t="s">
        <v>40</v>
      </c>
      <c r="L10569" t="s">
        <v>40</v>
      </c>
    </row>
    <row r="10570" spans="1:12" x14ac:dyDescent="0.35">
      <c r="A10570" t="s">
        <v>12273</v>
      </c>
      <c r="B10570">
        <v>1125</v>
      </c>
      <c r="C10570" t="s">
        <v>6385</v>
      </c>
      <c r="D10570" t="s">
        <v>26</v>
      </c>
      <c r="E10570" t="s">
        <v>6168</v>
      </c>
      <c r="F10570">
        <v>108442</v>
      </c>
      <c r="G10570" t="s">
        <v>40</v>
      </c>
      <c r="H10570" t="s">
        <v>40</v>
      </c>
      <c r="I10570" t="s">
        <v>40</v>
      </c>
      <c r="J10570" t="s">
        <v>40</v>
      </c>
      <c r="K10570" t="s">
        <v>40</v>
      </c>
      <c r="L10570" t="s">
        <v>40</v>
      </c>
    </row>
    <row r="10571" spans="1:12" x14ac:dyDescent="0.35">
      <c r="A10571" t="s">
        <v>14006</v>
      </c>
      <c r="B10571">
        <v>3813</v>
      </c>
      <c r="C10571" t="s">
        <v>8472</v>
      </c>
      <c r="D10571" t="s">
        <v>29</v>
      </c>
      <c r="E10571" t="s">
        <v>6170</v>
      </c>
      <c r="F10571">
        <v>108451</v>
      </c>
      <c r="G10571" t="s">
        <v>40</v>
      </c>
      <c r="H10571" t="s">
        <v>40</v>
      </c>
      <c r="I10571" t="s">
        <v>40</v>
      </c>
      <c r="J10571" t="s">
        <v>40</v>
      </c>
      <c r="K10571" t="s">
        <v>40</v>
      </c>
      <c r="L10571" t="s">
        <v>40</v>
      </c>
    </row>
    <row r="10572" spans="1:12" x14ac:dyDescent="0.35">
      <c r="A10572" t="s">
        <v>10577</v>
      </c>
      <c r="B10572">
        <v>2624</v>
      </c>
      <c r="C10572" t="s">
        <v>7554</v>
      </c>
      <c r="D10572" t="s">
        <v>1423</v>
      </c>
      <c r="E10572" t="s">
        <v>1424</v>
      </c>
      <c r="F10572">
        <v>108453</v>
      </c>
      <c r="G10572">
        <v>112819</v>
      </c>
      <c r="H10572">
        <v>116924</v>
      </c>
      <c r="I10572">
        <v>112492</v>
      </c>
      <c r="J10572" t="s">
        <v>40</v>
      </c>
      <c r="K10572">
        <v>130299</v>
      </c>
      <c r="L10572">
        <v>110101</v>
      </c>
    </row>
    <row r="10573" spans="1:12" x14ac:dyDescent="0.35">
      <c r="A10573" t="s">
        <v>14676</v>
      </c>
      <c r="B10573">
        <v>5988</v>
      </c>
      <c r="C10573" t="s">
        <v>9329</v>
      </c>
      <c r="D10573" t="s">
        <v>20</v>
      </c>
      <c r="E10573" t="s">
        <v>6164</v>
      </c>
      <c r="F10573">
        <v>108463</v>
      </c>
      <c r="G10573" t="s">
        <v>40</v>
      </c>
      <c r="H10573" t="s">
        <v>40</v>
      </c>
      <c r="I10573" t="s">
        <v>40</v>
      </c>
      <c r="J10573" t="s">
        <v>40</v>
      </c>
      <c r="K10573" t="s">
        <v>40</v>
      </c>
      <c r="L10573" t="s">
        <v>40</v>
      </c>
    </row>
    <row r="10574" spans="1:12" x14ac:dyDescent="0.35">
      <c r="A10574" t="s">
        <v>12657</v>
      </c>
      <c r="B10574">
        <v>1413</v>
      </c>
      <c r="C10574" t="s">
        <v>9974</v>
      </c>
      <c r="D10574" t="s">
        <v>20</v>
      </c>
      <c r="E10574" t="s">
        <v>6164</v>
      </c>
      <c r="F10574">
        <v>108467</v>
      </c>
      <c r="G10574" t="s">
        <v>40</v>
      </c>
      <c r="H10574" t="s">
        <v>40</v>
      </c>
      <c r="I10574" t="s">
        <v>40</v>
      </c>
      <c r="J10574" t="s">
        <v>40</v>
      </c>
      <c r="K10574" t="s">
        <v>40</v>
      </c>
      <c r="L10574" t="s">
        <v>40</v>
      </c>
    </row>
    <row r="10575" spans="1:12" x14ac:dyDescent="0.35">
      <c r="A10575" t="s">
        <v>12516</v>
      </c>
      <c r="B10575">
        <v>1310</v>
      </c>
      <c r="C10575" t="s">
        <v>6693</v>
      </c>
      <c r="D10575" t="s">
        <v>51</v>
      </c>
      <c r="E10575" t="s">
        <v>6184</v>
      </c>
      <c r="F10575">
        <v>108472</v>
      </c>
      <c r="G10575" t="s">
        <v>40</v>
      </c>
      <c r="H10575" t="s">
        <v>40</v>
      </c>
      <c r="I10575" t="s">
        <v>40</v>
      </c>
      <c r="J10575" t="s">
        <v>40</v>
      </c>
      <c r="K10575" t="s">
        <v>40</v>
      </c>
      <c r="L10575" t="s">
        <v>40</v>
      </c>
    </row>
    <row r="10576" spans="1:12" x14ac:dyDescent="0.35">
      <c r="A10576" t="s">
        <v>14036</v>
      </c>
      <c r="B10576">
        <v>3820</v>
      </c>
      <c r="C10576" t="s">
        <v>8506</v>
      </c>
      <c r="D10576" t="s">
        <v>32</v>
      </c>
      <c r="E10576" t="s">
        <v>6172</v>
      </c>
      <c r="F10576">
        <v>108478</v>
      </c>
      <c r="G10576" t="s">
        <v>40</v>
      </c>
      <c r="H10576" t="s">
        <v>40</v>
      </c>
      <c r="I10576" t="s">
        <v>40</v>
      </c>
      <c r="J10576" t="s">
        <v>40</v>
      </c>
      <c r="K10576" t="s">
        <v>40</v>
      </c>
      <c r="L10576" t="s">
        <v>40</v>
      </c>
    </row>
    <row r="10577" spans="1:12" x14ac:dyDescent="0.35">
      <c r="A10577" t="s">
        <v>3067</v>
      </c>
      <c r="B10577">
        <v>4983</v>
      </c>
      <c r="C10577" t="s">
        <v>3068</v>
      </c>
      <c r="D10577" t="s">
        <v>104</v>
      </c>
      <c r="E10577" t="s">
        <v>105</v>
      </c>
      <c r="F10577">
        <v>108480</v>
      </c>
      <c r="G10577" t="s">
        <v>40</v>
      </c>
      <c r="H10577" t="s">
        <v>40</v>
      </c>
      <c r="I10577" t="s">
        <v>40</v>
      </c>
      <c r="J10577" t="s">
        <v>40</v>
      </c>
      <c r="K10577" t="s">
        <v>40</v>
      </c>
      <c r="L10577" t="s">
        <v>40</v>
      </c>
    </row>
    <row r="10578" spans="1:12" x14ac:dyDescent="0.35">
      <c r="A10578" t="s">
        <v>13736</v>
      </c>
      <c r="B10578">
        <v>2755</v>
      </c>
      <c r="C10578" t="s">
        <v>8147</v>
      </c>
      <c r="D10578" t="s">
        <v>104</v>
      </c>
      <c r="E10578" t="s">
        <v>6220</v>
      </c>
      <c r="F10578">
        <v>108481</v>
      </c>
      <c r="G10578" t="s">
        <v>40</v>
      </c>
      <c r="H10578" t="s">
        <v>40</v>
      </c>
      <c r="I10578" t="s">
        <v>40</v>
      </c>
      <c r="J10578" t="s">
        <v>40</v>
      </c>
      <c r="K10578" t="s">
        <v>40</v>
      </c>
      <c r="L10578" t="s">
        <v>40</v>
      </c>
    </row>
    <row r="10579" spans="1:12" x14ac:dyDescent="0.35">
      <c r="A10579" t="s">
        <v>12646</v>
      </c>
      <c r="B10579">
        <v>1411</v>
      </c>
      <c r="C10579" t="s">
        <v>6855</v>
      </c>
      <c r="D10579" t="s">
        <v>26</v>
      </c>
      <c r="E10579" t="s">
        <v>6168</v>
      </c>
      <c r="F10579">
        <v>108489</v>
      </c>
      <c r="G10579" t="s">
        <v>40</v>
      </c>
      <c r="H10579">
        <v>110318</v>
      </c>
      <c r="I10579" t="s">
        <v>40</v>
      </c>
      <c r="J10579" t="s">
        <v>40</v>
      </c>
      <c r="K10579" t="s">
        <v>40</v>
      </c>
      <c r="L10579" t="s">
        <v>40</v>
      </c>
    </row>
    <row r="10580" spans="1:12" x14ac:dyDescent="0.35">
      <c r="A10580" t="s">
        <v>13254</v>
      </c>
      <c r="B10580">
        <v>2632</v>
      </c>
      <c r="C10580" t="s">
        <v>10609</v>
      </c>
      <c r="D10580" t="s">
        <v>29</v>
      </c>
      <c r="E10580" t="s">
        <v>6170</v>
      </c>
      <c r="F10580">
        <v>108499</v>
      </c>
      <c r="G10580" t="s">
        <v>40</v>
      </c>
      <c r="H10580" t="s">
        <v>40</v>
      </c>
      <c r="I10580" t="s">
        <v>40</v>
      </c>
      <c r="J10580" t="s">
        <v>40</v>
      </c>
      <c r="K10580" t="s">
        <v>40</v>
      </c>
      <c r="L10580" t="s">
        <v>40</v>
      </c>
    </row>
    <row r="10581" spans="1:12" x14ac:dyDescent="0.35">
      <c r="A10581" t="s">
        <v>14350</v>
      </c>
      <c r="B10581">
        <v>4961</v>
      </c>
      <c r="C10581" t="s">
        <v>14348</v>
      </c>
      <c r="D10581" t="s">
        <v>29</v>
      </c>
      <c r="E10581" t="s">
        <v>6170</v>
      </c>
      <c r="F10581">
        <v>108501</v>
      </c>
      <c r="G10581" t="s">
        <v>40</v>
      </c>
      <c r="H10581" t="s">
        <v>40</v>
      </c>
      <c r="I10581" t="s">
        <v>40</v>
      </c>
      <c r="J10581" t="s">
        <v>40</v>
      </c>
      <c r="K10581" t="s">
        <v>40</v>
      </c>
      <c r="L10581" t="s">
        <v>40</v>
      </c>
    </row>
    <row r="10582" spans="1:12" x14ac:dyDescent="0.35">
      <c r="A10582" t="s">
        <v>2041</v>
      </c>
      <c r="B10582">
        <v>2734</v>
      </c>
      <c r="C10582" t="s">
        <v>2042</v>
      </c>
      <c r="D10582" t="s">
        <v>20</v>
      </c>
      <c r="E10582" t="s">
        <v>21</v>
      </c>
      <c r="F10582">
        <v>108517</v>
      </c>
      <c r="G10582" t="s">
        <v>40</v>
      </c>
      <c r="H10582">
        <v>133546</v>
      </c>
      <c r="I10582">
        <v>130158</v>
      </c>
      <c r="J10582" t="s">
        <v>40</v>
      </c>
      <c r="K10582">
        <v>109818</v>
      </c>
      <c r="L10582" t="s">
        <v>40</v>
      </c>
    </row>
    <row r="10583" spans="1:12" x14ac:dyDescent="0.35">
      <c r="A10583" t="s">
        <v>13135</v>
      </c>
      <c r="B10583">
        <v>2611</v>
      </c>
      <c r="C10583" t="s">
        <v>10480</v>
      </c>
      <c r="D10583" t="s">
        <v>401</v>
      </c>
      <c r="E10583" t="s">
        <v>6495</v>
      </c>
      <c r="F10583">
        <v>108532</v>
      </c>
      <c r="G10583" t="s">
        <v>40</v>
      </c>
      <c r="H10583" t="s">
        <v>40</v>
      </c>
      <c r="I10583" t="s">
        <v>40</v>
      </c>
      <c r="J10583" t="s">
        <v>40</v>
      </c>
      <c r="K10583" t="s">
        <v>40</v>
      </c>
      <c r="L10583" t="s">
        <v>40</v>
      </c>
    </row>
    <row r="10584" spans="1:12" x14ac:dyDescent="0.35">
      <c r="A10584" t="s">
        <v>12283</v>
      </c>
      <c r="B10584">
        <v>1127</v>
      </c>
      <c r="C10584" t="s">
        <v>6391</v>
      </c>
      <c r="D10584" t="s">
        <v>20</v>
      </c>
      <c r="E10584" t="s">
        <v>6164</v>
      </c>
      <c r="F10584">
        <v>108544</v>
      </c>
      <c r="G10584" t="s">
        <v>40</v>
      </c>
      <c r="H10584" t="s">
        <v>40</v>
      </c>
      <c r="I10584" t="s">
        <v>40</v>
      </c>
      <c r="J10584" t="s">
        <v>40</v>
      </c>
      <c r="K10584" t="s">
        <v>40</v>
      </c>
      <c r="L10584" t="s">
        <v>40</v>
      </c>
    </row>
    <row r="10585" spans="1:12" x14ac:dyDescent="0.35">
      <c r="A10585" t="s">
        <v>2917</v>
      </c>
      <c r="B10585">
        <v>4959</v>
      </c>
      <c r="C10585" t="s">
        <v>2912</v>
      </c>
      <c r="D10585" t="s">
        <v>116</v>
      </c>
      <c r="E10585" t="s">
        <v>117</v>
      </c>
      <c r="F10585">
        <v>108565</v>
      </c>
      <c r="G10585" t="s">
        <v>40</v>
      </c>
      <c r="H10585">
        <v>127340</v>
      </c>
      <c r="I10585">
        <v>121769</v>
      </c>
      <c r="J10585" t="s">
        <v>40</v>
      </c>
      <c r="K10585" t="s">
        <v>40</v>
      </c>
      <c r="L10585" t="s">
        <v>40</v>
      </c>
    </row>
    <row r="10586" spans="1:12" x14ac:dyDescent="0.35">
      <c r="A10586" t="s">
        <v>13730</v>
      </c>
      <c r="B10586">
        <v>2752</v>
      </c>
      <c r="C10586" t="s">
        <v>8135</v>
      </c>
      <c r="D10586" t="s">
        <v>51</v>
      </c>
      <c r="E10586" t="s">
        <v>6184</v>
      </c>
      <c r="F10586">
        <v>108572</v>
      </c>
      <c r="G10586" t="s">
        <v>40</v>
      </c>
      <c r="H10586" t="s">
        <v>40</v>
      </c>
      <c r="I10586" t="s">
        <v>40</v>
      </c>
      <c r="J10586" t="s">
        <v>40</v>
      </c>
      <c r="K10586" t="s">
        <v>40</v>
      </c>
      <c r="L10586" t="s">
        <v>40</v>
      </c>
    </row>
    <row r="10587" spans="1:12" x14ac:dyDescent="0.35">
      <c r="A10587" t="s">
        <v>10716</v>
      </c>
      <c r="B10587">
        <v>2657</v>
      </c>
      <c r="C10587" t="s">
        <v>7707</v>
      </c>
      <c r="D10587" t="s">
        <v>29</v>
      </c>
      <c r="E10587" t="s">
        <v>9349</v>
      </c>
      <c r="F10587">
        <v>108580</v>
      </c>
      <c r="G10587" t="s">
        <v>40</v>
      </c>
      <c r="H10587">
        <v>135460</v>
      </c>
      <c r="I10587">
        <v>123309</v>
      </c>
      <c r="J10587">
        <v>136496</v>
      </c>
      <c r="K10587">
        <v>125910</v>
      </c>
      <c r="L10587" t="s">
        <v>40</v>
      </c>
    </row>
    <row r="10588" spans="1:12" x14ac:dyDescent="0.35">
      <c r="A10588" t="s">
        <v>11957</v>
      </c>
      <c r="B10588">
        <v>5532</v>
      </c>
      <c r="C10588" t="s">
        <v>9149</v>
      </c>
      <c r="D10588" t="s">
        <v>51</v>
      </c>
      <c r="E10588" t="s">
        <v>52</v>
      </c>
      <c r="F10588">
        <v>108590</v>
      </c>
      <c r="G10588">
        <v>130875</v>
      </c>
      <c r="H10588">
        <v>121360</v>
      </c>
      <c r="I10588" t="s">
        <v>40</v>
      </c>
      <c r="J10588" t="s">
        <v>40</v>
      </c>
      <c r="K10588">
        <v>109365</v>
      </c>
      <c r="L10588" t="s">
        <v>40</v>
      </c>
    </row>
    <row r="10589" spans="1:12" x14ac:dyDescent="0.35">
      <c r="A10589" t="s">
        <v>14456</v>
      </c>
      <c r="B10589">
        <v>4984</v>
      </c>
      <c r="C10589" t="s">
        <v>9042</v>
      </c>
      <c r="D10589" t="s">
        <v>51</v>
      </c>
      <c r="E10589" t="s">
        <v>6184</v>
      </c>
      <c r="F10589">
        <v>108591</v>
      </c>
      <c r="G10589" t="s">
        <v>40</v>
      </c>
      <c r="H10589" t="s">
        <v>40</v>
      </c>
      <c r="I10589" t="s">
        <v>40</v>
      </c>
      <c r="J10589" t="s">
        <v>40</v>
      </c>
      <c r="K10589" t="s">
        <v>40</v>
      </c>
      <c r="L10589" t="s">
        <v>40</v>
      </c>
    </row>
    <row r="10590" spans="1:12" x14ac:dyDescent="0.35">
      <c r="A10590" t="s">
        <v>14597</v>
      </c>
      <c r="B10590">
        <v>5902</v>
      </c>
      <c r="C10590" t="s">
        <v>9212</v>
      </c>
      <c r="D10590" t="s">
        <v>51</v>
      </c>
      <c r="E10590" t="s">
        <v>6184</v>
      </c>
      <c r="F10590">
        <v>108594</v>
      </c>
      <c r="G10590" t="s">
        <v>40</v>
      </c>
      <c r="H10590" t="s">
        <v>40</v>
      </c>
      <c r="I10590" t="s">
        <v>40</v>
      </c>
      <c r="J10590" t="s">
        <v>40</v>
      </c>
      <c r="K10590" t="s">
        <v>40</v>
      </c>
      <c r="L10590" t="s">
        <v>40</v>
      </c>
    </row>
    <row r="10591" spans="1:12" x14ac:dyDescent="0.35">
      <c r="A10591" t="s">
        <v>3363</v>
      </c>
      <c r="B10591">
        <v>5921</v>
      </c>
      <c r="C10591" t="s">
        <v>3359</v>
      </c>
      <c r="D10591" t="s">
        <v>51</v>
      </c>
      <c r="E10591" t="s">
        <v>52</v>
      </c>
      <c r="F10591">
        <v>108595</v>
      </c>
      <c r="G10591">
        <v>121184</v>
      </c>
      <c r="H10591">
        <v>132887</v>
      </c>
      <c r="I10591">
        <v>132054</v>
      </c>
      <c r="J10591" t="s">
        <v>40</v>
      </c>
      <c r="K10591" t="s">
        <v>40</v>
      </c>
      <c r="L10591" t="s">
        <v>40</v>
      </c>
    </row>
    <row r="10592" spans="1:12" x14ac:dyDescent="0.35">
      <c r="A10592" t="s">
        <v>12660</v>
      </c>
      <c r="B10592">
        <v>1413</v>
      </c>
      <c r="C10592" t="s">
        <v>9974</v>
      </c>
      <c r="D10592" t="s">
        <v>32</v>
      </c>
      <c r="E10592" t="s">
        <v>6172</v>
      </c>
      <c r="F10592">
        <v>108605</v>
      </c>
      <c r="G10592" t="s">
        <v>40</v>
      </c>
      <c r="H10592" t="s">
        <v>40</v>
      </c>
      <c r="I10592" t="s">
        <v>40</v>
      </c>
      <c r="J10592" t="s">
        <v>40</v>
      </c>
      <c r="K10592">
        <v>110121</v>
      </c>
      <c r="L10592" t="s">
        <v>40</v>
      </c>
    </row>
    <row r="10593" spans="1:12" x14ac:dyDescent="0.35">
      <c r="A10593" t="s">
        <v>3377</v>
      </c>
      <c r="B10593">
        <v>5930</v>
      </c>
      <c r="C10593" t="s">
        <v>3376</v>
      </c>
      <c r="D10593" t="s">
        <v>26</v>
      </c>
      <c r="E10593" t="s">
        <v>27</v>
      </c>
      <c r="F10593">
        <v>108614</v>
      </c>
      <c r="G10593" t="s">
        <v>40</v>
      </c>
      <c r="H10593">
        <v>132178</v>
      </c>
      <c r="I10593">
        <v>133169</v>
      </c>
      <c r="J10593" t="s">
        <v>40</v>
      </c>
      <c r="K10593" t="s">
        <v>40</v>
      </c>
      <c r="L10593" t="s">
        <v>40</v>
      </c>
    </row>
    <row r="10594" spans="1:12" x14ac:dyDescent="0.35">
      <c r="A10594" t="s">
        <v>13712</v>
      </c>
      <c r="B10594">
        <v>2749</v>
      </c>
      <c r="C10594" t="s">
        <v>8114</v>
      </c>
      <c r="D10594" t="s">
        <v>413</v>
      </c>
      <c r="E10594" t="s">
        <v>6505</v>
      </c>
      <c r="F10594">
        <v>108617</v>
      </c>
      <c r="G10594" t="s">
        <v>40</v>
      </c>
      <c r="H10594" t="s">
        <v>40</v>
      </c>
      <c r="I10594" t="s">
        <v>40</v>
      </c>
      <c r="J10594" t="s">
        <v>40</v>
      </c>
      <c r="K10594" t="s">
        <v>40</v>
      </c>
      <c r="L10594" t="s">
        <v>40</v>
      </c>
    </row>
    <row r="10595" spans="1:12" x14ac:dyDescent="0.35">
      <c r="A10595" t="s">
        <v>12754</v>
      </c>
      <c r="B10595">
        <v>1438</v>
      </c>
      <c r="C10595" t="s">
        <v>6987</v>
      </c>
      <c r="D10595" t="s">
        <v>26</v>
      </c>
      <c r="E10595" t="s">
        <v>6168</v>
      </c>
      <c r="F10595">
        <v>108619</v>
      </c>
      <c r="G10595" t="s">
        <v>40</v>
      </c>
      <c r="H10595" t="s">
        <v>40</v>
      </c>
      <c r="I10595" t="s">
        <v>40</v>
      </c>
      <c r="J10595" t="s">
        <v>40</v>
      </c>
      <c r="K10595" t="s">
        <v>40</v>
      </c>
      <c r="L10595" t="s">
        <v>40</v>
      </c>
    </row>
    <row r="10596" spans="1:12" x14ac:dyDescent="0.35">
      <c r="A10596" t="s">
        <v>14092</v>
      </c>
      <c r="B10596">
        <v>3844</v>
      </c>
      <c r="C10596" t="s">
        <v>8576</v>
      </c>
      <c r="D10596" t="s">
        <v>51</v>
      </c>
      <c r="E10596" t="s">
        <v>6184</v>
      </c>
      <c r="F10596">
        <v>108626</v>
      </c>
      <c r="G10596" t="s">
        <v>40</v>
      </c>
      <c r="H10596" t="s">
        <v>40</v>
      </c>
      <c r="I10596" t="s">
        <v>40</v>
      </c>
      <c r="J10596" t="s">
        <v>40</v>
      </c>
      <c r="K10596" t="s">
        <v>40</v>
      </c>
      <c r="L10596" t="s">
        <v>40</v>
      </c>
    </row>
    <row r="10597" spans="1:12" x14ac:dyDescent="0.35">
      <c r="A10597" t="s">
        <v>12820</v>
      </c>
      <c r="B10597">
        <v>1510</v>
      </c>
      <c r="C10597" t="s">
        <v>10153</v>
      </c>
      <c r="D10597" t="s">
        <v>20</v>
      </c>
      <c r="E10597" t="s">
        <v>6164</v>
      </c>
      <c r="F10597">
        <v>108640</v>
      </c>
      <c r="G10597" t="s">
        <v>40</v>
      </c>
      <c r="H10597" t="s">
        <v>40</v>
      </c>
      <c r="I10597" t="s">
        <v>40</v>
      </c>
      <c r="J10597" t="s">
        <v>40</v>
      </c>
      <c r="K10597" t="s">
        <v>40</v>
      </c>
      <c r="L10597" t="s">
        <v>40</v>
      </c>
    </row>
    <row r="10598" spans="1:12" x14ac:dyDescent="0.35">
      <c r="A10598" t="s">
        <v>14639</v>
      </c>
      <c r="B10598">
        <v>5915</v>
      </c>
      <c r="C10598" t="s">
        <v>9273</v>
      </c>
      <c r="D10598" t="s">
        <v>20</v>
      </c>
      <c r="E10598" t="s">
        <v>6164</v>
      </c>
      <c r="F10598">
        <v>108663</v>
      </c>
      <c r="G10598" t="s">
        <v>40</v>
      </c>
      <c r="H10598" t="s">
        <v>40</v>
      </c>
      <c r="I10598" t="s">
        <v>40</v>
      </c>
      <c r="J10598" t="s">
        <v>40</v>
      </c>
      <c r="K10598" t="s">
        <v>40</v>
      </c>
      <c r="L10598" t="s">
        <v>40</v>
      </c>
    </row>
    <row r="10599" spans="1:12" x14ac:dyDescent="0.35">
      <c r="A10599" t="s">
        <v>12059</v>
      </c>
      <c r="B10599">
        <v>5919</v>
      </c>
      <c r="C10599" t="s">
        <v>9279</v>
      </c>
      <c r="D10599" t="s">
        <v>26</v>
      </c>
      <c r="E10599" t="s">
        <v>9347</v>
      </c>
      <c r="F10599">
        <v>108665</v>
      </c>
      <c r="G10599">
        <v>128647</v>
      </c>
      <c r="H10599">
        <v>118498</v>
      </c>
      <c r="I10599">
        <v>113686</v>
      </c>
      <c r="J10599">
        <v>130617</v>
      </c>
      <c r="K10599">
        <v>132265</v>
      </c>
      <c r="L10599" t="s">
        <v>40</v>
      </c>
    </row>
    <row r="10600" spans="1:12" x14ac:dyDescent="0.35">
      <c r="A10600" t="s">
        <v>12667</v>
      </c>
      <c r="B10600">
        <v>1414</v>
      </c>
      <c r="C10600" t="s">
        <v>6875</v>
      </c>
      <c r="D10600" t="s">
        <v>51</v>
      </c>
      <c r="E10600" t="s">
        <v>6184</v>
      </c>
      <c r="F10600">
        <v>108670</v>
      </c>
      <c r="G10600" t="s">
        <v>40</v>
      </c>
      <c r="H10600" t="s">
        <v>40</v>
      </c>
      <c r="I10600" t="s">
        <v>40</v>
      </c>
      <c r="J10600" t="s">
        <v>40</v>
      </c>
      <c r="K10600" t="s">
        <v>40</v>
      </c>
      <c r="L10600" t="s">
        <v>40</v>
      </c>
    </row>
    <row r="10601" spans="1:12" x14ac:dyDescent="0.35">
      <c r="A10601" t="s">
        <v>864</v>
      </c>
      <c r="B10601">
        <v>1420</v>
      </c>
      <c r="C10601" t="s">
        <v>859</v>
      </c>
      <c r="D10601" t="s">
        <v>136</v>
      </c>
      <c r="E10601" t="s">
        <v>137</v>
      </c>
      <c r="F10601">
        <v>108671</v>
      </c>
      <c r="G10601" t="s">
        <v>40</v>
      </c>
      <c r="H10601" t="s">
        <v>40</v>
      </c>
      <c r="I10601">
        <v>124465</v>
      </c>
      <c r="J10601" t="s">
        <v>40</v>
      </c>
      <c r="K10601">
        <v>124370</v>
      </c>
      <c r="L10601" t="s">
        <v>40</v>
      </c>
    </row>
    <row r="10602" spans="1:12" x14ac:dyDescent="0.35">
      <c r="A10602" t="s">
        <v>12333</v>
      </c>
      <c r="B10602">
        <v>1207</v>
      </c>
      <c r="C10602" t="s">
        <v>6462</v>
      </c>
      <c r="D10602" t="s">
        <v>51</v>
      </c>
      <c r="E10602" t="s">
        <v>6184</v>
      </c>
      <c r="F10602">
        <v>108691</v>
      </c>
      <c r="G10602" t="s">
        <v>40</v>
      </c>
      <c r="H10602" t="s">
        <v>40</v>
      </c>
      <c r="I10602">
        <v>110892</v>
      </c>
      <c r="J10602" t="s">
        <v>40</v>
      </c>
      <c r="K10602">
        <v>109780</v>
      </c>
      <c r="L10602" t="s">
        <v>40</v>
      </c>
    </row>
    <row r="10603" spans="1:12" x14ac:dyDescent="0.35">
      <c r="A10603" t="s">
        <v>13745</v>
      </c>
      <c r="B10603">
        <v>2758</v>
      </c>
      <c r="C10603" t="s">
        <v>8153</v>
      </c>
      <c r="D10603" t="s">
        <v>32</v>
      </c>
      <c r="E10603" t="s">
        <v>6172</v>
      </c>
      <c r="F10603">
        <v>108692</v>
      </c>
      <c r="G10603" t="s">
        <v>40</v>
      </c>
      <c r="H10603" t="s">
        <v>40</v>
      </c>
      <c r="I10603" t="s">
        <v>40</v>
      </c>
      <c r="J10603" t="s">
        <v>40</v>
      </c>
      <c r="K10603" t="s">
        <v>40</v>
      </c>
      <c r="L10603" t="s">
        <v>40</v>
      </c>
    </row>
    <row r="10604" spans="1:12" x14ac:dyDescent="0.35">
      <c r="A10604" t="s">
        <v>11281</v>
      </c>
      <c r="B10604">
        <v>3760</v>
      </c>
      <c r="C10604" t="s">
        <v>8352</v>
      </c>
      <c r="D10604" t="s">
        <v>29</v>
      </c>
      <c r="E10604" t="s">
        <v>9349</v>
      </c>
      <c r="F10604">
        <v>108695</v>
      </c>
      <c r="G10604" t="s">
        <v>40</v>
      </c>
      <c r="H10604">
        <v>121628</v>
      </c>
      <c r="I10604">
        <v>120377</v>
      </c>
      <c r="J10604" t="s">
        <v>40</v>
      </c>
      <c r="K10604">
        <v>135120</v>
      </c>
      <c r="L10604" t="s">
        <v>40</v>
      </c>
    </row>
    <row r="10605" spans="1:12" x14ac:dyDescent="0.35">
      <c r="A10605" t="s">
        <v>12973</v>
      </c>
      <c r="B10605">
        <v>2338</v>
      </c>
      <c r="C10605" t="s">
        <v>7286</v>
      </c>
      <c r="D10605" t="s">
        <v>29</v>
      </c>
      <c r="E10605" t="s">
        <v>6170</v>
      </c>
      <c r="F10605">
        <v>108698</v>
      </c>
      <c r="G10605" t="s">
        <v>40</v>
      </c>
      <c r="H10605" t="s">
        <v>40</v>
      </c>
      <c r="I10605" t="s">
        <v>40</v>
      </c>
      <c r="J10605" t="s">
        <v>40</v>
      </c>
      <c r="K10605" t="s">
        <v>40</v>
      </c>
      <c r="L10605" t="s">
        <v>40</v>
      </c>
    </row>
    <row r="10606" spans="1:12" x14ac:dyDescent="0.35">
      <c r="A10606" t="s">
        <v>14363</v>
      </c>
      <c r="B10606">
        <v>4964</v>
      </c>
      <c r="C10606" t="s">
        <v>8914</v>
      </c>
      <c r="D10606" t="s">
        <v>32</v>
      </c>
      <c r="E10606" t="s">
        <v>6172</v>
      </c>
      <c r="F10606">
        <v>108705</v>
      </c>
      <c r="G10606" t="s">
        <v>40</v>
      </c>
      <c r="H10606" t="s">
        <v>40</v>
      </c>
      <c r="I10606" t="s">
        <v>40</v>
      </c>
      <c r="J10606" t="s">
        <v>40</v>
      </c>
      <c r="K10606" t="s">
        <v>40</v>
      </c>
      <c r="L10606" t="s">
        <v>40</v>
      </c>
    </row>
    <row r="10607" spans="1:12" x14ac:dyDescent="0.35">
      <c r="A10607" t="s">
        <v>14023</v>
      </c>
      <c r="B10607">
        <v>3817</v>
      </c>
      <c r="C10607" t="s">
        <v>8492</v>
      </c>
      <c r="D10607" t="s">
        <v>29</v>
      </c>
      <c r="E10607" t="s">
        <v>6170</v>
      </c>
      <c r="F10607">
        <v>108717</v>
      </c>
      <c r="G10607" t="s">
        <v>40</v>
      </c>
      <c r="H10607" t="s">
        <v>40</v>
      </c>
      <c r="I10607" t="s">
        <v>40</v>
      </c>
      <c r="J10607" t="s">
        <v>40</v>
      </c>
      <c r="K10607" t="s">
        <v>40</v>
      </c>
      <c r="L10607" t="s">
        <v>40</v>
      </c>
    </row>
    <row r="10608" spans="1:12" x14ac:dyDescent="0.35">
      <c r="A10608" t="s">
        <v>12724</v>
      </c>
      <c r="B10608">
        <v>1430</v>
      </c>
      <c r="C10608" t="s">
        <v>10042</v>
      </c>
      <c r="D10608" t="s">
        <v>20</v>
      </c>
      <c r="E10608" t="s">
        <v>6164</v>
      </c>
      <c r="F10608">
        <v>108728</v>
      </c>
      <c r="G10608" t="s">
        <v>40</v>
      </c>
      <c r="H10608" t="s">
        <v>40</v>
      </c>
      <c r="I10608" t="s">
        <v>40</v>
      </c>
      <c r="J10608" t="s">
        <v>40</v>
      </c>
      <c r="K10608" t="s">
        <v>40</v>
      </c>
      <c r="L10608" t="s">
        <v>40</v>
      </c>
    </row>
    <row r="10609" spans="1:12" x14ac:dyDescent="0.35">
      <c r="A10609" t="s">
        <v>12397</v>
      </c>
      <c r="B10609">
        <v>1218</v>
      </c>
      <c r="C10609" t="s">
        <v>6538</v>
      </c>
      <c r="D10609" t="s">
        <v>136</v>
      </c>
      <c r="E10609" t="s">
        <v>6253</v>
      </c>
      <c r="F10609">
        <v>108735</v>
      </c>
      <c r="G10609" t="s">
        <v>40</v>
      </c>
      <c r="H10609" t="s">
        <v>40</v>
      </c>
      <c r="I10609" t="s">
        <v>40</v>
      </c>
      <c r="J10609" t="s">
        <v>40</v>
      </c>
      <c r="K10609" t="s">
        <v>40</v>
      </c>
      <c r="L10609" t="s">
        <v>40</v>
      </c>
    </row>
    <row r="10610" spans="1:12" x14ac:dyDescent="0.35">
      <c r="A10610" t="s">
        <v>13822</v>
      </c>
      <c r="B10610">
        <v>3018</v>
      </c>
      <c r="C10610" t="s">
        <v>8250</v>
      </c>
      <c r="D10610" t="s">
        <v>63</v>
      </c>
      <c r="E10610" t="s">
        <v>6192</v>
      </c>
      <c r="F10610">
        <v>108740</v>
      </c>
      <c r="G10610" t="s">
        <v>40</v>
      </c>
      <c r="H10610" t="s">
        <v>40</v>
      </c>
      <c r="I10610" t="s">
        <v>40</v>
      </c>
      <c r="J10610" t="s">
        <v>40</v>
      </c>
      <c r="K10610" t="s">
        <v>40</v>
      </c>
      <c r="L10610" t="s">
        <v>40</v>
      </c>
    </row>
    <row r="10611" spans="1:12" x14ac:dyDescent="0.35">
      <c r="A10611" t="s">
        <v>13783</v>
      </c>
      <c r="B10611">
        <v>2769</v>
      </c>
      <c r="C10611" t="s">
        <v>8207</v>
      </c>
      <c r="D10611" t="s">
        <v>511</v>
      </c>
      <c r="E10611" t="s">
        <v>6592</v>
      </c>
      <c r="F10611">
        <v>108745</v>
      </c>
      <c r="G10611" t="s">
        <v>40</v>
      </c>
      <c r="H10611" t="s">
        <v>40</v>
      </c>
      <c r="I10611" t="s">
        <v>40</v>
      </c>
      <c r="J10611" t="s">
        <v>40</v>
      </c>
      <c r="K10611" t="s">
        <v>40</v>
      </c>
      <c r="L10611" t="s">
        <v>40</v>
      </c>
    </row>
    <row r="10612" spans="1:12" x14ac:dyDescent="0.35">
      <c r="A10612" t="s">
        <v>12195</v>
      </c>
      <c r="B10612">
        <v>1106</v>
      </c>
      <c r="C10612" t="s">
        <v>6287</v>
      </c>
      <c r="D10612" t="s">
        <v>100</v>
      </c>
      <c r="E10612" t="s">
        <v>6217</v>
      </c>
      <c r="F10612">
        <v>108765</v>
      </c>
      <c r="G10612" t="s">
        <v>40</v>
      </c>
      <c r="H10612" t="s">
        <v>40</v>
      </c>
      <c r="I10612" t="s">
        <v>40</v>
      </c>
      <c r="J10612" t="s">
        <v>40</v>
      </c>
      <c r="K10612" t="s">
        <v>40</v>
      </c>
      <c r="L10612" t="s">
        <v>40</v>
      </c>
    </row>
    <row r="10613" spans="1:12" x14ac:dyDescent="0.35">
      <c r="A10613" t="s">
        <v>13290</v>
      </c>
      <c r="B10613">
        <v>2640</v>
      </c>
      <c r="C10613" t="s">
        <v>7631</v>
      </c>
      <c r="D10613" t="s">
        <v>9461</v>
      </c>
      <c r="E10613" t="s">
        <v>9462</v>
      </c>
      <c r="F10613">
        <v>108770</v>
      </c>
      <c r="G10613" t="s">
        <v>40</v>
      </c>
      <c r="H10613" t="s">
        <v>40</v>
      </c>
      <c r="I10613" t="s">
        <v>40</v>
      </c>
      <c r="J10613" t="s">
        <v>40</v>
      </c>
      <c r="K10613" t="s">
        <v>40</v>
      </c>
      <c r="L10613" t="s">
        <v>40</v>
      </c>
    </row>
    <row r="10614" spans="1:12" x14ac:dyDescent="0.35">
      <c r="A10614" t="s">
        <v>13390</v>
      </c>
      <c r="B10614">
        <v>2673</v>
      </c>
      <c r="C10614" t="s">
        <v>7753</v>
      </c>
      <c r="D10614" t="s">
        <v>51</v>
      </c>
      <c r="E10614" t="s">
        <v>6184</v>
      </c>
      <c r="F10614">
        <v>108771</v>
      </c>
      <c r="G10614" t="s">
        <v>40</v>
      </c>
      <c r="H10614" t="s">
        <v>40</v>
      </c>
      <c r="I10614" t="s">
        <v>40</v>
      </c>
      <c r="J10614" t="s">
        <v>40</v>
      </c>
      <c r="K10614" t="s">
        <v>40</v>
      </c>
      <c r="L10614" t="s">
        <v>40</v>
      </c>
    </row>
    <row r="10615" spans="1:12" x14ac:dyDescent="0.35">
      <c r="A10615" t="s">
        <v>2064</v>
      </c>
      <c r="B10615">
        <v>2738</v>
      </c>
      <c r="C10615" t="s">
        <v>2065</v>
      </c>
      <c r="D10615" t="s">
        <v>20</v>
      </c>
      <c r="E10615" t="s">
        <v>21</v>
      </c>
      <c r="F10615">
        <v>108774</v>
      </c>
      <c r="G10615" t="s">
        <v>40</v>
      </c>
      <c r="H10615" t="s">
        <v>40</v>
      </c>
      <c r="I10615" t="s">
        <v>40</v>
      </c>
      <c r="J10615" t="s">
        <v>40</v>
      </c>
      <c r="K10615" t="s">
        <v>40</v>
      </c>
      <c r="L10615" t="s">
        <v>40</v>
      </c>
    </row>
    <row r="10616" spans="1:12" x14ac:dyDescent="0.35">
      <c r="A10616" t="s">
        <v>14637</v>
      </c>
      <c r="B10616">
        <v>5914</v>
      </c>
      <c r="C10616" t="s">
        <v>9267</v>
      </c>
      <c r="D10616" t="s">
        <v>32</v>
      </c>
      <c r="E10616" t="s">
        <v>6172</v>
      </c>
      <c r="F10616">
        <v>108779</v>
      </c>
      <c r="G10616" t="s">
        <v>40</v>
      </c>
      <c r="H10616" t="s">
        <v>40</v>
      </c>
      <c r="I10616" t="s">
        <v>40</v>
      </c>
      <c r="J10616" t="s">
        <v>40</v>
      </c>
      <c r="K10616" t="s">
        <v>40</v>
      </c>
      <c r="L10616" t="s">
        <v>40</v>
      </c>
    </row>
    <row r="10617" spans="1:12" x14ac:dyDescent="0.35">
      <c r="A10617" t="s">
        <v>10302</v>
      </c>
      <c r="B10617">
        <v>2314</v>
      </c>
      <c r="C10617" t="s">
        <v>7259</v>
      </c>
      <c r="D10617" t="s">
        <v>431</v>
      </c>
      <c r="E10617" t="s">
        <v>432</v>
      </c>
      <c r="F10617">
        <v>108784</v>
      </c>
      <c r="G10617" t="s">
        <v>40</v>
      </c>
      <c r="H10617">
        <v>124968</v>
      </c>
      <c r="I10617">
        <v>130029</v>
      </c>
      <c r="J10617" t="s">
        <v>40</v>
      </c>
      <c r="K10617">
        <v>130653</v>
      </c>
      <c r="L10617">
        <v>116385</v>
      </c>
    </row>
    <row r="10618" spans="1:12" x14ac:dyDescent="0.35">
      <c r="A10618" t="s">
        <v>13527</v>
      </c>
      <c r="B10618">
        <v>2716</v>
      </c>
      <c r="C10618" t="s">
        <v>7910</v>
      </c>
      <c r="D10618" t="s">
        <v>29</v>
      </c>
      <c r="E10618" t="s">
        <v>6170</v>
      </c>
      <c r="F10618">
        <v>108787</v>
      </c>
      <c r="G10618" t="s">
        <v>40</v>
      </c>
      <c r="H10618" t="s">
        <v>40</v>
      </c>
      <c r="I10618" t="s">
        <v>40</v>
      </c>
      <c r="J10618" t="s">
        <v>40</v>
      </c>
      <c r="K10618" t="s">
        <v>40</v>
      </c>
      <c r="L10618" t="s">
        <v>40</v>
      </c>
    </row>
    <row r="10619" spans="1:12" x14ac:dyDescent="0.35">
      <c r="A10619" t="s">
        <v>11961</v>
      </c>
      <c r="B10619">
        <v>5533</v>
      </c>
      <c r="C10619" t="s">
        <v>11959</v>
      </c>
      <c r="D10619" t="s">
        <v>51</v>
      </c>
      <c r="E10619" t="s">
        <v>52</v>
      </c>
      <c r="F10619">
        <v>108791</v>
      </c>
      <c r="G10619" t="s">
        <v>40</v>
      </c>
      <c r="H10619" t="s">
        <v>40</v>
      </c>
      <c r="I10619" t="s">
        <v>40</v>
      </c>
      <c r="J10619" t="s">
        <v>40</v>
      </c>
      <c r="K10619" t="s">
        <v>40</v>
      </c>
      <c r="L10619" t="s">
        <v>40</v>
      </c>
    </row>
    <row r="10620" spans="1:12" x14ac:dyDescent="0.35">
      <c r="A10620" t="s">
        <v>13960</v>
      </c>
      <c r="B10620">
        <v>3805</v>
      </c>
      <c r="C10620" t="s">
        <v>8411</v>
      </c>
      <c r="D10620" t="s">
        <v>32</v>
      </c>
      <c r="E10620" t="s">
        <v>6172</v>
      </c>
      <c r="F10620">
        <v>108800</v>
      </c>
      <c r="G10620" t="s">
        <v>40</v>
      </c>
      <c r="H10620">
        <v>109063</v>
      </c>
      <c r="I10620" t="s">
        <v>40</v>
      </c>
      <c r="J10620" t="s">
        <v>40</v>
      </c>
      <c r="K10620">
        <v>110379</v>
      </c>
      <c r="L10620" t="s">
        <v>40</v>
      </c>
    </row>
    <row r="10621" spans="1:12" x14ac:dyDescent="0.35">
      <c r="A10621" t="s">
        <v>13217</v>
      </c>
      <c r="B10621">
        <v>2624</v>
      </c>
      <c r="C10621" t="s">
        <v>7554</v>
      </c>
      <c r="D10621" t="s">
        <v>182</v>
      </c>
      <c r="E10621" t="s">
        <v>6299</v>
      </c>
      <c r="F10621">
        <v>108808</v>
      </c>
      <c r="G10621" t="s">
        <v>40</v>
      </c>
      <c r="H10621" t="s">
        <v>40</v>
      </c>
      <c r="I10621" t="s">
        <v>40</v>
      </c>
      <c r="J10621" t="s">
        <v>40</v>
      </c>
      <c r="K10621">
        <v>110610</v>
      </c>
      <c r="L10621" t="s">
        <v>40</v>
      </c>
    </row>
    <row r="10622" spans="1:12" x14ac:dyDescent="0.35">
      <c r="A10622" t="s">
        <v>13698</v>
      </c>
      <c r="B10622">
        <v>2747</v>
      </c>
      <c r="C10622" t="s">
        <v>8102</v>
      </c>
      <c r="D10622" t="s">
        <v>20</v>
      </c>
      <c r="E10622" t="s">
        <v>6164</v>
      </c>
      <c r="F10622">
        <v>108813</v>
      </c>
      <c r="G10622" t="s">
        <v>40</v>
      </c>
      <c r="H10622" t="s">
        <v>40</v>
      </c>
      <c r="I10622" t="s">
        <v>40</v>
      </c>
      <c r="J10622" t="s">
        <v>40</v>
      </c>
      <c r="K10622" t="s">
        <v>40</v>
      </c>
      <c r="L10622" t="s">
        <v>40</v>
      </c>
    </row>
    <row r="10623" spans="1:12" x14ac:dyDescent="0.35">
      <c r="A10623" t="s">
        <v>14272</v>
      </c>
      <c r="B10623">
        <v>4943</v>
      </c>
      <c r="C10623" t="s">
        <v>8812</v>
      </c>
      <c r="D10623" t="s">
        <v>104</v>
      </c>
      <c r="E10623" t="s">
        <v>6220</v>
      </c>
      <c r="F10623">
        <v>108819</v>
      </c>
      <c r="G10623" t="s">
        <v>40</v>
      </c>
      <c r="H10623" t="s">
        <v>40</v>
      </c>
      <c r="I10623" t="s">
        <v>40</v>
      </c>
      <c r="J10623" t="s">
        <v>40</v>
      </c>
      <c r="K10623" t="s">
        <v>40</v>
      </c>
      <c r="L10623" t="s">
        <v>40</v>
      </c>
    </row>
    <row r="10624" spans="1:12" x14ac:dyDescent="0.35">
      <c r="A10624" t="s">
        <v>12830</v>
      </c>
      <c r="B10624">
        <v>1512</v>
      </c>
      <c r="C10624" t="s">
        <v>7094</v>
      </c>
      <c r="D10624" t="s">
        <v>32</v>
      </c>
      <c r="E10624" t="s">
        <v>6172</v>
      </c>
      <c r="F10624">
        <v>108823</v>
      </c>
      <c r="G10624" t="s">
        <v>40</v>
      </c>
      <c r="H10624" t="s">
        <v>40</v>
      </c>
      <c r="I10624" t="s">
        <v>40</v>
      </c>
      <c r="J10624" t="s">
        <v>40</v>
      </c>
      <c r="K10624" t="s">
        <v>40</v>
      </c>
      <c r="L10624" t="s">
        <v>40</v>
      </c>
    </row>
    <row r="10625" spans="1:12" x14ac:dyDescent="0.35">
      <c r="A10625" t="s">
        <v>13788</v>
      </c>
      <c r="B10625">
        <v>2772</v>
      </c>
      <c r="C10625" t="s">
        <v>8217</v>
      </c>
      <c r="D10625" t="s">
        <v>20</v>
      </c>
      <c r="E10625" t="s">
        <v>6164</v>
      </c>
      <c r="F10625">
        <v>108834</v>
      </c>
      <c r="G10625" t="s">
        <v>40</v>
      </c>
      <c r="H10625" t="s">
        <v>40</v>
      </c>
      <c r="I10625" t="s">
        <v>40</v>
      </c>
      <c r="J10625" t="s">
        <v>40</v>
      </c>
      <c r="K10625" t="s">
        <v>40</v>
      </c>
      <c r="L10625" t="s">
        <v>40</v>
      </c>
    </row>
    <row r="10626" spans="1:12" x14ac:dyDescent="0.35">
      <c r="A10626" t="s">
        <v>12860</v>
      </c>
      <c r="B10626">
        <v>1519</v>
      </c>
      <c r="C10626" t="s">
        <v>10191</v>
      </c>
      <c r="D10626" t="s">
        <v>32</v>
      </c>
      <c r="E10626" t="s">
        <v>6172</v>
      </c>
      <c r="F10626">
        <v>108840</v>
      </c>
      <c r="G10626" t="s">
        <v>40</v>
      </c>
      <c r="H10626" t="s">
        <v>40</v>
      </c>
      <c r="I10626" t="s">
        <v>40</v>
      </c>
      <c r="J10626" t="s">
        <v>40</v>
      </c>
      <c r="K10626" t="s">
        <v>40</v>
      </c>
      <c r="L10626" t="s">
        <v>40</v>
      </c>
    </row>
    <row r="10627" spans="1:12" x14ac:dyDescent="0.35">
      <c r="A10627" t="s">
        <v>9677</v>
      </c>
      <c r="B10627">
        <v>1218</v>
      </c>
      <c r="C10627" t="s">
        <v>6538</v>
      </c>
      <c r="D10627" t="s">
        <v>29</v>
      </c>
      <c r="E10627" t="s">
        <v>9349</v>
      </c>
      <c r="F10627">
        <v>108846</v>
      </c>
      <c r="G10627" t="s">
        <v>40</v>
      </c>
      <c r="H10627">
        <v>127425</v>
      </c>
      <c r="I10627" t="s">
        <v>40</v>
      </c>
      <c r="J10627" t="s">
        <v>40</v>
      </c>
      <c r="K10627" t="s">
        <v>40</v>
      </c>
      <c r="L10627" t="s">
        <v>40</v>
      </c>
    </row>
    <row r="10628" spans="1:12" x14ac:dyDescent="0.35">
      <c r="A10628" t="s">
        <v>553</v>
      </c>
      <c r="B10628">
        <v>1238</v>
      </c>
      <c r="C10628" t="s">
        <v>549</v>
      </c>
      <c r="D10628" t="s">
        <v>32</v>
      </c>
      <c r="E10628" t="s">
        <v>33</v>
      </c>
      <c r="F10628">
        <v>108851</v>
      </c>
      <c r="G10628" t="s">
        <v>40</v>
      </c>
      <c r="H10628">
        <v>126143</v>
      </c>
      <c r="I10628">
        <v>132547</v>
      </c>
      <c r="J10628" t="s">
        <v>40</v>
      </c>
      <c r="K10628" t="s">
        <v>40</v>
      </c>
      <c r="L10628" t="s">
        <v>40</v>
      </c>
    </row>
    <row r="10629" spans="1:12" x14ac:dyDescent="0.35">
      <c r="A10629" t="s">
        <v>12385</v>
      </c>
      <c r="B10629">
        <v>1217</v>
      </c>
      <c r="C10629" t="s">
        <v>9660</v>
      </c>
      <c r="D10629" t="s">
        <v>9461</v>
      </c>
      <c r="E10629" t="s">
        <v>9462</v>
      </c>
      <c r="F10629">
        <v>108857</v>
      </c>
      <c r="G10629" t="s">
        <v>40</v>
      </c>
      <c r="H10629" t="s">
        <v>40</v>
      </c>
      <c r="I10629" t="s">
        <v>40</v>
      </c>
      <c r="J10629" t="s">
        <v>40</v>
      </c>
      <c r="K10629" t="s">
        <v>40</v>
      </c>
      <c r="L10629" t="s">
        <v>40</v>
      </c>
    </row>
    <row r="10630" spans="1:12" x14ac:dyDescent="0.35">
      <c r="A10630" t="s">
        <v>12995</v>
      </c>
      <c r="B10630">
        <v>2346</v>
      </c>
      <c r="C10630" t="s">
        <v>7313</v>
      </c>
      <c r="D10630" t="s">
        <v>29</v>
      </c>
      <c r="E10630" t="s">
        <v>6170</v>
      </c>
      <c r="F10630">
        <v>108865</v>
      </c>
      <c r="G10630" t="s">
        <v>40</v>
      </c>
      <c r="H10630" t="s">
        <v>40</v>
      </c>
      <c r="I10630" t="s">
        <v>40</v>
      </c>
      <c r="J10630" t="s">
        <v>40</v>
      </c>
      <c r="K10630" t="s">
        <v>40</v>
      </c>
      <c r="L10630" t="s">
        <v>40</v>
      </c>
    </row>
    <row r="10631" spans="1:12" x14ac:dyDescent="0.35">
      <c r="A10631" t="s">
        <v>13321</v>
      </c>
      <c r="B10631">
        <v>2648</v>
      </c>
      <c r="C10631" t="s">
        <v>7667</v>
      </c>
      <c r="D10631" t="s">
        <v>20</v>
      </c>
      <c r="E10631" t="s">
        <v>6164</v>
      </c>
      <c r="F10631">
        <v>108873</v>
      </c>
      <c r="G10631" t="s">
        <v>40</v>
      </c>
      <c r="H10631" t="s">
        <v>40</v>
      </c>
      <c r="I10631" t="s">
        <v>40</v>
      </c>
      <c r="J10631" t="s">
        <v>40</v>
      </c>
      <c r="K10631" t="s">
        <v>40</v>
      </c>
      <c r="L10631" t="s">
        <v>40</v>
      </c>
    </row>
    <row r="10632" spans="1:12" x14ac:dyDescent="0.35">
      <c r="A10632" t="s">
        <v>13837</v>
      </c>
      <c r="B10632">
        <v>3403</v>
      </c>
      <c r="C10632" t="s">
        <v>13838</v>
      </c>
      <c r="D10632" t="s">
        <v>26</v>
      </c>
      <c r="E10632" t="s">
        <v>6168</v>
      </c>
      <c r="F10632">
        <v>108877</v>
      </c>
      <c r="G10632" t="s">
        <v>40</v>
      </c>
      <c r="H10632" t="s">
        <v>40</v>
      </c>
      <c r="I10632" t="s">
        <v>40</v>
      </c>
      <c r="J10632" t="s">
        <v>40</v>
      </c>
      <c r="K10632" t="s">
        <v>40</v>
      </c>
      <c r="L10632" t="s">
        <v>40</v>
      </c>
    </row>
    <row r="10633" spans="1:12" x14ac:dyDescent="0.35">
      <c r="A10633" t="s">
        <v>9957</v>
      </c>
      <c r="B10633">
        <v>1409</v>
      </c>
      <c r="C10633" t="s">
        <v>9950</v>
      </c>
      <c r="D10633" t="s">
        <v>32</v>
      </c>
      <c r="E10633" t="s">
        <v>9351</v>
      </c>
      <c r="F10633">
        <v>108878</v>
      </c>
      <c r="G10633" t="s">
        <v>40</v>
      </c>
      <c r="H10633" t="s">
        <v>40</v>
      </c>
      <c r="I10633" t="s">
        <v>40</v>
      </c>
      <c r="J10633" t="s">
        <v>40</v>
      </c>
      <c r="K10633">
        <v>123578</v>
      </c>
      <c r="L10633" t="s">
        <v>40</v>
      </c>
    </row>
    <row r="10634" spans="1:12" x14ac:dyDescent="0.35">
      <c r="A10634" t="s">
        <v>14572</v>
      </c>
      <c r="B10634">
        <v>5842</v>
      </c>
      <c r="C10634" t="s">
        <v>11980</v>
      </c>
      <c r="D10634" t="s">
        <v>20</v>
      </c>
      <c r="E10634" t="s">
        <v>6164</v>
      </c>
      <c r="F10634">
        <v>108892</v>
      </c>
      <c r="G10634" t="s">
        <v>40</v>
      </c>
      <c r="H10634" t="s">
        <v>40</v>
      </c>
      <c r="I10634" t="s">
        <v>40</v>
      </c>
      <c r="J10634" t="s">
        <v>40</v>
      </c>
      <c r="K10634" t="s">
        <v>40</v>
      </c>
      <c r="L10634" t="s">
        <v>40</v>
      </c>
    </row>
    <row r="10635" spans="1:12" x14ac:dyDescent="0.35">
      <c r="A10635" t="s">
        <v>13012</v>
      </c>
      <c r="B10635">
        <v>2350</v>
      </c>
      <c r="C10635" t="s">
        <v>7331</v>
      </c>
      <c r="D10635" t="s">
        <v>51</v>
      </c>
      <c r="E10635" t="s">
        <v>6184</v>
      </c>
      <c r="F10635">
        <v>108893</v>
      </c>
      <c r="G10635" t="s">
        <v>40</v>
      </c>
      <c r="H10635" t="s">
        <v>40</v>
      </c>
      <c r="I10635" t="s">
        <v>40</v>
      </c>
      <c r="J10635" t="s">
        <v>40</v>
      </c>
      <c r="K10635" t="s">
        <v>40</v>
      </c>
      <c r="L10635" t="s">
        <v>40</v>
      </c>
    </row>
    <row r="10636" spans="1:12" x14ac:dyDescent="0.35">
      <c r="A10636" t="s">
        <v>13069</v>
      </c>
      <c r="B10636">
        <v>2606</v>
      </c>
      <c r="C10636" t="s">
        <v>7408</v>
      </c>
      <c r="D10636" t="s">
        <v>20</v>
      </c>
      <c r="E10636" t="s">
        <v>6164</v>
      </c>
      <c r="F10636">
        <v>108904</v>
      </c>
      <c r="G10636" t="s">
        <v>40</v>
      </c>
      <c r="H10636" t="s">
        <v>40</v>
      </c>
      <c r="I10636" t="s">
        <v>40</v>
      </c>
      <c r="J10636" t="s">
        <v>40</v>
      </c>
      <c r="K10636" t="s">
        <v>40</v>
      </c>
      <c r="L10636" t="s">
        <v>40</v>
      </c>
    </row>
    <row r="10637" spans="1:12" x14ac:dyDescent="0.35">
      <c r="A10637" t="s">
        <v>12500</v>
      </c>
      <c r="B10637">
        <v>1307</v>
      </c>
      <c r="C10637" t="s">
        <v>6678</v>
      </c>
      <c r="D10637" t="s">
        <v>20</v>
      </c>
      <c r="E10637" t="s">
        <v>6164</v>
      </c>
      <c r="F10637">
        <v>108932</v>
      </c>
      <c r="G10637" t="s">
        <v>40</v>
      </c>
      <c r="H10637" t="s">
        <v>40</v>
      </c>
      <c r="I10637" t="s">
        <v>40</v>
      </c>
      <c r="J10637" t="s">
        <v>40</v>
      </c>
      <c r="K10637" t="s">
        <v>40</v>
      </c>
      <c r="L10637" t="s">
        <v>40</v>
      </c>
    </row>
    <row r="10638" spans="1:12" x14ac:dyDescent="0.35">
      <c r="A10638" t="s">
        <v>14109</v>
      </c>
      <c r="B10638">
        <v>3849</v>
      </c>
      <c r="C10638" t="s">
        <v>8603</v>
      </c>
      <c r="D10638" t="s">
        <v>26</v>
      </c>
      <c r="E10638" t="s">
        <v>6168</v>
      </c>
      <c r="F10638">
        <v>108934</v>
      </c>
      <c r="G10638" t="s">
        <v>40</v>
      </c>
      <c r="H10638" t="s">
        <v>40</v>
      </c>
      <c r="I10638" t="s">
        <v>40</v>
      </c>
      <c r="J10638" t="s">
        <v>40</v>
      </c>
      <c r="K10638">
        <v>110576</v>
      </c>
      <c r="L10638" t="s">
        <v>40</v>
      </c>
    </row>
    <row r="10639" spans="1:12" x14ac:dyDescent="0.35">
      <c r="A10639" t="s">
        <v>815</v>
      </c>
      <c r="B10639">
        <v>1413</v>
      </c>
      <c r="C10639" t="s">
        <v>814</v>
      </c>
      <c r="D10639" t="s">
        <v>26</v>
      </c>
      <c r="E10639" t="s">
        <v>27</v>
      </c>
      <c r="F10639">
        <v>108935</v>
      </c>
      <c r="G10639" t="s">
        <v>40</v>
      </c>
      <c r="H10639">
        <v>129987</v>
      </c>
      <c r="I10639">
        <v>134042</v>
      </c>
      <c r="J10639" t="s">
        <v>40</v>
      </c>
      <c r="K10639">
        <v>131328</v>
      </c>
      <c r="L10639" t="s">
        <v>40</v>
      </c>
    </row>
    <row r="10640" spans="1:12" x14ac:dyDescent="0.35">
      <c r="A10640" t="s">
        <v>14310</v>
      </c>
      <c r="B10640">
        <v>4954</v>
      </c>
      <c r="C10640" t="s">
        <v>8862</v>
      </c>
      <c r="D10640" t="s">
        <v>20</v>
      </c>
      <c r="E10640" t="s">
        <v>6164</v>
      </c>
      <c r="F10640">
        <v>108953</v>
      </c>
      <c r="G10640" t="s">
        <v>40</v>
      </c>
      <c r="H10640" t="s">
        <v>40</v>
      </c>
      <c r="I10640" t="s">
        <v>40</v>
      </c>
      <c r="J10640" t="s">
        <v>40</v>
      </c>
      <c r="K10640" t="s">
        <v>40</v>
      </c>
      <c r="L10640" t="s">
        <v>40</v>
      </c>
    </row>
    <row r="10641" spans="1:12" x14ac:dyDescent="0.35">
      <c r="A10641" t="s">
        <v>13878</v>
      </c>
      <c r="B10641">
        <v>3461</v>
      </c>
      <c r="C10641" t="s">
        <v>11246</v>
      </c>
      <c r="D10641" t="s">
        <v>32</v>
      </c>
      <c r="E10641" t="s">
        <v>6172</v>
      </c>
      <c r="F10641">
        <v>108955</v>
      </c>
      <c r="G10641" t="s">
        <v>40</v>
      </c>
      <c r="H10641" t="s">
        <v>40</v>
      </c>
      <c r="I10641" t="s">
        <v>40</v>
      </c>
      <c r="J10641" t="s">
        <v>40</v>
      </c>
      <c r="K10641" t="s">
        <v>40</v>
      </c>
      <c r="L10641" t="s">
        <v>40</v>
      </c>
    </row>
    <row r="10642" spans="1:12" x14ac:dyDescent="0.35">
      <c r="A10642" t="s">
        <v>13155</v>
      </c>
      <c r="B10642">
        <v>2614</v>
      </c>
      <c r="C10642" t="s">
        <v>7490</v>
      </c>
      <c r="D10642" t="s">
        <v>136</v>
      </c>
      <c r="E10642" t="s">
        <v>6253</v>
      </c>
      <c r="F10642">
        <v>108973</v>
      </c>
      <c r="G10642" t="s">
        <v>40</v>
      </c>
      <c r="H10642" t="s">
        <v>40</v>
      </c>
      <c r="I10642" t="s">
        <v>40</v>
      </c>
      <c r="J10642" t="s">
        <v>40</v>
      </c>
      <c r="K10642" t="s">
        <v>40</v>
      </c>
      <c r="L10642" t="s">
        <v>40</v>
      </c>
    </row>
    <row r="10643" spans="1:12" x14ac:dyDescent="0.35">
      <c r="A10643" t="s">
        <v>13728</v>
      </c>
      <c r="B10643">
        <v>2752</v>
      </c>
      <c r="C10643" t="s">
        <v>8135</v>
      </c>
      <c r="D10643" t="s">
        <v>32</v>
      </c>
      <c r="E10643" t="s">
        <v>6172</v>
      </c>
      <c r="F10643">
        <v>108979</v>
      </c>
      <c r="G10643" t="s">
        <v>40</v>
      </c>
      <c r="H10643" t="s">
        <v>40</v>
      </c>
      <c r="I10643" t="s">
        <v>40</v>
      </c>
      <c r="J10643" t="s">
        <v>40</v>
      </c>
      <c r="K10643" t="s">
        <v>40</v>
      </c>
      <c r="L10643" t="s">
        <v>40</v>
      </c>
    </row>
    <row r="10644" spans="1:12" x14ac:dyDescent="0.35">
      <c r="A10644" t="s">
        <v>13937</v>
      </c>
      <c r="B10644">
        <v>3803</v>
      </c>
      <c r="C10644" t="s">
        <v>8394</v>
      </c>
      <c r="D10644" t="s">
        <v>20</v>
      </c>
      <c r="E10644" t="s">
        <v>6164</v>
      </c>
      <c r="F10644">
        <v>108983</v>
      </c>
      <c r="G10644" t="s">
        <v>40</v>
      </c>
      <c r="H10644" t="s">
        <v>40</v>
      </c>
      <c r="I10644" t="s">
        <v>40</v>
      </c>
      <c r="J10644" t="s">
        <v>40</v>
      </c>
      <c r="K10644" t="s">
        <v>40</v>
      </c>
      <c r="L10644" t="s">
        <v>40</v>
      </c>
    </row>
    <row r="10645" spans="1:12" x14ac:dyDescent="0.35">
      <c r="A10645" t="s">
        <v>13511</v>
      </c>
      <c r="B10645">
        <v>2713</v>
      </c>
      <c r="C10645" t="s">
        <v>7891</v>
      </c>
      <c r="D10645" t="s">
        <v>32</v>
      </c>
      <c r="E10645" t="s">
        <v>6172</v>
      </c>
      <c r="F10645">
        <v>108987</v>
      </c>
      <c r="G10645" t="s">
        <v>40</v>
      </c>
      <c r="H10645" t="s">
        <v>40</v>
      </c>
      <c r="I10645" t="s">
        <v>40</v>
      </c>
      <c r="J10645" t="s">
        <v>40</v>
      </c>
      <c r="K10645" t="s">
        <v>40</v>
      </c>
      <c r="L10645" t="s">
        <v>40</v>
      </c>
    </row>
    <row r="10646" spans="1:12" x14ac:dyDescent="0.35">
      <c r="A10646" t="s">
        <v>12835</v>
      </c>
      <c r="B10646">
        <v>1513</v>
      </c>
      <c r="C10646" t="s">
        <v>7100</v>
      </c>
      <c r="D10646" t="s">
        <v>26</v>
      </c>
      <c r="E10646" t="s">
        <v>6168</v>
      </c>
      <c r="F10646">
        <v>108988</v>
      </c>
      <c r="G10646" t="s">
        <v>40</v>
      </c>
      <c r="H10646" t="s">
        <v>40</v>
      </c>
      <c r="I10646" t="s">
        <v>40</v>
      </c>
      <c r="J10646" t="s">
        <v>40</v>
      </c>
      <c r="K10646" t="s">
        <v>40</v>
      </c>
      <c r="L10646" t="s">
        <v>40</v>
      </c>
    </row>
    <row r="10647" spans="1:12" x14ac:dyDescent="0.35">
      <c r="A10647" t="s">
        <v>13039</v>
      </c>
      <c r="B10647">
        <v>2367</v>
      </c>
      <c r="C10647" t="s">
        <v>7368</v>
      </c>
      <c r="D10647" t="s">
        <v>51</v>
      </c>
      <c r="E10647" t="s">
        <v>6184</v>
      </c>
      <c r="F10647">
        <v>109006</v>
      </c>
      <c r="G10647" t="s">
        <v>40</v>
      </c>
      <c r="H10647" t="s">
        <v>40</v>
      </c>
      <c r="I10647" t="s">
        <v>40</v>
      </c>
      <c r="J10647" t="s">
        <v>40</v>
      </c>
      <c r="K10647" t="s">
        <v>40</v>
      </c>
      <c r="L10647" t="s">
        <v>40</v>
      </c>
    </row>
    <row r="10648" spans="1:12" x14ac:dyDescent="0.35">
      <c r="A10648" t="s">
        <v>12447</v>
      </c>
      <c r="B10648">
        <v>1233</v>
      </c>
      <c r="C10648" t="s">
        <v>6613</v>
      </c>
      <c r="D10648" t="s">
        <v>51</v>
      </c>
      <c r="E10648" t="s">
        <v>6184</v>
      </c>
      <c r="F10648">
        <v>109007</v>
      </c>
      <c r="G10648" t="s">
        <v>40</v>
      </c>
      <c r="H10648" t="s">
        <v>40</v>
      </c>
      <c r="I10648" t="s">
        <v>40</v>
      </c>
      <c r="J10648" t="s">
        <v>40</v>
      </c>
      <c r="K10648" t="s">
        <v>40</v>
      </c>
      <c r="L10648" t="s">
        <v>40</v>
      </c>
    </row>
    <row r="10649" spans="1:12" x14ac:dyDescent="0.35">
      <c r="A10649" t="s">
        <v>12972</v>
      </c>
      <c r="B10649">
        <v>2338</v>
      </c>
      <c r="C10649" t="s">
        <v>7286</v>
      </c>
      <c r="D10649" t="s">
        <v>26</v>
      </c>
      <c r="E10649" t="s">
        <v>6168</v>
      </c>
      <c r="F10649">
        <v>109009</v>
      </c>
      <c r="G10649" t="s">
        <v>40</v>
      </c>
      <c r="H10649" t="s">
        <v>40</v>
      </c>
      <c r="I10649" t="s">
        <v>40</v>
      </c>
      <c r="J10649" t="s">
        <v>40</v>
      </c>
      <c r="K10649">
        <v>109926</v>
      </c>
      <c r="L10649" t="s">
        <v>40</v>
      </c>
    </row>
    <row r="10650" spans="1:12" x14ac:dyDescent="0.35">
      <c r="A10650" t="s">
        <v>13237</v>
      </c>
      <c r="B10650">
        <v>2627</v>
      </c>
      <c r="C10650" t="s">
        <v>7566</v>
      </c>
      <c r="D10650" t="s">
        <v>32</v>
      </c>
      <c r="E10650" t="s">
        <v>6172</v>
      </c>
      <c r="F10650">
        <v>109010</v>
      </c>
      <c r="G10650" t="s">
        <v>40</v>
      </c>
      <c r="H10650" t="s">
        <v>40</v>
      </c>
      <c r="I10650" t="s">
        <v>40</v>
      </c>
      <c r="J10650" t="s">
        <v>40</v>
      </c>
      <c r="K10650" t="s">
        <v>40</v>
      </c>
      <c r="L10650" t="s">
        <v>40</v>
      </c>
    </row>
    <row r="10651" spans="1:12" x14ac:dyDescent="0.35">
      <c r="A10651" t="s">
        <v>13925</v>
      </c>
      <c r="B10651">
        <v>3795</v>
      </c>
      <c r="C10651" t="s">
        <v>8376</v>
      </c>
      <c r="D10651" t="s">
        <v>20</v>
      </c>
      <c r="E10651" t="s">
        <v>6164</v>
      </c>
      <c r="F10651">
        <v>109019</v>
      </c>
      <c r="G10651" t="s">
        <v>40</v>
      </c>
      <c r="H10651" t="s">
        <v>40</v>
      </c>
      <c r="I10651" t="s">
        <v>40</v>
      </c>
      <c r="J10651" t="s">
        <v>40</v>
      </c>
      <c r="K10651" t="s">
        <v>40</v>
      </c>
      <c r="L10651" t="s">
        <v>40</v>
      </c>
    </row>
    <row r="10652" spans="1:12" x14ac:dyDescent="0.35">
      <c r="A10652" t="s">
        <v>14648</v>
      </c>
      <c r="B10652">
        <v>5919</v>
      </c>
      <c r="C10652" t="s">
        <v>9279</v>
      </c>
      <c r="D10652" t="s">
        <v>32</v>
      </c>
      <c r="E10652" t="s">
        <v>6172</v>
      </c>
      <c r="F10652">
        <v>109022</v>
      </c>
      <c r="G10652" t="s">
        <v>40</v>
      </c>
      <c r="H10652" t="s">
        <v>40</v>
      </c>
      <c r="I10652" t="s">
        <v>40</v>
      </c>
      <c r="J10652" t="s">
        <v>40</v>
      </c>
      <c r="K10652" t="s">
        <v>40</v>
      </c>
      <c r="L10652" t="s">
        <v>40</v>
      </c>
    </row>
    <row r="10653" spans="1:12" x14ac:dyDescent="0.35">
      <c r="A10653" t="s">
        <v>13318</v>
      </c>
      <c r="B10653">
        <v>2647</v>
      </c>
      <c r="C10653" t="s">
        <v>7661</v>
      </c>
      <c r="D10653" t="s">
        <v>136</v>
      </c>
      <c r="E10653" t="s">
        <v>6253</v>
      </c>
      <c r="F10653">
        <v>109028</v>
      </c>
      <c r="G10653" t="s">
        <v>40</v>
      </c>
      <c r="H10653" t="s">
        <v>40</v>
      </c>
      <c r="I10653" t="s">
        <v>40</v>
      </c>
      <c r="J10653" t="s">
        <v>40</v>
      </c>
      <c r="K10653" t="s">
        <v>40</v>
      </c>
      <c r="L10653" t="s">
        <v>40</v>
      </c>
    </row>
    <row r="10654" spans="1:12" x14ac:dyDescent="0.35">
      <c r="A10654" t="s">
        <v>9879</v>
      </c>
      <c r="B10654">
        <v>1322</v>
      </c>
      <c r="C10654" t="s">
        <v>6770</v>
      </c>
      <c r="D10654" t="s">
        <v>225</v>
      </c>
      <c r="E10654" t="s">
        <v>226</v>
      </c>
      <c r="F10654">
        <v>109029</v>
      </c>
      <c r="G10654" t="s">
        <v>40</v>
      </c>
      <c r="H10654">
        <v>128881</v>
      </c>
      <c r="I10654">
        <v>116556</v>
      </c>
      <c r="J10654">
        <v>110666</v>
      </c>
      <c r="K10654">
        <v>126396</v>
      </c>
      <c r="L10654" t="s">
        <v>40</v>
      </c>
    </row>
    <row r="10655" spans="1:12" x14ac:dyDescent="0.35">
      <c r="A10655" t="s">
        <v>14329</v>
      </c>
      <c r="B10655">
        <v>4959</v>
      </c>
      <c r="C10655" t="s">
        <v>11723</v>
      </c>
      <c r="D10655" t="s">
        <v>20</v>
      </c>
      <c r="E10655" t="s">
        <v>6164</v>
      </c>
      <c r="F10655">
        <v>109033</v>
      </c>
      <c r="G10655" t="s">
        <v>40</v>
      </c>
      <c r="H10655" t="s">
        <v>40</v>
      </c>
      <c r="I10655" t="s">
        <v>40</v>
      </c>
      <c r="J10655" t="s">
        <v>40</v>
      </c>
      <c r="K10655" t="s">
        <v>40</v>
      </c>
      <c r="L10655" t="s">
        <v>40</v>
      </c>
    </row>
    <row r="10656" spans="1:12" x14ac:dyDescent="0.35">
      <c r="A10656" t="s">
        <v>13007</v>
      </c>
      <c r="B10656">
        <v>2349</v>
      </c>
      <c r="C10656" t="s">
        <v>7325</v>
      </c>
      <c r="D10656" t="s">
        <v>2316</v>
      </c>
      <c r="E10656" t="s">
        <v>6468</v>
      </c>
      <c r="F10656">
        <v>109037</v>
      </c>
      <c r="G10656" t="s">
        <v>40</v>
      </c>
      <c r="H10656" t="s">
        <v>40</v>
      </c>
      <c r="I10656" t="s">
        <v>40</v>
      </c>
      <c r="J10656" t="s">
        <v>40</v>
      </c>
      <c r="K10656" t="s">
        <v>40</v>
      </c>
      <c r="L10656" t="s">
        <v>40</v>
      </c>
    </row>
    <row r="10657" spans="1:12" x14ac:dyDescent="0.35">
      <c r="A10657" t="s">
        <v>13684</v>
      </c>
      <c r="B10657">
        <v>2743</v>
      </c>
      <c r="C10657" t="s">
        <v>8082</v>
      </c>
      <c r="D10657" t="s">
        <v>29</v>
      </c>
      <c r="E10657" t="s">
        <v>6170</v>
      </c>
      <c r="F10657">
        <v>109043</v>
      </c>
      <c r="G10657" t="s">
        <v>40</v>
      </c>
      <c r="H10657">
        <v>109381</v>
      </c>
      <c r="I10657" t="s">
        <v>40</v>
      </c>
      <c r="J10657" t="s">
        <v>40</v>
      </c>
      <c r="K10657">
        <v>110269</v>
      </c>
      <c r="L10657" t="s">
        <v>40</v>
      </c>
    </row>
    <row r="10658" spans="1:12" x14ac:dyDescent="0.35">
      <c r="A10658" t="s">
        <v>13922</v>
      </c>
      <c r="B10658">
        <v>3786</v>
      </c>
      <c r="C10658" t="s">
        <v>8369</v>
      </c>
      <c r="D10658" t="s">
        <v>32</v>
      </c>
      <c r="E10658" t="s">
        <v>6172</v>
      </c>
      <c r="F10658">
        <v>109053</v>
      </c>
      <c r="G10658" t="s">
        <v>40</v>
      </c>
      <c r="H10658" t="s">
        <v>40</v>
      </c>
      <c r="I10658" t="s">
        <v>40</v>
      </c>
      <c r="J10658" t="s">
        <v>40</v>
      </c>
      <c r="K10658" t="s">
        <v>40</v>
      </c>
      <c r="L10658" t="s">
        <v>40</v>
      </c>
    </row>
    <row r="10659" spans="1:12" x14ac:dyDescent="0.35">
      <c r="A10659" t="s">
        <v>13997</v>
      </c>
      <c r="B10659">
        <v>3811</v>
      </c>
      <c r="C10659" t="s">
        <v>8457</v>
      </c>
      <c r="D10659" t="s">
        <v>32</v>
      </c>
      <c r="E10659" t="s">
        <v>6172</v>
      </c>
      <c r="F10659">
        <v>109058</v>
      </c>
      <c r="G10659" t="s">
        <v>40</v>
      </c>
      <c r="H10659" t="s">
        <v>40</v>
      </c>
      <c r="I10659" t="s">
        <v>40</v>
      </c>
      <c r="J10659" t="s">
        <v>40</v>
      </c>
      <c r="K10659" t="s">
        <v>40</v>
      </c>
      <c r="L10659" t="s">
        <v>40</v>
      </c>
    </row>
    <row r="10660" spans="1:12" x14ac:dyDescent="0.35">
      <c r="A10660" t="s">
        <v>159</v>
      </c>
      <c r="B10660">
        <v>1101</v>
      </c>
      <c r="C10660" t="s">
        <v>158</v>
      </c>
      <c r="D10660" t="s">
        <v>26</v>
      </c>
      <c r="E10660" t="s">
        <v>27</v>
      </c>
      <c r="F10660">
        <v>109063</v>
      </c>
      <c r="G10660">
        <v>114226</v>
      </c>
      <c r="H10660">
        <v>134009</v>
      </c>
      <c r="I10660">
        <v>111478</v>
      </c>
      <c r="J10660" t="s">
        <v>40</v>
      </c>
      <c r="K10660">
        <v>125797</v>
      </c>
      <c r="L10660" t="s">
        <v>40</v>
      </c>
    </row>
    <row r="10661" spans="1:12" x14ac:dyDescent="0.35">
      <c r="A10661" t="s">
        <v>11624</v>
      </c>
      <c r="B10661">
        <v>4927</v>
      </c>
      <c r="C10661" t="s">
        <v>8767</v>
      </c>
      <c r="D10661" t="s">
        <v>26</v>
      </c>
      <c r="E10661" t="s">
        <v>9347</v>
      </c>
      <c r="F10661">
        <v>109063</v>
      </c>
      <c r="G10661" t="s">
        <v>40</v>
      </c>
      <c r="H10661">
        <v>126811</v>
      </c>
      <c r="I10661" t="s">
        <v>40</v>
      </c>
      <c r="J10661" t="s">
        <v>40</v>
      </c>
      <c r="K10661" t="s">
        <v>40</v>
      </c>
      <c r="L10661" t="s">
        <v>40</v>
      </c>
    </row>
    <row r="10662" spans="1:12" x14ac:dyDescent="0.35">
      <c r="A10662" t="s">
        <v>12415</v>
      </c>
      <c r="B10662">
        <v>1222</v>
      </c>
      <c r="C10662" t="s">
        <v>6558</v>
      </c>
      <c r="D10662" t="s">
        <v>26</v>
      </c>
      <c r="E10662" t="s">
        <v>6168</v>
      </c>
      <c r="F10662">
        <v>109064</v>
      </c>
      <c r="G10662" t="s">
        <v>40</v>
      </c>
      <c r="H10662" t="s">
        <v>40</v>
      </c>
      <c r="I10662" t="s">
        <v>40</v>
      </c>
      <c r="J10662" t="s">
        <v>40</v>
      </c>
      <c r="K10662" t="s">
        <v>40</v>
      </c>
      <c r="L10662" t="s">
        <v>40</v>
      </c>
    </row>
    <row r="10663" spans="1:12" x14ac:dyDescent="0.35">
      <c r="A10663" t="s">
        <v>2639</v>
      </c>
      <c r="B10663">
        <v>3850</v>
      </c>
      <c r="C10663" t="s">
        <v>2636</v>
      </c>
      <c r="D10663" t="s">
        <v>32</v>
      </c>
      <c r="E10663" t="s">
        <v>33</v>
      </c>
      <c r="F10663">
        <v>109072</v>
      </c>
      <c r="G10663" t="s">
        <v>40</v>
      </c>
      <c r="H10663" t="s">
        <v>40</v>
      </c>
      <c r="I10663" t="s">
        <v>40</v>
      </c>
      <c r="J10663" t="s">
        <v>40</v>
      </c>
      <c r="K10663" t="s">
        <v>40</v>
      </c>
      <c r="L10663" t="s">
        <v>40</v>
      </c>
    </row>
    <row r="10664" spans="1:12" x14ac:dyDescent="0.35">
      <c r="A10664" t="s">
        <v>14573</v>
      </c>
      <c r="B10664">
        <v>5842</v>
      </c>
      <c r="C10664" t="s">
        <v>11980</v>
      </c>
      <c r="D10664" t="s">
        <v>26</v>
      </c>
      <c r="E10664" t="s">
        <v>6168</v>
      </c>
      <c r="F10664">
        <v>109108</v>
      </c>
      <c r="G10664" t="s">
        <v>40</v>
      </c>
      <c r="H10664" t="s">
        <v>40</v>
      </c>
      <c r="I10664" t="s">
        <v>40</v>
      </c>
      <c r="J10664" t="s">
        <v>40</v>
      </c>
      <c r="K10664" t="s">
        <v>40</v>
      </c>
      <c r="L10664" t="s">
        <v>40</v>
      </c>
    </row>
    <row r="10665" spans="1:12" x14ac:dyDescent="0.35">
      <c r="A10665" t="s">
        <v>13963</v>
      </c>
      <c r="B10665">
        <v>3805</v>
      </c>
      <c r="C10665" t="s">
        <v>8411</v>
      </c>
      <c r="D10665" t="s">
        <v>51</v>
      </c>
      <c r="E10665" t="s">
        <v>6184</v>
      </c>
      <c r="F10665">
        <v>109120</v>
      </c>
      <c r="G10665" t="s">
        <v>40</v>
      </c>
      <c r="H10665" t="s">
        <v>40</v>
      </c>
      <c r="I10665" t="s">
        <v>40</v>
      </c>
      <c r="J10665" t="s">
        <v>40</v>
      </c>
      <c r="K10665" t="s">
        <v>40</v>
      </c>
      <c r="L10665" t="s">
        <v>40</v>
      </c>
    </row>
    <row r="10666" spans="1:12" x14ac:dyDescent="0.35">
      <c r="A10666" t="s">
        <v>9566</v>
      </c>
      <c r="B10666">
        <v>1133</v>
      </c>
      <c r="C10666" t="s">
        <v>6411</v>
      </c>
      <c r="D10666" t="s">
        <v>26</v>
      </c>
      <c r="E10666" t="s">
        <v>9347</v>
      </c>
      <c r="F10666">
        <v>109135</v>
      </c>
      <c r="G10666" t="s">
        <v>40</v>
      </c>
      <c r="H10666">
        <v>135837</v>
      </c>
      <c r="I10666" t="s">
        <v>40</v>
      </c>
      <c r="J10666" t="s">
        <v>40</v>
      </c>
      <c r="K10666">
        <v>130928</v>
      </c>
      <c r="L10666" t="s">
        <v>40</v>
      </c>
    </row>
    <row r="10667" spans="1:12" x14ac:dyDescent="0.35">
      <c r="A10667" t="s">
        <v>2505</v>
      </c>
      <c r="B10667">
        <v>3815</v>
      </c>
      <c r="C10667" t="s">
        <v>2504</v>
      </c>
      <c r="D10667" t="s">
        <v>20</v>
      </c>
      <c r="E10667" t="s">
        <v>21</v>
      </c>
      <c r="F10667">
        <v>109147</v>
      </c>
      <c r="G10667" t="s">
        <v>40</v>
      </c>
      <c r="H10667" t="s">
        <v>40</v>
      </c>
      <c r="I10667" t="s">
        <v>40</v>
      </c>
      <c r="J10667" t="s">
        <v>40</v>
      </c>
      <c r="K10667" t="s">
        <v>40</v>
      </c>
      <c r="L10667" t="s">
        <v>40</v>
      </c>
    </row>
    <row r="10668" spans="1:12" x14ac:dyDescent="0.35">
      <c r="A10668" t="s">
        <v>12719</v>
      </c>
      <c r="B10668">
        <v>1426</v>
      </c>
      <c r="C10668" t="s">
        <v>6937</v>
      </c>
      <c r="D10668" t="s">
        <v>51</v>
      </c>
      <c r="E10668" t="s">
        <v>6184</v>
      </c>
      <c r="F10668">
        <v>109149</v>
      </c>
      <c r="G10668" t="s">
        <v>40</v>
      </c>
      <c r="H10668" t="s">
        <v>40</v>
      </c>
      <c r="I10668" t="s">
        <v>40</v>
      </c>
      <c r="J10668" t="s">
        <v>40</v>
      </c>
      <c r="K10668" t="s">
        <v>40</v>
      </c>
      <c r="L10668" t="s">
        <v>40</v>
      </c>
    </row>
    <row r="10669" spans="1:12" x14ac:dyDescent="0.35">
      <c r="A10669" t="s">
        <v>12764</v>
      </c>
      <c r="B10669">
        <v>1444</v>
      </c>
      <c r="C10669" t="s">
        <v>10091</v>
      </c>
      <c r="D10669" t="s">
        <v>26</v>
      </c>
      <c r="E10669" t="s">
        <v>6168</v>
      </c>
      <c r="F10669">
        <v>109159</v>
      </c>
      <c r="G10669" t="s">
        <v>40</v>
      </c>
      <c r="H10669" t="s">
        <v>40</v>
      </c>
      <c r="I10669" t="s">
        <v>40</v>
      </c>
      <c r="J10669" t="s">
        <v>40</v>
      </c>
      <c r="K10669" t="s">
        <v>40</v>
      </c>
      <c r="L10669" t="s">
        <v>40</v>
      </c>
    </row>
    <row r="10670" spans="1:12" x14ac:dyDescent="0.35">
      <c r="A10670" t="s">
        <v>13263</v>
      </c>
      <c r="B10670">
        <v>2634</v>
      </c>
      <c r="C10670" t="s">
        <v>7603</v>
      </c>
      <c r="D10670" t="s">
        <v>9461</v>
      </c>
      <c r="E10670" t="s">
        <v>9462</v>
      </c>
      <c r="F10670">
        <v>109162</v>
      </c>
      <c r="G10670" t="s">
        <v>40</v>
      </c>
      <c r="H10670" t="s">
        <v>40</v>
      </c>
      <c r="I10670" t="s">
        <v>40</v>
      </c>
      <c r="J10670" t="s">
        <v>40</v>
      </c>
      <c r="K10670" t="s">
        <v>40</v>
      </c>
      <c r="L10670" t="s">
        <v>40</v>
      </c>
    </row>
    <row r="10671" spans="1:12" x14ac:dyDescent="0.35">
      <c r="A10671" t="s">
        <v>10633</v>
      </c>
      <c r="B10671">
        <v>2636</v>
      </c>
      <c r="C10671" t="s">
        <v>7613</v>
      </c>
      <c r="D10671" t="s">
        <v>20</v>
      </c>
      <c r="E10671" t="s">
        <v>9343</v>
      </c>
      <c r="F10671">
        <v>109173</v>
      </c>
      <c r="G10671" t="s">
        <v>40</v>
      </c>
      <c r="H10671">
        <v>134072</v>
      </c>
      <c r="I10671" t="s">
        <v>40</v>
      </c>
      <c r="J10671">
        <v>114421</v>
      </c>
      <c r="K10671">
        <v>136513</v>
      </c>
      <c r="L10671">
        <v>113955</v>
      </c>
    </row>
    <row r="10672" spans="1:12" x14ac:dyDescent="0.35">
      <c r="A10672" t="s">
        <v>12306</v>
      </c>
      <c r="B10672">
        <v>1140</v>
      </c>
      <c r="C10672" t="s">
        <v>9576</v>
      </c>
      <c r="D10672" t="s">
        <v>51</v>
      </c>
      <c r="E10672" t="s">
        <v>6184</v>
      </c>
      <c r="F10672">
        <v>109177</v>
      </c>
      <c r="G10672" t="s">
        <v>40</v>
      </c>
      <c r="H10672" t="s">
        <v>40</v>
      </c>
      <c r="I10672" t="s">
        <v>40</v>
      </c>
      <c r="J10672" t="s">
        <v>40</v>
      </c>
      <c r="K10672" t="s">
        <v>40</v>
      </c>
      <c r="L10672" t="s">
        <v>40</v>
      </c>
    </row>
    <row r="10673" spans="1:12" x14ac:dyDescent="0.35">
      <c r="A10673" t="s">
        <v>2338</v>
      </c>
      <c r="B10673">
        <v>3461</v>
      </c>
      <c r="C10673" t="s">
        <v>2336</v>
      </c>
      <c r="D10673" t="s">
        <v>32</v>
      </c>
      <c r="E10673" t="s">
        <v>33</v>
      </c>
      <c r="F10673">
        <v>109178</v>
      </c>
      <c r="G10673" t="s">
        <v>40</v>
      </c>
      <c r="H10673" t="s">
        <v>40</v>
      </c>
      <c r="I10673" t="s">
        <v>40</v>
      </c>
      <c r="J10673" t="s">
        <v>40</v>
      </c>
      <c r="K10673" t="s">
        <v>40</v>
      </c>
      <c r="L10673" t="s">
        <v>40</v>
      </c>
    </row>
    <row r="10674" spans="1:12" x14ac:dyDescent="0.35">
      <c r="A10674" t="s">
        <v>13674</v>
      </c>
      <c r="B10674">
        <v>2741</v>
      </c>
      <c r="C10674" t="s">
        <v>8076</v>
      </c>
      <c r="D10674" t="s">
        <v>20</v>
      </c>
      <c r="E10674" t="s">
        <v>6164</v>
      </c>
      <c r="F10674">
        <v>109182</v>
      </c>
      <c r="G10674" t="s">
        <v>40</v>
      </c>
      <c r="H10674" t="s">
        <v>40</v>
      </c>
      <c r="I10674" t="s">
        <v>40</v>
      </c>
      <c r="J10674" t="s">
        <v>40</v>
      </c>
      <c r="K10674" t="s">
        <v>40</v>
      </c>
      <c r="L10674" t="s">
        <v>40</v>
      </c>
    </row>
    <row r="10675" spans="1:12" x14ac:dyDescent="0.35">
      <c r="A10675" t="s">
        <v>14438</v>
      </c>
      <c r="B10675">
        <v>4980</v>
      </c>
      <c r="C10675" t="s">
        <v>9016</v>
      </c>
      <c r="D10675" t="s">
        <v>32</v>
      </c>
      <c r="E10675" t="s">
        <v>6172</v>
      </c>
      <c r="F10675">
        <v>109196</v>
      </c>
      <c r="G10675" t="s">
        <v>40</v>
      </c>
      <c r="H10675" t="s">
        <v>40</v>
      </c>
      <c r="I10675" t="s">
        <v>40</v>
      </c>
      <c r="J10675" t="s">
        <v>40</v>
      </c>
      <c r="K10675" t="s">
        <v>40</v>
      </c>
      <c r="L10675" t="s">
        <v>40</v>
      </c>
    </row>
    <row r="10676" spans="1:12" x14ac:dyDescent="0.35">
      <c r="A10676" t="s">
        <v>14569</v>
      </c>
      <c r="B10676">
        <v>5832</v>
      </c>
      <c r="C10676" t="s">
        <v>9177</v>
      </c>
      <c r="D10676" t="s">
        <v>29</v>
      </c>
      <c r="E10676" t="s">
        <v>6170</v>
      </c>
      <c r="F10676">
        <v>109203</v>
      </c>
      <c r="G10676" t="s">
        <v>40</v>
      </c>
      <c r="H10676" t="s">
        <v>40</v>
      </c>
      <c r="I10676" t="s">
        <v>40</v>
      </c>
      <c r="J10676" t="s">
        <v>40</v>
      </c>
      <c r="K10676" t="s">
        <v>40</v>
      </c>
      <c r="L10676" t="s">
        <v>40</v>
      </c>
    </row>
    <row r="10677" spans="1:12" x14ac:dyDescent="0.35">
      <c r="A10677" t="s">
        <v>12235</v>
      </c>
      <c r="B10677">
        <v>1116</v>
      </c>
      <c r="C10677" t="s">
        <v>6335</v>
      </c>
      <c r="D10677" t="s">
        <v>51</v>
      </c>
      <c r="E10677" t="s">
        <v>6184</v>
      </c>
      <c r="F10677">
        <v>109206</v>
      </c>
      <c r="G10677" t="s">
        <v>40</v>
      </c>
      <c r="H10677" t="s">
        <v>40</v>
      </c>
      <c r="I10677" t="s">
        <v>40</v>
      </c>
      <c r="J10677" t="s">
        <v>40</v>
      </c>
      <c r="K10677" t="s">
        <v>40</v>
      </c>
      <c r="L10677" t="s">
        <v>40</v>
      </c>
    </row>
    <row r="10678" spans="1:12" x14ac:dyDescent="0.35">
      <c r="A10678" t="s">
        <v>14395</v>
      </c>
      <c r="B10678">
        <v>4970</v>
      </c>
      <c r="C10678" t="s">
        <v>8955</v>
      </c>
      <c r="D10678" t="s">
        <v>29</v>
      </c>
      <c r="E10678" t="s">
        <v>6170</v>
      </c>
      <c r="F10678">
        <v>109212</v>
      </c>
      <c r="G10678" t="s">
        <v>40</v>
      </c>
      <c r="H10678" t="s">
        <v>40</v>
      </c>
      <c r="I10678" t="s">
        <v>40</v>
      </c>
      <c r="J10678" t="s">
        <v>40</v>
      </c>
      <c r="K10678" t="s">
        <v>40</v>
      </c>
      <c r="L10678" t="s">
        <v>40</v>
      </c>
    </row>
    <row r="10679" spans="1:12" x14ac:dyDescent="0.35">
      <c r="A10679" t="s">
        <v>10456</v>
      </c>
      <c r="B10679">
        <v>2609</v>
      </c>
      <c r="C10679" t="s">
        <v>7435</v>
      </c>
      <c r="D10679" t="s">
        <v>73</v>
      </c>
      <c r="E10679" t="s">
        <v>9372</v>
      </c>
      <c r="F10679">
        <v>109214</v>
      </c>
      <c r="G10679" t="s">
        <v>40</v>
      </c>
      <c r="H10679">
        <v>128304</v>
      </c>
      <c r="I10679">
        <v>117391</v>
      </c>
      <c r="J10679" t="s">
        <v>40</v>
      </c>
      <c r="K10679">
        <v>135597</v>
      </c>
      <c r="L10679" t="s">
        <v>40</v>
      </c>
    </row>
    <row r="10680" spans="1:12" x14ac:dyDescent="0.35">
      <c r="A10680" t="s">
        <v>14250</v>
      </c>
      <c r="B10680">
        <v>4929</v>
      </c>
      <c r="C10680" t="s">
        <v>8781</v>
      </c>
      <c r="D10680" t="s">
        <v>26</v>
      </c>
      <c r="E10680" t="s">
        <v>6168</v>
      </c>
      <c r="F10680">
        <v>109222</v>
      </c>
      <c r="G10680" t="s">
        <v>40</v>
      </c>
      <c r="H10680" t="s">
        <v>40</v>
      </c>
      <c r="I10680" t="s">
        <v>40</v>
      </c>
      <c r="J10680" t="s">
        <v>40</v>
      </c>
      <c r="K10680">
        <v>110687</v>
      </c>
      <c r="L10680" t="s">
        <v>40</v>
      </c>
    </row>
    <row r="10681" spans="1:12" x14ac:dyDescent="0.35">
      <c r="A10681" t="s">
        <v>12823</v>
      </c>
      <c r="B10681">
        <v>1510</v>
      </c>
      <c r="C10681" t="s">
        <v>10153</v>
      </c>
      <c r="D10681" t="s">
        <v>32</v>
      </c>
      <c r="E10681" t="s">
        <v>6172</v>
      </c>
      <c r="F10681">
        <v>109223</v>
      </c>
      <c r="G10681" t="s">
        <v>40</v>
      </c>
      <c r="H10681" t="s">
        <v>40</v>
      </c>
      <c r="I10681">
        <v>110412</v>
      </c>
      <c r="J10681" t="s">
        <v>40</v>
      </c>
      <c r="K10681">
        <v>110440</v>
      </c>
      <c r="L10681" t="s">
        <v>40</v>
      </c>
    </row>
    <row r="10682" spans="1:12" x14ac:dyDescent="0.35">
      <c r="A10682" t="s">
        <v>14038</v>
      </c>
      <c r="B10682">
        <v>3820</v>
      </c>
      <c r="C10682" t="s">
        <v>8506</v>
      </c>
      <c r="D10682" t="s">
        <v>9471</v>
      </c>
      <c r="E10682" t="s">
        <v>9472</v>
      </c>
      <c r="F10682">
        <v>109233</v>
      </c>
      <c r="G10682" t="s">
        <v>40</v>
      </c>
      <c r="H10682" t="s">
        <v>40</v>
      </c>
      <c r="I10682" t="s">
        <v>40</v>
      </c>
      <c r="J10682" t="s">
        <v>40</v>
      </c>
      <c r="K10682" t="s">
        <v>40</v>
      </c>
      <c r="L10682" t="s">
        <v>40</v>
      </c>
    </row>
    <row r="10683" spans="1:12" x14ac:dyDescent="0.35">
      <c r="A10683" t="s">
        <v>9812</v>
      </c>
      <c r="B10683">
        <v>1310</v>
      </c>
      <c r="C10683" t="s">
        <v>6693</v>
      </c>
      <c r="D10683" t="s">
        <v>51</v>
      </c>
      <c r="E10683" t="s">
        <v>52</v>
      </c>
      <c r="F10683">
        <v>109235</v>
      </c>
      <c r="G10683" t="s">
        <v>40</v>
      </c>
      <c r="H10683">
        <v>118269</v>
      </c>
      <c r="I10683" t="s">
        <v>40</v>
      </c>
      <c r="J10683" t="s">
        <v>40</v>
      </c>
      <c r="K10683">
        <v>114931</v>
      </c>
      <c r="L10683" t="s">
        <v>40</v>
      </c>
    </row>
    <row r="10684" spans="1:12" x14ac:dyDescent="0.35">
      <c r="A10684" t="s">
        <v>13835</v>
      </c>
      <c r="B10684">
        <v>3021</v>
      </c>
      <c r="C10684" t="s">
        <v>8266</v>
      </c>
      <c r="D10684" t="s">
        <v>63</v>
      </c>
      <c r="E10684" t="s">
        <v>6192</v>
      </c>
      <c r="F10684">
        <v>109237</v>
      </c>
      <c r="G10684" t="s">
        <v>40</v>
      </c>
      <c r="H10684" t="s">
        <v>40</v>
      </c>
      <c r="I10684" t="s">
        <v>40</v>
      </c>
      <c r="J10684" t="s">
        <v>40</v>
      </c>
      <c r="K10684" t="s">
        <v>40</v>
      </c>
      <c r="L10684" t="s">
        <v>40</v>
      </c>
    </row>
    <row r="10685" spans="1:12" x14ac:dyDescent="0.35">
      <c r="A10685" t="s">
        <v>14260</v>
      </c>
      <c r="B10685">
        <v>4933</v>
      </c>
      <c r="C10685" t="s">
        <v>8790</v>
      </c>
      <c r="D10685" t="s">
        <v>29</v>
      </c>
      <c r="E10685" t="s">
        <v>6170</v>
      </c>
      <c r="F10685">
        <v>109238</v>
      </c>
      <c r="G10685" t="s">
        <v>40</v>
      </c>
      <c r="H10685" t="s">
        <v>40</v>
      </c>
      <c r="I10685" t="s">
        <v>40</v>
      </c>
      <c r="J10685" t="s">
        <v>40</v>
      </c>
      <c r="K10685" t="s">
        <v>40</v>
      </c>
      <c r="L10685" t="s">
        <v>40</v>
      </c>
    </row>
    <row r="10686" spans="1:12" x14ac:dyDescent="0.35">
      <c r="A10686" t="s">
        <v>14626</v>
      </c>
      <c r="B10686">
        <v>5912</v>
      </c>
      <c r="C10686" t="s">
        <v>9253</v>
      </c>
      <c r="D10686" t="s">
        <v>32</v>
      </c>
      <c r="E10686" t="s">
        <v>6172</v>
      </c>
      <c r="F10686">
        <v>109241</v>
      </c>
      <c r="G10686" t="s">
        <v>40</v>
      </c>
      <c r="H10686" t="s">
        <v>40</v>
      </c>
      <c r="I10686" t="s">
        <v>40</v>
      </c>
      <c r="J10686" t="s">
        <v>40</v>
      </c>
      <c r="K10686" t="s">
        <v>40</v>
      </c>
      <c r="L10686" t="s">
        <v>40</v>
      </c>
    </row>
    <row r="10687" spans="1:12" x14ac:dyDescent="0.35">
      <c r="A10687" t="s">
        <v>13622</v>
      </c>
      <c r="B10687">
        <v>2732</v>
      </c>
      <c r="C10687" t="s">
        <v>8018</v>
      </c>
      <c r="D10687" t="s">
        <v>26</v>
      </c>
      <c r="E10687" t="s">
        <v>6168</v>
      </c>
      <c r="F10687">
        <v>109243</v>
      </c>
      <c r="G10687" t="s">
        <v>40</v>
      </c>
      <c r="H10687" t="s">
        <v>40</v>
      </c>
      <c r="I10687" t="s">
        <v>40</v>
      </c>
      <c r="J10687" t="s">
        <v>40</v>
      </c>
      <c r="K10687" t="s">
        <v>40</v>
      </c>
      <c r="L10687" t="s">
        <v>40</v>
      </c>
    </row>
    <row r="10688" spans="1:12" x14ac:dyDescent="0.35">
      <c r="A10688" t="s">
        <v>13289</v>
      </c>
      <c r="B10688">
        <v>2639</v>
      </c>
      <c r="C10688" t="s">
        <v>7624</v>
      </c>
      <c r="D10688" t="s">
        <v>51</v>
      </c>
      <c r="E10688" t="s">
        <v>6184</v>
      </c>
      <c r="F10688">
        <v>109247</v>
      </c>
      <c r="G10688" t="s">
        <v>40</v>
      </c>
      <c r="H10688" t="s">
        <v>40</v>
      </c>
      <c r="I10688">
        <v>110494</v>
      </c>
      <c r="J10688" t="s">
        <v>40</v>
      </c>
      <c r="K10688" t="s">
        <v>40</v>
      </c>
      <c r="L10688" t="s">
        <v>40</v>
      </c>
    </row>
    <row r="10689" spans="1:12" x14ac:dyDescent="0.35">
      <c r="A10689" t="s">
        <v>12289</v>
      </c>
      <c r="B10689">
        <v>1127</v>
      </c>
      <c r="C10689" t="s">
        <v>6391</v>
      </c>
      <c r="D10689" t="s">
        <v>51</v>
      </c>
      <c r="E10689" t="s">
        <v>6184</v>
      </c>
      <c r="F10689">
        <v>109269</v>
      </c>
      <c r="G10689" t="s">
        <v>40</v>
      </c>
      <c r="H10689" t="s">
        <v>40</v>
      </c>
      <c r="I10689" t="s">
        <v>40</v>
      </c>
      <c r="J10689" t="s">
        <v>40</v>
      </c>
      <c r="K10689" t="s">
        <v>40</v>
      </c>
      <c r="L10689" t="s">
        <v>40</v>
      </c>
    </row>
    <row r="10690" spans="1:12" x14ac:dyDescent="0.35">
      <c r="A10690" t="s">
        <v>13688</v>
      </c>
      <c r="B10690">
        <v>2744</v>
      </c>
      <c r="C10690" t="s">
        <v>8090</v>
      </c>
      <c r="D10690" t="s">
        <v>20</v>
      </c>
      <c r="E10690" t="s">
        <v>6164</v>
      </c>
      <c r="F10690">
        <v>109272</v>
      </c>
      <c r="G10690" t="s">
        <v>40</v>
      </c>
      <c r="H10690" t="s">
        <v>40</v>
      </c>
      <c r="I10690" t="s">
        <v>40</v>
      </c>
      <c r="J10690" t="s">
        <v>40</v>
      </c>
      <c r="K10690" t="s">
        <v>40</v>
      </c>
      <c r="L10690" t="s">
        <v>40</v>
      </c>
    </row>
    <row r="10691" spans="1:12" x14ac:dyDescent="0.35">
      <c r="A10691" t="s">
        <v>10498</v>
      </c>
      <c r="B10691">
        <v>2613</v>
      </c>
      <c r="C10691" t="s">
        <v>7482</v>
      </c>
      <c r="D10691" t="s">
        <v>20</v>
      </c>
      <c r="E10691" t="s">
        <v>9343</v>
      </c>
      <c r="F10691">
        <v>109273</v>
      </c>
      <c r="G10691" t="s">
        <v>40</v>
      </c>
      <c r="H10691">
        <v>132928</v>
      </c>
      <c r="I10691" t="s">
        <v>40</v>
      </c>
      <c r="J10691">
        <v>120939</v>
      </c>
      <c r="K10691">
        <v>135958</v>
      </c>
      <c r="L10691" t="s">
        <v>40</v>
      </c>
    </row>
    <row r="10692" spans="1:12" x14ac:dyDescent="0.35">
      <c r="A10692" t="s">
        <v>14544</v>
      </c>
      <c r="B10692">
        <v>5530</v>
      </c>
      <c r="C10692" t="s">
        <v>9142</v>
      </c>
      <c r="D10692" t="s">
        <v>51</v>
      </c>
      <c r="E10692" t="s">
        <v>6184</v>
      </c>
      <c r="F10692">
        <v>109274</v>
      </c>
      <c r="G10692" t="s">
        <v>40</v>
      </c>
      <c r="H10692" t="s">
        <v>40</v>
      </c>
      <c r="I10692" t="s">
        <v>40</v>
      </c>
      <c r="J10692" t="s">
        <v>40</v>
      </c>
      <c r="K10692" t="s">
        <v>40</v>
      </c>
      <c r="L10692" t="s">
        <v>40</v>
      </c>
    </row>
    <row r="10693" spans="1:12" x14ac:dyDescent="0.35">
      <c r="A10693" t="s">
        <v>11771</v>
      </c>
      <c r="B10693">
        <v>4966</v>
      </c>
      <c r="C10693" t="s">
        <v>8932</v>
      </c>
      <c r="D10693" t="s">
        <v>29</v>
      </c>
      <c r="E10693" t="s">
        <v>9349</v>
      </c>
      <c r="F10693">
        <v>109276</v>
      </c>
      <c r="G10693">
        <v>127628</v>
      </c>
      <c r="H10693">
        <v>136718</v>
      </c>
      <c r="I10693">
        <v>130336</v>
      </c>
      <c r="J10693" t="s">
        <v>40</v>
      </c>
      <c r="K10693" t="s">
        <v>40</v>
      </c>
      <c r="L10693" t="s">
        <v>40</v>
      </c>
    </row>
    <row r="10694" spans="1:12" x14ac:dyDescent="0.35">
      <c r="A10694" t="s">
        <v>13834</v>
      </c>
      <c r="B10694">
        <v>3021</v>
      </c>
      <c r="C10694" t="s">
        <v>8266</v>
      </c>
      <c r="D10694" t="s">
        <v>51</v>
      </c>
      <c r="E10694" t="s">
        <v>6184</v>
      </c>
      <c r="F10694">
        <v>109281</v>
      </c>
      <c r="G10694" t="s">
        <v>40</v>
      </c>
      <c r="H10694" t="s">
        <v>40</v>
      </c>
      <c r="I10694" t="s">
        <v>40</v>
      </c>
      <c r="J10694" t="s">
        <v>40</v>
      </c>
      <c r="K10694" t="s">
        <v>40</v>
      </c>
      <c r="L10694" t="s">
        <v>40</v>
      </c>
    </row>
    <row r="10695" spans="1:12" x14ac:dyDescent="0.35">
      <c r="A10695" t="s">
        <v>12687</v>
      </c>
      <c r="B10695">
        <v>1420</v>
      </c>
      <c r="C10695" t="s">
        <v>6906</v>
      </c>
      <c r="D10695" t="s">
        <v>32</v>
      </c>
      <c r="E10695" t="s">
        <v>6172</v>
      </c>
      <c r="F10695">
        <v>109291</v>
      </c>
      <c r="G10695" t="s">
        <v>40</v>
      </c>
      <c r="H10695" t="s">
        <v>40</v>
      </c>
      <c r="I10695" t="s">
        <v>40</v>
      </c>
      <c r="J10695" t="s">
        <v>40</v>
      </c>
      <c r="K10695" t="s">
        <v>40</v>
      </c>
      <c r="L10695" t="s">
        <v>40</v>
      </c>
    </row>
    <row r="10696" spans="1:12" x14ac:dyDescent="0.35">
      <c r="A10696" t="s">
        <v>12369</v>
      </c>
      <c r="B10696">
        <v>1213</v>
      </c>
      <c r="C10696" t="s">
        <v>6507</v>
      </c>
      <c r="D10696" t="s">
        <v>26</v>
      </c>
      <c r="E10696" t="s">
        <v>6168</v>
      </c>
      <c r="F10696">
        <v>109297</v>
      </c>
      <c r="G10696" t="s">
        <v>40</v>
      </c>
      <c r="H10696" t="s">
        <v>40</v>
      </c>
      <c r="I10696" t="s">
        <v>40</v>
      </c>
      <c r="J10696" t="s">
        <v>40</v>
      </c>
      <c r="K10696" t="s">
        <v>40</v>
      </c>
      <c r="L10696" t="s">
        <v>40</v>
      </c>
    </row>
    <row r="10697" spans="1:12" x14ac:dyDescent="0.35">
      <c r="A10697" t="s">
        <v>13192</v>
      </c>
      <c r="B10697">
        <v>2621</v>
      </c>
      <c r="C10697" t="s">
        <v>7528</v>
      </c>
      <c r="D10697" t="s">
        <v>20</v>
      </c>
      <c r="E10697" t="s">
        <v>6164</v>
      </c>
      <c r="F10697">
        <v>109298</v>
      </c>
      <c r="G10697" t="s">
        <v>40</v>
      </c>
      <c r="H10697" t="s">
        <v>40</v>
      </c>
      <c r="I10697" t="s">
        <v>40</v>
      </c>
      <c r="J10697" t="s">
        <v>40</v>
      </c>
      <c r="K10697" t="s">
        <v>40</v>
      </c>
      <c r="L10697" t="s">
        <v>40</v>
      </c>
    </row>
    <row r="10698" spans="1:12" x14ac:dyDescent="0.35">
      <c r="A10698" t="s">
        <v>12365</v>
      </c>
      <c r="B10698">
        <v>1212</v>
      </c>
      <c r="C10698" t="s">
        <v>6498</v>
      </c>
      <c r="D10698" t="s">
        <v>32</v>
      </c>
      <c r="E10698" t="s">
        <v>6172</v>
      </c>
      <c r="F10698">
        <v>109310</v>
      </c>
      <c r="G10698" t="s">
        <v>40</v>
      </c>
      <c r="H10698" t="s">
        <v>40</v>
      </c>
      <c r="I10698" t="s">
        <v>40</v>
      </c>
      <c r="J10698" t="s">
        <v>40</v>
      </c>
      <c r="K10698" t="s">
        <v>40</v>
      </c>
      <c r="L10698" t="s">
        <v>40</v>
      </c>
    </row>
    <row r="10699" spans="1:12" x14ac:dyDescent="0.35">
      <c r="A10699" t="s">
        <v>14284</v>
      </c>
      <c r="B10699">
        <v>4946</v>
      </c>
      <c r="C10699" t="s">
        <v>8827</v>
      </c>
      <c r="D10699" t="s">
        <v>26</v>
      </c>
      <c r="E10699" t="s">
        <v>6168</v>
      </c>
      <c r="F10699">
        <v>109314</v>
      </c>
      <c r="G10699" t="s">
        <v>40</v>
      </c>
      <c r="H10699" t="s">
        <v>40</v>
      </c>
      <c r="I10699" t="s">
        <v>40</v>
      </c>
      <c r="J10699" t="s">
        <v>40</v>
      </c>
      <c r="K10699" t="s">
        <v>40</v>
      </c>
      <c r="L10699" t="s">
        <v>40</v>
      </c>
    </row>
    <row r="10700" spans="1:12" x14ac:dyDescent="0.35">
      <c r="A10700" t="s">
        <v>10222</v>
      </c>
      <c r="B10700">
        <v>1526</v>
      </c>
      <c r="C10700" t="s">
        <v>10223</v>
      </c>
      <c r="D10700" t="s">
        <v>26</v>
      </c>
      <c r="E10700" t="s">
        <v>9347</v>
      </c>
      <c r="F10700">
        <v>109316</v>
      </c>
      <c r="G10700">
        <v>134431</v>
      </c>
      <c r="H10700" t="s">
        <v>40</v>
      </c>
      <c r="I10700" t="s">
        <v>40</v>
      </c>
      <c r="J10700" t="s">
        <v>40</v>
      </c>
      <c r="K10700" t="s">
        <v>40</v>
      </c>
      <c r="L10700" t="s">
        <v>40</v>
      </c>
    </row>
    <row r="10701" spans="1:12" x14ac:dyDescent="0.35">
      <c r="A10701" t="s">
        <v>12597</v>
      </c>
      <c r="B10701">
        <v>1333</v>
      </c>
      <c r="C10701" t="s">
        <v>9901</v>
      </c>
      <c r="D10701" t="s">
        <v>26</v>
      </c>
      <c r="E10701" t="s">
        <v>6168</v>
      </c>
      <c r="F10701">
        <v>109330</v>
      </c>
      <c r="G10701" t="s">
        <v>40</v>
      </c>
      <c r="H10701" t="s">
        <v>40</v>
      </c>
      <c r="I10701" t="s">
        <v>40</v>
      </c>
      <c r="J10701" t="s">
        <v>40</v>
      </c>
      <c r="K10701" t="s">
        <v>40</v>
      </c>
      <c r="L10701" t="s">
        <v>40</v>
      </c>
    </row>
    <row r="10702" spans="1:12" x14ac:dyDescent="0.35">
      <c r="A10702" t="s">
        <v>12372</v>
      </c>
      <c r="B10702">
        <v>1213</v>
      </c>
      <c r="C10702" t="s">
        <v>6507</v>
      </c>
      <c r="D10702" t="s">
        <v>136</v>
      </c>
      <c r="E10702" t="s">
        <v>6253</v>
      </c>
      <c r="F10702">
        <v>109331</v>
      </c>
      <c r="G10702" t="s">
        <v>40</v>
      </c>
      <c r="H10702" t="s">
        <v>40</v>
      </c>
      <c r="I10702" t="s">
        <v>40</v>
      </c>
      <c r="J10702" t="s">
        <v>40</v>
      </c>
      <c r="K10702" t="s">
        <v>40</v>
      </c>
      <c r="L10702" t="s">
        <v>40</v>
      </c>
    </row>
    <row r="10703" spans="1:12" x14ac:dyDescent="0.35">
      <c r="A10703" t="s">
        <v>1316</v>
      </c>
      <c r="B10703">
        <v>2347</v>
      </c>
      <c r="C10703" t="s">
        <v>1317</v>
      </c>
      <c r="D10703" t="s">
        <v>20</v>
      </c>
      <c r="E10703" t="s">
        <v>21</v>
      </c>
      <c r="F10703">
        <v>109336</v>
      </c>
      <c r="G10703" t="s">
        <v>40</v>
      </c>
      <c r="H10703">
        <v>133386</v>
      </c>
      <c r="I10703">
        <v>127059</v>
      </c>
      <c r="J10703" t="s">
        <v>40</v>
      </c>
      <c r="K10703" t="s">
        <v>40</v>
      </c>
      <c r="L10703" t="s">
        <v>40</v>
      </c>
    </row>
    <row r="10704" spans="1:12" x14ac:dyDescent="0.35">
      <c r="A10704" t="s">
        <v>12684</v>
      </c>
      <c r="B10704">
        <v>1420</v>
      </c>
      <c r="C10704" t="s">
        <v>6906</v>
      </c>
      <c r="D10704" t="s">
        <v>104</v>
      </c>
      <c r="E10704" t="s">
        <v>6220</v>
      </c>
      <c r="F10704">
        <v>109345</v>
      </c>
      <c r="G10704" t="s">
        <v>40</v>
      </c>
      <c r="H10704" t="s">
        <v>40</v>
      </c>
      <c r="I10704" t="s">
        <v>40</v>
      </c>
      <c r="J10704" t="s">
        <v>40</v>
      </c>
      <c r="K10704" t="s">
        <v>40</v>
      </c>
      <c r="L10704" t="s">
        <v>40</v>
      </c>
    </row>
    <row r="10705" spans="1:12" x14ac:dyDescent="0.35">
      <c r="A10705" t="s">
        <v>14095</v>
      </c>
      <c r="B10705">
        <v>3845</v>
      </c>
      <c r="C10705" t="s">
        <v>8580</v>
      </c>
      <c r="D10705" t="s">
        <v>32</v>
      </c>
      <c r="E10705" t="s">
        <v>6172</v>
      </c>
      <c r="F10705">
        <v>109352</v>
      </c>
      <c r="G10705" t="s">
        <v>40</v>
      </c>
      <c r="H10705" t="s">
        <v>40</v>
      </c>
      <c r="I10705" t="s">
        <v>40</v>
      </c>
      <c r="J10705" t="s">
        <v>40</v>
      </c>
      <c r="K10705" t="s">
        <v>40</v>
      </c>
      <c r="L10705" t="s">
        <v>40</v>
      </c>
    </row>
    <row r="10706" spans="1:12" x14ac:dyDescent="0.35">
      <c r="A10706" t="s">
        <v>14362</v>
      </c>
      <c r="B10706">
        <v>4964</v>
      </c>
      <c r="C10706" t="s">
        <v>8914</v>
      </c>
      <c r="D10706" t="s">
        <v>29</v>
      </c>
      <c r="E10706" t="s">
        <v>6170</v>
      </c>
      <c r="F10706">
        <v>109353</v>
      </c>
      <c r="G10706" t="s">
        <v>40</v>
      </c>
      <c r="H10706" t="s">
        <v>40</v>
      </c>
      <c r="I10706" t="s">
        <v>40</v>
      </c>
      <c r="J10706" t="s">
        <v>40</v>
      </c>
      <c r="K10706" t="s">
        <v>40</v>
      </c>
      <c r="L10706" t="s">
        <v>40</v>
      </c>
    </row>
    <row r="10707" spans="1:12" x14ac:dyDescent="0.35">
      <c r="A10707" t="s">
        <v>13828</v>
      </c>
      <c r="B10707">
        <v>3019</v>
      </c>
      <c r="C10707" t="s">
        <v>8258</v>
      </c>
      <c r="D10707" t="s">
        <v>51</v>
      </c>
      <c r="E10707" t="s">
        <v>6184</v>
      </c>
      <c r="F10707">
        <v>109354</v>
      </c>
      <c r="G10707" t="s">
        <v>40</v>
      </c>
      <c r="H10707" t="s">
        <v>40</v>
      </c>
      <c r="I10707" t="s">
        <v>40</v>
      </c>
      <c r="J10707" t="s">
        <v>40</v>
      </c>
      <c r="K10707" t="s">
        <v>40</v>
      </c>
      <c r="L10707" t="s">
        <v>40</v>
      </c>
    </row>
    <row r="10708" spans="1:12" x14ac:dyDescent="0.35">
      <c r="A10708" t="s">
        <v>12376</v>
      </c>
      <c r="B10708">
        <v>1216</v>
      </c>
      <c r="C10708" t="s">
        <v>6518</v>
      </c>
      <c r="D10708" t="s">
        <v>20</v>
      </c>
      <c r="E10708" t="s">
        <v>6164</v>
      </c>
      <c r="F10708">
        <v>109357</v>
      </c>
      <c r="G10708" t="s">
        <v>40</v>
      </c>
      <c r="H10708" t="s">
        <v>40</v>
      </c>
      <c r="I10708" t="s">
        <v>40</v>
      </c>
      <c r="J10708" t="s">
        <v>40</v>
      </c>
      <c r="K10708" t="s">
        <v>40</v>
      </c>
      <c r="L10708" t="s">
        <v>40</v>
      </c>
    </row>
    <row r="10709" spans="1:12" x14ac:dyDescent="0.35">
      <c r="A10709" t="s">
        <v>13618</v>
      </c>
      <c r="B10709">
        <v>2731</v>
      </c>
      <c r="C10709" t="s">
        <v>8012</v>
      </c>
      <c r="D10709" t="s">
        <v>29</v>
      </c>
      <c r="E10709" t="s">
        <v>6170</v>
      </c>
      <c r="F10709">
        <v>109366</v>
      </c>
      <c r="G10709" t="s">
        <v>40</v>
      </c>
      <c r="H10709" t="s">
        <v>40</v>
      </c>
      <c r="I10709" t="s">
        <v>40</v>
      </c>
      <c r="J10709" t="s">
        <v>40</v>
      </c>
      <c r="K10709" t="s">
        <v>40</v>
      </c>
      <c r="L10709" t="s">
        <v>40</v>
      </c>
    </row>
    <row r="10710" spans="1:12" x14ac:dyDescent="0.35">
      <c r="A10710" t="s">
        <v>13870</v>
      </c>
      <c r="B10710">
        <v>3459</v>
      </c>
      <c r="C10710" t="s">
        <v>8307</v>
      </c>
      <c r="D10710" t="s">
        <v>32</v>
      </c>
      <c r="E10710" t="s">
        <v>6172</v>
      </c>
      <c r="F10710">
        <v>109372</v>
      </c>
      <c r="G10710" t="s">
        <v>40</v>
      </c>
      <c r="H10710" t="s">
        <v>40</v>
      </c>
      <c r="I10710" t="s">
        <v>40</v>
      </c>
      <c r="J10710" t="s">
        <v>40</v>
      </c>
      <c r="K10710" t="s">
        <v>40</v>
      </c>
      <c r="L10710" t="s">
        <v>40</v>
      </c>
    </row>
    <row r="10711" spans="1:12" x14ac:dyDescent="0.35">
      <c r="A10711" t="s">
        <v>870</v>
      </c>
      <c r="B10711">
        <v>1421</v>
      </c>
      <c r="C10711" t="s">
        <v>867</v>
      </c>
      <c r="D10711" t="s">
        <v>32</v>
      </c>
      <c r="E10711" t="s">
        <v>33</v>
      </c>
      <c r="F10711">
        <v>109375</v>
      </c>
      <c r="G10711">
        <v>131863</v>
      </c>
      <c r="H10711">
        <v>129463</v>
      </c>
      <c r="I10711">
        <v>123902</v>
      </c>
      <c r="J10711" t="s">
        <v>40</v>
      </c>
      <c r="K10711" t="s">
        <v>40</v>
      </c>
      <c r="L10711" t="s">
        <v>40</v>
      </c>
    </row>
    <row r="10712" spans="1:12" x14ac:dyDescent="0.35">
      <c r="A10712" t="s">
        <v>13833</v>
      </c>
      <c r="B10712">
        <v>3021</v>
      </c>
      <c r="C10712" t="s">
        <v>8266</v>
      </c>
      <c r="D10712" t="s">
        <v>32</v>
      </c>
      <c r="E10712" t="s">
        <v>6172</v>
      </c>
      <c r="F10712">
        <v>109389</v>
      </c>
      <c r="G10712" t="s">
        <v>40</v>
      </c>
      <c r="H10712" t="s">
        <v>40</v>
      </c>
      <c r="I10712" t="s">
        <v>40</v>
      </c>
      <c r="J10712" t="s">
        <v>40</v>
      </c>
      <c r="K10712" t="s">
        <v>40</v>
      </c>
      <c r="L10712" t="s">
        <v>40</v>
      </c>
    </row>
    <row r="10713" spans="1:12" x14ac:dyDescent="0.35">
      <c r="A10713" t="s">
        <v>12435</v>
      </c>
      <c r="B10713">
        <v>1230</v>
      </c>
      <c r="C10713" t="s">
        <v>6594</v>
      </c>
      <c r="D10713" t="s">
        <v>104</v>
      </c>
      <c r="E10713" t="s">
        <v>6220</v>
      </c>
      <c r="F10713">
        <v>109390</v>
      </c>
      <c r="G10713" t="s">
        <v>40</v>
      </c>
      <c r="H10713" t="s">
        <v>40</v>
      </c>
      <c r="I10713" t="s">
        <v>40</v>
      </c>
      <c r="J10713" t="s">
        <v>40</v>
      </c>
      <c r="K10713" t="s">
        <v>40</v>
      </c>
      <c r="L10713" t="s">
        <v>40</v>
      </c>
    </row>
    <row r="10714" spans="1:12" x14ac:dyDescent="0.35">
      <c r="A10714" t="s">
        <v>12465</v>
      </c>
      <c r="B10714">
        <v>1243</v>
      </c>
      <c r="C10714" t="s">
        <v>6641</v>
      </c>
      <c r="D10714" t="s">
        <v>29</v>
      </c>
      <c r="E10714" t="s">
        <v>6170</v>
      </c>
      <c r="F10714">
        <v>109392</v>
      </c>
      <c r="G10714" t="s">
        <v>40</v>
      </c>
      <c r="H10714" t="s">
        <v>40</v>
      </c>
      <c r="I10714" t="s">
        <v>40</v>
      </c>
      <c r="J10714" t="s">
        <v>40</v>
      </c>
      <c r="K10714" t="s">
        <v>40</v>
      </c>
      <c r="L10714" t="s">
        <v>40</v>
      </c>
    </row>
    <row r="10715" spans="1:12" x14ac:dyDescent="0.35">
      <c r="A10715" t="s">
        <v>14112</v>
      </c>
      <c r="B10715">
        <v>3849</v>
      </c>
      <c r="C10715" t="s">
        <v>8603</v>
      </c>
      <c r="D10715" t="s">
        <v>136</v>
      </c>
      <c r="E10715" t="s">
        <v>6253</v>
      </c>
      <c r="F10715">
        <v>109400</v>
      </c>
      <c r="G10715" t="s">
        <v>40</v>
      </c>
      <c r="H10715" t="s">
        <v>40</v>
      </c>
      <c r="I10715" t="s">
        <v>40</v>
      </c>
      <c r="J10715" t="s">
        <v>40</v>
      </c>
      <c r="K10715" t="s">
        <v>40</v>
      </c>
      <c r="L10715" t="s">
        <v>40</v>
      </c>
    </row>
    <row r="10716" spans="1:12" x14ac:dyDescent="0.35">
      <c r="A10716" t="s">
        <v>14390</v>
      </c>
      <c r="B10716">
        <v>4969</v>
      </c>
      <c r="C10716" t="s">
        <v>8949</v>
      </c>
      <c r="D10716" t="s">
        <v>29</v>
      </c>
      <c r="E10716" t="s">
        <v>6170</v>
      </c>
      <c r="F10716">
        <v>109403</v>
      </c>
      <c r="G10716" t="s">
        <v>40</v>
      </c>
      <c r="H10716" t="s">
        <v>40</v>
      </c>
      <c r="I10716" t="s">
        <v>40</v>
      </c>
      <c r="J10716" t="s">
        <v>40</v>
      </c>
      <c r="K10716" t="s">
        <v>40</v>
      </c>
      <c r="L10716" t="s">
        <v>40</v>
      </c>
    </row>
    <row r="10717" spans="1:12" x14ac:dyDescent="0.35">
      <c r="A10717" t="s">
        <v>14004</v>
      </c>
      <c r="B10717">
        <v>3812</v>
      </c>
      <c r="C10717" t="s">
        <v>8463</v>
      </c>
      <c r="D10717" t="s">
        <v>51</v>
      </c>
      <c r="E10717" t="s">
        <v>6184</v>
      </c>
      <c r="F10717">
        <v>109416</v>
      </c>
      <c r="G10717" t="s">
        <v>40</v>
      </c>
      <c r="H10717" t="s">
        <v>40</v>
      </c>
      <c r="I10717" t="s">
        <v>40</v>
      </c>
      <c r="J10717" t="s">
        <v>40</v>
      </c>
      <c r="K10717" t="s">
        <v>40</v>
      </c>
      <c r="L10717" t="s">
        <v>40</v>
      </c>
    </row>
    <row r="10718" spans="1:12" x14ac:dyDescent="0.35">
      <c r="A10718" t="s">
        <v>14565</v>
      </c>
      <c r="B10718">
        <v>5703</v>
      </c>
      <c r="C10718" t="s">
        <v>9167</v>
      </c>
      <c r="D10718" t="s">
        <v>51</v>
      </c>
      <c r="E10718" t="s">
        <v>6184</v>
      </c>
      <c r="F10718">
        <v>109425</v>
      </c>
      <c r="G10718" t="s">
        <v>40</v>
      </c>
      <c r="H10718" t="s">
        <v>40</v>
      </c>
      <c r="I10718" t="s">
        <v>40</v>
      </c>
      <c r="J10718" t="s">
        <v>40</v>
      </c>
      <c r="K10718" t="s">
        <v>40</v>
      </c>
      <c r="L10718" t="s">
        <v>40</v>
      </c>
    </row>
    <row r="10719" spans="1:12" x14ac:dyDescent="0.35">
      <c r="A10719" t="s">
        <v>12726</v>
      </c>
      <c r="B10719">
        <v>1430</v>
      </c>
      <c r="C10719" t="s">
        <v>10042</v>
      </c>
      <c r="D10719" t="s">
        <v>29</v>
      </c>
      <c r="E10719" t="s">
        <v>6170</v>
      </c>
      <c r="F10719">
        <v>109426</v>
      </c>
      <c r="G10719" t="s">
        <v>40</v>
      </c>
      <c r="H10719" t="s">
        <v>40</v>
      </c>
      <c r="I10719" t="s">
        <v>40</v>
      </c>
      <c r="J10719" t="s">
        <v>40</v>
      </c>
      <c r="K10719" t="s">
        <v>40</v>
      </c>
      <c r="L10719" t="s">
        <v>40</v>
      </c>
    </row>
    <row r="10720" spans="1:12" x14ac:dyDescent="0.35">
      <c r="A10720" t="s">
        <v>13276</v>
      </c>
      <c r="B10720">
        <v>2636</v>
      </c>
      <c r="C10720" t="s">
        <v>7613</v>
      </c>
      <c r="D10720" t="s">
        <v>20</v>
      </c>
      <c r="E10720" t="s">
        <v>6164</v>
      </c>
      <c r="F10720">
        <v>109439</v>
      </c>
      <c r="G10720" t="s">
        <v>40</v>
      </c>
      <c r="H10720" t="s">
        <v>40</v>
      </c>
      <c r="I10720" t="s">
        <v>40</v>
      </c>
      <c r="J10720" t="s">
        <v>40</v>
      </c>
      <c r="K10720" t="s">
        <v>40</v>
      </c>
      <c r="L10720" t="s">
        <v>40</v>
      </c>
    </row>
    <row r="10721" spans="1:12" x14ac:dyDescent="0.35">
      <c r="A10721" t="s">
        <v>13877</v>
      </c>
      <c r="B10721">
        <v>3461</v>
      </c>
      <c r="C10721" t="s">
        <v>11246</v>
      </c>
      <c r="D10721" t="s">
        <v>29</v>
      </c>
      <c r="E10721" t="s">
        <v>6170</v>
      </c>
      <c r="F10721">
        <v>109440</v>
      </c>
      <c r="G10721" t="s">
        <v>40</v>
      </c>
      <c r="H10721" t="s">
        <v>40</v>
      </c>
      <c r="I10721" t="s">
        <v>40</v>
      </c>
      <c r="J10721" t="s">
        <v>40</v>
      </c>
      <c r="K10721" t="s">
        <v>40</v>
      </c>
      <c r="L10721" t="s">
        <v>40</v>
      </c>
    </row>
    <row r="10722" spans="1:12" x14ac:dyDescent="0.35">
      <c r="A10722" t="s">
        <v>14396</v>
      </c>
      <c r="B10722">
        <v>4970</v>
      </c>
      <c r="C10722" t="s">
        <v>8955</v>
      </c>
      <c r="D10722" t="s">
        <v>32</v>
      </c>
      <c r="E10722" t="s">
        <v>6172</v>
      </c>
      <c r="F10722">
        <v>109441</v>
      </c>
      <c r="G10722" t="s">
        <v>40</v>
      </c>
      <c r="H10722" t="s">
        <v>40</v>
      </c>
      <c r="I10722" t="s">
        <v>40</v>
      </c>
      <c r="J10722" t="s">
        <v>40</v>
      </c>
      <c r="K10722" t="s">
        <v>40</v>
      </c>
      <c r="L10722" t="s">
        <v>40</v>
      </c>
    </row>
    <row r="10723" spans="1:12" x14ac:dyDescent="0.35">
      <c r="A10723" t="s">
        <v>12647</v>
      </c>
      <c r="B10723">
        <v>1411</v>
      </c>
      <c r="C10723" t="s">
        <v>6855</v>
      </c>
      <c r="D10723" t="s">
        <v>29</v>
      </c>
      <c r="E10723" t="s">
        <v>6170</v>
      </c>
      <c r="F10723">
        <v>109445</v>
      </c>
      <c r="G10723" t="s">
        <v>40</v>
      </c>
      <c r="H10723" t="s">
        <v>40</v>
      </c>
      <c r="I10723" t="s">
        <v>40</v>
      </c>
      <c r="J10723" t="s">
        <v>40</v>
      </c>
      <c r="K10723" t="s">
        <v>40</v>
      </c>
      <c r="L10723" t="s">
        <v>40</v>
      </c>
    </row>
    <row r="10724" spans="1:12" x14ac:dyDescent="0.35">
      <c r="A10724" t="s">
        <v>13869</v>
      </c>
      <c r="B10724">
        <v>3459</v>
      </c>
      <c r="C10724" t="s">
        <v>8307</v>
      </c>
      <c r="D10724" t="s">
        <v>29</v>
      </c>
      <c r="E10724" t="s">
        <v>6170</v>
      </c>
      <c r="F10724">
        <v>109453</v>
      </c>
      <c r="G10724" t="s">
        <v>40</v>
      </c>
      <c r="H10724" t="s">
        <v>40</v>
      </c>
      <c r="I10724" t="s">
        <v>40</v>
      </c>
      <c r="J10724" t="s">
        <v>40</v>
      </c>
      <c r="K10724" t="s">
        <v>40</v>
      </c>
      <c r="L10724" t="s">
        <v>40</v>
      </c>
    </row>
    <row r="10725" spans="1:12" x14ac:dyDescent="0.35">
      <c r="A10725" t="s">
        <v>2663</v>
      </c>
      <c r="B10725">
        <v>3859</v>
      </c>
      <c r="C10725" t="s">
        <v>2662</v>
      </c>
      <c r="D10725" t="s">
        <v>26</v>
      </c>
      <c r="E10725" t="s">
        <v>27</v>
      </c>
      <c r="F10725">
        <v>109461</v>
      </c>
      <c r="G10725" t="s">
        <v>40</v>
      </c>
      <c r="H10725" t="s">
        <v>40</v>
      </c>
      <c r="I10725" t="s">
        <v>40</v>
      </c>
      <c r="J10725" t="s">
        <v>40</v>
      </c>
      <c r="K10725" t="s">
        <v>40</v>
      </c>
      <c r="L10725" t="s">
        <v>40</v>
      </c>
    </row>
    <row r="10726" spans="1:12" x14ac:dyDescent="0.35">
      <c r="A10726" t="s">
        <v>1698</v>
      </c>
      <c r="B10726">
        <v>2651</v>
      </c>
      <c r="C10726" t="s">
        <v>1694</v>
      </c>
      <c r="D10726" t="s">
        <v>51</v>
      </c>
      <c r="E10726" t="s">
        <v>52</v>
      </c>
      <c r="F10726">
        <v>109470</v>
      </c>
      <c r="G10726">
        <v>121564</v>
      </c>
      <c r="H10726">
        <v>134087</v>
      </c>
      <c r="I10726">
        <v>134870</v>
      </c>
      <c r="J10726" t="s">
        <v>40</v>
      </c>
      <c r="K10726" t="s">
        <v>40</v>
      </c>
      <c r="L10726" t="s">
        <v>40</v>
      </c>
    </row>
    <row r="10727" spans="1:12" x14ac:dyDescent="0.35">
      <c r="A10727" t="s">
        <v>12756</v>
      </c>
      <c r="B10727">
        <v>1441</v>
      </c>
      <c r="C10727" t="s">
        <v>10082</v>
      </c>
      <c r="D10727" t="s">
        <v>20</v>
      </c>
      <c r="E10727" t="s">
        <v>6164</v>
      </c>
      <c r="F10727">
        <v>109486</v>
      </c>
      <c r="G10727" t="s">
        <v>40</v>
      </c>
      <c r="H10727" t="s">
        <v>40</v>
      </c>
      <c r="I10727" t="s">
        <v>40</v>
      </c>
      <c r="J10727" t="s">
        <v>40</v>
      </c>
      <c r="K10727" t="s">
        <v>40</v>
      </c>
      <c r="L10727" t="s">
        <v>40</v>
      </c>
    </row>
    <row r="10728" spans="1:12" x14ac:dyDescent="0.35">
      <c r="A10728" t="s">
        <v>12325</v>
      </c>
      <c r="B10728">
        <v>1202</v>
      </c>
      <c r="C10728" t="s">
        <v>6449</v>
      </c>
      <c r="D10728" t="s">
        <v>29</v>
      </c>
      <c r="E10728" t="s">
        <v>6170</v>
      </c>
      <c r="F10728">
        <v>109488</v>
      </c>
      <c r="G10728" t="s">
        <v>40</v>
      </c>
      <c r="H10728" t="s">
        <v>40</v>
      </c>
      <c r="I10728" t="s">
        <v>40</v>
      </c>
      <c r="J10728" t="s">
        <v>40</v>
      </c>
      <c r="K10728" t="s">
        <v>40</v>
      </c>
      <c r="L10728" t="s">
        <v>40</v>
      </c>
    </row>
    <row r="10729" spans="1:12" x14ac:dyDescent="0.35">
      <c r="A10729" t="s">
        <v>2022</v>
      </c>
      <c r="B10729">
        <v>2731</v>
      </c>
      <c r="C10729" t="s">
        <v>2023</v>
      </c>
      <c r="D10729" t="s">
        <v>26</v>
      </c>
      <c r="E10729" t="s">
        <v>27</v>
      </c>
      <c r="F10729">
        <v>109495</v>
      </c>
      <c r="G10729" t="s">
        <v>40</v>
      </c>
      <c r="H10729">
        <v>131314</v>
      </c>
      <c r="I10729">
        <v>131705.5</v>
      </c>
      <c r="J10729" t="s">
        <v>40</v>
      </c>
      <c r="K10729">
        <v>109279</v>
      </c>
      <c r="L10729" t="s">
        <v>40</v>
      </c>
    </row>
    <row r="10730" spans="1:12" x14ac:dyDescent="0.35">
      <c r="A10730" t="s">
        <v>13947</v>
      </c>
      <c r="B10730">
        <v>3804</v>
      </c>
      <c r="C10730" t="s">
        <v>8402</v>
      </c>
      <c r="D10730" t="s">
        <v>20</v>
      </c>
      <c r="E10730" t="s">
        <v>6164</v>
      </c>
      <c r="F10730">
        <v>109500</v>
      </c>
      <c r="G10730" t="s">
        <v>40</v>
      </c>
      <c r="H10730" t="s">
        <v>40</v>
      </c>
      <c r="I10730" t="s">
        <v>40</v>
      </c>
      <c r="J10730" t="s">
        <v>40</v>
      </c>
      <c r="K10730" t="s">
        <v>40</v>
      </c>
      <c r="L10730" t="s">
        <v>40</v>
      </c>
    </row>
    <row r="10731" spans="1:12" x14ac:dyDescent="0.35">
      <c r="A10731" t="s">
        <v>12295</v>
      </c>
      <c r="B10731">
        <v>1133</v>
      </c>
      <c r="C10731" t="s">
        <v>6411</v>
      </c>
      <c r="D10731" t="s">
        <v>26</v>
      </c>
      <c r="E10731" t="s">
        <v>6168</v>
      </c>
      <c r="F10731">
        <v>109514</v>
      </c>
      <c r="G10731" t="s">
        <v>40</v>
      </c>
      <c r="H10731">
        <v>110931</v>
      </c>
      <c r="I10731">
        <v>110244</v>
      </c>
      <c r="J10731" t="s">
        <v>40</v>
      </c>
      <c r="K10731" t="s">
        <v>40</v>
      </c>
      <c r="L10731" t="s">
        <v>40</v>
      </c>
    </row>
    <row r="10732" spans="1:12" x14ac:dyDescent="0.35">
      <c r="A10732" t="s">
        <v>10682</v>
      </c>
      <c r="B10732">
        <v>2650</v>
      </c>
      <c r="C10732" t="s">
        <v>7677</v>
      </c>
      <c r="D10732" t="s">
        <v>29</v>
      </c>
      <c r="E10732" t="s">
        <v>9349</v>
      </c>
      <c r="F10732">
        <v>109518</v>
      </c>
      <c r="G10732" t="s">
        <v>40</v>
      </c>
      <c r="H10732">
        <v>132609</v>
      </c>
      <c r="I10732" t="s">
        <v>40</v>
      </c>
      <c r="J10732" t="s">
        <v>40</v>
      </c>
      <c r="K10732">
        <v>120732</v>
      </c>
      <c r="L10732" t="s">
        <v>40</v>
      </c>
    </row>
    <row r="10733" spans="1:12" x14ac:dyDescent="0.35">
      <c r="A10733" t="s">
        <v>12161</v>
      </c>
      <c r="B10733">
        <v>5</v>
      </c>
      <c r="C10733" t="s">
        <v>9404</v>
      </c>
      <c r="D10733" t="s">
        <v>5575</v>
      </c>
      <c r="E10733" t="s">
        <v>12162</v>
      </c>
      <c r="F10733">
        <v>109520</v>
      </c>
      <c r="G10733" t="s">
        <v>40</v>
      </c>
      <c r="H10733" t="s">
        <v>40</v>
      </c>
      <c r="I10733" t="s">
        <v>40</v>
      </c>
      <c r="J10733" t="s">
        <v>40</v>
      </c>
      <c r="K10733" t="s">
        <v>40</v>
      </c>
      <c r="L10733" t="s">
        <v>40</v>
      </c>
    </row>
    <row r="10734" spans="1:12" x14ac:dyDescent="0.35">
      <c r="A10734" t="s">
        <v>13282</v>
      </c>
      <c r="B10734">
        <v>2638</v>
      </c>
      <c r="C10734" t="s">
        <v>7619</v>
      </c>
      <c r="D10734" t="s">
        <v>29</v>
      </c>
      <c r="E10734" t="s">
        <v>6170</v>
      </c>
      <c r="F10734">
        <v>109532</v>
      </c>
      <c r="G10734" t="s">
        <v>40</v>
      </c>
      <c r="H10734" t="s">
        <v>40</v>
      </c>
      <c r="I10734" t="s">
        <v>40</v>
      </c>
      <c r="J10734" t="s">
        <v>40</v>
      </c>
      <c r="K10734" t="s">
        <v>40</v>
      </c>
      <c r="L10734" t="s">
        <v>40</v>
      </c>
    </row>
    <row r="10735" spans="1:12" x14ac:dyDescent="0.35">
      <c r="A10735" t="s">
        <v>13686</v>
      </c>
      <c r="B10735">
        <v>2743</v>
      </c>
      <c r="C10735" t="s">
        <v>8082</v>
      </c>
      <c r="D10735" t="s">
        <v>1423</v>
      </c>
      <c r="E10735" t="s">
        <v>6445</v>
      </c>
      <c r="F10735">
        <v>109533</v>
      </c>
      <c r="G10735" t="s">
        <v>40</v>
      </c>
      <c r="H10735" t="s">
        <v>40</v>
      </c>
      <c r="I10735" t="s">
        <v>40</v>
      </c>
      <c r="J10735" t="s">
        <v>40</v>
      </c>
      <c r="K10735" t="s">
        <v>40</v>
      </c>
      <c r="L10735" t="s">
        <v>40</v>
      </c>
    </row>
    <row r="10736" spans="1:12" x14ac:dyDescent="0.35">
      <c r="A10736" t="s">
        <v>12760</v>
      </c>
      <c r="B10736">
        <v>1441</v>
      </c>
      <c r="C10736" t="s">
        <v>10082</v>
      </c>
      <c r="D10736" t="s">
        <v>51</v>
      </c>
      <c r="E10736" t="s">
        <v>6184</v>
      </c>
      <c r="F10736">
        <v>109536</v>
      </c>
      <c r="G10736" t="s">
        <v>40</v>
      </c>
      <c r="H10736" t="s">
        <v>40</v>
      </c>
      <c r="I10736" t="s">
        <v>40</v>
      </c>
      <c r="J10736" t="s">
        <v>40</v>
      </c>
      <c r="K10736" t="s">
        <v>40</v>
      </c>
      <c r="L10736" t="s">
        <v>40</v>
      </c>
    </row>
    <row r="10737" spans="1:12" x14ac:dyDescent="0.35">
      <c r="A10737" t="s">
        <v>1412</v>
      </c>
      <c r="B10737">
        <v>2606</v>
      </c>
      <c r="C10737" t="s">
        <v>1411</v>
      </c>
      <c r="D10737" t="s">
        <v>29</v>
      </c>
      <c r="E10737" t="s">
        <v>30</v>
      </c>
      <c r="F10737">
        <v>109536</v>
      </c>
      <c r="G10737" t="s">
        <v>40</v>
      </c>
      <c r="H10737" t="s">
        <v>40</v>
      </c>
      <c r="I10737" t="s">
        <v>40</v>
      </c>
      <c r="J10737" t="s">
        <v>40</v>
      </c>
      <c r="K10737" t="s">
        <v>40</v>
      </c>
      <c r="L10737" t="s">
        <v>40</v>
      </c>
    </row>
    <row r="10738" spans="1:12" x14ac:dyDescent="0.35">
      <c r="A10738" t="s">
        <v>9827</v>
      </c>
      <c r="B10738">
        <v>1313</v>
      </c>
      <c r="C10738" t="s">
        <v>9826</v>
      </c>
      <c r="D10738" t="s">
        <v>26</v>
      </c>
      <c r="E10738" t="s">
        <v>9347</v>
      </c>
      <c r="F10738">
        <v>109541</v>
      </c>
      <c r="G10738" t="s">
        <v>40</v>
      </c>
      <c r="H10738">
        <v>136203</v>
      </c>
      <c r="I10738">
        <v>128509</v>
      </c>
      <c r="J10738" t="s">
        <v>40</v>
      </c>
      <c r="K10738">
        <v>134066</v>
      </c>
      <c r="L10738" t="s">
        <v>40</v>
      </c>
    </row>
    <row r="10739" spans="1:12" x14ac:dyDescent="0.35">
      <c r="A10739" t="s">
        <v>13030</v>
      </c>
      <c r="B10739">
        <v>2360</v>
      </c>
      <c r="C10739" t="s">
        <v>7363</v>
      </c>
      <c r="D10739" t="s">
        <v>29</v>
      </c>
      <c r="E10739" t="s">
        <v>6170</v>
      </c>
      <c r="F10739">
        <v>109541</v>
      </c>
      <c r="G10739" t="s">
        <v>40</v>
      </c>
      <c r="H10739" t="s">
        <v>40</v>
      </c>
      <c r="I10739" t="s">
        <v>40</v>
      </c>
      <c r="J10739" t="s">
        <v>40</v>
      </c>
      <c r="K10739" t="s">
        <v>40</v>
      </c>
      <c r="L10739" t="s">
        <v>40</v>
      </c>
    </row>
    <row r="10740" spans="1:12" x14ac:dyDescent="0.35">
      <c r="A10740" t="s">
        <v>14440</v>
      </c>
      <c r="B10740">
        <v>4981</v>
      </c>
      <c r="C10740" t="s">
        <v>9022</v>
      </c>
      <c r="D10740" t="s">
        <v>20</v>
      </c>
      <c r="E10740" t="s">
        <v>6164</v>
      </c>
      <c r="F10740">
        <v>109543</v>
      </c>
      <c r="G10740" t="s">
        <v>40</v>
      </c>
      <c r="H10740">
        <v>110038</v>
      </c>
      <c r="I10740" t="s">
        <v>40</v>
      </c>
      <c r="J10740" t="s">
        <v>40</v>
      </c>
      <c r="K10740" t="s">
        <v>40</v>
      </c>
      <c r="L10740" t="s">
        <v>40</v>
      </c>
    </row>
    <row r="10741" spans="1:12" x14ac:dyDescent="0.35">
      <c r="A10741" t="s">
        <v>13917</v>
      </c>
      <c r="B10741">
        <v>3782</v>
      </c>
      <c r="C10741" t="s">
        <v>8363</v>
      </c>
      <c r="D10741" t="s">
        <v>32</v>
      </c>
      <c r="E10741" t="s">
        <v>6172</v>
      </c>
      <c r="F10741">
        <v>109544</v>
      </c>
      <c r="G10741" t="s">
        <v>40</v>
      </c>
      <c r="H10741" t="s">
        <v>40</v>
      </c>
      <c r="I10741" t="s">
        <v>40</v>
      </c>
      <c r="J10741" t="s">
        <v>40</v>
      </c>
      <c r="K10741" t="s">
        <v>40</v>
      </c>
      <c r="L10741" t="s">
        <v>40</v>
      </c>
    </row>
    <row r="10742" spans="1:12" x14ac:dyDescent="0.35">
      <c r="A10742" t="s">
        <v>11640</v>
      </c>
      <c r="B10742">
        <v>4931</v>
      </c>
      <c r="C10742" t="s">
        <v>11638</v>
      </c>
      <c r="D10742" t="s">
        <v>29</v>
      </c>
      <c r="E10742" t="s">
        <v>9349</v>
      </c>
      <c r="F10742">
        <v>109553</v>
      </c>
      <c r="G10742" t="s">
        <v>40</v>
      </c>
      <c r="H10742">
        <v>121627</v>
      </c>
      <c r="I10742" t="s">
        <v>40</v>
      </c>
      <c r="J10742" t="s">
        <v>40</v>
      </c>
      <c r="K10742" t="s">
        <v>40</v>
      </c>
      <c r="L10742" t="s">
        <v>40</v>
      </c>
    </row>
    <row r="10743" spans="1:12" x14ac:dyDescent="0.35">
      <c r="A10743" t="s">
        <v>13372</v>
      </c>
      <c r="B10743">
        <v>2661</v>
      </c>
      <c r="C10743" t="s">
        <v>7731</v>
      </c>
      <c r="D10743" t="s">
        <v>20</v>
      </c>
      <c r="E10743" t="s">
        <v>6164</v>
      </c>
      <c r="F10743">
        <v>109566</v>
      </c>
      <c r="G10743" t="s">
        <v>40</v>
      </c>
      <c r="H10743" t="s">
        <v>40</v>
      </c>
      <c r="I10743" t="s">
        <v>40</v>
      </c>
      <c r="J10743" t="s">
        <v>40</v>
      </c>
      <c r="K10743" t="s">
        <v>40</v>
      </c>
      <c r="L10743" t="s">
        <v>40</v>
      </c>
    </row>
    <row r="10744" spans="1:12" x14ac:dyDescent="0.35">
      <c r="A10744" t="s">
        <v>13294</v>
      </c>
      <c r="B10744">
        <v>2640</v>
      </c>
      <c r="C10744" t="s">
        <v>7631</v>
      </c>
      <c r="D10744" t="s">
        <v>32</v>
      </c>
      <c r="E10744" t="s">
        <v>6172</v>
      </c>
      <c r="F10744">
        <v>109572</v>
      </c>
      <c r="G10744" t="s">
        <v>40</v>
      </c>
      <c r="H10744" t="s">
        <v>40</v>
      </c>
      <c r="I10744" t="s">
        <v>40</v>
      </c>
      <c r="J10744" t="s">
        <v>40</v>
      </c>
      <c r="K10744" t="s">
        <v>40</v>
      </c>
      <c r="L10744" t="s">
        <v>40</v>
      </c>
    </row>
    <row r="10745" spans="1:12" x14ac:dyDescent="0.35">
      <c r="A10745" t="s">
        <v>139</v>
      </c>
      <c r="B10745">
        <v>1013</v>
      </c>
      <c r="C10745" t="s">
        <v>133</v>
      </c>
      <c r="D10745" t="s">
        <v>66</v>
      </c>
      <c r="E10745" t="s">
        <v>67</v>
      </c>
      <c r="F10745">
        <v>109574</v>
      </c>
      <c r="G10745" t="s">
        <v>40</v>
      </c>
      <c r="H10745">
        <v>132241</v>
      </c>
      <c r="I10745">
        <v>132377</v>
      </c>
      <c r="J10745" t="s">
        <v>40</v>
      </c>
      <c r="K10745">
        <v>130915</v>
      </c>
      <c r="L10745" t="s">
        <v>40</v>
      </c>
    </row>
    <row r="10746" spans="1:12" x14ac:dyDescent="0.35">
      <c r="A10746" t="s">
        <v>13061</v>
      </c>
      <c r="B10746">
        <v>2602</v>
      </c>
      <c r="C10746" t="s">
        <v>7398</v>
      </c>
      <c r="D10746" t="s">
        <v>26</v>
      </c>
      <c r="E10746" t="s">
        <v>6168</v>
      </c>
      <c r="F10746">
        <v>109575</v>
      </c>
      <c r="G10746" t="s">
        <v>40</v>
      </c>
      <c r="H10746" t="s">
        <v>40</v>
      </c>
      <c r="I10746" t="s">
        <v>40</v>
      </c>
      <c r="J10746" t="s">
        <v>40</v>
      </c>
      <c r="K10746" t="s">
        <v>40</v>
      </c>
      <c r="L10746" t="s">
        <v>40</v>
      </c>
    </row>
    <row r="10747" spans="1:12" x14ac:dyDescent="0.35">
      <c r="A10747" t="s">
        <v>12313</v>
      </c>
      <c r="B10747">
        <v>1149</v>
      </c>
      <c r="C10747" t="s">
        <v>6433</v>
      </c>
      <c r="D10747" t="s">
        <v>51</v>
      </c>
      <c r="E10747" t="s">
        <v>6184</v>
      </c>
      <c r="F10747">
        <v>109577</v>
      </c>
      <c r="G10747" t="s">
        <v>40</v>
      </c>
      <c r="H10747" t="s">
        <v>40</v>
      </c>
      <c r="I10747" t="s">
        <v>40</v>
      </c>
      <c r="J10747" t="s">
        <v>40</v>
      </c>
      <c r="K10747" t="s">
        <v>40</v>
      </c>
      <c r="L10747" t="s">
        <v>40</v>
      </c>
    </row>
    <row r="10748" spans="1:12" x14ac:dyDescent="0.35">
      <c r="A10748" t="s">
        <v>12653</v>
      </c>
      <c r="B10748">
        <v>1412</v>
      </c>
      <c r="C10748" t="s">
        <v>6862</v>
      </c>
      <c r="D10748" t="s">
        <v>32</v>
      </c>
      <c r="E10748" t="s">
        <v>6172</v>
      </c>
      <c r="F10748">
        <v>109602</v>
      </c>
      <c r="G10748" t="s">
        <v>40</v>
      </c>
      <c r="H10748" t="s">
        <v>40</v>
      </c>
      <c r="I10748" t="s">
        <v>40</v>
      </c>
      <c r="J10748" t="s">
        <v>40</v>
      </c>
      <c r="K10748" t="s">
        <v>40</v>
      </c>
      <c r="L10748" t="s">
        <v>40</v>
      </c>
    </row>
    <row r="10749" spans="1:12" x14ac:dyDescent="0.35">
      <c r="A10749" t="s">
        <v>12852</v>
      </c>
      <c r="B10749">
        <v>1518</v>
      </c>
      <c r="C10749" t="s">
        <v>7127</v>
      </c>
      <c r="D10749" t="s">
        <v>26</v>
      </c>
      <c r="E10749" t="s">
        <v>6168</v>
      </c>
      <c r="F10749">
        <v>109607</v>
      </c>
      <c r="G10749" t="s">
        <v>40</v>
      </c>
      <c r="H10749" t="s">
        <v>40</v>
      </c>
      <c r="I10749" t="s">
        <v>40</v>
      </c>
      <c r="J10749" t="s">
        <v>40</v>
      </c>
      <c r="K10749" t="s">
        <v>40</v>
      </c>
      <c r="L10749" t="s">
        <v>40</v>
      </c>
    </row>
    <row r="10750" spans="1:12" x14ac:dyDescent="0.35">
      <c r="A10750" t="s">
        <v>13308</v>
      </c>
      <c r="B10750">
        <v>2643</v>
      </c>
      <c r="C10750" t="s">
        <v>7650</v>
      </c>
      <c r="D10750" t="s">
        <v>29</v>
      </c>
      <c r="E10750" t="s">
        <v>6170</v>
      </c>
      <c r="F10750">
        <v>109622</v>
      </c>
      <c r="G10750" t="s">
        <v>40</v>
      </c>
      <c r="H10750" t="s">
        <v>40</v>
      </c>
      <c r="I10750" t="s">
        <v>40</v>
      </c>
      <c r="J10750" t="s">
        <v>40</v>
      </c>
      <c r="K10750">
        <v>110816</v>
      </c>
      <c r="L10750" t="s">
        <v>40</v>
      </c>
    </row>
    <row r="10751" spans="1:12" x14ac:dyDescent="0.35">
      <c r="A10751" t="s">
        <v>13953</v>
      </c>
      <c r="B10751">
        <v>3805</v>
      </c>
      <c r="C10751" t="s">
        <v>8411</v>
      </c>
      <c r="D10751" t="s">
        <v>104</v>
      </c>
      <c r="E10751" t="s">
        <v>6220</v>
      </c>
      <c r="F10751">
        <v>109624</v>
      </c>
      <c r="G10751" t="s">
        <v>40</v>
      </c>
      <c r="H10751" t="s">
        <v>40</v>
      </c>
      <c r="I10751" t="s">
        <v>40</v>
      </c>
      <c r="J10751" t="s">
        <v>40</v>
      </c>
      <c r="K10751" t="s">
        <v>40</v>
      </c>
      <c r="L10751" t="s">
        <v>40</v>
      </c>
    </row>
    <row r="10752" spans="1:12" x14ac:dyDescent="0.35">
      <c r="A10752" t="s">
        <v>13197</v>
      </c>
      <c r="B10752">
        <v>2621</v>
      </c>
      <c r="C10752" t="s">
        <v>7528</v>
      </c>
      <c r="D10752" t="s">
        <v>51</v>
      </c>
      <c r="E10752" t="s">
        <v>6184</v>
      </c>
      <c r="F10752">
        <v>109627</v>
      </c>
      <c r="G10752" t="s">
        <v>40</v>
      </c>
      <c r="H10752" t="s">
        <v>40</v>
      </c>
      <c r="I10752" t="s">
        <v>40</v>
      </c>
      <c r="J10752" t="s">
        <v>40</v>
      </c>
      <c r="K10752" t="s">
        <v>40</v>
      </c>
      <c r="L10752" t="s">
        <v>40</v>
      </c>
    </row>
    <row r="10753" spans="1:12" x14ac:dyDescent="0.35">
      <c r="A10753" t="s">
        <v>13395</v>
      </c>
      <c r="B10753">
        <v>2683</v>
      </c>
      <c r="C10753" t="s">
        <v>7765</v>
      </c>
      <c r="D10753" t="s">
        <v>51</v>
      </c>
      <c r="E10753" t="s">
        <v>6184</v>
      </c>
      <c r="F10753">
        <v>109630</v>
      </c>
      <c r="G10753" t="s">
        <v>40</v>
      </c>
      <c r="H10753" t="s">
        <v>40</v>
      </c>
      <c r="I10753" t="s">
        <v>40</v>
      </c>
      <c r="J10753" t="s">
        <v>40</v>
      </c>
      <c r="K10753" t="s">
        <v>40</v>
      </c>
      <c r="L10753" t="s">
        <v>40</v>
      </c>
    </row>
    <row r="10754" spans="1:12" x14ac:dyDescent="0.35">
      <c r="A10754" t="s">
        <v>10615</v>
      </c>
      <c r="B10754">
        <v>2633</v>
      </c>
      <c r="C10754" t="s">
        <v>10616</v>
      </c>
      <c r="D10754" t="s">
        <v>26</v>
      </c>
      <c r="E10754" t="s">
        <v>9347</v>
      </c>
      <c r="F10754">
        <v>109638</v>
      </c>
      <c r="G10754" t="s">
        <v>40</v>
      </c>
      <c r="H10754" t="s">
        <v>40</v>
      </c>
      <c r="I10754" t="s">
        <v>40</v>
      </c>
      <c r="J10754" t="s">
        <v>40</v>
      </c>
      <c r="K10754" t="s">
        <v>40</v>
      </c>
      <c r="L10754" t="s">
        <v>40</v>
      </c>
    </row>
    <row r="10755" spans="1:12" x14ac:dyDescent="0.35">
      <c r="A10755" t="s">
        <v>10063</v>
      </c>
      <c r="B10755">
        <v>1434</v>
      </c>
      <c r="C10755" t="s">
        <v>10060</v>
      </c>
      <c r="D10755" t="s">
        <v>26</v>
      </c>
      <c r="E10755" t="s">
        <v>9347</v>
      </c>
      <c r="F10755">
        <v>109641</v>
      </c>
      <c r="G10755">
        <v>131453</v>
      </c>
      <c r="H10755">
        <v>134281</v>
      </c>
      <c r="I10755" t="s">
        <v>40</v>
      </c>
      <c r="J10755" t="s">
        <v>40</v>
      </c>
      <c r="K10755">
        <v>133338</v>
      </c>
      <c r="L10755" t="s">
        <v>40</v>
      </c>
    </row>
    <row r="10756" spans="1:12" x14ac:dyDescent="0.35">
      <c r="A10756" t="s">
        <v>13247</v>
      </c>
      <c r="B10756">
        <v>2629</v>
      </c>
      <c r="C10756" t="s">
        <v>7580</v>
      </c>
      <c r="D10756" t="s">
        <v>441</v>
      </c>
      <c r="E10756" t="s">
        <v>6528</v>
      </c>
      <c r="F10756">
        <v>109647</v>
      </c>
      <c r="G10756" t="s">
        <v>40</v>
      </c>
      <c r="H10756" t="s">
        <v>40</v>
      </c>
      <c r="I10756" t="s">
        <v>40</v>
      </c>
      <c r="J10756" t="s">
        <v>40</v>
      </c>
      <c r="K10756" t="s">
        <v>40</v>
      </c>
      <c r="L10756" t="s">
        <v>40</v>
      </c>
    </row>
    <row r="10757" spans="1:12" x14ac:dyDescent="0.35">
      <c r="A10757" t="s">
        <v>14483</v>
      </c>
      <c r="B10757">
        <v>4995</v>
      </c>
      <c r="C10757" t="s">
        <v>9078</v>
      </c>
      <c r="D10757" t="s">
        <v>26</v>
      </c>
      <c r="E10757" t="s">
        <v>6168</v>
      </c>
      <c r="F10757">
        <v>109657</v>
      </c>
      <c r="G10757" t="s">
        <v>40</v>
      </c>
      <c r="H10757" t="s">
        <v>40</v>
      </c>
      <c r="I10757" t="s">
        <v>40</v>
      </c>
      <c r="J10757" t="s">
        <v>40</v>
      </c>
      <c r="K10757" t="s">
        <v>40</v>
      </c>
      <c r="L10757" t="s">
        <v>40</v>
      </c>
    </row>
    <row r="10758" spans="1:12" x14ac:dyDescent="0.35">
      <c r="A10758" t="s">
        <v>12766</v>
      </c>
      <c r="B10758">
        <v>1444</v>
      </c>
      <c r="C10758" t="s">
        <v>10091</v>
      </c>
      <c r="D10758" t="s">
        <v>51</v>
      </c>
      <c r="E10758" t="s">
        <v>6184</v>
      </c>
      <c r="F10758">
        <v>109658</v>
      </c>
      <c r="G10758" t="s">
        <v>40</v>
      </c>
      <c r="H10758" t="s">
        <v>40</v>
      </c>
      <c r="I10758" t="s">
        <v>40</v>
      </c>
      <c r="J10758" t="s">
        <v>40</v>
      </c>
      <c r="K10758" t="s">
        <v>40</v>
      </c>
      <c r="L10758" t="s">
        <v>40</v>
      </c>
    </row>
    <row r="10759" spans="1:12" x14ac:dyDescent="0.35">
      <c r="A10759" t="s">
        <v>14543</v>
      </c>
      <c r="B10759">
        <v>5530</v>
      </c>
      <c r="C10759" t="s">
        <v>9142</v>
      </c>
      <c r="D10759" t="s">
        <v>32</v>
      </c>
      <c r="E10759" t="s">
        <v>6172</v>
      </c>
      <c r="F10759">
        <v>109667</v>
      </c>
      <c r="G10759" t="s">
        <v>40</v>
      </c>
      <c r="H10759" t="s">
        <v>40</v>
      </c>
      <c r="I10759" t="s">
        <v>40</v>
      </c>
      <c r="J10759" t="s">
        <v>40</v>
      </c>
      <c r="K10759" t="s">
        <v>40</v>
      </c>
      <c r="L10759" t="s">
        <v>40</v>
      </c>
    </row>
    <row r="10760" spans="1:12" x14ac:dyDescent="0.35">
      <c r="A10760" t="s">
        <v>13379</v>
      </c>
      <c r="B10760">
        <v>2664</v>
      </c>
      <c r="C10760" t="s">
        <v>7737</v>
      </c>
      <c r="D10760" t="s">
        <v>100</v>
      </c>
      <c r="E10760" t="s">
        <v>6217</v>
      </c>
      <c r="F10760">
        <v>109676</v>
      </c>
      <c r="G10760" t="s">
        <v>40</v>
      </c>
      <c r="H10760" t="s">
        <v>40</v>
      </c>
      <c r="I10760" t="s">
        <v>40</v>
      </c>
      <c r="J10760" t="s">
        <v>40</v>
      </c>
      <c r="K10760" t="s">
        <v>40</v>
      </c>
      <c r="L10760" t="s">
        <v>40</v>
      </c>
    </row>
    <row r="10761" spans="1:12" x14ac:dyDescent="0.35">
      <c r="A10761" t="s">
        <v>2180</v>
      </c>
      <c r="B10761">
        <v>2763</v>
      </c>
      <c r="C10761" t="s">
        <v>2177</v>
      </c>
      <c r="D10761" t="s">
        <v>32</v>
      </c>
      <c r="E10761" t="s">
        <v>33</v>
      </c>
      <c r="F10761">
        <v>109678</v>
      </c>
      <c r="G10761" t="s">
        <v>40</v>
      </c>
      <c r="H10761">
        <v>126737</v>
      </c>
      <c r="I10761">
        <v>134875</v>
      </c>
      <c r="J10761" t="s">
        <v>40</v>
      </c>
      <c r="K10761" t="s">
        <v>40</v>
      </c>
      <c r="L10761" t="s">
        <v>40</v>
      </c>
    </row>
    <row r="10762" spans="1:12" x14ac:dyDescent="0.35">
      <c r="A10762" t="s">
        <v>14643</v>
      </c>
      <c r="B10762">
        <v>5915</v>
      </c>
      <c r="C10762" t="s">
        <v>9273</v>
      </c>
      <c r="D10762" t="s">
        <v>51</v>
      </c>
      <c r="E10762" t="s">
        <v>6184</v>
      </c>
      <c r="F10762">
        <v>109686</v>
      </c>
      <c r="G10762" t="s">
        <v>40</v>
      </c>
      <c r="H10762" t="s">
        <v>40</v>
      </c>
      <c r="I10762" t="s">
        <v>40</v>
      </c>
      <c r="J10762" t="s">
        <v>40</v>
      </c>
      <c r="K10762" t="s">
        <v>40</v>
      </c>
      <c r="L10762" t="s">
        <v>40</v>
      </c>
    </row>
    <row r="10763" spans="1:12" x14ac:dyDescent="0.35">
      <c r="A10763" t="s">
        <v>14496</v>
      </c>
      <c r="B10763">
        <v>4999</v>
      </c>
      <c r="C10763" t="s">
        <v>9087</v>
      </c>
      <c r="D10763" t="s">
        <v>26</v>
      </c>
      <c r="E10763" t="s">
        <v>6168</v>
      </c>
      <c r="F10763">
        <v>109690</v>
      </c>
      <c r="G10763" t="s">
        <v>40</v>
      </c>
      <c r="H10763" t="s">
        <v>40</v>
      </c>
      <c r="I10763" t="s">
        <v>40</v>
      </c>
      <c r="J10763" t="s">
        <v>40</v>
      </c>
      <c r="K10763" t="s">
        <v>40</v>
      </c>
      <c r="L10763" t="s">
        <v>40</v>
      </c>
    </row>
    <row r="10764" spans="1:12" x14ac:dyDescent="0.35">
      <c r="A10764" t="s">
        <v>13230</v>
      </c>
      <c r="B10764">
        <v>2625</v>
      </c>
      <c r="C10764" t="s">
        <v>10582</v>
      </c>
      <c r="D10764" t="s">
        <v>32</v>
      </c>
      <c r="E10764" t="s">
        <v>6172</v>
      </c>
      <c r="F10764">
        <v>109695</v>
      </c>
      <c r="G10764" t="s">
        <v>40</v>
      </c>
      <c r="H10764" t="s">
        <v>40</v>
      </c>
      <c r="I10764" t="s">
        <v>40</v>
      </c>
      <c r="J10764" t="s">
        <v>40</v>
      </c>
      <c r="K10764" t="s">
        <v>40</v>
      </c>
      <c r="L10764" t="s">
        <v>40</v>
      </c>
    </row>
    <row r="10765" spans="1:12" x14ac:dyDescent="0.35">
      <c r="A10765" t="s">
        <v>14552</v>
      </c>
      <c r="B10765">
        <v>5533</v>
      </c>
      <c r="C10765" t="s">
        <v>9155</v>
      </c>
      <c r="D10765" t="s">
        <v>29</v>
      </c>
      <c r="E10765" t="s">
        <v>6170</v>
      </c>
      <c r="F10765">
        <v>109698</v>
      </c>
      <c r="G10765" t="s">
        <v>40</v>
      </c>
      <c r="H10765" t="s">
        <v>40</v>
      </c>
      <c r="I10765" t="s">
        <v>40</v>
      </c>
      <c r="J10765" t="s">
        <v>40</v>
      </c>
      <c r="K10765" t="s">
        <v>40</v>
      </c>
      <c r="L10765" t="s">
        <v>40</v>
      </c>
    </row>
    <row r="10766" spans="1:12" x14ac:dyDescent="0.35">
      <c r="A10766" t="s">
        <v>13615</v>
      </c>
      <c r="B10766">
        <v>2729</v>
      </c>
      <c r="C10766" t="s">
        <v>8005</v>
      </c>
      <c r="D10766" t="s">
        <v>51</v>
      </c>
      <c r="E10766" t="s">
        <v>6184</v>
      </c>
      <c r="F10766">
        <v>109706</v>
      </c>
      <c r="G10766" t="s">
        <v>40</v>
      </c>
      <c r="H10766" t="s">
        <v>40</v>
      </c>
      <c r="I10766" t="s">
        <v>40</v>
      </c>
      <c r="J10766" t="s">
        <v>40</v>
      </c>
      <c r="K10766" t="s">
        <v>40</v>
      </c>
      <c r="L10766" t="s">
        <v>40</v>
      </c>
    </row>
    <row r="10767" spans="1:12" x14ac:dyDescent="0.35">
      <c r="A10767" t="s">
        <v>3236</v>
      </c>
      <c r="B10767">
        <v>5703</v>
      </c>
      <c r="C10767" t="s">
        <v>3232</v>
      </c>
      <c r="D10767" t="s">
        <v>136</v>
      </c>
      <c r="E10767" t="s">
        <v>137</v>
      </c>
      <c r="F10767">
        <v>109724</v>
      </c>
      <c r="G10767" t="s">
        <v>40</v>
      </c>
      <c r="H10767">
        <v>128714</v>
      </c>
      <c r="I10767" t="s">
        <v>40</v>
      </c>
      <c r="J10767" t="s">
        <v>40</v>
      </c>
      <c r="K10767" t="s">
        <v>40</v>
      </c>
      <c r="L10767" t="s">
        <v>40</v>
      </c>
    </row>
    <row r="10768" spans="1:12" x14ac:dyDescent="0.35">
      <c r="A10768" t="s">
        <v>12689</v>
      </c>
      <c r="B10768">
        <v>1420</v>
      </c>
      <c r="C10768" t="s">
        <v>6906</v>
      </c>
      <c r="D10768" t="s">
        <v>51</v>
      </c>
      <c r="E10768" t="s">
        <v>6184</v>
      </c>
      <c r="F10768">
        <v>109735</v>
      </c>
      <c r="G10768" t="s">
        <v>40</v>
      </c>
      <c r="H10768" t="s">
        <v>40</v>
      </c>
      <c r="I10768" t="s">
        <v>40</v>
      </c>
      <c r="J10768" t="s">
        <v>40</v>
      </c>
      <c r="K10768" t="s">
        <v>40</v>
      </c>
      <c r="L10768" t="s">
        <v>40</v>
      </c>
    </row>
    <row r="10769" spans="1:12" x14ac:dyDescent="0.35">
      <c r="A10769" t="s">
        <v>10987</v>
      </c>
      <c r="B10769">
        <v>2731</v>
      </c>
      <c r="C10769" t="s">
        <v>8012</v>
      </c>
      <c r="D10769" t="s">
        <v>51</v>
      </c>
      <c r="E10769" t="s">
        <v>52</v>
      </c>
      <c r="F10769">
        <v>109736</v>
      </c>
      <c r="G10769" t="s">
        <v>40</v>
      </c>
      <c r="H10769">
        <v>127970</v>
      </c>
      <c r="I10769">
        <v>134314</v>
      </c>
      <c r="J10769">
        <v>119533</v>
      </c>
      <c r="K10769">
        <v>127441</v>
      </c>
      <c r="L10769" t="s">
        <v>40</v>
      </c>
    </row>
    <row r="10770" spans="1:12" x14ac:dyDescent="0.35">
      <c r="A10770" t="s">
        <v>14669</v>
      </c>
      <c r="B10770">
        <v>5942</v>
      </c>
      <c r="C10770" t="s">
        <v>12086</v>
      </c>
      <c r="D10770" t="s">
        <v>51</v>
      </c>
      <c r="E10770" t="s">
        <v>6184</v>
      </c>
      <c r="F10770">
        <v>109742</v>
      </c>
      <c r="G10770" t="s">
        <v>40</v>
      </c>
      <c r="H10770" t="s">
        <v>40</v>
      </c>
      <c r="I10770" t="s">
        <v>40</v>
      </c>
      <c r="J10770" t="s">
        <v>40</v>
      </c>
      <c r="K10770" t="s">
        <v>40</v>
      </c>
      <c r="L10770" t="s">
        <v>40</v>
      </c>
    </row>
    <row r="10771" spans="1:12" x14ac:dyDescent="0.35">
      <c r="A10771" t="s">
        <v>1992</v>
      </c>
      <c r="B10771">
        <v>2726</v>
      </c>
      <c r="C10771" t="s">
        <v>1987</v>
      </c>
      <c r="D10771" t="s">
        <v>1993</v>
      </c>
      <c r="E10771" t="s">
        <v>1994</v>
      </c>
      <c r="F10771">
        <v>109763</v>
      </c>
      <c r="G10771" t="s">
        <v>40</v>
      </c>
      <c r="H10771">
        <v>130093</v>
      </c>
      <c r="I10771">
        <v>124442</v>
      </c>
      <c r="J10771" t="s">
        <v>40</v>
      </c>
      <c r="K10771" t="s">
        <v>40</v>
      </c>
      <c r="L10771" t="s">
        <v>40</v>
      </c>
    </row>
    <row r="10772" spans="1:12" x14ac:dyDescent="0.35">
      <c r="A10772" t="s">
        <v>14261</v>
      </c>
      <c r="B10772">
        <v>4933</v>
      </c>
      <c r="C10772" t="s">
        <v>8790</v>
      </c>
      <c r="D10772" t="s">
        <v>32</v>
      </c>
      <c r="E10772" t="s">
        <v>6172</v>
      </c>
      <c r="F10772">
        <v>109781</v>
      </c>
      <c r="G10772" t="s">
        <v>40</v>
      </c>
      <c r="H10772" t="s">
        <v>40</v>
      </c>
      <c r="I10772" t="s">
        <v>40</v>
      </c>
      <c r="J10772" t="s">
        <v>40</v>
      </c>
      <c r="K10772" t="s">
        <v>40</v>
      </c>
      <c r="L10772" t="s">
        <v>40</v>
      </c>
    </row>
    <row r="10773" spans="1:12" x14ac:dyDescent="0.35">
      <c r="A10773" t="s">
        <v>14113</v>
      </c>
      <c r="B10773">
        <v>3849</v>
      </c>
      <c r="C10773" t="s">
        <v>8603</v>
      </c>
      <c r="D10773" t="s">
        <v>51</v>
      </c>
      <c r="E10773" t="s">
        <v>6184</v>
      </c>
      <c r="F10773">
        <v>109790</v>
      </c>
      <c r="G10773" t="s">
        <v>40</v>
      </c>
      <c r="H10773" t="s">
        <v>40</v>
      </c>
      <c r="I10773" t="s">
        <v>40</v>
      </c>
      <c r="J10773" t="s">
        <v>40</v>
      </c>
      <c r="K10773" t="s">
        <v>40</v>
      </c>
      <c r="L10773" t="s">
        <v>40</v>
      </c>
    </row>
    <row r="10774" spans="1:12" x14ac:dyDescent="0.35">
      <c r="A10774" t="s">
        <v>12420</v>
      </c>
      <c r="B10774">
        <v>1225</v>
      </c>
      <c r="C10774" t="s">
        <v>6567</v>
      </c>
      <c r="D10774" t="s">
        <v>32</v>
      </c>
      <c r="E10774" t="s">
        <v>6172</v>
      </c>
      <c r="F10774">
        <v>109800</v>
      </c>
      <c r="G10774" t="s">
        <v>40</v>
      </c>
      <c r="H10774" t="s">
        <v>40</v>
      </c>
      <c r="I10774" t="s">
        <v>40</v>
      </c>
      <c r="J10774" t="s">
        <v>40</v>
      </c>
      <c r="K10774" t="s">
        <v>40</v>
      </c>
      <c r="L10774" t="s">
        <v>40</v>
      </c>
    </row>
    <row r="10775" spans="1:12" x14ac:dyDescent="0.35">
      <c r="A10775" t="s">
        <v>13990</v>
      </c>
      <c r="B10775">
        <v>3810</v>
      </c>
      <c r="C10775" t="s">
        <v>8449</v>
      </c>
      <c r="D10775" t="s">
        <v>32</v>
      </c>
      <c r="E10775" t="s">
        <v>6172</v>
      </c>
      <c r="F10775">
        <v>109811</v>
      </c>
      <c r="G10775" t="s">
        <v>40</v>
      </c>
      <c r="H10775" t="s">
        <v>40</v>
      </c>
      <c r="I10775" t="s">
        <v>40</v>
      </c>
      <c r="J10775" t="s">
        <v>40</v>
      </c>
      <c r="K10775" t="s">
        <v>40</v>
      </c>
      <c r="L10775" t="s">
        <v>40</v>
      </c>
    </row>
    <row r="10776" spans="1:12" x14ac:dyDescent="0.35">
      <c r="A10776" t="s">
        <v>14628</v>
      </c>
      <c r="B10776">
        <v>5913</v>
      </c>
      <c r="C10776" t="s">
        <v>12041</v>
      </c>
      <c r="D10776" t="s">
        <v>20</v>
      </c>
      <c r="E10776" t="s">
        <v>6164</v>
      </c>
      <c r="F10776">
        <v>109815</v>
      </c>
      <c r="G10776" t="s">
        <v>40</v>
      </c>
      <c r="H10776" t="s">
        <v>40</v>
      </c>
      <c r="I10776" t="s">
        <v>40</v>
      </c>
      <c r="J10776" t="s">
        <v>40</v>
      </c>
      <c r="K10776" t="s">
        <v>40</v>
      </c>
      <c r="L10776" t="s">
        <v>40</v>
      </c>
    </row>
    <row r="10777" spans="1:12" x14ac:dyDescent="0.35">
      <c r="A10777" t="s">
        <v>10740</v>
      </c>
      <c r="B10777">
        <v>2683</v>
      </c>
      <c r="C10777" t="s">
        <v>7765</v>
      </c>
      <c r="D10777" t="s">
        <v>26</v>
      </c>
      <c r="E10777" t="s">
        <v>9347</v>
      </c>
      <c r="F10777">
        <v>109826</v>
      </c>
      <c r="G10777" t="s">
        <v>40</v>
      </c>
      <c r="H10777" t="s">
        <v>40</v>
      </c>
      <c r="I10777" t="s">
        <v>40</v>
      </c>
      <c r="J10777" t="s">
        <v>40</v>
      </c>
      <c r="K10777">
        <v>136118</v>
      </c>
      <c r="L10777">
        <v>133609</v>
      </c>
    </row>
    <row r="10778" spans="1:12" x14ac:dyDescent="0.35">
      <c r="A10778" t="s">
        <v>936</v>
      </c>
      <c r="B10778">
        <v>1434</v>
      </c>
      <c r="C10778" t="s">
        <v>930</v>
      </c>
      <c r="D10778" t="s">
        <v>51</v>
      </c>
      <c r="E10778" t="s">
        <v>52</v>
      </c>
      <c r="F10778">
        <v>109833</v>
      </c>
      <c r="G10778" t="s">
        <v>40</v>
      </c>
      <c r="H10778">
        <v>130026</v>
      </c>
      <c r="I10778">
        <v>134437</v>
      </c>
      <c r="J10778" t="s">
        <v>40</v>
      </c>
      <c r="K10778" t="s">
        <v>40</v>
      </c>
      <c r="L10778" t="s">
        <v>40</v>
      </c>
    </row>
    <row r="10779" spans="1:12" x14ac:dyDescent="0.35">
      <c r="A10779" t="s">
        <v>13895</v>
      </c>
      <c r="B10779">
        <v>3466</v>
      </c>
      <c r="C10779" t="s">
        <v>8341</v>
      </c>
      <c r="D10779" t="s">
        <v>26</v>
      </c>
      <c r="E10779" t="s">
        <v>6168</v>
      </c>
      <c r="F10779">
        <v>109836</v>
      </c>
      <c r="G10779" t="s">
        <v>40</v>
      </c>
      <c r="H10779" t="s">
        <v>40</v>
      </c>
      <c r="I10779" t="s">
        <v>40</v>
      </c>
      <c r="J10779" t="s">
        <v>40</v>
      </c>
      <c r="K10779" t="s">
        <v>40</v>
      </c>
      <c r="L10779" t="s">
        <v>40</v>
      </c>
    </row>
    <row r="10780" spans="1:12" x14ac:dyDescent="0.35">
      <c r="A10780" t="s">
        <v>13359</v>
      </c>
      <c r="B10780">
        <v>2657</v>
      </c>
      <c r="C10780" t="s">
        <v>7707</v>
      </c>
      <c r="D10780" t="s">
        <v>51</v>
      </c>
      <c r="E10780" t="s">
        <v>6184</v>
      </c>
      <c r="F10780">
        <v>109846</v>
      </c>
      <c r="G10780" t="s">
        <v>40</v>
      </c>
      <c r="H10780" t="s">
        <v>40</v>
      </c>
      <c r="I10780" t="s">
        <v>40</v>
      </c>
      <c r="J10780" t="s">
        <v>40</v>
      </c>
      <c r="K10780" t="s">
        <v>40</v>
      </c>
      <c r="L10780" t="s">
        <v>40</v>
      </c>
    </row>
    <row r="10781" spans="1:12" x14ac:dyDescent="0.35">
      <c r="A10781" t="s">
        <v>13709</v>
      </c>
      <c r="B10781">
        <v>2749</v>
      </c>
      <c r="C10781" t="s">
        <v>8114</v>
      </c>
      <c r="D10781" t="s">
        <v>29</v>
      </c>
      <c r="E10781" t="s">
        <v>6170</v>
      </c>
      <c r="F10781">
        <v>109857</v>
      </c>
      <c r="G10781" t="s">
        <v>40</v>
      </c>
      <c r="H10781" t="s">
        <v>40</v>
      </c>
      <c r="I10781" t="s">
        <v>40</v>
      </c>
      <c r="J10781" t="s">
        <v>40</v>
      </c>
      <c r="K10781" t="s">
        <v>40</v>
      </c>
      <c r="L10781" t="s">
        <v>40</v>
      </c>
    </row>
    <row r="10782" spans="1:12" x14ac:dyDescent="0.35">
      <c r="A10782" t="s">
        <v>14460</v>
      </c>
      <c r="B10782">
        <v>4989</v>
      </c>
      <c r="C10782" t="s">
        <v>9049</v>
      </c>
      <c r="D10782" t="s">
        <v>136</v>
      </c>
      <c r="E10782" t="s">
        <v>6253</v>
      </c>
      <c r="F10782">
        <v>109862</v>
      </c>
      <c r="G10782" t="s">
        <v>40</v>
      </c>
      <c r="H10782" t="s">
        <v>40</v>
      </c>
      <c r="I10782" t="s">
        <v>40</v>
      </c>
      <c r="J10782" t="s">
        <v>40</v>
      </c>
      <c r="K10782" t="s">
        <v>40</v>
      </c>
      <c r="L10782" t="s">
        <v>40</v>
      </c>
    </row>
    <row r="10783" spans="1:12" x14ac:dyDescent="0.35">
      <c r="A10783" t="s">
        <v>14114</v>
      </c>
      <c r="B10783">
        <v>3850</v>
      </c>
      <c r="C10783" t="s">
        <v>8610</v>
      </c>
      <c r="D10783" t="s">
        <v>26</v>
      </c>
      <c r="E10783" t="s">
        <v>6168</v>
      </c>
      <c r="F10783">
        <v>109870</v>
      </c>
      <c r="G10783" t="s">
        <v>40</v>
      </c>
      <c r="H10783" t="s">
        <v>40</v>
      </c>
      <c r="I10783" t="s">
        <v>40</v>
      </c>
      <c r="J10783" t="s">
        <v>40</v>
      </c>
      <c r="K10783" t="s">
        <v>40</v>
      </c>
      <c r="L10783" t="s">
        <v>40</v>
      </c>
    </row>
    <row r="10784" spans="1:12" x14ac:dyDescent="0.35">
      <c r="A10784" t="s">
        <v>932</v>
      </c>
      <c r="B10784">
        <v>1434</v>
      </c>
      <c r="C10784" t="s">
        <v>930</v>
      </c>
      <c r="D10784" t="s">
        <v>20</v>
      </c>
      <c r="E10784" t="s">
        <v>21</v>
      </c>
      <c r="F10784">
        <v>109873</v>
      </c>
      <c r="G10784" t="s">
        <v>40</v>
      </c>
      <c r="H10784" t="s">
        <v>40</v>
      </c>
      <c r="I10784" t="s">
        <v>40</v>
      </c>
      <c r="J10784" t="s">
        <v>40</v>
      </c>
      <c r="K10784" t="s">
        <v>40</v>
      </c>
      <c r="L10784" t="s">
        <v>40</v>
      </c>
    </row>
    <row r="10785" spans="1:12" x14ac:dyDescent="0.35">
      <c r="A10785" t="s">
        <v>14135</v>
      </c>
      <c r="B10785">
        <v>3860</v>
      </c>
      <c r="C10785" t="s">
        <v>8642</v>
      </c>
      <c r="D10785" t="s">
        <v>29</v>
      </c>
      <c r="E10785" t="s">
        <v>6170</v>
      </c>
      <c r="F10785">
        <v>109873</v>
      </c>
      <c r="G10785" t="s">
        <v>40</v>
      </c>
      <c r="H10785" t="s">
        <v>40</v>
      </c>
      <c r="I10785" t="s">
        <v>40</v>
      </c>
      <c r="J10785" t="s">
        <v>40</v>
      </c>
      <c r="K10785" t="s">
        <v>40</v>
      </c>
      <c r="L10785" t="s">
        <v>40</v>
      </c>
    </row>
    <row r="10786" spans="1:12" x14ac:dyDescent="0.35">
      <c r="A10786" t="s">
        <v>14226</v>
      </c>
      <c r="B10786">
        <v>4864</v>
      </c>
      <c r="C10786" t="s">
        <v>8751</v>
      </c>
      <c r="D10786" t="s">
        <v>20</v>
      </c>
      <c r="E10786" t="s">
        <v>6164</v>
      </c>
      <c r="F10786">
        <v>109878</v>
      </c>
      <c r="G10786" t="s">
        <v>40</v>
      </c>
      <c r="H10786" t="s">
        <v>40</v>
      </c>
      <c r="I10786" t="s">
        <v>40</v>
      </c>
      <c r="J10786" t="s">
        <v>40</v>
      </c>
      <c r="K10786" t="s">
        <v>40</v>
      </c>
      <c r="L10786" t="s">
        <v>40</v>
      </c>
    </row>
    <row r="10787" spans="1:12" x14ac:dyDescent="0.35">
      <c r="A10787" t="s">
        <v>12786</v>
      </c>
      <c r="B10787">
        <v>1501</v>
      </c>
      <c r="C10787" t="s">
        <v>10112</v>
      </c>
      <c r="D10787" t="s">
        <v>32</v>
      </c>
      <c r="E10787" t="s">
        <v>6172</v>
      </c>
      <c r="F10787">
        <v>109881</v>
      </c>
      <c r="G10787" t="s">
        <v>40</v>
      </c>
      <c r="H10787" t="s">
        <v>40</v>
      </c>
      <c r="I10787" t="s">
        <v>40</v>
      </c>
      <c r="J10787" t="s">
        <v>40</v>
      </c>
      <c r="K10787" t="s">
        <v>40</v>
      </c>
      <c r="L10787" t="s">
        <v>40</v>
      </c>
    </row>
    <row r="10788" spans="1:12" x14ac:dyDescent="0.35">
      <c r="A10788" t="s">
        <v>14131</v>
      </c>
      <c r="B10788">
        <v>3859</v>
      </c>
      <c r="C10788" t="s">
        <v>8638</v>
      </c>
      <c r="D10788" t="s">
        <v>26</v>
      </c>
      <c r="E10788" t="s">
        <v>6168</v>
      </c>
      <c r="F10788">
        <v>109886</v>
      </c>
      <c r="G10788" t="s">
        <v>40</v>
      </c>
      <c r="H10788" t="s">
        <v>40</v>
      </c>
      <c r="I10788" t="s">
        <v>40</v>
      </c>
      <c r="J10788" t="s">
        <v>40</v>
      </c>
      <c r="K10788" t="s">
        <v>40</v>
      </c>
      <c r="L10788" t="s">
        <v>40</v>
      </c>
    </row>
    <row r="10789" spans="1:12" x14ac:dyDescent="0.35">
      <c r="A10789" t="s">
        <v>13463</v>
      </c>
      <c r="B10789">
        <v>2708</v>
      </c>
      <c r="C10789" t="s">
        <v>7830</v>
      </c>
      <c r="D10789" t="s">
        <v>51</v>
      </c>
      <c r="E10789" t="s">
        <v>6184</v>
      </c>
      <c r="F10789">
        <v>109887</v>
      </c>
      <c r="G10789" t="s">
        <v>40</v>
      </c>
      <c r="H10789" t="s">
        <v>40</v>
      </c>
      <c r="I10789" t="s">
        <v>40</v>
      </c>
      <c r="J10789" t="s">
        <v>40</v>
      </c>
      <c r="K10789" t="s">
        <v>40</v>
      </c>
      <c r="L10789" t="s">
        <v>40</v>
      </c>
    </row>
    <row r="10790" spans="1:12" x14ac:dyDescent="0.35">
      <c r="A10790" t="s">
        <v>14158</v>
      </c>
      <c r="B10790">
        <v>3926</v>
      </c>
      <c r="C10790" t="s">
        <v>14159</v>
      </c>
      <c r="D10790" t="s">
        <v>20</v>
      </c>
      <c r="E10790" t="s">
        <v>6164</v>
      </c>
      <c r="F10790">
        <v>109905</v>
      </c>
      <c r="G10790" t="s">
        <v>40</v>
      </c>
      <c r="H10790" t="s">
        <v>40</v>
      </c>
      <c r="I10790" t="s">
        <v>40</v>
      </c>
      <c r="J10790" t="s">
        <v>40</v>
      </c>
      <c r="K10790" t="s">
        <v>40</v>
      </c>
      <c r="L10790" t="s">
        <v>40</v>
      </c>
    </row>
    <row r="10791" spans="1:12" x14ac:dyDescent="0.35">
      <c r="A10791" t="s">
        <v>12281</v>
      </c>
      <c r="B10791">
        <v>1127</v>
      </c>
      <c r="C10791" t="s">
        <v>6391</v>
      </c>
      <c r="D10791" t="s">
        <v>104</v>
      </c>
      <c r="E10791" t="s">
        <v>6220</v>
      </c>
      <c r="F10791">
        <v>109906</v>
      </c>
      <c r="G10791" t="s">
        <v>40</v>
      </c>
      <c r="H10791" t="s">
        <v>40</v>
      </c>
      <c r="I10791" t="s">
        <v>40</v>
      </c>
      <c r="J10791" t="s">
        <v>40</v>
      </c>
      <c r="K10791" t="s">
        <v>40</v>
      </c>
      <c r="L10791" t="s">
        <v>40</v>
      </c>
    </row>
    <row r="10792" spans="1:12" x14ac:dyDescent="0.35">
      <c r="A10792" t="s">
        <v>12988</v>
      </c>
      <c r="B10792">
        <v>2345</v>
      </c>
      <c r="C10792" t="s">
        <v>7307</v>
      </c>
      <c r="D10792" t="s">
        <v>20</v>
      </c>
      <c r="E10792" t="s">
        <v>6164</v>
      </c>
      <c r="F10792">
        <v>109907</v>
      </c>
      <c r="G10792" t="s">
        <v>40</v>
      </c>
      <c r="H10792" t="s">
        <v>40</v>
      </c>
      <c r="I10792" t="s">
        <v>40</v>
      </c>
      <c r="J10792" t="s">
        <v>40</v>
      </c>
      <c r="K10792" t="s">
        <v>40</v>
      </c>
      <c r="L10792" t="s">
        <v>40</v>
      </c>
    </row>
    <row r="10793" spans="1:12" x14ac:dyDescent="0.35">
      <c r="A10793" t="s">
        <v>12645</v>
      </c>
      <c r="B10793">
        <v>1411</v>
      </c>
      <c r="C10793" t="s">
        <v>6855</v>
      </c>
      <c r="D10793" t="s">
        <v>182</v>
      </c>
      <c r="E10793" t="s">
        <v>6299</v>
      </c>
      <c r="F10793">
        <v>109912</v>
      </c>
      <c r="G10793" t="s">
        <v>40</v>
      </c>
      <c r="H10793" t="s">
        <v>40</v>
      </c>
      <c r="I10793" t="s">
        <v>40</v>
      </c>
      <c r="J10793">
        <v>110971</v>
      </c>
      <c r="K10793">
        <v>110418</v>
      </c>
      <c r="L10793" t="s">
        <v>40</v>
      </c>
    </row>
    <row r="10794" spans="1:12" x14ac:dyDescent="0.35">
      <c r="A10794" t="s">
        <v>12524</v>
      </c>
      <c r="B10794">
        <v>1311</v>
      </c>
      <c r="C10794" t="s">
        <v>6700</v>
      </c>
      <c r="D10794" t="s">
        <v>32</v>
      </c>
      <c r="E10794" t="s">
        <v>6172</v>
      </c>
      <c r="F10794">
        <v>109914</v>
      </c>
      <c r="G10794" t="s">
        <v>40</v>
      </c>
      <c r="H10794" t="s">
        <v>40</v>
      </c>
      <c r="I10794" t="s">
        <v>40</v>
      </c>
      <c r="J10794" t="s">
        <v>40</v>
      </c>
      <c r="K10794" t="s">
        <v>40</v>
      </c>
      <c r="L10794" t="s">
        <v>40</v>
      </c>
    </row>
    <row r="10795" spans="1:12" x14ac:dyDescent="0.35">
      <c r="A10795" t="s">
        <v>14647</v>
      </c>
      <c r="B10795">
        <v>5919</v>
      </c>
      <c r="C10795" t="s">
        <v>9279</v>
      </c>
      <c r="D10795" t="s">
        <v>29</v>
      </c>
      <c r="E10795" t="s">
        <v>6170</v>
      </c>
      <c r="F10795">
        <v>109917</v>
      </c>
      <c r="G10795" t="s">
        <v>40</v>
      </c>
      <c r="H10795" t="s">
        <v>40</v>
      </c>
      <c r="I10795" t="s">
        <v>40</v>
      </c>
      <c r="J10795" t="s">
        <v>40</v>
      </c>
      <c r="K10795" t="s">
        <v>40</v>
      </c>
      <c r="L10795" t="s">
        <v>40</v>
      </c>
    </row>
    <row r="10796" spans="1:12" x14ac:dyDescent="0.35">
      <c r="A10796" t="s">
        <v>13209</v>
      </c>
      <c r="B10796">
        <v>2623</v>
      </c>
      <c r="C10796" t="s">
        <v>7547</v>
      </c>
      <c r="D10796" t="s">
        <v>26</v>
      </c>
      <c r="E10796" t="s">
        <v>6168</v>
      </c>
      <c r="F10796">
        <v>109923</v>
      </c>
      <c r="G10796" t="s">
        <v>40</v>
      </c>
      <c r="H10796" t="s">
        <v>40</v>
      </c>
      <c r="I10796" t="s">
        <v>40</v>
      </c>
      <c r="J10796">
        <v>110720</v>
      </c>
      <c r="K10796">
        <v>111013</v>
      </c>
      <c r="L10796">
        <v>110475</v>
      </c>
    </row>
    <row r="10797" spans="1:12" x14ac:dyDescent="0.35">
      <c r="A10797" t="s">
        <v>14421</v>
      </c>
      <c r="B10797">
        <v>4975</v>
      </c>
      <c r="C10797" t="s">
        <v>8985</v>
      </c>
      <c r="D10797" t="s">
        <v>51</v>
      </c>
      <c r="E10797" t="s">
        <v>6184</v>
      </c>
      <c r="F10797">
        <v>109929</v>
      </c>
      <c r="G10797" t="s">
        <v>40</v>
      </c>
      <c r="H10797" t="s">
        <v>40</v>
      </c>
      <c r="I10797" t="s">
        <v>40</v>
      </c>
      <c r="J10797" t="s">
        <v>40</v>
      </c>
      <c r="K10797" t="s">
        <v>40</v>
      </c>
      <c r="L10797" t="s">
        <v>40</v>
      </c>
    </row>
    <row r="10798" spans="1:12" x14ac:dyDescent="0.35">
      <c r="A10798" t="s">
        <v>14073</v>
      </c>
      <c r="B10798">
        <v>3831</v>
      </c>
      <c r="C10798" t="s">
        <v>8551</v>
      </c>
      <c r="D10798" t="s">
        <v>51</v>
      </c>
      <c r="E10798" t="s">
        <v>6184</v>
      </c>
      <c r="F10798">
        <v>109933</v>
      </c>
      <c r="G10798" t="s">
        <v>40</v>
      </c>
      <c r="H10798" t="s">
        <v>40</v>
      </c>
      <c r="I10798" t="s">
        <v>40</v>
      </c>
      <c r="J10798" t="s">
        <v>40</v>
      </c>
      <c r="K10798" t="s">
        <v>40</v>
      </c>
      <c r="L10798" t="s">
        <v>40</v>
      </c>
    </row>
    <row r="10799" spans="1:12" x14ac:dyDescent="0.35">
      <c r="A10799" t="s">
        <v>13124</v>
      </c>
      <c r="B10799">
        <v>2611</v>
      </c>
      <c r="C10799" t="s">
        <v>10480</v>
      </c>
      <c r="D10799" t="s">
        <v>104</v>
      </c>
      <c r="E10799" t="s">
        <v>6220</v>
      </c>
      <c r="F10799">
        <v>109936</v>
      </c>
      <c r="G10799" t="s">
        <v>40</v>
      </c>
      <c r="H10799" t="s">
        <v>40</v>
      </c>
      <c r="I10799" t="s">
        <v>40</v>
      </c>
      <c r="J10799" t="s">
        <v>40</v>
      </c>
      <c r="K10799" t="s">
        <v>40</v>
      </c>
      <c r="L10799" t="s">
        <v>40</v>
      </c>
    </row>
    <row r="10800" spans="1:12" x14ac:dyDescent="0.35">
      <c r="A10800" t="s">
        <v>13140</v>
      </c>
      <c r="B10800">
        <v>2612</v>
      </c>
      <c r="C10800" t="s">
        <v>7477</v>
      </c>
      <c r="D10800" t="s">
        <v>32</v>
      </c>
      <c r="E10800" t="s">
        <v>6172</v>
      </c>
      <c r="F10800">
        <v>109938</v>
      </c>
      <c r="G10800" t="s">
        <v>40</v>
      </c>
      <c r="H10800" t="s">
        <v>40</v>
      </c>
      <c r="I10800" t="s">
        <v>40</v>
      </c>
      <c r="J10800" t="s">
        <v>40</v>
      </c>
      <c r="K10800" t="s">
        <v>40</v>
      </c>
      <c r="L10800" t="s">
        <v>40</v>
      </c>
    </row>
    <row r="10801" spans="1:12" x14ac:dyDescent="0.35">
      <c r="A10801" t="s">
        <v>14379</v>
      </c>
      <c r="B10801">
        <v>4966</v>
      </c>
      <c r="C10801" t="s">
        <v>8932</v>
      </c>
      <c r="D10801" t="s">
        <v>51</v>
      </c>
      <c r="E10801" t="s">
        <v>6184</v>
      </c>
      <c r="F10801">
        <v>109940</v>
      </c>
      <c r="G10801" t="s">
        <v>40</v>
      </c>
      <c r="H10801" t="s">
        <v>40</v>
      </c>
      <c r="I10801" t="s">
        <v>40</v>
      </c>
      <c r="J10801" t="s">
        <v>40</v>
      </c>
      <c r="K10801" t="s">
        <v>40</v>
      </c>
      <c r="L10801" t="s">
        <v>40</v>
      </c>
    </row>
    <row r="10802" spans="1:12" x14ac:dyDescent="0.35">
      <c r="A10802" t="s">
        <v>14042</v>
      </c>
      <c r="B10802">
        <v>3821</v>
      </c>
      <c r="C10802" t="s">
        <v>8513</v>
      </c>
      <c r="D10802" t="s">
        <v>32</v>
      </c>
      <c r="E10802" t="s">
        <v>6172</v>
      </c>
      <c r="F10802">
        <v>109943</v>
      </c>
      <c r="G10802" t="s">
        <v>40</v>
      </c>
      <c r="H10802" t="s">
        <v>40</v>
      </c>
      <c r="I10802" t="s">
        <v>40</v>
      </c>
      <c r="J10802" t="s">
        <v>40</v>
      </c>
      <c r="K10802" t="s">
        <v>40</v>
      </c>
      <c r="L10802" t="s">
        <v>40</v>
      </c>
    </row>
    <row r="10803" spans="1:12" x14ac:dyDescent="0.35">
      <c r="A10803" t="s">
        <v>2131</v>
      </c>
      <c r="B10803">
        <v>2750</v>
      </c>
      <c r="C10803" t="s">
        <v>2125</v>
      </c>
      <c r="D10803" t="s">
        <v>32</v>
      </c>
      <c r="E10803" t="s">
        <v>33</v>
      </c>
      <c r="F10803">
        <v>109959</v>
      </c>
      <c r="G10803">
        <v>132681</v>
      </c>
      <c r="H10803">
        <v>127429.5</v>
      </c>
      <c r="I10803">
        <v>124470</v>
      </c>
      <c r="J10803" t="s">
        <v>40</v>
      </c>
      <c r="K10803">
        <v>124545</v>
      </c>
      <c r="L10803" t="s">
        <v>40</v>
      </c>
    </row>
    <row r="10804" spans="1:12" x14ac:dyDescent="0.35">
      <c r="A10804" t="s">
        <v>14304</v>
      </c>
      <c r="B10804">
        <v>4953</v>
      </c>
      <c r="C10804" t="s">
        <v>8855</v>
      </c>
      <c r="D10804" t="s">
        <v>20</v>
      </c>
      <c r="E10804" t="s">
        <v>6164</v>
      </c>
      <c r="F10804">
        <v>109961</v>
      </c>
      <c r="G10804" t="s">
        <v>40</v>
      </c>
      <c r="H10804" t="s">
        <v>40</v>
      </c>
      <c r="I10804" t="s">
        <v>40</v>
      </c>
      <c r="J10804" t="s">
        <v>40</v>
      </c>
      <c r="K10804" t="s">
        <v>40</v>
      </c>
      <c r="L10804" t="s">
        <v>40</v>
      </c>
    </row>
    <row r="10805" spans="1:12" x14ac:dyDescent="0.35">
      <c r="A10805" t="s">
        <v>12464</v>
      </c>
      <c r="B10805">
        <v>1243</v>
      </c>
      <c r="C10805" t="s">
        <v>6641</v>
      </c>
      <c r="D10805" t="s">
        <v>26</v>
      </c>
      <c r="E10805" t="s">
        <v>6168</v>
      </c>
      <c r="F10805">
        <v>109966</v>
      </c>
      <c r="G10805" t="s">
        <v>40</v>
      </c>
      <c r="H10805" t="s">
        <v>40</v>
      </c>
      <c r="I10805" t="s">
        <v>40</v>
      </c>
      <c r="J10805" t="s">
        <v>40</v>
      </c>
      <c r="K10805" t="s">
        <v>40</v>
      </c>
      <c r="L10805" t="s">
        <v>40</v>
      </c>
    </row>
    <row r="10806" spans="1:12" x14ac:dyDescent="0.35">
      <c r="A10806" t="s">
        <v>14296</v>
      </c>
      <c r="B10806">
        <v>4949</v>
      </c>
      <c r="C10806" t="s">
        <v>8838</v>
      </c>
      <c r="D10806" t="s">
        <v>51</v>
      </c>
      <c r="E10806" t="s">
        <v>6184</v>
      </c>
      <c r="F10806">
        <v>109970</v>
      </c>
      <c r="G10806" t="s">
        <v>40</v>
      </c>
      <c r="H10806" t="s">
        <v>40</v>
      </c>
      <c r="I10806" t="s">
        <v>40</v>
      </c>
      <c r="J10806" t="s">
        <v>40</v>
      </c>
      <c r="K10806" t="s">
        <v>40</v>
      </c>
      <c r="L10806" t="s">
        <v>40</v>
      </c>
    </row>
    <row r="10807" spans="1:12" x14ac:dyDescent="0.35">
      <c r="A10807" t="s">
        <v>13987</v>
      </c>
      <c r="B10807">
        <v>3810</v>
      </c>
      <c r="C10807" t="s">
        <v>8449</v>
      </c>
      <c r="D10807" t="s">
        <v>20</v>
      </c>
      <c r="E10807" t="s">
        <v>6164</v>
      </c>
      <c r="F10807">
        <v>109973</v>
      </c>
      <c r="G10807" t="s">
        <v>40</v>
      </c>
      <c r="H10807" t="s">
        <v>40</v>
      </c>
      <c r="I10807" t="s">
        <v>40</v>
      </c>
      <c r="J10807" t="s">
        <v>40</v>
      </c>
      <c r="K10807" t="s">
        <v>40</v>
      </c>
      <c r="L10807" t="s">
        <v>40</v>
      </c>
    </row>
    <row r="10808" spans="1:12" x14ac:dyDescent="0.35">
      <c r="A10808" t="s">
        <v>14474</v>
      </c>
      <c r="B10808">
        <v>4993</v>
      </c>
      <c r="C10808" t="s">
        <v>9065</v>
      </c>
      <c r="D10808" t="s">
        <v>32</v>
      </c>
      <c r="E10808" t="s">
        <v>6172</v>
      </c>
      <c r="F10808">
        <v>109978</v>
      </c>
      <c r="G10808" t="s">
        <v>40</v>
      </c>
      <c r="H10808" t="s">
        <v>40</v>
      </c>
      <c r="I10808" t="s">
        <v>40</v>
      </c>
      <c r="J10808" t="s">
        <v>40</v>
      </c>
      <c r="K10808" t="s">
        <v>40</v>
      </c>
      <c r="L10808" t="s">
        <v>40</v>
      </c>
    </row>
    <row r="10809" spans="1:12" x14ac:dyDescent="0.35">
      <c r="A10809" t="s">
        <v>14206</v>
      </c>
      <c r="B10809">
        <v>4676</v>
      </c>
      <c r="C10809" t="s">
        <v>8723</v>
      </c>
      <c r="D10809" t="s">
        <v>51</v>
      </c>
      <c r="E10809" t="s">
        <v>6184</v>
      </c>
      <c r="F10809">
        <v>109981</v>
      </c>
      <c r="G10809" t="s">
        <v>40</v>
      </c>
      <c r="H10809" t="s">
        <v>40</v>
      </c>
      <c r="I10809" t="s">
        <v>40</v>
      </c>
      <c r="J10809" t="s">
        <v>40</v>
      </c>
      <c r="K10809" t="s">
        <v>40</v>
      </c>
      <c r="L10809" t="s">
        <v>40</v>
      </c>
    </row>
    <row r="10810" spans="1:12" x14ac:dyDescent="0.35">
      <c r="A10810" t="s">
        <v>12731</v>
      </c>
      <c r="B10810">
        <v>1431</v>
      </c>
      <c r="C10810" t="s">
        <v>6954</v>
      </c>
      <c r="D10810" t="s">
        <v>29</v>
      </c>
      <c r="E10810" t="s">
        <v>6170</v>
      </c>
      <c r="F10810">
        <v>109987</v>
      </c>
      <c r="G10810" t="s">
        <v>40</v>
      </c>
      <c r="H10810" t="s">
        <v>40</v>
      </c>
      <c r="I10810" t="s">
        <v>40</v>
      </c>
      <c r="J10810" t="s">
        <v>40</v>
      </c>
      <c r="K10810" t="s">
        <v>40</v>
      </c>
      <c r="L10810" t="s">
        <v>40</v>
      </c>
    </row>
    <row r="10811" spans="1:12" x14ac:dyDescent="0.35">
      <c r="A10811" t="s">
        <v>11215</v>
      </c>
      <c r="B10811">
        <v>3019</v>
      </c>
      <c r="C10811" t="s">
        <v>8258</v>
      </c>
      <c r="D10811" t="s">
        <v>51</v>
      </c>
      <c r="E10811" t="s">
        <v>52</v>
      </c>
      <c r="F10811">
        <v>109987</v>
      </c>
      <c r="G10811">
        <v>118442</v>
      </c>
      <c r="H10811">
        <v>128987</v>
      </c>
      <c r="I10811">
        <v>131856</v>
      </c>
      <c r="J10811" t="s">
        <v>40</v>
      </c>
      <c r="K10811">
        <v>134532</v>
      </c>
      <c r="L10811" t="s">
        <v>40</v>
      </c>
    </row>
    <row r="10812" spans="1:12" x14ac:dyDescent="0.35">
      <c r="A10812" t="s">
        <v>13682</v>
      </c>
      <c r="B10812">
        <v>2743</v>
      </c>
      <c r="C10812" t="s">
        <v>8082</v>
      </c>
      <c r="D10812" t="s">
        <v>20</v>
      </c>
      <c r="E10812" t="s">
        <v>6164</v>
      </c>
      <c r="F10812">
        <v>109989</v>
      </c>
      <c r="G10812" t="s">
        <v>40</v>
      </c>
      <c r="H10812" t="s">
        <v>40</v>
      </c>
      <c r="I10812" t="s">
        <v>40</v>
      </c>
      <c r="J10812" t="s">
        <v>40</v>
      </c>
      <c r="K10812" t="s">
        <v>40</v>
      </c>
      <c r="L10812" t="s">
        <v>40</v>
      </c>
    </row>
    <row r="10813" spans="1:12" x14ac:dyDescent="0.35">
      <c r="A10813" t="s">
        <v>13367</v>
      </c>
      <c r="B10813">
        <v>2659</v>
      </c>
      <c r="C10813" t="s">
        <v>7720</v>
      </c>
      <c r="D10813" t="s">
        <v>20</v>
      </c>
      <c r="E10813" t="s">
        <v>6164</v>
      </c>
      <c r="F10813">
        <v>109990</v>
      </c>
      <c r="G10813" t="s">
        <v>40</v>
      </c>
      <c r="H10813" t="s">
        <v>40</v>
      </c>
      <c r="I10813" t="s">
        <v>40</v>
      </c>
      <c r="J10813" t="s">
        <v>40</v>
      </c>
      <c r="K10813" t="s">
        <v>40</v>
      </c>
      <c r="L10813" t="s">
        <v>40</v>
      </c>
    </row>
    <row r="10814" spans="1:12" x14ac:dyDescent="0.35">
      <c r="A10814" t="s">
        <v>12099</v>
      </c>
      <c r="B10814">
        <v>5988</v>
      </c>
      <c r="C10814" t="s">
        <v>9329</v>
      </c>
      <c r="D10814" t="s">
        <v>20</v>
      </c>
      <c r="E10814" t="s">
        <v>9343</v>
      </c>
      <c r="F10814">
        <v>109991</v>
      </c>
      <c r="G10814" t="s">
        <v>40</v>
      </c>
      <c r="H10814" t="s">
        <v>40</v>
      </c>
      <c r="I10814" t="s">
        <v>40</v>
      </c>
      <c r="J10814" t="s">
        <v>40</v>
      </c>
      <c r="K10814" t="s">
        <v>40</v>
      </c>
      <c r="L10814" t="s">
        <v>40</v>
      </c>
    </row>
    <row r="10815" spans="1:12" x14ac:dyDescent="0.35">
      <c r="A10815" t="s">
        <v>12793</v>
      </c>
      <c r="B10815">
        <v>1503</v>
      </c>
      <c r="C10815" t="s">
        <v>7040</v>
      </c>
      <c r="D10815" t="s">
        <v>136</v>
      </c>
      <c r="E10815" t="s">
        <v>6253</v>
      </c>
      <c r="F10815">
        <v>109992</v>
      </c>
      <c r="G10815" t="s">
        <v>40</v>
      </c>
      <c r="H10815" t="s">
        <v>40</v>
      </c>
      <c r="I10815" t="s">
        <v>40</v>
      </c>
      <c r="J10815" t="s">
        <v>40</v>
      </c>
      <c r="K10815" t="s">
        <v>40</v>
      </c>
      <c r="L10815" t="s">
        <v>40</v>
      </c>
    </row>
    <row r="10816" spans="1:12" x14ac:dyDescent="0.35">
      <c r="A10816" t="s">
        <v>13171</v>
      </c>
      <c r="B10816">
        <v>2617</v>
      </c>
      <c r="C10816" t="s">
        <v>10523</v>
      </c>
      <c r="D10816" t="s">
        <v>29</v>
      </c>
      <c r="E10816" t="s">
        <v>6170</v>
      </c>
      <c r="F10816">
        <v>109994</v>
      </c>
      <c r="G10816" t="s">
        <v>40</v>
      </c>
      <c r="H10816" t="s">
        <v>40</v>
      </c>
      <c r="I10816" t="s">
        <v>40</v>
      </c>
      <c r="J10816" t="s">
        <v>40</v>
      </c>
      <c r="K10816" t="s">
        <v>40</v>
      </c>
      <c r="L10816" t="s">
        <v>40</v>
      </c>
    </row>
    <row r="10817" spans="1:12" x14ac:dyDescent="0.35">
      <c r="A10817" t="s">
        <v>3134</v>
      </c>
      <c r="B10817">
        <v>4995</v>
      </c>
      <c r="C10817" t="s">
        <v>3132</v>
      </c>
      <c r="D10817" t="s">
        <v>32</v>
      </c>
      <c r="E10817" t="s">
        <v>33</v>
      </c>
      <c r="F10817">
        <v>109994</v>
      </c>
      <c r="G10817" t="s">
        <v>40</v>
      </c>
      <c r="H10817" t="s">
        <v>40</v>
      </c>
      <c r="I10817" t="s">
        <v>40</v>
      </c>
      <c r="J10817" t="s">
        <v>40</v>
      </c>
      <c r="K10817" t="s">
        <v>40</v>
      </c>
      <c r="L10817" t="s">
        <v>40</v>
      </c>
    </row>
    <row r="10818" spans="1:12" x14ac:dyDescent="0.35">
      <c r="A10818" t="s">
        <v>14681</v>
      </c>
      <c r="B10818">
        <v>5990</v>
      </c>
      <c r="C10818" t="s">
        <v>9335</v>
      </c>
      <c r="D10818" t="s">
        <v>20</v>
      </c>
      <c r="E10818" t="s">
        <v>6164</v>
      </c>
      <c r="F10818">
        <v>109999</v>
      </c>
      <c r="G10818" t="s">
        <v>40</v>
      </c>
      <c r="H10818" t="s">
        <v>40</v>
      </c>
      <c r="I10818" t="s">
        <v>40</v>
      </c>
      <c r="J10818" t="s">
        <v>40</v>
      </c>
      <c r="K10818" t="s">
        <v>40</v>
      </c>
      <c r="L10818" t="s">
        <v>40</v>
      </c>
    </row>
    <row r="10819" spans="1:12" x14ac:dyDescent="0.35">
      <c r="A10819" t="s">
        <v>13950</v>
      </c>
      <c r="B10819">
        <v>3804</v>
      </c>
      <c r="C10819" t="s">
        <v>8402</v>
      </c>
      <c r="D10819" t="s">
        <v>32</v>
      </c>
      <c r="E10819" t="s">
        <v>6172</v>
      </c>
      <c r="F10819">
        <v>110005</v>
      </c>
      <c r="G10819" t="s">
        <v>40</v>
      </c>
      <c r="H10819" t="s">
        <v>40</v>
      </c>
      <c r="I10819" t="s">
        <v>40</v>
      </c>
      <c r="J10819" t="s">
        <v>40</v>
      </c>
      <c r="K10819" t="s">
        <v>40</v>
      </c>
      <c r="L10819" t="s">
        <v>40</v>
      </c>
    </row>
    <row r="10820" spans="1:12" x14ac:dyDescent="0.35">
      <c r="A10820" t="s">
        <v>14040</v>
      </c>
      <c r="B10820">
        <v>3821</v>
      </c>
      <c r="C10820" t="s">
        <v>8513</v>
      </c>
      <c r="D10820" t="s">
        <v>26</v>
      </c>
      <c r="E10820" t="s">
        <v>6168</v>
      </c>
      <c r="F10820">
        <v>110006</v>
      </c>
      <c r="G10820" t="s">
        <v>40</v>
      </c>
      <c r="H10820" t="s">
        <v>40</v>
      </c>
      <c r="I10820" t="s">
        <v>40</v>
      </c>
      <c r="J10820" t="s">
        <v>40</v>
      </c>
      <c r="K10820" t="s">
        <v>40</v>
      </c>
      <c r="L10820" t="s">
        <v>40</v>
      </c>
    </row>
    <row r="10821" spans="1:12" x14ac:dyDescent="0.35">
      <c r="A10821" t="s">
        <v>13280</v>
      </c>
      <c r="B10821">
        <v>2636</v>
      </c>
      <c r="C10821" t="s">
        <v>7613</v>
      </c>
      <c r="D10821" t="s">
        <v>51</v>
      </c>
      <c r="E10821" t="s">
        <v>6184</v>
      </c>
      <c r="F10821">
        <v>110013</v>
      </c>
      <c r="G10821" t="s">
        <v>40</v>
      </c>
      <c r="H10821" t="s">
        <v>40</v>
      </c>
      <c r="I10821">
        <v>110591</v>
      </c>
      <c r="J10821" t="s">
        <v>40</v>
      </c>
      <c r="K10821">
        <v>110723</v>
      </c>
      <c r="L10821" t="s">
        <v>40</v>
      </c>
    </row>
    <row r="10822" spans="1:12" x14ac:dyDescent="0.35">
      <c r="A10822" t="s">
        <v>12578</v>
      </c>
      <c r="B10822">
        <v>1322</v>
      </c>
      <c r="C10822" t="s">
        <v>6770</v>
      </c>
      <c r="D10822" t="s">
        <v>29</v>
      </c>
      <c r="E10822" t="s">
        <v>6170</v>
      </c>
      <c r="F10822">
        <v>110016</v>
      </c>
      <c r="G10822" t="s">
        <v>40</v>
      </c>
      <c r="H10822" t="s">
        <v>40</v>
      </c>
      <c r="I10822" t="s">
        <v>40</v>
      </c>
      <c r="J10822" t="s">
        <v>40</v>
      </c>
      <c r="K10822" t="s">
        <v>40</v>
      </c>
      <c r="L10822" t="s">
        <v>40</v>
      </c>
    </row>
    <row r="10823" spans="1:12" x14ac:dyDescent="0.35">
      <c r="A10823" t="s">
        <v>12670</v>
      </c>
      <c r="B10823">
        <v>1415</v>
      </c>
      <c r="C10823" t="s">
        <v>12669</v>
      </c>
      <c r="D10823" t="s">
        <v>29</v>
      </c>
      <c r="E10823" t="s">
        <v>6170</v>
      </c>
      <c r="F10823">
        <v>110032</v>
      </c>
      <c r="G10823" t="s">
        <v>40</v>
      </c>
      <c r="H10823" t="s">
        <v>40</v>
      </c>
      <c r="I10823" t="s">
        <v>40</v>
      </c>
      <c r="J10823" t="s">
        <v>40</v>
      </c>
      <c r="K10823" t="s">
        <v>40</v>
      </c>
      <c r="L10823" t="s">
        <v>40</v>
      </c>
    </row>
    <row r="10824" spans="1:12" x14ac:dyDescent="0.35">
      <c r="A10824" t="s">
        <v>14297</v>
      </c>
      <c r="B10824">
        <v>4949</v>
      </c>
      <c r="C10824" t="s">
        <v>8838</v>
      </c>
      <c r="D10824" t="s">
        <v>662</v>
      </c>
      <c r="E10824" t="s">
        <v>6741</v>
      </c>
      <c r="F10824">
        <v>110034</v>
      </c>
      <c r="G10824" t="s">
        <v>40</v>
      </c>
      <c r="H10824" t="s">
        <v>40</v>
      </c>
      <c r="I10824" t="s">
        <v>40</v>
      </c>
      <c r="J10824" t="s">
        <v>40</v>
      </c>
      <c r="K10824" t="s">
        <v>40</v>
      </c>
      <c r="L10824" t="s">
        <v>40</v>
      </c>
    </row>
    <row r="10825" spans="1:12" x14ac:dyDescent="0.35">
      <c r="A10825" t="s">
        <v>12433</v>
      </c>
      <c r="B10825">
        <v>1229</v>
      </c>
      <c r="C10825" t="s">
        <v>6586</v>
      </c>
      <c r="D10825" t="s">
        <v>32</v>
      </c>
      <c r="E10825" t="s">
        <v>6172</v>
      </c>
      <c r="F10825">
        <v>110039</v>
      </c>
      <c r="G10825" t="s">
        <v>40</v>
      </c>
      <c r="H10825" t="s">
        <v>40</v>
      </c>
      <c r="I10825" t="s">
        <v>40</v>
      </c>
      <c r="J10825" t="s">
        <v>40</v>
      </c>
      <c r="K10825" t="s">
        <v>40</v>
      </c>
      <c r="L10825" t="s">
        <v>40</v>
      </c>
    </row>
    <row r="10826" spans="1:12" x14ac:dyDescent="0.35">
      <c r="A10826" t="s">
        <v>14016</v>
      </c>
      <c r="B10826">
        <v>3815</v>
      </c>
      <c r="C10826" t="s">
        <v>8484</v>
      </c>
      <c r="D10826" t="s">
        <v>26</v>
      </c>
      <c r="E10826" t="s">
        <v>6168</v>
      </c>
      <c r="F10826">
        <v>110040</v>
      </c>
      <c r="G10826" t="s">
        <v>40</v>
      </c>
      <c r="H10826" t="s">
        <v>40</v>
      </c>
      <c r="I10826" t="s">
        <v>40</v>
      </c>
      <c r="J10826" t="s">
        <v>40</v>
      </c>
      <c r="K10826" t="s">
        <v>40</v>
      </c>
      <c r="L10826" t="s">
        <v>40</v>
      </c>
    </row>
    <row r="10827" spans="1:12" x14ac:dyDescent="0.35">
      <c r="A10827" t="s">
        <v>2781</v>
      </c>
      <c r="B10827">
        <v>4864</v>
      </c>
      <c r="C10827" t="s">
        <v>2777</v>
      </c>
      <c r="D10827" t="s">
        <v>51</v>
      </c>
      <c r="E10827" t="s">
        <v>52</v>
      </c>
      <c r="F10827">
        <v>110046</v>
      </c>
      <c r="G10827">
        <v>118663</v>
      </c>
      <c r="H10827">
        <v>130826</v>
      </c>
      <c r="I10827">
        <v>123334</v>
      </c>
      <c r="J10827" t="s">
        <v>40</v>
      </c>
      <c r="K10827">
        <v>134245</v>
      </c>
      <c r="L10827" t="s">
        <v>40</v>
      </c>
    </row>
    <row r="10828" spans="1:12" x14ac:dyDescent="0.35">
      <c r="A10828" t="s">
        <v>14060</v>
      </c>
      <c r="B10828">
        <v>3829</v>
      </c>
      <c r="C10828" t="s">
        <v>8539</v>
      </c>
      <c r="D10828" t="s">
        <v>51</v>
      </c>
      <c r="E10828" t="s">
        <v>6184</v>
      </c>
      <c r="F10828">
        <v>110053</v>
      </c>
      <c r="G10828" t="s">
        <v>40</v>
      </c>
      <c r="H10828" t="s">
        <v>40</v>
      </c>
      <c r="I10828" t="s">
        <v>40</v>
      </c>
      <c r="J10828" t="s">
        <v>40</v>
      </c>
      <c r="K10828" t="s">
        <v>40</v>
      </c>
      <c r="L10828" t="s">
        <v>40</v>
      </c>
    </row>
    <row r="10829" spans="1:12" x14ac:dyDescent="0.35">
      <c r="A10829" t="s">
        <v>14657</v>
      </c>
      <c r="B10829">
        <v>5930</v>
      </c>
      <c r="C10829" t="s">
        <v>9302</v>
      </c>
      <c r="D10829" t="s">
        <v>29</v>
      </c>
      <c r="E10829" t="s">
        <v>6170</v>
      </c>
      <c r="F10829">
        <v>110055</v>
      </c>
      <c r="G10829" t="s">
        <v>40</v>
      </c>
      <c r="H10829" t="s">
        <v>40</v>
      </c>
      <c r="I10829" t="s">
        <v>40</v>
      </c>
      <c r="J10829" t="s">
        <v>40</v>
      </c>
      <c r="K10829" t="s">
        <v>40</v>
      </c>
      <c r="L10829" t="s">
        <v>40</v>
      </c>
    </row>
    <row r="10830" spans="1:12" x14ac:dyDescent="0.35">
      <c r="A10830" t="s">
        <v>13656</v>
      </c>
      <c r="B10830">
        <v>2737</v>
      </c>
      <c r="C10830" t="s">
        <v>8052</v>
      </c>
      <c r="D10830" t="s">
        <v>26</v>
      </c>
      <c r="E10830" t="s">
        <v>6168</v>
      </c>
      <c r="F10830">
        <v>110057</v>
      </c>
      <c r="G10830" t="s">
        <v>40</v>
      </c>
      <c r="H10830" t="s">
        <v>40</v>
      </c>
      <c r="I10830" t="s">
        <v>40</v>
      </c>
      <c r="J10830" t="s">
        <v>40</v>
      </c>
      <c r="K10830" t="s">
        <v>40</v>
      </c>
      <c r="L10830" t="s">
        <v>40</v>
      </c>
    </row>
    <row r="10831" spans="1:12" x14ac:dyDescent="0.35">
      <c r="A10831" t="s">
        <v>13923</v>
      </c>
      <c r="B10831">
        <v>3786</v>
      </c>
      <c r="C10831" t="s">
        <v>8369</v>
      </c>
      <c r="D10831" t="s">
        <v>51</v>
      </c>
      <c r="E10831" t="s">
        <v>6184</v>
      </c>
      <c r="F10831">
        <v>110063</v>
      </c>
      <c r="G10831" t="s">
        <v>40</v>
      </c>
      <c r="H10831" t="s">
        <v>40</v>
      </c>
      <c r="I10831" t="s">
        <v>40</v>
      </c>
      <c r="J10831" t="s">
        <v>40</v>
      </c>
      <c r="K10831" t="s">
        <v>40</v>
      </c>
      <c r="L10831" t="s">
        <v>40</v>
      </c>
    </row>
    <row r="10832" spans="1:12" x14ac:dyDescent="0.35">
      <c r="A10832" t="s">
        <v>14551</v>
      </c>
      <c r="B10832">
        <v>5533</v>
      </c>
      <c r="C10832" t="s">
        <v>9155</v>
      </c>
      <c r="D10832" t="s">
        <v>26</v>
      </c>
      <c r="E10832" t="s">
        <v>6168</v>
      </c>
      <c r="F10832">
        <v>110071</v>
      </c>
      <c r="G10832" t="s">
        <v>40</v>
      </c>
      <c r="H10832" t="s">
        <v>40</v>
      </c>
      <c r="I10832" t="s">
        <v>40</v>
      </c>
      <c r="J10832" t="s">
        <v>40</v>
      </c>
      <c r="K10832" t="s">
        <v>40</v>
      </c>
      <c r="L10832" t="s">
        <v>40</v>
      </c>
    </row>
    <row r="10833" spans="1:12" x14ac:dyDescent="0.35">
      <c r="A10833" t="s">
        <v>14136</v>
      </c>
      <c r="B10833">
        <v>3860</v>
      </c>
      <c r="C10833" t="s">
        <v>8642</v>
      </c>
      <c r="D10833" t="s">
        <v>32</v>
      </c>
      <c r="E10833" t="s">
        <v>6172</v>
      </c>
      <c r="F10833">
        <v>110078</v>
      </c>
      <c r="G10833" t="s">
        <v>40</v>
      </c>
      <c r="H10833" t="s">
        <v>40</v>
      </c>
      <c r="I10833" t="s">
        <v>40</v>
      </c>
      <c r="J10833" t="s">
        <v>40</v>
      </c>
      <c r="K10833" t="s">
        <v>40</v>
      </c>
      <c r="L10833" t="s">
        <v>40</v>
      </c>
    </row>
    <row r="10834" spans="1:12" x14ac:dyDescent="0.35">
      <c r="A10834" t="s">
        <v>12648</v>
      </c>
      <c r="B10834">
        <v>1411</v>
      </c>
      <c r="C10834" t="s">
        <v>6855</v>
      </c>
      <c r="D10834" t="s">
        <v>136</v>
      </c>
      <c r="E10834" t="s">
        <v>6253</v>
      </c>
      <c r="F10834">
        <v>110082</v>
      </c>
      <c r="G10834" t="s">
        <v>40</v>
      </c>
      <c r="H10834" t="s">
        <v>40</v>
      </c>
      <c r="I10834" t="s">
        <v>40</v>
      </c>
      <c r="J10834" t="s">
        <v>40</v>
      </c>
      <c r="K10834" t="s">
        <v>40</v>
      </c>
      <c r="L10834" t="s">
        <v>40</v>
      </c>
    </row>
    <row r="10835" spans="1:12" x14ac:dyDescent="0.35">
      <c r="A10835" t="s">
        <v>13705</v>
      </c>
      <c r="B10835">
        <v>2748</v>
      </c>
      <c r="C10835" t="s">
        <v>8108</v>
      </c>
      <c r="D10835" t="s">
        <v>51</v>
      </c>
      <c r="E10835" t="s">
        <v>6184</v>
      </c>
      <c r="F10835">
        <v>110092</v>
      </c>
      <c r="G10835" t="s">
        <v>40</v>
      </c>
      <c r="H10835" t="s">
        <v>40</v>
      </c>
      <c r="I10835" t="s">
        <v>40</v>
      </c>
      <c r="J10835" t="s">
        <v>40</v>
      </c>
      <c r="K10835" t="s">
        <v>40</v>
      </c>
      <c r="L10835" t="s">
        <v>40</v>
      </c>
    </row>
    <row r="10836" spans="1:12" x14ac:dyDescent="0.35">
      <c r="A10836" t="s">
        <v>13245</v>
      </c>
      <c r="B10836">
        <v>2628</v>
      </c>
      <c r="C10836" t="s">
        <v>7573</v>
      </c>
      <c r="D10836" t="s">
        <v>51</v>
      </c>
      <c r="E10836" t="s">
        <v>6184</v>
      </c>
      <c r="F10836">
        <v>110096</v>
      </c>
      <c r="G10836" t="s">
        <v>40</v>
      </c>
      <c r="H10836" t="s">
        <v>40</v>
      </c>
      <c r="I10836" t="s">
        <v>40</v>
      </c>
      <c r="J10836" t="s">
        <v>40</v>
      </c>
      <c r="K10836" t="s">
        <v>40</v>
      </c>
      <c r="L10836" t="s">
        <v>40</v>
      </c>
    </row>
    <row r="10837" spans="1:12" x14ac:dyDescent="0.35">
      <c r="A10837" t="s">
        <v>14229</v>
      </c>
      <c r="B10837">
        <v>4864</v>
      </c>
      <c r="C10837" t="s">
        <v>8751</v>
      </c>
      <c r="D10837" t="s">
        <v>32</v>
      </c>
      <c r="E10837" t="s">
        <v>6172</v>
      </c>
      <c r="F10837">
        <v>110101</v>
      </c>
      <c r="G10837" t="s">
        <v>40</v>
      </c>
      <c r="H10837" t="s">
        <v>40</v>
      </c>
      <c r="I10837" t="s">
        <v>40</v>
      </c>
      <c r="J10837" t="s">
        <v>40</v>
      </c>
      <c r="K10837" t="s">
        <v>40</v>
      </c>
      <c r="L10837" t="s">
        <v>40</v>
      </c>
    </row>
    <row r="10838" spans="1:12" x14ac:dyDescent="0.35">
      <c r="A10838" t="s">
        <v>13425</v>
      </c>
      <c r="B10838">
        <v>2705</v>
      </c>
      <c r="C10838" t="s">
        <v>7802</v>
      </c>
      <c r="D10838" t="s">
        <v>29</v>
      </c>
      <c r="E10838" t="s">
        <v>6170</v>
      </c>
      <c r="F10838">
        <v>110103</v>
      </c>
      <c r="G10838" t="s">
        <v>40</v>
      </c>
      <c r="H10838" t="s">
        <v>40</v>
      </c>
      <c r="I10838" t="s">
        <v>40</v>
      </c>
      <c r="J10838" t="s">
        <v>40</v>
      </c>
      <c r="K10838" t="s">
        <v>40</v>
      </c>
      <c r="L10838" t="s">
        <v>40</v>
      </c>
    </row>
    <row r="10839" spans="1:12" x14ac:dyDescent="0.35">
      <c r="A10839" t="s">
        <v>12564</v>
      </c>
      <c r="B10839">
        <v>1319</v>
      </c>
      <c r="C10839" t="s">
        <v>6755</v>
      </c>
      <c r="D10839" t="s">
        <v>136</v>
      </c>
      <c r="E10839" t="s">
        <v>6253</v>
      </c>
      <c r="F10839">
        <v>110107</v>
      </c>
      <c r="G10839" t="s">
        <v>40</v>
      </c>
      <c r="H10839" t="s">
        <v>40</v>
      </c>
      <c r="I10839" t="s">
        <v>40</v>
      </c>
      <c r="J10839" t="s">
        <v>40</v>
      </c>
      <c r="K10839" t="s">
        <v>40</v>
      </c>
      <c r="L10839" t="s">
        <v>40</v>
      </c>
    </row>
    <row r="10840" spans="1:12" x14ac:dyDescent="0.35">
      <c r="A10840" t="s">
        <v>14655</v>
      </c>
      <c r="B10840">
        <v>5930</v>
      </c>
      <c r="C10840" t="s">
        <v>9302</v>
      </c>
      <c r="D10840" t="s">
        <v>20</v>
      </c>
      <c r="E10840" t="s">
        <v>6164</v>
      </c>
      <c r="F10840">
        <v>110111</v>
      </c>
      <c r="G10840" t="s">
        <v>40</v>
      </c>
      <c r="H10840" t="s">
        <v>40</v>
      </c>
      <c r="I10840" t="s">
        <v>40</v>
      </c>
      <c r="J10840" t="s">
        <v>40</v>
      </c>
      <c r="K10840" t="s">
        <v>40</v>
      </c>
      <c r="L10840" t="s">
        <v>40</v>
      </c>
    </row>
    <row r="10841" spans="1:12" x14ac:dyDescent="0.35">
      <c r="A10841" t="s">
        <v>11846</v>
      </c>
      <c r="B10841">
        <v>4982</v>
      </c>
      <c r="C10841" t="s">
        <v>9030</v>
      </c>
      <c r="D10841" t="s">
        <v>29</v>
      </c>
      <c r="E10841" t="s">
        <v>9349</v>
      </c>
      <c r="F10841">
        <v>110114</v>
      </c>
      <c r="G10841" t="s">
        <v>40</v>
      </c>
      <c r="H10841" t="s">
        <v>40</v>
      </c>
      <c r="I10841" t="s">
        <v>40</v>
      </c>
      <c r="J10841" t="s">
        <v>40</v>
      </c>
      <c r="K10841" t="s">
        <v>40</v>
      </c>
      <c r="L10841" t="s">
        <v>40</v>
      </c>
    </row>
    <row r="10842" spans="1:12" x14ac:dyDescent="0.35">
      <c r="A10842" t="s">
        <v>12712</v>
      </c>
      <c r="B10842">
        <v>1424</v>
      </c>
      <c r="C10842" t="s">
        <v>6930</v>
      </c>
      <c r="D10842" t="s">
        <v>51</v>
      </c>
      <c r="E10842" t="s">
        <v>6184</v>
      </c>
      <c r="F10842">
        <v>110118</v>
      </c>
      <c r="G10842" t="s">
        <v>40</v>
      </c>
      <c r="H10842" t="s">
        <v>40</v>
      </c>
      <c r="I10842" t="s">
        <v>40</v>
      </c>
      <c r="J10842" t="s">
        <v>40</v>
      </c>
      <c r="K10842" t="s">
        <v>40</v>
      </c>
      <c r="L10842" t="s">
        <v>40</v>
      </c>
    </row>
    <row r="10843" spans="1:12" x14ac:dyDescent="0.35">
      <c r="A10843" t="s">
        <v>12955</v>
      </c>
      <c r="B10843">
        <v>2327</v>
      </c>
      <c r="C10843" t="s">
        <v>7265</v>
      </c>
      <c r="D10843" t="s">
        <v>51</v>
      </c>
      <c r="E10843" t="s">
        <v>6184</v>
      </c>
      <c r="F10843">
        <v>110119</v>
      </c>
      <c r="G10843" t="s">
        <v>40</v>
      </c>
      <c r="H10843" t="s">
        <v>40</v>
      </c>
      <c r="I10843" t="s">
        <v>40</v>
      </c>
      <c r="J10843" t="s">
        <v>40</v>
      </c>
      <c r="K10843" t="s">
        <v>40</v>
      </c>
      <c r="L10843" t="s">
        <v>40</v>
      </c>
    </row>
    <row r="10844" spans="1:12" x14ac:dyDescent="0.35">
      <c r="A10844" t="s">
        <v>12002</v>
      </c>
      <c r="B10844">
        <v>5902</v>
      </c>
      <c r="C10844" t="s">
        <v>9212</v>
      </c>
      <c r="D10844" t="s">
        <v>26</v>
      </c>
      <c r="E10844" t="s">
        <v>9347</v>
      </c>
      <c r="F10844">
        <v>110124</v>
      </c>
      <c r="G10844">
        <v>128856</v>
      </c>
      <c r="H10844">
        <v>135161</v>
      </c>
      <c r="I10844">
        <v>123339</v>
      </c>
      <c r="J10844" t="s">
        <v>40</v>
      </c>
      <c r="K10844">
        <v>121832</v>
      </c>
      <c r="L10844" t="s">
        <v>40</v>
      </c>
    </row>
    <row r="10845" spans="1:12" x14ac:dyDescent="0.35">
      <c r="A10845" t="s">
        <v>2811</v>
      </c>
      <c r="B10845">
        <v>4931</v>
      </c>
      <c r="C10845" t="s">
        <v>2812</v>
      </c>
      <c r="D10845" t="s">
        <v>20</v>
      </c>
      <c r="E10845" t="s">
        <v>21</v>
      </c>
      <c r="F10845">
        <v>110125</v>
      </c>
      <c r="G10845" t="s">
        <v>40</v>
      </c>
      <c r="H10845" t="s">
        <v>40</v>
      </c>
      <c r="I10845" t="s">
        <v>40</v>
      </c>
      <c r="J10845" t="s">
        <v>40</v>
      </c>
      <c r="K10845" t="s">
        <v>40</v>
      </c>
      <c r="L10845" t="s">
        <v>40</v>
      </c>
    </row>
    <row r="10846" spans="1:12" x14ac:dyDescent="0.35">
      <c r="A10846" t="s">
        <v>14642</v>
      </c>
      <c r="B10846">
        <v>5915</v>
      </c>
      <c r="C10846" t="s">
        <v>9273</v>
      </c>
      <c r="D10846" t="s">
        <v>32</v>
      </c>
      <c r="E10846" t="s">
        <v>6172</v>
      </c>
      <c r="F10846">
        <v>110125</v>
      </c>
      <c r="G10846" t="s">
        <v>40</v>
      </c>
      <c r="H10846" t="s">
        <v>40</v>
      </c>
      <c r="I10846" t="s">
        <v>40</v>
      </c>
      <c r="J10846" t="s">
        <v>40</v>
      </c>
      <c r="K10846" t="s">
        <v>40</v>
      </c>
      <c r="L10846" t="s">
        <v>40</v>
      </c>
    </row>
    <row r="10847" spans="1:12" x14ac:dyDescent="0.35">
      <c r="A10847" t="s">
        <v>12582</v>
      </c>
      <c r="B10847">
        <v>1322</v>
      </c>
      <c r="C10847" t="s">
        <v>6770</v>
      </c>
      <c r="D10847" t="s">
        <v>51</v>
      </c>
      <c r="E10847" t="s">
        <v>6184</v>
      </c>
      <c r="F10847">
        <v>110131</v>
      </c>
      <c r="G10847" t="s">
        <v>40</v>
      </c>
      <c r="H10847" t="s">
        <v>40</v>
      </c>
      <c r="I10847" t="s">
        <v>40</v>
      </c>
      <c r="J10847" t="s">
        <v>40</v>
      </c>
      <c r="K10847" t="s">
        <v>40</v>
      </c>
      <c r="L10847" t="s">
        <v>40</v>
      </c>
    </row>
    <row r="10848" spans="1:12" x14ac:dyDescent="0.35">
      <c r="A10848" t="s">
        <v>10169</v>
      </c>
      <c r="B10848">
        <v>1513</v>
      </c>
      <c r="C10848" t="s">
        <v>7100</v>
      </c>
      <c r="D10848" t="s">
        <v>29</v>
      </c>
      <c r="E10848" t="s">
        <v>9349</v>
      </c>
      <c r="F10848">
        <v>110136</v>
      </c>
      <c r="G10848" t="s">
        <v>40</v>
      </c>
      <c r="H10848" t="s">
        <v>40</v>
      </c>
      <c r="I10848" t="s">
        <v>40</v>
      </c>
      <c r="J10848" t="s">
        <v>40</v>
      </c>
      <c r="K10848" t="s">
        <v>40</v>
      </c>
      <c r="L10848" t="s">
        <v>40</v>
      </c>
    </row>
    <row r="10849" spans="1:12" x14ac:dyDescent="0.35">
      <c r="A10849" t="s">
        <v>14138</v>
      </c>
      <c r="B10849">
        <v>3905</v>
      </c>
      <c r="C10849" t="s">
        <v>8647</v>
      </c>
      <c r="D10849" t="s">
        <v>20</v>
      </c>
      <c r="E10849" t="s">
        <v>6164</v>
      </c>
      <c r="F10849">
        <v>110147</v>
      </c>
      <c r="G10849" t="s">
        <v>40</v>
      </c>
      <c r="H10849" t="s">
        <v>40</v>
      </c>
      <c r="I10849" t="s">
        <v>40</v>
      </c>
      <c r="J10849" t="s">
        <v>40</v>
      </c>
      <c r="K10849" t="s">
        <v>40</v>
      </c>
      <c r="L10849" t="s">
        <v>40</v>
      </c>
    </row>
    <row r="10850" spans="1:12" x14ac:dyDescent="0.35">
      <c r="A10850" t="s">
        <v>12748</v>
      </c>
      <c r="B10850">
        <v>1436</v>
      </c>
      <c r="C10850" t="s">
        <v>6975</v>
      </c>
      <c r="D10850" t="s">
        <v>51</v>
      </c>
      <c r="E10850" t="s">
        <v>6184</v>
      </c>
      <c r="F10850">
        <v>110149</v>
      </c>
      <c r="G10850" t="s">
        <v>40</v>
      </c>
      <c r="H10850" t="s">
        <v>40</v>
      </c>
      <c r="I10850" t="s">
        <v>40</v>
      </c>
      <c r="J10850" t="s">
        <v>40</v>
      </c>
      <c r="K10850" t="s">
        <v>40</v>
      </c>
      <c r="L10850" t="s">
        <v>40</v>
      </c>
    </row>
    <row r="10851" spans="1:12" x14ac:dyDescent="0.35">
      <c r="A10851" t="s">
        <v>13300</v>
      </c>
      <c r="B10851">
        <v>2641</v>
      </c>
      <c r="C10851" t="s">
        <v>7637</v>
      </c>
      <c r="D10851" t="s">
        <v>51</v>
      </c>
      <c r="E10851" t="s">
        <v>6184</v>
      </c>
      <c r="F10851">
        <v>110158</v>
      </c>
      <c r="G10851" t="s">
        <v>40</v>
      </c>
      <c r="H10851" t="s">
        <v>40</v>
      </c>
      <c r="I10851" t="s">
        <v>40</v>
      </c>
      <c r="J10851" t="s">
        <v>40</v>
      </c>
      <c r="K10851" t="s">
        <v>40</v>
      </c>
      <c r="L10851" t="s">
        <v>40</v>
      </c>
    </row>
    <row r="10852" spans="1:12" x14ac:dyDescent="0.35">
      <c r="A10852" t="s">
        <v>12822</v>
      </c>
      <c r="B10852">
        <v>1510</v>
      </c>
      <c r="C10852" t="s">
        <v>10153</v>
      </c>
      <c r="D10852" t="s">
        <v>29</v>
      </c>
      <c r="E10852" t="s">
        <v>6170</v>
      </c>
      <c r="F10852">
        <v>110162</v>
      </c>
      <c r="G10852" t="s">
        <v>40</v>
      </c>
      <c r="H10852" t="s">
        <v>40</v>
      </c>
      <c r="I10852" t="s">
        <v>40</v>
      </c>
      <c r="J10852" t="s">
        <v>40</v>
      </c>
      <c r="K10852" t="s">
        <v>40</v>
      </c>
      <c r="L10852" t="s">
        <v>40</v>
      </c>
    </row>
    <row r="10853" spans="1:12" x14ac:dyDescent="0.35">
      <c r="A10853" t="s">
        <v>13865</v>
      </c>
      <c r="B10853">
        <v>3458</v>
      </c>
      <c r="C10853" t="s">
        <v>13862</v>
      </c>
      <c r="D10853" t="s">
        <v>413</v>
      </c>
      <c r="E10853" t="s">
        <v>6505</v>
      </c>
      <c r="F10853">
        <v>110170</v>
      </c>
      <c r="G10853" t="s">
        <v>40</v>
      </c>
      <c r="H10853" t="s">
        <v>40</v>
      </c>
      <c r="I10853" t="s">
        <v>40</v>
      </c>
      <c r="J10853" t="s">
        <v>40</v>
      </c>
      <c r="K10853" t="s">
        <v>40</v>
      </c>
      <c r="L10853" t="s">
        <v>40</v>
      </c>
    </row>
    <row r="10854" spans="1:12" x14ac:dyDescent="0.35">
      <c r="A10854" t="s">
        <v>13747</v>
      </c>
      <c r="B10854">
        <v>2758</v>
      </c>
      <c r="C10854" t="s">
        <v>8153</v>
      </c>
      <c r="D10854" t="s">
        <v>51</v>
      </c>
      <c r="E10854" t="s">
        <v>6184</v>
      </c>
      <c r="F10854">
        <v>110184</v>
      </c>
      <c r="G10854" t="s">
        <v>40</v>
      </c>
      <c r="H10854" t="s">
        <v>40</v>
      </c>
      <c r="I10854" t="s">
        <v>40</v>
      </c>
      <c r="J10854" t="s">
        <v>40</v>
      </c>
      <c r="K10854" t="s">
        <v>40</v>
      </c>
      <c r="L10854" t="s">
        <v>40</v>
      </c>
    </row>
    <row r="10855" spans="1:12" x14ac:dyDescent="0.35">
      <c r="A10855" t="s">
        <v>13685</v>
      </c>
      <c r="B10855">
        <v>2743</v>
      </c>
      <c r="C10855" t="s">
        <v>8082</v>
      </c>
      <c r="D10855" t="s">
        <v>32</v>
      </c>
      <c r="E10855" t="s">
        <v>6172</v>
      </c>
      <c r="F10855">
        <v>110188</v>
      </c>
      <c r="G10855" t="s">
        <v>40</v>
      </c>
      <c r="H10855" t="s">
        <v>40</v>
      </c>
      <c r="I10855" t="s">
        <v>40</v>
      </c>
      <c r="J10855" t="s">
        <v>40</v>
      </c>
      <c r="K10855" t="s">
        <v>40</v>
      </c>
      <c r="L10855" t="s">
        <v>40</v>
      </c>
    </row>
    <row r="10856" spans="1:12" x14ac:dyDescent="0.35">
      <c r="A10856" t="s">
        <v>13015</v>
      </c>
      <c r="B10856">
        <v>2354</v>
      </c>
      <c r="C10856" t="s">
        <v>7333</v>
      </c>
      <c r="D10856" t="s">
        <v>29</v>
      </c>
      <c r="E10856" t="s">
        <v>6170</v>
      </c>
      <c r="F10856">
        <v>110191</v>
      </c>
      <c r="G10856" t="s">
        <v>40</v>
      </c>
      <c r="H10856" t="s">
        <v>40</v>
      </c>
      <c r="I10856" t="s">
        <v>40</v>
      </c>
      <c r="J10856" t="s">
        <v>40</v>
      </c>
      <c r="K10856" t="s">
        <v>40</v>
      </c>
      <c r="L10856" t="s">
        <v>40</v>
      </c>
    </row>
    <row r="10857" spans="1:12" x14ac:dyDescent="0.35">
      <c r="A10857" t="s">
        <v>12320</v>
      </c>
      <c r="B10857">
        <v>1201</v>
      </c>
      <c r="C10857" t="s">
        <v>12319</v>
      </c>
      <c r="D10857" t="s">
        <v>29</v>
      </c>
      <c r="E10857" t="s">
        <v>6170</v>
      </c>
      <c r="F10857">
        <v>110198</v>
      </c>
      <c r="G10857" t="s">
        <v>40</v>
      </c>
      <c r="H10857" t="s">
        <v>40</v>
      </c>
      <c r="I10857" t="s">
        <v>40</v>
      </c>
      <c r="J10857" t="s">
        <v>40</v>
      </c>
      <c r="K10857" t="s">
        <v>40</v>
      </c>
      <c r="L10857" t="s">
        <v>40</v>
      </c>
    </row>
    <row r="10858" spans="1:12" x14ac:dyDescent="0.35">
      <c r="A10858" t="s">
        <v>13259</v>
      </c>
      <c r="B10858">
        <v>2633</v>
      </c>
      <c r="C10858" t="s">
        <v>10616</v>
      </c>
      <c r="D10858" t="s">
        <v>26</v>
      </c>
      <c r="E10858" t="s">
        <v>6168</v>
      </c>
      <c r="F10858">
        <v>110207</v>
      </c>
      <c r="G10858" t="s">
        <v>40</v>
      </c>
      <c r="H10858" t="s">
        <v>40</v>
      </c>
      <c r="I10858" t="s">
        <v>40</v>
      </c>
      <c r="J10858" t="s">
        <v>40</v>
      </c>
      <c r="K10858" t="s">
        <v>40</v>
      </c>
      <c r="L10858" t="s">
        <v>40</v>
      </c>
    </row>
    <row r="10859" spans="1:12" x14ac:dyDescent="0.35">
      <c r="A10859" t="s">
        <v>14199</v>
      </c>
      <c r="B10859">
        <v>4675</v>
      </c>
      <c r="C10859" t="s">
        <v>8717</v>
      </c>
      <c r="D10859" t="s">
        <v>29</v>
      </c>
      <c r="E10859" t="s">
        <v>6170</v>
      </c>
      <c r="F10859">
        <v>110208</v>
      </c>
      <c r="G10859" t="s">
        <v>40</v>
      </c>
      <c r="H10859" t="s">
        <v>40</v>
      </c>
      <c r="I10859" t="s">
        <v>40</v>
      </c>
      <c r="J10859" t="s">
        <v>40</v>
      </c>
      <c r="K10859" t="s">
        <v>40</v>
      </c>
      <c r="L10859" t="s">
        <v>40</v>
      </c>
    </row>
    <row r="10860" spans="1:12" x14ac:dyDescent="0.35">
      <c r="A10860" t="s">
        <v>14202</v>
      </c>
      <c r="B10860">
        <v>4676</v>
      </c>
      <c r="C10860" t="s">
        <v>8723</v>
      </c>
      <c r="D10860" t="s">
        <v>20</v>
      </c>
      <c r="E10860" t="s">
        <v>6164</v>
      </c>
      <c r="F10860">
        <v>110219</v>
      </c>
      <c r="G10860" t="s">
        <v>40</v>
      </c>
      <c r="H10860" t="s">
        <v>40</v>
      </c>
      <c r="I10860" t="s">
        <v>40</v>
      </c>
      <c r="J10860" t="s">
        <v>40</v>
      </c>
      <c r="K10860" t="s">
        <v>40</v>
      </c>
      <c r="L10860" t="s">
        <v>40</v>
      </c>
    </row>
    <row r="10861" spans="1:12" x14ac:dyDescent="0.35">
      <c r="A10861" t="s">
        <v>1959</v>
      </c>
      <c r="B10861">
        <v>2721</v>
      </c>
      <c r="C10861" t="s">
        <v>1955</v>
      </c>
      <c r="D10861" t="s">
        <v>32</v>
      </c>
      <c r="E10861" t="s">
        <v>33</v>
      </c>
      <c r="F10861">
        <v>110224</v>
      </c>
      <c r="G10861" t="s">
        <v>40</v>
      </c>
      <c r="H10861">
        <v>116080</v>
      </c>
      <c r="I10861">
        <v>131104</v>
      </c>
      <c r="J10861" t="s">
        <v>40</v>
      </c>
      <c r="K10861" t="s">
        <v>40</v>
      </c>
      <c r="L10861" t="s">
        <v>40</v>
      </c>
    </row>
    <row r="10862" spans="1:12" x14ac:dyDescent="0.35">
      <c r="A10862" t="s">
        <v>14493</v>
      </c>
      <c r="B10862">
        <v>4998</v>
      </c>
      <c r="C10862" t="s">
        <v>14490</v>
      </c>
      <c r="D10862" t="s">
        <v>51</v>
      </c>
      <c r="E10862" t="s">
        <v>6184</v>
      </c>
      <c r="F10862">
        <v>110224</v>
      </c>
      <c r="G10862" t="s">
        <v>40</v>
      </c>
      <c r="H10862" t="s">
        <v>40</v>
      </c>
      <c r="I10862" t="s">
        <v>40</v>
      </c>
      <c r="J10862" t="s">
        <v>40</v>
      </c>
      <c r="K10862" t="s">
        <v>40</v>
      </c>
      <c r="L10862" t="s">
        <v>40</v>
      </c>
    </row>
    <row r="10863" spans="1:12" x14ac:dyDescent="0.35">
      <c r="A10863" t="s">
        <v>14152</v>
      </c>
      <c r="B10863">
        <v>3918</v>
      </c>
      <c r="C10863" t="s">
        <v>8659</v>
      </c>
      <c r="D10863" t="s">
        <v>51</v>
      </c>
      <c r="E10863" t="s">
        <v>6184</v>
      </c>
      <c r="F10863">
        <v>110228</v>
      </c>
      <c r="G10863" t="s">
        <v>40</v>
      </c>
      <c r="H10863" t="s">
        <v>40</v>
      </c>
      <c r="I10863" t="s">
        <v>40</v>
      </c>
      <c r="J10863" t="s">
        <v>40</v>
      </c>
      <c r="K10863" t="s">
        <v>40</v>
      </c>
      <c r="L10863" t="s">
        <v>40</v>
      </c>
    </row>
    <row r="10864" spans="1:12" x14ac:dyDescent="0.35">
      <c r="A10864" t="s">
        <v>13564</v>
      </c>
      <c r="B10864">
        <v>2721</v>
      </c>
      <c r="C10864" t="s">
        <v>7948</v>
      </c>
      <c r="D10864" t="s">
        <v>51</v>
      </c>
      <c r="E10864" t="s">
        <v>6184</v>
      </c>
      <c r="F10864">
        <v>110233</v>
      </c>
      <c r="G10864" t="s">
        <v>40</v>
      </c>
      <c r="H10864" t="s">
        <v>40</v>
      </c>
      <c r="I10864" t="s">
        <v>40</v>
      </c>
      <c r="J10864" t="s">
        <v>40</v>
      </c>
      <c r="K10864" t="s">
        <v>40</v>
      </c>
      <c r="L10864" t="s">
        <v>40</v>
      </c>
    </row>
    <row r="10865" spans="1:12" x14ac:dyDescent="0.35">
      <c r="A10865" t="s">
        <v>14290</v>
      </c>
      <c r="B10865">
        <v>4948</v>
      </c>
      <c r="C10865" t="s">
        <v>11676</v>
      </c>
      <c r="D10865" t="s">
        <v>903</v>
      </c>
      <c r="E10865" t="s">
        <v>6710</v>
      </c>
      <c r="F10865">
        <v>110234</v>
      </c>
      <c r="G10865" t="s">
        <v>40</v>
      </c>
      <c r="H10865" t="s">
        <v>40</v>
      </c>
      <c r="I10865" t="s">
        <v>40</v>
      </c>
      <c r="J10865" t="s">
        <v>40</v>
      </c>
      <c r="K10865" t="s">
        <v>40</v>
      </c>
      <c r="L10865" t="s">
        <v>40</v>
      </c>
    </row>
    <row r="10866" spans="1:12" x14ac:dyDescent="0.35">
      <c r="A10866" t="s">
        <v>14430</v>
      </c>
      <c r="B10866">
        <v>4978</v>
      </c>
      <c r="C10866" t="s">
        <v>9003</v>
      </c>
      <c r="D10866" t="s">
        <v>26</v>
      </c>
      <c r="E10866" t="s">
        <v>6168</v>
      </c>
      <c r="F10866">
        <v>110236</v>
      </c>
      <c r="G10866" t="s">
        <v>40</v>
      </c>
      <c r="H10866" t="s">
        <v>40</v>
      </c>
      <c r="I10866" t="s">
        <v>40</v>
      </c>
      <c r="J10866" t="s">
        <v>40</v>
      </c>
      <c r="K10866" t="s">
        <v>40</v>
      </c>
      <c r="L10866" t="s">
        <v>40</v>
      </c>
    </row>
    <row r="10867" spans="1:12" x14ac:dyDescent="0.35">
      <c r="A10867" t="s">
        <v>14425</v>
      </c>
      <c r="B10867">
        <v>4977</v>
      </c>
      <c r="C10867" t="s">
        <v>8998</v>
      </c>
      <c r="D10867" t="s">
        <v>26</v>
      </c>
      <c r="E10867" t="s">
        <v>6168</v>
      </c>
      <c r="F10867">
        <v>110246</v>
      </c>
      <c r="G10867" t="s">
        <v>40</v>
      </c>
      <c r="H10867" t="s">
        <v>40</v>
      </c>
      <c r="I10867" t="s">
        <v>40</v>
      </c>
      <c r="J10867" t="s">
        <v>40</v>
      </c>
      <c r="K10867" t="s">
        <v>40</v>
      </c>
      <c r="L10867" t="s">
        <v>40</v>
      </c>
    </row>
    <row r="10868" spans="1:12" x14ac:dyDescent="0.35">
      <c r="A10868" t="s">
        <v>12543</v>
      </c>
      <c r="B10868">
        <v>1316</v>
      </c>
      <c r="C10868" t="s">
        <v>9840</v>
      </c>
      <c r="D10868" t="s">
        <v>73</v>
      </c>
      <c r="E10868" t="s">
        <v>6199</v>
      </c>
      <c r="F10868">
        <v>110248</v>
      </c>
      <c r="G10868" t="s">
        <v>40</v>
      </c>
      <c r="H10868" t="s">
        <v>40</v>
      </c>
      <c r="I10868" t="s">
        <v>40</v>
      </c>
      <c r="J10868" t="s">
        <v>40</v>
      </c>
      <c r="K10868" t="s">
        <v>40</v>
      </c>
      <c r="L10868" t="s">
        <v>40</v>
      </c>
    </row>
    <row r="10869" spans="1:12" x14ac:dyDescent="0.35">
      <c r="A10869" t="s">
        <v>12631</v>
      </c>
      <c r="B10869">
        <v>1408</v>
      </c>
      <c r="C10869" t="s">
        <v>9943</v>
      </c>
      <c r="D10869" t="s">
        <v>29</v>
      </c>
      <c r="E10869" t="s">
        <v>6170</v>
      </c>
      <c r="F10869">
        <v>110257</v>
      </c>
      <c r="G10869" t="s">
        <v>40</v>
      </c>
      <c r="H10869" t="s">
        <v>40</v>
      </c>
      <c r="I10869" t="s">
        <v>40</v>
      </c>
      <c r="J10869" t="s">
        <v>40</v>
      </c>
      <c r="K10869" t="s">
        <v>40</v>
      </c>
      <c r="L10869" t="s">
        <v>40</v>
      </c>
    </row>
    <row r="10870" spans="1:12" x14ac:dyDescent="0.35">
      <c r="A10870" t="s">
        <v>13323</v>
      </c>
      <c r="B10870">
        <v>2648</v>
      </c>
      <c r="C10870" t="s">
        <v>7667</v>
      </c>
      <c r="D10870" t="s">
        <v>29</v>
      </c>
      <c r="E10870" t="s">
        <v>6170</v>
      </c>
      <c r="F10870">
        <v>110259</v>
      </c>
      <c r="G10870" t="s">
        <v>40</v>
      </c>
      <c r="H10870" t="s">
        <v>40</v>
      </c>
      <c r="I10870" t="s">
        <v>40</v>
      </c>
      <c r="J10870" t="s">
        <v>40</v>
      </c>
      <c r="K10870" t="s">
        <v>40</v>
      </c>
      <c r="L10870" t="s">
        <v>40</v>
      </c>
    </row>
    <row r="10871" spans="1:12" x14ac:dyDescent="0.35">
      <c r="A10871" t="s">
        <v>13558</v>
      </c>
      <c r="B10871">
        <v>2721</v>
      </c>
      <c r="C10871" t="s">
        <v>7948</v>
      </c>
      <c r="D10871" t="s">
        <v>110</v>
      </c>
      <c r="E10871" t="s">
        <v>6224</v>
      </c>
      <c r="F10871">
        <v>110271</v>
      </c>
      <c r="G10871" t="s">
        <v>40</v>
      </c>
      <c r="H10871" t="s">
        <v>40</v>
      </c>
      <c r="I10871" t="s">
        <v>40</v>
      </c>
      <c r="J10871" t="s">
        <v>40</v>
      </c>
      <c r="K10871" t="s">
        <v>40</v>
      </c>
      <c r="L10871" t="s">
        <v>40</v>
      </c>
    </row>
    <row r="10872" spans="1:12" x14ac:dyDescent="0.35">
      <c r="A10872" t="s">
        <v>12609</v>
      </c>
      <c r="B10872">
        <v>1401</v>
      </c>
      <c r="C10872" t="s">
        <v>9919</v>
      </c>
      <c r="D10872" t="s">
        <v>20</v>
      </c>
      <c r="E10872" t="s">
        <v>6164</v>
      </c>
      <c r="F10872">
        <v>110273</v>
      </c>
      <c r="G10872" t="s">
        <v>40</v>
      </c>
      <c r="H10872" t="s">
        <v>40</v>
      </c>
      <c r="I10872" t="s">
        <v>40</v>
      </c>
      <c r="J10872" t="s">
        <v>40</v>
      </c>
      <c r="K10872" t="s">
        <v>40</v>
      </c>
      <c r="L10872" t="s">
        <v>40</v>
      </c>
    </row>
    <row r="10873" spans="1:12" x14ac:dyDescent="0.35">
      <c r="A10873" t="s">
        <v>10009</v>
      </c>
      <c r="B10873">
        <v>1421</v>
      </c>
      <c r="C10873" t="s">
        <v>6914</v>
      </c>
      <c r="D10873" t="s">
        <v>29</v>
      </c>
      <c r="E10873" t="s">
        <v>9349</v>
      </c>
      <c r="F10873">
        <v>110273</v>
      </c>
      <c r="G10873">
        <v>119350</v>
      </c>
      <c r="H10873">
        <v>134248</v>
      </c>
      <c r="I10873">
        <v>125228</v>
      </c>
      <c r="J10873" t="s">
        <v>40</v>
      </c>
      <c r="K10873">
        <v>124087</v>
      </c>
      <c r="L10873" t="s">
        <v>40</v>
      </c>
    </row>
    <row r="10874" spans="1:12" x14ac:dyDescent="0.35">
      <c r="A10874" t="s">
        <v>10032</v>
      </c>
      <c r="B10874">
        <v>1424</v>
      </c>
      <c r="C10874" t="s">
        <v>6930</v>
      </c>
      <c r="D10874" t="s">
        <v>413</v>
      </c>
      <c r="E10874" t="s">
        <v>414</v>
      </c>
      <c r="F10874">
        <v>110276</v>
      </c>
      <c r="G10874">
        <v>119101</v>
      </c>
      <c r="H10874">
        <v>135124</v>
      </c>
      <c r="I10874" t="s">
        <v>40</v>
      </c>
      <c r="J10874" t="s">
        <v>40</v>
      </c>
      <c r="K10874" t="s">
        <v>40</v>
      </c>
      <c r="L10874" t="s">
        <v>40</v>
      </c>
    </row>
    <row r="10875" spans="1:12" x14ac:dyDescent="0.35">
      <c r="A10875" t="s">
        <v>2306</v>
      </c>
      <c r="B10875">
        <v>3454</v>
      </c>
      <c r="C10875" t="s">
        <v>2303</v>
      </c>
      <c r="D10875" t="s">
        <v>51</v>
      </c>
      <c r="E10875" t="s">
        <v>52</v>
      </c>
      <c r="F10875">
        <v>110288</v>
      </c>
      <c r="G10875" t="s">
        <v>40</v>
      </c>
      <c r="H10875">
        <v>113468</v>
      </c>
      <c r="I10875">
        <v>131843</v>
      </c>
      <c r="J10875" t="s">
        <v>40</v>
      </c>
      <c r="K10875">
        <v>121365</v>
      </c>
      <c r="L10875" t="s">
        <v>40</v>
      </c>
    </row>
    <row r="10876" spans="1:12" x14ac:dyDescent="0.35">
      <c r="A10876" t="s">
        <v>13221</v>
      </c>
      <c r="B10876">
        <v>2624</v>
      </c>
      <c r="C10876" t="s">
        <v>7554</v>
      </c>
      <c r="D10876" t="s">
        <v>32</v>
      </c>
      <c r="E10876" t="s">
        <v>6172</v>
      </c>
      <c r="F10876">
        <v>110294</v>
      </c>
      <c r="G10876" t="s">
        <v>40</v>
      </c>
      <c r="H10876" t="s">
        <v>40</v>
      </c>
      <c r="I10876" t="s">
        <v>40</v>
      </c>
      <c r="J10876" t="s">
        <v>40</v>
      </c>
      <c r="K10876" t="s">
        <v>40</v>
      </c>
      <c r="L10876" t="s">
        <v>40</v>
      </c>
    </row>
    <row r="10877" spans="1:12" x14ac:dyDescent="0.35">
      <c r="A10877" t="s">
        <v>14287</v>
      </c>
      <c r="B10877">
        <v>4946</v>
      </c>
      <c r="C10877" t="s">
        <v>8827</v>
      </c>
      <c r="D10877" t="s">
        <v>51</v>
      </c>
      <c r="E10877" t="s">
        <v>6184</v>
      </c>
      <c r="F10877">
        <v>110295</v>
      </c>
      <c r="G10877" t="s">
        <v>40</v>
      </c>
      <c r="H10877" t="s">
        <v>40</v>
      </c>
      <c r="I10877" t="s">
        <v>40</v>
      </c>
      <c r="J10877" t="s">
        <v>40</v>
      </c>
      <c r="K10877" t="s">
        <v>40</v>
      </c>
      <c r="L10877" t="s">
        <v>40</v>
      </c>
    </row>
    <row r="10878" spans="1:12" x14ac:dyDescent="0.35">
      <c r="A10878" t="s">
        <v>13956</v>
      </c>
      <c r="B10878">
        <v>3805</v>
      </c>
      <c r="C10878" t="s">
        <v>8411</v>
      </c>
      <c r="D10878" t="s">
        <v>20</v>
      </c>
      <c r="E10878" t="s">
        <v>6164</v>
      </c>
      <c r="F10878">
        <v>110305</v>
      </c>
      <c r="G10878" t="s">
        <v>40</v>
      </c>
      <c r="H10878" t="s">
        <v>40</v>
      </c>
      <c r="I10878" t="s">
        <v>40</v>
      </c>
      <c r="J10878" t="s">
        <v>40</v>
      </c>
      <c r="K10878" t="s">
        <v>40</v>
      </c>
      <c r="L10878" t="s">
        <v>40</v>
      </c>
    </row>
    <row r="10879" spans="1:12" x14ac:dyDescent="0.35">
      <c r="A10879" t="s">
        <v>11111</v>
      </c>
      <c r="B10879">
        <v>2753</v>
      </c>
      <c r="C10879" t="s">
        <v>8141</v>
      </c>
      <c r="D10879" t="s">
        <v>225</v>
      </c>
      <c r="E10879" t="s">
        <v>226</v>
      </c>
      <c r="F10879">
        <v>110306</v>
      </c>
      <c r="G10879" t="s">
        <v>40</v>
      </c>
      <c r="H10879">
        <v>117115</v>
      </c>
      <c r="I10879" t="s">
        <v>40</v>
      </c>
      <c r="J10879" t="s">
        <v>40</v>
      </c>
      <c r="K10879">
        <v>136028</v>
      </c>
      <c r="L10879" t="s">
        <v>40</v>
      </c>
    </row>
    <row r="10880" spans="1:12" x14ac:dyDescent="0.35">
      <c r="A10880" t="s">
        <v>3353</v>
      </c>
      <c r="B10880">
        <v>5919</v>
      </c>
      <c r="C10880" t="s">
        <v>3352</v>
      </c>
      <c r="D10880" t="s">
        <v>73</v>
      </c>
      <c r="E10880" t="s">
        <v>74</v>
      </c>
      <c r="F10880">
        <v>110327</v>
      </c>
      <c r="G10880">
        <v>117148</v>
      </c>
      <c r="H10880">
        <v>127030</v>
      </c>
      <c r="I10880">
        <v>125852</v>
      </c>
      <c r="J10880" t="s">
        <v>40</v>
      </c>
      <c r="K10880">
        <v>111513</v>
      </c>
      <c r="L10880" t="s">
        <v>40</v>
      </c>
    </row>
    <row r="10881" spans="1:12" x14ac:dyDescent="0.35">
      <c r="A10881" t="s">
        <v>13310</v>
      </c>
      <c r="B10881">
        <v>2646</v>
      </c>
      <c r="C10881" t="s">
        <v>7655</v>
      </c>
      <c r="D10881" t="s">
        <v>20</v>
      </c>
      <c r="E10881" t="s">
        <v>6164</v>
      </c>
      <c r="F10881">
        <v>110334</v>
      </c>
      <c r="G10881" t="s">
        <v>40</v>
      </c>
      <c r="H10881" t="s">
        <v>40</v>
      </c>
      <c r="I10881" t="s">
        <v>40</v>
      </c>
      <c r="J10881" t="s">
        <v>40</v>
      </c>
      <c r="K10881" t="s">
        <v>40</v>
      </c>
      <c r="L10881" t="s">
        <v>40</v>
      </c>
    </row>
    <row r="10882" spans="1:12" x14ac:dyDescent="0.35">
      <c r="A10882" t="s">
        <v>14127</v>
      </c>
      <c r="B10882">
        <v>3857</v>
      </c>
      <c r="C10882" t="s">
        <v>8632</v>
      </c>
      <c r="D10882" t="s">
        <v>26</v>
      </c>
      <c r="E10882" t="s">
        <v>6168</v>
      </c>
      <c r="F10882">
        <v>110336</v>
      </c>
      <c r="G10882" t="s">
        <v>40</v>
      </c>
      <c r="H10882" t="s">
        <v>40</v>
      </c>
      <c r="I10882" t="s">
        <v>40</v>
      </c>
      <c r="J10882" t="s">
        <v>40</v>
      </c>
      <c r="K10882" t="s">
        <v>40</v>
      </c>
      <c r="L10882" t="s">
        <v>40</v>
      </c>
    </row>
    <row r="10883" spans="1:12" x14ac:dyDescent="0.35">
      <c r="A10883" t="s">
        <v>14498</v>
      </c>
      <c r="B10883">
        <v>4999</v>
      </c>
      <c r="C10883" t="s">
        <v>9087</v>
      </c>
      <c r="D10883" t="s">
        <v>51</v>
      </c>
      <c r="E10883" t="s">
        <v>6184</v>
      </c>
      <c r="F10883">
        <v>110337</v>
      </c>
      <c r="G10883" t="s">
        <v>40</v>
      </c>
      <c r="H10883" t="s">
        <v>40</v>
      </c>
      <c r="I10883" t="s">
        <v>40</v>
      </c>
      <c r="J10883" t="s">
        <v>40</v>
      </c>
      <c r="K10883" t="s">
        <v>40</v>
      </c>
      <c r="L10883" t="s">
        <v>40</v>
      </c>
    </row>
    <row r="10884" spans="1:12" x14ac:dyDescent="0.35">
      <c r="A10884" t="s">
        <v>13314</v>
      </c>
      <c r="B10884">
        <v>2646</v>
      </c>
      <c r="C10884" t="s">
        <v>7655</v>
      </c>
      <c r="D10884" t="s">
        <v>51</v>
      </c>
      <c r="E10884" t="s">
        <v>6184</v>
      </c>
      <c r="F10884">
        <v>110338</v>
      </c>
      <c r="G10884" t="s">
        <v>40</v>
      </c>
      <c r="H10884" t="s">
        <v>40</v>
      </c>
      <c r="I10884" t="s">
        <v>40</v>
      </c>
      <c r="J10884" t="s">
        <v>40</v>
      </c>
      <c r="K10884" t="s">
        <v>40</v>
      </c>
      <c r="L10884" t="s">
        <v>40</v>
      </c>
    </row>
    <row r="10885" spans="1:12" x14ac:dyDescent="0.35">
      <c r="A10885" t="s">
        <v>2460</v>
      </c>
      <c r="B10885">
        <v>3808</v>
      </c>
      <c r="C10885" t="s">
        <v>2455</v>
      </c>
      <c r="D10885" t="s">
        <v>136</v>
      </c>
      <c r="E10885" t="s">
        <v>137</v>
      </c>
      <c r="F10885">
        <v>110339</v>
      </c>
      <c r="G10885" t="s">
        <v>40</v>
      </c>
      <c r="H10885" t="s">
        <v>40</v>
      </c>
      <c r="I10885" t="s">
        <v>40</v>
      </c>
      <c r="J10885" t="s">
        <v>40</v>
      </c>
      <c r="K10885" t="s">
        <v>40</v>
      </c>
      <c r="L10885" t="s">
        <v>40</v>
      </c>
    </row>
    <row r="10886" spans="1:12" x14ac:dyDescent="0.35">
      <c r="A10886" t="s">
        <v>12743</v>
      </c>
      <c r="B10886">
        <v>1434</v>
      </c>
      <c r="C10886" t="s">
        <v>10060</v>
      </c>
      <c r="D10886" t="s">
        <v>29</v>
      </c>
      <c r="E10886" t="s">
        <v>6170</v>
      </c>
      <c r="F10886">
        <v>110342</v>
      </c>
      <c r="G10886" t="s">
        <v>40</v>
      </c>
      <c r="H10886" t="s">
        <v>40</v>
      </c>
      <c r="I10886" t="s">
        <v>40</v>
      </c>
      <c r="J10886" t="s">
        <v>40</v>
      </c>
      <c r="K10886" t="s">
        <v>40</v>
      </c>
      <c r="L10886" t="s">
        <v>40</v>
      </c>
    </row>
    <row r="10887" spans="1:12" x14ac:dyDescent="0.35">
      <c r="A10887" t="s">
        <v>2163</v>
      </c>
      <c r="B10887">
        <v>2758</v>
      </c>
      <c r="C10887" t="s">
        <v>2159</v>
      </c>
      <c r="D10887" t="s">
        <v>51</v>
      </c>
      <c r="E10887" t="s">
        <v>52</v>
      </c>
      <c r="F10887">
        <v>110348</v>
      </c>
      <c r="G10887" t="s">
        <v>40</v>
      </c>
      <c r="H10887" t="s">
        <v>40</v>
      </c>
      <c r="I10887" t="s">
        <v>40</v>
      </c>
      <c r="J10887" t="s">
        <v>40</v>
      </c>
      <c r="K10887" t="s">
        <v>40</v>
      </c>
      <c r="L10887" t="s">
        <v>40</v>
      </c>
    </row>
    <row r="10888" spans="1:12" x14ac:dyDescent="0.35">
      <c r="A10888" t="s">
        <v>13883</v>
      </c>
      <c r="B10888">
        <v>3462</v>
      </c>
      <c r="C10888" t="s">
        <v>8323</v>
      </c>
      <c r="D10888" t="s">
        <v>51</v>
      </c>
      <c r="E10888" t="s">
        <v>6184</v>
      </c>
      <c r="F10888">
        <v>110349</v>
      </c>
      <c r="G10888" t="s">
        <v>40</v>
      </c>
      <c r="H10888" t="s">
        <v>40</v>
      </c>
      <c r="I10888" t="s">
        <v>40</v>
      </c>
      <c r="J10888" t="s">
        <v>40</v>
      </c>
      <c r="K10888" t="s">
        <v>40</v>
      </c>
      <c r="L10888" t="s">
        <v>40</v>
      </c>
    </row>
    <row r="10889" spans="1:12" x14ac:dyDescent="0.35">
      <c r="A10889" t="s">
        <v>14392</v>
      </c>
      <c r="B10889">
        <v>4969</v>
      </c>
      <c r="C10889" t="s">
        <v>8949</v>
      </c>
      <c r="D10889" t="s">
        <v>51</v>
      </c>
      <c r="E10889" t="s">
        <v>6184</v>
      </c>
      <c r="F10889">
        <v>110351</v>
      </c>
      <c r="G10889" t="s">
        <v>40</v>
      </c>
      <c r="H10889" t="s">
        <v>40</v>
      </c>
      <c r="I10889" t="s">
        <v>40</v>
      </c>
      <c r="J10889" t="s">
        <v>40</v>
      </c>
      <c r="K10889" t="s">
        <v>40</v>
      </c>
      <c r="L10889" t="s">
        <v>40</v>
      </c>
    </row>
    <row r="10890" spans="1:12" x14ac:dyDescent="0.35">
      <c r="A10890" t="s">
        <v>12855</v>
      </c>
      <c r="B10890">
        <v>1518</v>
      </c>
      <c r="C10890" t="s">
        <v>7127</v>
      </c>
      <c r="D10890" t="s">
        <v>136</v>
      </c>
      <c r="E10890" t="s">
        <v>6253</v>
      </c>
      <c r="F10890">
        <v>110352</v>
      </c>
      <c r="G10890" t="s">
        <v>40</v>
      </c>
      <c r="H10890" t="s">
        <v>40</v>
      </c>
      <c r="I10890" t="s">
        <v>40</v>
      </c>
      <c r="J10890" t="s">
        <v>40</v>
      </c>
      <c r="K10890" t="s">
        <v>40</v>
      </c>
      <c r="L10890" t="s">
        <v>40</v>
      </c>
    </row>
    <row r="10891" spans="1:12" x14ac:dyDescent="0.35">
      <c r="A10891" t="s">
        <v>9923</v>
      </c>
      <c r="B10891">
        <v>1401</v>
      </c>
      <c r="C10891" t="s">
        <v>9919</v>
      </c>
      <c r="D10891" t="s">
        <v>32</v>
      </c>
      <c r="E10891" t="s">
        <v>9351</v>
      </c>
      <c r="F10891">
        <v>110356</v>
      </c>
      <c r="G10891" t="s">
        <v>40</v>
      </c>
      <c r="H10891">
        <v>134140</v>
      </c>
      <c r="I10891" t="s">
        <v>40</v>
      </c>
      <c r="J10891">
        <v>136685</v>
      </c>
      <c r="K10891">
        <v>135922</v>
      </c>
      <c r="L10891" t="s">
        <v>40</v>
      </c>
    </row>
    <row r="10892" spans="1:12" x14ac:dyDescent="0.35">
      <c r="A10892" t="s">
        <v>13914</v>
      </c>
      <c r="B10892">
        <v>3766</v>
      </c>
      <c r="C10892" t="s">
        <v>8358</v>
      </c>
      <c r="D10892" t="s">
        <v>51</v>
      </c>
      <c r="E10892" t="s">
        <v>6184</v>
      </c>
      <c r="F10892">
        <v>110357</v>
      </c>
      <c r="G10892" t="s">
        <v>40</v>
      </c>
      <c r="H10892" t="s">
        <v>40</v>
      </c>
      <c r="I10892" t="s">
        <v>40</v>
      </c>
      <c r="J10892" t="s">
        <v>40</v>
      </c>
      <c r="K10892" t="s">
        <v>40</v>
      </c>
      <c r="L10892" t="s">
        <v>40</v>
      </c>
    </row>
    <row r="10893" spans="1:12" x14ac:dyDescent="0.35">
      <c r="A10893" t="s">
        <v>13951</v>
      </c>
      <c r="B10893">
        <v>3804</v>
      </c>
      <c r="C10893" t="s">
        <v>8402</v>
      </c>
      <c r="D10893" t="s">
        <v>51</v>
      </c>
      <c r="E10893" t="s">
        <v>6184</v>
      </c>
      <c r="F10893">
        <v>110378</v>
      </c>
      <c r="G10893" t="s">
        <v>40</v>
      </c>
      <c r="H10893" t="s">
        <v>40</v>
      </c>
      <c r="I10893" t="s">
        <v>40</v>
      </c>
      <c r="J10893" t="s">
        <v>40</v>
      </c>
      <c r="K10893" t="s">
        <v>40</v>
      </c>
      <c r="L10893" t="s">
        <v>40</v>
      </c>
    </row>
    <row r="10894" spans="1:12" x14ac:dyDescent="0.35">
      <c r="A10894" t="s">
        <v>13262</v>
      </c>
      <c r="B10894">
        <v>2633</v>
      </c>
      <c r="C10894" t="s">
        <v>10616</v>
      </c>
      <c r="D10894" t="s">
        <v>51</v>
      </c>
      <c r="E10894" t="s">
        <v>6184</v>
      </c>
      <c r="F10894">
        <v>110382</v>
      </c>
      <c r="G10894" t="s">
        <v>40</v>
      </c>
      <c r="H10894" t="s">
        <v>40</v>
      </c>
      <c r="I10894" t="s">
        <v>40</v>
      </c>
      <c r="J10894" t="s">
        <v>40</v>
      </c>
      <c r="K10894" t="s">
        <v>40</v>
      </c>
      <c r="L10894" t="s">
        <v>40</v>
      </c>
    </row>
    <row r="10895" spans="1:12" x14ac:dyDescent="0.35">
      <c r="A10895" t="s">
        <v>13058</v>
      </c>
      <c r="B10895">
        <v>2601</v>
      </c>
      <c r="C10895" t="s">
        <v>7386</v>
      </c>
      <c r="D10895" t="s">
        <v>32</v>
      </c>
      <c r="E10895" t="s">
        <v>6172</v>
      </c>
      <c r="F10895">
        <v>110387</v>
      </c>
      <c r="G10895" t="s">
        <v>40</v>
      </c>
      <c r="H10895" t="s">
        <v>40</v>
      </c>
      <c r="I10895" t="s">
        <v>40</v>
      </c>
      <c r="J10895" t="s">
        <v>40</v>
      </c>
      <c r="K10895" t="s">
        <v>40</v>
      </c>
      <c r="L10895" t="s">
        <v>40</v>
      </c>
    </row>
    <row r="10896" spans="1:12" x14ac:dyDescent="0.35">
      <c r="A10896" t="s">
        <v>12715</v>
      </c>
      <c r="B10896">
        <v>1426</v>
      </c>
      <c r="C10896" t="s">
        <v>6937</v>
      </c>
      <c r="D10896" t="s">
        <v>26</v>
      </c>
      <c r="E10896" t="s">
        <v>6168</v>
      </c>
      <c r="F10896">
        <v>110392</v>
      </c>
      <c r="G10896" t="s">
        <v>40</v>
      </c>
      <c r="H10896" t="s">
        <v>40</v>
      </c>
      <c r="I10896" t="s">
        <v>40</v>
      </c>
      <c r="J10896" t="s">
        <v>40</v>
      </c>
      <c r="K10896" t="s">
        <v>40</v>
      </c>
      <c r="L10896" t="s">
        <v>40</v>
      </c>
    </row>
    <row r="10897" spans="1:12" x14ac:dyDescent="0.35">
      <c r="A10897" t="s">
        <v>12315</v>
      </c>
      <c r="B10897">
        <v>1150</v>
      </c>
      <c r="C10897" t="s">
        <v>6440</v>
      </c>
      <c r="D10897" t="s">
        <v>225</v>
      </c>
      <c r="E10897" t="s">
        <v>6342</v>
      </c>
      <c r="F10897">
        <v>110399</v>
      </c>
      <c r="G10897" t="s">
        <v>40</v>
      </c>
      <c r="H10897" t="s">
        <v>40</v>
      </c>
      <c r="I10897" t="s">
        <v>40</v>
      </c>
      <c r="J10897" t="s">
        <v>40</v>
      </c>
      <c r="K10897" t="s">
        <v>40</v>
      </c>
      <c r="L10897" t="s">
        <v>40</v>
      </c>
    </row>
    <row r="10898" spans="1:12" x14ac:dyDescent="0.35">
      <c r="A10898" t="s">
        <v>13388</v>
      </c>
      <c r="B10898">
        <v>2673</v>
      </c>
      <c r="C10898" t="s">
        <v>7753</v>
      </c>
      <c r="D10898" t="s">
        <v>29</v>
      </c>
      <c r="E10898" t="s">
        <v>6170</v>
      </c>
      <c r="F10898">
        <v>110402</v>
      </c>
      <c r="G10898" t="s">
        <v>40</v>
      </c>
      <c r="H10898" t="s">
        <v>40</v>
      </c>
      <c r="I10898" t="s">
        <v>40</v>
      </c>
      <c r="J10898" t="s">
        <v>40</v>
      </c>
      <c r="K10898" t="s">
        <v>40</v>
      </c>
      <c r="L10898" t="s">
        <v>40</v>
      </c>
    </row>
    <row r="10899" spans="1:12" x14ac:dyDescent="0.35">
      <c r="A10899" t="s">
        <v>13616</v>
      </c>
      <c r="B10899">
        <v>2729</v>
      </c>
      <c r="C10899" t="s">
        <v>8005</v>
      </c>
      <c r="D10899" t="s">
        <v>9471</v>
      </c>
      <c r="E10899" t="s">
        <v>9472</v>
      </c>
      <c r="F10899">
        <v>110403</v>
      </c>
      <c r="G10899" t="s">
        <v>40</v>
      </c>
      <c r="H10899" t="s">
        <v>40</v>
      </c>
      <c r="I10899" t="s">
        <v>40</v>
      </c>
      <c r="J10899" t="s">
        <v>40</v>
      </c>
      <c r="K10899" t="s">
        <v>40</v>
      </c>
      <c r="L10899" t="s">
        <v>40</v>
      </c>
    </row>
    <row r="10900" spans="1:12" x14ac:dyDescent="0.35">
      <c r="A10900" t="s">
        <v>12883</v>
      </c>
      <c r="B10900">
        <v>1525</v>
      </c>
      <c r="C10900" t="s">
        <v>10217</v>
      </c>
      <c r="D10900" t="s">
        <v>32</v>
      </c>
      <c r="E10900" t="s">
        <v>6172</v>
      </c>
      <c r="F10900">
        <v>110413</v>
      </c>
      <c r="G10900" t="s">
        <v>40</v>
      </c>
      <c r="H10900" t="s">
        <v>40</v>
      </c>
      <c r="I10900" t="s">
        <v>40</v>
      </c>
      <c r="J10900" t="s">
        <v>40</v>
      </c>
      <c r="K10900" t="s">
        <v>40</v>
      </c>
      <c r="L10900" t="s">
        <v>40</v>
      </c>
    </row>
    <row r="10901" spans="1:12" x14ac:dyDescent="0.35">
      <c r="A10901" t="s">
        <v>13214</v>
      </c>
      <c r="B10901">
        <v>2624</v>
      </c>
      <c r="C10901" t="s">
        <v>7554</v>
      </c>
      <c r="D10901" t="s">
        <v>9461</v>
      </c>
      <c r="E10901" t="s">
        <v>9462</v>
      </c>
      <c r="F10901">
        <v>110417</v>
      </c>
      <c r="G10901" t="s">
        <v>40</v>
      </c>
      <c r="H10901" t="s">
        <v>40</v>
      </c>
      <c r="I10901" t="s">
        <v>40</v>
      </c>
      <c r="J10901" t="s">
        <v>40</v>
      </c>
      <c r="K10901" t="s">
        <v>40</v>
      </c>
      <c r="L10901" t="s">
        <v>40</v>
      </c>
    </row>
    <row r="10902" spans="1:12" x14ac:dyDescent="0.35">
      <c r="A10902" t="s">
        <v>11389</v>
      </c>
      <c r="B10902">
        <v>3814</v>
      </c>
      <c r="C10902" t="s">
        <v>8479</v>
      </c>
      <c r="D10902" t="s">
        <v>26</v>
      </c>
      <c r="E10902" t="s">
        <v>9347</v>
      </c>
      <c r="F10902">
        <v>110420</v>
      </c>
      <c r="G10902" t="s">
        <v>40</v>
      </c>
      <c r="H10902">
        <v>134611</v>
      </c>
      <c r="I10902">
        <v>117209</v>
      </c>
      <c r="J10902" t="s">
        <v>40</v>
      </c>
      <c r="K10902">
        <v>120205</v>
      </c>
      <c r="L10902" t="s">
        <v>40</v>
      </c>
    </row>
    <row r="10903" spans="1:12" x14ac:dyDescent="0.35">
      <c r="A10903" t="s">
        <v>13385</v>
      </c>
      <c r="B10903">
        <v>2666</v>
      </c>
      <c r="C10903" t="s">
        <v>7748</v>
      </c>
      <c r="D10903" t="s">
        <v>225</v>
      </c>
      <c r="E10903" t="s">
        <v>6342</v>
      </c>
      <c r="F10903">
        <v>110421</v>
      </c>
      <c r="G10903" t="s">
        <v>40</v>
      </c>
      <c r="H10903" t="s">
        <v>40</v>
      </c>
      <c r="I10903" t="s">
        <v>40</v>
      </c>
      <c r="J10903" t="s">
        <v>40</v>
      </c>
      <c r="K10903" t="s">
        <v>40</v>
      </c>
      <c r="L10903" t="s">
        <v>40</v>
      </c>
    </row>
    <row r="10904" spans="1:12" x14ac:dyDescent="0.35">
      <c r="A10904" t="s">
        <v>12438</v>
      </c>
      <c r="B10904">
        <v>1230</v>
      </c>
      <c r="C10904" t="s">
        <v>6594</v>
      </c>
      <c r="D10904" t="s">
        <v>32</v>
      </c>
      <c r="E10904" t="s">
        <v>6172</v>
      </c>
      <c r="F10904">
        <v>110422</v>
      </c>
      <c r="G10904" t="s">
        <v>40</v>
      </c>
      <c r="H10904" t="s">
        <v>40</v>
      </c>
      <c r="I10904" t="s">
        <v>40</v>
      </c>
      <c r="J10904" t="s">
        <v>40</v>
      </c>
      <c r="K10904" t="s">
        <v>40</v>
      </c>
      <c r="L10904" t="s">
        <v>40</v>
      </c>
    </row>
    <row r="10905" spans="1:12" x14ac:dyDescent="0.35">
      <c r="A10905" t="s">
        <v>13334</v>
      </c>
      <c r="B10905">
        <v>2651</v>
      </c>
      <c r="C10905" t="s">
        <v>7683</v>
      </c>
      <c r="D10905" t="s">
        <v>32</v>
      </c>
      <c r="E10905" t="s">
        <v>6172</v>
      </c>
      <c r="F10905">
        <v>110423</v>
      </c>
      <c r="G10905" t="s">
        <v>40</v>
      </c>
      <c r="H10905" t="s">
        <v>40</v>
      </c>
      <c r="I10905" t="s">
        <v>40</v>
      </c>
      <c r="J10905" t="s">
        <v>40</v>
      </c>
      <c r="K10905" t="s">
        <v>40</v>
      </c>
      <c r="L10905" t="s">
        <v>40</v>
      </c>
    </row>
    <row r="10906" spans="1:12" x14ac:dyDescent="0.35">
      <c r="A10906" t="s">
        <v>14659</v>
      </c>
      <c r="B10906">
        <v>5930</v>
      </c>
      <c r="C10906" t="s">
        <v>9302</v>
      </c>
      <c r="D10906" t="s">
        <v>51</v>
      </c>
      <c r="E10906" t="s">
        <v>6184</v>
      </c>
      <c r="F10906">
        <v>110426</v>
      </c>
      <c r="G10906" t="s">
        <v>40</v>
      </c>
      <c r="H10906" t="s">
        <v>40</v>
      </c>
      <c r="I10906" t="s">
        <v>40</v>
      </c>
      <c r="J10906" t="s">
        <v>40</v>
      </c>
      <c r="K10906" t="s">
        <v>40</v>
      </c>
      <c r="L10906" t="s">
        <v>40</v>
      </c>
    </row>
    <row r="10907" spans="1:12" x14ac:dyDescent="0.35">
      <c r="A10907" t="s">
        <v>12783</v>
      </c>
      <c r="B10907">
        <v>1501</v>
      </c>
      <c r="C10907" t="s">
        <v>10112</v>
      </c>
      <c r="D10907" t="s">
        <v>20</v>
      </c>
      <c r="E10907" t="s">
        <v>6164</v>
      </c>
      <c r="F10907">
        <v>110430</v>
      </c>
      <c r="G10907" t="s">
        <v>40</v>
      </c>
      <c r="H10907" t="s">
        <v>40</v>
      </c>
      <c r="I10907" t="s">
        <v>40</v>
      </c>
      <c r="J10907" t="s">
        <v>40</v>
      </c>
      <c r="K10907" t="s">
        <v>40</v>
      </c>
      <c r="L10907" t="s">
        <v>40</v>
      </c>
    </row>
    <row r="10908" spans="1:12" x14ac:dyDescent="0.35">
      <c r="A10908" t="s">
        <v>12427</v>
      </c>
      <c r="B10908">
        <v>1226</v>
      </c>
      <c r="C10908" t="s">
        <v>6574</v>
      </c>
      <c r="D10908" t="s">
        <v>51</v>
      </c>
      <c r="E10908" t="s">
        <v>6184</v>
      </c>
      <c r="F10908">
        <v>110432</v>
      </c>
      <c r="G10908" t="s">
        <v>40</v>
      </c>
      <c r="H10908" t="s">
        <v>40</v>
      </c>
      <c r="I10908" t="s">
        <v>40</v>
      </c>
      <c r="J10908" t="s">
        <v>40</v>
      </c>
      <c r="K10908" t="s">
        <v>40</v>
      </c>
      <c r="L10908" t="s">
        <v>40</v>
      </c>
    </row>
    <row r="10909" spans="1:12" x14ac:dyDescent="0.35">
      <c r="A10909" t="s">
        <v>12226</v>
      </c>
      <c r="B10909">
        <v>1114</v>
      </c>
      <c r="C10909" t="s">
        <v>9496</v>
      </c>
      <c r="D10909" t="s">
        <v>51</v>
      </c>
      <c r="E10909" t="s">
        <v>6184</v>
      </c>
      <c r="F10909">
        <v>110433</v>
      </c>
      <c r="G10909" t="s">
        <v>40</v>
      </c>
      <c r="H10909" t="s">
        <v>40</v>
      </c>
      <c r="I10909" t="s">
        <v>40</v>
      </c>
      <c r="J10909" t="s">
        <v>40</v>
      </c>
      <c r="K10909" t="s">
        <v>40</v>
      </c>
      <c r="L10909" t="s">
        <v>40</v>
      </c>
    </row>
    <row r="10910" spans="1:12" x14ac:dyDescent="0.35">
      <c r="A10910" t="s">
        <v>11788</v>
      </c>
      <c r="B10910">
        <v>4969</v>
      </c>
      <c r="C10910" t="s">
        <v>8949</v>
      </c>
      <c r="D10910" t="s">
        <v>32</v>
      </c>
      <c r="E10910" t="s">
        <v>9351</v>
      </c>
      <c r="F10910">
        <v>110453</v>
      </c>
      <c r="G10910">
        <v>121876</v>
      </c>
      <c r="H10910">
        <v>132469</v>
      </c>
      <c r="I10910" t="s">
        <v>40</v>
      </c>
      <c r="J10910" t="s">
        <v>40</v>
      </c>
      <c r="K10910">
        <v>128898</v>
      </c>
      <c r="L10910" t="s">
        <v>40</v>
      </c>
    </row>
    <row r="10911" spans="1:12" x14ac:dyDescent="0.35">
      <c r="A10911" t="s">
        <v>9713</v>
      </c>
      <c r="B10911">
        <v>1226</v>
      </c>
      <c r="C10911" t="s">
        <v>6574</v>
      </c>
      <c r="D10911" t="s">
        <v>51</v>
      </c>
      <c r="E10911" t="s">
        <v>52</v>
      </c>
      <c r="F10911">
        <v>110459</v>
      </c>
      <c r="G10911" t="s">
        <v>40</v>
      </c>
      <c r="H10911">
        <v>134151</v>
      </c>
      <c r="I10911" t="s">
        <v>40</v>
      </c>
      <c r="J10911" t="s">
        <v>40</v>
      </c>
      <c r="K10911">
        <v>124151</v>
      </c>
      <c r="L10911" t="s">
        <v>40</v>
      </c>
    </row>
    <row r="10912" spans="1:12" x14ac:dyDescent="0.35">
      <c r="A10912" t="s">
        <v>14147</v>
      </c>
      <c r="B10912">
        <v>3908</v>
      </c>
      <c r="C10912" t="s">
        <v>8653</v>
      </c>
      <c r="D10912" t="s">
        <v>51</v>
      </c>
      <c r="E10912" t="s">
        <v>6184</v>
      </c>
      <c r="F10912">
        <v>110461</v>
      </c>
      <c r="G10912" t="s">
        <v>40</v>
      </c>
      <c r="H10912" t="s">
        <v>40</v>
      </c>
      <c r="I10912" t="s">
        <v>40</v>
      </c>
      <c r="J10912" t="s">
        <v>40</v>
      </c>
      <c r="K10912" t="s">
        <v>40</v>
      </c>
      <c r="L10912" t="s">
        <v>40</v>
      </c>
    </row>
    <row r="10913" spans="1:12" x14ac:dyDescent="0.35">
      <c r="A10913" t="s">
        <v>13858</v>
      </c>
      <c r="B10913">
        <v>3456</v>
      </c>
      <c r="C10913" t="s">
        <v>8291</v>
      </c>
      <c r="D10913" t="s">
        <v>29</v>
      </c>
      <c r="E10913" t="s">
        <v>6170</v>
      </c>
      <c r="F10913">
        <v>110462</v>
      </c>
      <c r="G10913" t="s">
        <v>40</v>
      </c>
      <c r="H10913" t="s">
        <v>40</v>
      </c>
      <c r="I10913" t="s">
        <v>40</v>
      </c>
      <c r="J10913" t="s">
        <v>40</v>
      </c>
      <c r="K10913" t="s">
        <v>40</v>
      </c>
      <c r="L10913" t="s">
        <v>40</v>
      </c>
    </row>
    <row r="10914" spans="1:12" x14ac:dyDescent="0.35">
      <c r="A10914" t="s">
        <v>560</v>
      </c>
      <c r="B10914">
        <v>1241</v>
      </c>
      <c r="C10914" t="s">
        <v>556</v>
      </c>
      <c r="D10914" t="s">
        <v>51</v>
      </c>
      <c r="E10914" t="s">
        <v>52</v>
      </c>
      <c r="F10914">
        <v>110466</v>
      </c>
      <c r="G10914" t="s">
        <v>40</v>
      </c>
      <c r="H10914">
        <v>128497</v>
      </c>
      <c r="I10914">
        <v>132419</v>
      </c>
      <c r="J10914" t="s">
        <v>40</v>
      </c>
      <c r="K10914">
        <v>134824</v>
      </c>
      <c r="L10914" t="s">
        <v>40</v>
      </c>
    </row>
    <row r="10915" spans="1:12" x14ac:dyDescent="0.35">
      <c r="A10915" t="s">
        <v>14582</v>
      </c>
      <c r="B10915">
        <v>5865</v>
      </c>
      <c r="C10915" t="s">
        <v>9200</v>
      </c>
      <c r="D10915" t="s">
        <v>20</v>
      </c>
      <c r="E10915" t="s">
        <v>6164</v>
      </c>
      <c r="F10915">
        <v>110468</v>
      </c>
      <c r="G10915" t="s">
        <v>40</v>
      </c>
      <c r="H10915" t="s">
        <v>40</v>
      </c>
      <c r="I10915" t="s">
        <v>40</v>
      </c>
      <c r="J10915" t="s">
        <v>40</v>
      </c>
      <c r="K10915" t="s">
        <v>40</v>
      </c>
      <c r="L10915" t="s">
        <v>40</v>
      </c>
    </row>
    <row r="10916" spans="1:12" x14ac:dyDescent="0.35">
      <c r="A10916" t="s">
        <v>14391</v>
      </c>
      <c r="B10916">
        <v>4969</v>
      </c>
      <c r="C10916" t="s">
        <v>8949</v>
      </c>
      <c r="D10916" t="s">
        <v>32</v>
      </c>
      <c r="E10916" t="s">
        <v>6172</v>
      </c>
      <c r="F10916">
        <v>110473</v>
      </c>
      <c r="G10916" t="s">
        <v>40</v>
      </c>
      <c r="H10916" t="s">
        <v>40</v>
      </c>
      <c r="I10916" t="s">
        <v>40</v>
      </c>
      <c r="J10916" t="s">
        <v>40</v>
      </c>
      <c r="K10916" t="s">
        <v>40</v>
      </c>
      <c r="L10916" t="s">
        <v>40</v>
      </c>
    </row>
    <row r="10917" spans="1:12" x14ac:dyDescent="0.35">
      <c r="A10917" t="s">
        <v>11824</v>
      </c>
      <c r="B10917">
        <v>4978</v>
      </c>
      <c r="C10917" t="s">
        <v>9003</v>
      </c>
      <c r="D10917" t="s">
        <v>182</v>
      </c>
      <c r="E10917" t="s">
        <v>9464</v>
      </c>
      <c r="F10917">
        <v>110473</v>
      </c>
      <c r="G10917" t="s">
        <v>40</v>
      </c>
      <c r="H10917">
        <v>111229</v>
      </c>
      <c r="I10917" t="s">
        <v>40</v>
      </c>
      <c r="J10917" t="s">
        <v>40</v>
      </c>
      <c r="K10917">
        <v>129505</v>
      </c>
      <c r="L10917" t="s">
        <v>40</v>
      </c>
    </row>
    <row r="10918" spans="1:12" x14ac:dyDescent="0.35">
      <c r="A10918" t="s">
        <v>13994</v>
      </c>
      <c r="B10918">
        <v>3811</v>
      </c>
      <c r="C10918" t="s">
        <v>8457</v>
      </c>
      <c r="D10918" t="s">
        <v>20</v>
      </c>
      <c r="E10918" t="s">
        <v>6164</v>
      </c>
      <c r="F10918">
        <v>110474</v>
      </c>
      <c r="G10918" t="s">
        <v>40</v>
      </c>
      <c r="H10918" t="s">
        <v>40</v>
      </c>
      <c r="I10918" t="s">
        <v>40</v>
      </c>
      <c r="J10918" t="s">
        <v>40</v>
      </c>
      <c r="K10918" t="s">
        <v>40</v>
      </c>
      <c r="L10918" t="s">
        <v>40</v>
      </c>
    </row>
    <row r="10919" spans="1:12" x14ac:dyDescent="0.35">
      <c r="A10919" t="s">
        <v>9969</v>
      </c>
      <c r="B10919">
        <v>1412</v>
      </c>
      <c r="C10919" t="s">
        <v>6862</v>
      </c>
      <c r="D10919" t="s">
        <v>29</v>
      </c>
      <c r="E10919" t="s">
        <v>9349</v>
      </c>
      <c r="F10919">
        <v>110480</v>
      </c>
      <c r="G10919">
        <v>133603</v>
      </c>
      <c r="H10919">
        <v>127486</v>
      </c>
      <c r="I10919" t="s">
        <v>40</v>
      </c>
      <c r="J10919" t="s">
        <v>40</v>
      </c>
      <c r="K10919">
        <v>127603</v>
      </c>
      <c r="L10919" t="s">
        <v>40</v>
      </c>
    </row>
    <row r="10920" spans="1:12" x14ac:dyDescent="0.35">
      <c r="A10920" t="s">
        <v>14056</v>
      </c>
      <c r="B10920">
        <v>3829</v>
      </c>
      <c r="C10920" t="s">
        <v>8539</v>
      </c>
      <c r="D10920" t="s">
        <v>20</v>
      </c>
      <c r="E10920" t="s">
        <v>6164</v>
      </c>
      <c r="F10920">
        <v>110486</v>
      </c>
      <c r="G10920" t="s">
        <v>40</v>
      </c>
      <c r="H10920" t="s">
        <v>40</v>
      </c>
      <c r="I10920" t="s">
        <v>40</v>
      </c>
      <c r="J10920" t="s">
        <v>40</v>
      </c>
      <c r="K10920" t="s">
        <v>40</v>
      </c>
      <c r="L10920" t="s">
        <v>40</v>
      </c>
    </row>
    <row r="10921" spans="1:12" x14ac:dyDescent="0.35">
      <c r="A10921" t="s">
        <v>13113</v>
      </c>
      <c r="B10921">
        <v>2610</v>
      </c>
      <c r="C10921" t="s">
        <v>7451</v>
      </c>
      <c r="D10921" t="s">
        <v>20</v>
      </c>
      <c r="E10921" t="s">
        <v>6164</v>
      </c>
      <c r="F10921">
        <v>110487</v>
      </c>
      <c r="G10921" t="s">
        <v>40</v>
      </c>
      <c r="H10921" t="s">
        <v>40</v>
      </c>
      <c r="I10921" t="s">
        <v>40</v>
      </c>
      <c r="J10921" t="s">
        <v>40</v>
      </c>
      <c r="K10921" t="s">
        <v>40</v>
      </c>
      <c r="L10921" t="s">
        <v>40</v>
      </c>
    </row>
    <row r="10922" spans="1:12" x14ac:dyDescent="0.35">
      <c r="A10922" t="s">
        <v>14246</v>
      </c>
      <c r="B10922">
        <v>4928</v>
      </c>
      <c r="C10922" t="s">
        <v>11628</v>
      </c>
      <c r="D10922" t="s">
        <v>29</v>
      </c>
      <c r="E10922" t="s">
        <v>6170</v>
      </c>
      <c r="F10922">
        <v>110493</v>
      </c>
      <c r="G10922" t="s">
        <v>40</v>
      </c>
      <c r="H10922" t="s">
        <v>40</v>
      </c>
      <c r="I10922" t="s">
        <v>40</v>
      </c>
      <c r="J10922" t="s">
        <v>40</v>
      </c>
      <c r="K10922" t="s">
        <v>40</v>
      </c>
      <c r="L10922" t="s">
        <v>40</v>
      </c>
    </row>
    <row r="10923" spans="1:12" x14ac:dyDescent="0.35">
      <c r="A10923" t="s">
        <v>14451</v>
      </c>
      <c r="B10923">
        <v>4984</v>
      </c>
      <c r="C10923" t="s">
        <v>9042</v>
      </c>
      <c r="D10923" t="s">
        <v>20</v>
      </c>
      <c r="E10923" t="s">
        <v>6164</v>
      </c>
      <c r="F10923">
        <v>110495</v>
      </c>
      <c r="G10923" t="s">
        <v>40</v>
      </c>
      <c r="H10923" t="s">
        <v>40</v>
      </c>
      <c r="I10923" t="s">
        <v>40</v>
      </c>
      <c r="J10923" t="s">
        <v>40</v>
      </c>
      <c r="K10923" t="s">
        <v>40</v>
      </c>
      <c r="L10923" t="s">
        <v>40</v>
      </c>
    </row>
    <row r="10924" spans="1:12" x14ac:dyDescent="0.35">
      <c r="A10924" t="s">
        <v>13760</v>
      </c>
      <c r="B10924">
        <v>2763</v>
      </c>
      <c r="C10924" t="s">
        <v>8173</v>
      </c>
      <c r="D10924" t="s">
        <v>51</v>
      </c>
      <c r="E10924" t="s">
        <v>6184</v>
      </c>
      <c r="F10924">
        <v>110517</v>
      </c>
      <c r="G10924" t="s">
        <v>40</v>
      </c>
      <c r="H10924" t="s">
        <v>40</v>
      </c>
      <c r="I10924" t="s">
        <v>40</v>
      </c>
      <c r="J10924" t="s">
        <v>40</v>
      </c>
      <c r="K10924" t="s">
        <v>40</v>
      </c>
      <c r="L10924" t="s">
        <v>40</v>
      </c>
    </row>
    <row r="10925" spans="1:12" x14ac:dyDescent="0.35">
      <c r="A10925" t="s">
        <v>10059</v>
      </c>
      <c r="B10925">
        <v>1434</v>
      </c>
      <c r="C10925" t="s">
        <v>10060</v>
      </c>
      <c r="D10925" t="s">
        <v>104</v>
      </c>
      <c r="E10925" t="s">
        <v>105</v>
      </c>
      <c r="F10925">
        <v>110526</v>
      </c>
      <c r="G10925" t="s">
        <v>40</v>
      </c>
      <c r="H10925" t="s">
        <v>40</v>
      </c>
      <c r="I10925" t="s">
        <v>40</v>
      </c>
      <c r="J10925" t="s">
        <v>40</v>
      </c>
      <c r="K10925" t="s">
        <v>40</v>
      </c>
      <c r="L10925" t="s">
        <v>40</v>
      </c>
    </row>
    <row r="10926" spans="1:12" x14ac:dyDescent="0.35">
      <c r="A10926" t="s">
        <v>13051</v>
      </c>
      <c r="B10926">
        <v>2601</v>
      </c>
      <c r="C10926" t="s">
        <v>7386</v>
      </c>
      <c r="D10926" t="s">
        <v>104</v>
      </c>
      <c r="E10926" t="s">
        <v>6220</v>
      </c>
      <c r="F10926">
        <v>110542</v>
      </c>
      <c r="G10926" t="s">
        <v>40</v>
      </c>
      <c r="H10926" t="s">
        <v>40</v>
      </c>
      <c r="I10926" t="s">
        <v>40</v>
      </c>
      <c r="J10926" t="s">
        <v>40</v>
      </c>
      <c r="K10926" t="s">
        <v>40</v>
      </c>
      <c r="L10926" t="s">
        <v>40</v>
      </c>
    </row>
    <row r="10927" spans="1:12" x14ac:dyDescent="0.35">
      <c r="A10927" t="s">
        <v>12224</v>
      </c>
      <c r="B10927">
        <v>1114</v>
      </c>
      <c r="C10927" t="s">
        <v>9496</v>
      </c>
      <c r="D10927" t="s">
        <v>32</v>
      </c>
      <c r="E10927" t="s">
        <v>6172</v>
      </c>
      <c r="F10927">
        <v>110544</v>
      </c>
      <c r="G10927" t="s">
        <v>40</v>
      </c>
      <c r="H10927" t="s">
        <v>40</v>
      </c>
      <c r="I10927" t="s">
        <v>40</v>
      </c>
      <c r="J10927" t="s">
        <v>40</v>
      </c>
      <c r="K10927" t="s">
        <v>40</v>
      </c>
      <c r="L10927" t="s">
        <v>40</v>
      </c>
    </row>
    <row r="10928" spans="1:12" x14ac:dyDescent="0.35">
      <c r="A10928" t="s">
        <v>14683</v>
      </c>
      <c r="B10928">
        <v>5990</v>
      </c>
      <c r="C10928" t="s">
        <v>9335</v>
      </c>
      <c r="D10928" t="s">
        <v>29</v>
      </c>
      <c r="E10928" t="s">
        <v>6170</v>
      </c>
      <c r="F10928">
        <v>110545</v>
      </c>
      <c r="G10928" t="s">
        <v>40</v>
      </c>
      <c r="H10928" t="s">
        <v>40</v>
      </c>
      <c r="I10928" t="s">
        <v>40</v>
      </c>
      <c r="J10928" t="s">
        <v>40</v>
      </c>
      <c r="K10928" t="s">
        <v>40</v>
      </c>
      <c r="L10928" t="s">
        <v>40</v>
      </c>
    </row>
    <row r="10929" spans="1:12" x14ac:dyDescent="0.35">
      <c r="A10929" t="s">
        <v>13234</v>
      </c>
      <c r="B10929">
        <v>2627</v>
      </c>
      <c r="C10929" t="s">
        <v>7566</v>
      </c>
      <c r="D10929" t="s">
        <v>20</v>
      </c>
      <c r="E10929" t="s">
        <v>6164</v>
      </c>
      <c r="F10929">
        <v>110553</v>
      </c>
      <c r="G10929" t="s">
        <v>40</v>
      </c>
      <c r="H10929" t="s">
        <v>40</v>
      </c>
      <c r="I10929" t="s">
        <v>40</v>
      </c>
      <c r="J10929" t="s">
        <v>40</v>
      </c>
      <c r="K10929" t="s">
        <v>40</v>
      </c>
      <c r="L10929" t="s">
        <v>40</v>
      </c>
    </row>
    <row r="10930" spans="1:12" x14ac:dyDescent="0.35">
      <c r="A10930" t="s">
        <v>2093</v>
      </c>
      <c r="B10930">
        <v>2743</v>
      </c>
      <c r="C10930" t="s">
        <v>2090</v>
      </c>
      <c r="D10930" t="s">
        <v>32</v>
      </c>
      <c r="E10930" t="s">
        <v>33</v>
      </c>
      <c r="F10930">
        <v>110567</v>
      </c>
      <c r="G10930" t="s">
        <v>40</v>
      </c>
      <c r="H10930" t="s">
        <v>40</v>
      </c>
      <c r="I10930" t="s">
        <v>40</v>
      </c>
      <c r="J10930" t="s">
        <v>40</v>
      </c>
      <c r="K10930" t="s">
        <v>40</v>
      </c>
      <c r="L10930" t="s">
        <v>40</v>
      </c>
    </row>
    <row r="10931" spans="1:12" x14ac:dyDescent="0.35">
      <c r="A10931" t="s">
        <v>12649</v>
      </c>
      <c r="B10931">
        <v>1411</v>
      </c>
      <c r="C10931" t="s">
        <v>6855</v>
      </c>
      <c r="D10931" t="s">
        <v>51</v>
      </c>
      <c r="E10931" t="s">
        <v>6184</v>
      </c>
      <c r="F10931">
        <v>110571</v>
      </c>
      <c r="G10931" t="s">
        <v>40</v>
      </c>
      <c r="H10931" t="s">
        <v>40</v>
      </c>
      <c r="I10931" t="s">
        <v>40</v>
      </c>
      <c r="J10931" t="s">
        <v>40</v>
      </c>
      <c r="K10931" t="s">
        <v>40</v>
      </c>
      <c r="L10931" t="s">
        <v>40</v>
      </c>
    </row>
    <row r="10932" spans="1:12" x14ac:dyDescent="0.35">
      <c r="A10932" t="s">
        <v>13148</v>
      </c>
      <c r="B10932">
        <v>2613</v>
      </c>
      <c r="C10932" t="s">
        <v>7482</v>
      </c>
      <c r="D10932" t="s">
        <v>51</v>
      </c>
      <c r="E10932" t="s">
        <v>6184</v>
      </c>
      <c r="F10932">
        <v>110573</v>
      </c>
      <c r="G10932" t="s">
        <v>40</v>
      </c>
      <c r="H10932" t="s">
        <v>40</v>
      </c>
      <c r="I10932" t="s">
        <v>40</v>
      </c>
      <c r="J10932" t="s">
        <v>40</v>
      </c>
      <c r="K10932" t="s">
        <v>40</v>
      </c>
      <c r="L10932" t="s">
        <v>40</v>
      </c>
    </row>
    <row r="10933" spans="1:12" x14ac:dyDescent="0.35">
      <c r="A10933" t="s">
        <v>12168</v>
      </c>
      <c r="B10933">
        <v>1014</v>
      </c>
      <c r="C10933" t="s">
        <v>9428</v>
      </c>
      <c r="D10933" t="s">
        <v>20</v>
      </c>
      <c r="E10933" t="s">
        <v>6164</v>
      </c>
      <c r="F10933">
        <v>110575</v>
      </c>
      <c r="G10933" t="s">
        <v>40</v>
      </c>
      <c r="H10933" t="s">
        <v>40</v>
      </c>
      <c r="I10933" t="s">
        <v>40</v>
      </c>
      <c r="J10933" t="s">
        <v>40</v>
      </c>
      <c r="K10933" t="s">
        <v>40</v>
      </c>
      <c r="L10933" t="s">
        <v>40</v>
      </c>
    </row>
    <row r="10934" spans="1:12" x14ac:dyDescent="0.35">
      <c r="A10934" t="s">
        <v>11222</v>
      </c>
      <c r="B10934">
        <v>3021</v>
      </c>
      <c r="C10934" t="s">
        <v>8266</v>
      </c>
      <c r="D10934" t="s">
        <v>51</v>
      </c>
      <c r="E10934" t="s">
        <v>52</v>
      </c>
      <c r="F10934">
        <v>110580</v>
      </c>
      <c r="G10934">
        <v>119828</v>
      </c>
      <c r="H10934">
        <v>129219</v>
      </c>
      <c r="I10934" t="s">
        <v>40</v>
      </c>
      <c r="J10934" t="s">
        <v>40</v>
      </c>
      <c r="K10934">
        <v>132498</v>
      </c>
      <c r="L10934" t="s">
        <v>40</v>
      </c>
    </row>
    <row r="10935" spans="1:12" x14ac:dyDescent="0.35">
      <c r="A10935" t="s">
        <v>12979</v>
      </c>
      <c r="B10935">
        <v>2341</v>
      </c>
      <c r="C10935" t="s">
        <v>7292</v>
      </c>
      <c r="D10935" t="s">
        <v>29</v>
      </c>
      <c r="E10935" t="s">
        <v>6170</v>
      </c>
      <c r="F10935">
        <v>110584</v>
      </c>
      <c r="G10935" t="s">
        <v>40</v>
      </c>
      <c r="H10935" t="s">
        <v>40</v>
      </c>
      <c r="I10935" t="s">
        <v>40</v>
      </c>
      <c r="J10935" t="s">
        <v>40</v>
      </c>
      <c r="K10935" t="s">
        <v>40</v>
      </c>
      <c r="L10935" t="s">
        <v>40</v>
      </c>
    </row>
    <row r="10936" spans="1:12" x14ac:dyDescent="0.35">
      <c r="A10936" t="s">
        <v>14586</v>
      </c>
      <c r="B10936">
        <v>5865</v>
      </c>
      <c r="C10936" t="s">
        <v>9200</v>
      </c>
      <c r="D10936" t="s">
        <v>51</v>
      </c>
      <c r="E10936" t="s">
        <v>6184</v>
      </c>
      <c r="F10936">
        <v>110597</v>
      </c>
      <c r="G10936" t="s">
        <v>40</v>
      </c>
      <c r="H10936" t="s">
        <v>40</v>
      </c>
      <c r="I10936" t="s">
        <v>40</v>
      </c>
      <c r="J10936" t="s">
        <v>40</v>
      </c>
      <c r="K10936" t="s">
        <v>40</v>
      </c>
      <c r="L10936" t="s">
        <v>40</v>
      </c>
    </row>
    <row r="10937" spans="1:12" x14ac:dyDescent="0.35">
      <c r="A10937" t="s">
        <v>14468</v>
      </c>
      <c r="B10937">
        <v>4992</v>
      </c>
      <c r="C10937" t="s">
        <v>9057</v>
      </c>
      <c r="D10937" t="s">
        <v>136</v>
      </c>
      <c r="E10937" t="s">
        <v>6253</v>
      </c>
      <c r="F10937">
        <v>110604</v>
      </c>
      <c r="G10937" t="s">
        <v>40</v>
      </c>
      <c r="H10937" t="s">
        <v>40</v>
      </c>
      <c r="I10937" t="s">
        <v>40</v>
      </c>
      <c r="J10937" t="s">
        <v>40</v>
      </c>
      <c r="K10937" t="s">
        <v>40</v>
      </c>
      <c r="L10937" t="s">
        <v>40</v>
      </c>
    </row>
    <row r="10938" spans="1:12" x14ac:dyDescent="0.35">
      <c r="A10938" t="s">
        <v>13213</v>
      </c>
      <c r="B10938">
        <v>2623</v>
      </c>
      <c r="C10938" t="s">
        <v>7547</v>
      </c>
      <c r="D10938" t="s">
        <v>51</v>
      </c>
      <c r="E10938" t="s">
        <v>6184</v>
      </c>
      <c r="F10938">
        <v>110605</v>
      </c>
      <c r="G10938" t="s">
        <v>40</v>
      </c>
      <c r="H10938" t="s">
        <v>40</v>
      </c>
      <c r="I10938" t="s">
        <v>40</v>
      </c>
      <c r="J10938" t="s">
        <v>40</v>
      </c>
      <c r="K10938" t="s">
        <v>40</v>
      </c>
      <c r="L10938" t="s">
        <v>40</v>
      </c>
    </row>
    <row r="10939" spans="1:12" x14ac:dyDescent="0.35">
      <c r="A10939" t="s">
        <v>12950</v>
      </c>
      <c r="B10939">
        <v>2314</v>
      </c>
      <c r="C10939" t="s">
        <v>7259</v>
      </c>
      <c r="D10939" t="s">
        <v>51</v>
      </c>
      <c r="E10939" t="s">
        <v>6184</v>
      </c>
      <c r="F10939">
        <v>110609</v>
      </c>
      <c r="G10939" t="s">
        <v>40</v>
      </c>
      <c r="H10939" t="s">
        <v>40</v>
      </c>
      <c r="I10939" t="s">
        <v>40</v>
      </c>
      <c r="J10939" t="s">
        <v>40</v>
      </c>
      <c r="K10939" t="s">
        <v>40</v>
      </c>
      <c r="L10939" t="s">
        <v>40</v>
      </c>
    </row>
    <row r="10940" spans="1:12" x14ac:dyDescent="0.35">
      <c r="A10940" t="s">
        <v>13830</v>
      </c>
      <c r="B10940">
        <v>3021</v>
      </c>
      <c r="C10940" t="s">
        <v>8266</v>
      </c>
      <c r="D10940" t="s">
        <v>20</v>
      </c>
      <c r="E10940" t="s">
        <v>6164</v>
      </c>
      <c r="F10940">
        <v>110616</v>
      </c>
      <c r="G10940" t="s">
        <v>40</v>
      </c>
      <c r="H10940" t="s">
        <v>40</v>
      </c>
      <c r="I10940" t="s">
        <v>40</v>
      </c>
      <c r="J10940" t="s">
        <v>40</v>
      </c>
      <c r="K10940" t="s">
        <v>40</v>
      </c>
      <c r="L10940" t="s">
        <v>40</v>
      </c>
    </row>
    <row r="10941" spans="1:12" x14ac:dyDescent="0.35">
      <c r="A10941" t="s">
        <v>12580</v>
      </c>
      <c r="B10941">
        <v>1322</v>
      </c>
      <c r="C10941" t="s">
        <v>6770</v>
      </c>
      <c r="D10941" t="s">
        <v>1423</v>
      </c>
      <c r="E10941" t="s">
        <v>6445</v>
      </c>
      <c r="F10941">
        <v>110617</v>
      </c>
      <c r="G10941" t="s">
        <v>40</v>
      </c>
      <c r="H10941" t="s">
        <v>40</v>
      </c>
      <c r="I10941" t="s">
        <v>40</v>
      </c>
      <c r="J10941" t="s">
        <v>40</v>
      </c>
      <c r="K10941" t="s">
        <v>40</v>
      </c>
      <c r="L10941" t="s">
        <v>40</v>
      </c>
    </row>
    <row r="10942" spans="1:12" x14ac:dyDescent="0.35">
      <c r="A10942" t="s">
        <v>13306</v>
      </c>
      <c r="B10942">
        <v>2642</v>
      </c>
      <c r="C10942" t="s">
        <v>7643</v>
      </c>
      <c r="D10942" t="s">
        <v>51</v>
      </c>
      <c r="E10942" t="s">
        <v>6184</v>
      </c>
      <c r="F10942">
        <v>110620</v>
      </c>
      <c r="G10942" t="s">
        <v>40</v>
      </c>
      <c r="H10942" t="s">
        <v>40</v>
      </c>
      <c r="I10942" t="s">
        <v>40</v>
      </c>
      <c r="J10942" t="s">
        <v>40</v>
      </c>
      <c r="K10942" t="s">
        <v>40</v>
      </c>
      <c r="L10942" t="s">
        <v>40</v>
      </c>
    </row>
    <row r="10943" spans="1:12" x14ac:dyDescent="0.35">
      <c r="A10943" t="s">
        <v>13274</v>
      </c>
      <c r="B10943">
        <v>2635</v>
      </c>
      <c r="C10943" t="s">
        <v>10630</v>
      </c>
      <c r="D10943" t="s">
        <v>26</v>
      </c>
      <c r="E10943" t="s">
        <v>6168</v>
      </c>
      <c r="F10943">
        <v>110622</v>
      </c>
      <c r="G10943" t="s">
        <v>40</v>
      </c>
      <c r="H10943" t="s">
        <v>40</v>
      </c>
      <c r="I10943" t="s">
        <v>40</v>
      </c>
      <c r="J10943" t="s">
        <v>40</v>
      </c>
      <c r="K10943" t="s">
        <v>40</v>
      </c>
      <c r="L10943" t="s">
        <v>40</v>
      </c>
    </row>
    <row r="10944" spans="1:12" x14ac:dyDescent="0.35">
      <c r="A10944" t="s">
        <v>13873</v>
      </c>
      <c r="B10944">
        <v>3460</v>
      </c>
      <c r="C10944" t="s">
        <v>8314</v>
      </c>
      <c r="D10944" t="s">
        <v>32</v>
      </c>
      <c r="E10944" t="s">
        <v>6172</v>
      </c>
      <c r="F10944">
        <v>110626</v>
      </c>
      <c r="G10944" t="s">
        <v>40</v>
      </c>
      <c r="H10944" t="s">
        <v>40</v>
      </c>
      <c r="I10944" t="s">
        <v>40</v>
      </c>
      <c r="J10944" t="s">
        <v>40</v>
      </c>
      <c r="K10944" t="s">
        <v>40</v>
      </c>
      <c r="L10944" t="s">
        <v>40</v>
      </c>
    </row>
    <row r="10945" spans="1:12" x14ac:dyDescent="0.35">
      <c r="A10945" t="s">
        <v>13394</v>
      </c>
      <c r="B10945">
        <v>2683</v>
      </c>
      <c r="C10945" t="s">
        <v>7765</v>
      </c>
      <c r="D10945" t="s">
        <v>32</v>
      </c>
      <c r="E10945" t="s">
        <v>6172</v>
      </c>
      <c r="F10945">
        <v>110631</v>
      </c>
      <c r="G10945" t="s">
        <v>40</v>
      </c>
      <c r="H10945" t="s">
        <v>40</v>
      </c>
      <c r="I10945" t="s">
        <v>40</v>
      </c>
      <c r="J10945" t="s">
        <v>40</v>
      </c>
      <c r="K10945" t="s">
        <v>40</v>
      </c>
      <c r="L10945" t="s">
        <v>40</v>
      </c>
    </row>
    <row r="10946" spans="1:12" x14ac:dyDescent="0.35">
      <c r="A10946" t="s">
        <v>13220</v>
      </c>
      <c r="B10946">
        <v>2624</v>
      </c>
      <c r="C10946" t="s">
        <v>7554</v>
      </c>
      <c r="D10946" t="s">
        <v>29</v>
      </c>
      <c r="E10946" t="s">
        <v>6170</v>
      </c>
      <c r="F10946">
        <v>110632</v>
      </c>
      <c r="G10946" t="s">
        <v>40</v>
      </c>
      <c r="H10946" t="s">
        <v>40</v>
      </c>
      <c r="I10946" t="s">
        <v>40</v>
      </c>
      <c r="J10946" t="s">
        <v>40</v>
      </c>
      <c r="K10946" t="s">
        <v>40</v>
      </c>
      <c r="L10946" t="s">
        <v>40</v>
      </c>
    </row>
    <row r="10947" spans="1:12" x14ac:dyDescent="0.35">
      <c r="A10947" t="s">
        <v>363</v>
      </c>
      <c r="B10947">
        <v>1206</v>
      </c>
      <c r="C10947" t="s">
        <v>359</v>
      </c>
      <c r="D10947" t="s">
        <v>136</v>
      </c>
      <c r="E10947" t="s">
        <v>137</v>
      </c>
      <c r="F10947">
        <v>110634</v>
      </c>
      <c r="G10947" t="s">
        <v>40</v>
      </c>
      <c r="H10947">
        <v>131376</v>
      </c>
      <c r="I10947">
        <v>126452</v>
      </c>
      <c r="J10947" t="s">
        <v>40</v>
      </c>
      <c r="K10947">
        <v>125437</v>
      </c>
      <c r="L10947" t="s">
        <v>40</v>
      </c>
    </row>
    <row r="10948" spans="1:12" x14ac:dyDescent="0.35">
      <c r="A10948" t="s">
        <v>11721</v>
      </c>
      <c r="B10948">
        <v>4957</v>
      </c>
      <c r="C10948" t="s">
        <v>8876</v>
      </c>
      <c r="D10948" t="s">
        <v>51</v>
      </c>
      <c r="E10948" t="s">
        <v>52</v>
      </c>
      <c r="F10948">
        <v>110642</v>
      </c>
      <c r="G10948">
        <v>125996</v>
      </c>
      <c r="H10948">
        <v>134584</v>
      </c>
      <c r="I10948">
        <v>121435</v>
      </c>
      <c r="J10948" t="s">
        <v>40</v>
      </c>
      <c r="K10948" t="s">
        <v>40</v>
      </c>
      <c r="L10948" t="s">
        <v>40</v>
      </c>
    </row>
    <row r="10949" spans="1:12" x14ac:dyDescent="0.35">
      <c r="A10949" t="s">
        <v>13228</v>
      </c>
      <c r="B10949">
        <v>2625</v>
      </c>
      <c r="C10949" t="s">
        <v>10582</v>
      </c>
      <c r="D10949" t="s">
        <v>26</v>
      </c>
      <c r="E10949" t="s">
        <v>6168</v>
      </c>
      <c r="F10949">
        <v>110645</v>
      </c>
      <c r="G10949" t="s">
        <v>40</v>
      </c>
      <c r="H10949" t="s">
        <v>40</v>
      </c>
      <c r="I10949" t="s">
        <v>40</v>
      </c>
      <c r="J10949" t="s">
        <v>40</v>
      </c>
      <c r="K10949" t="s">
        <v>40</v>
      </c>
      <c r="L10949" t="s">
        <v>40</v>
      </c>
    </row>
    <row r="10950" spans="1:12" x14ac:dyDescent="0.35">
      <c r="A10950" t="s">
        <v>12328</v>
      </c>
      <c r="B10950">
        <v>1202</v>
      </c>
      <c r="C10950" t="s">
        <v>6449</v>
      </c>
      <c r="D10950" t="s">
        <v>51</v>
      </c>
      <c r="E10950" t="s">
        <v>6184</v>
      </c>
      <c r="F10950">
        <v>110650</v>
      </c>
      <c r="G10950" t="s">
        <v>40</v>
      </c>
      <c r="H10950" t="s">
        <v>40</v>
      </c>
      <c r="I10950" t="s">
        <v>40</v>
      </c>
      <c r="J10950" t="s">
        <v>40</v>
      </c>
      <c r="K10950" t="s">
        <v>40</v>
      </c>
      <c r="L10950" t="s">
        <v>40</v>
      </c>
    </row>
    <row r="10951" spans="1:12" x14ac:dyDescent="0.35">
      <c r="A10951" t="s">
        <v>14046</v>
      </c>
      <c r="B10951">
        <v>3825</v>
      </c>
      <c r="C10951" t="s">
        <v>11429</v>
      </c>
      <c r="D10951" t="s">
        <v>29</v>
      </c>
      <c r="E10951" t="s">
        <v>6170</v>
      </c>
      <c r="F10951">
        <v>110651</v>
      </c>
      <c r="G10951" t="s">
        <v>40</v>
      </c>
      <c r="H10951" t="s">
        <v>40</v>
      </c>
      <c r="I10951" t="s">
        <v>40</v>
      </c>
      <c r="J10951" t="s">
        <v>40</v>
      </c>
      <c r="K10951" t="s">
        <v>40</v>
      </c>
      <c r="L10951" t="s">
        <v>40</v>
      </c>
    </row>
    <row r="10952" spans="1:12" x14ac:dyDescent="0.35">
      <c r="A10952" t="s">
        <v>14071</v>
      </c>
      <c r="B10952">
        <v>3831</v>
      </c>
      <c r="C10952" t="s">
        <v>8551</v>
      </c>
      <c r="D10952" t="s">
        <v>32</v>
      </c>
      <c r="E10952" t="s">
        <v>6172</v>
      </c>
      <c r="F10952">
        <v>110658</v>
      </c>
      <c r="G10952" t="s">
        <v>40</v>
      </c>
      <c r="H10952" t="s">
        <v>40</v>
      </c>
      <c r="I10952" t="s">
        <v>40</v>
      </c>
      <c r="J10952" t="s">
        <v>40</v>
      </c>
      <c r="K10952" t="s">
        <v>40</v>
      </c>
      <c r="L10952" t="s">
        <v>40</v>
      </c>
    </row>
    <row r="10953" spans="1:12" x14ac:dyDescent="0.35">
      <c r="A10953" t="s">
        <v>13968</v>
      </c>
      <c r="B10953">
        <v>3806</v>
      </c>
      <c r="C10953" t="s">
        <v>8420</v>
      </c>
      <c r="D10953" t="s">
        <v>20</v>
      </c>
      <c r="E10953" t="s">
        <v>6164</v>
      </c>
      <c r="F10953">
        <v>110662</v>
      </c>
      <c r="G10953" t="s">
        <v>40</v>
      </c>
      <c r="H10953" t="s">
        <v>40</v>
      </c>
      <c r="I10953" t="s">
        <v>40</v>
      </c>
      <c r="J10953" t="s">
        <v>40</v>
      </c>
      <c r="K10953" t="s">
        <v>40</v>
      </c>
      <c r="L10953" t="s">
        <v>40</v>
      </c>
    </row>
    <row r="10954" spans="1:12" x14ac:dyDescent="0.35">
      <c r="A10954" t="s">
        <v>14120</v>
      </c>
      <c r="B10954">
        <v>3854</v>
      </c>
      <c r="C10954" t="s">
        <v>8620</v>
      </c>
      <c r="D10954" t="s">
        <v>26</v>
      </c>
      <c r="E10954" t="s">
        <v>6168</v>
      </c>
      <c r="F10954">
        <v>110666</v>
      </c>
      <c r="G10954" t="s">
        <v>40</v>
      </c>
      <c r="H10954" t="s">
        <v>40</v>
      </c>
      <c r="I10954" t="s">
        <v>40</v>
      </c>
      <c r="J10954" t="s">
        <v>40</v>
      </c>
      <c r="K10954" t="s">
        <v>40</v>
      </c>
      <c r="L10954" t="s">
        <v>40</v>
      </c>
    </row>
    <row r="10955" spans="1:12" x14ac:dyDescent="0.35">
      <c r="A10955" t="s">
        <v>12294</v>
      </c>
      <c r="B10955">
        <v>1133</v>
      </c>
      <c r="C10955" t="s">
        <v>6411</v>
      </c>
      <c r="D10955" t="s">
        <v>20</v>
      </c>
      <c r="E10955" t="s">
        <v>6164</v>
      </c>
      <c r="F10955">
        <v>110668</v>
      </c>
      <c r="G10955" t="s">
        <v>40</v>
      </c>
      <c r="H10955" t="s">
        <v>40</v>
      </c>
      <c r="I10955" t="s">
        <v>40</v>
      </c>
      <c r="J10955" t="s">
        <v>40</v>
      </c>
      <c r="K10955" t="s">
        <v>40</v>
      </c>
      <c r="L10955" t="s">
        <v>40</v>
      </c>
    </row>
    <row r="10956" spans="1:12" x14ac:dyDescent="0.35">
      <c r="A10956" t="s">
        <v>13389</v>
      </c>
      <c r="B10956">
        <v>2673</v>
      </c>
      <c r="C10956" t="s">
        <v>7753</v>
      </c>
      <c r="D10956" t="s">
        <v>32</v>
      </c>
      <c r="E10956" t="s">
        <v>6172</v>
      </c>
      <c r="F10956">
        <v>110670</v>
      </c>
      <c r="G10956" t="s">
        <v>40</v>
      </c>
      <c r="H10956" t="s">
        <v>40</v>
      </c>
      <c r="I10956" t="s">
        <v>40</v>
      </c>
      <c r="J10956" t="s">
        <v>40</v>
      </c>
      <c r="K10956" t="s">
        <v>40</v>
      </c>
      <c r="L10956" t="s">
        <v>40</v>
      </c>
    </row>
    <row r="10957" spans="1:12" x14ac:dyDescent="0.35">
      <c r="A10957" t="s">
        <v>14248</v>
      </c>
      <c r="B10957">
        <v>4928</v>
      </c>
      <c r="C10957" t="s">
        <v>11628</v>
      </c>
      <c r="D10957" t="s">
        <v>51</v>
      </c>
      <c r="E10957" t="s">
        <v>6184</v>
      </c>
      <c r="F10957">
        <v>110673</v>
      </c>
      <c r="G10957" t="s">
        <v>40</v>
      </c>
      <c r="H10957" t="s">
        <v>40</v>
      </c>
      <c r="I10957" t="s">
        <v>40</v>
      </c>
      <c r="J10957" t="s">
        <v>40</v>
      </c>
      <c r="K10957" t="s">
        <v>40</v>
      </c>
      <c r="L10957" t="s">
        <v>40</v>
      </c>
    </row>
    <row r="10958" spans="1:12" x14ac:dyDescent="0.35">
      <c r="A10958" t="s">
        <v>12752</v>
      </c>
      <c r="B10958">
        <v>1437</v>
      </c>
      <c r="C10958" t="s">
        <v>6980</v>
      </c>
      <c r="D10958" t="s">
        <v>136</v>
      </c>
      <c r="E10958" t="s">
        <v>6253</v>
      </c>
      <c r="F10958">
        <v>110674</v>
      </c>
      <c r="G10958" t="s">
        <v>40</v>
      </c>
      <c r="H10958" t="s">
        <v>40</v>
      </c>
      <c r="I10958" t="s">
        <v>40</v>
      </c>
      <c r="J10958" t="s">
        <v>40</v>
      </c>
      <c r="K10958" t="s">
        <v>40</v>
      </c>
      <c r="L10958" t="s">
        <v>40</v>
      </c>
    </row>
    <row r="10959" spans="1:12" x14ac:dyDescent="0.35">
      <c r="A10959" t="s">
        <v>13303</v>
      </c>
      <c r="B10959">
        <v>2642</v>
      </c>
      <c r="C10959" t="s">
        <v>7643</v>
      </c>
      <c r="D10959" t="s">
        <v>29</v>
      </c>
      <c r="E10959" t="s">
        <v>6170</v>
      </c>
      <c r="F10959">
        <v>110681</v>
      </c>
      <c r="G10959" t="s">
        <v>40</v>
      </c>
      <c r="H10959" t="s">
        <v>40</v>
      </c>
      <c r="I10959" t="s">
        <v>40</v>
      </c>
      <c r="J10959" t="s">
        <v>40</v>
      </c>
      <c r="K10959" t="s">
        <v>40</v>
      </c>
      <c r="L10959" t="s">
        <v>40</v>
      </c>
    </row>
    <row r="10960" spans="1:12" x14ac:dyDescent="0.35">
      <c r="A10960" t="s">
        <v>13312</v>
      </c>
      <c r="B10960">
        <v>2646</v>
      </c>
      <c r="C10960" t="s">
        <v>7655</v>
      </c>
      <c r="D10960" t="s">
        <v>29</v>
      </c>
      <c r="E10960" t="s">
        <v>6170</v>
      </c>
      <c r="F10960">
        <v>110689</v>
      </c>
      <c r="G10960" t="s">
        <v>40</v>
      </c>
      <c r="H10960" t="s">
        <v>40</v>
      </c>
      <c r="I10960" t="s">
        <v>40</v>
      </c>
      <c r="J10960" t="s">
        <v>40</v>
      </c>
      <c r="K10960">
        <v>110977</v>
      </c>
      <c r="L10960" t="s">
        <v>40</v>
      </c>
    </row>
    <row r="10961" spans="1:12" x14ac:dyDescent="0.35">
      <c r="A10961" t="s">
        <v>14480</v>
      </c>
      <c r="B10961">
        <v>4994</v>
      </c>
      <c r="C10961" t="s">
        <v>11880</v>
      </c>
      <c r="D10961" t="s">
        <v>29</v>
      </c>
      <c r="E10961" t="s">
        <v>6170</v>
      </c>
      <c r="F10961">
        <v>110691</v>
      </c>
      <c r="G10961" t="s">
        <v>40</v>
      </c>
      <c r="H10961" t="s">
        <v>40</v>
      </c>
      <c r="I10961" t="s">
        <v>40</v>
      </c>
      <c r="J10961" t="s">
        <v>40</v>
      </c>
      <c r="K10961" t="s">
        <v>40</v>
      </c>
      <c r="L10961" t="s">
        <v>40</v>
      </c>
    </row>
    <row r="10962" spans="1:12" x14ac:dyDescent="0.35">
      <c r="A10962" t="s">
        <v>14459</v>
      </c>
      <c r="B10962">
        <v>4989</v>
      </c>
      <c r="C10962" t="s">
        <v>9049</v>
      </c>
      <c r="D10962" t="s">
        <v>29</v>
      </c>
      <c r="E10962" t="s">
        <v>6170</v>
      </c>
      <c r="F10962">
        <v>110697</v>
      </c>
      <c r="G10962" t="s">
        <v>40</v>
      </c>
      <c r="H10962" t="s">
        <v>40</v>
      </c>
      <c r="I10962" t="s">
        <v>40</v>
      </c>
      <c r="J10962" t="s">
        <v>40</v>
      </c>
      <c r="K10962" t="s">
        <v>40</v>
      </c>
      <c r="L10962" t="s">
        <v>40</v>
      </c>
    </row>
    <row r="10963" spans="1:12" x14ac:dyDescent="0.35">
      <c r="A10963" t="s">
        <v>14258</v>
      </c>
      <c r="B10963">
        <v>4933</v>
      </c>
      <c r="C10963" t="s">
        <v>8790</v>
      </c>
      <c r="D10963" t="s">
        <v>20</v>
      </c>
      <c r="E10963" t="s">
        <v>6164</v>
      </c>
      <c r="F10963">
        <v>110704</v>
      </c>
      <c r="G10963" t="s">
        <v>40</v>
      </c>
      <c r="H10963" t="s">
        <v>40</v>
      </c>
      <c r="I10963" t="s">
        <v>40</v>
      </c>
      <c r="J10963" t="s">
        <v>40</v>
      </c>
      <c r="K10963" t="s">
        <v>40</v>
      </c>
      <c r="L10963" t="s">
        <v>40</v>
      </c>
    </row>
    <row r="10964" spans="1:12" x14ac:dyDescent="0.35">
      <c r="A10964" t="s">
        <v>11693</v>
      </c>
      <c r="B10964">
        <v>4952</v>
      </c>
      <c r="C10964" t="s">
        <v>8848</v>
      </c>
      <c r="D10964" t="s">
        <v>136</v>
      </c>
      <c r="E10964" t="s">
        <v>137</v>
      </c>
      <c r="F10964">
        <v>110705</v>
      </c>
      <c r="G10964" t="s">
        <v>40</v>
      </c>
      <c r="H10964" t="s">
        <v>40</v>
      </c>
      <c r="I10964" t="s">
        <v>40</v>
      </c>
      <c r="J10964" t="s">
        <v>40</v>
      </c>
      <c r="K10964" t="s">
        <v>40</v>
      </c>
      <c r="L10964" t="s">
        <v>40</v>
      </c>
    </row>
    <row r="10965" spans="1:12" x14ac:dyDescent="0.35">
      <c r="A10965" t="s">
        <v>14554</v>
      </c>
      <c r="B10965">
        <v>5533</v>
      </c>
      <c r="C10965" t="s">
        <v>9155</v>
      </c>
      <c r="D10965" t="s">
        <v>51</v>
      </c>
      <c r="E10965" t="s">
        <v>6184</v>
      </c>
      <c r="F10965">
        <v>110706</v>
      </c>
      <c r="G10965" t="s">
        <v>40</v>
      </c>
      <c r="H10965" t="s">
        <v>40</v>
      </c>
      <c r="I10965" t="s">
        <v>40</v>
      </c>
      <c r="J10965" t="s">
        <v>40</v>
      </c>
      <c r="K10965" t="s">
        <v>40</v>
      </c>
      <c r="L10965" t="s">
        <v>40</v>
      </c>
    </row>
    <row r="10966" spans="1:12" x14ac:dyDescent="0.35">
      <c r="A10966" t="s">
        <v>14222</v>
      </c>
      <c r="B10966">
        <v>4686</v>
      </c>
      <c r="C10966" t="s">
        <v>14223</v>
      </c>
      <c r="D10966" t="s">
        <v>26</v>
      </c>
      <c r="E10966" t="s">
        <v>6168</v>
      </c>
      <c r="F10966">
        <v>110715</v>
      </c>
      <c r="G10966" t="s">
        <v>40</v>
      </c>
      <c r="H10966">
        <v>110948</v>
      </c>
      <c r="I10966" t="s">
        <v>40</v>
      </c>
      <c r="J10966" t="s">
        <v>40</v>
      </c>
      <c r="K10966" t="s">
        <v>40</v>
      </c>
      <c r="L10966" t="s">
        <v>40</v>
      </c>
    </row>
    <row r="10967" spans="1:12" x14ac:dyDescent="0.35">
      <c r="A10967" t="s">
        <v>14110</v>
      </c>
      <c r="B10967">
        <v>3849</v>
      </c>
      <c r="C10967" t="s">
        <v>8603</v>
      </c>
      <c r="D10967" t="s">
        <v>29</v>
      </c>
      <c r="E10967" t="s">
        <v>6170</v>
      </c>
      <c r="F10967">
        <v>110717</v>
      </c>
      <c r="G10967" t="s">
        <v>40</v>
      </c>
      <c r="H10967" t="s">
        <v>40</v>
      </c>
      <c r="I10967" t="s">
        <v>40</v>
      </c>
      <c r="J10967" t="s">
        <v>40</v>
      </c>
      <c r="K10967" t="s">
        <v>40</v>
      </c>
      <c r="L10967" t="s">
        <v>40</v>
      </c>
    </row>
    <row r="10968" spans="1:12" x14ac:dyDescent="0.35">
      <c r="A10968" t="s">
        <v>12563</v>
      </c>
      <c r="B10968">
        <v>1319</v>
      </c>
      <c r="C10968" t="s">
        <v>6755</v>
      </c>
      <c r="D10968" t="s">
        <v>26</v>
      </c>
      <c r="E10968" t="s">
        <v>6168</v>
      </c>
      <c r="F10968">
        <v>110725</v>
      </c>
      <c r="G10968" t="s">
        <v>40</v>
      </c>
      <c r="H10968" t="s">
        <v>40</v>
      </c>
      <c r="I10968" t="s">
        <v>40</v>
      </c>
      <c r="J10968" t="s">
        <v>40</v>
      </c>
      <c r="K10968" t="s">
        <v>40</v>
      </c>
      <c r="L10968" t="s">
        <v>40</v>
      </c>
    </row>
    <row r="10969" spans="1:12" x14ac:dyDescent="0.35">
      <c r="A10969" t="s">
        <v>12690</v>
      </c>
      <c r="B10969">
        <v>1421</v>
      </c>
      <c r="C10969" t="s">
        <v>6914</v>
      </c>
      <c r="D10969" t="s">
        <v>20</v>
      </c>
      <c r="E10969" t="s">
        <v>6164</v>
      </c>
      <c r="F10969">
        <v>110728</v>
      </c>
      <c r="G10969" t="s">
        <v>40</v>
      </c>
      <c r="H10969" t="s">
        <v>40</v>
      </c>
      <c r="I10969" t="s">
        <v>40</v>
      </c>
      <c r="J10969" t="s">
        <v>40</v>
      </c>
      <c r="K10969" t="s">
        <v>40</v>
      </c>
      <c r="L10969" t="s">
        <v>40</v>
      </c>
    </row>
    <row r="10970" spans="1:12" x14ac:dyDescent="0.35">
      <c r="A10970" t="s">
        <v>12322</v>
      </c>
      <c r="B10970">
        <v>1201</v>
      </c>
      <c r="C10970" t="s">
        <v>12319</v>
      </c>
      <c r="D10970" t="s">
        <v>136</v>
      </c>
      <c r="E10970" t="s">
        <v>6253</v>
      </c>
      <c r="F10970">
        <v>110732</v>
      </c>
      <c r="G10970" t="s">
        <v>40</v>
      </c>
      <c r="H10970" t="s">
        <v>40</v>
      </c>
      <c r="I10970" t="s">
        <v>40</v>
      </c>
      <c r="J10970" t="s">
        <v>40</v>
      </c>
      <c r="K10970" t="s">
        <v>40</v>
      </c>
      <c r="L10970" t="s">
        <v>40</v>
      </c>
    </row>
    <row r="10971" spans="1:12" x14ac:dyDescent="0.35">
      <c r="A10971" t="s">
        <v>14634</v>
      </c>
      <c r="B10971">
        <v>5914</v>
      </c>
      <c r="C10971" t="s">
        <v>9267</v>
      </c>
      <c r="D10971" t="s">
        <v>20</v>
      </c>
      <c r="E10971" t="s">
        <v>6164</v>
      </c>
      <c r="F10971">
        <v>110733</v>
      </c>
      <c r="G10971" t="s">
        <v>40</v>
      </c>
      <c r="H10971" t="s">
        <v>40</v>
      </c>
      <c r="I10971" t="s">
        <v>40</v>
      </c>
      <c r="J10971" t="s">
        <v>40</v>
      </c>
      <c r="K10971" t="s">
        <v>40</v>
      </c>
      <c r="L10971" t="s">
        <v>40</v>
      </c>
    </row>
    <row r="10972" spans="1:12" x14ac:dyDescent="0.35">
      <c r="A10972" t="s">
        <v>13882</v>
      </c>
      <c r="B10972">
        <v>3462</v>
      </c>
      <c r="C10972" t="s">
        <v>8323</v>
      </c>
      <c r="D10972" t="s">
        <v>32</v>
      </c>
      <c r="E10972" t="s">
        <v>6172</v>
      </c>
      <c r="F10972">
        <v>110746</v>
      </c>
      <c r="G10972" t="s">
        <v>40</v>
      </c>
      <c r="H10972" t="s">
        <v>40</v>
      </c>
      <c r="I10972" t="s">
        <v>40</v>
      </c>
      <c r="J10972" t="s">
        <v>40</v>
      </c>
      <c r="K10972" t="s">
        <v>40</v>
      </c>
      <c r="L10972" t="s">
        <v>40</v>
      </c>
    </row>
    <row r="10973" spans="1:12" x14ac:dyDescent="0.35">
      <c r="A10973" t="s">
        <v>12618</v>
      </c>
      <c r="B10973">
        <v>1402</v>
      </c>
      <c r="C10973" t="s">
        <v>9927</v>
      </c>
      <c r="D10973" t="s">
        <v>32</v>
      </c>
      <c r="E10973" t="s">
        <v>6172</v>
      </c>
      <c r="F10973">
        <v>110761</v>
      </c>
      <c r="G10973" t="s">
        <v>40</v>
      </c>
      <c r="H10973" t="s">
        <v>40</v>
      </c>
      <c r="I10973" t="s">
        <v>40</v>
      </c>
      <c r="J10973" t="s">
        <v>40</v>
      </c>
      <c r="K10973" t="s">
        <v>40</v>
      </c>
      <c r="L10973" t="s">
        <v>40</v>
      </c>
    </row>
    <row r="10974" spans="1:12" x14ac:dyDescent="0.35">
      <c r="A10974" t="s">
        <v>13687</v>
      </c>
      <c r="B10974">
        <v>2743</v>
      </c>
      <c r="C10974" t="s">
        <v>8082</v>
      </c>
      <c r="D10974" t="s">
        <v>51</v>
      </c>
      <c r="E10974" t="s">
        <v>6184</v>
      </c>
      <c r="F10974">
        <v>110762</v>
      </c>
      <c r="G10974" t="s">
        <v>40</v>
      </c>
      <c r="H10974" t="s">
        <v>40</v>
      </c>
      <c r="I10974" t="s">
        <v>40</v>
      </c>
      <c r="J10974" t="s">
        <v>40</v>
      </c>
      <c r="K10974" t="s">
        <v>40</v>
      </c>
      <c r="L10974" t="s">
        <v>40</v>
      </c>
    </row>
    <row r="10975" spans="1:12" x14ac:dyDescent="0.35">
      <c r="A10975" t="s">
        <v>14108</v>
      </c>
      <c r="B10975">
        <v>3849</v>
      </c>
      <c r="C10975" t="s">
        <v>8603</v>
      </c>
      <c r="D10975" t="s">
        <v>20</v>
      </c>
      <c r="E10975" t="s">
        <v>6164</v>
      </c>
      <c r="F10975">
        <v>110769</v>
      </c>
      <c r="G10975" t="s">
        <v>40</v>
      </c>
      <c r="H10975" t="s">
        <v>40</v>
      </c>
      <c r="I10975" t="s">
        <v>40</v>
      </c>
      <c r="J10975" t="s">
        <v>40</v>
      </c>
      <c r="K10975" t="s">
        <v>40</v>
      </c>
      <c r="L10975" t="s">
        <v>40</v>
      </c>
    </row>
    <row r="10976" spans="1:12" x14ac:dyDescent="0.35">
      <c r="A10976" t="s">
        <v>2517</v>
      </c>
      <c r="B10976">
        <v>3817</v>
      </c>
      <c r="C10976" t="s">
        <v>2513</v>
      </c>
      <c r="D10976" t="s">
        <v>51</v>
      </c>
      <c r="E10976" t="s">
        <v>52</v>
      </c>
      <c r="F10976">
        <v>110776</v>
      </c>
      <c r="G10976">
        <v>132739</v>
      </c>
      <c r="H10976">
        <v>127178</v>
      </c>
      <c r="I10976">
        <v>134753</v>
      </c>
      <c r="J10976" t="s">
        <v>40</v>
      </c>
      <c r="K10976" t="s">
        <v>40</v>
      </c>
      <c r="L10976" t="s">
        <v>40</v>
      </c>
    </row>
    <row r="10977" spans="1:12" x14ac:dyDescent="0.35">
      <c r="A10977" t="s">
        <v>13374</v>
      </c>
      <c r="B10977">
        <v>2661</v>
      </c>
      <c r="C10977" t="s">
        <v>7731</v>
      </c>
      <c r="D10977" t="s">
        <v>29</v>
      </c>
      <c r="E10977" t="s">
        <v>6170</v>
      </c>
      <c r="F10977">
        <v>110777</v>
      </c>
      <c r="G10977" t="s">
        <v>40</v>
      </c>
      <c r="H10977" t="s">
        <v>40</v>
      </c>
      <c r="I10977" t="s">
        <v>40</v>
      </c>
      <c r="J10977" t="s">
        <v>40</v>
      </c>
      <c r="K10977" t="s">
        <v>40</v>
      </c>
      <c r="L10977" t="s">
        <v>40</v>
      </c>
    </row>
    <row r="10978" spans="1:12" x14ac:dyDescent="0.35">
      <c r="A10978" t="s">
        <v>1066</v>
      </c>
      <c r="B10978">
        <v>1510</v>
      </c>
      <c r="C10978" t="s">
        <v>1063</v>
      </c>
      <c r="D10978" t="s">
        <v>32</v>
      </c>
      <c r="E10978" t="s">
        <v>33</v>
      </c>
      <c r="F10978">
        <v>110778</v>
      </c>
      <c r="G10978" t="s">
        <v>40</v>
      </c>
      <c r="H10978" t="s">
        <v>40</v>
      </c>
      <c r="I10978">
        <v>133859</v>
      </c>
      <c r="J10978" t="s">
        <v>40</v>
      </c>
      <c r="K10978">
        <v>131011</v>
      </c>
      <c r="L10978" t="s">
        <v>40</v>
      </c>
    </row>
    <row r="10979" spans="1:12" x14ac:dyDescent="0.35">
      <c r="A10979" t="s">
        <v>14387</v>
      </c>
      <c r="B10979">
        <v>4968</v>
      </c>
      <c r="C10979" t="s">
        <v>11781</v>
      </c>
      <c r="D10979" t="s">
        <v>51</v>
      </c>
      <c r="E10979" t="s">
        <v>6184</v>
      </c>
      <c r="F10979">
        <v>110779</v>
      </c>
      <c r="G10979" t="s">
        <v>40</v>
      </c>
      <c r="H10979" t="s">
        <v>40</v>
      </c>
      <c r="I10979" t="s">
        <v>40</v>
      </c>
      <c r="J10979" t="s">
        <v>40</v>
      </c>
      <c r="K10979" t="s">
        <v>40</v>
      </c>
      <c r="L10979" t="s">
        <v>40</v>
      </c>
    </row>
    <row r="10980" spans="1:12" x14ac:dyDescent="0.35">
      <c r="A10980" t="s">
        <v>12268</v>
      </c>
      <c r="B10980">
        <v>1123</v>
      </c>
      <c r="C10980" t="s">
        <v>6373</v>
      </c>
      <c r="D10980" t="s">
        <v>29</v>
      </c>
      <c r="E10980" t="s">
        <v>6170</v>
      </c>
      <c r="F10980">
        <v>110780</v>
      </c>
      <c r="G10980" t="s">
        <v>40</v>
      </c>
      <c r="H10980" t="s">
        <v>40</v>
      </c>
      <c r="I10980" t="s">
        <v>40</v>
      </c>
      <c r="J10980" t="s">
        <v>40</v>
      </c>
      <c r="K10980" t="s">
        <v>40</v>
      </c>
      <c r="L10980" t="s">
        <v>40</v>
      </c>
    </row>
    <row r="10981" spans="1:12" x14ac:dyDescent="0.35">
      <c r="A10981" t="s">
        <v>14085</v>
      </c>
      <c r="B10981">
        <v>3843</v>
      </c>
      <c r="C10981" t="s">
        <v>8570</v>
      </c>
      <c r="D10981" t="s">
        <v>20</v>
      </c>
      <c r="E10981" t="s">
        <v>6164</v>
      </c>
      <c r="F10981">
        <v>110781</v>
      </c>
      <c r="G10981" t="s">
        <v>40</v>
      </c>
      <c r="H10981" t="s">
        <v>40</v>
      </c>
      <c r="I10981" t="s">
        <v>40</v>
      </c>
      <c r="J10981" t="s">
        <v>40</v>
      </c>
      <c r="K10981" t="s">
        <v>40</v>
      </c>
      <c r="L10981" t="s">
        <v>40</v>
      </c>
    </row>
    <row r="10982" spans="1:12" x14ac:dyDescent="0.35">
      <c r="A10982" t="s">
        <v>14559</v>
      </c>
      <c r="B10982">
        <v>5536</v>
      </c>
      <c r="C10982" t="s">
        <v>9161</v>
      </c>
      <c r="D10982" t="s">
        <v>51</v>
      </c>
      <c r="E10982" t="s">
        <v>6184</v>
      </c>
      <c r="F10982">
        <v>110783</v>
      </c>
      <c r="G10982" t="s">
        <v>40</v>
      </c>
      <c r="H10982" t="s">
        <v>40</v>
      </c>
      <c r="I10982" t="s">
        <v>40</v>
      </c>
      <c r="J10982" t="s">
        <v>40</v>
      </c>
      <c r="K10982" t="s">
        <v>40</v>
      </c>
      <c r="L10982" t="s">
        <v>40</v>
      </c>
    </row>
    <row r="10983" spans="1:12" x14ac:dyDescent="0.35">
      <c r="A10983" t="s">
        <v>13295</v>
      </c>
      <c r="B10983">
        <v>2640</v>
      </c>
      <c r="C10983" t="s">
        <v>7631</v>
      </c>
      <c r="D10983" t="s">
        <v>51</v>
      </c>
      <c r="E10983" t="s">
        <v>6184</v>
      </c>
      <c r="F10983">
        <v>110791</v>
      </c>
      <c r="G10983" t="s">
        <v>40</v>
      </c>
      <c r="H10983" t="s">
        <v>40</v>
      </c>
      <c r="I10983" t="s">
        <v>40</v>
      </c>
      <c r="J10983" t="s">
        <v>40</v>
      </c>
      <c r="K10983" t="s">
        <v>40</v>
      </c>
      <c r="L10983" t="s">
        <v>40</v>
      </c>
    </row>
    <row r="10984" spans="1:12" x14ac:dyDescent="0.35">
      <c r="A10984" t="s">
        <v>12981</v>
      </c>
      <c r="B10984">
        <v>2341</v>
      </c>
      <c r="C10984" t="s">
        <v>7292</v>
      </c>
      <c r="D10984" t="s">
        <v>51</v>
      </c>
      <c r="E10984" t="s">
        <v>6184</v>
      </c>
      <c r="F10984">
        <v>110796</v>
      </c>
      <c r="G10984" t="s">
        <v>40</v>
      </c>
      <c r="H10984" t="s">
        <v>40</v>
      </c>
      <c r="I10984" t="s">
        <v>40</v>
      </c>
      <c r="J10984" t="s">
        <v>40</v>
      </c>
      <c r="K10984" t="s">
        <v>40</v>
      </c>
      <c r="L10984" t="s">
        <v>40</v>
      </c>
    </row>
    <row r="10985" spans="1:12" x14ac:dyDescent="0.35">
      <c r="A10985" t="s">
        <v>14664</v>
      </c>
      <c r="B10985">
        <v>5935</v>
      </c>
      <c r="C10985" t="s">
        <v>9308</v>
      </c>
      <c r="D10985" t="s">
        <v>51</v>
      </c>
      <c r="E10985" t="s">
        <v>6184</v>
      </c>
      <c r="F10985">
        <v>110803</v>
      </c>
      <c r="G10985" t="s">
        <v>40</v>
      </c>
      <c r="H10985" t="s">
        <v>40</v>
      </c>
      <c r="I10985" t="s">
        <v>40</v>
      </c>
      <c r="J10985" t="s">
        <v>40</v>
      </c>
      <c r="K10985" t="s">
        <v>40</v>
      </c>
      <c r="L10985" t="s">
        <v>40</v>
      </c>
    </row>
    <row r="10986" spans="1:12" x14ac:dyDescent="0.35">
      <c r="A10986" t="s">
        <v>12652</v>
      </c>
      <c r="B10986">
        <v>1412</v>
      </c>
      <c r="C10986" t="s">
        <v>6862</v>
      </c>
      <c r="D10986" t="s">
        <v>29</v>
      </c>
      <c r="E10986" t="s">
        <v>6170</v>
      </c>
      <c r="F10986">
        <v>110807</v>
      </c>
      <c r="G10986" t="s">
        <v>40</v>
      </c>
      <c r="H10986" t="s">
        <v>40</v>
      </c>
      <c r="I10986" t="s">
        <v>40</v>
      </c>
      <c r="J10986" t="s">
        <v>40</v>
      </c>
      <c r="K10986" t="s">
        <v>40</v>
      </c>
      <c r="L10986" t="s">
        <v>40</v>
      </c>
    </row>
    <row r="10987" spans="1:12" x14ac:dyDescent="0.35">
      <c r="A10987" t="s">
        <v>13002</v>
      </c>
      <c r="B10987">
        <v>2347</v>
      </c>
      <c r="C10987" t="s">
        <v>7319</v>
      </c>
      <c r="D10987" t="s">
        <v>51</v>
      </c>
      <c r="E10987" t="s">
        <v>6184</v>
      </c>
      <c r="F10987">
        <v>110813</v>
      </c>
      <c r="G10987" t="s">
        <v>40</v>
      </c>
      <c r="H10987" t="s">
        <v>40</v>
      </c>
      <c r="I10987" t="s">
        <v>40</v>
      </c>
      <c r="J10987" t="s">
        <v>40</v>
      </c>
      <c r="K10987" t="s">
        <v>40</v>
      </c>
      <c r="L10987" t="s">
        <v>40</v>
      </c>
    </row>
    <row r="10988" spans="1:12" x14ac:dyDescent="0.35">
      <c r="A10988" t="s">
        <v>1665</v>
      </c>
      <c r="B10988">
        <v>2646</v>
      </c>
      <c r="C10988" t="s">
        <v>1663</v>
      </c>
      <c r="D10988" t="s">
        <v>29</v>
      </c>
      <c r="E10988" t="s">
        <v>30</v>
      </c>
      <c r="F10988">
        <v>110816</v>
      </c>
      <c r="G10988" t="s">
        <v>40</v>
      </c>
      <c r="H10988" t="s">
        <v>40</v>
      </c>
      <c r="I10988" t="s">
        <v>40</v>
      </c>
      <c r="J10988" t="s">
        <v>40</v>
      </c>
      <c r="K10988" t="s">
        <v>40</v>
      </c>
      <c r="L10988" t="s">
        <v>40</v>
      </c>
    </row>
    <row r="10989" spans="1:12" x14ac:dyDescent="0.35">
      <c r="A10989" t="s">
        <v>13965</v>
      </c>
      <c r="B10989">
        <v>3805</v>
      </c>
      <c r="C10989" t="s">
        <v>8411</v>
      </c>
      <c r="D10989" t="s">
        <v>2316</v>
      </c>
      <c r="E10989" t="s">
        <v>6468</v>
      </c>
      <c r="F10989">
        <v>110817</v>
      </c>
      <c r="G10989" t="s">
        <v>40</v>
      </c>
      <c r="H10989" t="s">
        <v>40</v>
      </c>
      <c r="I10989" t="s">
        <v>40</v>
      </c>
      <c r="J10989" t="s">
        <v>40</v>
      </c>
      <c r="K10989" t="s">
        <v>40</v>
      </c>
      <c r="L10989" t="s">
        <v>40</v>
      </c>
    </row>
    <row r="10990" spans="1:12" x14ac:dyDescent="0.35">
      <c r="A10990" t="s">
        <v>13924</v>
      </c>
      <c r="B10990">
        <v>3786</v>
      </c>
      <c r="C10990" t="s">
        <v>8369</v>
      </c>
      <c r="D10990" t="s">
        <v>9471</v>
      </c>
      <c r="E10990" t="s">
        <v>9472</v>
      </c>
      <c r="F10990">
        <v>110819</v>
      </c>
      <c r="G10990" t="s">
        <v>40</v>
      </c>
      <c r="H10990" t="s">
        <v>40</v>
      </c>
      <c r="I10990" t="s">
        <v>40</v>
      </c>
      <c r="J10990" t="s">
        <v>40</v>
      </c>
      <c r="K10990" t="s">
        <v>40</v>
      </c>
      <c r="L10990" t="s">
        <v>40</v>
      </c>
    </row>
    <row r="10991" spans="1:12" x14ac:dyDescent="0.35">
      <c r="A10991" t="s">
        <v>13309</v>
      </c>
      <c r="B10991">
        <v>2643</v>
      </c>
      <c r="C10991" t="s">
        <v>7650</v>
      </c>
      <c r="D10991" t="s">
        <v>32</v>
      </c>
      <c r="E10991" t="s">
        <v>6172</v>
      </c>
      <c r="F10991">
        <v>110820</v>
      </c>
      <c r="G10991" t="s">
        <v>40</v>
      </c>
      <c r="H10991" t="s">
        <v>40</v>
      </c>
      <c r="I10991" t="s">
        <v>40</v>
      </c>
      <c r="J10991" t="s">
        <v>40</v>
      </c>
      <c r="K10991" t="s">
        <v>40</v>
      </c>
      <c r="L10991" t="s">
        <v>40</v>
      </c>
    </row>
    <row r="10992" spans="1:12" x14ac:dyDescent="0.35">
      <c r="A10992" t="s">
        <v>12326</v>
      </c>
      <c r="B10992">
        <v>1202</v>
      </c>
      <c r="C10992" t="s">
        <v>6449</v>
      </c>
      <c r="D10992" t="s">
        <v>32</v>
      </c>
      <c r="E10992" t="s">
        <v>6172</v>
      </c>
      <c r="F10992">
        <v>110826</v>
      </c>
      <c r="G10992" t="s">
        <v>40</v>
      </c>
      <c r="H10992" t="s">
        <v>40</v>
      </c>
      <c r="I10992" t="s">
        <v>40</v>
      </c>
      <c r="J10992" t="s">
        <v>40</v>
      </c>
      <c r="K10992" t="s">
        <v>40</v>
      </c>
      <c r="L10992" t="s">
        <v>40</v>
      </c>
    </row>
    <row r="10993" spans="1:12" x14ac:dyDescent="0.35">
      <c r="A10993" t="s">
        <v>12395</v>
      </c>
      <c r="B10993">
        <v>1218</v>
      </c>
      <c r="C10993" t="s">
        <v>6538</v>
      </c>
      <c r="D10993" t="s">
        <v>29</v>
      </c>
      <c r="E10993" t="s">
        <v>6170</v>
      </c>
      <c r="F10993">
        <v>110832</v>
      </c>
      <c r="G10993" t="s">
        <v>40</v>
      </c>
      <c r="H10993" t="s">
        <v>40</v>
      </c>
      <c r="I10993" t="s">
        <v>40</v>
      </c>
      <c r="J10993" t="s">
        <v>40</v>
      </c>
      <c r="K10993" t="s">
        <v>40</v>
      </c>
      <c r="L10993" t="s">
        <v>40</v>
      </c>
    </row>
    <row r="10994" spans="1:12" x14ac:dyDescent="0.35">
      <c r="A10994" t="s">
        <v>13875</v>
      </c>
      <c r="B10994">
        <v>3461</v>
      </c>
      <c r="C10994" t="s">
        <v>11246</v>
      </c>
      <c r="D10994" t="s">
        <v>20</v>
      </c>
      <c r="E10994" t="s">
        <v>6164</v>
      </c>
      <c r="F10994">
        <v>110833</v>
      </c>
      <c r="G10994" t="s">
        <v>40</v>
      </c>
      <c r="H10994" t="s">
        <v>40</v>
      </c>
      <c r="I10994" t="s">
        <v>40</v>
      </c>
      <c r="J10994" t="s">
        <v>40</v>
      </c>
      <c r="K10994" t="s">
        <v>40</v>
      </c>
      <c r="L10994" t="s">
        <v>40</v>
      </c>
    </row>
    <row r="10995" spans="1:12" x14ac:dyDescent="0.35">
      <c r="A10995" t="s">
        <v>417</v>
      </c>
      <c r="B10995">
        <v>1213</v>
      </c>
      <c r="C10995" t="s">
        <v>416</v>
      </c>
      <c r="D10995" t="s">
        <v>26</v>
      </c>
      <c r="E10995" t="s">
        <v>27</v>
      </c>
      <c r="F10995">
        <v>110835</v>
      </c>
      <c r="G10995">
        <v>130359</v>
      </c>
      <c r="H10995">
        <v>126757</v>
      </c>
      <c r="I10995">
        <v>134185</v>
      </c>
      <c r="J10995" t="s">
        <v>40</v>
      </c>
      <c r="K10995" t="s">
        <v>40</v>
      </c>
      <c r="L10995" t="s">
        <v>40</v>
      </c>
    </row>
    <row r="10996" spans="1:12" x14ac:dyDescent="0.35">
      <c r="A10996" t="s">
        <v>12334</v>
      </c>
      <c r="B10996">
        <v>1207</v>
      </c>
      <c r="C10996" t="s">
        <v>6462</v>
      </c>
      <c r="D10996" t="s">
        <v>2316</v>
      </c>
      <c r="E10996" t="s">
        <v>6468</v>
      </c>
      <c r="F10996">
        <v>110838</v>
      </c>
      <c r="G10996" t="s">
        <v>40</v>
      </c>
      <c r="H10996" t="s">
        <v>40</v>
      </c>
      <c r="I10996" t="s">
        <v>40</v>
      </c>
      <c r="J10996" t="s">
        <v>40</v>
      </c>
      <c r="K10996" t="s">
        <v>40</v>
      </c>
      <c r="L10996" t="s">
        <v>40</v>
      </c>
    </row>
    <row r="10997" spans="1:12" x14ac:dyDescent="0.35">
      <c r="A10997" t="s">
        <v>14001</v>
      </c>
      <c r="B10997">
        <v>3812</v>
      </c>
      <c r="C10997" t="s">
        <v>8463</v>
      </c>
      <c r="D10997" t="s">
        <v>29</v>
      </c>
      <c r="E10997" t="s">
        <v>6170</v>
      </c>
      <c r="F10997">
        <v>110848</v>
      </c>
      <c r="G10997" t="s">
        <v>40</v>
      </c>
      <c r="H10997" t="s">
        <v>40</v>
      </c>
      <c r="I10997" t="s">
        <v>40</v>
      </c>
      <c r="J10997" t="s">
        <v>40</v>
      </c>
      <c r="K10997" t="s">
        <v>40</v>
      </c>
      <c r="L10997" t="s">
        <v>40</v>
      </c>
    </row>
    <row r="10998" spans="1:12" x14ac:dyDescent="0.35">
      <c r="A10998" t="s">
        <v>14107</v>
      </c>
      <c r="B10998">
        <v>3848</v>
      </c>
      <c r="C10998" t="s">
        <v>8597</v>
      </c>
      <c r="D10998" t="s">
        <v>51</v>
      </c>
      <c r="E10998" t="s">
        <v>6184</v>
      </c>
      <c r="F10998">
        <v>110850</v>
      </c>
      <c r="G10998" t="s">
        <v>40</v>
      </c>
      <c r="H10998" t="s">
        <v>40</v>
      </c>
      <c r="I10998" t="s">
        <v>40</v>
      </c>
      <c r="J10998" t="s">
        <v>40</v>
      </c>
      <c r="K10998" t="s">
        <v>40</v>
      </c>
      <c r="L10998" t="s">
        <v>40</v>
      </c>
    </row>
    <row r="10999" spans="1:12" x14ac:dyDescent="0.35">
      <c r="A10999" t="s">
        <v>1697</v>
      </c>
      <c r="B10999">
        <v>2651</v>
      </c>
      <c r="C10999" t="s">
        <v>1694</v>
      </c>
      <c r="D10999" t="s">
        <v>32</v>
      </c>
      <c r="E10999" t="s">
        <v>33</v>
      </c>
      <c r="F10999">
        <v>110851</v>
      </c>
      <c r="G10999">
        <v>120038</v>
      </c>
      <c r="H10999">
        <v>133575</v>
      </c>
      <c r="I10999">
        <v>131069</v>
      </c>
      <c r="J10999" t="s">
        <v>40</v>
      </c>
      <c r="K10999" t="s">
        <v>40</v>
      </c>
      <c r="L10999" t="s">
        <v>40</v>
      </c>
    </row>
    <row r="11000" spans="1:12" x14ac:dyDescent="0.35">
      <c r="A11000" t="s">
        <v>13238</v>
      </c>
      <c r="B11000">
        <v>2627</v>
      </c>
      <c r="C11000" t="s">
        <v>7566</v>
      </c>
      <c r="D11000" t="s">
        <v>51</v>
      </c>
      <c r="E11000" t="s">
        <v>6184</v>
      </c>
      <c r="F11000">
        <v>110855</v>
      </c>
      <c r="G11000" t="s">
        <v>40</v>
      </c>
      <c r="H11000" t="s">
        <v>40</v>
      </c>
      <c r="I11000" t="s">
        <v>40</v>
      </c>
      <c r="J11000" t="s">
        <v>40</v>
      </c>
      <c r="K11000" t="s">
        <v>40</v>
      </c>
      <c r="L11000" t="s">
        <v>40</v>
      </c>
    </row>
    <row r="11001" spans="1:12" x14ac:dyDescent="0.35">
      <c r="A11001" t="s">
        <v>14560</v>
      </c>
      <c r="B11001">
        <v>5703</v>
      </c>
      <c r="C11001" t="s">
        <v>9167</v>
      </c>
      <c r="D11001" t="s">
        <v>20</v>
      </c>
      <c r="E11001" t="s">
        <v>6164</v>
      </c>
      <c r="F11001">
        <v>110857</v>
      </c>
      <c r="G11001" t="s">
        <v>40</v>
      </c>
      <c r="H11001" t="s">
        <v>40</v>
      </c>
      <c r="I11001" t="s">
        <v>40</v>
      </c>
      <c r="J11001" t="s">
        <v>40</v>
      </c>
      <c r="K11001" t="s">
        <v>40</v>
      </c>
      <c r="L11001" t="s">
        <v>40</v>
      </c>
    </row>
    <row r="11002" spans="1:12" x14ac:dyDescent="0.35">
      <c r="A11002" t="s">
        <v>14461</v>
      </c>
      <c r="B11002">
        <v>4989</v>
      </c>
      <c r="C11002" t="s">
        <v>9049</v>
      </c>
      <c r="D11002" t="s">
        <v>51</v>
      </c>
      <c r="E11002" t="s">
        <v>6184</v>
      </c>
      <c r="F11002">
        <v>110858</v>
      </c>
      <c r="G11002" t="s">
        <v>40</v>
      </c>
      <c r="H11002" t="s">
        <v>40</v>
      </c>
      <c r="I11002" t="s">
        <v>40</v>
      </c>
      <c r="J11002" t="s">
        <v>40</v>
      </c>
      <c r="K11002" t="s">
        <v>40</v>
      </c>
      <c r="L11002" t="s">
        <v>40</v>
      </c>
    </row>
    <row r="11003" spans="1:12" x14ac:dyDescent="0.35">
      <c r="A11003" t="s">
        <v>13020</v>
      </c>
      <c r="B11003">
        <v>2356</v>
      </c>
      <c r="C11003" t="s">
        <v>7344</v>
      </c>
      <c r="D11003" t="s">
        <v>26</v>
      </c>
      <c r="E11003" t="s">
        <v>6168</v>
      </c>
      <c r="F11003">
        <v>110862</v>
      </c>
      <c r="G11003" t="s">
        <v>40</v>
      </c>
      <c r="H11003" t="s">
        <v>40</v>
      </c>
      <c r="I11003" t="s">
        <v>40</v>
      </c>
      <c r="J11003" t="s">
        <v>40</v>
      </c>
      <c r="K11003" t="s">
        <v>40</v>
      </c>
      <c r="L11003" t="s">
        <v>40</v>
      </c>
    </row>
    <row r="11004" spans="1:12" x14ac:dyDescent="0.35">
      <c r="A11004" t="s">
        <v>13291</v>
      </c>
      <c r="B11004">
        <v>2640</v>
      </c>
      <c r="C11004" t="s">
        <v>7631</v>
      </c>
      <c r="D11004" t="s">
        <v>20</v>
      </c>
      <c r="E11004" t="s">
        <v>6164</v>
      </c>
      <c r="F11004">
        <v>110863</v>
      </c>
      <c r="G11004" t="s">
        <v>40</v>
      </c>
      <c r="H11004" t="s">
        <v>40</v>
      </c>
      <c r="I11004" t="s">
        <v>40</v>
      </c>
      <c r="J11004" t="s">
        <v>40</v>
      </c>
      <c r="K11004" t="s">
        <v>40</v>
      </c>
      <c r="L11004" t="s">
        <v>40</v>
      </c>
    </row>
    <row r="11005" spans="1:12" x14ac:dyDescent="0.35">
      <c r="A11005" t="s">
        <v>14684</v>
      </c>
      <c r="B11005">
        <v>5990</v>
      </c>
      <c r="C11005" t="s">
        <v>9335</v>
      </c>
      <c r="D11005" t="s">
        <v>32</v>
      </c>
      <c r="E11005" t="s">
        <v>6172</v>
      </c>
      <c r="F11005">
        <v>110865</v>
      </c>
      <c r="G11005" t="s">
        <v>40</v>
      </c>
      <c r="H11005" t="s">
        <v>40</v>
      </c>
      <c r="I11005" t="s">
        <v>40</v>
      </c>
      <c r="J11005" t="s">
        <v>40</v>
      </c>
      <c r="K11005" t="s">
        <v>40</v>
      </c>
      <c r="L11005" t="s">
        <v>40</v>
      </c>
    </row>
    <row r="11006" spans="1:12" x14ac:dyDescent="0.35">
      <c r="A11006" t="s">
        <v>14125</v>
      </c>
      <c r="B11006">
        <v>3855</v>
      </c>
      <c r="C11006" t="s">
        <v>8626</v>
      </c>
      <c r="D11006" t="s">
        <v>32</v>
      </c>
      <c r="E11006" t="s">
        <v>6172</v>
      </c>
      <c r="F11006">
        <v>110870</v>
      </c>
      <c r="G11006" t="s">
        <v>40</v>
      </c>
      <c r="H11006" t="s">
        <v>40</v>
      </c>
      <c r="I11006" t="s">
        <v>40</v>
      </c>
      <c r="J11006" t="s">
        <v>40</v>
      </c>
      <c r="K11006" t="s">
        <v>40</v>
      </c>
      <c r="L11006" t="s">
        <v>40</v>
      </c>
    </row>
    <row r="11007" spans="1:12" x14ac:dyDescent="0.35">
      <c r="A11007" t="s">
        <v>2554</v>
      </c>
      <c r="B11007">
        <v>3825</v>
      </c>
      <c r="C11007" t="s">
        <v>2550</v>
      </c>
      <c r="D11007" t="s">
        <v>51</v>
      </c>
      <c r="E11007" t="s">
        <v>52</v>
      </c>
      <c r="F11007">
        <v>110873</v>
      </c>
      <c r="G11007" t="s">
        <v>40</v>
      </c>
      <c r="H11007">
        <v>127203</v>
      </c>
      <c r="I11007">
        <v>134363</v>
      </c>
      <c r="J11007" t="s">
        <v>40</v>
      </c>
      <c r="K11007" t="s">
        <v>40</v>
      </c>
      <c r="L11007" t="s">
        <v>40</v>
      </c>
    </row>
    <row r="11008" spans="1:12" x14ac:dyDescent="0.35">
      <c r="A11008" t="s">
        <v>13264</v>
      </c>
      <c r="B11008">
        <v>2634</v>
      </c>
      <c r="C11008" t="s">
        <v>7603</v>
      </c>
      <c r="D11008" t="s">
        <v>104</v>
      </c>
      <c r="E11008" t="s">
        <v>6220</v>
      </c>
      <c r="F11008">
        <v>110874</v>
      </c>
      <c r="G11008" t="s">
        <v>40</v>
      </c>
      <c r="H11008" t="s">
        <v>40</v>
      </c>
      <c r="I11008" t="s">
        <v>40</v>
      </c>
      <c r="J11008" t="s">
        <v>40</v>
      </c>
      <c r="K11008" t="s">
        <v>40</v>
      </c>
      <c r="L11008" t="s">
        <v>40</v>
      </c>
    </row>
    <row r="11009" spans="1:12" x14ac:dyDescent="0.35">
      <c r="A11009" t="s">
        <v>13223</v>
      </c>
      <c r="B11009">
        <v>2624</v>
      </c>
      <c r="C11009" t="s">
        <v>7554</v>
      </c>
      <c r="D11009" t="s">
        <v>51</v>
      </c>
      <c r="E11009" t="s">
        <v>6184</v>
      </c>
      <c r="F11009">
        <v>110881</v>
      </c>
      <c r="G11009" t="s">
        <v>40</v>
      </c>
      <c r="H11009" t="s">
        <v>40</v>
      </c>
      <c r="I11009" t="s">
        <v>40</v>
      </c>
      <c r="J11009" t="s">
        <v>40</v>
      </c>
      <c r="K11009" t="s">
        <v>40</v>
      </c>
      <c r="L11009" t="s">
        <v>40</v>
      </c>
    </row>
    <row r="11010" spans="1:12" x14ac:dyDescent="0.35">
      <c r="A11010" t="s">
        <v>14295</v>
      </c>
      <c r="B11010">
        <v>4949</v>
      </c>
      <c r="C11010" t="s">
        <v>8838</v>
      </c>
      <c r="D11010" t="s">
        <v>2870</v>
      </c>
      <c r="E11010" t="s">
        <v>8843</v>
      </c>
      <c r="F11010">
        <v>110883</v>
      </c>
      <c r="G11010" t="s">
        <v>40</v>
      </c>
      <c r="H11010" t="s">
        <v>40</v>
      </c>
      <c r="I11010" t="s">
        <v>40</v>
      </c>
      <c r="J11010" t="s">
        <v>40</v>
      </c>
      <c r="K11010" t="s">
        <v>40</v>
      </c>
      <c r="L11010" t="s">
        <v>40</v>
      </c>
    </row>
    <row r="11011" spans="1:12" x14ac:dyDescent="0.35">
      <c r="A11011" t="s">
        <v>12749</v>
      </c>
      <c r="B11011">
        <v>1437</v>
      </c>
      <c r="C11011" t="s">
        <v>6980</v>
      </c>
      <c r="D11011" t="s">
        <v>26</v>
      </c>
      <c r="E11011" t="s">
        <v>6168</v>
      </c>
      <c r="F11011">
        <v>110897</v>
      </c>
      <c r="G11011" t="s">
        <v>40</v>
      </c>
      <c r="H11011" t="s">
        <v>40</v>
      </c>
      <c r="I11011" t="s">
        <v>40</v>
      </c>
      <c r="J11011" t="s">
        <v>40</v>
      </c>
      <c r="K11011" t="s">
        <v>40</v>
      </c>
      <c r="L11011" t="s">
        <v>40</v>
      </c>
    </row>
    <row r="11012" spans="1:12" x14ac:dyDescent="0.35">
      <c r="A11012" t="s">
        <v>13137</v>
      </c>
      <c r="B11012">
        <v>2611</v>
      </c>
      <c r="C11012" t="s">
        <v>10480</v>
      </c>
      <c r="D11012" t="s">
        <v>51</v>
      </c>
      <c r="E11012" t="s">
        <v>6184</v>
      </c>
      <c r="F11012">
        <v>110898</v>
      </c>
      <c r="G11012" t="s">
        <v>40</v>
      </c>
      <c r="H11012" t="s">
        <v>40</v>
      </c>
      <c r="I11012" t="s">
        <v>40</v>
      </c>
      <c r="J11012" t="s">
        <v>40</v>
      </c>
      <c r="K11012" t="s">
        <v>40</v>
      </c>
      <c r="L11012" t="s">
        <v>40</v>
      </c>
    </row>
    <row r="11013" spans="1:12" x14ac:dyDescent="0.35">
      <c r="A11013" t="s">
        <v>13957</v>
      </c>
      <c r="B11013">
        <v>3805</v>
      </c>
      <c r="C11013" t="s">
        <v>8411</v>
      </c>
      <c r="D11013" t="s">
        <v>73</v>
      </c>
      <c r="E11013" t="s">
        <v>6199</v>
      </c>
      <c r="F11013">
        <v>110902</v>
      </c>
      <c r="G11013" t="s">
        <v>40</v>
      </c>
      <c r="H11013" t="s">
        <v>40</v>
      </c>
      <c r="I11013" t="s">
        <v>40</v>
      </c>
      <c r="J11013" t="s">
        <v>40</v>
      </c>
      <c r="K11013" t="s">
        <v>40</v>
      </c>
      <c r="L11013" t="s">
        <v>40</v>
      </c>
    </row>
    <row r="11014" spans="1:12" x14ac:dyDescent="0.35">
      <c r="A11014" t="s">
        <v>13222</v>
      </c>
      <c r="B11014">
        <v>2624</v>
      </c>
      <c r="C11014" t="s">
        <v>7554</v>
      </c>
      <c r="D11014" t="s">
        <v>1423</v>
      </c>
      <c r="E11014" t="s">
        <v>6445</v>
      </c>
      <c r="F11014">
        <v>110905</v>
      </c>
      <c r="G11014" t="s">
        <v>40</v>
      </c>
      <c r="H11014" t="s">
        <v>40</v>
      </c>
      <c r="I11014" t="s">
        <v>40</v>
      </c>
      <c r="J11014" t="s">
        <v>40</v>
      </c>
      <c r="K11014" t="s">
        <v>40</v>
      </c>
      <c r="L11014" t="s">
        <v>40</v>
      </c>
    </row>
    <row r="11015" spans="1:12" x14ac:dyDescent="0.35">
      <c r="A11015" t="s">
        <v>12954</v>
      </c>
      <c r="B11015">
        <v>2327</v>
      </c>
      <c r="C11015" t="s">
        <v>7265</v>
      </c>
      <c r="D11015" t="s">
        <v>32</v>
      </c>
      <c r="E11015" t="s">
        <v>6172</v>
      </c>
      <c r="F11015">
        <v>110908</v>
      </c>
      <c r="G11015" t="s">
        <v>40</v>
      </c>
      <c r="H11015" t="s">
        <v>40</v>
      </c>
      <c r="I11015" t="s">
        <v>40</v>
      </c>
      <c r="J11015" t="s">
        <v>40</v>
      </c>
      <c r="K11015" t="s">
        <v>40</v>
      </c>
      <c r="L11015" t="s">
        <v>40</v>
      </c>
    </row>
    <row r="11016" spans="1:12" x14ac:dyDescent="0.35">
      <c r="A11016" t="s">
        <v>12744</v>
      </c>
      <c r="B11016">
        <v>1434</v>
      </c>
      <c r="C11016" t="s">
        <v>10060</v>
      </c>
      <c r="D11016" t="s">
        <v>32</v>
      </c>
      <c r="E11016" t="s">
        <v>6172</v>
      </c>
      <c r="F11016">
        <v>110909</v>
      </c>
      <c r="G11016" t="s">
        <v>40</v>
      </c>
      <c r="H11016" t="s">
        <v>40</v>
      </c>
      <c r="I11016" t="s">
        <v>40</v>
      </c>
      <c r="J11016" t="s">
        <v>40</v>
      </c>
      <c r="K11016" t="s">
        <v>40</v>
      </c>
      <c r="L11016" t="s">
        <v>40</v>
      </c>
    </row>
    <row r="11017" spans="1:12" x14ac:dyDescent="0.35">
      <c r="A11017" t="s">
        <v>12861</v>
      </c>
      <c r="B11017">
        <v>1519</v>
      </c>
      <c r="C11017" t="s">
        <v>10191</v>
      </c>
      <c r="D11017" t="s">
        <v>136</v>
      </c>
      <c r="E11017" t="s">
        <v>6253</v>
      </c>
      <c r="F11017">
        <v>110911</v>
      </c>
      <c r="G11017" t="s">
        <v>40</v>
      </c>
      <c r="H11017" t="s">
        <v>40</v>
      </c>
      <c r="I11017" t="s">
        <v>40</v>
      </c>
      <c r="J11017" t="s">
        <v>40</v>
      </c>
      <c r="K11017" t="s">
        <v>40</v>
      </c>
      <c r="L11017" t="s">
        <v>40</v>
      </c>
    </row>
    <row r="11018" spans="1:12" x14ac:dyDescent="0.35">
      <c r="A11018" t="s">
        <v>2506</v>
      </c>
      <c r="B11018">
        <v>3815</v>
      </c>
      <c r="C11018" t="s">
        <v>2504</v>
      </c>
      <c r="D11018" t="s">
        <v>26</v>
      </c>
      <c r="E11018" t="s">
        <v>27</v>
      </c>
      <c r="F11018">
        <v>110914</v>
      </c>
      <c r="G11018" t="s">
        <v>40</v>
      </c>
      <c r="H11018" t="s">
        <v>40</v>
      </c>
      <c r="I11018" t="s">
        <v>40</v>
      </c>
      <c r="J11018" t="s">
        <v>40</v>
      </c>
      <c r="K11018" t="s">
        <v>40</v>
      </c>
      <c r="L11018" t="s">
        <v>40</v>
      </c>
    </row>
    <row r="11019" spans="1:12" x14ac:dyDescent="0.35">
      <c r="A11019" t="s">
        <v>13702</v>
      </c>
      <c r="B11019">
        <v>2747</v>
      </c>
      <c r="C11019" t="s">
        <v>8102</v>
      </c>
      <c r="D11019" t="s">
        <v>51</v>
      </c>
      <c r="E11019" t="s">
        <v>6184</v>
      </c>
      <c r="F11019">
        <v>110915</v>
      </c>
      <c r="G11019" t="s">
        <v>40</v>
      </c>
      <c r="H11019" t="s">
        <v>40</v>
      </c>
      <c r="I11019" t="s">
        <v>40</v>
      </c>
      <c r="J11019" t="s">
        <v>40</v>
      </c>
      <c r="K11019" t="s">
        <v>40</v>
      </c>
      <c r="L11019" t="s">
        <v>40</v>
      </c>
    </row>
    <row r="11020" spans="1:12" x14ac:dyDescent="0.35">
      <c r="A11020" t="s">
        <v>14262</v>
      </c>
      <c r="B11020">
        <v>4933</v>
      </c>
      <c r="C11020" t="s">
        <v>8790</v>
      </c>
      <c r="D11020" t="s">
        <v>51</v>
      </c>
      <c r="E11020" t="s">
        <v>6184</v>
      </c>
      <c r="F11020">
        <v>110918</v>
      </c>
      <c r="G11020" t="s">
        <v>40</v>
      </c>
      <c r="H11020" t="s">
        <v>40</v>
      </c>
      <c r="I11020" t="s">
        <v>40</v>
      </c>
      <c r="J11020" t="s">
        <v>40</v>
      </c>
      <c r="K11020" t="s">
        <v>40</v>
      </c>
      <c r="L11020" t="s">
        <v>40</v>
      </c>
    </row>
    <row r="11021" spans="1:12" x14ac:dyDescent="0.35">
      <c r="A11021" t="s">
        <v>13626</v>
      </c>
      <c r="B11021">
        <v>2732</v>
      </c>
      <c r="C11021" t="s">
        <v>8018</v>
      </c>
      <c r="D11021" t="s">
        <v>51</v>
      </c>
      <c r="E11021" t="s">
        <v>6184</v>
      </c>
      <c r="F11021">
        <v>110924</v>
      </c>
      <c r="G11021" t="s">
        <v>40</v>
      </c>
      <c r="H11021" t="s">
        <v>40</v>
      </c>
      <c r="I11021" t="s">
        <v>40</v>
      </c>
      <c r="J11021" t="s">
        <v>40</v>
      </c>
      <c r="K11021" t="s">
        <v>40</v>
      </c>
      <c r="L11021" t="s">
        <v>40</v>
      </c>
    </row>
    <row r="11022" spans="1:12" x14ac:dyDescent="0.35">
      <c r="A11022" t="s">
        <v>14473</v>
      </c>
      <c r="B11022">
        <v>4993</v>
      </c>
      <c r="C11022" t="s">
        <v>9065</v>
      </c>
      <c r="D11022" t="s">
        <v>29</v>
      </c>
      <c r="E11022" t="s">
        <v>6170</v>
      </c>
      <c r="F11022">
        <v>110925</v>
      </c>
      <c r="G11022" t="s">
        <v>40</v>
      </c>
      <c r="H11022" t="s">
        <v>40</v>
      </c>
      <c r="I11022" t="s">
        <v>40</v>
      </c>
      <c r="J11022" t="s">
        <v>40</v>
      </c>
      <c r="K11022" t="s">
        <v>40</v>
      </c>
      <c r="L11022" t="s">
        <v>40</v>
      </c>
    </row>
    <row r="11023" spans="1:12" x14ac:dyDescent="0.35">
      <c r="A11023" t="s">
        <v>14563</v>
      </c>
      <c r="B11023">
        <v>5703</v>
      </c>
      <c r="C11023" t="s">
        <v>9167</v>
      </c>
      <c r="D11023" t="s">
        <v>32</v>
      </c>
      <c r="E11023" t="s">
        <v>6172</v>
      </c>
      <c r="F11023">
        <v>110926</v>
      </c>
      <c r="G11023" t="s">
        <v>40</v>
      </c>
      <c r="H11023" t="s">
        <v>40</v>
      </c>
      <c r="I11023" t="s">
        <v>40</v>
      </c>
      <c r="J11023" t="s">
        <v>40</v>
      </c>
      <c r="K11023" t="s">
        <v>40</v>
      </c>
      <c r="L11023" t="s">
        <v>40</v>
      </c>
    </row>
    <row r="11024" spans="1:12" x14ac:dyDescent="0.35">
      <c r="A11024" t="s">
        <v>13428</v>
      </c>
      <c r="B11024">
        <v>2705</v>
      </c>
      <c r="C11024" t="s">
        <v>7802</v>
      </c>
      <c r="D11024" t="s">
        <v>51</v>
      </c>
      <c r="E11024" t="s">
        <v>6184</v>
      </c>
      <c r="F11024">
        <v>110928</v>
      </c>
      <c r="G11024" t="s">
        <v>40</v>
      </c>
      <c r="H11024" t="s">
        <v>40</v>
      </c>
      <c r="I11024" t="s">
        <v>40</v>
      </c>
      <c r="J11024" t="s">
        <v>40</v>
      </c>
      <c r="K11024" t="s">
        <v>40</v>
      </c>
      <c r="L11024" t="s">
        <v>40</v>
      </c>
    </row>
    <row r="11025" spans="1:12" x14ac:dyDescent="0.35">
      <c r="A11025" t="s">
        <v>13272</v>
      </c>
      <c r="B11025">
        <v>2634</v>
      </c>
      <c r="C11025" t="s">
        <v>7603</v>
      </c>
      <c r="D11025" t="s">
        <v>51</v>
      </c>
      <c r="E11025" t="s">
        <v>6184</v>
      </c>
      <c r="F11025">
        <v>110929</v>
      </c>
      <c r="G11025" t="s">
        <v>40</v>
      </c>
      <c r="H11025" t="s">
        <v>40</v>
      </c>
      <c r="I11025" t="s">
        <v>40</v>
      </c>
      <c r="J11025" t="s">
        <v>40</v>
      </c>
      <c r="K11025" t="s">
        <v>40</v>
      </c>
      <c r="L11025" t="s">
        <v>40</v>
      </c>
    </row>
    <row r="11026" spans="1:12" x14ac:dyDescent="0.35">
      <c r="A11026" t="s">
        <v>12996</v>
      </c>
      <c r="B11026">
        <v>2346</v>
      </c>
      <c r="C11026" t="s">
        <v>7313</v>
      </c>
      <c r="D11026" t="s">
        <v>32</v>
      </c>
      <c r="E11026" t="s">
        <v>6172</v>
      </c>
      <c r="F11026">
        <v>110938</v>
      </c>
      <c r="G11026" t="s">
        <v>40</v>
      </c>
      <c r="H11026" t="s">
        <v>40</v>
      </c>
      <c r="I11026" t="s">
        <v>40</v>
      </c>
      <c r="J11026" t="s">
        <v>40</v>
      </c>
      <c r="K11026" t="s">
        <v>40</v>
      </c>
      <c r="L11026" t="s">
        <v>40</v>
      </c>
    </row>
    <row r="11027" spans="1:12" x14ac:dyDescent="0.35">
      <c r="A11027" t="s">
        <v>10211</v>
      </c>
      <c r="B11027">
        <v>1523</v>
      </c>
      <c r="C11027" t="s">
        <v>10204</v>
      </c>
      <c r="D11027" t="s">
        <v>413</v>
      </c>
      <c r="E11027" t="s">
        <v>414</v>
      </c>
      <c r="F11027">
        <v>110950</v>
      </c>
      <c r="G11027" t="s">
        <v>40</v>
      </c>
      <c r="H11027" t="s">
        <v>40</v>
      </c>
      <c r="I11027" t="s">
        <v>40</v>
      </c>
      <c r="J11027" t="s">
        <v>40</v>
      </c>
      <c r="K11027" t="s">
        <v>40</v>
      </c>
      <c r="L11027" t="s">
        <v>40</v>
      </c>
    </row>
    <row r="11028" spans="1:12" x14ac:dyDescent="0.35">
      <c r="A11028" t="s">
        <v>12985</v>
      </c>
      <c r="B11028">
        <v>2342</v>
      </c>
      <c r="C11028" t="s">
        <v>7298</v>
      </c>
      <c r="D11028" t="s">
        <v>32</v>
      </c>
      <c r="E11028" t="s">
        <v>6172</v>
      </c>
      <c r="F11028">
        <v>110951</v>
      </c>
      <c r="G11028" t="s">
        <v>40</v>
      </c>
      <c r="H11028" t="s">
        <v>40</v>
      </c>
      <c r="I11028" t="s">
        <v>40</v>
      </c>
      <c r="J11028" t="s">
        <v>40</v>
      </c>
      <c r="K11028" t="s">
        <v>40</v>
      </c>
      <c r="L11028" t="s">
        <v>40</v>
      </c>
    </row>
    <row r="11029" spans="1:12" x14ac:dyDescent="0.35">
      <c r="A11029" t="s">
        <v>14482</v>
      </c>
      <c r="B11029">
        <v>4994</v>
      </c>
      <c r="C11029" t="s">
        <v>11880</v>
      </c>
      <c r="D11029" t="s">
        <v>51</v>
      </c>
      <c r="E11029" t="s">
        <v>6184</v>
      </c>
      <c r="F11029">
        <v>110953</v>
      </c>
      <c r="G11029" t="s">
        <v>40</v>
      </c>
      <c r="H11029" t="s">
        <v>40</v>
      </c>
      <c r="I11029" t="s">
        <v>40</v>
      </c>
      <c r="J11029" t="s">
        <v>40</v>
      </c>
      <c r="K11029" t="s">
        <v>40</v>
      </c>
      <c r="L11029" t="s">
        <v>40</v>
      </c>
    </row>
    <row r="11030" spans="1:12" x14ac:dyDescent="0.35">
      <c r="A11030" t="s">
        <v>14476</v>
      </c>
      <c r="B11030">
        <v>4993</v>
      </c>
      <c r="C11030" t="s">
        <v>9065</v>
      </c>
      <c r="D11030" t="s">
        <v>51</v>
      </c>
      <c r="E11030" t="s">
        <v>6184</v>
      </c>
      <c r="F11030">
        <v>110956</v>
      </c>
      <c r="G11030" t="s">
        <v>40</v>
      </c>
      <c r="H11030" t="s">
        <v>40</v>
      </c>
      <c r="I11030" t="s">
        <v>40</v>
      </c>
      <c r="J11030" t="s">
        <v>40</v>
      </c>
      <c r="K11030" t="s">
        <v>40</v>
      </c>
      <c r="L11030" t="s">
        <v>40</v>
      </c>
    </row>
    <row r="11031" spans="1:12" x14ac:dyDescent="0.35">
      <c r="A11031" t="s">
        <v>13232</v>
      </c>
      <c r="B11031">
        <v>2625</v>
      </c>
      <c r="C11031" t="s">
        <v>10582</v>
      </c>
      <c r="D11031" t="s">
        <v>51</v>
      </c>
      <c r="E11031" t="s">
        <v>6184</v>
      </c>
      <c r="F11031">
        <v>110957</v>
      </c>
      <c r="G11031" t="s">
        <v>40</v>
      </c>
      <c r="H11031" t="s">
        <v>40</v>
      </c>
      <c r="I11031" t="s">
        <v>40</v>
      </c>
      <c r="J11031" t="s">
        <v>40</v>
      </c>
      <c r="K11031" t="s">
        <v>40</v>
      </c>
      <c r="L11031" t="s">
        <v>40</v>
      </c>
    </row>
    <row r="11032" spans="1:12" x14ac:dyDescent="0.35">
      <c r="A11032" t="s">
        <v>12234</v>
      </c>
      <c r="B11032">
        <v>1116</v>
      </c>
      <c r="C11032" t="s">
        <v>6335</v>
      </c>
      <c r="D11032" t="s">
        <v>32</v>
      </c>
      <c r="E11032" t="s">
        <v>6172</v>
      </c>
      <c r="F11032">
        <v>110958</v>
      </c>
      <c r="G11032" t="s">
        <v>40</v>
      </c>
      <c r="H11032" t="s">
        <v>40</v>
      </c>
      <c r="I11032" t="s">
        <v>40</v>
      </c>
      <c r="J11032" t="s">
        <v>40</v>
      </c>
      <c r="K11032" t="s">
        <v>40</v>
      </c>
      <c r="L11032" t="s">
        <v>40</v>
      </c>
    </row>
    <row r="11033" spans="1:12" x14ac:dyDescent="0.35">
      <c r="A11033" t="s">
        <v>13211</v>
      </c>
      <c r="B11033">
        <v>2623</v>
      </c>
      <c r="C11033" t="s">
        <v>7547</v>
      </c>
      <c r="D11033" t="s">
        <v>32</v>
      </c>
      <c r="E11033" t="s">
        <v>6172</v>
      </c>
      <c r="F11033">
        <v>110959</v>
      </c>
      <c r="G11033" t="s">
        <v>40</v>
      </c>
      <c r="H11033" t="s">
        <v>40</v>
      </c>
      <c r="I11033" t="s">
        <v>40</v>
      </c>
      <c r="J11033" t="s">
        <v>40</v>
      </c>
      <c r="K11033" t="s">
        <v>40</v>
      </c>
      <c r="L11033" t="s">
        <v>40</v>
      </c>
    </row>
    <row r="11034" spans="1:12" x14ac:dyDescent="0.35">
      <c r="A11034" t="s">
        <v>12978</v>
      </c>
      <c r="B11034">
        <v>2341</v>
      </c>
      <c r="C11034" t="s">
        <v>7292</v>
      </c>
      <c r="D11034" t="s">
        <v>26</v>
      </c>
      <c r="E11034" t="s">
        <v>6168</v>
      </c>
      <c r="F11034">
        <v>110965</v>
      </c>
      <c r="G11034" t="s">
        <v>40</v>
      </c>
      <c r="H11034" t="s">
        <v>40</v>
      </c>
      <c r="I11034" t="s">
        <v>40</v>
      </c>
      <c r="J11034" t="s">
        <v>40</v>
      </c>
      <c r="K11034" t="s">
        <v>40</v>
      </c>
      <c r="L11034" t="s">
        <v>40</v>
      </c>
    </row>
    <row r="11035" spans="1:12" x14ac:dyDescent="0.35">
      <c r="A11035" t="s">
        <v>14649</v>
      </c>
      <c r="B11035">
        <v>5919</v>
      </c>
      <c r="C11035" t="s">
        <v>9279</v>
      </c>
      <c r="D11035" t="s">
        <v>51</v>
      </c>
      <c r="E11035" t="s">
        <v>6184</v>
      </c>
      <c r="F11035">
        <v>110968</v>
      </c>
      <c r="G11035" t="s">
        <v>40</v>
      </c>
      <c r="H11035" t="s">
        <v>40</v>
      </c>
      <c r="I11035" t="s">
        <v>40</v>
      </c>
      <c r="J11035" t="s">
        <v>40</v>
      </c>
      <c r="K11035" t="s">
        <v>40</v>
      </c>
      <c r="L11035" t="s">
        <v>40</v>
      </c>
    </row>
    <row r="11036" spans="1:12" x14ac:dyDescent="0.35">
      <c r="A11036" t="s">
        <v>14446</v>
      </c>
      <c r="B11036">
        <v>4982</v>
      </c>
      <c r="C11036" t="s">
        <v>9030</v>
      </c>
      <c r="D11036" t="s">
        <v>26</v>
      </c>
      <c r="E11036" t="s">
        <v>6168</v>
      </c>
      <c r="F11036">
        <v>110973</v>
      </c>
      <c r="G11036" t="s">
        <v>40</v>
      </c>
      <c r="H11036" t="s">
        <v>40</v>
      </c>
      <c r="I11036" t="s">
        <v>40</v>
      </c>
      <c r="J11036" t="s">
        <v>40</v>
      </c>
      <c r="K11036" t="s">
        <v>40</v>
      </c>
      <c r="L11036" t="s">
        <v>40</v>
      </c>
    </row>
    <row r="11037" spans="1:12" x14ac:dyDescent="0.35">
      <c r="A11037" t="s">
        <v>12871</v>
      </c>
      <c r="B11037">
        <v>1521</v>
      </c>
      <c r="C11037" t="s">
        <v>12870</v>
      </c>
      <c r="D11037" t="s">
        <v>29</v>
      </c>
      <c r="E11037" t="s">
        <v>6170</v>
      </c>
      <c r="F11037">
        <v>110981</v>
      </c>
      <c r="G11037" t="s">
        <v>40</v>
      </c>
      <c r="H11037" t="s">
        <v>40</v>
      </c>
      <c r="I11037" t="s">
        <v>40</v>
      </c>
      <c r="J11037" t="s">
        <v>40</v>
      </c>
      <c r="K11037" t="s">
        <v>40</v>
      </c>
      <c r="L11037" t="s">
        <v>40</v>
      </c>
    </row>
    <row r="11038" spans="1:12" x14ac:dyDescent="0.35">
      <c r="A11038" t="s">
        <v>14126</v>
      </c>
      <c r="B11038">
        <v>3855</v>
      </c>
      <c r="C11038" t="s">
        <v>8626</v>
      </c>
      <c r="D11038" t="s">
        <v>51</v>
      </c>
      <c r="E11038" t="s">
        <v>6184</v>
      </c>
      <c r="F11038">
        <v>110985</v>
      </c>
      <c r="G11038" t="s">
        <v>40</v>
      </c>
      <c r="H11038" t="s">
        <v>40</v>
      </c>
      <c r="I11038" t="s">
        <v>40</v>
      </c>
      <c r="J11038" t="s">
        <v>40</v>
      </c>
      <c r="K11038" t="s">
        <v>40</v>
      </c>
      <c r="L11038" t="s">
        <v>40</v>
      </c>
    </row>
    <row r="11039" spans="1:12" x14ac:dyDescent="0.35">
      <c r="A11039" t="s">
        <v>12384</v>
      </c>
      <c r="B11039">
        <v>1216</v>
      </c>
      <c r="C11039" t="s">
        <v>6518</v>
      </c>
      <c r="D11039" t="s">
        <v>51</v>
      </c>
      <c r="E11039" t="s">
        <v>6184</v>
      </c>
      <c r="F11039">
        <v>110989</v>
      </c>
      <c r="G11039" t="s">
        <v>40</v>
      </c>
      <c r="H11039" t="s">
        <v>40</v>
      </c>
      <c r="I11039" t="s">
        <v>40</v>
      </c>
      <c r="J11039" t="s">
        <v>40</v>
      </c>
      <c r="K11039" t="s">
        <v>40</v>
      </c>
      <c r="L11039" t="s">
        <v>40</v>
      </c>
    </row>
    <row r="11040" spans="1:12" x14ac:dyDescent="0.35">
      <c r="A11040" t="s">
        <v>12767</v>
      </c>
      <c r="B11040">
        <v>1445</v>
      </c>
      <c r="C11040" t="s">
        <v>7006</v>
      </c>
      <c r="D11040" t="s">
        <v>26</v>
      </c>
      <c r="E11040" t="s">
        <v>6168</v>
      </c>
      <c r="F11040">
        <v>110990</v>
      </c>
      <c r="G11040" t="s">
        <v>40</v>
      </c>
      <c r="H11040" t="s">
        <v>40</v>
      </c>
      <c r="I11040" t="s">
        <v>40</v>
      </c>
      <c r="J11040" t="s">
        <v>40</v>
      </c>
      <c r="K11040" t="s">
        <v>40</v>
      </c>
      <c r="L11040" t="s">
        <v>40</v>
      </c>
    </row>
    <row r="11041" spans="1:12" x14ac:dyDescent="0.35">
      <c r="A11041" t="s">
        <v>12655</v>
      </c>
      <c r="B11041">
        <v>1412</v>
      </c>
      <c r="C11041" t="s">
        <v>6862</v>
      </c>
      <c r="D11041" t="s">
        <v>51</v>
      </c>
      <c r="E11041" t="s">
        <v>6184</v>
      </c>
      <c r="F11041">
        <v>110994</v>
      </c>
      <c r="G11041" t="s">
        <v>40</v>
      </c>
      <c r="H11041" t="s">
        <v>40</v>
      </c>
      <c r="I11041" t="s">
        <v>40</v>
      </c>
      <c r="J11041" t="s">
        <v>40</v>
      </c>
      <c r="K11041" t="s">
        <v>40</v>
      </c>
      <c r="L11041" t="s">
        <v>40</v>
      </c>
    </row>
    <row r="11042" spans="1:12" x14ac:dyDescent="0.35">
      <c r="A11042" t="s">
        <v>12694</v>
      </c>
      <c r="B11042">
        <v>1421</v>
      </c>
      <c r="C11042" t="s">
        <v>6914</v>
      </c>
      <c r="D11042" t="s">
        <v>51</v>
      </c>
      <c r="E11042" t="s">
        <v>6184</v>
      </c>
      <c r="F11042">
        <v>110997</v>
      </c>
      <c r="G11042" t="s">
        <v>40</v>
      </c>
      <c r="H11042" t="s">
        <v>40</v>
      </c>
      <c r="I11042" t="s">
        <v>40</v>
      </c>
      <c r="J11042" t="s">
        <v>40</v>
      </c>
      <c r="K11042" t="s">
        <v>40</v>
      </c>
      <c r="L11042" t="s">
        <v>40</v>
      </c>
    </row>
    <row r="11043" spans="1:12" x14ac:dyDescent="0.35">
      <c r="A11043" t="s">
        <v>13195</v>
      </c>
      <c r="B11043">
        <v>2621</v>
      </c>
      <c r="C11043" t="s">
        <v>7528</v>
      </c>
      <c r="D11043" t="s">
        <v>32</v>
      </c>
      <c r="E11043" t="s">
        <v>6172</v>
      </c>
      <c r="F11043">
        <v>111000</v>
      </c>
      <c r="G11043" t="s">
        <v>40</v>
      </c>
      <c r="H11043" t="s">
        <v>40</v>
      </c>
      <c r="I11043" t="s">
        <v>40</v>
      </c>
      <c r="J11043" t="s">
        <v>40</v>
      </c>
      <c r="K11043" t="s">
        <v>40</v>
      </c>
      <c r="L11043" t="s">
        <v>40</v>
      </c>
    </row>
    <row r="11044" spans="1:12" x14ac:dyDescent="0.35">
      <c r="A11044" t="s">
        <v>12975</v>
      </c>
      <c r="B11044">
        <v>2338</v>
      </c>
      <c r="C11044" t="s">
        <v>7286</v>
      </c>
      <c r="D11044" t="s">
        <v>51</v>
      </c>
      <c r="E11044" t="s">
        <v>6184</v>
      </c>
      <c r="F11044">
        <v>111002</v>
      </c>
      <c r="G11044" t="s">
        <v>40</v>
      </c>
      <c r="H11044" t="s">
        <v>40</v>
      </c>
      <c r="I11044" t="s">
        <v>40</v>
      </c>
      <c r="J11044" t="s">
        <v>40</v>
      </c>
      <c r="K11044" t="s">
        <v>40</v>
      </c>
      <c r="L11044" t="s">
        <v>40</v>
      </c>
    </row>
    <row r="11045" spans="1:12" x14ac:dyDescent="0.35">
      <c r="A11045" t="s">
        <v>12661</v>
      </c>
      <c r="B11045">
        <v>1413</v>
      </c>
      <c r="C11045" t="s">
        <v>9974</v>
      </c>
      <c r="D11045" t="s">
        <v>51</v>
      </c>
      <c r="E11045" t="s">
        <v>6184</v>
      </c>
      <c r="F11045">
        <v>111004</v>
      </c>
      <c r="G11045" t="s">
        <v>40</v>
      </c>
      <c r="H11045" t="s">
        <v>40</v>
      </c>
      <c r="I11045" t="s">
        <v>40</v>
      </c>
      <c r="J11045" t="s">
        <v>40</v>
      </c>
      <c r="K11045" t="s">
        <v>40</v>
      </c>
      <c r="L11045" t="s">
        <v>40</v>
      </c>
    </row>
    <row r="11046" spans="1:12" x14ac:dyDescent="0.35">
      <c r="A11046" t="s">
        <v>13371</v>
      </c>
      <c r="B11046">
        <v>2659</v>
      </c>
      <c r="C11046" t="s">
        <v>7720</v>
      </c>
      <c r="D11046" t="s">
        <v>51</v>
      </c>
      <c r="E11046" t="s">
        <v>6184</v>
      </c>
      <c r="F11046">
        <v>111010</v>
      </c>
      <c r="G11046" t="s">
        <v>40</v>
      </c>
      <c r="H11046" t="s">
        <v>40</v>
      </c>
      <c r="I11046" t="s">
        <v>40</v>
      </c>
      <c r="J11046" t="s">
        <v>40</v>
      </c>
      <c r="K11046" t="s">
        <v>40</v>
      </c>
      <c r="L11046" t="s">
        <v>40</v>
      </c>
    </row>
    <row r="11047" spans="1:12" x14ac:dyDescent="0.35">
      <c r="A11047" t="s">
        <v>12693</v>
      </c>
      <c r="B11047">
        <v>1421</v>
      </c>
      <c r="C11047" t="s">
        <v>6914</v>
      </c>
      <c r="D11047" t="s">
        <v>32</v>
      </c>
      <c r="E11047" t="s">
        <v>6172</v>
      </c>
      <c r="F11047">
        <v>111012</v>
      </c>
      <c r="G11047" t="s">
        <v>40</v>
      </c>
      <c r="H11047" t="s">
        <v>40</v>
      </c>
      <c r="I11047" t="s">
        <v>40</v>
      </c>
      <c r="J11047" t="s">
        <v>40</v>
      </c>
      <c r="K11047" t="s">
        <v>40</v>
      </c>
      <c r="L11047" t="s">
        <v>40</v>
      </c>
    </row>
    <row r="11048" spans="1:12" x14ac:dyDescent="0.35">
      <c r="A11048" t="s">
        <v>14253</v>
      </c>
      <c r="B11048">
        <v>4931</v>
      </c>
      <c r="C11048" t="s">
        <v>11638</v>
      </c>
      <c r="D11048" t="s">
        <v>20</v>
      </c>
      <c r="E11048" t="s">
        <v>6164</v>
      </c>
      <c r="F11048">
        <v>111014</v>
      </c>
      <c r="G11048" t="s">
        <v>40</v>
      </c>
      <c r="H11048" t="s">
        <v>40</v>
      </c>
      <c r="I11048" t="s">
        <v>40</v>
      </c>
      <c r="J11048" t="s">
        <v>40</v>
      </c>
      <c r="K11048" t="s">
        <v>40</v>
      </c>
      <c r="L11048" t="s">
        <v>40</v>
      </c>
    </row>
    <row r="11049" spans="1:12" x14ac:dyDescent="0.35">
      <c r="A11049" t="s">
        <v>13273</v>
      </c>
      <c r="B11049">
        <v>2634</v>
      </c>
      <c r="C11049" t="s">
        <v>7603</v>
      </c>
      <c r="D11049" t="s">
        <v>10505</v>
      </c>
      <c r="E11049" t="s">
        <v>10506</v>
      </c>
      <c r="F11049">
        <v>111017</v>
      </c>
      <c r="G11049" t="s">
        <v>40</v>
      </c>
      <c r="H11049" t="s">
        <v>40</v>
      </c>
      <c r="I11049" t="s">
        <v>40</v>
      </c>
      <c r="J11049" t="s">
        <v>40</v>
      </c>
      <c r="K11049" t="s">
        <v>40</v>
      </c>
      <c r="L11049" t="s">
        <v>40</v>
      </c>
    </row>
    <row r="11050" spans="1:12" x14ac:dyDescent="0.35">
      <c r="A11050" t="s">
        <v>13998</v>
      </c>
      <c r="B11050">
        <v>3811</v>
      </c>
      <c r="C11050" t="s">
        <v>8457</v>
      </c>
      <c r="D11050" t="s">
        <v>51</v>
      </c>
      <c r="E11050" t="s">
        <v>6184</v>
      </c>
      <c r="F11050">
        <v>111018</v>
      </c>
      <c r="G11050" t="s">
        <v>40</v>
      </c>
      <c r="H11050" t="s">
        <v>40</v>
      </c>
      <c r="I11050" t="s">
        <v>40</v>
      </c>
      <c r="J11050" t="s">
        <v>40</v>
      </c>
      <c r="K11050" t="s">
        <v>40</v>
      </c>
      <c r="L11050" t="s">
        <v>40</v>
      </c>
    </row>
    <row r="11051" spans="1:12" x14ac:dyDescent="0.35">
      <c r="A11051" t="s">
        <v>13071</v>
      </c>
      <c r="B11051">
        <v>2606</v>
      </c>
      <c r="C11051" t="s">
        <v>7408</v>
      </c>
      <c r="D11051" t="s">
        <v>29</v>
      </c>
      <c r="E11051" t="s">
        <v>6170</v>
      </c>
      <c r="F11051">
        <v>111020</v>
      </c>
      <c r="G11051" t="s">
        <v>40</v>
      </c>
      <c r="H11051" t="s">
        <v>40</v>
      </c>
      <c r="I11051" t="s">
        <v>40</v>
      </c>
      <c r="J11051" t="s">
        <v>40</v>
      </c>
      <c r="K11051" t="s">
        <v>40</v>
      </c>
      <c r="L11051" t="s">
        <v>40</v>
      </c>
    </row>
    <row r="11052" spans="1:12" x14ac:dyDescent="0.35">
      <c r="A11052" t="s">
        <v>13299</v>
      </c>
      <c r="B11052">
        <v>2641</v>
      </c>
      <c r="C11052" t="s">
        <v>7637</v>
      </c>
      <c r="D11052" t="s">
        <v>32</v>
      </c>
      <c r="E11052" t="s">
        <v>6172</v>
      </c>
      <c r="F11052">
        <v>111022</v>
      </c>
      <c r="G11052" t="s">
        <v>40</v>
      </c>
      <c r="H11052" t="s">
        <v>40</v>
      </c>
      <c r="I11052" t="s">
        <v>40</v>
      </c>
      <c r="J11052" t="s">
        <v>40</v>
      </c>
      <c r="K11052" t="s">
        <v>40</v>
      </c>
      <c r="L11052" t="s">
        <v>40</v>
      </c>
    </row>
    <row r="11053" spans="1:12" x14ac:dyDescent="0.35">
      <c r="A11053" t="s">
        <v>11852</v>
      </c>
      <c r="B11053">
        <v>4983</v>
      </c>
      <c r="C11053" t="s">
        <v>9035</v>
      </c>
      <c r="D11053" t="s">
        <v>2316</v>
      </c>
      <c r="E11053" t="s">
        <v>2317</v>
      </c>
      <c r="F11053">
        <v>111096</v>
      </c>
      <c r="G11053" t="s">
        <v>40</v>
      </c>
      <c r="H11053" t="s">
        <v>40</v>
      </c>
      <c r="I11053" t="s">
        <v>40</v>
      </c>
      <c r="J11053" t="s">
        <v>40</v>
      </c>
      <c r="K11053" t="s">
        <v>40</v>
      </c>
      <c r="L11053" t="s">
        <v>40</v>
      </c>
    </row>
    <row r="11054" spans="1:12" x14ac:dyDescent="0.35">
      <c r="A11054" t="s">
        <v>2585</v>
      </c>
      <c r="B11054">
        <v>3833</v>
      </c>
      <c r="C11054" t="s">
        <v>2582</v>
      </c>
      <c r="D11054" t="s">
        <v>29</v>
      </c>
      <c r="E11054" t="s">
        <v>30</v>
      </c>
      <c r="F11054">
        <v>111115</v>
      </c>
      <c r="G11054">
        <v>125401</v>
      </c>
      <c r="H11054">
        <v>133410</v>
      </c>
      <c r="I11054">
        <v>129759</v>
      </c>
      <c r="J11054" t="s">
        <v>40</v>
      </c>
      <c r="K11054" t="s">
        <v>40</v>
      </c>
      <c r="L11054" t="s">
        <v>40</v>
      </c>
    </row>
    <row r="11055" spans="1:12" x14ac:dyDescent="0.35">
      <c r="A11055" t="s">
        <v>1729</v>
      </c>
      <c r="B11055">
        <v>2657</v>
      </c>
      <c r="C11055" t="s">
        <v>1730</v>
      </c>
      <c r="D11055" t="s">
        <v>20</v>
      </c>
      <c r="E11055" t="s">
        <v>21</v>
      </c>
      <c r="F11055">
        <v>111137</v>
      </c>
      <c r="G11055" t="s">
        <v>40</v>
      </c>
      <c r="H11055" t="s">
        <v>40</v>
      </c>
      <c r="I11055" t="s">
        <v>40</v>
      </c>
      <c r="J11055" t="s">
        <v>40</v>
      </c>
      <c r="K11055" t="s">
        <v>40</v>
      </c>
      <c r="L11055" t="s">
        <v>40</v>
      </c>
    </row>
    <row r="11056" spans="1:12" x14ac:dyDescent="0.35">
      <c r="A11056" t="s">
        <v>834</v>
      </c>
      <c r="B11056">
        <v>1416</v>
      </c>
      <c r="C11056" t="s">
        <v>832</v>
      </c>
      <c r="D11056" t="s">
        <v>51</v>
      </c>
      <c r="E11056" t="s">
        <v>52</v>
      </c>
      <c r="F11056">
        <v>111177</v>
      </c>
      <c r="G11056" t="s">
        <v>40</v>
      </c>
      <c r="H11056" t="s">
        <v>40</v>
      </c>
      <c r="I11056" t="s">
        <v>40</v>
      </c>
      <c r="J11056" t="s">
        <v>40</v>
      </c>
      <c r="K11056" t="s">
        <v>40</v>
      </c>
      <c r="L11056" t="s">
        <v>40</v>
      </c>
    </row>
    <row r="11057" spans="1:12" x14ac:dyDescent="0.35">
      <c r="A11057" t="s">
        <v>1728</v>
      </c>
      <c r="B11057">
        <v>2656</v>
      </c>
      <c r="C11057" t="s">
        <v>1724</v>
      </c>
      <c r="D11057" t="s">
        <v>51</v>
      </c>
      <c r="E11057" t="s">
        <v>52</v>
      </c>
      <c r="F11057">
        <v>111257</v>
      </c>
      <c r="G11057" t="s">
        <v>40</v>
      </c>
      <c r="H11057">
        <v>133392</v>
      </c>
      <c r="I11057">
        <v>131133</v>
      </c>
      <c r="J11057">
        <v>128719</v>
      </c>
      <c r="K11057" t="s">
        <v>40</v>
      </c>
      <c r="L11057" t="s">
        <v>40</v>
      </c>
    </row>
    <row r="11058" spans="1:12" x14ac:dyDescent="0.35">
      <c r="A11058" t="s">
        <v>900</v>
      </c>
      <c r="B11058">
        <v>1427</v>
      </c>
      <c r="C11058" t="s">
        <v>901</v>
      </c>
      <c r="D11058" t="s">
        <v>29</v>
      </c>
      <c r="E11058" t="s">
        <v>30</v>
      </c>
      <c r="F11058">
        <v>111303</v>
      </c>
      <c r="G11058" t="s">
        <v>40</v>
      </c>
      <c r="H11058" t="s">
        <v>40</v>
      </c>
      <c r="I11058" t="s">
        <v>40</v>
      </c>
      <c r="J11058" t="s">
        <v>40</v>
      </c>
      <c r="K11058" t="s">
        <v>40</v>
      </c>
      <c r="L11058" t="s">
        <v>40</v>
      </c>
    </row>
    <row r="11059" spans="1:12" x14ac:dyDescent="0.35">
      <c r="A11059" t="s">
        <v>1602</v>
      </c>
      <c r="B11059">
        <v>2633</v>
      </c>
      <c r="C11059" t="s">
        <v>1603</v>
      </c>
      <c r="D11059" t="s">
        <v>20</v>
      </c>
      <c r="E11059" t="s">
        <v>21</v>
      </c>
      <c r="F11059">
        <v>111317</v>
      </c>
      <c r="G11059" t="s">
        <v>40</v>
      </c>
      <c r="H11059" t="s">
        <v>40</v>
      </c>
      <c r="I11059" t="s">
        <v>40</v>
      </c>
      <c r="J11059" t="s">
        <v>40</v>
      </c>
      <c r="K11059" t="s">
        <v>40</v>
      </c>
      <c r="L11059" t="s">
        <v>40</v>
      </c>
    </row>
    <row r="11060" spans="1:12" x14ac:dyDescent="0.35">
      <c r="A11060" t="s">
        <v>2734</v>
      </c>
      <c r="B11060">
        <v>4670</v>
      </c>
      <c r="C11060" t="s">
        <v>2735</v>
      </c>
      <c r="D11060" t="s">
        <v>20</v>
      </c>
      <c r="E11060" t="s">
        <v>21</v>
      </c>
      <c r="F11060">
        <v>111358</v>
      </c>
      <c r="G11060">
        <v>126265</v>
      </c>
      <c r="H11060">
        <v>121226</v>
      </c>
      <c r="I11060" t="s">
        <v>40</v>
      </c>
      <c r="J11060" t="s">
        <v>40</v>
      </c>
      <c r="K11060" t="s">
        <v>40</v>
      </c>
      <c r="L11060" t="s">
        <v>40</v>
      </c>
    </row>
    <row r="11061" spans="1:12" x14ac:dyDescent="0.35">
      <c r="A11061" t="s">
        <v>2327</v>
      </c>
      <c r="B11061">
        <v>3459</v>
      </c>
      <c r="C11061" t="s">
        <v>2324</v>
      </c>
      <c r="D11061" t="s">
        <v>29</v>
      </c>
      <c r="E11061" t="s">
        <v>30</v>
      </c>
      <c r="F11061">
        <v>111372</v>
      </c>
      <c r="G11061" t="s">
        <v>40</v>
      </c>
      <c r="H11061">
        <v>132052</v>
      </c>
      <c r="I11061">
        <v>130745</v>
      </c>
      <c r="J11061" t="s">
        <v>40</v>
      </c>
      <c r="K11061">
        <v>133418</v>
      </c>
      <c r="L11061" t="s">
        <v>40</v>
      </c>
    </row>
    <row r="11062" spans="1:12" x14ac:dyDescent="0.35">
      <c r="A11062" t="s">
        <v>11057</v>
      </c>
      <c r="B11062">
        <v>2743</v>
      </c>
      <c r="C11062" t="s">
        <v>8082</v>
      </c>
      <c r="D11062" t="s">
        <v>32</v>
      </c>
      <c r="E11062" t="s">
        <v>9351</v>
      </c>
      <c r="F11062">
        <v>111383</v>
      </c>
      <c r="G11062">
        <v>124756</v>
      </c>
      <c r="H11062">
        <v>123304</v>
      </c>
      <c r="I11062" t="s">
        <v>40</v>
      </c>
      <c r="J11062" t="s">
        <v>40</v>
      </c>
      <c r="K11062">
        <v>136696</v>
      </c>
      <c r="L11062" t="s">
        <v>40</v>
      </c>
    </row>
    <row r="11063" spans="1:12" x14ac:dyDescent="0.35">
      <c r="A11063" t="s">
        <v>1029</v>
      </c>
      <c r="B11063">
        <v>1504</v>
      </c>
      <c r="C11063" t="s">
        <v>1021</v>
      </c>
      <c r="D11063" t="s">
        <v>136</v>
      </c>
      <c r="E11063" t="s">
        <v>137</v>
      </c>
      <c r="F11063">
        <v>111443</v>
      </c>
      <c r="G11063" t="s">
        <v>40</v>
      </c>
      <c r="H11063" t="s">
        <v>40</v>
      </c>
      <c r="I11063" t="s">
        <v>40</v>
      </c>
      <c r="J11063" t="s">
        <v>40</v>
      </c>
      <c r="K11063" t="s">
        <v>40</v>
      </c>
      <c r="L11063" t="s">
        <v>40</v>
      </c>
    </row>
    <row r="11064" spans="1:12" x14ac:dyDescent="0.35">
      <c r="A11064" t="s">
        <v>11387</v>
      </c>
      <c r="B11064">
        <v>3813</v>
      </c>
      <c r="C11064" t="s">
        <v>11385</v>
      </c>
      <c r="D11064" t="s">
        <v>136</v>
      </c>
      <c r="E11064" t="s">
        <v>137</v>
      </c>
      <c r="F11064">
        <v>111453</v>
      </c>
      <c r="G11064" t="s">
        <v>40</v>
      </c>
      <c r="H11064">
        <v>135440</v>
      </c>
      <c r="I11064" t="s">
        <v>40</v>
      </c>
      <c r="J11064" t="s">
        <v>40</v>
      </c>
      <c r="K11064">
        <v>129359</v>
      </c>
      <c r="L11064" t="s">
        <v>40</v>
      </c>
    </row>
    <row r="11065" spans="1:12" x14ac:dyDescent="0.35">
      <c r="A11065" t="s">
        <v>949</v>
      </c>
      <c r="B11065">
        <v>1437</v>
      </c>
      <c r="C11065" t="s">
        <v>947</v>
      </c>
      <c r="D11065" t="s">
        <v>136</v>
      </c>
      <c r="E11065" t="s">
        <v>137</v>
      </c>
      <c r="F11065">
        <v>111488</v>
      </c>
      <c r="G11065" t="s">
        <v>40</v>
      </c>
      <c r="H11065" t="s">
        <v>40</v>
      </c>
      <c r="I11065" t="s">
        <v>40</v>
      </c>
      <c r="J11065" t="s">
        <v>40</v>
      </c>
      <c r="K11065" t="s">
        <v>40</v>
      </c>
      <c r="L11065" t="s">
        <v>40</v>
      </c>
    </row>
    <row r="11066" spans="1:12" x14ac:dyDescent="0.35">
      <c r="A11066" t="s">
        <v>11685</v>
      </c>
      <c r="B11066">
        <v>4949</v>
      </c>
      <c r="C11066" t="s">
        <v>11681</v>
      </c>
      <c r="D11066" t="s">
        <v>2870</v>
      </c>
      <c r="E11066" t="s">
        <v>2871</v>
      </c>
      <c r="F11066">
        <v>111495</v>
      </c>
      <c r="G11066" t="s">
        <v>40</v>
      </c>
      <c r="H11066" t="s">
        <v>40</v>
      </c>
      <c r="I11066" t="s">
        <v>40</v>
      </c>
      <c r="J11066" t="s">
        <v>40</v>
      </c>
      <c r="K11066" t="s">
        <v>40</v>
      </c>
      <c r="L11066" t="s">
        <v>40</v>
      </c>
    </row>
    <row r="11067" spans="1:12" x14ac:dyDescent="0.35">
      <c r="A11067" t="s">
        <v>2121</v>
      </c>
      <c r="B11067">
        <v>2749</v>
      </c>
      <c r="C11067" t="s">
        <v>2117</v>
      </c>
      <c r="D11067" t="s">
        <v>136</v>
      </c>
      <c r="E11067" t="s">
        <v>137</v>
      </c>
      <c r="F11067">
        <v>111496</v>
      </c>
      <c r="G11067" t="s">
        <v>40</v>
      </c>
      <c r="H11067" t="s">
        <v>40</v>
      </c>
      <c r="I11067" t="s">
        <v>40</v>
      </c>
      <c r="J11067" t="s">
        <v>40</v>
      </c>
      <c r="K11067" t="s">
        <v>40</v>
      </c>
      <c r="L11067" t="s">
        <v>40</v>
      </c>
    </row>
    <row r="11068" spans="1:12" x14ac:dyDescent="0.35">
      <c r="A11068" t="s">
        <v>9936</v>
      </c>
      <c r="B11068">
        <v>1407</v>
      </c>
      <c r="C11068" t="s">
        <v>6832</v>
      </c>
      <c r="D11068" t="s">
        <v>225</v>
      </c>
      <c r="E11068" t="s">
        <v>226</v>
      </c>
      <c r="F11068">
        <v>111521</v>
      </c>
      <c r="G11068" t="s">
        <v>40</v>
      </c>
      <c r="H11068" t="s">
        <v>40</v>
      </c>
      <c r="I11068" t="s">
        <v>40</v>
      </c>
      <c r="J11068" t="s">
        <v>40</v>
      </c>
      <c r="K11068" t="s">
        <v>40</v>
      </c>
      <c r="L11068" t="s">
        <v>40</v>
      </c>
    </row>
    <row r="11069" spans="1:12" x14ac:dyDescent="0.35">
      <c r="A11069" t="s">
        <v>409</v>
      </c>
      <c r="B11069">
        <v>1212</v>
      </c>
      <c r="C11069" t="s">
        <v>405</v>
      </c>
      <c r="D11069" t="s">
        <v>29</v>
      </c>
      <c r="E11069" t="s">
        <v>30</v>
      </c>
      <c r="F11069">
        <v>111534</v>
      </c>
      <c r="G11069" t="s">
        <v>40</v>
      </c>
      <c r="H11069" t="s">
        <v>40</v>
      </c>
      <c r="I11069">
        <v>127342</v>
      </c>
      <c r="J11069" t="s">
        <v>40</v>
      </c>
      <c r="K11069" t="s">
        <v>40</v>
      </c>
      <c r="L11069" t="s">
        <v>40</v>
      </c>
    </row>
    <row r="11070" spans="1:12" x14ac:dyDescent="0.35">
      <c r="A11070" t="s">
        <v>2813</v>
      </c>
      <c r="B11070">
        <v>4931</v>
      </c>
      <c r="C11070" t="s">
        <v>2812</v>
      </c>
      <c r="D11070" t="s">
        <v>26</v>
      </c>
      <c r="E11070" t="s">
        <v>27</v>
      </c>
      <c r="F11070">
        <v>111540</v>
      </c>
      <c r="G11070" t="s">
        <v>40</v>
      </c>
      <c r="H11070" t="s">
        <v>40</v>
      </c>
      <c r="I11070" t="s">
        <v>40</v>
      </c>
      <c r="J11070" t="s">
        <v>40</v>
      </c>
      <c r="K11070" t="s">
        <v>40</v>
      </c>
      <c r="L11070" t="s">
        <v>40</v>
      </c>
    </row>
    <row r="11071" spans="1:12" x14ac:dyDescent="0.35">
      <c r="A11071" t="s">
        <v>10394</v>
      </c>
      <c r="B11071">
        <v>2367</v>
      </c>
      <c r="C11071" t="s">
        <v>7368</v>
      </c>
      <c r="D11071" t="s">
        <v>51</v>
      </c>
      <c r="E11071" t="s">
        <v>52</v>
      </c>
      <c r="F11071">
        <v>111621</v>
      </c>
      <c r="G11071" t="s">
        <v>40</v>
      </c>
      <c r="H11071" t="s">
        <v>40</v>
      </c>
      <c r="I11071" t="s">
        <v>40</v>
      </c>
      <c r="J11071" t="s">
        <v>40</v>
      </c>
      <c r="K11071" t="s">
        <v>40</v>
      </c>
      <c r="L11071" t="s">
        <v>40</v>
      </c>
    </row>
    <row r="11072" spans="1:12" x14ac:dyDescent="0.35">
      <c r="A11072" t="s">
        <v>868</v>
      </c>
      <c r="B11072">
        <v>1421</v>
      </c>
      <c r="C11072" t="s">
        <v>867</v>
      </c>
      <c r="D11072" t="s">
        <v>26</v>
      </c>
      <c r="E11072" t="s">
        <v>27</v>
      </c>
      <c r="F11072">
        <v>111641</v>
      </c>
      <c r="G11072">
        <v>128036</v>
      </c>
      <c r="H11072" t="s">
        <v>40</v>
      </c>
      <c r="I11072">
        <v>123886</v>
      </c>
      <c r="J11072" t="s">
        <v>40</v>
      </c>
      <c r="K11072">
        <v>117693</v>
      </c>
      <c r="L11072" t="s">
        <v>40</v>
      </c>
    </row>
    <row r="11073" spans="1:12" x14ac:dyDescent="0.35">
      <c r="A11073" t="s">
        <v>2609</v>
      </c>
      <c r="B11073">
        <v>3845</v>
      </c>
      <c r="C11073" t="s">
        <v>2606</v>
      </c>
      <c r="D11073" t="s">
        <v>32</v>
      </c>
      <c r="E11073" t="s">
        <v>33</v>
      </c>
      <c r="F11073">
        <v>111684</v>
      </c>
      <c r="G11073" t="s">
        <v>40</v>
      </c>
      <c r="H11073" t="s">
        <v>40</v>
      </c>
      <c r="I11073">
        <v>134594</v>
      </c>
      <c r="J11073" t="s">
        <v>40</v>
      </c>
      <c r="K11073" t="s">
        <v>40</v>
      </c>
      <c r="L11073" t="s">
        <v>40</v>
      </c>
    </row>
    <row r="11074" spans="1:12" x14ac:dyDescent="0.35">
      <c r="A11074" t="s">
        <v>2124</v>
      </c>
      <c r="B11074">
        <v>2750</v>
      </c>
      <c r="C11074" t="s">
        <v>2125</v>
      </c>
      <c r="D11074" t="s">
        <v>104</v>
      </c>
      <c r="E11074" t="s">
        <v>105</v>
      </c>
      <c r="F11074">
        <v>111698</v>
      </c>
      <c r="G11074" t="s">
        <v>40</v>
      </c>
      <c r="H11074">
        <v>133286</v>
      </c>
      <c r="I11074">
        <v>129677</v>
      </c>
      <c r="J11074" t="s">
        <v>40</v>
      </c>
      <c r="K11074" t="s">
        <v>40</v>
      </c>
      <c r="L11074" t="s">
        <v>40</v>
      </c>
    </row>
    <row r="11075" spans="1:12" x14ac:dyDescent="0.35">
      <c r="A11075" t="s">
        <v>369</v>
      </c>
      <c r="B11075">
        <v>1207</v>
      </c>
      <c r="C11075" t="s">
        <v>366</v>
      </c>
      <c r="D11075" t="s">
        <v>51</v>
      </c>
      <c r="E11075" t="s">
        <v>52</v>
      </c>
      <c r="F11075">
        <v>111706</v>
      </c>
      <c r="G11075" t="s">
        <v>40</v>
      </c>
      <c r="H11075">
        <v>133848</v>
      </c>
      <c r="I11075">
        <v>133960</v>
      </c>
      <c r="J11075" t="s">
        <v>40</v>
      </c>
      <c r="K11075" t="s">
        <v>40</v>
      </c>
      <c r="L11075" t="s">
        <v>40</v>
      </c>
    </row>
    <row r="11076" spans="1:12" x14ac:dyDescent="0.35">
      <c r="A11076" t="s">
        <v>2586</v>
      </c>
      <c r="B11076">
        <v>3833</v>
      </c>
      <c r="C11076" t="s">
        <v>2582</v>
      </c>
      <c r="D11076" t="s">
        <v>32</v>
      </c>
      <c r="E11076" t="s">
        <v>33</v>
      </c>
      <c r="F11076">
        <v>111711</v>
      </c>
      <c r="G11076">
        <v>132230</v>
      </c>
      <c r="H11076">
        <v>132437</v>
      </c>
      <c r="I11076">
        <v>123855</v>
      </c>
      <c r="J11076" t="s">
        <v>40</v>
      </c>
      <c r="K11076" t="s">
        <v>40</v>
      </c>
      <c r="L11076" t="s">
        <v>40</v>
      </c>
    </row>
    <row r="11077" spans="1:12" x14ac:dyDescent="0.35">
      <c r="A11077" t="s">
        <v>10954</v>
      </c>
      <c r="B11077">
        <v>2726</v>
      </c>
      <c r="C11077" t="s">
        <v>10951</v>
      </c>
      <c r="D11077" t="s">
        <v>110</v>
      </c>
      <c r="E11077" t="s">
        <v>111</v>
      </c>
      <c r="F11077">
        <v>111737</v>
      </c>
      <c r="G11077" t="s">
        <v>40</v>
      </c>
      <c r="H11077">
        <v>134102</v>
      </c>
      <c r="I11077">
        <v>121862</v>
      </c>
      <c r="J11077" t="s">
        <v>40</v>
      </c>
      <c r="K11077" t="s">
        <v>40</v>
      </c>
      <c r="L11077" t="s">
        <v>40</v>
      </c>
    </row>
    <row r="11078" spans="1:12" x14ac:dyDescent="0.35">
      <c r="A11078" t="s">
        <v>9873</v>
      </c>
      <c r="B11078">
        <v>1319</v>
      </c>
      <c r="C11078" t="s">
        <v>6755</v>
      </c>
      <c r="D11078" t="s">
        <v>51</v>
      </c>
      <c r="E11078" t="s">
        <v>52</v>
      </c>
      <c r="F11078">
        <v>111765</v>
      </c>
      <c r="G11078" t="s">
        <v>40</v>
      </c>
      <c r="H11078" t="s">
        <v>40</v>
      </c>
      <c r="I11078" t="s">
        <v>40</v>
      </c>
      <c r="J11078" t="s">
        <v>40</v>
      </c>
      <c r="K11078" t="s">
        <v>40</v>
      </c>
      <c r="L11078" t="s">
        <v>40</v>
      </c>
    </row>
    <row r="11079" spans="1:12" x14ac:dyDescent="0.35">
      <c r="A11079" t="s">
        <v>3297</v>
      </c>
      <c r="B11079">
        <v>5904</v>
      </c>
      <c r="C11079" t="s">
        <v>3293</v>
      </c>
      <c r="D11079" t="s">
        <v>116</v>
      </c>
      <c r="E11079" t="s">
        <v>117</v>
      </c>
      <c r="F11079">
        <v>111831</v>
      </c>
      <c r="G11079" t="s">
        <v>40</v>
      </c>
      <c r="H11079">
        <v>130201</v>
      </c>
      <c r="I11079" t="s">
        <v>40</v>
      </c>
      <c r="J11079" t="s">
        <v>40</v>
      </c>
      <c r="K11079" t="s">
        <v>40</v>
      </c>
      <c r="L11079" t="s">
        <v>40</v>
      </c>
    </row>
    <row r="11080" spans="1:12" x14ac:dyDescent="0.35">
      <c r="A11080" t="s">
        <v>10352</v>
      </c>
      <c r="B11080">
        <v>2346</v>
      </c>
      <c r="C11080" t="s">
        <v>7313</v>
      </c>
      <c r="D11080" t="s">
        <v>20</v>
      </c>
      <c r="E11080" t="s">
        <v>9343</v>
      </c>
      <c r="F11080">
        <v>111842</v>
      </c>
      <c r="G11080" t="s">
        <v>40</v>
      </c>
      <c r="H11080" t="s">
        <v>40</v>
      </c>
      <c r="I11080" t="s">
        <v>40</v>
      </c>
      <c r="J11080" t="s">
        <v>40</v>
      </c>
      <c r="K11080" t="s">
        <v>40</v>
      </c>
      <c r="L11080" t="s">
        <v>40</v>
      </c>
    </row>
    <row r="11081" spans="1:12" x14ac:dyDescent="0.35">
      <c r="A11081" t="s">
        <v>10628</v>
      </c>
      <c r="B11081">
        <v>2634</v>
      </c>
      <c r="C11081" t="s">
        <v>10618</v>
      </c>
      <c r="D11081" t="s">
        <v>10505</v>
      </c>
      <c r="E11081" t="s">
        <v>10506</v>
      </c>
      <c r="F11081">
        <v>111864</v>
      </c>
      <c r="G11081" t="s">
        <v>40</v>
      </c>
      <c r="H11081" t="s">
        <v>40</v>
      </c>
      <c r="I11081" t="s">
        <v>40</v>
      </c>
      <c r="J11081" t="s">
        <v>40</v>
      </c>
      <c r="K11081" t="s">
        <v>40</v>
      </c>
      <c r="L11081" t="s">
        <v>40</v>
      </c>
    </row>
    <row r="11082" spans="1:12" x14ac:dyDescent="0.35">
      <c r="A11082" t="s">
        <v>908</v>
      </c>
      <c r="B11082">
        <v>1428</v>
      </c>
      <c r="C11082" t="s">
        <v>906</v>
      </c>
      <c r="D11082" t="s">
        <v>29</v>
      </c>
      <c r="E11082" t="s">
        <v>30</v>
      </c>
      <c r="F11082">
        <v>111931</v>
      </c>
      <c r="G11082" t="s">
        <v>40</v>
      </c>
      <c r="H11082" t="s">
        <v>40</v>
      </c>
      <c r="I11082" t="s">
        <v>40</v>
      </c>
      <c r="J11082" t="s">
        <v>40</v>
      </c>
      <c r="K11082" t="s">
        <v>40</v>
      </c>
      <c r="L11082" t="s">
        <v>40</v>
      </c>
    </row>
    <row r="11083" spans="1:12" x14ac:dyDescent="0.35">
      <c r="A11083" t="s">
        <v>10192</v>
      </c>
      <c r="B11083">
        <v>1519</v>
      </c>
      <c r="C11083" t="s">
        <v>10191</v>
      </c>
      <c r="D11083" t="s">
        <v>26</v>
      </c>
      <c r="E11083" t="s">
        <v>9347</v>
      </c>
      <c r="F11083">
        <v>111933</v>
      </c>
      <c r="G11083">
        <v>131671</v>
      </c>
      <c r="H11083">
        <v>134680</v>
      </c>
      <c r="I11083">
        <v>121606</v>
      </c>
      <c r="J11083">
        <v>127252</v>
      </c>
      <c r="K11083">
        <v>126550</v>
      </c>
      <c r="L11083" t="s">
        <v>40</v>
      </c>
    </row>
    <row r="11084" spans="1:12" x14ac:dyDescent="0.35">
      <c r="A11084" t="s">
        <v>1257</v>
      </c>
      <c r="B11084">
        <v>2327</v>
      </c>
      <c r="C11084" t="s">
        <v>1253</v>
      </c>
      <c r="D11084" t="s">
        <v>51</v>
      </c>
      <c r="E11084" t="s">
        <v>52</v>
      </c>
      <c r="F11084">
        <v>111974</v>
      </c>
      <c r="G11084" t="s">
        <v>40</v>
      </c>
      <c r="H11084">
        <v>125532</v>
      </c>
      <c r="I11084">
        <v>134107</v>
      </c>
      <c r="J11084" t="s">
        <v>40</v>
      </c>
      <c r="K11084" t="s">
        <v>40</v>
      </c>
      <c r="L11084" t="s">
        <v>40</v>
      </c>
    </row>
    <row r="11085" spans="1:12" x14ac:dyDescent="0.35">
      <c r="A11085" t="s">
        <v>2155</v>
      </c>
      <c r="B11085">
        <v>2755</v>
      </c>
      <c r="C11085" t="s">
        <v>2153</v>
      </c>
      <c r="D11085" t="s">
        <v>26</v>
      </c>
      <c r="E11085" t="s">
        <v>27</v>
      </c>
      <c r="F11085">
        <v>111999</v>
      </c>
      <c r="G11085">
        <v>117143</v>
      </c>
      <c r="H11085">
        <v>131854</v>
      </c>
      <c r="I11085">
        <v>117047</v>
      </c>
      <c r="J11085" t="s">
        <v>40</v>
      </c>
      <c r="K11085" t="s">
        <v>40</v>
      </c>
      <c r="L11085" t="s">
        <v>40</v>
      </c>
    </row>
    <row r="11086" spans="1:12" x14ac:dyDescent="0.35">
      <c r="A11086" t="s">
        <v>10391</v>
      </c>
      <c r="B11086">
        <v>2367</v>
      </c>
      <c r="C11086" t="s">
        <v>7368</v>
      </c>
      <c r="D11086" t="s">
        <v>20</v>
      </c>
      <c r="E11086" t="s">
        <v>9343</v>
      </c>
      <c r="F11086">
        <v>112004</v>
      </c>
      <c r="G11086" t="s">
        <v>40</v>
      </c>
      <c r="H11086" t="s">
        <v>40</v>
      </c>
      <c r="I11086" t="s">
        <v>40</v>
      </c>
      <c r="J11086" t="s">
        <v>40</v>
      </c>
      <c r="K11086" t="s">
        <v>40</v>
      </c>
      <c r="L11086" t="s">
        <v>40</v>
      </c>
    </row>
    <row r="11087" spans="1:12" x14ac:dyDescent="0.35">
      <c r="A11087" t="s">
        <v>3195</v>
      </c>
      <c r="B11087">
        <v>5502</v>
      </c>
      <c r="C11087" t="s">
        <v>3194</v>
      </c>
      <c r="D11087" t="s">
        <v>26</v>
      </c>
      <c r="E11087" t="s">
        <v>27</v>
      </c>
      <c r="F11087">
        <v>112011</v>
      </c>
      <c r="G11087" t="s">
        <v>40</v>
      </c>
      <c r="H11087">
        <v>121359</v>
      </c>
      <c r="I11087">
        <v>122549</v>
      </c>
      <c r="J11087" t="s">
        <v>40</v>
      </c>
      <c r="K11087" t="s">
        <v>40</v>
      </c>
      <c r="L11087" t="s">
        <v>40</v>
      </c>
    </row>
    <row r="11088" spans="1:12" x14ac:dyDescent="0.35">
      <c r="A11088" t="s">
        <v>1387</v>
      </c>
      <c r="B11088">
        <v>2601</v>
      </c>
      <c r="C11088" t="s">
        <v>1388</v>
      </c>
      <c r="D11088" t="s">
        <v>104</v>
      </c>
      <c r="E11088" t="s">
        <v>105</v>
      </c>
      <c r="F11088">
        <v>112041</v>
      </c>
      <c r="G11088" t="s">
        <v>40</v>
      </c>
      <c r="H11088">
        <v>127322</v>
      </c>
      <c r="I11088">
        <v>127370</v>
      </c>
      <c r="J11088" t="s">
        <v>40</v>
      </c>
      <c r="K11088" t="s">
        <v>40</v>
      </c>
      <c r="L11088" t="s">
        <v>40</v>
      </c>
    </row>
    <row r="11089" spans="1:12" x14ac:dyDescent="0.35">
      <c r="A11089" t="s">
        <v>9935</v>
      </c>
      <c r="B11089">
        <v>1405</v>
      </c>
      <c r="C11089" t="s">
        <v>6824</v>
      </c>
      <c r="D11089" t="s">
        <v>51</v>
      </c>
      <c r="E11089" t="s">
        <v>52</v>
      </c>
      <c r="F11089">
        <v>112071</v>
      </c>
      <c r="G11089" t="s">
        <v>40</v>
      </c>
      <c r="H11089">
        <v>128779</v>
      </c>
      <c r="I11089" t="s">
        <v>40</v>
      </c>
      <c r="J11089" t="s">
        <v>40</v>
      </c>
      <c r="K11089" t="s">
        <v>40</v>
      </c>
      <c r="L11089" t="s">
        <v>40</v>
      </c>
    </row>
    <row r="11090" spans="1:12" x14ac:dyDescent="0.35">
      <c r="A11090" t="s">
        <v>10478</v>
      </c>
      <c r="B11090">
        <v>2610</v>
      </c>
      <c r="C11090" t="s">
        <v>7451</v>
      </c>
      <c r="D11090" t="s">
        <v>2316</v>
      </c>
      <c r="E11090" t="s">
        <v>2317</v>
      </c>
      <c r="F11090">
        <v>112076</v>
      </c>
      <c r="G11090" t="s">
        <v>40</v>
      </c>
      <c r="H11090">
        <v>136123</v>
      </c>
      <c r="I11090">
        <v>125960</v>
      </c>
      <c r="J11090" t="s">
        <v>40</v>
      </c>
      <c r="K11090" t="s">
        <v>40</v>
      </c>
      <c r="L11090" t="s">
        <v>40</v>
      </c>
    </row>
    <row r="11091" spans="1:12" x14ac:dyDescent="0.35">
      <c r="A11091" t="s">
        <v>1764</v>
      </c>
      <c r="B11091">
        <v>2665</v>
      </c>
      <c r="C11091" t="s">
        <v>1765</v>
      </c>
      <c r="D11091" t="s">
        <v>104</v>
      </c>
      <c r="E11091" t="s">
        <v>105</v>
      </c>
      <c r="F11091">
        <v>112187</v>
      </c>
      <c r="G11091" t="s">
        <v>40</v>
      </c>
      <c r="H11091">
        <v>131912</v>
      </c>
      <c r="I11091">
        <v>133701</v>
      </c>
      <c r="J11091" t="s">
        <v>40</v>
      </c>
      <c r="K11091" t="s">
        <v>40</v>
      </c>
      <c r="L11091" t="s">
        <v>40</v>
      </c>
    </row>
    <row r="11092" spans="1:12" x14ac:dyDescent="0.35">
      <c r="A11092" t="s">
        <v>12054</v>
      </c>
      <c r="B11092">
        <v>5915</v>
      </c>
      <c r="C11092" t="s">
        <v>9273</v>
      </c>
      <c r="D11092" t="s">
        <v>29</v>
      </c>
      <c r="E11092" t="s">
        <v>9349</v>
      </c>
      <c r="F11092">
        <v>112203</v>
      </c>
      <c r="G11092" t="s">
        <v>40</v>
      </c>
      <c r="H11092">
        <v>136249</v>
      </c>
      <c r="I11092">
        <v>124099</v>
      </c>
      <c r="J11092">
        <v>136862</v>
      </c>
      <c r="K11092">
        <v>136838</v>
      </c>
      <c r="L11092" t="s">
        <v>40</v>
      </c>
    </row>
    <row r="11093" spans="1:12" x14ac:dyDescent="0.35">
      <c r="A11093" t="s">
        <v>11380</v>
      </c>
      <c r="B11093">
        <v>3812</v>
      </c>
      <c r="C11093" t="s">
        <v>8463</v>
      </c>
      <c r="D11093" t="s">
        <v>32</v>
      </c>
      <c r="E11093" t="s">
        <v>9351</v>
      </c>
      <c r="F11093">
        <v>112204</v>
      </c>
      <c r="G11093" t="s">
        <v>40</v>
      </c>
      <c r="H11093">
        <v>130735</v>
      </c>
      <c r="I11093" t="s">
        <v>40</v>
      </c>
      <c r="J11093" t="s">
        <v>40</v>
      </c>
      <c r="K11093">
        <v>134819</v>
      </c>
      <c r="L11093" t="s">
        <v>40</v>
      </c>
    </row>
    <row r="11094" spans="1:12" x14ac:dyDescent="0.35">
      <c r="A11094" t="s">
        <v>3259</v>
      </c>
      <c r="B11094">
        <v>5851</v>
      </c>
      <c r="C11094" t="s">
        <v>3258</v>
      </c>
      <c r="D11094" t="s">
        <v>29</v>
      </c>
      <c r="E11094" t="s">
        <v>30</v>
      </c>
      <c r="F11094">
        <v>112205</v>
      </c>
      <c r="G11094" t="s">
        <v>40</v>
      </c>
      <c r="H11094" t="s">
        <v>40</v>
      </c>
      <c r="I11094" t="s">
        <v>40</v>
      </c>
      <c r="J11094" t="s">
        <v>40</v>
      </c>
      <c r="K11094" t="s">
        <v>40</v>
      </c>
      <c r="L11094" t="s">
        <v>40</v>
      </c>
    </row>
    <row r="11095" spans="1:12" x14ac:dyDescent="0.35">
      <c r="A11095" t="s">
        <v>9768</v>
      </c>
      <c r="B11095">
        <v>1303</v>
      </c>
      <c r="C11095" t="s">
        <v>9767</v>
      </c>
      <c r="D11095" t="s">
        <v>431</v>
      </c>
      <c r="E11095" t="s">
        <v>432</v>
      </c>
      <c r="F11095">
        <v>112231</v>
      </c>
      <c r="G11095" t="s">
        <v>40</v>
      </c>
      <c r="H11095">
        <v>119111</v>
      </c>
      <c r="I11095" t="s">
        <v>40</v>
      </c>
      <c r="J11095" t="s">
        <v>40</v>
      </c>
      <c r="K11095">
        <v>125249</v>
      </c>
      <c r="L11095" t="s">
        <v>40</v>
      </c>
    </row>
    <row r="11096" spans="1:12" x14ac:dyDescent="0.35">
      <c r="A11096" t="s">
        <v>1812</v>
      </c>
      <c r="B11096">
        <v>2704</v>
      </c>
      <c r="C11096" t="s">
        <v>1809</v>
      </c>
      <c r="D11096" t="s">
        <v>32</v>
      </c>
      <c r="E11096" t="s">
        <v>33</v>
      </c>
      <c r="F11096">
        <v>112279</v>
      </c>
      <c r="G11096" t="s">
        <v>40</v>
      </c>
      <c r="H11096">
        <v>113596</v>
      </c>
      <c r="I11096">
        <v>117415</v>
      </c>
      <c r="J11096" t="s">
        <v>40</v>
      </c>
      <c r="K11096" t="s">
        <v>40</v>
      </c>
      <c r="L11096" t="s">
        <v>40</v>
      </c>
    </row>
    <row r="11097" spans="1:12" x14ac:dyDescent="0.35">
      <c r="A11097" t="s">
        <v>2536</v>
      </c>
      <c r="B11097">
        <v>3821</v>
      </c>
      <c r="C11097" t="s">
        <v>2534</v>
      </c>
      <c r="D11097" t="s">
        <v>29</v>
      </c>
      <c r="E11097" t="s">
        <v>30</v>
      </c>
      <c r="F11097">
        <v>112312</v>
      </c>
      <c r="G11097" t="s">
        <v>40</v>
      </c>
      <c r="H11097" t="s">
        <v>40</v>
      </c>
      <c r="I11097" t="s">
        <v>40</v>
      </c>
      <c r="J11097" t="s">
        <v>40</v>
      </c>
      <c r="K11097" t="s">
        <v>40</v>
      </c>
      <c r="L11097" t="s">
        <v>40</v>
      </c>
    </row>
    <row r="11098" spans="1:12" x14ac:dyDescent="0.35">
      <c r="A11098" t="s">
        <v>948</v>
      </c>
      <c r="B11098">
        <v>1437</v>
      </c>
      <c r="C11098" t="s">
        <v>947</v>
      </c>
      <c r="D11098" t="s">
        <v>29</v>
      </c>
      <c r="E11098" t="s">
        <v>30</v>
      </c>
      <c r="F11098">
        <v>112329</v>
      </c>
      <c r="G11098" t="s">
        <v>40</v>
      </c>
      <c r="H11098" t="s">
        <v>40</v>
      </c>
      <c r="I11098" t="s">
        <v>40</v>
      </c>
      <c r="J11098" t="s">
        <v>40</v>
      </c>
      <c r="K11098" t="s">
        <v>40</v>
      </c>
      <c r="L11098" t="s">
        <v>40</v>
      </c>
    </row>
    <row r="11099" spans="1:12" x14ac:dyDescent="0.35">
      <c r="A11099" t="s">
        <v>11107</v>
      </c>
      <c r="B11099">
        <v>2752</v>
      </c>
      <c r="C11099" t="s">
        <v>8135</v>
      </c>
      <c r="D11099" t="s">
        <v>32</v>
      </c>
      <c r="E11099" t="s">
        <v>9351</v>
      </c>
      <c r="F11099">
        <v>112349</v>
      </c>
      <c r="G11099" t="s">
        <v>40</v>
      </c>
      <c r="H11099">
        <v>136311</v>
      </c>
      <c r="I11099">
        <v>115953</v>
      </c>
      <c r="J11099" t="s">
        <v>40</v>
      </c>
      <c r="K11099" t="s">
        <v>40</v>
      </c>
      <c r="L11099" t="s">
        <v>40</v>
      </c>
    </row>
    <row r="11100" spans="1:12" x14ac:dyDescent="0.35">
      <c r="A11100" t="s">
        <v>2292</v>
      </c>
      <c r="B11100">
        <v>3410</v>
      </c>
      <c r="C11100" t="s">
        <v>2288</v>
      </c>
      <c r="D11100" t="s">
        <v>51</v>
      </c>
      <c r="E11100" t="s">
        <v>52</v>
      </c>
      <c r="F11100">
        <v>112361</v>
      </c>
      <c r="G11100" t="s">
        <v>40</v>
      </c>
      <c r="H11100" t="s">
        <v>40</v>
      </c>
      <c r="I11100">
        <v>120458</v>
      </c>
      <c r="J11100" t="s">
        <v>40</v>
      </c>
      <c r="K11100">
        <v>122701</v>
      </c>
      <c r="L11100" t="s">
        <v>40</v>
      </c>
    </row>
    <row r="11101" spans="1:12" x14ac:dyDescent="0.35">
      <c r="A11101" t="s">
        <v>11826</v>
      </c>
      <c r="B11101">
        <v>4978</v>
      </c>
      <c r="C11101" t="s">
        <v>9003</v>
      </c>
      <c r="D11101" t="s">
        <v>26</v>
      </c>
      <c r="E11101" t="s">
        <v>9347</v>
      </c>
      <c r="F11101">
        <v>112370</v>
      </c>
      <c r="G11101" t="s">
        <v>40</v>
      </c>
      <c r="H11101">
        <v>135741</v>
      </c>
      <c r="I11101">
        <v>115512</v>
      </c>
      <c r="J11101">
        <v>129211</v>
      </c>
      <c r="K11101">
        <v>136934</v>
      </c>
      <c r="L11101" t="s">
        <v>40</v>
      </c>
    </row>
    <row r="11102" spans="1:12" x14ac:dyDescent="0.35">
      <c r="A11102" t="s">
        <v>886</v>
      </c>
      <c r="B11102">
        <v>1424</v>
      </c>
      <c r="C11102" t="s">
        <v>887</v>
      </c>
      <c r="D11102" t="s">
        <v>20</v>
      </c>
      <c r="E11102" t="s">
        <v>21</v>
      </c>
      <c r="F11102">
        <v>112420</v>
      </c>
      <c r="G11102">
        <v>116570</v>
      </c>
      <c r="H11102" t="s">
        <v>40</v>
      </c>
      <c r="I11102">
        <v>121205</v>
      </c>
      <c r="J11102" t="s">
        <v>40</v>
      </c>
      <c r="K11102" t="s">
        <v>40</v>
      </c>
      <c r="L11102" t="s">
        <v>40</v>
      </c>
    </row>
    <row r="11103" spans="1:12" x14ac:dyDescent="0.35">
      <c r="A11103" t="s">
        <v>2677</v>
      </c>
      <c r="B11103">
        <v>3905</v>
      </c>
      <c r="C11103" t="s">
        <v>2673</v>
      </c>
      <c r="D11103" t="s">
        <v>51</v>
      </c>
      <c r="E11103" t="s">
        <v>52</v>
      </c>
      <c r="F11103">
        <v>112430</v>
      </c>
      <c r="G11103">
        <v>124818</v>
      </c>
      <c r="H11103">
        <v>134015</v>
      </c>
      <c r="I11103">
        <v>133175</v>
      </c>
      <c r="J11103" t="s">
        <v>40</v>
      </c>
      <c r="K11103" t="s">
        <v>40</v>
      </c>
      <c r="L11103" t="s">
        <v>40</v>
      </c>
    </row>
    <row r="11104" spans="1:12" x14ac:dyDescent="0.35">
      <c r="A11104" t="s">
        <v>10654</v>
      </c>
      <c r="B11104">
        <v>2641</v>
      </c>
      <c r="C11104" t="s">
        <v>7637</v>
      </c>
      <c r="D11104" t="s">
        <v>32</v>
      </c>
      <c r="E11104" t="s">
        <v>9351</v>
      </c>
      <c r="F11104">
        <v>112471</v>
      </c>
      <c r="G11104" t="s">
        <v>40</v>
      </c>
      <c r="H11104" t="s">
        <v>40</v>
      </c>
      <c r="I11104" t="s">
        <v>40</v>
      </c>
      <c r="J11104" t="s">
        <v>40</v>
      </c>
      <c r="K11104" t="s">
        <v>40</v>
      </c>
      <c r="L11104" t="s">
        <v>40</v>
      </c>
    </row>
    <row r="11105" spans="1:12" x14ac:dyDescent="0.35">
      <c r="A11105" t="s">
        <v>11478</v>
      </c>
      <c r="B11105">
        <v>3843</v>
      </c>
      <c r="C11105" t="s">
        <v>8570</v>
      </c>
      <c r="D11105" t="s">
        <v>32</v>
      </c>
      <c r="E11105" t="s">
        <v>9351</v>
      </c>
      <c r="F11105">
        <v>112488</v>
      </c>
      <c r="G11105">
        <v>128241</v>
      </c>
      <c r="H11105">
        <v>132724</v>
      </c>
      <c r="I11105">
        <v>127258</v>
      </c>
      <c r="J11105" t="s">
        <v>40</v>
      </c>
      <c r="K11105">
        <v>116926</v>
      </c>
      <c r="L11105" t="s">
        <v>40</v>
      </c>
    </row>
    <row r="11106" spans="1:12" x14ac:dyDescent="0.35">
      <c r="A11106" t="s">
        <v>178</v>
      </c>
      <c r="B11106">
        <v>1107</v>
      </c>
      <c r="C11106" t="s">
        <v>179</v>
      </c>
      <c r="D11106" t="s">
        <v>29</v>
      </c>
      <c r="E11106" t="s">
        <v>30</v>
      </c>
      <c r="F11106">
        <v>112587</v>
      </c>
      <c r="G11106" t="s">
        <v>40</v>
      </c>
      <c r="H11106" t="s">
        <v>40</v>
      </c>
      <c r="I11106" t="s">
        <v>40</v>
      </c>
      <c r="J11106" t="s">
        <v>40</v>
      </c>
      <c r="K11106" t="s">
        <v>40</v>
      </c>
      <c r="L11106" t="s">
        <v>40</v>
      </c>
    </row>
    <row r="11107" spans="1:12" x14ac:dyDescent="0.35">
      <c r="A11107" t="s">
        <v>2592</v>
      </c>
      <c r="B11107">
        <v>3841</v>
      </c>
      <c r="C11107" t="s">
        <v>2589</v>
      </c>
      <c r="D11107" t="s">
        <v>51</v>
      </c>
      <c r="E11107" t="s">
        <v>52</v>
      </c>
      <c r="F11107">
        <v>112609</v>
      </c>
      <c r="G11107">
        <v>124668</v>
      </c>
      <c r="H11107">
        <v>125866</v>
      </c>
      <c r="I11107">
        <v>133871</v>
      </c>
      <c r="J11107" t="s">
        <v>40</v>
      </c>
      <c r="K11107" t="s">
        <v>40</v>
      </c>
      <c r="L11107" t="s">
        <v>40</v>
      </c>
    </row>
    <row r="11108" spans="1:12" x14ac:dyDescent="0.35">
      <c r="A11108" t="s">
        <v>1508</v>
      </c>
      <c r="B11108">
        <v>2617</v>
      </c>
      <c r="C11108" t="s">
        <v>1507</v>
      </c>
      <c r="D11108" t="s">
        <v>26</v>
      </c>
      <c r="E11108" t="s">
        <v>27</v>
      </c>
      <c r="F11108">
        <v>112612</v>
      </c>
      <c r="G11108" t="s">
        <v>40</v>
      </c>
      <c r="H11108">
        <v>118394</v>
      </c>
      <c r="I11108">
        <v>128847</v>
      </c>
      <c r="J11108" t="s">
        <v>40</v>
      </c>
      <c r="K11108" t="s">
        <v>40</v>
      </c>
      <c r="L11108" t="s">
        <v>40</v>
      </c>
    </row>
    <row r="11109" spans="1:12" x14ac:dyDescent="0.35">
      <c r="A11109" t="s">
        <v>11492</v>
      </c>
      <c r="B11109">
        <v>3849</v>
      </c>
      <c r="C11109" t="s">
        <v>8603</v>
      </c>
      <c r="D11109" t="s">
        <v>26</v>
      </c>
      <c r="E11109" t="s">
        <v>9347</v>
      </c>
      <c r="F11109">
        <v>112659</v>
      </c>
      <c r="G11109">
        <v>136712</v>
      </c>
      <c r="H11109">
        <v>131418</v>
      </c>
      <c r="I11109" t="s">
        <v>40</v>
      </c>
      <c r="J11109" t="s">
        <v>40</v>
      </c>
      <c r="K11109">
        <v>135906</v>
      </c>
      <c r="L11109" t="s">
        <v>40</v>
      </c>
    </row>
    <row r="11110" spans="1:12" x14ac:dyDescent="0.35">
      <c r="A11110" t="s">
        <v>3046</v>
      </c>
      <c r="B11110">
        <v>4979</v>
      </c>
      <c r="C11110" t="s">
        <v>3042</v>
      </c>
      <c r="D11110" t="s">
        <v>136</v>
      </c>
      <c r="E11110" t="s">
        <v>137</v>
      </c>
      <c r="F11110">
        <v>112691</v>
      </c>
      <c r="G11110" t="s">
        <v>40</v>
      </c>
      <c r="H11110" t="s">
        <v>40</v>
      </c>
      <c r="I11110" t="s">
        <v>40</v>
      </c>
      <c r="J11110" t="s">
        <v>40</v>
      </c>
      <c r="K11110" t="s">
        <v>40</v>
      </c>
      <c r="L11110" t="s">
        <v>40</v>
      </c>
    </row>
    <row r="11111" spans="1:12" x14ac:dyDescent="0.35">
      <c r="A11111" t="s">
        <v>726</v>
      </c>
      <c r="B11111">
        <v>1325</v>
      </c>
      <c r="C11111" t="s">
        <v>723</v>
      </c>
      <c r="D11111" t="s">
        <v>32</v>
      </c>
      <c r="E11111" t="s">
        <v>33</v>
      </c>
      <c r="F11111">
        <v>112698</v>
      </c>
      <c r="G11111" t="s">
        <v>40</v>
      </c>
      <c r="H11111">
        <v>133308</v>
      </c>
      <c r="I11111">
        <v>131657</v>
      </c>
      <c r="J11111">
        <v>116794</v>
      </c>
      <c r="K11111" t="s">
        <v>40</v>
      </c>
      <c r="L11111" t="s">
        <v>40</v>
      </c>
    </row>
    <row r="11112" spans="1:12" x14ac:dyDescent="0.35">
      <c r="A11112" t="s">
        <v>1629</v>
      </c>
      <c r="B11112">
        <v>2638</v>
      </c>
      <c r="C11112" t="s">
        <v>1627</v>
      </c>
      <c r="D11112" t="s">
        <v>32</v>
      </c>
      <c r="E11112" t="s">
        <v>33</v>
      </c>
      <c r="F11112">
        <v>112715</v>
      </c>
      <c r="G11112" t="s">
        <v>40</v>
      </c>
      <c r="H11112" t="s">
        <v>40</v>
      </c>
      <c r="I11112" t="s">
        <v>40</v>
      </c>
      <c r="J11112" t="s">
        <v>40</v>
      </c>
      <c r="K11112" t="s">
        <v>40</v>
      </c>
      <c r="L11112" t="s">
        <v>40</v>
      </c>
    </row>
    <row r="11113" spans="1:12" x14ac:dyDescent="0.35">
      <c r="A11113" t="s">
        <v>2898</v>
      </c>
      <c r="B11113">
        <v>4954</v>
      </c>
      <c r="C11113" t="s">
        <v>2894</v>
      </c>
      <c r="D11113" t="s">
        <v>136</v>
      </c>
      <c r="E11113" t="s">
        <v>137</v>
      </c>
      <c r="F11113">
        <v>112716</v>
      </c>
      <c r="G11113" t="s">
        <v>40</v>
      </c>
      <c r="H11113">
        <v>131788</v>
      </c>
      <c r="I11113" t="s">
        <v>40</v>
      </c>
      <c r="J11113" t="s">
        <v>40</v>
      </c>
      <c r="K11113" t="s">
        <v>40</v>
      </c>
      <c r="L11113" t="s">
        <v>40</v>
      </c>
    </row>
    <row r="11114" spans="1:12" x14ac:dyDescent="0.35">
      <c r="A11114" t="s">
        <v>688</v>
      </c>
      <c r="B11114">
        <v>1319</v>
      </c>
      <c r="C11114" t="s">
        <v>684</v>
      </c>
      <c r="D11114" t="s">
        <v>116</v>
      </c>
      <c r="E11114" t="s">
        <v>117</v>
      </c>
      <c r="F11114">
        <v>112794</v>
      </c>
      <c r="G11114" t="s">
        <v>40</v>
      </c>
      <c r="H11114" t="s">
        <v>40</v>
      </c>
      <c r="I11114" t="s">
        <v>40</v>
      </c>
      <c r="J11114" t="s">
        <v>40</v>
      </c>
      <c r="K11114" t="s">
        <v>40</v>
      </c>
      <c r="L11114" t="s">
        <v>40</v>
      </c>
    </row>
    <row r="11115" spans="1:12" x14ac:dyDescent="0.35">
      <c r="A11115" t="s">
        <v>3335</v>
      </c>
      <c r="B11115">
        <v>5913</v>
      </c>
      <c r="C11115" t="s">
        <v>3331</v>
      </c>
      <c r="D11115" t="s">
        <v>51</v>
      </c>
      <c r="E11115" t="s">
        <v>52</v>
      </c>
      <c r="F11115">
        <v>112812</v>
      </c>
      <c r="G11115">
        <v>125742</v>
      </c>
      <c r="H11115">
        <v>134129</v>
      </c>
      <c r="I11115">
        <v>134593</v>
      </c>
      <c r="J11115" t="s">
        <v>40</v>
      </c>
      <c r="K11115" t="s">
        <v>40</v>
      </c>
      <c r="L11115" t="s">
        <v>40</v>
      </c>
    </row>
    <row r="11116" spans="1:12" x14ac:dyDescent="0.35">
      <c r="A11116" t="s">
        <v>11351</v>
      </c>
      <c r="B11116">
        <v>3807</v>
      </c>
      <c r="C11116" t="s">
        <v>8428</v>
      </c>
      <c r="D11116" t="s">
        <v>20</v>
      </c>
      <c r="E11116" t="s">
        <v>9343</v>
      </c>
      <c r="F11116">
        <v>112837</v>
      </c>
      <c r="G11116" t="s">
        <v>40</v>
      </c>
      <c r="H11116" t="s">
        <v>40</v>
      </c>
      <c r="I11116" t="s">
        <v>40</v>
      </c>
      <c r="J11116" t="s">
        <v>40</v>
      </c>
      <c r="K11116" t="s">
        <v>40</v>
      </c>
      <c r="L11116" t="s">
        <v>40</v>
      </c>
    </row>
    <row r="11117" spans="1:12" x14ac:dyDescent="0.35">
      <c r="A11117" t="s">
        <v>12071</v>
      </c>
      <c r="B11117">
        <v>5924</v>
      </c>
      <c r="C11117" t="s">
        <v>9297</v>
      </c>
      <c r="D11117" t="s">
        <v>26</v>
      </c>
      <c r="E11117" t="s">
        <v>9347</v>
      </c>
      <c r="F11117">
        <v>112847</v>
      </c>
      <c r="G11117" t="s">
        <v>40</v>
      </c>
      <c r="H11117" t="s">
        <v>40</v>
      </c>
      <c r="I11117" t="s">
        <v>40</v>
      </c>
      <c r="J11117" t="s">
        <v>40</v>
      </c>
      <c r="K11117" t="s">
        <v>40</v>
      </c>
      <c r="L11117" t="s">
        <v>40</v>
      </c>
    </row>
    <row r="11118" spans="1:12" x14ac:dyDescent="0.35">
      <c r="A11118" t="s">
        <v>1733</v>
      </c>
      <c r="B11118">
        <v>2657</v>
      </c>
      <c r="C11118" t="s">
        <v>1730</v>
      </c>
      <c r="D11118" t="s">
        <v>32</v>
      </c>
      <c r="E11118" t="s">
        <v>33</v>
      </c>
      <c r="F11118">
        <v>112853</v>
      </c>
      <c r="G11118" t="s">
        <v>40</v>
      </c>
      <c r="H11118" t="s">
        <v>40</v>
      </c>
      <c r="I11118" t="s">
        <v>40</v>
      </c>
      <c r="J11118" t="s">
        <v>40</v>
      </c>
      <c r="K11118" t="s">
        <v>40</v>
      </c>
      <c r="L11118" t="s">
        <v>40</v>
      </c>
    </row>
    <row r="11119" spans="1:12" x14ac:dyDescent="0.35">
      <c r="A11119" t="s">
        <v>11948</v>
      </c>
      <c r="B11119">
        <v>5530</v>
      </c>
      <c r="C11119" t="s">
        <v>9142</v>
      </c>
      <c r="D11119" t="s">
        <v>20</v>
      </c>
      <c r="E11119" t="s">
        <v>9343</v>
      </c>
      <c r="F11119">
        <v>112854</v>
      </c>
      <c r="G11119" t="s">
        <v>40</v>
      </c>
      <c r="H11119">
        <v>136404</v>
      </c>
      <c r="I11119" t="s">
        <v>40</v>
      </c>
      <c r="J11119" t="s">
        <v>40</v>
      </c>
      <c r="K11119" t="s">
        <v>40</v>
      </c>
      <c r="L11119" t="s">
        <v>40</v>
      </c>
    </row>
    <row r="11120" spans="1:12" x14ac:dyDescent="0.35">
      <c r="A11120" t="s">
        <v>3141</v>
      </c>
      <c r="B11120">
        <v>4998</v>
      </c>
      <c r="C11120" t="s">
        <v>3142</v>
      </c>
      <c r="D11120" t="s">
        <v>20</v>
      </c>
      <c r="E11120" t="s">
        <v>21</v>
      </c>
      <c r="F11120">
        <v>112875</v>
      </c>
      <c r="G11120" t="s">
        <v>40</v>
      </c>
      <c r="H11120" t="s">
        <v>40</v>
      </c>
      <c r="I11120" t="s">
        <v>40</v>
      </c>
      <c r="J11120" t="s">
        <v>40</v>
      </c>
      <c r="K11120" t="s">
        <v>40</v>
      </c>
      <c r="L11120" t="s">
        <v>40</v>
      </c>
    </row>
    <row r="11121" spans="1:12" x14ac:dyDescent="0.35">
      <c r="A11121" t="s">
        <v>10071</v>
      </c>
      <c r="B11121">
        <v>1436</v>
      </c>
      <c r="C11121" t="s">
        <v>6975</v>
      </c>
      <c r="D11121" t="s">
        <v>26</v>
      </c>
      <c r="E11121" t="s">
        <v>9347</v>
      </c>
      <c r="F11121">
        <v>112909</v>
      </c>
      <c r="G11121" t="s">
        <v>40</v>
      </c>
      <c r="H11121">
        <v>133510</v>
      </c>
      <c r="I11121" t="s">
        <v>40</v>
      </c>
      <c r="J11121" t="s">
        <v>40</v>
      </c>
      <c r="K11121" t="s">
        <v>40</v>
      </c>
      <c r="L11121" t="s">
        <v>40</v>
      </c>
    </row>
    <row r="11122" spans="1:12" x14ac:dyDescent="0.35">
      <c r="A11122" t="s">
        <v>1560</v>
      </c>
      <c r="B11122">
        <v>2625</v>
      </c>
      <c r="C11122" t="s">
        <v>1557</v>
      </c>
      <c r="D11122" t="s">
        <v>32</v>
      </c>
      <c r="E11122" t="s">
        <v>33</v>
      </c>
      <c r="F11122">
        <v>112948</v>
      </c>
      <c r="G11122" t="s">
        <v>40</v>
      </c>
      <c r="H11122">
        <v>129978</v>
      </c>
      <c r="I11122">
        <v>134689</v>
      </c>
      <c r="J11122" t="s">
        <v>40</v>
      </c>
      <c r="K11122" t="s">
        <v>40</v>
      </c>
      <c r="L11122" t="s">
        <v>40</v>
      </c>
    </row>
    <row r="11123" spans="1:12" x14ac:dyDescent="0.35">
      <c r="A11123" t="s">
        <v>1605</v>
      </c>
      <c r="B11123">
        <v>2633</v>
      </c>
      <c r="C11123" t="s">
        <v>1603</v>
      </c>
      <c r="D11123" t="s">
        <v>29</v>
      </c>
      <c r="E11123" t="s">
        <v>30</v>
      </c>
      <c r="F11123">
        <v>113004</v>
      </c>
      <c r="G11123" t="s">
        <v>40</v>
      </c>
      <c r="H11123" t="s">
        <v>40</v>
      </c>
      <c r="I11123" t="s">
        <v>40</v>
      </c>
      <c r="J11123" t="s">
        <v>40</v>
      </c>
      <c r="K11123" t="s">
        <v>40</v>
      </c>
      <c r="L11123" t="s">
        <v>40</v>
      </c>
    </row>
    <row r="11124" spans="1:12" x14ac:dyDescent="0.35">
      <c r="A11124" t="s">
        <v>3215</v>
      </c>
      <c r="B11124">
        <v>5533</v>
      </c>
      <c r="C11124" t="s">
        <v>3213</v>
      </c>
      <c r="D11124" t="s">
        <v>29</v>
      </c>
      <c r="E11124" t="s">
        <v>30</v>
      </c>
      <c r="F11124">
        <v>113005</v>
      </c>
      <c r="G11124" t="s">
        <v>40</v>
      </c>
      <c r="H11124" t="s">
        <v>40</v>
      </c>
      <c r="I11124" t="s">
        <v>40</v>
      </c>
      <c r="J11124" t="s">
        <v>40</v>
      </c>
      <c r="K11124" t="s">
        <v>40</v>
      </c>
      <c r="L11124" t="s">
        <v>40</v>
      </c>
    </row>
    <row r="11125" spans="1:12" x14ac:dyDescent="0.35">
      <c r="A11125" t="s">
        <v>9807</v>
      </c>
      <c r="B11125">
        <v>1310</v>
      </c>
      <c r="C11125" t="s">
        <v>6693</v>
      </c>
      <c r="D11125" t="s">
        <v>20</v>
      </c>
      <c r="E11125" t="s">
        <v>9343</v>
      </c>
      <c r="F11125">
        <v>113035</v>
      </c>
      <c r="G11125" t="s">
        <v>40</v>
      </c>
      <c r="H11125" t="s">
        <v>40</v>
      </c>
      <c r="I11125" t="s">
        <v>40</v>
      </c>
      <c r="J11125" t="s">
        <v>40</v>
      </c>
      <c r="K11125" t="s">
        <v>40</v>
      </c>
      <c r="L11125" t="s">
        <v>40</v>
      </c>
    </row>
    <row r="11126" spans="1:12" x14ac:dyDescent="0.35">
      <c r="A11126" t="s">
        <v>559</v>
      </c>
      <c r="B11126">
        <v>1241</v>
      </c>
      <c r="C11126" t="s">
        <v>556</v>
      </c>
      <c r="D11126" t="s">
        <v>32</v>
      </c>
      <c r="E11126" t="s">
        <v>33</v>
      </c>
      <c r="F11126">
        <v>113037</v>
      </c>
      <c r="G11126" t="s">
        <v>40</v>
      </c>
      <c r="H11126">
        <v>133674</v>
      </c>
      <c r="I11126">
        <v>121309</v>
      </c>
      <c r="J11126" t="s">
        <v>40</v>
      </c>
      <c r="K11126">
        <v>134056</v>
      </c>
      <c r="L11126" t="s">
        <v>40</v>
      </c>
    </row>
    <row r="11127" spans="1:12" x14ac:dyDescent="0.35">
      <c r="A11127" t="s">
        <v>10092</v>
      </c>
      <c r="B11127">
        <v>1444</v>
      </c>
      <c r="C11127" t="s">
        <v>10091</v>
      </c>
      <c r="D11127" t="s">
        <v>29</v>
      </c>
      <c r="E11127" t="s">
        <v>9349</v>
      </c>
      <c r="F11127">
        <v>113094</v>
      </c>
      <c r="G11127" t="s">
        <v>40</v>
      </c>
      <c r="H11127" t="s">
        <v>40</v>
      </c>
      <c r="I11127" t="s">
        <v>40</v>
      </c>
      <c r="J11127" t="s">
        <v>40</v>
      </c>
      <c r="K11127" t="s">
        <v>40</v>
      </c>
      <c r="L11127" t="s">
        <v>40</v>
      </c>
    </row>
    <row r="11128" spans="1:12" x14ac:dyDescent="0.35">
      <c r="A11128" t="s">
        <v>11575</v>
      </c>
      <c r="B11128">
        <v>4672</v>
      </c>
      <c r="C11128" t="s">
        <v>8711</v>
      </c>
      <c r="D11128" t="s">
        <v>20</v>
      </c>
      <c r="E11128" t="s">
        <v>9343</v>
      </c>
      <c r="F11128">
        <v>113095</v>
      </c>
      <c r="G11128" t="s">
        <v>40</v>
      </c>
      <c r="H11128">
        <v>136572</v>
      </c>
      <c r="I11128" t="s">
        <v>40</v>
      </c>
      <c r="J11128">
        <v>126946</v>
      </c>
      <c r="K11128" t="s">
        <v>40</v>
      </c>
      <c r="L11128" t="s">
        <v>40</v>
      </c>
    </row>
    <row r="11129" spans="1:12" x14ac:dyDescent="0.35">
      <c r="A11129" t="s">
        <v>1342</v>
      </c>
      <c r="B11129">
        <v>2355</v>
      </c>
      <c r="C11129" t="s">
        <v>1338</v>
      </c>
      <c r="D11129" t="s">
        <v>51</v>
      </c>
      <c r="E11129" t="s">
        <v>52</v>
      </c>
      <c r="F11129">
        <v>113112</v>
      </c>
      <c r="G11129">
        <v>130446</v>
      </c>
      <c r="H11129">
        <v>123659</v>
      </c>
      <c r="I11129">
        <v>133545</v>
      </c>
      <c r="J11129" t="s">
        <v>40</v>
      </c>
      <c r="K11129" t="s">
        <v>40</v>
      </c>
      <c r="L11129" t="s">
        <v>40</v>
      </c>
    </row>
    <row r="11130" spans="1:12" x14ac:dyDescent="0.35">
      <c r="A11130" t="s">
        <v>11384</v>
      </c>
      <c r="B11130">
        <v>3813</v>
      </c>
      <c r="C11130" t="s">
        <v>11385</v>
      </c>
      <c r="D11130" t="s">
        <v>26</v>
      </c>
      <c r="E11130" t="s">
        <v>9347</v>
      </c>
      <c r="F11130">
        <v>113116</v>
      </c>
      <c r="G11130">
        <v>119124</v>
      </c>
      <c r="H11130">
        <v>132098</v>
      </c>
      <c r="I11130" t="s">
        <v>40</v>
      </c>
      <c r="J11130" t="s">
        <v>40</v>
      </c>
      <c r="K11130" t="s">
        <v>40</v>
      </c>
      <c r="L11130" t="s">
        <v>40</v>
      </c>
    </row>
    <row r="11131" spans="1:12" x14ac:dyDescent="0.35">
      <c r="A11131" t="s">
        <v>9606</v>
      </c>
      <c r="B11131">
        <v>1207</v>
      </c>
      <c r="C11131" t="s">
        <v>6462</v>
      </c>
      <c r="D11131" t="s">
        <v>2316</v>
      </c>
      <c r="E11131" t="s">
        <v>2317</v>
      </c>
      <c r="F11131">
        <v>113127</v>
      </c>
      <c r="G11131" t="s">
        <v>40</v>
      </c>
      <c r="H11131">
        <v>133900</v>
      </c>
      <c r="I11131" t="s">
        <v>40</v>
      </c>
      <c r="J11131" t="s">
        <v>40</v>
      </c>
      <c r="K11131">
        <v>134981</v>
      </c>
      <c r="L11131" t="s">
        <v>40</v>
      </c>
    </row>
    <row r="11132" spans="1:12" x14ac:dyDescent="0.35">
      <c r="A11132" t="s">
        <v>1017</v>
      </c>
      <c r="B11132">
        <v>1503</v>
      </c>
      <c r="C11132" t="s">
        <v>1011</v>
      </c>
      <c r="D11132" t="s">
        <v>673</v>
      </c>
      <c r="E11132" t="s">
        <v>674</v>
      </c>
      <c r="F11132">
        <v>113133</v>
      </c>
      <c r="G11132" t="s">
        <v>40</v>
      </c>
      <c r="H11132" t="s">
        <v>40</v>
      </c>
      <c r="I11132" t="s">
        <v>40</v>
      </c>
      <c r="J11132" t="s">
        <v>40</v>
      </c>
      <c r="K11132" t="s">
        <v>40</v>
      </c>
      <c r="L11132" t="s">
        <v>40</v>
      </c>
    </row>
    <row r="11133" spans="1:12" x14ac:dyDescent="0.35">
      <c r="A11133" t="s">
        <v>1834</v>
      </c>
      <c r="B11133">
        <v>2707</v>
      </c>
      <c r="C11133" t="s">
        <v>1835</v>
      </c>
      <c r="D11133" t="s">
        <v>20</v>
      </c>
      <c r="E11133" t="s">
        <v>21</v>
      </c>
      <c r="F11133">
        <v>113175</v>
      </c>
      <c r="G11133" t="s">
        <v>40</v>
      </c>
      <c r="H11133">
        <v>134098</v>
      </c>
      <c r="I11133">
        <v>127388</v>
      </c>
      <c r="J11133" t="s">
        <v>40</v>
      </c>
      <c r="K11133" t="s">
        <v>40</v>
      </c>
      <c r="L11133" t="s">
        <v>40</v>
      </c>
    </row>
    <row r="11134" spans="1:12" x14ac:dyDescent="0.35">
      <c r="A11134" t="s">
        <v>9448</v>
      </c>
      <c r="B11134">
        <v>1101</v>
      </c>
      <c r="C11134" t="s">
        <v>6280</v>
      </c>
      <c r="D11134" t="s">
        <v>51</v>
      </c>
      <c r="E11134" t="s">
        <v>52</v>
      </c>
      <c r="F11134">
        <v>113192</v>
      </c>
      <c r="G11134">
        <v>115705</v>
      </c>
      <c r="H11134">
        <v>118111</v>
      </c>
      <c r="I11134" t="s">
        <v>40</v>
      </c>
      <c r="J11134" t="s">
        <v>40</v>
      </c>
      <c r="K11134" t="s">
        <v>40</v>
      </c>
      <c r="L11134" t="s">
        <v>40</v>
      </c>
    </row>
    <row r="11135" spans="1:12" x14ac:dyDescent="0.35">
      <c r="A11135" t="s">
        <v>1722</v>
      </c>
      <c r="B11135">
        <v>2655</v>
      </c>
      <c r="C11135" t="s">
        <v>1719</v>
      </c>
      <c r="D11135" t="s">
        <v>51</v>
      </c>
      <c r="E11135" t="s">
        <v>52</v>
      </c>
      <c r="F11135">
        <v>113216</v>
      </c>
      <c r="G11135" t="s">
        <v>40</v>
      </c>
      <c r="H11135" t="s">
        <v>40</v>
      </c>
      <c r="I11135" t="s">
        <v>40</v>
      </c>
      <c r="J11135" t="s">
        <v>40</v>
      </c>
      <c r="K11135" t="s">
        <v>40</v>
      </c>
      <c r="L11135" t="s">
        <v>40</v>
      </c>
    </row>
    <row r="11136" spans="1:12" x14ac:dyDescent="0.35">
      <c r="A11136" t="s">
        <v>1039</v>
      </c>
      <c r="B11136">
        <v>1506</v>
      </c>
      <c r="C11136" t="s">
        <v>1040</v>
      </c>
      <c r="D11136" t="s">
        <v>51</v>
      </c>
      <c r="E11136" t="s">
        <v>52</v>
      </c>
      <c r="F11136">
        <v>113221</v>
      </c>
      <c r="G11136" t="s">
        <v>40</v>
      </c>
      <c r="H11136" t="s">
        <v>40</v>
      </c>
      <c r="I11136" t="s">
        <v>40</v>
      </c>
      <c r="J11136" t="s">
        <v>40</v>
      </c>
      <c r="K11136" t="s">
        <v>40</v>
      </c>
      <c r="L11136" t="s">
        <v>40</v>
      </c>
    </row>
    <row r="11137" spans="1:12" x14ac:dyDescent="0.35">
      <c r="A11137" t="s">
        <v>3226</v>
      </c>
      <c r="B11137">
        <v>5537</v>
      </c>
      <c r="C11137" t="s">
        <v>3225</v>
      </c>
      <c r="D11137" t="s">
        <v>29</v>
      </c>
      <c r="E11137" t="s">
        <v>30</v>
      </c>
      <c r="F11137">
        <v>113235</v>
      </c>
      <c r="G11137" t="s">
        <v>40</v>
      </c>
      <c r="H11137" t="s">
        <v>40</v>
      </c>
      <c r="I11137" t="s">
        <v>40</v>
      </c>
      <c r="J11137" t="s">
        <v>40</v>
      </c>
      <c r="K11137" t="s">
        <v>40</v>
      </c>
      <c r="L11137" t="s">
        <v>40</v>
      </c>
    </row>
    <row r="11138" spans="1:12" x14ac:dyDescent="0.35">
      <c r="A11138" t="s">
        <v>1008</v>
      </c>
      <c r="B11138">
        <v>1501</v>
      </c>
      <c r="C11138" t="s">
        <v>1004</v>
      </c>
      <c r="D11138" t="s">
        <v>136</v>
      </c>
      <c r="E11138" t="s">
        <v>137</v>
      </c>
      <c r="F11138">
        <v>113337</v>
      </c>
      <c r="G11138" t="s">
        <v>40</v>
      </c>
      <c r="H11138" t="s">
        <v>40</v>
      </c>
      <c r="I11138" t="s">
        <v>40</v>
      </c>
      <c r="J11138" t="s">
        <v>40</v>
      </c>
      <c r="K11138" t="s">
        <v>40</v>
      </c>
      <c r="L11138" t="s">
        <v>40</v>
      </c>
    </row>
    <row r="11139" spans="1:12" x14ac:dyDescent="0.35">
      <c r="A11139" t="s">
        <v>1358</v>
      </c>
      <c r="B11139">
        <v>2358</v>
      </c>
      <c r="C11139" t="s">
        <v>1356</v>
      </c>
      <c r="D11139" t="s">
        <v>29</v>
      </c>
      <c r="E11139" t="s">
        <v>30</v>
      </c>
      <c r="F11139">
        <v>113340</v>
      </c>
      <c r="G11139" t="s">
        <v>40</v>
      </c>
      <c r="H11139" t="s">
        <v>40</v>
      </c>
      <c r="I11139" t="s">
        <v>40</v>
      </c>
      <c r="J11139" t="s">
        <v>40</v>
      </c>
      <c r="K11139" t="s">
        <v>40</v>
      </c>
      <c r="L11139" t="s">
        <v>40</v>
      </c>
    </row>
    <row r="11140" spans="1:12" x14ac:dyDescent="0.35">
      <c r="A11140" t="s">
        <v>3020</v>
      </c>
      <c r="B11140">
        <v>4976</v>
      </c>
      <c r="C11140" t="s">
        <v>3021</v>
      </c>
      <c r="D11140" t="s">
        <v>104</v>
      </c>
      <c r="E11140" t="s">
        <v>105</v>
      </c>
      <c r="F11140">
        <v>113384</v>
      </c>
      <c r="G11140" t="s">
        <v>40</v>
      </c>
      <c r="H11140">
        <v>120422</v>
      </c>
      <c r="I11140">
        <v>128050</v>
      </c>
      <c r="J11140" t="s">
        <v>40</v>
      </c>
      <c r="K11140" t="s">
        <v>40</v>
      </c>
      <c r="L11140" t="s">
        <v>40</v>
      </c>
    </row>
    <row r="11141" spans="1:12" x14ac:dyDescent="0.35">
      <c r="A11141" t="s">
        <v>2728</v>
      </c>
      <c r="B11141">
        <v>4024</v>
      </c>
      <c r="C11141" t="s">
        <v>2722</v>
      </c>
      <c r="D11141" t="s">
        <v>66</v>
      </c>
      <c r="E11141" t="s">
        <v>67</v>
      </c>
      <c r="F11141">
        <v>113392</v>
      </c>
      <c r="G11141" t="s">
        <v>40</v>
      </c>
      <c r="H11141" t="s">
        <v>40</v>
      </c>
      <c r="I11141" t="s">
        <v>40</v>
      </c>
      <c r="J11141" t="s">
        <v>40</v>
      </c>
      <c r="K11141" t="s">
        <v>40</v>
      </c>
      <c r="L11141" t="s">
        <v>40</v>
      </c>
    </row>
    <row r="11142" spans="1:12" x14ac:dyDescent="0.35">
      <c r="A11142" t="s">
        <v>1457</v>
      </c>
      <c r="B11142">
        <v>2610</v>
      </c>
      <c r="C11142" t="s">
        <v>1453</v>
      </c>
      <c r="D11142" t="s">
        <v>136</v>
      </c>
      <c r="E11142" t="s">
        <v>137</v>
      </c>
      <c r="F11142">
        <v>113402</v>
      </c>
      <c r="G11142" t="s">
        <v>40</v>
      </c>
      <c r="H11142">
        <v>132841</v>
      </c>
      <c r="I11142">
        <v>133953</v>
      </c>
      <c r="J11142" t="s">
        <v>40</v>
      </c>
      <c r="K11142" t="s">
        <v>40</v>
      </c>
      <c r="L11142" t="s">
        <v>40</v>
      </c>
    </row>
    <row r="11143" spans="1:12" x14ac:dyDescent="0.35">
      <c r="A11143" t="s">
        <v>9751</v>
      </c>
      <c r="B11143">
        <v>1238</v>
      </c>
      <c r="C11143" t="s">
        <v>6628</v>
      </c>
      <c r="D11143" t="s">
        <v>51</v>
      </c>
      <c r="E11143" t="s">
        <v>52</v>
      </c>
      <c r="F11143">
        <v>113439</v>
      </c>
      <c r="G11143" t="s">
        <v>40</v>
      </c>
      <c r="H11143" t="s">
        <v>40</v>
      </c>
      <c r="I11143" t="s">
        <v>40</v>
      </c>
      <c r="J11143" t="s">
        <v>40</v>
      </c>
      <c r="K11143" t="s">
        <v>40</v>
      </c>
      <c r="L11143" t="s">
        <v>40</v>
      </c>
    </row>
    <row r="11144" spans="1:12" x14ac:dyDescent="0.35">
      <c r="A11144" t="s">
        <v>11965</v>
      </c>
      <c r="B11144">
        <v>5536</v>
      </c>
      <c r="C11144" t="s">
        <v>9161</v>
      </c>
      <c r="D11144" t="s">
        <v>32</v>
      </c>
      <c r="E11144" t="s">
        <v>9351</v>
      </c>
      <c r="F11144">
        <v>113467</v>
      </c>
      <c r="G11144">
        <v>123178</v>
      </c>
      <c r="H11144">
        <v>133767</v>
      </c>
      <c r="I11144">
        <v>136502</v>
      </c>
      <c r="J11144" t="s">
        <v>40</v>
      </c>
      <c r="K11144">
        <v>135082</v>
      </c>
      <c r="L11144" t="s">
        <v>40</v>
      </c>
    </row>
    <row r="11145" spans="1:12" x14ac:dyDescent="0.35">
      <c r="A11145" t="s">
        <v>916</v>
      </c>
      <c r="B11145">
        <v>1430</v>
      </c>
      <c r="C11145" t="s">
        <v>912</v>
      </c>
      <c r="D11145" t="s">
        <v>51</v>
      </c>
      <c r="E11145" t="s">
        <v>52</v>
      </c>
      <c r="F11145">
        <v>113490</v>
      </c>
      <c r="G11145">
        <v>114305</v>
      </c>
      <c r="H11145">
        <v>130432</v>
      </c>
      <c r="I11145">
        <v>133845</v>
      </c>
      <c r="J11145" t="s">
        <v>40</v>
      </c>
      <c r="K11145" t="s">
        <v>40</v>
      </c>
      <c r="L11145" t="s">
        <v>40</v>
      </c>
    </row>
    <row r="11146" spans="1:12" x14ac:dyDescent="0.35">
      <c r="A11146" t="s">
        <v>306</v>
      </c>
      <c r="B11146">
        <v>1137</v>
      </c>
      <c r="C11146" t="s">
        <v>307</v>
      </c>
      <c r="D11146" t="s">
        <v>20</v>
      </c>
      <c r="E11146" t="s">
        <v>21</v>
      </c>
      <c r="F11146">
        <v>113493</v>
      </c>
      <c r="G11146" t="s">
        <v>40</v>
      </c>
      <c r="H11146" t="s">
        <v>40</v>
      </c>
      <c r="I11146" t="s">
        <v>40</v>
      </c>
      <c r="J11146" t="s">
        <v>40</v>
      </c>
      <c r="K11146" t="s">
        <v>40</v>
      </c>
      <c r="L11146" t="s">
        <v>40</v>
      </c>
    </row>
    <row r="11147" spans="1:12" x14ac:dyDescent="0.35">
      <c r="A11147" t="s">
        <v>11379</v>
      </c>
      <c r="B11147">
        <v>3812</v>
      </c>
      <c r="C11147" t="s">
        <v>8463</v>
      </c>
      <c r="D11147" t="s">
        <v>29</v>
      </c>
      <c r="E11147" t="s">
        <v>9349</v>
      </c>
      <c r="F11147">
        <v>113497</v>
      </c>
      <c r="G11147">
        <v>125557</v>
      </c>
      <c r="H11147">
        <v>135827</v>
      </c>
      <c r="I11147">
        <v>126810</v>
      </c>
      <c r="J11147" t="s">
        <v>40</v>
      </c>
      <c r="K11147">
        <v>129293</v>
      </c>
      <c r="L11147" t="s">
        <v>40</v>
      </c>
    </row>
    <row r="11148" spans="1:12" x14ac:dyDescent="0.35">
      <c r="A11148" t="s">
        <v>11339</v>
      </c>
      <c r="B11148">
        <v>3805</v>
      </c>
      <c r="C11148" t="s">
        <v>11327</v>
      </c>
      <c r="D11148" t="s">
        <v>51</v>
      </c>
      <c r="E11148" t="s">
        <v>52</v>
      </c>
      <c r="F11148">
        <v>113507</v>
      </c>
      <c r="G11148">
        <v>133021</v>
      </c>
      <c r="H11148">
        <v>135355</v>
      </c>
      <c r="I11148">
        <v>125708</v>
      </c>
      <c r="J11148" t="s">
        <v>40</v>
      </c>
      <c r="K11148">
        <v>136960</v>
      </c>
      <c r="L11148" t="s">
        <v>40</v>
      </c>
    </row>
    <row r="11149" spans="1:12" x14ac:dyDescent="0.35">
      <c r="A11149" t="s">
        <v>11801</v>
      </c>
      <c r="B11149">
        <v>4972</v>
      </c>
      <c r="C11149" t="s">
        <v>11802</v>
      </c>
      <c r="D11149" t="s">
        <v>20</v>
      </c>
      <c r="E11149" t="s">
        <v>9343</v>
      </c>
      <c r="F11149">
        <v>113510</v>
      </c>
      <c r="G11149" t="s">
        <v>40</v>
      </c>
      <c r="H11149" t="s">
        <v>40</v>
      </c>
      <c r="I11149" t="s">
        <v>40</v>
      </c>
      <c r="J11149" t="s">
        <v>40</v>
      </c>
      <c r="K11149" t="s">
        <v>40</v>
      </c>
      <c r="L11149" t="s">
        <v>40</v>
      </c>
    </row>
    <row r="11150" spans="1:12" x14ac:dyDescent="0.35">
      <c r="A11150" t="s">
        <v>9774</v>
      </c>
      <c r="B11150">
        <v>1303</v>
      </c>
      <c r="C11150" t="s">
        <v>9767</v>
      </c>
      <c r="D11150" t="s">
        <v>51</v>
      </c>
      <c r="E11150" t="s">
        <v>52</v>
      </c>
      <c r="F11150">
        <v>113515</v>
      </c>
      <c r="G11150">
        <v>116823</v>
      </c>
      <c r="H11150">
        <v>134184</v>
      </c>
      <c r="I11150">
        <v>128211</v>
      </c>
      <c r="J11150" t="s">
        <v>40</v>
      </c>
      <c r="K11150">
        <v>128523</v>
      </c>
      <c r="L11150" t="s">
        <v>40</v>
      </c>
    </row>
    <row r="11151" spans="1:12" x14ac:dyDescent="0.35">
      <c r="A11151" t="s">
        <v>11386</v>
      </c>
      <c r="B11151">
        <v>3813</v>
      </c>
      <c r="C11151" t="s">
        <v>11385</v>
      </c>
      <c r="D11151" t="s">
        <v>29</v>
      </c>
      <c r="E11151" t="s">
        <v>9349</v>
      </c>
      <c r="F11151">
        <v>113585</v>
      </c>
      <c r="G11151" t="s">
        <v>40</v>
      </c>
      <c r="H11151" t="s">
        <v>40</v>
      </c>
      <c r="I11151" t="s">
        <v>40</v>
      </c>
      <c r="J11151" t="s">
        <v>40</v>
      </c>
      <c r="K11151" t="s">
        <v>40</v>
      </c>
      <c r="L11151" t="s">
        <v>40</v>
      </c>
    </row>
    <row r="11152" spans="1:12" x14ac:dyDescent="0.35">
      <c r="A11152" t="s">
        <v>10646</v>
      </c>
      <c r="B11152">
        <v>2640</v>
      </c>
      <c r="C11152" t="s">
        <v>7631</v>
      </c>
      <c r="D11152" t="s">
        <v>20</v>
      </c>
      <c r="E11152" t="s">
        <v>9343</v>
      </c>
      <c r="F11152">
        <v>113664</v>
      </c>
      <c r="G11152" t="s">
        <v>40</v>
      </c>
      <c r="H11152" t="s">
        <v>40</v>
      </c>
      <c r="I11152" t="s">
        <v>40</v>
      </c>
      <c r="J11152" t="s">
        <v>40</v>
      </c>
      <c r="K11152" t="s">
        <v>40</v>
      </c>
      <c r="L11152" t="s">
        <v>40</v>
      </c>
    </row>
    <row r="11153" spans="1:12" x14ac:dyDescent="0.35">
      <c r="A11153" t="s">
        <v>11227</v>
      </c>
      <c r="B11153">
        <v>3410</v>
      </c>
      <c r="C11153" t="s">
        <v>8273</v>
      </c>
      <c r="D11153" t="s">
        <v>32</v>
      </c>
      <c r="E11153" t="s">
        <v>9351</v>
      </c>
      <c r="F11153">
        <v>113666</v>
      </c>
      <c r="G11153">
        <v>114553</v>
      </c>
      <c r="H11153">
        <v>133516</v>
      </c>
      <c r="I11153">
        <v>133790</v>
      </c>
      <c r="J11153" t="s">
        <v>40</v>
      </c>
      <c r="K11153">
        <v>131470</v>
      </c>
      <c r="L11153" t="s">
        <v>40</v>
      </c>
    </row>
    <row r="11154" spans="1:12" x14ac:dyDescent="0.35">
      <c r="A11154" t="s">
        <v>3113</v>
      </c>
      <c r="B11154">
        <v>4992</v>
      </c>
      <c r="C11154" t="s">
        <v>3111</v>
      </c>
      <c r="D11154" t="s">
        <v>26</v>
      </c>
      <c r="E11154" t="s">
        <v>27</v>
      </c>
      <c r="F11154">
        <v>113680</v>
      </c>
      <c r="G11154" t="s">
        <v>40</v>
      </c>
      <c r="H11154">
        <v>131161.5</v>
      </c>
      <c r="I11154" t="s">
        <v>40</v>
      </c>
      <c r="J11154" t="s">
        <v>40</v>
      </c>
      <c r="K11154" t="s">
        <v>40</v>
      </c>
      <c r="L11154" t="s">
        <v>40</v>
      </c>
    </row>
    <row r="11155" spans="1:12" x14ac:dyDescent="0.35">
      <c r="A11155" t="s">
        <v>11661</v>
      </c>
      <c r="B11155">
        <v>4943</v>
      </c>
      <c r="C11155" t="s">
        <v>11660</v>
      </c>
      <c r="D11155" t="s">
        <v>26</v>
      </c>
      <c r="E11155" t="s">
        <v>9347</v>
      </c>
      <c r="F11155">
        <v>113695</v>
      </c>
      <c r="G11155" t="s">
        <v>40</v>
      </c>
      <c r="H11155" t="s">
        <v>40</v>
      </c>
      <c r="I11155" t="s">
        <v>40</v>
      </c>
      <c r="J11155" t="s">
        <v>40</v>
      </c>
      <c r="K11155" t="s">
        <v>40</v>
      </c>
      <c r="L11155" t="s">
        <v>40</v>
      </c>
    </row>
    <row r="11156" spans="1:12" x14ac:dyDescent="0.35">
      <c r="A11156" t="s">
        <v>804</v>
      </c>
      <c r="B11156">
        <v>1411</v>
      </c>
      <c r="C11156" t="s">
        <v>798</v>
      </c>
      <c r="D11156" t="s">
        <v>136</v>
      </c>
      <c r="E11156" t="s">
        <v>137</v>
      </c>
      <c r="F11156">
        <v>113738</v>
      </c>
      <c r="G11156" t="s">
        <v>40</v>
      </c>
      <c r="H11156" t="s">
        <v>40</v>
      </c>
      <c r="I11156" t="s">
        <v>40</v>
      </c>
      <c r="J11156" t="s">
        <v>40</v>
      </c>
      <c r="K11156" t="s">
        <v>40</v>
      </c>
      <c r="L11156" t="s">
        <v>40</v>
      </c>
    </row>
    <row r="11157" spans="1:12" x14ac:dyDescent="0.35">
      <c r="A11157" t="s">
        <v>1104</v>
      </c>
      <c r="B11157">
        <v>1518</v>
      </c>
      <c r="C11157" t="s">
        <v>1103</v>
      </c>
      <c r="D11157" t="s">
        <v>110</v>
      </c>
      <c r="E11157" t="s">
        <v>111</v>
      </c>
      <c r="F11157">
        <v>113740</v>
      </c>
      <c r="G11157" t="s">
        <v>40</v>
      </c>
      <c r="H11157" t="s">
        <v>40</v>
      </c>
      <c r="I11157" t="s">
        <v>40</v>
      </c>
      <c r="J11157" t="s">
        <v>40</v>
      </c>
      <c r="K11157" t="s">
        <v>40</v>
      </c>
      <c r="L11157" t="s">
        <v>40</v>
      </c>
    </row>
    <row r="11158" spans="1:12" x14ac:dyDescent="0.35">
      <c r="A11158" t="s">
        <v>9850</v>
      </c>
      <c r="B11158">
        <v>1316</v>
      </c>
      <c r="C11158" t="s">
        <v>9840</v>
      </c>
      <c r="D11158" t="s">
        <v>662</v>
      </c>
      <c r="E11158" t="s">
        <v>9672</v>
      </c>
      <c r="F11158">
        <v>113743</v>
      </c>
      <c r="G11158">
        <v>115884</v>
      </c>
      <c r="H11158">
        <v>122761</v>
      </c>
      <c r="I11158" t="s">
        <v>40</v>
      </c>
      <c r="J11158">
        <v>135940</v>
      </c>
      <c r="K11158">
        <v>136550</v>
      </c>
      <c r="L11158" t="s">
        <v>40</v>
      </c>
    </row>
    <row r="11159" spans="1:12" x14ac:dyDescent="0.35">
      <c r="A11159" t="s">
        <v>11626</v>
      </c>
      <c r="B11159">
        <v>4927</v>
      </c>
      <c r="C11159" t="s">
        <v>8767</v>
      </c>
      <c r="D11159" t="s">
        <v>51</v>
      </c>
      <c r="E11159" t="s">
        <v>52</v>
      </c>
      <c r="F11159">
        <v>113749</v>
      </c>
      <c r="G11159" t="s">
        <v>40</v>
      </c>
      <c r="H11159" t="s">
        <v>40</v>
      </c>
      <c r="I11159" t="s">
        <v>40</v>
      </c>
      <c r="J11159" t="s">
        <v>40</v>
      </c>
      <c r="K11159" t="s">
        <v>40</v>
      </c>
      <c r="L11159" t="s">
        <v>40</v>
      </c>
    </row>
    <row r="11160" spans="1:12" x14ac:dyDescent="0.35">
      <c r="A11160" t="s">
        <v>1324</v>
      </c>
      <c r="B11160">
        <v>2349</v>
      </c>
      <c r="C11160" t="s">
        <v>1323</v>
      </c>
      <c r="D11160" t="s">
        <v>20</v>
      </c>
      <c r="E11160" t="s">
        <v>21</v>
      </c>
      <c r="F11160">
        <v>113760</v>
      </c>
      <c r="G11160" t="s">
        <v>40</v>
      </c>
      <c r="H11160" t="s">
        <v>40</v>
      </c>
      <c r="I11160" t="s">
        <v>40</v>
      </c>
      <c r="J11160" t="s">
        <v>40</v>
      </c>
      <c r="K11160" t="s">
        <v>40</v>
      </c>
      <c r="L11160" t="s">
        <v>40</v>
      </c>
    </row>
    <row r="11161" spans="1:12" x14ac:dyDescent="0.35">
      <c r="A11161" t="s">
        <v>2835</v>
      </c>
      <c r="B11161">
        <v>4938</v>
      </c>
      <c r="C11161" t="s">
        <v>2836</v>
      </c>
      <c r="D11161" t="s">
        <v>20</v>
      </c>
      <c r="E11161" t="s">
        <v>21</v>
      </c>
      <c r="F11161">
        <v>113875</v>
      </c>
      <c r="G11161" t="s">
        <v>40</v>
      </c>
      <c r="H11161" t="s">
        <v>40</v>
      </c>
      <c r="I11161" t="s">
        <v>40</v>
      </c>
      <c r="J11161" t="s">
        <v>40</v>
      </c>
      <c r="K11161" t="s">
        <v>40</v>
      </c>
      <c r="L11161" t="s">
        <v>40</v>
      </c>
    </row>
    <row r="11162" spans="1:12" x14ac:dyDescent="0.35">
      <c r="A11162" t="s">
        <v>1815</v>
      </c>
      <c r="B11162">
        <v>2704</v>
      </c>
      <c r="C11162" t="s">
        <v>1809</v>
      </c>
      <c r="D11162" t="s">
        <v>51</v>
      </c>
      <c r="E11162" t="s">
        <v>52</v>
      </c>
      <c r="F11162">
        <v>113892</v>
      </c>
      <c r="G11162" t="s">
        <v>40</v>
      </c>
      <c r="H11162">
        <v>133065</v>
      </c>
      <c r="I11162">
        <v>130799</v>
      </c>
      <c r="J11162" t="s">
        <v>40</v>
      </c>
      <c r="K11162">
        <v>121111</v>
      </c>
      <c r="L11162" t="s">
        <v>40</v>
      </c>
    </row>
    <row r="11163" spans="1:12" x14ac:dyDescent="0.35">
      <c r="A11163" t="s">
        <v>1657</v>
      </c>
      <c r="B11163">
        <v>2643</v>
      </c>
      <c r="C11163" t="s">
        <v>1658</v>
      </c>
      <c r="D11163" t="s">
        <v>20</v>
      </c>
      <c r="E11163" t="s">
        <v>21</v>
      </c>
      <c r="F11163">
        <v>113895</v>
      </c>
      <c r="G11163" t="s">
        <v>40</v>
      </c>
      <c r="H11163" t="s">
        <v>40</v>
      </c>
      <c r="I11163" t="s">
        <v>40</v>
      </c>
      <c r="J11163" t="s">
        <v>40</v>
      </c>
      <c r="K11163" t="s">
        <v>40</v>
      </c>
      <c r="L11163" t="s">
        <v>40</v>
      </c>
    </row>
    <row r="11164" spans="1:12" x14ac:dyDescent="0.35">
      <c r="A11164" t="s">
        <v>10452</v>
      </c>
      <c r="B11164">
        <v>2609</v>
      </c>
      <c r="C11164" t="s">
        <v>7435</v>
      </c>
      <c r="D11164" t="s">
        <v>104</v>
      </c>
      <c r="E11164" t="s">
        <v>105</v>
      </c>
      <c r="F11164">
        <v>113927</v>
      </c>
      <c r="G11164" t="s">
        <v>40</v>
      </c>
      <c r="H11164">
        <v>133964</v>
      </c>
      <c r="I11164" t="s">
        <v>40</v>
      </c>
      <c r="J11164" t="s">
        <v>40</v>
      </c>
      <c r="K11164" t="s">
        <v>40</v>
      </c>
      <c r="L11164" t="s">
        <v>40</v>
      </c>
    </row>
    <row r="11165" spans="1:12" x14ac:dyDescent="0.35">
      <c r="A11165" t="s">
        <v>2386</v>
      </c>
      <c r="B11165">
        <v>3782</v>
      </c>
      <c r="C11165" t="s">
        <v>2383</v>
      </c>
      <c r="D11165" t="s">
        <v>32</v>
      </c>
      <c r="E11165" t="s">
        <v>33</v>
      </c>
      <c r="F11165">
        <v>113934</v>
      </c>
      <c r="G11165" t="s">
        <v>40</v>
      </c>
      <c r="H11165" t="s">
        <v>40</v>
      </c>
      <c r="I11165" t="s">
        <v>40</v>
      </c>
      <c r="J11165" t="s">
        <v>40</v>
      </c>
      <c r="K11165" t="s">
        <v>40</v>
      </c>
      <c r="L11165" t="s">
        <v>40</v>
      </c>
    </row>
    <row r="11166" spans="1:12" x14ac:dyDescent="0.35">
      <c r="A11166" t="s">
        <v>9934</v>
      </c>
      <c r="B11166">
        <v>1405</v>
      </c>
      <c r="C11166" t="s">
        <v>6824</v>
      </c>
      <c r="D11166" t="s">
        <v>32</v>
      </c>
      <c r="E11166" t="s">
        <v>9351</v>
      </c>
      <c r="F11166">
        <v>113960</v>
      </c>
      <c r="G11166" t="s">
        <v>40</v>
      </c>
      <c r="H11166">
        <v>132453</v>
      </c>
      <c r="I11166" t="s">
        <v>40</v>
      </c>
      <c r="J11166" t="s">
        <v>40</v>
      </c>
      <c r="K11166">
        <v>124251</v>
      </c>
      <c r="L11166" t="s">
        <v>40</v>
      </c>
    </row>
    <row r="11167" spans="1:12" x14ac:dyDescent="0.35">
      <c r="A11167" t="s">
        <v>3145</v>
      </c>
      <c r="B11167">
        <v>4998</v>
      </c>
      <c r="C11167" t="s">
        <v>3142</v>
      </c>
      <c r="D11167" t="s">
        <v>51</v>
      </c>
      <c r="E11167" t="s">
        <v>52</v>
      </c>
      <c r="F11167">
        <v>113971</v>
      </c>
      <c r="G11167" t="s">
        <v>40</v>
      </c>
      <c r="H11167" t="s">
        <v>40</v>
      </c>
      <c r="I11167" t="s">
        <v>40</v>
      </c>
      <c r="J11167" t="s">
        <v>40</v>
      </c>
      <c r="K11167" t="s">
        <v>40</v>
      </c>
      <c r="L11167" t="s">
        <v>40</v>
      </c>
    </row>
    <row r="11168" spans="1:12" x14ac:dyDescent="0.35">
      <c r="A11168" t="s">
        <v>3227</v>
      </c>
      <c r="B11168">
        <v>5537</v>
      </c>
      <c r="C11168" t="s">
        <v>3225</v>
      </c>
      <c r="D11168" t="s">
        <v>51</v>
      </c>
      <c r="E11168" t="s">
        <v>52</v>
      </c>
      <c r="F11168">
        <v>113981</v>
      </c>
      <c r="G11168" t="s">
        <v>40</v>
      </c>
      <c r="H11168" t="s">
        <v>40</v>
      </c>
      <c r="I11168" t="s">
        <v>40</v>
      </c>
      <c r="J11168" t="s">
        <v>40</v>
      </c>
      <c r="K11168" t="s">
        <v>40</v>
      </c>
      <c r="L11168" t="s">
        <v>40</v>
      </c>
    </row>
    <row r="11169" spans="1:12" x14ac:dyDescent="0.35">
      <c r="A11169" t="s">
        <v>11138</v>
      </c>
      <c r="B11169">
        <v>2763</v>
      </c>
      <c r="C11169" t="s">
        <v>8173</v>
      </c>
      <c r="D11169" t="s">
        <v>51</v>
      </c>
      <c r="E11169" t="s">
        <v>52</v>
      </c>
      <c r="F11169">
        <v>114007</v>
      </c>
      <c r="G11169" t="s">
        <v>40</v>
      </c>
      <c r="H11169" t="s">
        <v>40</v>
      </c>
      <c r="I11169" t="s">
        <v>40</v>
      </c>
      <c r="J11169" t="s">
        <v>40</v>
      </c>
      <c r="K11169" t="s">
        <v>40</v>
      </c>
      <c r="L11169" t="s">
        <v>40</v>
      </c>
    </row>
    <row r="11170" spans="1:12" x14ac:dyDescent="0.35">
      <c r="A11170" t="s">
        <v>2197</v>
      </c>
      <c r="B11170">
        <v>2767</v>
      </c>
      <c r="C11170" t="s">
        <v>2196</v>
      </c>
      <c r="D11170" t="s">
        <v>29</v>
      </c>
      <c r="E11170" t="s">
        <v>30</v>
      </c>
      <c r="F11170">
        <v>114021</v>
      </c>
      <c r="G11170" t="s">
        <v>40</v>
      </c>
      <c r="H11170" t="s">
        <v>40</v>
      </c>
      <c r="I11170" t="s">
        <v>40</v>
      </c>
      <c r="J11170" t="s">
        <v>40</v>
      </c>
      <c r="K11170" t="s">
        <v>40</v>
      </c>
      <c r="L11170" t="s">
        <v>40</v>
      </c>
    </row>
    <row r="11171" spans="1:12" x14ac:dyDescent="0.35">
      <c r="A11171" t="s">
        <v>11966</v>
      </c>
      <c r="B11171">
        <v>5536</v>
      </c>
      <c r="C11171" t="s">
        <v>9161</v>
      </c>
      <c r="D11171" t="s">
        <v>51</v>
      </c>
      <c r="E11171" t="s">
        <v>52</v>
      </c>
      <c r="F11171">
        <v>114047</v>
      </c>
      <c r="G11171">
        <v>132710</v>
      </c>
      <c r="H11171">
        <v>134825</v>
      </c>
      <c r="I11171" t="s">
        <v>40</v>
      </c>
      <c r="J11171" t="s">
        <v>40</v>
      </c>
      <c r="K11171">
        <v>131722</v>
      </c>
      <c r="L11171" t="s">
        <v>40</v>
      </c>
    </row>
    <row r="11172" spans="1:12" x14ac:dyDescent="0.35">
      <c r="A11172" t="s">
        <v>10043</v>
      </c>
      <c r="B11172">
        <v>1430</v>
      </c>
      <c r="C11172" t="s">
        <v>10042</v>
      </c>
      <c r="D11172" t="s">
        <v>26</v>
      </c>
      <c r="E11172" t="s">
        <v>9347</v>
      </c>
      <c r="F11172">
        <v>114052</v>
      </c>
      <c r="G11172" t="s">
        <v>40</v>
      </c>
      <c r="H11172">
        <v>136625</v>
      </c>
      <c r="I11172" t="s">
        <v>40</v>
      </c>
      <c r="J11172" t="s">
        <v>40</v>
      </c>
      <c r="K11172">
        <v>127567</v>
      </c>
      <c r="L11172" t="s">
        <v>40</v>
      </c>
    </row>
    <row r="11173" spans="1:12" x14ac:dyDescent="0.35">
      <c r="A11173" t="s">
        <v>11944</v>
      </c>
      <c r="B11173">
        <v>5502</v>
      </c>
      <c r="C11173" t="s">
        <v>9136</v>
      </c>
      <c r="D11173" t="s">
        <v>29</v>
      </c>
      <c r="E11173" t="s">
        <v>9349</v>
      </c>
      <c r="F11173">
        <v>114067</v>
      </c>
      <c r="G11173">
        <v>129286</v>
      </c>
      <c r="H11173">
        <v>127182</v>
      </c>
      <c r="I11173" t="s">
        <v>40</v>
      </c>
      <c r="J11173" t="s">
        <v>40</v>
      </c>
      <c r="K11173">
        <v>121758</v>
      </c>
      <c r="L11173" t="s">
        <v>40</v>
      </c>
    </row>
    <row r="11174" spans="1:12" x14ac:dyDescent="0.35">
      <c r="A11174" t="s">
        <v>1395</v>
      </c>
      <c r="B11174">
        <v>2601</v>
      </c>
      <c r="C11174" t="s">
        <v>1388</v>
      </c>
      <c r="D11174" t="s">
        <v>32</v>
      </c>
      <c r="E11174" t="s">
        <v>33</v>
      </c>
      <c r="F11174">
        <v>114108</v>
      </c>
      <c r="G11174">
        <v>127146</v>
      </c>
      <c r="H11174">
        <v>132817</v>
      </c>
      <c r="I11174">
        <v>134302</v>
      </c>
      <c r="J11174" t="s">
        <v>40</v>
      </c>
      <c r="K11174">
        <v>124575</v>
      </c>
      <c r="L11174" t="s">
        <v>40</v>
      </c>
    </row>
    <row r="11175" spans="1:12" x14ac:dyDescent="0.35">
      <c r="A11175" t="s">
        <v>3144</v>
      </c>
      <c r="B11175">
        <v>4998</v>
      </c>
      <c r="C11175" t="s">
        <v>3142</v>
      </c>
      <c r="D11175" t="s">
        <v>32</v>
      </c>
      <c r="E11175" t="s">
        <v>33</v>
      </c>
      <c r="F11175">
        <v>114181</v>
      </c>
      <c r="G11175" t="s">
        <v>40</v>
      </c>
      <c r="H11175" t="s">
        <v>40</v>
      </c>
      <c r="I11175" t="s">
        <v>40</v>
      </c>
      <c r="J11175" t="s">
        <v>40</v>
      </c>
      <c r="K11175" t="s">
        <v>40</v>
      </c>
      <c r="L11175" t="s">
        <v>40</v>
      </c>
    </row>
    <row r="11176" spans="1:12" x14ac:dyDescent="0.35">
      <c r="A11176" t="s">
        <v>1365</v>
      </c>
      <c r="B11176">
        <v>2362</v>
      </c>
      <c r="C11176" t="s">
        <v>1366</v>
      </c>
      <c r="D11176" t="s">
        <v>26</v>
      </c>
      <c r="E11176" t="s">
        <v>27</v>
      </c>
      <c r="F11176">
        <v>114195</v>
      </c>
      <c r="G11176" t="s">
        <v>40</v>
      </c>
      <c r="H11176" t="s">
        <v>40</v>
      </c>
      <c r="I11176" t="s">
        <v>40</v>
      </c>
      <c r="J11176" t="s">
        <v>40</v>
      </c>
      <c r="K11176" t="s">
        <v>40</v>
      </c>
      <c r="L11176" t="s">
        <v>40</v>
      </c>
    </row>
    <row r="11177" spans="1:12" x14ac:dyDescent="0.35">
      <c r="A11177" t="s">
        <v>9470</v>
      </c>
      <c r="B11177">
        <v>1110</v>
      </c>
      <c r="C11177" t="s">
        <v>6298</v>
      </c>
      <c r="D11177" t="s">
        <v>9471</v>
      </c>
      <c r="E11177" t="s">
        <v>9472</v>
      </c>
      <c r="F11177">
        <v>114202</v>
      </c>
      <c r="G11177" t="s">
        <v>40</v>
      </c>
      <c r="H11177">
        <v>133602</v>
      </c>
      <c r="I11177" t="s">
        <v>40</v>
      </c>
      <c r="J11177" t="s">
        <v>40</v>
      </c>
      <c r="K11177" t="s">
        <v>40</v>
      </c>
      <c r="L11177" t="s">
        <v>40</v>
      </c>
    </row>
    <row r="11178" spans="1:12" x14ac:dyDescent="0.35">
      <c r="A11178" t="s">
        <v>10044</v>
      </c>
      <c r="B11178">
        <v>1430</v>
      </c>
      <c r="C11178" t="s">
        <v>10042</v>
      </c>
      <c r="D11178" t="s">
        <v>29</v>
      </c>
      <c r="E11178" t="s">
        <v>9349</v>
      </c>
      <c r="F11178">
        <v>114259</v>
      </c>
      <c r="G11178" t="s">
        <v>40</v>
      </c>
      <c r="H11178">
        <v>135008</v>
      </c>
      <c r="I11178">
        <v>134101</v>
      </c>
      <c r="J11178" t="s">
        <v>40</v>
      </c>
      <c r="K11178">
        <v>134565</v>
      </c>
      <c r="L11178" t="s">
        <v>40</v>
      </c>
    </row>
    <row r="11179" spans="1:12" x14ac:dyDescent="0.35">
      <c r="A11179" t="s">
        <v>496</v>
      </c>
      <c r="B11179">
        <v>1226</v>
      </c>
      <c r="C11179" t="s">
        <v>492</v>
      </c>
      <c r="D11179" t="s">
        <v>51</v>
      </c>
      <c r="E11179" t="s">
        <v>52</v>
      </c>
      <c r="F11179">
        <v>114265</v>
      </c>
      <c r="G11179" t="s">
        <v>40</v>
      </c>
      <c r="H11179">
        <v>128821</v>
      </c>
      <c r="I11179">
        <v>132518</v>
      </c>
      <c r="J11179" t="s">
        <v>40</v>
      </c>
      <c r="K11179" t="s">
        <v>40</v>
      </c>
      <c r="L11179" t="s">
        <v>40</v>
      </c>
    </row>
    <row r="11180" spans="1:12" x14ac:dyDescent="0.35">
      <c r="A11180" t="s">
        <v>2221</v>
      </c>
      <c r="B11180">
        <v>2770</v>
      </c>
      <c r="C11180" t="s">
        <v>2219</v>
      </c>
      <c r="D11180" t="s">
        <v>32</v>
      </c>
      <c r="E11180" t="s">
        <v>33</v>
      </c>
      <c r="F11180">
        <v>114266</v>
      </c>
      <c r="G11180" t="s">
        <v>40</v>
      </c>
      <c r="H11180" t="s">
        <v>40</v>
      </c>
      <c r="I11180" t="s">
        <v>40</v>
      </c>
      <c r="J11180" t="s">
        <v>40</v>
      </c>
      <c r="K11180" t="s">
        <v>40</v>
      </c>
      <c r="L11180" t="s">
        <v>40</v>
      </c>
    </row>
    <row r="11181" spans="1:12" x14ac:dyDescent="0.35">
      <c r="A11181" t="s">
        <v>3347</v>
      </c>
      <c r="B11181">
        <v>5915</v>
      </c>
      <c r="C11181" t="s">
        <v>3345</v>
      </c>
      <c r="D11181" t="s">
        <v>26</v>
      </c>
      <c r="E11181" t="s">
        <v>27</v>
      </c>
      <c r="F11181">
        <v>114284</v>
      </c>
      <c r="G11181" t="s">
        <v>40</v>
      </c>
      <c r="H11181">
        <v>130380</v>
      </c>
      <c r="I11181">
        <v>122227</v>
      </c>
      <c r="J11181" t="s">
        <v>40</v>
      </c>
      <c r="K11181" t="s">
        <v>40</v>
      </c>
      <c r="L11181" t="s">
        <v>40</v>
      </c>
    </row>
    <row r="11182" spans="1:12" x14ac:dyDescent="0.35">
      <c r="A11182" t="s">
        <v>1599</v>
      </c>
      <c r="B11182">
        <v>2632</v>
      </c>
      <c r="C11182" t="s">
        <v>1596</v>
      </c>
      <c r="D11182" t="s">
        <v>29</v>
      </c>
      <c r="E11182" t="s">
        <v>30</v>
      </c>
      <c r="F11182">
        <v>114289</v>
      </c>
      <c r="G11182">
        <v>116581</v>
      </c>
      <c r="H11182">
        <v>130517</v>
      </c>
      <c r="I11182">
        <v>134694</v>
      </c>
      <c r="J11182" t="s">
        <v>40</v>
      </c>
      <c r="K11182" t="s">
        <v>40</v>
      </c>
      <c r="L11182" t="s">
        <v>40</v>
      </c>
    </row>
    <row r="11183" spans="1:12" x14ac:dyDescent="0.35">
      <c r="A11183" t="s">
        <v>2151</v>
      </c>
      <c r="B11183">
        <v>2753</v>
      </c>
      <c r="C11183" t="s">
        <v>2147</v>
      </c>
      <c r="D11183" t="s">
        <v>51</v>
      </c>
      <c r="E11183" t="s">
        <v>52</v>
      </c>
      <c r="F11183">
        <v>114291</v>
      </c>
      <c r="G11183" t="s">
        <v>40</v>
      </c>
      <c r="H11183" t="s">
        <v>40</v>
      </c>
      <c r="I11183" t="s">
        <v>40</v>
      </c>
      <c r="J11183" t="s">
        <v>40</v>
      </c>
      <c r="K11183" t="s">
        <v>40</v>
      </c>
      <c r="L11183" t="s">
        <v>40</v>
      </c>
    </row>
    <row r="11184" spans="1:12" x14ac:dyDescent="0.35">
      <c r="A11184" t="s">
        <v>10730</v>
      </c>
      <c r="B11184">
        <v>2661</v>
      </c>
      <c r="C11184" t="s">
        <v>7731</v>
      </c>
      <c r="D11184" t="s">
        <v>32</v>
      </c>
      <c r="E11184" t="s">
        <v>9351</v>
      </c>
      <c r="F11184">
        <v>114301</v>
      </c>
      <c r="G11184" t="s">
        <v>40</v>
      </c>
      <c r="H11184">
        <v>135935</v>
      </c>
      <c r="I11184" t="s">
        <v>40</v>
      </c>
      <c r="J11184" t="s">
        <v>40</v>
      </c>
      <c r="K11184">
        <v>133959</v>
      </c>
      <c r="L11184" t="s">
        <v>40</v>
      </c>
    </row>
    <row r="11185" spans="1:12" x14ac:dyDescent="0.35">
      <c r="A11185" t="s">
        <v>3032</v>
      </c>
      <c r="B11185">
        <v>4977</v>
      </c>
      <c r="C11185" t="s">
        <v>3028</v>
      </c>
      <c r="D11185" t="s">
        <v>51</v>
      </c>
      <c r="E11185" t="s">
        <v>52</v>
      </c>
      <c r="F11185">
        <v>114315</v>
      </c>
      <c r="G11185" t="s">
        <v>40</v>
      </c>
      <c r="H11185">
        <v>132776</v>
      </c>
      <c r="I11185" t="s">
        <v>40</v>
      </c>
      <c r="J11185" t="s">
        <v>40</v>
      </c>
      <c r="K11185" t="s">
        <v>40</v>
      </c>
      <c r="L11185" t="s">
        <v>40</v>
      </c>
    </row>
    <row r="11186" spans="1:12" x14ac:dyDescent="0.35">
      <c r="A11186" t="s">
        <v>2635</v>
      </c>
      <c r="B11186">
        <v>3850</v>
      </c>
      <c r="C11186" t="s">
        <v>2636</v>
      </c>
      <c r="D11186" t="s">
        <v>20</v>
      </c>
      <c r="E11186" t="s">
        <v>21</v>
      </c>
      <c r="F11186">
        <v>114333</v>
      </c>
      <c r="G11186" t="s">
        <v>40</v>
      </c>
      <c r="H11186" t="s">
        <v>40</v>
      </c>
      <c r="I11186" t="s">
        <v>40</v>
      </c>
      <c r="J11186" t="s">
        <v>40</v>
      </c>
      <c r="K11186" t="s">
        <v>40</v>
      </c>
      <c r="L11186" t="s">
        <v>40</v>
      </c>
    </row>
    <row r="11187" spans="1:12" x14ac:dyDescent="0.35">
      <c r="A11187" t="s">
        <v>2210</v>
      </c>
      <c r="B11187">
        <v>2769</v>
      </c>
      <c r="C11187" t="s">
        <v>2209</v>
      </c>
      <c r="D11187" t="s">
        <v>20</v>
      </c>
      <c r="E11187" t="s">
        <v>21</v>
      </c>
      <c r="F11187">
        <v>114369</v>
      </c>
      <c r="G11187" t="s">
        <v>40</v>
      </c>
      <c r="H11187" t="s">
        <v>40</v>
      </c>
      <c r="I11187" t="s">
        <v>40</v>
      </c>
      <c r="J11187" t="s">
        <v>40</v>
      </c>
      <c r="K11187" t="s">
        <v>40</v>
      </c>
      <c r="L11187" t="s">
        <v>40</v>
      </c>
    </row>
    <row r="11188" spans="1:12" x14ac:dyDescent="0.35">
      <c r="A11188" t="s">
        <v>11506</v>
      </c>
      <c r="B11188">
        <v>3855</v>
      </c>
      <c r="C11188" t="s">
        <v>8626</v>
      </c>
      <c r="D11188" t="s">
        <v>26</v>
      </c>
      <c r="E11188" t="s">
        <v>9347</v>
      </c>
      <c r="F11188">
        <v>114375</v>
      </c>
      <c r="G11188" t="s">
        <v>40</v>
      </c>
      <c r="H11188" t="s">
        <v>40</v>
      </c>
      <c r="I11188" t="s">
        <v>40</v>
      </c>
      <c r="J11188" t="s">
        <v>40</v>
      </c>
      <c r="K11188" t="s">
        <v>40</v>
      </c>
      <c r="L11188" t="s">
        <v>40</v>
      </c>
    </row>
    <row r="11189" spans="1:12" x14ac:dyDescent="0.35">
      <c r="A11189" t="s">
        <v>11834</v>
      </c>
      <c r="B11189">
        <v>4980</v>
      </c>
      <c r="C11189" t="s">
        <v>9016</v>
      </c>
      <c r="D11189" t="s">
        <v>20</v>
      </c>
      <c r="E11189" t="s">
        <v>9343</v>
      </c>
      <c r="F11189">
        <v>114383</v>
      </c>
      <c r="G11189" t="s">
        <v>40</v>
      </c>
      <c r="H11189">
        <v>124035</v>
      </c>
      <c r="I11189" t="s">
        <v>40</v>
      </c>
      <c r="J11189" t="s">
        <v>40</v>
      </c>
      <c r="K11189" t="s">
        <v>40</v>
      </c>
      <c r="L11189" t="s">
        <v>40</v>
      </c>
    </row>
    <row r="11190" spans="1:12" x14ac:dyDescent="0.35">
      <c r="A11190" t="s">
        <v>11670</v>
      </c>
      <c r="B11190">
        <v>4946</v>
      </c>
      <c r="C11190" t="s">
        <v>8827</v>
      </c>
      <c r="D11190" t="s">
        <v>20</v>
      </c>
      <c r="E11190" t="s">
        <v>9343</v>
      </c>
      <c r="F11190">
        <v>114410</v>
      </c>
      <c r="G11190" t="s">
        <v>40</v>
      </c>
      <c r="H11190" t="s">
        <v>40</v>
      </c>
      <c r="I11190" t="s">
        <v>40</v>
      </c>
      <c r="J11190" t="s">
        <v>40</v>
      </c>
      <c r="K11190" t="s">
        <v>40</v>
      </c>
      <c r="L11190" t="s">
        <v>40</v>
      </c>
    </row>
    <row r="11191" spans="1:12" x14ac:dyDescent="0.35">
      <c r="A11191" t="s">
        <v>11588</v>
      </c>
      <c r="B11191">
        <v>4676</v>
      </c>
      <c r="C11191" t="s">
        <v>8723</v>
      </c>
      <c r="D11191" t="s">
        <v>51</v>
      </c>
      <c r="E11191" t="s">
        <v>52</v>
      </c>
      <c r="F11191">
        <v>114412</v>
      </c>
      <c r="G11191" t="s">
        <v>40</v>
      </c>
      <c r="H11191">
        <v>132918</v>
      </c>
      <c r="I11191" t="s">
        <v>40</v>
      </c>
      <c r="J11191" t="s">
        <v>40</v>
      </c>
      <c r="K11191" t="s">
        <v>40</v>
      </c>
      <c r="L11191" t="s">
        <v>40</v>
      </c>
    </row>
    <row r="11192" spans="1:12" x14ac:dyDescent="0.35">
      <c r="A11192" t="s">
        <v>11150</v>
      </c>
      <c r="B11192">
        <v>2767</v>
      </c>
      <c r="C11192" t="s">
        <v>8194</v>
      </c>
      <c r="D11192" t="s">
        <v>26</v>
      </c>
      <c r="E11192" t="s">
        <v>9347</v>
      </c>
      <c r="F11192">
        <v>114446</v>
      </c>
      <c r="G11192">
        <v>136304</v>
      </c>
      <c r="H11192">
        <v>133893</v>
      </c>
      <c r="I11192">
        <v>136882</v>
      </c>
      <c r="J11192" t="s">
        <v>40</v>
      </c>
      <c r="K11192">
        <v>136055</v>
      </c>
      <c r="L11192">
        <v>115134</v>
      </c>
    </row>
    <row r="11193" spans="1:12" x14ac:dyDescent="0.35">
      <c r="A11193" t="s">
        <v>3372</v>
      </c>
      <c r="B11193">
        <v>5924</v>
      </c>
      <c r="C11193" t="s">
        <v>3371</v>
      </c>
      <c r="D11193" t="s">
        <v>29</v>
      </c>
      <c r="E11193" t="s">
        <v>30</v>
      </c>
      <c r="F11193">
        <v>114447</v>
      </c>
      <c r="G11193" t="s">
        <v>40</v>
      </c>
      <c r="H11193" t="s">
        <v>40</v>
      </c>
      <c r="I11193" t="s">
        <v>40</v>
      </c>
      <c r="J11193" t="s">
        <v>40</v>
      </c>
      <c r="K11193" t="s">
        <v>40</v>
      </c>
      <c r="L11193" t="s">
        <v>40</v>
      </c>
    </row>
    <row r="11194" spans="1:12" x14ac:dyDescent="0.35">
      <c r="A11194" t="s">
        <v>11282</v>
      </c>
      <c r="B11194">
        <v>3760</v>
      </c>
      <c r="C11194" t="s">
        <v>8352</v>
      </c>
      <c r="D11194" t="s">
        <v>51</v>
      </c>
      <c r="E11194" t="s">
        <v>52</v>
      </c>
      <c r="F11194">
        <v>114465</v>
      </c>
      <c r="G11194" t="s">
        <v>40</v>
      </c>
      <c r="H11194">
        <v>133380</v>
      </c>
      <c r="I11194" t="s">
        <v>40</v>
      </c>
      <c r="J11194" t="s">
        <v>40</v>
      </c>
      <c r="K11194">
        <v>130052</v>
      </c>
      <c r="L11194" t="s">
        <v>40</v>
      </c>
    </row>
    <row r="11195" spans="1:12" x14ac:dyDescent="0.35">
      <c r="A11195" t="s">
        <v>11850</v>
      </c>
      <c r="B11195">
        <v>4983</v>
      </c>
      <c r="C11195" t="s">
        <v>9035</v>
      </c>
      <c r="D11195" t="s">
        <v>26</v>
      </c>
      <c r="E11195" t="s">
        <v>9347</v>
      </c>
      <c r="F11195">
        <v>114484</v>
      </c>
      <c r="G11195">
        <v>130748</v>
      </c>
      <c r="H11195" t="s">
        <v>40</v>
      </c>
      <c r="I11195" t="s">
        <v>40</v>
      </c>
      <c r="J11195" t="s">
        <v>40</v>
      </c>
      <c r="K11195" t="s">
        <v>40</v>
      </c>
      <c r="L11195" t="s">
        <v>40</v>
      </c>
    </row>
    <row r="11196" spans="1:12" x14ac:dyDescent="0.35">
      <c r="A11196" t="s">
        <v>11110</v>
      </c>
      <c r="B11196">
        <v>2753</v>
      </c>
      <c r="C11196" t="s">
        <v>8141</v>
      </c>
      <c r="D11196" t="s">
        <v>431</v>
      </c>
      <c r="E11196" t="s">
        <v>432</v>
      </c>
      <c r="F11196">
        <v>114490</v>
      </c>
      <c r="G11196" t="s">
        <v>40</v>
      </c>
      <c r="H11196">
        <v>133123</v>
      </c>
      <c r="I11196" t="s">
        <v>40</v>
      </c>
      <c r="J11196">
        <v>136478</v>
      </c>
      <c r="K11196">
        <v>121991</v>
      </c>
      <c r="L11196" t="s">
        <v>40</v>
      </c>
    </row>
    <row r="11197" spans="1:12" x14ac:dyDescent="0.35">
      <c r="A11197" t="s">
        <v>11632</v>
      </c>
      <c r="B11197">
        <v>4928</v>
      </c>
      <c r="C11197" t="s">
        <v>11628</v>
      </c>
      <c r="D11197" t="s">
        <v>51</v>
      </c>
      <c r="E11197" t="s">
        <v>52</v>
      </c>
      <c r="F11197">
        <v>114507</v>
      </c>
      <c r="G11197" t="s">
        <v>40</v>
      </c>
      <c r="H11197">
        <v>134996</v>
      </c>
      <c r="I11197">
        <v>121154</v>
      </c>
      <c r="J11197" t="s">
        <v>40</v>
      </c>
      <c r="K11197" t="s">
        <v>40</v>
      </c>
      <c r="L11197" t="s">
        <v>40</v>
      </c>
    </row>
    <row r="11198" spans="1:12" x14ac:dyDescent="0.35">
      <c r="A11198" t="s">
        <v>2865</v>
      </c>
      <c r="B11198">
        <v>4949</v>
      </c>
      <c r="C11198" t="s">
        <v>2866</v>
      </c>
      <c r="D11198" t="s">
        <v>20</v>
      </c>
      <c r="E11198" t="s">
        <v>21</v>
      </c>
      <c r="F11198">
        <v>114511</v>
      </c>
      <c r="G11198" t="s">
        <v>40</v>
      </c>
      <c r="H11198" t="s">
        <v>40</v>
      </c>
      <c r="I11198" t="s">
        <v>40</v>
      </c>
      <c r="J11198" t="s">
        <v>40</v>
      </c>
      <c r="K11198" t="s">
        <v>40</v>
      </c>
      <c r="L11198" t="s">
        <v>40</v>
      </c>
    </row>
    <row r="11199" spans="1:12" x14ac:dyDescent="0.35">
      <c r="A11199" t="s">
        <v>11245</v>
      </c>
      <c r="B11199">
        <v>3461</v>
      </c>
      <c r="C11199" t="s">
        <v>11246</v>
      </c>
      <c r="D11199" t="s">
        <v>26</v>
      </c>
      <c r="E11199" t="s">
        <v>9347</v>
      </c>
      <c r="F11199">
        <v>114534</v>
      </c>
      <c r="G11199">
        <v>131161</v>
      </c>
      <c r="H11199">
        <v>133109</v>
      </c>
      <c r="I11199" t="s">
        <v>40</v>
      </c>
      <c r="J11199" t="s">
        <v>40</v>
      </c>
      <c r="K11199">
        <v>134182</v>
      </c>
      <c r="L11199" t="s">
        <v>40</v>
      </c>
    </row>
    <row r="11200" spans="1:12" x14ac:dyDescent="0.35">
      <c r="A11200" t="s">
        <v>10349</v>
      </c>
      <c r="B11200">
        <v>2345</v>
      </c>
      <c r="C11200" t="s">
        <v>7307</v>
      </c>
      <c r="D11200" t="s">
        <v>29</v>
      </c>
      <c r="E11200" t="s">
        <v>9349</v>
      </c>
      <c r="F11200">
        <v>114574</v>
      </c>
      <c r="G11200" t="s">
        <v>40</v>
      </c>
      <c r="H11200">
        <v>135454</v>
      </c>
      <c r="I11200" t="s">
        <v>40</v>
      </c>
      <c r="J11200" t="s">
        <v>40</v>
      </c>
      <c r="K11200">
        <v>116142</v>
      </c>
      <c r="L11200" t="s">
        <v>40</v>
      </c>
    </row>
    <row r="11201" spans="1:12" x14ac:dyDescent="0.35">
      <c r="A11201" t="s">
        <v>10305</v>
      </c>
      <c r="B11201">
        <v>2314</v>
      </c>
      <c r="C11201" t="s">
        <v>7259</v>
      </c>
      <c r="D11201" t="s">
        <v>32</v>
      </c>
      <c r="E11201" t="s">
        <v>9351</v>
      </c>
      <c r="F11201">
        <v>114586</v>
      </c>
      <c r="G11201" t="s">
        <v>40</v>
      </c>
      <c r="H11201">
        <v>127088</v>
      </c>
      <c r="I11201">
        <v>128533</v>
      </c>
      <c r="J11201" t="s">
        <v>40</v>
      </c>
      <c r="K11201">
        <v>136178</v>
      </c>
      <c r="L11201" t="s">
        <v>40</v>
      </c>
    </row>
    <row r="11202" spans="1:12" x14ac:dyDescent="0.35">
      <c r="A11202" t="s">
        <v>835</v>
      </c>
      <c r="B11202">
        <v>1417</v>
      </c>
      <c r="C11202" t="s">
        <v>836</v>
      </c>
      <c r="D11202" t="s">
        <v>182</v>
      </c>
      <c r="E11202" t="s">
        <v>183</v>
      </c>
      <c r="F11202">
        <v>114618</v>
      </c>
      <c r="G11202" t="s">
        <v>40</v>
      </c>
      <c r="H11202">
        <v>131638</v>
      </c>
      <c r="I11202">
        <v>119747</v>
      </c>
      <c r="J11202" t="s">
        <v>40</v>
      </c>
      <c r="K11202" t="s">
        <v>40</v>
      </c>
      <c r="L11202" t="s">
        <v>40</v>
      </c>
    </row>
    <row r="11203" spans="1:12" x14ac:dyDescent="0.35">
      <c r="A11203" t="s">
        <v>1280</v>
      </c>
      <c r="B11203">
        <v>2338</v>
      </c>
      <c r="C11203" t="s">
        <v>1279</v>
      </c>
      <c r="D11203" t="s">
        <v>26</v>
      </c>
      <c r="E11203" t="s">
        <v>27</v>
      </c>
      <c r="F11203">
        <v>114728</v>
      </c>
      <c r="G11203" t="s">
        <v>40</v>
      </c>
      <c r="H11203" t="s">
        <v>40</v>
      </c>
      <c r="I11203" t="s">
        <v>40</v>
      </c>
      <c r="J11203" t="s">
        <v>40</v>
      </c>
      <c r="K11203" t="s">
        <v>40</v>
      </c>
      <c r="L11203" t="s">
        <v>40</v>
      </c>
    </row>
    <row r="11204" spans="1:12" x14ac:dyDescent="0.35">
      <c r="A11204" t="s">
        <v>288</v>
      </c>
      <c r="B11204">
        <v>1127</v>
      </c>
      <c r="C11204" t="s">
        <v>281</v>
      </c>
      <c r="D11204" t="s">
        <v>136</v>
      </c>
      <c r="E11204" t="s">
        <v>137</v>
      </c>
      <c r="F11204">
        <v>114738</v>
      </c>
      <c r="G11204" t="s">
        <v>40</v>
      </c>
      <c r="H11204">
        <v>131694</v>
      </c>
      <c r="I11204" t="s">
        <v>40</v>
      </c>
      <c r="J11204" t="s">
        <v>40</v>
      </c>
      <c r="K11204">
        <v>131146</v>
      </c>
      <c r="L11204" t="s">
        <v>40</v>
      </c>
    </row>
    <row r="11205" spans="1:12" x14ac:dyDescent="0.35">
      <c r="A11205" t="s">
        <v>3088</v>
      </c>
      <c r="B11205">
        <v>4985</v>
      </c>
      <c r="C11205" t="s">
        <v>3085</v>
      </c>
      <c r="D11205" t="s">
        <v>32</v>
      </c>
      <c r="E11205" t="s">
        <v>33</v>
      </c>
      <c r="F11205">
        <v>114823</v>
      </c>
      <c r="G11205" t="s">
        <v>40</v>
      </c>
      <c r="H11205" t="s">
        <v>40</v>
      </c>
      <c r="I11205" t="s">
        <v>40</v>
      </c>
      <c r="J11205" t="s">
        <v>40</v>
      </c>
      <c r="K11205" t="s">
        <v>40</v>
      </c>
      <c r="L11205" t="s">
        <v>40</v>
      </c>
    </row>
    <row r="11206" spans="1:12" x14ac:dyDescent="0.35">
      <c r="A11206" t="s">
        <v>322</v>
      </c>
      <c r="B11206">
        <v>1141</v>
      </c>
      <c r="C11206" t="s">
        <v>319</v>
      </c>
      <c r="D11206" t="s">
        <v>32</v>
      </c>
      <c r="E11206" t="s">
        <v>33</v>
      </c>
      <c r="F11206">
        <v>114827</v>
      </c>
      <c r="G11206" t="s">
        <v>40</v>
      </c>
      <c r="H11206" t="s">
        <v>40</v>
      </c>
      <c r="I11206" t="s">
        <v>40</v>
      </c>
      <c r="J11206" t="s">
        <v>40</v>
      </c>
      <c r="K11206" t="s">
        <v>40</v>
      </c>
      <c r="L11206" t="s">
        <v>40</v>
      </c>
    </row>
    <row r="11207" spans="1:12" x14ac:dyDescent="0.35">
      <c r="A11207" t="s">
        <v>3362</v>
      </c>
      <c r="B11207">
        <v>5921</v>
      </c>
      <c r="C11207" t="s">
        <v>3359</v>
      </c>
      <c r="D11207" t="s">
        <v>32</v>
      </c>
      <c r="E11207" t="s">
        <v>33</v>
      </c>
      <c r="F11207">
        <v>114840</v>
      </c>
      <c r="G11207" t="s">
        <v>40</v>
      </c>
      <c r="H11207" t="s">
        <v>40</v>
      </c>
      <c r="I11207" t="s">
        <v>40</v>
      </c>
      <c r="J11207" t="s">
        <v>40</v>
      </c>
      <c r="K11207" t="s">
        <v>40</v>
      </c>
      <c r="L11207" t="s">
        <v>40</v>
      </c>
    </row>
    <row r="11208" spans="1:12" x14ac:dyDescent="0.35">
      <c r="A11208" t="s">
        <v>2892</v>
      </c>
      <c r="B11208">
        <v>4953</v>
      </c>
      <c r="C11208" t="s">
        <v>2887</v>
      </c>
      <c r="D11208" t="s">
        <v>51</v>
      </c>
      <c r="E11208" t="s">
        <v>52</v>
      </c>
      <c r="F11208">
        <v>114852</v>
      </c>
      <c r="G11208">
        <v>121034</v>
      </c>
      <c r="H11208">
        <v>127924</v>
      </c>
      <c r="I11208">
        <v>128381</v>
      </c>
      <c r="J11208" t="s">
        <v>40</v>
      </c>
      <c r="K11208" t="s">
        <v>40</v>
      </c>
      <c r="L11208" t="s">
        <v>40</v>
      </c>
    </row>
    <row r="11209" spans="1:12" x14ac:dyDescent="0.35">
      <c r="A11209" t="s">
        <v>3030</v>
      </c>
      <c r="B11209">
        <v>4977</v>
      </c>
      <c r="C11209" t="s">
        <v>3028</v>
      </c>
      <c r="D11209" t="s">
        <v>29</v>
      </c>
      <c r="E11209" t="s">
        <v>30</v>
      </c>
      <c r="F11209">
        <v>114856</v>
      </c>
      <c r="G11209" t="s">
        <v>40</v>
      </c>
      <c r="H11209" t="s">
        <v>40</v>
      </c>
      <c r="I11209" t="s">
        <v>40</v>
      </c>
      <c r="J11209" t="s">
        <v>40</v>
      </c>
      <c r="K11209" t="s">
        <v>40</v>
      </c>
      <c r="L11209" t="s">
        <v>40</v>
      </c>
    </row>
    <row r="11210" spans="1:12" x14ac:dyDescent="0.35">
      <c r="A11210" t="s">
        <v>11084</v>
      </c>
      <c r="B11210">
        <v>2749</v>
      </c>
      <c r="C11210" t="s">
        <v>8114</v>
      </c>
      <c r="D11210" t="s">
        <v>29</v>
      </c>
      <c r="E11210" t="s">
        <v>9349</v>
      </c>
      <c r="F11210">
        <v>114878</v>
      </c>
      <c r="G11210" t="s">
        <v>40</v>
      </c>
      <c r="H11210">
        <v>134971</v>
      </c>
      <c r="I11210">
        <v>130413</v>
      </c>
      <c r="J11210" t="s">
        <v>40</v>
      </c>
      <c r="K11210">
        <v>135249</v>
      </c>
      <c r="L11210" t="s">
        <v>40</v>
      </c>
    </row>
    <row r="11211" spans="1:12" x14ac:dyDescent="0.35">
      <c r="A11211" t="s">
        <v>844</v>
      </c>
      <c r="B11211">
        <v>1418</v>
      </c>
      <c r="C11211" t="s">
        <v>843</v>
      </c>
      <c r="D11211" t="s">
        <v>26</v>
      </c>
      <c r="E11211" t="s">
        <v>27</v>
      </c>
      <c r="F11211">
        <v>114886</v>
      </c>
      <c r="G11211">
        <v>130636</v>
      </c>
      <c r="H11211">
        <v>127942</v>
      </c>
      <c r="I11211">
        <v>134340</v>
      </c>
      <c r="J11211" t="s">
        <v>40</v>
      </c>
      <c r="K11211" t="s">
        <v>40</v>
      </c>
      <c r="L11211" t="s">
        <v>40</v>
      </c>
    </row>
    <row r="11212" spans="1:12" x14ac:dyDescent="0.35">
      <c r="A11212" t="s">
        <v>2967</v>
      </c>
      <c r="B11212">
        <v>4966</v>
      </c>
      <c r="C11212" t="s">
        <v>2963</v>
      </c>
      <c r="D11212" t="s">
        <v>51</v>
      </c>
      <c r="E11212" t="s">
        <v>52</v>
      </c>
      <c r="F11212">
        <v>114922</v>
      </c>
      <c r="G11212">
        <v>118962</v>
      </c>
      <c r="H11212">
        <v>132956</v>
      </c>
      <c r="I11212">
        <v>134206</v>
      </c>
      <c r="J11212" t="s">
        <v>40</v>
      </c>
      <c r="K11212" t="s">
        <v>40</v>
      </c>
      <c r="L11212" t="s">
        <v>40</v>
      </c>
    </row>
    <row r="11213" spans="1:12" x14ac:dyDescent="0.35">
      <c r="A11213" t="s">
        <v>9551</v>
      </c>
      <c r="B11213">
        <v>1126</v>
      </c>
      <c r="C11213" t="s">
        <v>6387</v>
      </c>
      <c r="D11213" t="s">
        <v>2316</v>
      </c>
      <c r="E11213" t="s">
        <v>2317</v>
      </c>
      <c r="F11213">
        <v>114928</v>
      </c>
      <c r="G11213" t="s">
        <v>40</v>
      </c>
      <c r="H11213">
        <v>120920</v>
      </c>
      <c r="I11213" t="s">
        <v>40</v>
      </c>
      <c r="J11213" t="s">
        <v>40</v>
      </c>
      <c r="K11213">
        <v>121520</v>
      </c>
      <c r="L11213" t="s">
        <v>40</v>
      </c>
    </row>
    <row r="11214" spans="1:12" x14ac:dyDescent="0.35">
      <c r="A11214" t="s">
        <v>2399</v>
      </c>
      <c r="B11214">
        <v>3795</v>
      </c>
      <c r="C11214" t="s">
        <v>2396</v>
      </c>
      <c r="D11214" t="s">
        <v>32</v>
      </c>
      <c r="E11214" t="s">
        <v>33</v>
      </c>
      <c r="F11214">
        <v>114988</v>
      </c>
      <c r="G11214">
        <v>131681</v>
      </c>
      <c r="H11214">
        <v>132085</v>
      </c>
      <c r="I11214">
        <v>119982</v>
      </c>
      <c r="J11214" t="s">
        <v>40</v>
      </c>
      <c r="K11214" t="s">
        <v>40</v>
      </c>
      <c r="L11214" t="s">
        <v>40</v>
      </c>
    </row>
    <row r="11215" spans="1:12" x14ac:dyDescent="0.35">
      <c r="A11215" t="s">
        <v>761</v>
      </c>
      <c r="B11215">
        <v>1405</v>
      </c>
      <c r="C11215" t="s">
        <v>762</v>
      </c>
      <c r="D11215" t="s">
        <v>20</v>
      </c>
      <c r="E11215" t="s">
        <v>21</v>
      </c>
      <c r="F11215">
        <v>114990</v>
      </c>
      <c r="G11215" t="s">
        <v>40</v>
      </c>
      <c r="H11215">
        <v>132862</v>
      </c>
      <c r="I11215">
        <v>130713</v>
      </c>
      <c r="J11215" t="s">
        <v>40</v>
      </c>
      <c r="K11215" t="s">
        <v>40</v>
      </c>
      <c r="L11215" t="s">
        <v>40</v>
      </c>
    </row>
    <row r="11216" spans="1:12" x14ac:dyDescent="0.35">
      <c r="A11216" t="s">
        <v>9639</v>
      </c>
      <c r="B11216">
        <v>1212</v>
      </c>
      <c r="C11216" t="s">
        <v>6498</v>
      </c>
      <c r="D11216" t="s">
        <v>225</v>
      </c>
      <c r="E11216" t="s">
        <v>226</v>
      </c>
      <c r="F11216">
        <v>115005</v>
      </c>
      <c r="G11216" t="s">
        <v>40</v>
      </c>
      <c r="H11216" t="s">
        <v>40</v>
      </c>
      <c r="I11216">
        <v>120774</v>
      </c>
      <c r="J11216">
        <v>116738</v>
      </c>
      <c r="K11216">
        <v>136018</v>
      </c>
      <c r="L11216" t="s">
        <v>40</v>
      </c>
    </row>
    <row r="11217" spans="1:12" x14ac:dyDescent="0.35">
      <c r="A11217" t="s">
        <v>3247</v>
      </c>
      <c r="B11217">
        <v>5832</v>
      </c>
      <c r="C11217" t="s">
        <v>3245</v>
      </c>
      <c r="D11217" t="s">
        <v>29</v>
      </c>
      <c r="E11217" t="s">
        <v>30</v>
      </c>
      <c r="F11217">
        <v>115030</v>
      </c>
      <c r="G11217" t="s">
        <v>40</v>
      </c>
      <c r="H11217">
        <v>133549</v>
      </c>
      <c r="I11217">
        <v>132655</v>
      </c>
      <c r="J11217" t="s">
        <v>40</v>
      </c>
      <c r="K11217">
        <v>134407</v>
      </c>
      <c r="L11217" t="s">
        <v>40</v>
      </c>
    </row>
    <row r="11218" spans="1:12" x14ac:dyDescent="0.35">
      <c r="A11218" t="s">
        <v>11932</v>
      </c>
      <c r="B11218">
        <v>5017</v>
      </c>
      <c r="C11218" t="s">
        <v>9121</v>
      </c>
      <c r="D11218" t="s">
        <v>32</v>
      </c>
      <c r="E11218" t="s">
        <v>9351</v>
      </c>
      <c r="F11218">
        <v>115041</v>
      </c>
      <c r="G11218" t="s">
        <v>40</v>
      </c>
      <c r="H11218">
        <v>135604</v>
      </c>
      <c r="I11218">
        <v>127240</v>
      </c>
      <c r="J11218" t="s">
        <v>40</v>
      </c>
      <c r="K11218">
        <v>128780</v>
      </c>
      <c r="L11218" t="s">
        <v>40</v>
      </c>
    </row>
    <row r="11219" spans="1:12" x14ac:dyDescent="0.35">
      <c r="A11219" t="s">
        <v>10460</v>
      </c>
      <c r="B11219">
        <v>2609</v>
      </c>
      <c r="C11219" t="s">
        <v>7435</v>
      </c>
      <c r="D11219" t="s">
        <v>32</v>
      </c>
      <c r="E11219" t="s">
        <v>9351</v>
      </c>
      <c r="F11219">
        <v>115068</v>
      </c>
      <c r="G11219" t="s">
        <v>40</v>
      </c>
      <c r="H11219">
        <v>128754</v>
      </c>
      <c r="I11219">
        <v>134454</v>
      </c>
      <c r="J11219">
        <v>122428</v>
      </c>
      <c r="K11219">
        <v>135990</v>
      </c>
      <c r="L11219">
        <v>124172</v>
      </c>
    </row>
    <row r="11220" spans="1:12" x14ac:dyDescent="0.35">
      <c r="A11220" t="s">
        <v>3124</v>
      </c>
      <c r="B11220">
        <v>4993</v>
      </c>
      <c r="C11220" t="s">
        <v>3119</v>
      </c>
      <c r="D11220" t="s">
        <v>51</v>
      </c>
      <c r="E11220" t="s">
        <v>52</v>
      </c>
      <c r="F11220">
        <v>115083</v>
      </c>
      <c r="G11220">
        <v>129862</v>
      </c>
      <c r="H11220">
        <v>133683</v>
      </c>
      <c r="I11220">
        <v>134405</v>
      </c>
      <c r="J11220" t="s">
        <v>40</v>
      </c>
      <c r="K11220" t="s">
        <v>40</v>
      </c>
      <c r="L11220" t="s">
        <v>40</v>
      </c>
    </row>
    <row r="11221" spans="1:12" x14ac:dyDescent="0.35">
      <c r="A11221" t="s">
        <v>1252</v>
      </c>
      <c r="B11221">
        <v>2327</v>
      </c>
      <c r="C11221" t="s">
        <v>1253</v>
      </c>
      <c r="D11221" t="s">
        <v>20</v>
      </c>
      <c r="E11221" t="s">
        <v>21</v>
      </c>
      <c r="F11221">
        <v>115088</v>
      </c>
      <c r="G11221" t="s">
        <v>40</v>
      </c>
      <c r="H11221">
        <v>133293</v>
      </c>
      <c r="I11221">
        <v>134518</v>
      </c>
      <c r="J11221" t="s">
        <v>40</v>
      </c>
      <c r="K11221" t="s">
        <v>40</v>
      </c>
      <c r="L11221" t="s">
        <v>40</v>
      </c>
    </row>
    <row r="11222" spans="1:12" x14ac:dyDescent="0.35">
      <c r="A11222" t="s">
        <v>1588</v>
      </c>
      <c r="B11222">
        <v>2630</v>
      </c>
      <c r="C11222" t="s">
        <v>1584</v>
      </c>
      <c r="D11222" t="s">
        <v>51</v>
      </c>
      <c r="E11222" t="s">
        <v>52</v>
      </c>
      <c r="F11222">
        <v>115103</v>
      </c>
      <c r="G11222" t="s">
        <v>40</v>
      </c>
      <c r="H11222">
        <v>133792</v>
      </c>
      <c r="I11222">
        <v>134647</v>
      </c>
      <c r="J11222" t="s">
        <v>40</v>
      </c>
      <c r="K11222" t="s">
        <v>40</v>
      </c>
      <c r="L11222" t="s">
        <v>40</v>
      </c>
    </row>
    <row r="11223" spans="1:12" x14ac:dyDescent="0.35">
      <c r="A11223" t="s">
        <v>1003</v>
      </c>
      <c r="B11223">
        <v>1501</v>
      </c>
      <c r="C11223" t="s">
        <v>1004</v>
      </c>
      <c r="D11223" t="s">
        <v>20</v>
      </c>
      <c r="E11223" t="s">
        <v>21</v>
      </c>
      <c r="F11223">
        <v>115131</v>
      </c>
      <c r="G11223" t="s">
        <v>40</v>
      </c>
      <c r="H11223" t="s">
        <v>40</v>
      </c>
      <c r="I11223" t="s">
        <v>40</v>
      </c>
      <c r="J11223" t="s">
        <v>40</v>
      </c>
      <c r="K11223" t="s">
        <v>40</v>
      </c>
      <c r="L11223" t="s">
        <v>40</v>
      </c>
    </row>
    <row r="11224" spans="1:12" x14ac:dyDescent="0.35">
      <c r="A11224" t="s">
        <v>2843</v>
      </c>
      <c r="B11224">
        <v>4944</v>
      </c>
      <c r="C11224" t="s">
        <v>2844</v>
      </c>
      <c r="D11224" t="s">
        <v>20</v>
      </c>
      <c r="E11224" t="s">
        <v>21</v>
      </c>
      <c r="F11224">
        <v>115133</v>
      </c>
      <c r="G11224" t="s">
        <v>40</v>
      </c>
      <c r="H11224">
        <v>132795</v>
      </c>
      <c r="I11224" t="s">
        <v>40</v>
      </c>
      <c r="J11224" t="s">
        <v>40</v>
      </c>
      <c r="K11224" t="s">
        <v>40</v>
      </c>
      <c r="L11224" t="s">
        <v>40</v>
      </c>
    </row>
    <row r="11225" spans="1:12" x14ac:dyDescent="0.35">
      <c r="A11225" t="s">
        <v>10870</v>
      </c>
      <c r="B11225">
        <v>2713</v>
      </c>
      <c r="C11225" t="s">
        <v>7891</v>
      </c>
      <c r="D11225" t="s">
        <v>32</v>
      </c>
      <c r="E11225" t="s">
        <v>9351</v>
      </c>
      <c r="F11225">
        <v>115160</v>
      </c>
      <c r="G11225" t="s">
        <v>40</v>
      </c>
      <c r="H11225" t="s">
        <v>40</v>
      </c>
      <c r="I11225" t="s">
        <v>40</v>
      </c>
      <c r="J11225" t="s">
        <v>40</v>
      </c>
      <c r="K11225" t="s">
        <v>40</v>
      </c>
      <c r="L11225" t="s">
        <v>40</v>
      </c>
    </row>
    <row r="11226" spans="1:12" x14ac:dyDescent="0.35">
      <c r="A11226" t="s">
        <v>2225</v>
      </c>
      <c r="B11226">
        <v>2772</v>
      </c>
      <c r="C11226" t="s">
        <v>2226</v>
      </c>
      <c r="D11226" t="s">
        <v>26</v>
      </c>
      <c r="E11226" t="s">
        <v>27</v>
      </c>
      <c r="F11226">
        <v>115170</v>
      </c>
      <c r="G11226" t="s">
        <v>40</v>
      </c>
      <c r="H11226" t="s">
        <v>40</v>
      </c>
      <c r="I11226" t="s">
        <v>40</v>
      </c>
      <c r="J11226" t="s">
        <v>40</v>
      </c>
      <c r="K11226" t="s">
        <v>40</v>
      </c>
      <c r="L11226" t="s">
        <v>40</v>
      </c>
    </row>
    <row r="11227" spans="1:12" x14ac:dyDescent="0.35">
      <c r="A11227" t="s">
        <v>2607</v>
      </c>
      <c r="B11227">
        <v>3845</v>
      </c>
      <c r="C11227" t="s">
        <v>2606</v>
      </c>
      <c r="D11227" t="s">
        <v>26</v>
      </c>
      <c r="E11227" t="s">
        <v>27</v>
      </c>
      <c r="F11227">
        <v>115246</v>
      </c>
      <c r="G11227" t="s">
        <v>40</v>
      </c>
      <c r="H11227">
        <v>131427</v>
      </c>
      <c r="I11227">
        <v>127002</v>
      </c>
      <c r="J11227" t="s">
        <v>40</v>
      </c>
      <c r="K11227" t="s">
        <v>40</v>
      </c>
      <c r="L11227" t="s">
        <v>40</v>
      </c>
    </row>
    <row r="11228" spans="1:12" x14ac:dyDescent="0.35">
      <c r="A11228" t="s">
        <v>9926</v>
      </c>
      <c r="B11228">
        <v>1402</v>
      </c>
      <c r="C11228" t="s">
        <v>9927</v>
      </c>
      <c r="D11228" t="s">
        <v>26</v>
      </c>
      <c r="E11228" t="s">
        <v>9347</v>
      </c>
      <c r="F11228">
        <v>115270</v>
      </c>
      <c r="G11228" t="s">
        <v>40</v>
      </c>
      <c r="H11228" t="s">
        <v>40</v>
      </c>
      <c r="I11228" t="s">
        <v>40</v>
      </c>
      <c r="J11228">
        <v>136868</v>
      </c>
      <c r="K11228">
        <v>136774</v>
      </c>
      <c r="L11228" t="s">
        <v>40</v>
      </c>
    </row>
    <row r="11229" spans="1:12" x14ac:dyDescent="0.35">
      <c r="A11229" t="s">
        <v>3342</v>
      </c>
      <c r="B11229">
        <v>5914</v>
      </c>
      <c r="C11229" t="s">
        <v>3339</v>
      </c>
      <c r="D11229" t="s">
        <v>32</v>
      </c>
      <c r="E11229" t="s">
        <v>33</v>
      </c>
      <c r="F11229">
        <v>115295</v>
      </c>
      <c r="G11229" t="s">
        <v>40</v>
      </c>
      <c r="H11229" t="s">
        <v>40</v>
      </c>
      <c r="I11229" t="s">
        <v>40</v>
      </c>
      <c r="J11229" t="s">
        <v>40</v>
      </c>
      <c r="K11229" t="s">
        <v>40</v>
      </c>
      <c r="L11229" t="s">
        <v>40</v>
      </c>
    </row>
    <row r="11230" spans="1:12" x14ac:dyDescent="0.35">
      <c r="A11230" t="s">
        <v>9555</v>
      </c>
      <c r="B11230">
        <v>1127</v>
      </c>
      <c r="C11230" t="s">
        <v>6391</v>
      </c>
      <c r="D11230" t="s">
        <v>73</v>
      </c>
      <c r="E11230" t="s">
        <v>9372</v>
      </c>
      <c r="F11230">
        <v>115311</v>
      </c>
      <c r="G11230" t="s">
        <v>40</v>
      </c>
      <c r="H11230" t="s">
        <v>40</v>
      </c>
      <c r="I11230" t="s">
        <v>40</v>
      </c>
      <c r="J11230" t="s">
        <v>40</v>
      </c>
      <c r="K11230" t="s">
        <v>40</v>
      </c>
      <c r="L11230" t="s">
        <v>40</v>
      </c>
    </row>
    <row r="11231" spans="1:12" x14ac:dyDescent="0.35">
      <c r="A11231" t="s">
        <v>2693</v>
      </c>
      <c r="B11231">
        <v>3920</v>
      </c>
      <c r="C11231" t="s">
        <v>2691</v>
      </c>
      <c r="D11231" t="s">
        <v>29</v>
      </c>
      <c r="E11231" t="s">
        <v>30</v>
      </c>
      <c r="F11231">
        <v>115314</v>
      </c>
      <c r="G11231" t="s">
        <v>40</v>
      </c>
      <c r="H11231" t="s">
        <v>40</v>
      </c>
      <c r="I11231" t="s">
        <v>40</v>
      </c>
      <c r="J11231" t="s">
        <v>40</v>
      </c>
      <c r="K11231" t="s">
        <v>40</v>
      </c>
      <c r="L11231" t="s">
        <v>40</v>
      </c>
    </row>
    <row r="11232" spans="1:12" x14ac:dyDescent="0.35">
      <c r="A11232" t="s">
        <v>9544</v>
      </c>
      <c r="B11232">
        <v>1125</v>
      </c>
      <c r="C11232" t="s">
        <v>9543</v>
      </c>
      <c r="D11232" t="s">
        <v>26</v>
      </c>
      <c r="E11232" t="s">
        <v>9347</v>
      </c>
      <c r="F11232">
        <v>115322</v>
      </c>
      <c r="G11232" t="s">
        <v>40</v>
      </c>
      <c r="H11232">
        <v>127213</v>
      </c>
      <c r="I11232">
        <v>125816</v>
      </c>
      <c r="J11232" t="s">
        <v>40</v>
      </c>
      <c r="K11232">
        <v>134552</v>
      </c>
      <c r="L11232" t="s">
        <v>40</v>
      </c>
    </row>
    <row r="11233" spans="1:12" x14ac:dyDescent="0.35">
      <c r="A11233" t="s">
        <v>1961</v>
      </c>
      <c r="B11233">
        <v>2721</v>
      </c>
      <c r="C11233" t="s">
        <v>1955</v>
      </c>
      <c r="D11233" t="s">
        <v>136</v>
      </c>
      <c r="E11233" t="s">
        <v>137</v>
      </c>
      <c r="F11233">
        <v>115339</v>
      </c>
      <c r="G11233" t="s">
        <v>40</v>
      </c>
      <c r="H11233" t="s">
        <v>40</v>
      </c>
      <c r="I11233" t="s">
        <v>40</v>
      </c>
      <c r="J11233" t="s">
        <v>40</v>
      </c>
      <c r="K11233" t="s">
        <v>40</v>
      </c>
      <c r="L11233" t="s">
        <v>40</v>
      </c>
    </row>
    <row r="11234" spans="1:12" x14ac:dyDescent="0.35">
      <c r="A11234" t="s">
        <v>2842</v>
      </c>
      <c r="B11234">
        <v>4941</v>
      </c>
      <c r="C11234" t="s">
        <v>2838</v>
      </c>
      <c r="D11234" t="s">
        <v>51</v>
      </c>
      <c r="E11234" t="s">
        <v>52</v>
      </c>
      <c r="F11234">
        <v>115362</v>
      </c>
      <c r="G11234" t="s">
        <v>40</v>
      </c>
      <c r="H11234">
        <v>133552</v>
      </c>
      <c r="I11234">
        <v>134691</v>
      </c>
      <c r="J11234" t="s">
        <v>40</v>
      </c>
      <c r="K11234" t="s">
        <v>40</v>
      </c>
      <c r="L11234" t="s">
        <v>40</v>
      </c>
    </row>
    <row r="11235" spans="1:12" x14ac:dyDescent="0.35">
      <c r="A11235" t="s">
        <v>11746</v>
      </c>
      <c r="B11235">
        <v>4961</v>
      </c>
      <c r="C11235" t="s">
        <v>11743</v>
      </c>
      <c r="D11235" t="s">
        <v>51</v>
      </c>
      <c r="E11235" t="s">
        <v>52</v>
      </c>
      <c r="F11235">
        <v>115440</v>
      </c>
      <c r="G11235" t="s">
        <v>40</v>
      </c>
      <c r="H11235" t="s">
        <v>40</v>
      </c>
      <c r="I11235" t="s">
        <v>40</v>
      </c>
      <c r="J11235" t="s">
        <v>40</v>
      </c>
      <c r="K11235" t="s">
        <v>40</v>
      </c>
      <c r="L11235" t="s">
        <v>40</v>
      </c>
    </row>
    <row r="11236" spans="1:12" x14ac:dyDescent="0.35">
      <c r="A11236" t="s">
        <v>9960</v>
      </c>
      <c r="B11236">
        <v>1411</v>
      </c>
      <c r="C11236" t="s">
        <v>6855</v>
      </c>
      <c r="D11236" t="s">
        <v>104</v>
      </c>
      <c r="E11236" t="s">
        <v>105</v>
      </c>
      <c r="F11236">
        <v>115457</v>
      </c>
      <c r="G11236" t="s">
        <v>40</v>
      </c>
      <c r="H11236" t="s">
        <v>40</v>
      </c>
      <c r="I11236" t="s">
        <v>40</v>
      </c>
      <c r="J11236" t="s">
        <v>40</v>
      </c>
      <c r="K11236">
        <v>134909</v>
      </c>
      <c r="L11236" t="s">
        <v>40</v>
      </c>
    </row>
    <row r="11237" spans="1:12" x14ac:dyDescent="0.35">
      <c r="A11237" t="s">
        <v>2847</v>
      </c>
      <c r="B11237">
        <v>4944</v>
      </c>
      <c r="C11237" t="s">
        <v>2844</v>
      </c>
      <c r="D11237" t="s">
        <v>32</v>
      </c>
      <c r="E11237" t="s">
        <v>33</v>
      </c>
      <c r="F11237">
        <v>115459</v>
      </c>
      <c r="G11237" t="s">
        <v>40</v>
      </c>
      <c r="H11237">
        <v>133226</v>
      </c>
      <c r="I11237" t="s">
        <v>40</v>
      </c>
      <c r="J11237" t="s">
        <v>40</v>
      </c>
      <c r="K11237" t="s">
        <v>40</v>
      </c>
      <c r="L11237" t="s">
        <v>40</v>
      </c>
    </row>
    <row r="11238" spans="1:12" x14ac:dyDescent="0.35">
      <c r="A11238" t="s">
        <v>1448</v>
      </c>
      <c r="B11238">
        <v>2609</v>
      </c>
      <c r="C11238" t="s">
        <v>1441</v>
      </c>
      <c r="D11238" t="s">
        <v>136</v>
      </c>
      <c r="E11238" t="s">
        <v>137</v>
      </c>
      <c r="F11238">
        <v>115495</v>
      </c>
      <c r="G11238" t="s">
        <v>40</v>
      </c>
      <c r="H11238">
        <v>131979</v>
      </c>
      <c r="I11238">
        <v>133911</v>
      </c>
      <c r="J11238" t="s">
        <v>40</v>
      </c>
      <c r="K11238" t="s">
        <v>40</v>
      </c>
      <c r="L11238" t="s">
        <v>40</v>
      </c>
    </row>
    <row r="11239" spans="1:12" x14ac:dyDescent="0.35">
      <c r="A11239" t="s">
        <v>500</v>
      </c>
      <c r="B11239">
        <v>1228</v>
      </c>
      <c r="C11239" t="s">
        <v>498</v>
      </c>
      <c r="D11239" t="s">
        <v>29</v>
      </c>
      <c r="E11239" t="s">
        <v>30</v>
      </c>
      <c r="F11239">
        <v>115524</v>
      </c>
      <c r="G11239" t="s">
        <v>40</v>
      </c>
      <c r="H11239" t="s">
        <v>40</v>
      </c>
      <c r="I11239" t="s">
        <v>40</v>
      </c>
      <c r="J11239" t="s">
        <v>40</v>
      </c>
      <c r="K11239" t="s">
        <v>40</v>
      </c>
      <c r="L11239" t="s">
        <v>40</v>
      </c>
    </row>
    <row r="11240" spans="1:12" x14ac:dyDescent="0.35">
      <c r="A11240" t="s">
        <v>10631</v>
      </c>
      <c r="B11240">
        <v>2635</v>
      </c>
      <c r="C11240" t="s">
        <v>10630</v>
      </c>
      <c r="D11240" t="s">
        <v>32</v>
      </c>
      <c r="E11240" t="s">
        <v>9351</v>
      </c>
      <c r="F11240">
        <v>115541</v>
      </c>
      <c r="G11240" t="s">
        <v>40</v>
      </c>
      <c r="H11240" t="s">
        <v>40</v>
      </c>
      <c r="I11240" t="s">
        <v>40</v>
      </c>
      <c r="J11240" t="s">
        <v>40</v>
      </c>
      <c r="K11240" t="s">
        <v>40</v>
      </c>
      <c r="L11240" t="s">
        <v>40</v>
      </c>
    </row>
    <row r="11241" spans="1:12" x14ac:dyDescent="0.35">
      <c r="A11241" t="s">
        <v>1822</v>
      </c>
      <c r="B11241">
        <v>2705</v>
      </c>
      <c r="C11241" t="s">
        <v>1817</v>
      </c>
      <c r="D11241" t="s">
        <v>51</v>
      </c>
      <c r="E11241" t="s">
        <v>52</v>
      </c>
      <c r="F11241">
        <v>115544</v>
      </c>
      <c r="G11241">
        <v>129119</v>
      </c>
      <c r="H11241">
        <v>127732</v>
      </c>
      <c r="I11241">
        <v>128164</v>
      </c>
      <c r="J11241" t="s">
        <v>40</v>
      </c>
      <c r="K11241">
        <v>126220</v>
      </c>
      <c r="L11241" t="s">
        <v>40</v>
      </c>
    </row>
    <row r="11242" spans="1:12" x14ac:dyDescent="0.35">
      <c r="A11242" t="s">
        <v>517</v>
      </c>
      <c r="B11242">
        <v>1230</v>
      </c>
      <c r="C11242" t="s">
        <v>514</v>
      </c>
      <c r="D11242" t="s">
        <v>32</v>
      </c>
      <c r="E11242" t="s">
        <v>33</v>
      </c>
      <c r="F11242">
        <v>115580</v>
      </c>
      <c r="G11242" t="s">
        <v>40</v>
      </c>
      <c r="H11242">
        <v>116811</v>
      </c>
      <c r="I11242">
        <v>133824</v>
      </c>
      <c r="J11242" t="s">
        <v>40</v>
      </c>
      <c r="K11242" t="s">
        <v>40</v>
      </c>
      <c r="L11242" t="s">
        <v>40</v>
      </c>
    </row>
    <row r="11243" spans="1:12" x14ac:dyDescent="0.35">
      <c r="A11243" t="s">
        <v>3066</v>
      </c>
      <c r="B11243">
        <v>4982</v>
      </c>
      <c r="C11243" t="s">
        <v>3062</v>
      </c>
      <c r="D11243" t="s">
        <v>51</v>
      </c>
      <c r="E11243" t="s">
        <v>52</v>
      </c>
      <c r="F11243">
        <v>115614</v>
      </c>
      <c r="G11243">
        <v>129606</v>
      </c>
      <c r="H11243">
        <v>133893</v>
      </c>
      <c r="I11243">
        <v>132735</v>
      </c>
      <c r="J11243" t="s">
        <v>40</v>
      </c>
      <c r="K11243" t="s">
        <v>40</v>
      </c>
      <c r="L11243" t="s">
        <v>40</v>
      </c>
    </row>
    <row r="11244" spans="1:12" x14ac:dyDescent="0.35">
      <c r="A11244" t="s">
        <v>1702</v>
      </c>
      <c r="B11244">
        <v>2652</v>
      </c>
      <c r="C11244" t="s">
        <v>1700</v>
      </c>
      <c r="D11244" t="s">
        <v>29</v>
      </c>
      <c r="E11244" t="s">
        <v>30</v>
      </c>
      <c r="F11244">
        <v>115624</v>
      </c>
      <c r="G11244">
        <v>118567</v>
      </c>
      <c r="H11244">
        <v>129438</v>
      </c>
      <c r="I11244" t="s">
        <v>40</v>
      </c>
      <c r="J11244" t="s">
        <v>40</v>
      </c>
      <c r="K11244" t="s">
        <v>40</v>
      </c>
      <c r="L11244" t="s">
        <v>40</v>
      </c>
    </row>
    <row r="11245" spans="1:12" x14ac:dyDescent="0.35">
      <c r="A11245" t="s">
        <v>2426</v>
      </c>
      <c r="B11245">
        <v>3804</v>
      </c>
      <c r="C11245" t="s">
        <v>2424</v>
      </c>
      <c r="D11245" t="s">
        <v>26</v>
      </c>
      <c r="E11245" t="s">
        <v>27</v>
      </c>
      <c r="F11245">
        <v>115625</v>
      </c>
      <c r="G11245" t="s">
        <v>40</v>
      </c>
      <c r="H11245">
        <v>127229</v>
      </c>
      <c r="I11245">
        <v>134720</v>
      </c>
      <c r="J11245" t="s">
        <v>40</v>
      </c>
      <c r="K11245" t="s">
        <v>40</v>
      </c>
      <c r="L11245" t="s">
        <v>40</v>
      </c>
    </row>
    <row r="11246" spans="1:12" x14ac:dyDescent="0.35">
      <c r="A11246" t="s">
        <v>11790</v>
      </c>
      <c r="B11246">
        <v>4970</v>
      </c>
      <c r="C11246" t="s">
        <v>8955</v>
      </c>
      <c r="D11246" t="s">
        <v>20</v>
      </c>
      <c r="E11246" t="s">
        <v>9343</v>
      </c>
      <c r="F11246">
        <v>115628</v>
      </c>
      <c r="G11246" t="s">
        <v>40</v>
      </c>
      <c r="H11246" t="s">
        <v>40</v>
      </c>
      <c r="I11246" t="s">
        <v>40</v>
      </c>
      <c r="J11246" t="s">
        <v>40</v>
      </c>
      <c r="K11246" t="s">
        <v>40</v>
      </c>
      <c r="L11246" t="s">
        <v>40</v>
      </c>
    </row>
    <row r="11247" spans="1:12" x14ac:dyDescent="0.35">
      <c r="A11247" t="s">
        <v>1587</v>
      </c>
      <c r="B11247">
        <v>2630</v>
      </c>
      <c r="C11247" t="s">
        <v>1584</v>
      </c>
      <c r="D11247" t="s">
        <v>32</v>
      </c>
      <c r="E11247" t="s">
        <v>33</v>
      </c>
      <c r="F11247">
        <v>115634</v>
      </c>
      <c r="G11247" t="s">
        <v>40</v>
      </c>
      <c r="H11247" t="s">
        <v>40</v>
      </c>
      <c r="I11247">
        <v>133220</v>
      </c>
      <c r="J11247" t="s">
        <v>40</v>
      </c>
      <c r="K11247" t="s">
        <v>40</v>
      </c>
      <c r="L11247" t="s">
        <v>40</v>
      </c>
    </row>
    <row r="11248" spans="1:12" x14ac:dyDescent="0.35">
      <c r="A11248" t="s">
        <v>9938</v>
      </c>
      <c r="B11248">
        <v>1407</v>
      </c>
      <c r="C11248" t="s">
        <v>6832</v>
      </c>
      <c r="D11248" t="s">
        <v>29</v>
      </c>
      <c r="E11248" t="s">
        <v>9349</v>
      </c>
      <c r="F11248">
        <v>115660</v>
      </c>
      <c r="G11248">
        <v>116882</v>
      </c>
      <c r="H11248">
        <v>117176</v>
      </c>
      <c r="I11248" t="s">
        <v>40</v>
      </c>
      <c r="J11248" t="s">
        <v>40</v>
      </c>
      <c r="K11248" t="s">
        <v>40</v>
      </c>
      <c r="L11248" t="s">
        <v>40</v>
      </c>
    </row>
    <row r="11249" spans="1:12" x14ac:dyDescent="0.35">
      <c r="A11249" t="s">
        <v>1572</v>
      </c>
      <c r="B11249">
        <v>2628</v>
      </c>
      <c r="C11249" t="s">
        <v>1570</v>
      </c>
      <c r="D11249" t="s">
        <v>26</v>
      </c>
      <c r="E11249" t="s">
        <v>27</v>
      </c>
      <c r="F11249">
        <v>115689</v>
      </c>
      <c r="G11249">
        <v>122988</v>
      </c>
      <c r="H11249">
        <v>132166</v>
      </c>
      <c r="I11249">
        <v>133687</v>
      </c>
      <c r="J11249">
        <v>124997</v>
      </c>
      <c r="K11249" t="s">
        <v>40</v>
      </c>
      <c r="L11249" t="s">
        <v>40</v>
      </c>
    </row>
    <row r="11250" spans="1:12" x14ac:dyDescent="0.35">
      <c r="A11250" t="s">
        <v>9674</v>
      </c>
      <c r="B11250">
        <v>1218</v>
      </c>
      <c r="C11250" t="s">
        <v>6538</v>
      </c>
      <c r="D11250" t="s">
        <v>225</v>
      </c>
      <c r="E11250" t="s">
        <v>226</v>
      </c>
      <c r="F11250">
        <v>115819</v>
      </c>
      <c r="G11250" t="s">
        <v>40</v>
      </c>
      <c r="H11250">
        <v>133991</v>
      </c>
      <c r="I11250" t="s">
        <v>40</v>
      </c>
      <c r="J11250" t="s">
        <v>40</v>
      </c>
      <c r="K11250">
        <v>130672</v>
      </c>
      <c r="L11250" t="s">
        <v>40</v>
      </c>
    </row>
    <row r="11251" spans="1:12" x14ac:dyDescent="0.35">
      <c r="A11251" t="s">
        <v>2795</v>
      </c>
      <c r="B11251">
        <v>4927</v>
      </c>
      <c r="C11251" t="s">
        <v>2793</v>
      </c>
      <c r="D11251" t="s">
        <v>26</v>
      </c>
      <c r="E11251" t="s">
        <v>27</v>
      </c>
      <c r="F11251">
        <v>115875</v>
      </c>
      <c r="G11251" t="s">
        <v>40</v>
      </c>
      <c r="H11251" t="s">
        <v>40</v>
      </c>
      <c r="I11251" t="s">
        <v>40</v>
      </c>
      <c r="J11251" t="s">
        <v>40</v>
      </c>
      <c r="K11251" t="s">
        <v>40</v>
      </c>
      <c r="L11251" t="s">
        <v>40</v>
      </c>
    </row>
    <row r="11252" spans="1:12" x14ac:dyDescent="0.35">
      <c r="A11252" t="s">
        <v>2868</v>
      </c>
      <c r="B11252">
        <v>4949</v>
      </c>
      <c r="C11252" t="s">
        <v>2866</v>
      </c>
      <c r="D11252" t="s">
        <v>29</v>
      </c>
      <c r="E11252" t="s">
        <v>30</v>
      </c>
      <c r="F11252">
        <v>115882</v>
      </c>
      <c r="G11252" t="s">
        <v>40</v>
      </c>
      <c r="H11252" t="s">
        <v>40</v>
      </c>
      <c r="I11252" t="s">
        <v>40</v>
      </c>
      <c r="J11252" t="s">
        <v>40</v>
      </c>
      <c r="K11252" t="s">
        <v>40</v>
      </c>
      <c r="L11252" t="s">
        <v>40</v>
      </c>
    </row>
    <row r="11253" spans="1:12" x14ac:dyDescent="0.35">
      <c r="A11253" t="s">
        <v>11174</v>
      </c>
      <c r="B11253">
        <v>2772</v>
      </c>
      <c r="C11253" t="s">
        <v>11175</v>
      </c>
      <c r="D11253" t="s">
        <v>20</v>
      </c>
      <c r="E11253" t="s">
        <v>9343</v>
      </c>
      <c r="F11253">
        <v>115893</v>
      </c>
      <c r="G11253" t="s">
        <v>40</v>
      </c>
      <c r="H11253" t="s">
        <v>40</v>
      </c>
      <c r="I11253" t="s">
        <v>40</v>
      </c>
      <c r="J11253" t="s">
        <v>40</v>
      </c>
      <c r="K11253" t="s">
        <v>40</v>
      </c>
      <c r="L11253" t="s">
        <v>40</v>
      </c>
    </row>
    <row r="11254" spans="1:12" x14ac:dyDescent="0.35">
      <c r="A11254" t="s">
        <v>10871</v>
      </c>
      <c r="B11254">
        <v>2713</v>
      </c>
      <c r="C11254" t="s">
        <v>7891</v>
      </c>
      <c r="D11254" t="s">
        <v>136</v>
      </c>
      <c r="E11254" t="s">
        <v>137</v>
      </c>
      <c r="F11254">
        <v>115909</v>
      </c>
      <c r="G11254">
        <v>125968</v>
      </c>
      <c r="H11254">
        <v>136878</v>
      </c>
      <c r="I11254" t="s">
        <v>40</v>
      </c>
      <c r="J11254">
        <v>128838</v>
      </c>
      <c r="K11254">
        <v>129543</v>
      </c>
      <c r="L11254" t="s">
        <v>40</v>
      </c>
    </row>
    <row r="11255" spans="1:12" x14ac:dyDescent="0.35">
      <c r="A11255" t="s">
        <v>10214</v>
      </c>
      <c r="B11255">
        <v>1524</v>
      </c>
      <c r="C11255" t="s">
        <v>7166</v>
      </c>
      <c r="D11255" t="s">
        <v>32</v>
      </c>
      <c r="E11255" t="s">
        <v>9351</v>
      </c>
      <c r="F11255">
        <v>115952</v>
      </c>
      <c r="G11255" t="s">
        <v>40</v>
      </c>
      <c r="H11255" t="s">
        <v>40</v>
      </c>
      <c r="I11255" t="s">
        <v>40</v>
      </c>
      <c r="J11255" t="s">
        <v>40</v>
      </c>
      <c r="K11255" t="s">
        <v>40</v>
      </c>
      <c r="L11255" t="s">
        <v>40</v>
      </c>
    </row>
    <row r="11256" spans="1:12" x14ac:dyDescent="0.35">
      <c r="A11256" t="s">
        <v>11079</v>
      </c>
      <c r="B11256">
        <v>2748</v>
      </c>
      <c r="C11256" t="s">
        <v>8108</v>
      </c>
      <c r="D11256" t="s">
        <v>32</v>
      </c>
      <c r="E11256" t="s">
        <v>9351</v>
      </c>
      <c r="F11256">
        <v>115976</v>
      </c>
      <c r="G11256" t="s">
        <v>40</v>
      </c>
      <c r="H11256" t="s">
        <v>40</v>
      </c>
      <c r="I11256" t="s">
        <v>40</v>
      </c>
      <c r="J11256" t="s">
        <v>40</v>
      </c>
      <c r="K11256" t="s">
        <v>40</v>
      </c>
      <c r="L11256" t="s">
        <v>40</v>
      </c>
    </row>
    <row r="11257" spans="1:12" x14ac:dyDescent="0.35">
      <c r="A11257" t="s">
        <v>3300</v>
      </c>
      <c r="B11257">
        <v>5907</v>
      </c>
      <c r="C11257" t="s">
        <v>3301</v>
      </c>
      <c r="D11257" t="s">
        <v>104</v>
      </c>
      <c r="E11257" t="s">
        <v>105</v>
      </c>
      <c r="F11257">
        <v>115981</v>
      </c>
      <c r="G11257" t="s">
        <v>40</v>
      </c>
      <c r="H11257" t="s">
        <v>40</v>
      </c>
      <c r="I11257" t="s">
        <v>40</v>
      </c>
      <c r="J11257" t="s">
        <v>40</v>
      </c>
      <c r="K11257" t="s">
        <v>40</v>
      </c>
      <c r="L11257" t="s">
        <v>40</v>
      </c>
    </row>
    <row r="11258" spans="1:12" x14ac:dyDescent="0.35">
      <c r="A11258" t="s">
        <v>10097</v>
      </c>
      <c r="B11258">
        <v>1447</v>
      </c>
      <c r="C11258" t="s">
        <v>7011</v>
      </c>
      <c r="D11258" t="s">
        <v>51</v>
      </c>
      <c r="E11258" t="s">
        <v>52</v>
      </c>
      <c r="F11258">
        <v>115997</v>
      </c>
      <c r="G11258" t="s">
        <v>40</v>
      </c>
      <c r="H11258" t="s">
        <v>40</v>
      </c>
      <c r="I11258" t="s">
        <v>40</v>
      </c>
      <c r="J11258" t="s">
        <v>40</v>
      </c>
      <c r="K11258" t="s">
        <v>40</v>
      </c>
      <c r="L11258" t="s">
        <v>40</v>
      </c>
    </row>
    <row r="11259" spans="1:12" x14ac:dyDescent="0.35">
      <c r="A11259" t="s">
        <v>11526</v>
      </c>
      <c r="B11259">
        <v>3908</v>
      </c>
      <c r="C11259" t="s">
        <v>8653</v>
      </c>
      <c r="D11259" t="s">
        <v>32</v>
      </c>
      <c r="E11259" t="s">
        <v>9351</v>
      </c>
      <c r="F11259">
        <v>116001</v>
      </c>
      <c r="G11259">
        <v>118153</v>
      </c>
      <c r="H11259" t="s">
        <v>40</v>
      </c>
      <c r="I11259" t="s">
        <v>40</v>
      </c>
      <c r="J11259" t="s">
        <v>40</v>
      </c>
      <c r="K11259">
        <v>126570</v>
      </c>
      <c r="L11259" t="s">
        <v>40</v>
      </c>
    </row>
    <row r="11260" spans="1:12" x14ac:dyDescent="0.35">
      <c r="A11260" t="s">
        <v>10342</v>
      </c>
      <c r="B11260">
        <v>2342</v>
      </c>
      <c r="C11260" t="s">
        <v>7298</v>
      </c>
      <c r="D11260" t="s">
        <v>51</v>
      </c>
      <c r="E11260" t="s">
        <v>52</v>
      </c>
      <c r="F11260">
        <v>116023</v>
      </c>
      <c r="G11260" t="s">
        <v>40</v>
      </c>
      <c r="H11260">
        <v>132874</v>
      </c>
      <c r="I11260" t="s">
        <v>40</v>
      </c>
      <c r="J11260">
        <v>136426</v>
      </c>
      <c r="K11260">
        <v>132224</v>
      </c>
      <c r="L11260" t="s">
        <v>40</v>
      </c>
    </row>
    <row r="11261" spans="1:12" x14ac:dyDescent="0.35">
      <c r="A11261" t="s">
        <v>858</v>
      </c>
      <c r="B11261">
        <v>1420</v>
      </c>
      <c r="C11261" t="s">
        <v>859</v>
      </c>
      <c r="D11261" t="s">
        <v>104</v>
      </c>
      <c r="E11261" t="s">
        <v>105</v>
      </c>
      <c r="F11261">
        <v>116039</v>
      </c>
      <c r="G11261" t="s">
        <v>40</v>
      </c>
      <c r="H11261">
        <v>127973</v>
      </c>
      <c r="I11261" t="s">
        <v>40</v>
      </c>
      <c r="J11261" t="s">
        <v>40</v>
      </c>
      <c r="K11261">
        <v>130439.5</v>
      </c>
      <c r="L11261" t="s">
        <v>40</v>
      </c>
    </row>
    <row r="11262" spans="1:12" x14ac:dyDescent="0.35">
      <c r="A11262" t="s">
        <v>732</v>
      </c>
      <c r="B11262">
        <v>1333</v>
      </c>
      <c r="C11262" t="s">
        <v>730</v>
      </c>
      <c r="D11262" t="s">
        <v>32</v>
      </c>
      <c r="E11262" t="s">
        <v>33</v>
      </c>
      <c r="F11262">
        <v>116083</v>
      </c>
      <c r="G11262" t="s">
        <v>40</v>
      </c>
      <c r="H11262" t="s">
        <v>40</v>
      </c>
      <c r="I11262" t="s">
        <v>40</v>
      </c>
      <c r="J11262" t="s">
        <v>40</v>
      </c>
      <c r="K11262" t="s">
        <v>40</v>
      </c>
      <c r="L11262" t="s">
        <v>40</v>
      </c>
    </row>
    <row r="11263" spans="1:12" x14ac:dyDescent="0.35">
      <c r="A11263" t="s">
        <v>9825</v>
      </c>
      <c r="B11263">
        <v>1313</v>
      </c>
      <c r="C11263" t="s">
        <v>9826</v>
      </c>
      <c r="D11263" t="s">
        <v>225</v>
      </c>
      <c r="E11263" t="s">
        <v>226</v>
      </c>
      <c r="F11263">
        <v>116088</v>
      </c>
      <c r="G11263" t="s">
        <v>40</v>
      </c>
      <c r="H11263" t="s">
        <v>40</v>
      </c>
      <c r="I11263" t="s">
        <v>40</v>
      </c>
      <c r="J11263" t="s">
        <v>40</v>
      </c>
      <c r="K11263" t="s">
        <v>40</v>
      </c>
      <c r="L11263" t="s">
        <v>40</v>
      </c>
    </row>
    <row r="11264" spans="1:12" x14ac:dyDescent="0.35">
      <c r="A11264" t="s">
        <v>1613</v>
      </c>
      <c r="B11264">
        <v>2634</v>
      </c>
      <c r="C11264" t="s">
        <v>1609</v>
      </c>
      <c r="D11264" t="s">
        <v>136</v>
      </c>
      <c r="E11264" t="s">
        <v>137</v>
      </c>
      <c r="F11264">
        <v>116132</v>
      </c>
      <c r="G11264">
        <v>129554</v>
      </c>
      <c r="H11264">
        <v>124822</v>
      </c>
      <c r="I11264">
        <v>129506</v>
      </c>
      <c r="J11264" t="s">
        <v>40</v>
      </c>
      <c r="K11264" t="s">
        <v>40</v>
      </c>
      <c r="L11264" t="s">
        <v>40</v>
      </c>
    </row>
    <row r="11265" spans="1:12" x14ac:dyDescent="0.35">
      <c r="A11265" t="s">
        <v>919</v>
      </c>
      <c r="B11265">
        <v>1431</v>
      </c>
      <c r="C11265" t="s">
        <v>918</v>
      </c>
      <c r="D11265" t="s">
        <v>26</v>
      </c>
      <c r="E11265" t="s">
        <v>27</v>
      </c>
      <c r="F11265">
        <v>116243.5</v>
      </c>
      <c r="G11265" t="s">
        <v>40</v>
      </c>
      <c r="H11265">
        <v>130927</v>
      </c>
      <c r="I11265">
        <v>134852</v>
      </c>
      <c r="J11265" t="s">
        <v>40</v>
      </c>
      <c r="K11265" t="s">
        <v>40</v>
      </c>
      <c r="L11265" t="s">
        <v>40</v>
      </c>
    </row>
    <row r="11266" spans="1:12" x14ac:dyDescent="0.35">
      <c r="A11266" t="s">
        <v>1030</v>
      </c>
      <c r="B11266">
        <v>1504</v>
      </c>
      <c r="C11266" t="s">
        <v>1021</v>
      </c>
      <c r="D11266" t="s">
        <v>51</v>
      </c>
      <c r="E11266" t="s">
        <v>52</v>
      </c>
      <c r="F11266">
        <v>116264</v>
      </c>
      <c r="G11266" t="s">
        <v>40</v>
      </c>
      <c r="H11266">
        <v>130295</v>
      </c>
      <c r="I11266">
        <v>134505</v>
      </c>
      <c r="J11266" t="s">
        <v>40</v>
      </c>
      <c r="K11266">
        <v>130374</v>
      </c>
      <c r="L11266" t="s">
        <v>40</v>
      </c>
    </row>
    <row r="11267" spans="1:12" x14ac:dyDescent="0.35">
      <c r="A11267" t="s">
        <v>2547</v>
      </c>
      <c r="B11267">
        <v>3823</v>
      </c>
      <c r="C11267" t="s">
        <v>2546</v>
      </c>
      <c r="D11267" t="s">
        <v>26</v>
      </c>
      <c r="E11267" t="s">
        <v>27</v>
      </c>
      <c r="F11267">
        <v>116356</v>
      </c>
      <c r="G11267" t="s">
        <v>40</v>
      </c>
      <c r="H11267" t="s">
        <v>40</v>
      </c>
      <c r="I11267" t="s">
        <v>40</v>
      </c>
      <c r="J11267" t="s">
        <v>40</v>
      </c>
      <c r="K11267" t="s">
        <v>40</v>
      </c>
      <c r="L11267" t="s">
        <v>40</v>
      </c>
    </row>
    <row r="11268" spans="1:12" x14ac:dyDescent="0.35">
      <c r="A11268" t="s">
        <v>173</v>
      </c>
      <c r="B11268">
        <v>1106</v>
      </c>
      <c r="C11268" t="s">
        <v>169</v>
      </c>
      <c r="D11268" t="s">
        <v>32</v>
      </c>
      <c r="E11268" t="s">
        <v>33</v>
      </c>
      <c r="F11268">
        <v>116366</v>
      </c>
      <c r="G11268" t="s">
        <v>40</v>
      </c>
      <c r="H11268" t="s">
        <v>40</v>
      </c>
      <c r="I11268" t="s">
        <v>40</v>
      </c>
      <c r="J11268" t="s">
        <v>40</v>
      </c>
      <c r="K11268" t="s">
        <v>40</v>
      </c>
      <c r="L11268" t="s">
        <v>40</v>
      </c>
    </row>
    <row r="11269" spans="1:12" x14ac:dyDescent="0.35">
      <c r="A11269" t="s">
        <v>11421</v>
      </c>
      <c r="B11269">
        <v>3821</v>
      </c>
      <c r="C11269" t="s">
        <v>8513</v>
      </c>
      <c r="D11269" t="s">
        <v>20</v>
      </c>
      <c r="E11269" t="s">
        <v>9343</v>
      </c>
      <c r="F11269">
        <v>116373</v>
      </c>
      <c r="G11269" t="s">
        <v>40</v>
      </c>
      <c r="H11269" t="s">
        <v>40</v>
      </c>
      <c r="I11269" t="s">
        <v>40</v>
      </c>
      <c r="J11269" t="s">
        <v>40</v>
      </c>
      <c r="K11269" t="s">
        <v>40</v>
      </c>
      <c r="L11269" t="s">
        <v>40</v>
      </c>
    </row>
    <row r="11270" spans="1:12" x14ac:dyDescent="0.35">
      <c r="A11270" t="s">
        <v>813</v>
      </c>
      <c r="B11270">
        <v>1413</v>
      </c>
      <c r="C11270" t="s">
        <v>814</v>
      </c>
      <c r="D11270" t="s">
        <v>20</v>
      </c>
      <c r="E11270" t="s">
        <v>21</v>
      </c>
      <c r="F11270">
        <v>116377</v>
      </c>
      <c r="G11270" t="s">
        <v>40</v>
      </c>
      <c r="H11270" t="s">
        <v>40</v>
      </c>
      <c r="I11270" t="s">
        <v>40</v>
      </c>
      <c r="J11270" t="s">
        <v>40</v>
      </c>
      <c r="K11270" t="s">
        <v>40</v>
      </c>
      <c r="L11270" t="s">
        <v>40</v>
      </c>
    </row>
    <row r="11271" spans="1:12" x14ac:dyDescent="0.35">
      <c r="A11271" t="s">
        <v>3093</v>
      </c>
      <c r="B11271">
        <v>4987</v>
      </c>
      <c r="C11271" t="s">
        <v>3091</v>
      </c>
      <c r="D11271" t="s">
        <v>29</v>
      </c>
      <c r="E11271" t="s">
        <v>30</v>
      </c>
      <c r="F11271">
        <v>116382</v>
      </c>
      <c r="G11271" t="s">
        <v>40</v>
      </c>
      <c r="H11271" t="s">
        <v>40</v>
      </c>
      <c r="I11271" t="s">
        <v>40</v>
      </c>
      <c r="J11271" t="s">
        <v>40</v>
      </c>
      <c r="K11271" t="s">
        <v>40</v>
      </c>
      <c r="L11271" t="s">
        <v>40</v>
      </c>
    </row>
    <row r="11272" spans="1:12" x14ac:dyDescent="0.35">
      <c r="A11272" t="s">
        <v>9550</v>
      </c>
      <c r="B11272">
        <v>1126</v>
      </c>
      <c r="C11272" t="s">
        <v>6387</v>
      </c>
      <c r="D11272" t="s">
        <v>29</v>
      </c>
      <c r="E11272" t="s">
        <v>9349</v>
      </c>
      <c r="F11272">
        <v>116407</v>
      </c>
      <c r="G11272" t="s">
        <v>40</v>
      </c>
      <c r="H11272">
        <v>132056</v>
      </c>
      <c r="I11272">
        <v>121811</v>
      </c>
      <c r="J11272" t="s">
        <v>40</v>
      </c>
      <c r="K11272">
        <v>130886</v>
      </c>
      <c r="L11272" t="s">
        <v>40</v>
      </c>
    </row>
    <row r="11273" spans="1:12" x14ac:dyDescent="0.35">
      <c r="A11273" t="s">
        <v>10889</v>
      </c>
      <c r="B11273">
        <v>2716</v>
      </c>
      <c r="C11273" t="s">
        <v>7910</v>
      </c>
      <c r="D11273" t="s">
        <v>38</v>
      </c>
      <c r="E11273" t="s">
        <v>9355</v>
      </c>
      <c r="F11273">
        <v>116446</v>
      </c>
      <c r="G11273" t="s">
        <v>40</v>
      </c>
      <c r="H11273">
        <v>126188</v>
      </c>
      <c r="I11273" t="s">
        <v>40</v>
      </c>
      <c r="J11273" t="s">
        <v>40</v>
      </c>
      <c r="K11273" t="s">
        <v>40</v>
      </c>
      <c r="L11273" t="s">
        <v>40</v>
      </c>
    </row>
    <row r="11274" spans="1:12" x14ac:dyDescent="0.35">
      <c r="A11274" t="s">
        <v>11184</v>
      </c>
      <c r="B11274">
        <v>2776</v>
      </c>
      <c r="C11274" t="s">
        <v>8223</v>
      </c>
      <c r="D11274" t="s">
        <v>9471</v>
      </c>
      <c r="E11274" t="s">
        <v>9472</v>
      </c>
      <c r="F11274">
        <v>116491</v>
      </c>
      <c r="G11274">
        <v>133358</v>
      </c>
      <c r="H11274">
        <v>134244</v>
      </c>
      <c r="I11274" t="s">
        <v>40</v>
      </c>
      <c r="J11274" t="s">
        <v>40</v>
      </c>
      <c r="K11274">
        <v>129942</v>
      </c>
      <c r="L11274" t="s">
        <v>40</v>
      </c>
    </row>
    <row r="11275" spans="1:12" x14ac:dyDescent="0.35">
      <c r="A11275" t="s">
        <v>1045</v>
      </c>
      <c r="B11275">
        <v>1507</v>
      </c>
      <c r="C11275" t="s">
        <v>1042</v>
      </c>
      <c r="D11275" t="s">
        <v>32</v>
      </c>
      <c r="E11275" t="s">
        <v>33</v>
      </c>
      <c r="F11275">
        <v>116527</v>
      </c>
      <c r="G11275" t="s">
        <v>40</v>
      </c>
      <c r="H11275">
        <v>120243</v>
      </c>
      <c r="I11275">
        <v>134047</v>
      </c>
      <c r="J11275" t="s">
        <v>40</v>
      </c>
      <c r="K11275" t="s">
        <v>40</v>
      </c>
      <c r="L11275" t="s">
        <v>40</v>
      </c>
    </row>
    <row r="11276" spans="1:12" x14ac:dyDescent="0.35">
      <c r="A11276" t="s">
        <v>3272</v>
      </c>
      <c r="B11276">
        <v>5865</v>
      </c>
      <c r="C11276" t="s">
        <v>3269</v>
      </c>
      <c r="D11276" t="s">
        <v>32</v>
      </c>
      <c r="E11276" t="s">
        <v>33</v>
      </c>
      <c r="F11276">
        <v>116563</v>
      </c>
      <c r="G11276">
        <v>124286</v>
      </c>
      <c r="H11276">
        <v>133329</v>
      </c>
      <c r="I11276" t="s">
        <v>40</v>
      </c>
      <c r="J11276" t="s">
        <v>40</v>
      </c>
      <c r="K11276" t="s">
        <v>40</v>
      </c>
      <c r="L11276" t="s">
        <v>40</v>
      </c>
    </row>
    <row r="11277" spans="1:12" x14ac:dyDescent="0.35">
      <c r="A11277" t="s">
        <v>10507</v>
      </c>
      <c r="B11277">
        <v>2614</v>
      </c>
      <c r="C11277" t="s">
        <v>7490</v>
      </c>
      <c r="D11277" t="s">
        <v>26</v>
      </c>
      <c r="E11277" t="s">
        <v>9347</v>
      </c>
      <c r="F11277">
        <v>116602</v>
      </c>
      <c r="G11277" t="s">
        <v>40</v>
      </c>
      <c r="H11277">
        <v>136268</v>
      </c>
      <c r="I11277">
        <v>117012</v>
      </c>
      <c r="J11277" t="s">
        <v>40</v>
      </c>
      <c r="K11277">
        <v>129366</v>
      </c>
      <c r="L11277" t="s">
        <v>40</v>
      </c>
    </row>
    <row r="11278" spans="1:12" x14ac:dyDescent="0.35">
      <c r="A11278" t="s">
        <v>1404</v>
      </c>
      <c r="B11278">
        <v>2602</v>
      </c>
      <c r="C11278" t="s">
        <v>1400</v>
      </c>
      <c r="D11278" t="s">
        <v>51</v>
      </c>
      <c r="E11278" t="s">
        <v>52</v>
      </c>
      <c r="F11278">
        <v>116617</v>
      </c>
      <c r="G11278" t="s">
        <v>40</v>
      </c>
      <c r="H11278">
        <v>133275</v>
      </c>
      <c r="I11278">
        <v>128634</v>
      </c>
      <c r="J11278" t="s">
        <v>40</v>
      </c>
      <c r="K11278" t="s">
        <v>40</v>
      </c>
      <c r="L11278" t="s">
        <v>40</v>
      </c>
    </row>
    <row r="11279" spans="1:12" x14ac:dyDescent="0.35">
      <c r="A11279" t="s">
        <v>11818</v>
      </c>
      <c r="B11279">
        <v>4976</v>
      </c>
      <c r="C11279" t="s">
        <v>8991</v>
      </c>
      <c r="D11279" t="s">
        <v>431</v>
      </c>
      <c r="E11279" t="s">
        <v>432</v>
      </c>
      <c r="F11279">
        <v>116644</v>
      </c>
      <c r="G11279" t="s">
        <v>40</v>
      </c>
      <c r="H11279" t="s">
        <v>40</v>
      </c>
      <c r="I11279" t="s">
        <v>40</v>
      </c>
      <c r="J11279" t="s">
        <v>40</v>
      </c>
      <c r="K11279" t="s">
        <v>40</v>
      </c>
      <c r="L11279" t="s">
        <v>40</v>
      </c>
    </row>
    <row r="11280" spans="1:12" x14ac:dyDescent="0.35">
      <c r="A11280" t="s">
        <v>1019</v>
      </c>
      <c r="B11280">
        <v>1503</v>
      </c>
      <c r="C11280" t="s">
        <v>1011</v>
      </c>
      <c r="D11280" t="s">
        <v>51</v>
      </c>
      <c r="E11280" t="s">
        <v>52</v>
      </c>
      <c r="F11280">
        <v>116655</v>
      </c>
      <c r="G11280" t="s">
        <v>40</v>
      </c>
      <c r="H11280" t="s">
        <v>40</v>
      </c>
      <c r="I11280" t="s">
        <v>40</v>
      </c>
      <c r="J11280" t="s">
        <v>40</v>
      </c>
      <c r="K11280" t="s">
        <v>40</v>
      </c>
      <c r="L11280" t="s">
        <v>40</v>
      </c>
    </row>
    <row r="11281" spans="1:12" x14ac:dyDescent="0.35">
      <c r="A11281" t="s">
        <v>1649</v>
      </c>
      <c r="B11281">
        <v>2641</v>
      </c>
      <c r="C11281" t="s">
        <v>1645</v>
      </c>
      <c r="D11281" t="s">
        <v>51</v>
      </c>
      <c r="E11281" t="s">
        <v>52</v>
      </c>
      <c r="F11281">
        <v>116675</v>
      </c>
      <c r="G11281" t="s">
        <v>40</v>
      </c>
      <c r="H11281">
        <v>128693</v>
      </c>
      <c r="I11281">
        <v>134150</v>
      </c>
      <c r="J11281" t="s">
        <v>40</v>
      </c>
      <c r="K11281" t="s">
        <v>40</v>
      </c>
      <c r="L11281" t="s">
        <v>40</v>
      </c>
    </row>
    <row r="11282" spans="1:12" x14ac:dyDescent="0.35">
      <c r="A11282" t="s">
        <v>11026</v>
      </c>
      <c r="B11282">
        <v>2737</v>
      </c>
      <c r="C11282" t="s">
        <v>8052</v>
      </c>
      <c r="D11282" t="s">
        <v>26</v>
      </c>
      <c r="E11282" t="s">
        <v>9347</v>
      </c>
      <c r="F11282">
        <v>116714</v>
      </c>
      <c r="G11282" t="s">
        <v>40</v>
      </c>
      <c r="H11282">
        <v>134577</v>
      </c>
      <c r="I11282" t="s">
        <v>40</v>
      </c>
      <c r="J11282" t="s">
        <v>40</v>
      </c>
      <c r="K11282" t="s">
        <v>40</v>
      </c>
      <c r="L11282" t="s">
        <v>40</v>
      </c>
    </row>
    <row r="11283" spans="1:12" x14ac:dyDescent="0.35">
      <c r="A11283" t="s">
        <v>10161</v>
      </c>
      <c r="B11283">
        <v>1511</v>
      </c>
      <c r="C11283" t="s">
        <v>10159</v>
      </c>
      <c r="D11283" t="s">
        <v>51</v>
      </c>
      <c r="E11283" t="s">
        <v>52</v>
      </c>
      <c r="F11283">
        <v>116734</v>
      </c>
      <c r="G11283" t="s">
        <v>40</v>
      </c>
      <c r="H11283" t="s">
        <v>40</v>
      </c>
      <c r="I11283" t="s">
        <v>40</v>
      </c>
      <c r="J11283" t="s">
        <v>40</v>
      </c>
      <c r="K11283" t="s">
        <v>40</v>
      </c>
      <c r="L11283" t="s">
        <v>40</v>
      </c>
    </row>
    <row r="11284" spans="1:12" x14ac:dyDescent="0.35">
      <c r="A11284" t="s">
        <v>950</v>
      </c>
      <c r="B11284">
        <v>1437</v>
      </c>
      <c r="C11284" t="s">
        <v>947</v>
      </c>
      <c r="D11284" t="s">
        <v>51</v>
      </c>
      <c r="E11284" t="s">
        <v>52</v>
      </c>
      <c r="F11284">
        <v>116757</v>
      </c>
      <c r="G11284" t="s">
        <v>40</v>
      </c>
      <c r="H11284" t="s">
        <v>40</v>
      </c>
      <c r="I11284" t="s">
        <v>40</v>
      </c>
      <c r="J11284" t="s">
        <v>40</v>
      </c>
      <c r="K11284" t="s">
        <v>40</v>
      </c>
      <c r="L11284" t="s">
        <v>40</v>
      </c>
    </row>
    <row r="11285" spans="1:12" x14ac:dyDescent="0.35">
      <c r="A11285" t="s">
        <v>11876</v>
      </c>
      <c r="B11285">
        <v>4993</v>
      </c>
      <c r="C11285" t="s">
        <v>9065</v>
      </c>
      <c r="D11285" t="s">
        <v>136</v>
      </c>
      <c r="E11285" t="s">
        <v>137</v>
      </c>
      <c r="F11285">
        <v>116764</v>
      </c>
      <c r="G11285">
        <v>118356</v>
      </c>
      <c r="H11285">
        <v>131830</v>
      </c>
      <c r="I11285" t="s">
        <v>40</v>
      </c>
      <c r="J11285" t="s">
        <v>40</v>
      </c>
      <c r="K11285">
        <v>130415</v>
      </c>
      <c r="L11285" t="s">
        <v>40</v>
      </c>
    </row>
    <row r="11286" spans="1:12" x14ac:dyDescent="0.35">
      <c r="A11286" t="s">
        <v>10464</v>
      </c>
      <c r="B11286">
        <v>2609</v>
      </c>
      <c r="C11286" t="s">
        <v>7435</v>
      </c>
      <c r="D11286" t="s">
        <v>10465</v>
      </c>
      <c r="E11286" t="s">
        <v>10466</v>
      </c>
      <c r="F11286">
        <v>116800</v>
      </c>
      <c r="G11286">
        <v>125529</v>
      </c>
      <c r="H11286">
        <v>125637</v>
      </c>
      <c r="I11286" t="s">
        <v>40</v>
      </c>
      <c r="J11286">
        <v>136858</v>
      </c>
      <c r="K11286">
        <v>134129</v>
      </c>
      <c r="L11286" t="s">
        <v>40</v>
      </c>
    </row>
    <row r="11287" spans="1:12" x14ac:dyDescent="0.35">
      <c r="A11287" t="s">
        <v>1486</v>
      </c>
      <c r="B11287">
        <v>2614</v>
      </c>
      <c r="C11287" t="s">
        <v>1485</v>
      </c>
      <c r="D11287" t="s">
        <v>26</v>
      </c>
      <c r="E11287" t="s">
        <v>27</v>
      </c>
      <c r="F11287">
        <v>116806</v>
      </c>
      <c r="G11287" t="s">
        <v>40</v>
      </c>
      <c r="H11287" t="s">
        <v>40</v>
      </c>
      <c r="I11287" t="s">
        <v>40</v>
      </c>
      <c r="J11287" t="s">
        <v>40</v>
      </c>
      <c r="K11287" t="s">
        <v>40</v>
      </c>
      <c r="L11287" t="s">
        <v>40</v>
      </c>
    </row>
    <row r="11288" spans="1:12" x14ac:dyDescent="0.35">
      <c r="A11288" t="s">
        <v>2232</v>
      </c>
      <c r="B11288">
        <v>2776</v>
      </c>
      <c r="C11288" t="s">
        <v>2230</v>
      </c>
      <c r="D11288" t="s">
        <v>20</v>
      </c>
      <c r="E11288" t="s">
        <v>21</v>
      </c>
      <c r="F11288">
        <v>116860</v>
      </c>
      <c r="G11288" t="s">
        <v>40</v>
      </c>
      <c r="H11288" t="s">
        <v>40</v>
      </c>
      <c r="I11288" t="s">
        <v>40</v>
      </c>
      <c r="J11288" t="s">
        <v>40</v>
      </c>
      <c r="K11288" t="s">
        <v>40</v>
      </c>
      <c r="L11288" t="s">
        <v>40</v>
      </c>
    </row>
    <row r="11289" spans="1:12" x14ac:dyDescent="0.35">
      <c r="A11289" t="s">
        <v>11603</v>
      </c>
      <c r="B11289">
        <v>4686</v>
      </c>
      <c r="C11289" t="s">
        <v>8747</v>
      </c>
      <c r="D11289" t="s">
        <v>26</v>
      </c>
      <c r="E11289" t="s">
        <v>9347</v>
      </c>
      <c r="F11289">
        <v>116885</v>
      </c>
      <c r="G11289" t="s">
        <v>40</v>
      </c>
      <c r="H11289" t="s">
        <v>40</v>
      </c>
      <c r="I11289" t="s">
        <v>40</v>
      </c>
      <c r="J11289" t="s">
        <v>40</v>
      </c>
      <c r="K11289" t="s">
        <v>40</v>
      </c>
      <c r="L11289" t="s">
        <v>40</v>
      </c>
    </row>
    <row r="11290" spans="1:12" x14ac:dyDescent="0.35">
      <c r="A11290" t="s">
        <v>740</v>
      </c>
      <c r="B11290">
        <v>1335</v>
      </c>
      <c r="C11290" t="s">
        <v>739</v>
      </c>
      <c r="D11290" t="s">
        <v>51</v>
      </c>
      <c r="E11290" t="s">
        <v>52</v>
      </c>
      <c r="F11290">
        <v>116934</v>
      </c>
      <c r="G11290" t="s">
        <v>40</v>
      </c>
      <c r="H11290" t="s">
        <v>40</v>
      </c>
      <c r="I11290" t="s">
        <v>40</v>
      </c>
      <c r="J11290" t="s">
        <v>40</v>
      </c>
      <c r="K11290" t="s">
        <v>40</v>
      </c>
      <c r="L11290" t="s">
        <v>40</v>
      </c>
    </row>
    <row r="11291" spans="1:12" x14ac:dyDescent="0.35">
      <c r="A11291" t="s">
        <v>10566</v>
      </c>
      <c r="B11291">
        <v>2623</v>
      </c>
      <c r="C11291" t="s">
        <v>7547</v>
      </c>
      <c r="D11291" t="s">
        <v>26</v>
      </c>
      <c r="E11291" t="s">
        <v>9347</v>
      </c>
      <c r="F11291">
        <v>116951</v>
      </c>
      <c r="G11291" t="s">
        <v>40</v>
      </c>
      <c r="H11291">
        <v>133298</v>
      </c>
      <c r="I11291">
        <v>126724</v>
      </c>
      <c r="J11291" t="s">
        <v>40</v>
      </c>
      <c r="K11291">
        <v>128382</v>
      </c>
      <c r="L11291" t="s">
        <v>40</v>
      </c>
    </row>
    <row r="11292" spans="1:12" x14ac:dyDescent="0.35">
      <c r="A11292" t="s">
        <v>1278</v>
      </c>
      <c r="B11292">
        <v>2338</v>
      </c>
      <c r="C11292" t="s">
        <v>1279</v>
      </c>
      <c r="D11292" t="s">
        <v>20</v>
      </c>
      <c r="E11292" t="s">
        <v>21</v>
      </c>
      <c r="F11292">
        <v>116991</v>
      </c>
      <c r="G11292" t="s">
        <v>40</v>
      </c>
      <c r="H11292" t="s">
        <v>40</v>
      </c>
      <c r="I11292" t="s">
        <v>40</v>
      </c>
      <c r="J11292" t="s">
        <v>40</v>
      </c>
      <c r="K11292" t="s">
        <v>40</v>
      </c>
      <c r="L11292" t="s">
        <v>40</v>
      </c>
    </row>
    <row r="11293" spans="1:12" x14ac:dyDescent="0.35">
      <c r="A11293" t="s">
        <v>11866</v>
      </c>
      <c r="B11293">
        <v>4992</v>
      </c>
      <c r="C11293" t="s">
        <v>9057</v>
      </c>
      <c r="D11293" t="s">
        <v>29</v>
      </c>
      <c r="E11293" t="s">
        <v>9349</v>
      </c>
      <c r="F11293">
        <v>117002</v>
      </c>
      <c r="G11293" t="s">
        <v>40</v>
      </c>
      <c r="H11293">
        <v>128041</v>
      </c>
      <c r="I11293" t="s">
        <v>40</v>
      </c>
      <c r="J11293" t="s">
        <v>40</v>
      </c>
      <c r="K11293" t="s">
        <v>40</v>
      </c>
      <c r="L11293" t="s">
        <v>40</v>
      </c>
    </row>
    <row r="11294" spans="1:12" x14ac:dyDescent="0.35">
      <c r="A11294" t="s">
        <v>9724</v>
      </c>
      <c r="B11294">
        <v>1230</v>
      </c>
      <c r="C11294" t="s">
        <v>6594</v>
      </c>
      <c r="D11294" t="s">
        <v>29</v>
      </c>
      <c r="E11294" t="s">
        <v>9349</v>
      </c>
      <c r="F11294">
        <v>117028</v>
      </c>
      <c r="G11294" t="s">
        <v>40</v>
      </c>
      <c r="H11294">
        <v>127549</v>
      </c>
      <c r="I11294" t="s">
        <v>40</v>
      </c>
      <c r="J11294" t="s">
        <v>40</v>
      </c>
      <c r="K11294">
        <v>131413</v>
      </c>
      <c r="L11294" t="s">
        <v>40</v>
      </c>
    </row>
    <row r="11295" spans="1:12" x14ac:dyDescent="0.35">
      <c r="A11295" t="s">
        <v>3411</v>
      </c>
      <c r="B11295">
        <v>5990</v>
      </c>
      <c r="C11295" t="s">
        <v>3408</v>
      </c>
      <c r="D11295" t="s">
        <v>32</v>
      </c>
      <c r="E11295" t="s">
        <v>33</v>
      </c>
      <c r="F11295">
        <v>117068</v>
      </c>
      <c r="G11295" t="s">
        <v>40</v>
      </c>
      <c r="H11295" t="s">
        <v>40</v>
      </c>
      <c r="I11295" t="s">
        <v>40</v>
      </c>
      <c r="J11295" t="s">
        <v>40</v>
      </c>
      <c r="K11295" t="s">
        <v>40</v>
      </c>
      <c r="L11295" t="s">
        <v>40</v>
      </c>
    </row>
    <row r="11296" spans="1:12" x14ac:dyDescent="0.35">
      <c r="A11296" t="s">
        <v>706</v>
      </c>
      <c r="B11296">
        <v>1322</v>
      </c>
      <c r="C11296" t="s">
        <v>704</v>
      </c>
      <c r="D11296" t="s">
        <v>26</v>
      </c>
      <c r="E11296" t="s">
        <v>27</v>
      </c>
      <c r="F11296">
        <v>117086</v>
      </c>
      <c r="G11296">
        <v>131438</v>
      </c>
      <c r="H11296">
        <v>132015</v>
      </c>
      <c r="I11296">
        <v>134545</v>
      </c>
      <c r="J11296" t="s">
        <v>40</v>
      </c>
      <c r="K11296" t="s">
        <v>40</v>
      </c>
      <c r="L11296" t="s">
        <v>40</v>
      </c>
    </row>
    <row r="11297" spans="1:12" x14ac:dyDescent="0.35">
      <c r="A11297" t="s">
        <v>11587</v>
      </c>
      <c r="B11297">
        <v>4676</v>
      </c>
      <c r="C11297" t="s">
        <v>8723</v>
      </c>
      <c r="D11297" t="s">
        <v>32</v>
      </c>
      <c r="E11297" t="s">
        <v>9351</v>
      </c>
      <c r="F11297">
        <v>117112</v>
      </c>
      <c r="G11297" t="s">
        <v>40</v>
      </c>
      <c r="H11297" t="s">
        <v>40</v>
      </c>
      <c r="I11297" t="s">
        <v>40</v>
      </c>
      <c r="J11297" t="s">
        <v>40</v>
      </c>
      <c r="K11297">
        <v>129029</v>
      </c>
      <c r="L11297" t="s">
        <v>40</v>
      </c>
    </row>
    <row r="11298" spans="1:12" x14ac:dyDescent="0.35">
      <c r="A11298" t="s">
        <v>933</v>
      </c>
      <c r="B11298">
        <v>1434</v>
      </c>
      <c r="C11298" t="s">
        <v>930</v>
      </c>
      <c r="D11298" t="s">
        <v>26</v>
      </c>
      <c r="E11298" t="s">
        <v>27</v>
      </c>
      <c r="F11298">
        <v>117115</v>
      </c>
      <c r="G11298">
        <v>134220</v>
      </c>
      <c r="H11298">
        <v>125743</v>
      </c>
      <c r="I11298">
        <v>133835</v>
      </c>
      <c r="J11298" t="s">
        <v>40</v>
      </c>
      <c r="K11298" t="s">
        <v>40</v>
      </c>
      <c r="L11298" t="s">
        <v>40</v>
      </c>
    </row>
    <row r="11299" spans="1:12" x14ac:dyDescent="0.35">
      <c r="A11299" t="s">
        <v>9671</v>
      </c>
      <c r="B11299">
        <v>1217</v>
      </c>
      <c r="C11299" t="s">
        <v>9660</v>
      </c>
      <c r="D11299" t="s">
        <v>662</v>
      </c>
      <c r="E11299" t="s">
        <v>9672</v>
      </c>
      <c r="F11299">
        <v>117127</v>
      </c>
      <c r="G11299" t="s">
        <v>40</v>
      </c>
      <c r="H11299" t="s">
        <v>40</v>
      </c>
      <c r="I11299" t="s">
        <v>40</v>
      </c>
      <c r="J11299" t="s">
        <v>40</v>
      </c>
      <c r="K11299" t="s">
        <v>40</v>
      </c>
      <c r="L11299" t="s">
        <v>40</v>
      </c>
    </row>
    <row r="11300" spans="1:12" x14ac:dyDescent="0.35">
      <c r="A11300" t="s">
        <v>11292</v>
      </c>
      <c r="B11300">
        <v>3786</v>
      </c>
      <c r="C11300" t="s">
        <v>8369</v>
      </c>
      <c r="D11300" t="s">
        <v>32</v>
      </c>
      <c r="E11300" t="s">
        <v>9351</v>
      </c>
      <c r="F11300">
        <v>117142</v>
      </c>
      <c r="G11300">
        <v>125682</v>
      </c>
      <c r="H11300">
        <v>124505</v>
      </c>
      <c r="I11300" t="s">
        <v>40</v>
      </c>
      <c r="J11300" t="s">
        <v>40</v>
      </c>
      <c r="K11300" t="s">
        <v>40</v>
      </c>
      <c r="L11300" t="s">
        <v>40</v>
      </c>
    </row>
    <row r="11301" spans="1:12" x14ac:dyDescent="0.35">
      <c r="A11301" t="s">
        <v>10649</v>
      </c>
      <c r="B11301">
        <v>2640</v>
      </c>
      <c r="C11301" t="s">
        <v>7631</v>
      </c>
      <c r="D11301" t="s">
        <v>32</v>
      </c>
      <c r="E11301" t="s">
        <v>9351</v>
      </c>
      <c r="F11301">
        <v>117161</v>
      </c>
      <c r="G11301" t="s">
        <v>40</v>
      </c>
      <c r="H11301" t="s">
        <v>40</v>
      </c>
      <c r="I11301" t="s">
        <v>40</v>
      </c>
      <c r="J11301" t="s">
        <v>40</v>
      </c>
      <c r="K11301" t="s">
        <v>40</v>
      </c>
      <c r="L11301" t="s">
        <v>40</v>
      </c>
    </row>
    <row r="11302" spans="1:12" x14ac:dyDescent="0.35">
      <c r="A11302" t="s">
        <v>12073</v>
      </c>
      <c r="B11302">
        <v>5924</v>
      </c>
      <c r="C11302" t="s">
        <v>9297</v>
      </c>
      <c r="D11302" t="s">
        <v>51</v>
      </c>
      <c r="E11302" t="s">
        <v>52</v>
      </c>
      <c r="F11302">
        <v>117180</v>
      </c>
      <c r="G11302" t="s">
        <v>40</v>
      </c>
      <c r="H11302" t="s">
        <v>40</v>
      </c>
      <c r="I11302" t="s">
        <v>40</v>
      </c>
      <c r="J11302" t="s">
        <v>40</v>
      </c>
      <c r="K11302" t="s">
        <v>40</v>
      </c>
      <c r="L11302" t="s">
        <v>40</v>
      </c>
    </row>
    <row r="11303" spans="1:12" x14ac:dyDescent="0.35">
      <c r="A11303" t="s">
        <v>2830</v>
      </c>
      <c r="B11303">
        <v>4934</v>
      </c>
      <c r="C11303" t="s">
        <v>2828</v>
      </c>
      <c r="D11303" t="s">
        <v>29</v>
      </c>
      <c r="E11303" t="s">
        <v>30</v>
      </c>
      <c r="F11303">
        <v>117184</v>
      </c>
      <c r="G11303" t="s">
        <v>40</v>
      </c>
      <c r="H11303" t="s">
        <v>40</v>
      </c>
      <c r="I11303" t="s">
        <v>40</v>
      </c>
      <c r="J11303" t="s">
        <v>40</v>
      </c>
      <c r="K11303" t="s">
        <v>40</v>
      </c>
      <c r="L11303" t="s">
        <v>40</v>
      </c>
    </row>
    <row r="11304" spans="1:12" x14ac:dyDescent="0.35">
      <c r="A11304" t="s">
        <v>3350</v>
      </c>
      <c r="B11304">
        <v>5915</v>
      </c>
      <c r="C11304" t="s">
        <v>3345</v>
      </c>
      <c r="D11304" t="s">
        <v>51</v>
      </c>
      <c r="E11304" t="s">
        <v>52</v>
      </c>
      <c r="F11304">
        <v>117222</v>
      </c>
      <c r="G11304">
        <v>121588</v>
      </c>
      <c r="H11304">
        <v>133801</v>
      </c>
      <c r="I11304">
        <v>134110</v>
      </c>
      <c r="J11304" t="s">
        <v>40</v>
      </c>
      <c r="K11304" t="s">
        <v>40</v>
      </c>
      <c r="L11304" t="s">
        <v>40</v>
      </c>
    </row>
    <row r="11305" spans="1:12" x14ac:dyDescent="0.35">
      <c r="A11305" t="s">
        <v>11424</v>
      </c>
      <c r="B11305">
        <v>3821</v>
      </c>
      <c r="C11305" t="s">
        <v>8513</v>
      </c>
      <c r="D11305" t="s">
        <v>32</v>
      </c>
      <c r="E11305" t="s">
        <v>9351</v>
      </c>
      <c r="F11305">
        <v>117376</v>
      </c>
      <c r="G11305" t="s">
        <v>40</v>
      </c>
      <c r="H11305" t="s">
        <v>40</v>
      </c>
      <c r="I11305" t="s">
        <v>40</v>
      </c>
      <c r="J11305" t="s">
        <v>40</v>
      </c>
      <c r="K11305" t="s">
        <v>40</v>
      </c>
      <c r="L11305" t="s">
        <v>40</v>
      </c>
    </row>
    <row r="11306" spans="1:12" x14ac:dyDescent="0.35">
      <c r="A11306" t="s">
        <v>686</v>
      </c>
      <c r="B11306">
        <v>1319</v>
      </c>
      <c r="C11306" t="s">
        <v>684</v>
      </c>
      <c r="D11306" t="s">
        <v>29</v>
      </c>
      <c r="E11306" t="s">
        <v>30</v>
      </c>
      <c r="F11306">
        <v>117426</v>
      </c>
      <c r="G11306" t="s">
        <v>40</v>
      </c>
      <c r="H11306" t="s">
        <v>40</v>
      </c>
      <c r="I11306" t="s">
        <v>40</v>
      </c>
      <c r="J11306" t="s">
        <v>40</v>
      </c>
      <c r="K11306" t="s">
        <v>40</v>
      </c>
      <c r="L11306" t="s">
        <v>40</v>
      </c>
    </row>
    <row r="11307" spans="1:12" x14ac:dyDescent="0.35">
      <c r="A11307" t="s">
        <v>11368</v>
      </c>
      <c r="B11307">
        <v>3810</v>
      </c>
      <c r="C11307" t="s">
        <v>8449</v>
      </c>
      <c r="D11307" t="s">
        <v>32</v>
      </c>
      <c r="E11307" t="s">
        <v>9351</v>
      </c>
      <c r="F11307">
        <v>117448</v>
      </c>
      <c r="G11307">
        <v>128738</v>
      </c>
      <c r="H11307">
        <v>133681</v>
      </c>
      <c r="I11307" t="s">
        <v>40</v>
      </c>
      <c r="J11307" t="s">
        <v>40</v>
      </c>
      <c r="K11307">
        <v>136972</v>
      </c>
      <c r="L11307" t="s">
        <v>40</v>
      </c>
    </row>
    <row r="11308" spans="1:12" x14ac:dyDescent="0.35">
      <c r="A11308" t="s">
        <v>11650</v>
      </c>
      <c r="B11308">
        <v>4934</v>
      </c>
      <c r="C11308" t="s">
        <v>8796</v>
      </c>
      <c r="D11308" t="s">
        <v>32</v>
      </c>
      <c r="E11308" t="s">
        <v>9351</v>
      </c>
      <c r="F11308">
        <v>117453</v>
      </c>
      <c r="G11308" t="s">
        <v>40</v>
      </c>
      <c r="H11308" t="s">
        <v>40</v>
      </c>
      <c r="I11308" t="s">
        <v>40</v>
      </c>
      <c r="J11308" t="s">
        <v>40</v>
      </c>
      <c r="K11308" t="s">
        <v>40</v>
      </c>
      <c r="L11308" t="s">
        <v>40</v>
      </c>
    </row>
    <row r="11309" spans="1:12" x14ac:dyDescent="0.35">
      <c r="A11309" t="s">
        <v>9594</v>
      </c>
      <c r="B11309">
        <v>1202</v>
      </c>
      <c r="C11309" t="s">
        <v>6449</v>
      </c>
      <c r="D11309" t="s">
        <v>32</v>
      </c>
      <c r="E11309" t="s">
        <v>9351</v>
      </c>
      <c r="F11309">
        <v>117466</v>
      </c>
      <c r="G11309">
        <v>132041</v>
      </c>
      <c r="H11309">
        <v>132008</v>
      </c>
      <c r="I11309">
        <v>133872</v>
      </c>
      <c r="J11309" t="s">
        <v>40</v>
      </c>
      <c r="K11309">
        <v>132905</v>
      </c>
      <c r="L11309" t="s">
        <v>40</v>
      </c>
    </row>
    <row r="11310" spans="1:12" x14ac:dyDescent="0.35">
      <c r="A11310" t="s">
        <v>2708</v>
      </c>
      <c r="B11310">
        <v>3926</v>
      </c>
      <c r="C11310" t="s">
        <v>2707</v>
      </c>
      <c r="D11310" t="s">
        <v>26</v>
      </c>
      <c r="E11310" t="s">
        <v>27</v>
      </c>
      <c r="F11310">
        <v>117509</v>
      </c>
      <c r="G11310" t="s">
        <v>40</v>
      </c>
      <c r="H11310">
        <v>123652</v>
      </c>
      <c r="I11310">
        <v>133273</v>
      </c>
      <c r="J11310" t="s">
        <v>40</v>
      </c>
      <c r="K11310" t="s">
        <v>40</v>
      </c>
      <c r="L11310" t="s">
        <v>40</v>
      </c>
    </row>
    <row r="11311" spans="1:12" x14ac:dyDescent="0.35">
      <c r="A11311" t="s">
        <v>12058</v>
      </c>
      <c r="B11311">
        <v>5919</v>
      </c>
      <c r="C11311" t="s">
        <v>9279</v>
      </c>
      <c r="D11311" t="s">
        <v>73</v>
      </c>
      <c r="E11311" t="s">
        <v>9372</v>
      </c>
      <c r="F11311">
        <v>117516</v>
      </c>
      <c r="G11311" t="s">
        <v>40</v>
      </c>
      <c r="H11311" t="s">
        <v>40</v>
      </c>
      <c r="I11311" t="s">
        <v>40</v>
      </c>
      <c r="J11311" t="s">
        <v>40</v>
      </c>
      <c r="K11311" t="s">
        <v>40</v>
      </c>
      <c r="L11311" t="s">
        <v>40</v>
      </c>
    </row>
    <row r="11312" spans="1:12" x14ac:dyDescent="0.35">
      <c r="A11312" t="s">
        <v>2977</v>
      </c>
      <c r="B11312">
        <v>4968</v>
      </c>
      <c r="C11312" t="s">
        <v>2975</v>
      </c>
      <c r="D11312" t="s">
        <v>29</v>
      </c>
      <c r="E11312" t="s">
        <v>30</v>
      </c>
      <c r="F11312">
        <v>117530</v>
      </c>
      <c r="G11312">
        <v>130519</v>
      </c>
      <c r="H11312">
        <v>131062</v>
      </c>
      <c r="I11312">
        <v>131930</v>
      </c>
      <c r="J11312" t="s">
        <v>40</v>
      </c>
      <c r="K11312" t="s">
        <v>40</v>
      </c>
      <c r="L11312" t="s">
        <v>40</v>
      </c>
    </row>
    <row r="11313" spans="1:12" x14ac:dyDescent="0.35">
      <c r="A11313" t="s">
        <v>2293</v>
      </c>
      <c r="B11313">
        <v>3425</v>
      </c>
      <c r="C11313" t="s">
        <v>2294</v>
      </c>
      <c r="D11313" t="s">
        <v>20</v>
      </c>
      <c r="E11313" t="s">
        <v>21</v>
      </c>
      <c r="F11313">
        <v>117532</v>
      </c>
      <c r="G11313" t="s">
        <v>40</v>
      </c>
      <c r="H11313" t="s">
        <v>40</v>
      </c>
      <c r="I11313" t="s">
        <v>40</v>
      </c>
      <c r="J11313" t="s">
        <v>40</v>
      </c>
      <c r="K11313" t="s">
        <v>40</v>
      </c>
      <c r="L11313" t="s">
        <v>40</v>
      </c>
    </row>
    <row r="11314" spans="1:12" x14ac:dyDescent="0.35">
      <c r="A11314" t="s">
        <v>11690</v>
      </c>
      <c r="B11314">
        <v>4952</v>
      </c>
      <c r="C11314" t="s">
        <v>8848</v>
      </c>
      <c r="D11314" t="s">
        <v>26</v>
      </c>
      <c r="E11314" t="s">
        <v>9347</v>
      </c>
      <c r="F11314">
        <v>117595</v>
      </c>
      <c r="G11314">
        <v>123860</v>
      </c>
      <c r="H11314">
        <v>132488</v>
      </c>
      <c r="I11314" t="s">
        <v>40</v>
      </c>
      <c r="J11314" t="s">
        <v>40</v>
      </c>
      <c r="K11314">
        <v>130993</v>
      </c>
      <c r="L11314" t="s">
        <v>40</v>
      </c>
    </row>
    <row r="11315" spans="1:12" x14ac:dyDescent="0.35">
      <c r="A11315" t="s">
        <v>752</v>
      </c>
      <c r="B11315">
        <v>1401</v>
      </c>
      <c r="C11315" t="s">
        <v>749</v>
      </c>
      <c r="D11315" t="s">
        <v>29</v>
      </c>
      <c r="E11315" t="s">
        <v>30</v>
      </c>
      <c r="F11315">
        <v>117622</v>
      </c>
      <c r="G11315" t="s">
        <v>40</v>
      </c>
      <c r="H11315">
        <v>120191</v>
      </c>
      <c r="I11315">
        <v>124633</v>
      </c>
      <c r="J11315" t="s">
        <v>40</v>
      </c>
      <c r="K11315">
        <v>117753</v>
      </c>
      <c r="L11315" t="s">
        <v>40</v>
      </c>
    </row>
    <row r="11316" spans="1:12" x14ac:dyDescent="0.35">
      <c r="A11316" t="s">
        <v>2597</v>
      </c>
      <c r="B11316">
        <v>3843</v>
      </c>
      <c r="C11316" t="s">
        <v>2594</v>
      </c>
      <c r="D11316" t="s">
        <v>32</v>
      </c>
      <c r="E11316" t="s">
        <v>33</v>
      </c>
      <c r="F11316">
        <v>117632</v>
      </c>
      <c r="G11316" t="s">
        <v>40</v>
      </c>
      <c r="H11316">
        <v>131111</v>
      </c>
      <c r="I11316">
        <v>129535</v>
      </c>
      <c r="J11316" t="s">
        <v>40</v>
      </c>
      <c r="K11316" t="s">
        <v>40</v>
      </c>
      <c r="L11316" t="s">
        <v>40</v>
      </c>
    </row>
    <row r="11317" spans="1:12" x14ac:dyDescent="0.35">
      <c r="A11317" t="s">
        <v>11699</v>
      </c>
      <c r="B11317">
        <v>4953</v>
      </c>
      <c r="C11317" t="s">
        <v>8855</v>
      </c>
      <c r="D11317" t="s">
        <v>136</v>
      </c>
      <c r="E11317" t="s">
        <v>137</v>
      </c>
      <c r="F11317">
        <v>117634</v>
      </c>
      <c r="G11317" t="s">
        <v>40</v>
      </c>
      <c r="H11317">
        <v>123541</v>
      </c>
      <c r="I11317" t="s">
        <v>40</v>
      </c>
      <c r="J11317" t="s">
        <v>40</v>
      </c>
      <c r="K11317" t="s">
        <v>40</v>
      </c>
      <c r="L11317" t="s">
        <v>40</v>
      </c>
    </row>
    <row r="11318" spans="1:12" x14ac:dyDescent="0.35">
      <c r="A11318" t="s">
        <v>11464</v>
      </c>
      <c r="B11318">
        <v>3833</v>
      </c>
      <c r="C11318" t="s">
        <v>8558</v>
      </c>
      <c r="D11318" t="s">
        <v>20</v>
      </c>
      <c r="E11318" t="s">
        <v>9343</v>
      </c>
      <c r="F11318">
        <v>117645</v>
      </c>
      <c r="G11318" t="s">
        <v>40</v>
      </c>
      <c r="H11318" t="s">
        <v>40</v>
      </c>
      <c r="I11318" t="s">
        <v>40</v>
      </c>
      <c r="J11318" t="s">
        <v>40</v>
      </c>
      <c r="K11318" t="s">
        <v>40</v>
      </c>
      <c r="L11318" t="s">
        <v>40</v>
      </c>
    </row>
    <row r="11319" spans="1:12" x14ac:dyDescent="0.35">
      <c r="A11319" t="s">
        <v>10033</v>
      </c>
      <c r="B11319">
        <v>1424</v>
      </c>
      <c r="C11319" t="s">
        <v>6930</v>
      </c>
      <c r="D11319" t="s">
        <v>2316</v>
      </c>
      <c r="E11319" t="s">
        <v>2317</v>
      </c>
      <c r="F11319">
        <v>117662</v>
      </c>
      <c r="G11319">
        <v>122193</v>
      </c>
      <c r="H11319">
        <v>133743</v>
      </c>
      <c r="I11319">
        <v>131861</v>
      </c>
      <c r="J11319" t="s">
        <v>40</v>
      </c>
      <c r="K11319" t="s">
        <v>40</v>
      </c>
      <c r="L11319" t="s">
        <v>40</v>
      </c>
    </row>
    <row r="11320" spans="1:12" x14ac:dyDescent="0.35">
      <c r="A11320" t="s">
        <v>1031</v>
      </c>
      <c r="B11320">
        <v>1505</v>
      </c>
      <c r="C11320" t="s">
        <v>1032</v>
      </c>
      <c r="D11320" t="s">
        <v>104</v>
      </c>
      <c r="E11320" t="s">
        <v>105</v>
      </c>
      <c r="F11320">
        <v>117681</v>
      </c>
      <c r="G11320">
        <v>121135</v>
      </c>
      <c r="H11320">
        <v>118043</v>
      </c>
      <c r="I11320" t="s">
        <v>40</v>
      </c>
      <c r="J11320" t="s">
        <v>40</v>
      </c>
      <c r="K11320" t="s">
        <v>40</v>
      </c>
      <c r="L11320" t="s">
        <v>40</v>
      </c>
    </row>
    <row r="11321" spans="1:12" x14ac:dyDescent="0.35">
      <c r="A11321" t="s">
        <v>11863</v>
      </c>
      <c r="B11321">
        <v>4992</v>
      </c>
      <c r="C11321" t="s">
        <v>9057</v>
      </c>
      <c r="D11321" t="s">
        <v>110</v>
      </c>
      <c r="E11321" t="s">
        <v>111</v>
      </c>
      <c r="F11321">
        <v>117693</v>
      </c>
      <c r="G11321" t="s">
        <v>40</v>
      </c>
      <c r="H11321" t="s">
        <v>40</v>
      </c>
      <c r="I11321" t="s">
        <v>40</v>
      </c>
      <c r="J11321" t="s">
        <v>40</v>
      </c>
      <c r="K11321" t="s">
        <v>40</v>
      </c>
      <c r="L11321" t="s">
        <v>40</v>
      </c>
    </row>
    <row r="11322" spans="1:12" x14ac:dyDescent="0.35">
      <c r="A11322" t="s">
        <v>9558</v>
      </c>
      <c r="B11322">
        <v>1127</v>
      </c>
      <c r="C11322" t="s">
        <v>6391</v>
      </c>
      <c r="D11322" t="s">
        <v>32</v>
      </c>
      <c r="E11322" t="s">
        <v>9351</v>
      </c>
      <c r="F11322">
        <v>117698</v>
      </c>
      <c r="G11322" t="s">
        <v>40</v>
      </c>
      <c r="H11322" t="s">
        <v>40</v>
      </c>
      <c r="I11322" t="s">
        <v>40</v>
      </c>
      <c r="J11322" t="s">
        <v>40</v>
      </c>
      <c r="K11322" t="s">
        <v>40</v>
      </c>
      <c r="L11322" t="s">
        <v>40</v>
      </c>
    </row>
    <row r="11323" spans="1:12" x14ac:dyDescent="0.35">
      <c r="A11323" t="s">
        <v>2285</v>
      </c>
      <c r="B11323">
        <v>3403</v>
      </c>
      <c r="C11323" t="s">
        <v>2284</v>
      </c>
      <c r="D11323" t="s">
        <v>32</v>
      </c>
      <c r="E11323" t="s">
        <v>33</v>
      </c>
      <c r="F11323">
        <v>117700</v>
      </c>
      <c r="G11323" t="s">
        <v>40</v>
      </c>
      <c r="H11323" t="s">
        <v>40</v>
      </c>
      <c r="I11323" t="s">
        <v>40</v>
      </c>
      <c r="J11323" t="s">
        <v>40</v>
      </c>
      <c r="K11323" t="s">
        <v>40</v>
      </c>
      <c r="L11323" t="s">
        <v>40</v>
      </c>
    </row>
    <row r="11324" spans="1:12" x14ac:dyDescent="0.35">
      <c r="A11324" t="s">
        <v>11514</v>
      </c>
      <c r="B11324">
        <v>3860</v>
      </c>
      <c r="C11324" t="s">
        <v>8642</v>
      </c>
      <c r="D11324" t="s">
        <v>26</v>
      </c>
      <c r="E11324" t="s">
        <v>9347</v>
      </c>
      <c r="F11324">
        <v>117720</v>
      </c>
      <c r="G11324">
        <v>136943</v>
      </c>
      <c r="H11324" t="s">
        <v>40</v>
      </c>
      <c r="I11324" t="s">
        <v>40</v>
      </c>
      <c r="J11324" t="s">
        <v>40</v>
      </c>
      <c r="K11324">
        <v>135809</v>
      </c>
      <c r="L11324" t="s">
        <v>40</v>
      </c>
    </row>
    <row r="11325" spans="1:12" x14ac:dyDescent="0.35">
      <c r="A11325" t="s">
        <v>2689</v>
      </c>
      <c r="B11325">
        <v>3918</v>
      </c>
      <c r="C11325" t="s">
        <v>2685</v>
      </c>
      <c r="D11325" t="s">
        <v>51</v>
      </c>
      <c r="E11325" t="s">
        <v>52</v>
      </c>
      <c r="F11325">
        <v>117740</v>
      </c>
      <c r="G11325">
        <v>130941</v>
      </c>
      <c r="H11325">
        <v>132689</v>
      </c>
      <c r="I11325">
        <v>129202</v>
      </c>
      <c r="J11325" t="s">
        <v>40</v>
      </c>
      <c r="K11325" t="s">
        <v>40</v>
      </c>
      <c r="L11325" t="s">
        <v>40</v>
      </c>
    </row>
    <row r="11326" spans="1:12" x14ac:dyDescent="0.35">
      <c r="A11326" t="s">
        <v>10659</v>
      </c>
      <c r="B11326">
        <v>2642</v>
      </c>
      <c r="C11326" t="s">
        <v>7643</v>
      </c>
      <c r="D11326" t="s">
        <v>32</v>
      </c>
      <c r="E11326" t="s">
        <v>9351</v>
      </c>
      <c r="F11326">
        <v>117761</v>
      </c>
      <c r="G11326">
        <v>125864</v>
      </c>
      <c r="H11326">
        <v>125733</v>
      </c>
      <c r="I11326">
        <v>120507</v>
      </c>
      <c r="J11326" t="s">
        <v>40</v>
      </c>
      <c r="K11326">
        <v>135994</v>
      </c>
      <c r="L11326" t="s">
        <v>40</v>
      </c>
    </row>
    <row r="11327" spans="1:12" x14ac:dyDescent="0.35">
      <c r="A11327" t="s">
        <v>3084</v>
      </c>
      <c r="B11327">
        <v>4985</v>
      </c>
      <c r="C11327" t="s">
        <v>3085</v>
      </c>
      <c r="D11327" t="s">
        <v>20</v>
      </c>
      <c r="E11327" t="s">
        <v>21</v>
      </c>
      <c r="F11327">
        <v>117774</v>
      </c>
      <c r="G11327" t="s">
        <v>40</v>
      </c>
      <c r="H11327" t="s">
        <v>40</v>
      </c>
      <c r="I11327" t="s">
        <v>40</v>
      </c>
      <c r="J11327" t="s">
        <v>40</v>
      </c>
      <c r="K11327" t="s">
        <v>40</v>
      </c>
      <c r="L11327" t="s">
        <v>40</v>
      </c>
    </row>
    <row r="11328" spans="1:12" x14ac:dyDescent="0.35">
      <c r="A11328" t="s">
        <v>11877</v>
      </c>
      <c r="B11328">
        <v>4993</v>
      </c>
      <c r="C11328" t="s">
        <v>9065</v>
      </c>
      <c r="D11328" t="s">
        <v>51</v>
      </c>
      <c r="E11328" t="s">
        <v>52</v>
      </c>
      <c r="F11328">
        <v>117828</v>
      </c>
      <c r="G11328" t="s">
        <v>40</v>
      </c>
      <c r="H11328">
        <v>124076</v>
      </c>
      <c r="I11328" t="s">
        <v>40</v>
      </c>
      <c r="J11328" t="s">
        <v>40</v>
      </c>
      <c r="K11328" t="s">
        <v>40</v>
      </c>
      <c r="L11328" t="s">
        <v>40</v>
      </c>
    </row>
    <row r="11329" spans="1:12" x14ac:dyDescent="0.35">
      <c r="A11329" t="s">
        <v>11208</v>
      </c>
      <c r="B11329">
        <v>3018</v>
      </c>
      <c r="C11329" t="s">
        <v>8250</v>
      </c>
      <c r="D11329" t="s">
        <v>32</v>
      </c>
      <c r="E11329" t="s">
        <v>9351</v>
      </c>
      <c r="F11329">
        <v>117851</v>
      </c>
      <c r="G11329" t="s">
        <v>40</v>
      </c>
      <c r="H11329">
        <v>134562</v>
      </c>
      <c r="I11329">
        <v>128543</v>
      </c>
      <c r="J11329" t="s">
        <v>40</v>
      </c>
      <c r="K11329">
        <v>133182</v>
      </c>
      <c r="L11329" t="s">
        <v>40</v>
      </c>
    </row>
    <row r="11330" spans="1:12" x14ac:dyDescent="0.35">
      <c r="A11330" t="s">
        <v>2182</v>
      </c>
      <c r="B11330">
        <v>2763</v>
      </c>
      <c r="C11330" t="s">
        <v>2177</v>
      </c>
      <c r="D11330" t="s">
        <v>51</v>
      </c>
      <c r="E11330" t="s">
        <v>52</v>
      </c>
      <c r="F11330">
        <v>117881</v>
      </c>
      <c r="G11330">
        <v>123638</v>
      </c>
      <c r="H11330">
        <v>133970</v>
      </c>
      <c r="I11330">
        <v>134523</v>
      </c>
      <c r="J11330" t="s">
        <v>40</v>
      </c>
      <c r="K11330">
        <v>127635</v>
      </c>
      <c r="L11330" t="s">
        <v>40</v>
      </c>
    </row>
    <row r="11331" spans="1:12" x14ac:dyDescent="0.35">
      <c r="A11331" t="s">
        <v>10050</v>
      </c>
      <c r="B11331">
        <v>1431</v>
      </c>
      <c r="C11331" t="s">
        <v>6954</v>
      </c>
      <c r="D11331" t="s">
        <v>32</v>
      </c>
      <c r="E11331" t="s">
        <v>9351</v>
      </c>
      <c r="F11331">
        <v>117906</v>
      </c>
      <c r="G11331" t="s">
        <v>40</v>
      </c>
      <c r="H11331">
        <v>125073</v>
      </c>
      <c r="I11331" t="s">
        <v>40</v>
      </c>
      <c r="J11331" t="s">
        <v>40</v>
      </c>
      <c r="K11331">
        <v>134701</v>
      </c>
      <c r="L11331" t="s">
        <v>40</v>
      </c>
    </row>
    <row r="11332" spans="1:12" x14ac:dyDescent="0.35">
      <c r="A11332" t="s">
        <v>2891</v>
      </c>
      <c r="B11332">
        <v>4953</v>
      </c>
      <c r="C11332" t="s">
        <v>2887</v>
      </c>
      <c r="D11332" t="s">
        <v>136</v>
      </c>
      <c r="E11332" t="s">
        <v>137</v>
      </c>
      <c r="F11332">
        <v>117952</v>
      </c>
      <c r="G11332" t="s">
        <v>40</v>
      </c>
      <c r="H11332">
        <v>131849</v>
      </c>
      <c r="I11332" t="s">
        <v>40</v>
      </c>
      <c r="J11332" t="s">
        <v>40</v>
      </c>
      <c r="K11332" t="s">
        <v>40</v>
      </c>
      <c r="L11332" t="s">
        <v>40</v>
      </c>
    </row>
    <row r="11333" spans="1:12" x14ac:dyDescent="0.35">
      <c r="A11333" t="s">
        <v>2026</v>
      </c>
      <c r="B11333">
        <v>2731</v>
      </c>
      <c r="C11333" t="s">
        <v>2023</v>
      </c>
      <c r="D11333" t="s">
        <v>51</v>
      </c>
      <c r="E11333" t="s">
        <v>52</v>
      </c>
      <c r="F11333">
        <v>117955</v>
      </c>
      <c r="G11333">
        <v>129486</v>
      </c>
      <c r="H11333">
        <v>132972</v>
      </c>
      <c r="I11333">
        <v>131257</v>
      </c>
      <c r="J11333" t="s">
        <v>40</v>
      </c>
      <c r="K11333" t="s">
        <v>40</v>
      </c>
      <c r="L11333" t="s">
        <v>40</v>
      </c>
    </row>
    <row r="11334" spans="1:12" x14ac:dyDescent="0.35">
      <c r="A11334" t="s">
        <v>2625</v>
      </c>
      <c r="B11334">
        <v>3848</v>
      </c>
      <c r="C11334" t="s">
        <v>2623</v>
      </c>
      <c r="D11334" t="s">
        <v>29</v>
      </c>
      <c r="E11334" t="s">
        <v>30</v>
      </c>
      <c r="F11334">
        <v>117957</v>
      </c>
      <c r="G11334" t="s">
        <v>40</v>
      </c>
      <c r="H11334" t="s">
        <v>40</v>
      </c>
      <c r="I11334" t="s">
        <v>40</v>
      </c>
      <c r="J11334" t="s">
        <v>40</v>
      </c>
      <c r="K11334" t="s">
        <v>40</v>
      </c>
      <c r="L11334" t="s">
        <v>40</v>
      </c>
    </row>
    <row r="11335" spans="1:12" x14ac:dyDescent="0.35">
      <c r="A11335" t="s">
        <v>9644</v>
      </c>
      <c r="B11335">
        <v>1212</v>
      </c>
      <c r="C11335" t="s">
        <v>6498</v>
      </c>
      <c r="D11335" t="s">
        <v>413</v>
      </c>
      <c r="E11335" t="s">
        <v>414</v>
      </c>
      <c r="F11335">
        <v>117999</v>
      </c>
      <c r="G11335" t="s">
        <v>40</v>
      </c>
      <c r="H11335">
        <v>134222</v>
      </c>
      <c r="I11335" t="s">
        <v>40</v>
      </c>
      <c r="J11335" t="s">
        <v>40</v>
      </c>
      <c r="K11335">
        <v>135828</v>
      </c>
      <c r="L11335" t="s">
        <v>40</v>
      </c>
    </row>
    <row r="11336" spans="1:12" x14ac:dyDescent="0.35">
      <c r="A11336" t="s">
        <v>2686</v>
      </c>
      <c r="B11336">
        <v>3918</v>
      </c>
      <c r="C11336" t="s">
        <v>2685</v>
      </c>
      <c r="D11336" t="s">
        <v>26</v>
      </c>
      <c r="E11336" t="s">
        <v>27</v>
      </c>
      <c r="F11336">
        <v>118007</v>
      </c>
      <c r="G11336" t="s">
        <v>40</v>
      </c>
      <c r="H11336">
        <v>120276</v>
      </c>
      <c r="I11336">
        <v>132266</v>
      </c>
      <c r="J11336" t="s">
        <v>40</v>
      </c>
      <c r="K11336" t="s">
        <v>40</v>
      </c>
      <c r="L11336" t="s">
        <v>40</v>
      </c>
    </row>
    <row r="11337" spans="1:12" x14ac:dyDescent="0.35">
      <c r="A11337" t="s">
        <v>11780</v>
      </c>
      <c r="B11337">
        <v>4968</v>
      </c>
      <c r="C11337" t="s">
        <v>11781</v>
      </c>
      <c r="D11337" t="s">
        <v>20</v>
      </c>
      <c r="E11337" t="s">
        <v>9343</v>
      </c>
      <c r="F11337">
        <v>118043</v>
      </c>
      <c r="G11337" t="s">
        <v>40</v>
      </c>
      <c r="H11337" t="s">
        <v>40</v>
      </c>
      <c r="I11337" t="s">
        <v>40</v>
      </c>
      <c r="J11337" t="s">
        <v>40</v>
      </c>
      <c r="K11337" t="s">
        <v>40</v>
      </c>
      <c r="L11337" t="s">
        <v>40</v>
      </c>
    </row>
    <row r="11338" spans="1:12" x14ac:dyDescent="0.35">
      <c r="A11338" t="s">
        <v>3026</v>
      </c>
      <c r="B11338">
        <v>4976</v>
      </c>
      <c r="C11338" t="s">
        <v>3021</v>
      </c>
      <c r="D11338" t="s">
        <v>51</v>
      </c>
      <c r="E11338" t="s">
        <v>52</v>
      </c>
      <c r="F11338">
        <v>118052</v>
      </c>
      <c r="G11338" t="s">
        <v>40</v>
      </c>
      <c r="H11338" t="s">
        <v>40</v>
      </c>
      <c r="I11338" t="s">
        <v>40</v>
      </c>
      <c r="J11338" t="s">
        <v>40</v>
      </c>
      <c r="K11338" t="s">
        <v>40</v>
      </c>
      <c r="L11338" t="s">
        <v>40</v>
      </c>
    </row>
    <row r="11339" spans="1:12" x14ac:dyDescent="0.35">
      <c r="A11339" t="s">
        <v>9941</v>
      </c>
      <c r="B11339">
        <v>1407</v>
      </c>
      <c r="C11339" t="s">
        <v>6832</v>
      </c>
      <c r="D11339" t="s">
        <v>267</v>
      </c>
      <c r="E11339" t="s">
        <v>268</v>
      </c>
      <c r="F11339">
        <v>118115</v>
      </c>
      <c r="G11339" t="s">
        <v>40</v>
      </c>
      <c r="H11339" t="s">
        <v>40</v>
      </c>
      <c r="I11339" t="s">
        <v>40</v>
      </c>
      <c r="J11339" t="s">
        <v>40</v>
      </c>
      <c r="K11339">
        <v>121963</v>
      </c>
      <c r="L11339" t="s">
        <v>40</v>
      </c>
    </row>
    <row r="11340" spans="1:12" x14ac:dyDescent="0.35">
      <c r="A11340" t="s">
        <v>11341</v>
      </c>
      <c r="B11340">
        <v>3805</v>
      </c>
      <c r="C11340" t="s">
        <v>11327</v>
      </c>
      <c r="D11340" t="s">
        <v>2316</v>
      </c>
      <c r="E11340" t="s">
        <v>2317</v>
      </c>
      <c r="F11340">
        <v>118119</v>
      </c>
      <c r="G11340" t="s">
        <v>40</v>
      </c>
      <c r="H11340">
        <v>127957</v>
      </c>
      <c r="I11340">
        <v>119061</v>
      </c>
      <c r="J11340" t="s">
        <v>40</v>
      </c>
      <c r="K11340">
        <v>136400</v>
      </c>
      <c r="L11340" t="s">
        <v>40</v>
      </c>
    </row>
    <row r="11341" spans="1:12" x14ac:dyDescent="0.35">
      <c r="A11341" t="s">
        <v>481</v>
      </c>
      <c r="B11341">
        <v>1222</v>
      </c>
      <c r="C11341" t="s">
        <v>476</v>
      </c>
      <c r="D11341" t="s">
        <v>32</v>
      </c>
      <c r="E11341" t="s">
        <v>33</v>
      </c>
      <c r="F11341">
        <v>118130</v>
      </c>
      <c r="G11341" t="s">
        <v>40</v>
      </c>
      <c r="H11341" t="s">
        <v>40</v>
      </c>
      <c r="I11341" t="s">
        <v>40</v>
      </c>
      <c r="J11341" t="s">
        <v>40</v>
      </c>
      <c r="K11341" t="s">
        <v>40</v>
      </c>
      <c r="L11341" t="s">
        <v>40</v>
      </c>
    </row>
    <row r="11342" spans="1:12" x14ac:dyDescent="0.35">
      <c r="A11342" t="s">
        <v>10732</v>
      </c>
      <c r="B11342">
        <v>2665</v>
      </c>
      <c r="C11342" t="s">
        <v>7743</v>
      </c>
      <c r="D11342" t="s">
        <v>26</v>
      </c>
      <c r="E11342" t="s">
        <v>9347</v>
      </c>
      <c r="F11342">
        <v>118134</v>
      </c>
      <c r="G11342">
        <v>136962</v>
      </c>
      <c r="H11342">
        <v>132078</v>
      </c>
      <c r="I11342">
        <v>135853</v>
      </c>
      <c r="J11342">
        <v>136671</v>
      </c>
      <c r="K11342">
        <v>136892</v>
      </c>
      <c r="L11342">
        <v>136407</v>
      </c>
    </row>
    <row r="11343" spans="1:12" x14ac:dyDescent="0.35">
      <c r="A11343" t="s">
        <v>373</v>
      </c>
      <c r="B11343">
        <v>1208</v>
      </c>
      <c r="C11343" t="s">
        <v>371</v>
      </c>
      <c r="D11343" t="s">
        <v>51</v>
      </c>
      <c r="E11343" t="s">
        <v>52</v>
      </c>
      <c r="F11343">
        <v>118151</v>
      </c>
      <c r="G11343" t="s">
        <v>40</v>
      </c>
      <c r="H11343" t="s">
        <v>40</v>
      </c>
      <c r="I11343" t="s">
        <v>40</v>
      </c>
      <c r="J11343" t="s">
        <v>40</v>
      </c>
      <c r="K11343" t="s">
        <v>40</v>
      </c>
      <c r="L11343" t="s">
        <v>40</v>
      </c>
    </row>
    <row r="11344" spans="1:12" x14ac:dyDescent="0.35">
      <c r="A11344" t="s">
        <v>10386</v>
      </c>
      <c r="B11344">
        <v>2360</v>
      </c>
      <c r="C11344" t="s">
        <v>7363</v>
      </c>
      <c r="D11344" t="s">
        <v>29</v>
      </c>
      <c r="E11344" t="s">
        <v>9349</v>
      </c>
      <c r="F11344">
        <v>118155</v>
      </c>
      <c r="G11344" t="s">
        <v>40</v>
      </c>
      <c r="H11344" t="s">
        <v>40</v>
      </c>
      <c r="I11344" t="s">
        <v>40</v>
      </c>
      <c r="J11344" t="s">
        <v>40</v>
      </c>
      <c r="K11344" t="s">
        <v>40</v>
      </c>
      <c r="L11344" t="s">
        <v>40</v>
      </c>
    </row>
    <row r="11345" spans="1:12" x14ac:dyDescent="0.35">
      <c r="A11345" t="s">
        <v>11508</v>
      </c>
      <c r="B11345">
        <v>3855</v>
      </c>
      <c r="C11345" t="s">
        <v>8626</v>
      </c>
      <c r="D11345" t="s">
        <v>32</v>
      </c>
      <c r="E11345" t="s">
        <v>9351</v>
      </c>
      <c r="F11345">
        <v>118158</v>
      </c>
      <c r="G11345" t="s">
        <v>40</v>
      </c>
      <c r="H11345" t="s">
        <v>40</v>
      </c>
      <c r="I11345" t="s">
        <v>40</v>
      </c>
      <c r="J11345" t="s">
        <v>40</v>
      </c>
      <c r="K11345" t="s">
        <v>40</v>
      </c>
      <c r="L11345" t="s">
        <v>40</v>
      </c>
    </row>
    <row r="11346" spans="1:12" x14ac:dyDescent="0.35">
      <c r="A11346" t="s">
        <v>2101</v>
      </c>
      <c r="B11346">
        <v>2744</v>
      </c>
      <c r="C11346" t="s">
        <v>2096</v>
      </c>
      <c r="D11346" t="s">
        <v>51</v>
      </c>
      <c r="E11346" t="s">
        <v>52</v>
      </c>
      <c r="F11346">
        <v>118192</v>
      </c>
      <c r="G11346">
        <v>131536</v>
      </c>
      <c r="H11346">
        <v>131848</v>
      </c>
      <c r="I11346">
        <v>121151</v>
      </c>
      <c r="J11346" t="s">
        <v>40</v>
      </c>
      <c r="K11346">
        <v>133407</v>
      </c>
      <c r="L11346" t="s">
        <v>40</v>
      </c>
    </row>
    <row r="11347" spans="1:12" x14ac:dyDescent="0.35">
      <c r="A11347" t="s">
        <v>564</v>
      </c>
      <c r="B11347">
        <v>1242</v>
      </c>
      <c r="C11347" t="s">
        <v>562</v>
      </c>
      <c r="D11347" t="s">
        <v>32</v>
      </c>
      <c r="E11347" t="s">
        <v>33</v>
      </c>
      <c r="F11347">
        <v>118208</v>
      </c>
      <c r="G11347" t="s">
        <v>40</v>
      </c>
      <c r="H11347" t="s">
        <v>40</v>
      </c>
      <c r="I11347" t="s">
        <v>40</v>
      </c>
      <c r="J11347" t="s">
        <v>40</v>
      </c>
      <c r="K11347" t="s">
        <v>40</v>
      </c>
      <c r="L11347" t="s">
        <v>40</v>
      </c>
    </row>
    <row r="11348" spans="1:12" x14ac:dyDescent="0.35">
      <c r="A11348" t="s">
        <v>9452</v>
      </c>
      <c r="B11348">
        <v>1106</v>
      </c>
      <c r="C11348" t="s">
        <v>6287</v>
      </c>
      <c r="D11348" t="s">
        <v>29</v>
      </c>
      <c r="E11348" t="s">
        <v>9349</v>
      </c>
      <c r="F11348">
        <v>118216</v>
      </c>
      <c r="G11348" t="s">
        <v>40</v>
      </c>
      <c r="H11348">
        <v>125642</v>
      </c>
      <c r="I11348" t="s">
        <v>40</v>
      </c>
      <c r="J11348" t="s">
        <v>40</v>
      </c>
      <c r="K11348">
        <v>125461</v>
      </c>
      <c r="L11348" t="s">
        <v>40</v>
      </c>
    </row>
    <row r="11349" spans="1:12" x14ac:dyDescent="0.35">
      <c r="A11349" t="s">
        <v>11172</v>
      </c>
      <c r="B11349">
        <v>2770</v>
      </c>
      <c r="C11349" t="s">
        <v>11171</v>
      </c>
      <c r="D11349" t="s">
        <v>29</v>
      </c>
      <c r="E11349" t="s">
        <v>9349</v>
      </c>
      <c r="F11349">
        <v>118240</v>
      </c>
      <c r="G11349" t="s">
        <v>40</v>
      </c>
      <c r="H11349" t="s">
        <v>40</v>
      </c>
      <c r="I11349" t="s">
        <v>40</v>
      </c>
      <c r="J11349" t="s">
        <v>40</v>
      </c>
      <c r="K11349" t="s">
        <v>40</v>
      </c>
      <c r="L11349" t="s">
        <v>40</v>
      </c>
    </row>
    <row r="11350" spans="1:12" x14ac:dyDescent="0.35">
      <c r="A11350" t="s">
        <v>11706</v>
      </c>
      <c r="B11350">
        <v>4954</v>
      </c>
      <c r="C11350" t="s">
        <v>8862</v>
      </c>
      <c r="D11350" t="s">
        <v>51</v>
      </c>
      <c r="E11350" t="s">
        <v>52</v>
      </c>
      <c r="F11350">
        <v>118310</v>
      </c>
      <c r="G11350">
        <v>119694</v>
      </c>
      <c r="H11350">
        <v>132136</v>
      </c>
      <c r="I11350" t="s">
        <v>40</v>
      </c>
      <c r="J11350" t="s">
        <v>40</v>
      </c>
      <c r="K11350" t="s">
        <v>40</v>
      </c>
      <c r="L11350" t="s">
        <v>40</v>
      </c>
    </row>
    <row r="11351" spans="1:12" x14ac:dyDescent="0.35">
      <c r="A11351" t="s">
        <v>10652</v>
      </c>
      <c r="B11351">
        <v>2641</v>
      </c>
      <c r="C11351" t="s">
        <v>7637</v>
      </c>
      <c r="D11351" t="s">
        <v>26</v>
      </c>
      <c r="E11351" t="s">
        <v>9347</v>
      </c>
      <c r="F11351">
        <v>118311</v>
      </c>
      <c r="G11351" t="s">
        <v>40</v>
      </c>
      <c r="H11351">
        <v>125588</v>
      </c>
      <c r="I11351" t="s">
        <v>40</v>
      </c>
      <c r="J11351" t="s">
        <v>40</v>
      </c>
      <c r="K11351" t="s">
        <v>40</v>
      </c>
      <c r="L11351" t="s">
        <v>40</v>
      </c>
    </row>
    <row r="11352" spans="1:12" x14ac:dyDescent="0.35">
      <c r="A11352" t="s">
        <v>10328</v>
      </c>
      <c r="B11352">
        <v>2338</v>
      </c>
      <c r="C11352" t="s">
        <v>7286</v>
      </c>
      <c r="D11352" t="s">
        <v>431</v>
      </c>
      <c r="E11352" t="s">
        <v>432</v>
      </c>
      <c r="F11352">
        <v>118322</v>
      </c>
      <c r="G11352" t="s">
        <v>40</v>
      </c>
      <c r="H11352">
        <v>135774</v>
      </c>
      <c r="I11352" t="s">
        <v>40</v>
      </c>
      <c r="J11352">
        <v>126835</v>
      </c>
      <c r="K11352">
        <v>132948</v>
      </c>
      <c r="L11352" t="s">
        <v>40</v>
      </c>
    </row>
    <row r="11353" spans="1:12" x14ac:dyDescent="0.35">
      <c r="A11353" t="s">
        <v>11521</v>
      </c>
      <c r="B11353">
        <v>3905</v>
      </c>
      <c r="C11353" t="s">
        <v>8647</v>
      </c>
      <c r="D11353" t="s">
        <v>32</v>
      </c>
      <c r="E11353" t="s">
        <v>9351</v>
      </c>
      <c r="F11353">
        <v>118324</v>
      </c>
      <c r="G11353">
        <v>123336</v>
      </c>
      <c r="H11353">
        <v>130643</v>
      </c>
      <c r="I11353" t="s">
        <v>40</v>
      </c>
      <c r="J11353" t="s">
        <v>40</v>
      </c>
      <c r="K11353">
        <v>135527</v>
      </c>
      <c r="L11353" t="s">
        <v>40</v>
      </c>
    </row>
    <row r="11354" spans="1:12" x14ac:dyDescent="0.35">
      <c r="A11354" t="s">
        <v>12052</v>
      </c>
      <c r="B11354">
        <v>5915</v>
      </c>
      <c r="C11354" t="s">
        <v>9273</v>
      </c>
      <c r="D11354" t="s">
        <v>20</v>
      </c>
      <c r="E11354" t="s">
        <v>9343</v>
      </c>
      <c r="F11354">
        <v>118330</v>
      </c>
      <c r="G11354" t="s">
        <v>40</v>
      </c>
      <c r="H11354" t="s">
        <v>40</v>
      </c>
      <c r="I11354" t="s">
        <v>40</v>
      </c>
      <c r="J11354" t="s">
        <v>40</v>
      </c>
      <c r="K11354" t="s">
        <v>40</v>
      </c>
      <c r="L11354" t="s">
        <v>40</v>
      </c>
    </row>
    <row r="11355" spans="1:12" x14ac:dyDescent="0.35">
      <c r="A11355" t="s">
        <v>2453</v>
      </c>
      <c r="B11355">
        <v>3807</v>
      </c>
      <c r="C11355" t="s">
        <v>2446</v>
      </c>
      <c r="D11355" t="s">
        <v>51</v>
      </c>
      <c r="E11355" t="s">
        <v>52</v>
      </c>
      <c r="F11355">
        <v>118349</v>
      </c>
      <c r="G11355">
        <v>129674</v>
      </c>
      <c r="H11355">
        <v>131644</v>
      </c>
      <c r="I11355">
        <v>134269</v>
      </c>
      <c r="J11355" t="s">
        <v>40</v>
      </c>
      <c r="K11355">
        <v>134700</v>
      </c>
      <c r="L11355" t="s">
        <v>40</v>
      </c>
    </row>
    <row r="11356" spans="1:12" x14ac:dyDescent="0.35">
      <c r="A11356" t="s">
        <v>2729</v>
      </c>
      <c r="B11356">
        <v>4669</v>
      </c>
      <c r="C11356" t="s">
        <v>2730</v>
      </c>
      <c r="D11356" t="s">
        <v>20</v>
      </c>
      <c r="E11356" t="s">
        <v>21</v>
      </c>
      <c r="F11356">
        <v>118366</v>
      </c>
      <c r="G11356" t="s">
        <v>40</v>
      </c>
      <c r="H11356" t="s">
        <v>40</v>
      </c>
      <c r="I11356" t="s">
        <v>40</v>
      </c>
      <c r="J11356" t="s">
        <v>40</v>
      </c>
      <c r="K11356" t="s">
        <v>40</v>
      </c>
      <c r="L11356" t="s">
        <v>40</v>
      </c>
    </row>
    <row r="11357" spans="1:12" x14ac:dyDescent="0.35">
      <c r="A11357" t="s">
        <v>10121</v>
      </c>
      <c r="B11357">
        <v>1503</v>
      </c>
      <c r="C11357" t="s">
        <v>7040</v>
      </c>
      <c r="D11357" t="s">
        <v>26</v>
      </c>
      <c r="E11357" t="s">
        <v>9347</v>
      </c>
      <c r="F11357">
        <v>118382</v>
      </c>
      <c r="G11357" t="s">
        <v>40</v>
      </c>
      <c r="H11357">
        <v>125993</v>
      </c>
      <c r="I11357" t="s">
        <v>40</v>
      </c>
      <c r="J11357" t="s">
        <v>40</v>
      </c>
      <c r="K11357" t="s">
        <v>40</v>
      </c>
      <c r="L11357" t="s">
        <v>40</v>
      </c>
    </row>
    <row r="11358" spans="1:12" x14ac:dyDescent="0.35">
      <c r="A11358" t="s">
        <v>11967</v>
      </c>
      <c r="B11358">
        <v>5703</v>
      </c>
      <c r="C11358" t="s">
        <v>9167</v>
      </c>
      <c r="D11358" t="s">
        <v>20</v>
      </c>
      <c r="E11358" t="s">
        <v>9343</v>
      </c>
      <c r="F11358">
        <v>118389</v>
      </c>
      <c r="G11358" t="s">
        <v>40</v>
      </c>
      <c r="H11358" t="s">
        <v>40</v>
      </c>
      <c r="I11358" t="s">
        <v>40</v>
      </c>
      <c r="J11358" t="s">
        <v>40</v>
      </c>
      <c r="K11358" t="s">
        <v>40</v>
      </c>
      <c r="L11358" t="s">
        <v>40</v>
      </c>
    </row>
    <row r="11359" spans="1:12" x14ac:dyDescent="0.35">
      <c r="A11359" t="s">
        <v>2199</v>
      </c>
      <c r="B11359">
        <v>2767</v>
      </c>
      <c r="C11359" t="s">
        <v>2196</v>
      </c>
      <c r="D11359" t="s">
        <v>51</v>
      </c>
      <c r="E11359" t="s">
        <v>52</v>
      </c>
      <c r="F11359">
        <v>118407</v>
      </c>
      <c r="G11359" t="s">
        <v>40</v>
      </c>
      <c r="H11359" t="s">
        <v>40</v>
      </c>
      <c r="I11359" t="s">
        <v>40</v>
      </c>
      <c r="J11359" t="s">
        <v>40</v>
      </c>
      <c r="K11359" t="s">
        <v>40</v>
      </c>
      <c r="L11359" t="s">
        <v>40</v>
      </c>
    </row>
    <row r="11360" spans="1:12" x14ac:dyDescent="0.35">
      <c r="A11360" t="s">
        <v>2119</v>
      </c>
      <c r="B11360">
        <v>2749</v>
      </c>
      <c r="C11360" t="s">
        <v>2117</v>
      </c>
      <c r="D11360" t="s">
        <v>29</v>
      </c>
      <c r="E11360" t="s">
        <v>30</v>
      </c>
      <c r="F11360">
        <v>118429</v>
      </c>
      <c r="G11360" t="s">
        <v>40</v>
      </c>
      <c r="H11360" t="s">
        <v>40</v>
      </c>
      <c r="I11360" t="s">
        <v>40</v>
      </c>
      <c r="J11360" t="s">
        <v>40</v>
      </c>
      <c r="K11360" t="s">
        <v>40</v>
      </c>
      <c r="L11360" t="s">
        <v>40</v>
      </c>
    </row>
    <row r="11361" spans="1:12" x14ac:dyDescent="0.35">
      <c r="A11361" t="s">
        <v>11815</v>
      </c>
      <c r="B11361">
        <v>4975</v>
      </c>
      <c r="C11361" t="s">
        <v>8985</v>
      </c>
      <c r="D11361" t="s">
        <v>32</v>
      </c>
      <c r="E11361" t="s">
        <v>9351</v>
      </c>
      <c r="F11361">
        <v>118433</v>
      </c>
      <c r="G11361" t="s">
        <v>40</v>
      </c>
      <c r="H11361" t="s">
        <v>40</v>
      </c>
      <c r="I11361" t="s">
        <v>40</v>
      </c>
      <c r="J11361" t="s">
        <v>40</v>
      </c>
      <c r="K11361" t="s">
        <v>40</v>
      </c>
      <c r="L11361" t="s">
        <v>40</v>
      </c>
    </row>
    <row r="11362" spans="1:12" x14ac:dyDescent="0.35">
      <c r="A11362" t="s">
        <v>774</v>
      </c>
      <c r="B11362">
        <v>1407</v>
      </c>
      <c r="C11362" t="s">
        <v>771</v>
      </c>
      <c r="D11362" t="s">
        <v>20</v>
      </c>
      <c r="E11362" t="s">
        <v>21</v>
      </c>
      <c r="F11362">
        <v>118442</v>
      </c>
      <c r="G11362" t="s">
        <v>40</v>
      </c>
      <c r="H11362" t="s">
        <v>40</v>
      </c>
      <c r="I11362" t="s">
        <v>40</v>
      </c>
      <c r="J11362" t="s">
        <v>40</v>
      </c>
      <c r="K11362" t="s">
        <v>40</v>
      </c>
      <c r="L11362" t="s">
        <v>40</v>
      </c>
    </row>
    <row r="11363" spans="1:12" x14ac:dyDescent="0.35">
      <c r="A11363" t="s">
        <v>10625</v>
      </c>
      <c r="B11363">
        <v>2634</v>
      </c>
      <c r="C11363" t="s">
        <v>10618</v>
      </c>
      <c r="D11363" t="s">
        <v>1423</v>
      </c>
      <c r="E11363" t="s">
        <v>1424</v>
      </c>
      <c r="F11363">
        <v>118489</v>
      </c>
      <c r="G11363" t="s">
        <v>40</v>
      </c>
      <c r="H11363" t="s">
        <v>40</v>
      </c>
      <c r="I11363">
        <v>121506</v>
      </c>
      <c r="J11363" t="s">
        <v>40</v>
      </c>
      <c r="K11363">
        <v>136716</v>
      </c>
      <c r="L11363" t="s">
        <v>40</v>
      </c>
    </row>
    <row r="11364" spans="1:12" x14ac:dyDescent="0.35">
      <c r="A11364" t="s">
        <v>11845</v>
      </c>
      <c r="B11364">
        <v>4982</v>
      </c>
      <c r="C11364" t="s">
        <v>9030</v>
      </c>
      <c r="D11364" t="s">
        <v>26</v>
      </c>
      <c r="E11364" t="s">
        <v>9347</v>
      </c>
      <c r="F11364">
        <v>118493</v>
      </c>
      <c r="G11364" t="s">
        <v>40</v>
      </c>
      <c r="H11364">
        <v>123740</v>
      </c>
      <c r="I11364" t="s">
        <v>40</v>
      </c>
      <c r="J11364" t="s">
        <v>40</v>
      </c>
      <c r="K11364" t="s">
        <v>40</v>
      </c>
      <c r="L11364" t="s">
        <v>40</v>
      </c>
    </row>
    <row r="11365" spans="1:12" x14ac:dyDescent="0.35">
      <c r="A11365" t="s">
        <v>1299</v>
      </c>
      <c r="B11365">
        <v>2342</v>
      </c>
      <c r="C11365" t="s">
        <v>1295</v>
      </c>
      <c r="D11365" t="s">
        <v>51</v>
      </c>
      <c r="E11365" t="s">
        <v>52</v>
      </c>
      <c r="F11365">
        <v>118519</v>
      </c>
      <c r="G11365" t="s">
        <v>40</v>
      </c>
      <c r="H11365">
        <v>126482</v>
      </c>
      <c r="I11365">
        <v>126301</v>
      </c>
      <c r="J11365" t="s">
        <v>40</v>
      </c>
      <c r="K11365" t="s">
        <v>40</v>
      </c>
      <c r="L11365" t="s">
        <v>40</v>
      </c>
    </row>
    <row r="11366" spans="1:12" x14ac:dyDescent="0.35">
      <c r="A11366" t="s">
        <v>2166</v>
      </c>
      <c r="B11366">
        <v>2761</v>
      </c>
      <c r="C11366" t="s">
        <v>2165</v>
      </c>
      <c r="D11366" t="s">
        <v>26</v>
      </c>
      <c r="E11366" t="s">
        <v>27</v>
      </c>
      <c r="F11366">
        <v>118543</v>
      </c>
      <c r="G11366" t="s">
        <v>40</v>
      </c>
      <c r="H11366">
        <v>133657</v>
      </c>
      <c r="I11366">
        <v>129292</v>
      </c>
      <c r="J11366" t="s">
        <v>40</v>
      </c>
      <c r="K11366" t="s">
        <v>40</v>
      </c>
      <c r="L11366" t="s">
        <v>40</v>
      </c>
    </row>
    <row r="11367" spans="1:12" x14ac:dyDescent="0.35">
      <c r="A11367" t="s">
        <v>2428</v>
      </c>
      <c r="B11367">
        <v>3804</v>
      </c>
      <c r="C11367" t="s">
        <v>2424</v>
      </c>
      <c r="D11367" t="s">
        <v>32</v>
      </c>
      <c r="E11367" t="s">
        <v>33</v>
      </c>
      <c r="F11367">
        <v>118598</v>
      </c>
      <c r="G11367" t="s">
        <v>40</v>
      </c>
      <c r="H11367">
        <v>132147</v>
      </c>
      <c r="I11367">
        <v>131296</v>
      </c>
      <c r="J11367" t="s">
        <v>40</v>
      </c>
      <c r="K11367" t="s">
        <v>40</v>
      </c>
      <c r="L11367" t="s">
        <v>40</v>
      </c>
    </row>
    <row r="11368" spans="1:12" x14ac:dyDescent="0.35">
      <c r="A11368" t="s">
        <v>3273</v>
      </c>
      <c r="B11368">
        <v>5865</v>
      </c>
      <c r="C11368" t="s">
        <v>3269</v>
      </c>
      <c r="D11368" t="s">
        <v>51</v>
      </c>
      <c r="E11368" t="s">
        <v>52</v>
      </c>
      <c r="F11368">
        <v>118616</v>
      </c>
      <c r="G11368" t="s">
        <v>40</v>
      </c>
      <c r="H11368">
        <v>133726</v>
      </c>
      <c r="I11368">
        <v>134583</v>
      </c>
      <c r="J11368" t="s">
        <v>40</v>
      </c>
      <c r="K11368" t="s">
        <v>40</v>
      </c>
      <c r="L11368" t="s">
        <v>40</v>
      </c>
    </row>
    <row r="11369" spans="1:12" x14ac:dyDescent="0.35">
      <c r="A11369" t="s">
        <v>9849</v>
      </c>
      <c r="B11369">
        <v>1316</v>
      </c>
      <c r="C11369" t="s">
        <v>9840</v>
      </c>
      <c r="D11369" t="s">
        <v>51</v>
      </c>
      <c r="E11369" t="s">
        <v>52</v>
      </c>
      <c r="F11369">
        <v>118637</v>
      </c>
      <c r="G11369" t="s">
        <v>40</v>
      </c>
      <c r="H11369">
        <v>123240</v>
      </c>
      <c r="I11369" t="s">
        <v>40</v>
      </c>
      <c r="J11369" t="s">
        <v>40</v>
      </c>
      <c r="K11369">
        <v>131052</v>
      </c>
      <c r="L11369" t="s">
        <v>40</v>
      </c>
    </row>
    <row r="11370" spans="1:12" x14ac:dyDescent="0.35">
      <c r="A11370" t="s">
        <v>3406</v>
      </c>
      <c r="B11370">
        <v>5988</v>
      </c>
      <c r="C11370" t="s">
        <v>3402</v>
      </c>
      <c r="D11370" t="s">
        <v>51</v>
      </c>
      <c r="E11370" t="s">
        <v>52</v>
      </c>
      <c r="F11370">
        <v>118657</v>
      </c>
      <c r="G11370" t="s">
        <v>40</v>
      </c>
      <c r="H11370">
        <v>130714</v>
      </c>
      <c r="I11370">
        <v>134216</v>
      </c>
      <c r="J11370" t="s">
        <v>40</v>
      </c>
      <c r="K11370" t="s">
        <v>40</v>
      </c>
      <c r="L11370" t="s">
        <v>40</v>
      </c>
    </row>
    <row r="11371" spans="1:12" x14ac:dyDescent="0.35">
      <c r="A11371" t="s">
        <v>10083</v>
      </c>
      <c r="B11371">
        <v>1441</v>
      </c>
      <c r="C11371" t="s">
        <v>10082</v>
      </c>
      <c r="D11371" t="s">
        <v>26</v>
      </c>
      <c r="E11371" t="s">
        <v>9347</v>
      </c>
      <c r="F11371">
        <v>118691</v>
      </c>
      <c r="G11371" t="s">
        <v>40</v>
      </c>
      <c r="H11371">
        <v>129179</v>
      </c>
      <c r="I11371">
        <v>132881</v>
      </c>
      <c r="J11371" t="s">
        <v>40</v>
      </c>
      <c r="K11371">
        <v>132872</v>
      </c>
      <c r="L11371" t="s">
        <v>40</v>
      </c>
    </row>
    <row r="11372" spans="1:12" x14ac:dyDescent="0.35">
      <c r="A11372" t="s">
        <v>2988</v>
      </c>
      <c r="B11372">
        <v>4970</v>
      </c>
      <c r="C11372" t="s">
        <v>2987</v>
      </c>
      <c r="D11372" t="s">
        <v>26</v>
      </c>
      <c r="E11372" t="s">
        <v>27</v>
      </c>
      <c r="F11372">
        <v>118721</v>
      </c>
      <c r="G11372" t="s">
        <v>40</v>
      </c>
      <c r="H11372">
        <v>133289</v>
      </c>
      <c r="I11372" t="s">
        <v>40</v>
      </c>
      <c r="J11372" t="s">
        <v>40</v>
      </c>
      <c r="K11372" t="s">
        <v>40</v>
      </c>
      <c r="L11372" t="s">
        <v>40</v>
      </c>
    </row>
    <row r="11373" spans="1:12" x14ac:dyDescent="0.35">
      <c r="A11373" t="s">
        <v>12107</v>
      </c>
      <c r="B11373">
        <v>5990</v>
      </c>
      <c r="C11373" t="s">
        <v>9335</v>
      </c>
      <c r="D11373" t="s">
        <v>32</v>
      </c>
      <c r="E11373" t="s">
        <v>9351</v>
      </c>
      <c r="F11373">
        <v>118722</v>
      </c>
      <c r="G11373" t="s">
        <v>40</v>
      </c>
      <c r="H11373" t="s">
        <v>40</v>
      </c>
      <c r="I11373" t="s">
        <v>40</v>
      </c>
      <c r="J11373" t="s">
        <v>40</v>
      </c>
      <c r="K11373" t="s">
        <v>40</v>
      </c>
      <c r="L11373" t="s">
        <v>40</v>
      </c>
    </row>
    <row r="11374" spans="1:12" x14ac:dyDescent="0.35">
      <c r="A11374" t="s">
        <v>11978</v>
      </c>
      <c r="B11374">
        <v>5832</v>
      </c>
      <c r="C11374" t="s">
        <v>9177</v>
      </c>
      <c r="D11374" t="s">
        <v>51</v>
      </c>
      <c r="E11374" t="s">
        <v>52</v>
      </c>
      <c r="F11374">
        <v>118737</v>
      </c>
      <c r="G11374" t="s">
        <v>40</v>
      </c>
      <c r="H11374">
        <v>133356</v>
      </c>
      <c r="I11374" t="s">
        <v>40</v>
      </c>
      <c r="J11374" t="s">
        <v>40</v>
      </c>
      <c r="K11374">
        <v>134587</v>
      </c>
      <c r="L11374" t="s">
        <v>40</v>
      </c>
    </row>
    <row r="11375" spans="1:12" x14ac:dyDescent="0.35">
      <c r="A11375" t="s">
        <v>1532</v>
      </c>
      <c r="B11375">
        <v>2621</v>
      </c>
      <c r="C11375" t="s">
        <v>1527</v>
      </c>
      <c r="D11375" t="s">
        <v>136</v>
      </c>
      <c r="E11375" t="s">
        <v>137</v>
      </c>
      <c r="F11375">
        <v>118743</v>
      </c>
      <c r="G11375" t="s">
        <v>40</v>
      </c>
      <c r="H11375">
        <v>131764</v>
      </c>
      <c r="I11375">
        <v>134884.5</v>
      </c>
      <c r="J11375" t="s">
        <v>40</v>
      </c>
      <c r="K11375">
        <v>120867</v>
      </c>
      <c r="L11375" t="s">
        <v>40</v>
      </c>
    </row>
    <row r="11376" spans="1:12" x14ac:dyDescent="0.35">
      <c r="A11376" t="s">
        <v>10522</v>
      </c>
      <c r="B11376">
        <v>2617</v>
      </c>
      <c r="C11376" t="s">
        <v>10523</v>
      </c>
      <c r="D11376" t="s">
        <v>20</v>
      </c>
      <c r="E11376" t="s">
        <v>9343</v>
      </c>
      <c r="F11376">
        <v>118783</v>
      </c>
      <c r="G11376" t="s">
        <v>40</v>
      </c>
      <c r="H11376" t="s">
        <v>40</v>
      </c>
      <c r="I11376" t="s">
        <v>40</v>
      </c>
      <c r="J11376" t="s">
        <v>40</v>
      </c>
      <c r="K11376" t="s">
        <v>40</v>
      </c>
      <c r="L11376" t="s">
        <v>40</v>
      </c>
    </row>
    <row r="11377" spans="1:12" x14ac:dyDescent="0.35">
      <c r="A11377" t="s">
        <v>10030</v>
      </c>
      <c r="B11377">
        <v>1424</v>
      </c>
      <c r="C11377" t="s">
        <v>6930</v>
      </c>
      <c r="D11377" t="s">
        <v>32</v>
      </c>
      <c r="E11377" t="s">
        <v>9351</v>
      </c>
      <c r="F11377">
        <v>118790</v>
      </c>
      <c r="G11377" t="s">
        <v>40</v>
      </c>
      <c r="H11377">
        <v>132063</v>
      </c>
      <c r="I11377" t="s">
        <v>40</v>
      </c>
      <c r="J11377" t="s">
        <v>40</v>
      </c>
      <c r="K11377" t="s">
        <v>40</v>
      </c>
      <c r="L11377" t="s">
        <v>40</v>
      </c>
    </row>
    <row r="11378" spans="1:12" x14ac:dyDescent="0.35">
      <c r="A11378" t="s">
        <v>1820</v>
      </c>
      <c r="B11378">
        <v>2705</v>
      </c>
      <c r="C11378" t="s">
        <v>1817</v>
      </c>
      <c r="D11378" t="s">
        <v>32</v>
      </c>
      <c r="E11378" t="s">
        <v>33</v>
      </c>
      <c r="F11378">
        <v>118800</v>
      </c>
      <c r="G11378" t="s">
        <v>40</v>
      </c>
      <c r="H11378">
        <v>132544</v>
      </c>
      <c r="I11378" t="s">
        <v>40</v>
      </c>
      <c r="J11378" t="s">
        <v>40</v>
      </c>
      <c r="K11378" t="s">
        <v>40</v>
      </c>
      <c r="L11378" t="s">
        <v>40</v>
      </c>
    </row>
    <row r="11379" spans="1:12" x14ac:dyDescent="0.35">
      <c r="A11379" t="s">
        <v>10504</v>
      </c>
      <c r="B11379">
        <v>2613</v>
      </c>
      <c r="C11379" t="s">
        <v>7482</v>
      </c>
      <c r="D11379" t="s">
        <v>10505</v>
      </c>
      <c r="E11379" t="s">
        <v>10506</v>
      </c>
      <c r="F11379">
        <v>118801</v>
      </c>
      <c r="G11379" t="s">
        <v>40</v>
      </c>
      <c r="H11379">
        <v>119825</v>
      </c>
      <c r="I11379" t="s">
        <v>40</v>
      </c>
      <c r="J11379" t="s">
        <v>40</v>
      </c>
      <c r="K11379" t="s">
        <v>40</v>
      </c>
      <c r="L11379" t="s">
        <v>40</v>
      </c>
    </row>
    <row r="11380" spans="1:12" x14ac:dyDescent="0.35">
      <c r="A11380" t="s">
        <v>12079</v>
      </c>
      <c r="B11380">
        <v>5935</v>
      </c>
      <c r="C11380" t="s">
        <v>9308</v>
      </c>
      <c r="D11380" t="s">
        <v>110</v>
      </c>
      <c r="E11380" t="s">
        <v>111</v>
      </c>
      <c r="F11380">
        <v>118809</v>
      </c>
      <c r="G11380" t="s">
        <v>40</v>
      </c>
      <c r="H11380" t="s">
        <v>40</v>
      </c>
      <c r="I11380" t="s">
        <v>40</v>
      </c>
      <c r="J11380">
        <v>131888</v>
      </c>
      <c r="K11380">
        <v>123510</v>
      </c>
      <c r="L11380" t="s">
        <v>40</v>
      </c>
    </row>
    <row r="11381" spans="1:12" x14ac:dyDescent="0.35">
      <c r="A11381" t="s">
        <v>1064</v>
      </c>
      <c r="B11381">
        <v>1510</v>
      </c>
      <c r="C11381" t="s">
        <v>1063</v>
      </c>
      <c r="D11381" t="s">
        <v>26</v>
      </c>
      <c r="E11381" t="s">
        <v>27</v>
      </c>
      <c r="F11381">
        <v>118834</v>
      </c>
      <c r="G11381" t="s">
        <v>40</v>
      </c>
      <c r="H11381" t="s">
        <v>40</v>
      </c>
      <c r="I11381">
        <v>133211</v>
      </c>
      <c r="J11381">
        <v>130700</v>
      </c>
      <c r="K11381">
        <v>131300</v>
      </c>
      <c r="L11381" t="s">
        <v>40</v>
      </c>
    </row>
    <row r="11382" spans="1:12" x14ac:dyDescent="0.35">
      <c r="A11382" t="s">
        <v>1818</v>
      </c>
      <c r="B11382">
        <v>2705</v>
      </c>
      <c r="C11382" t="s">
        <v>1817</v>
      </c>
      <c r="D11382" t="s">
        <v>26</v>
      </c>
      <c r="E11382" t="s">
        <v>27</v>
      </c>
      <c r="F11382">
        <v>118907</v>
      </c>
      <c r="G11382" t="s">
        <v>40</v>
      </c>
      <c r="H11382">
        <v>133505</v>
      </c>
      <c r="I11382" t="s">
        <v>40</v>
      </c>
      <c r="J11382" t="s">
        <v>40</v>
      </c>
      <c r="K11382" t="s">
        <v>40</v>
      </c>
      <c r="L11382" t="s">
        <v>40</v>
      </c>
    </row>
    <row r="11383" spans="1:12" x14ac:dyDescent="0.35">
      <c r="A11383" t="s">
        <v>10638</v>
      </c>
      <c r="B11383">
        <v>2638</v>
      </c>
      <c r="C11383" t="s">
        <v>7619</v>
      </c>
      <c r="D11383" t="s">
        <v>26</v>
      </c>
      <c r="E11383" t="s">
        <v>9347</v>
      </c>
      <c r="F11383">
        <v>118954</v>
      </c>
      <c r="G11383" t="s">
        <v>40</v>
      </c>
      <c r="H11383">
        <v>135980</v>
      </c>
      <c r="I11383">
        <v>136326</v>
      </c>
      <c r="J11383">
        <v>119840</v>
      </c>
      <c r="K11383">
        <v>129597</v>
      </c>
      <c r="L11383" t="s">
        <v>40</v>
      </c>
    </row>
    <row r="11384" spans="1:12" x14ac:dyDescent="0.35">
      <c r="A11384" t="s">
        <v>11941</v>
      </c>
      <c r="B11384">
        <v>5022</v>
      </c>
      <c r="C11384" t="s">
        <v>9129</v>
      </c>
      <c r="D11384" t="s">
        <v>63</v>
      </c>
      <c r="E11384" t="s">
        <v>9366</v>
      </c>
      <c r="F11384">
        <v>119007</v>
      </c>
      <c r="G11384" t="s">
        <v>40</v>
      </c>
      <c r="H11384" t="s">
        <v>40</v>
      </c>
      <c r="I11384" t="s">
        <v>40</v>
      </c>
      <c r="J11384" t="s">
        <v>40</v>
      </c>
      <c r="K11384" t="s">
        <v>40</v>
      </c>
      <c r="L11384" t="s">
        <v>40</v>
      </c>
    </row>
    <row r="11385" spans="1:12" x14ac:dyDescent="0.35">
      <c r="A11385" t="s">
        <v>3410</v>
      </c>
      <c r="B11385">
        <v>5990</v>
      </c>
      <c r="C11385" t="s">
        <v>3408</v>
      </c>
      <c r="D11385" t="s">
        <v>29</v>
      </c>
      <c r="E11385" t="s">
        <v>30</v>
      </c>
      <c r="F11385">
        <v>119011</v>
      </c>
      <c r="G11385" t="s">
        <v>40</v>
      </c>
      <c r="H11385" t="s">
        <v>40</v>
      </c>
      <c r="I11385" t="s">
        <v>40</v>
      </c>
      <c r="J11385" t="s">
        <v>40</v>
      </c>
      <c r="K11385" t="s">
        <v>40</v>
      </c>
      <c r="L11385" t="s">
        <v>40</v>
      </c>
    </row>
    <row r="11386" spans="1:12" x14ac:dyDescent="0.35">
      <c r="A11386" t="s">
        <v>3210</v>
      </c>
      <c r="B11386">
        <v>5532</v>
      </c>
      <c r="C11386" t="s">
        <v>3207</v>
      </c>
      <c r="D11386" t="s">
        <v>32</v>
      </c>
      <c r="E11386" t="s">
        <v>33</v>
      </c>
      <c r="F11386">
        <v>119016</v>
      </c>
      <c r="G11386" t="s">
        <v>40</v>
      </c>
      <c r="H11386" t="s">
        <v>40</v>
      </c>
      <c r="I11386" t="s">
        <v>40</v>
      </c>
      <c r="J11386" t="s">
        <v>40</v>
      </c>
      <c r="K11386" t="s">
        <v>40</v>
      </c>
      <c r="L11386" t="s">
        <v>40</v>
      </c>
    </row>
    <row r="11387" spans="1:12" x14ac:dyDescent="0.35">
      <c r="A11387" t="s">
        <v>10145</v>
      </c>
      <c r="B11387">
        <v>1509</v>
      </c>
      <c r="C11387" t="s">
        <v>7080</v>
      </c>
      <c r="D11387" t="s">
        <v>20</v>
      </c>
      <c r="E11387" t="s">
        <v>9343</v>
      </c>
      <c r="F11387">
        <v>119028</v>
      </c>
      <c r="G11387" t="s">
        <v>40</v>
      </c>
      <c r="H11387" t="s">
        <v>40</v>
      </c>
      <c r="I11387" t="s">
        <v>40</v>
      </c>
      <c r="J11387" t="s">
        <v>40</v>
      </c>
      <c r="K11387" t="s">
        <v>40</v>
      </c>
      <c r="L11387" t="s">
        <v>40</v>
      </c>
    </row>
    <row r="11388" spans="1:12" x14ac:dyDescent="0.35">
      <c r="A11388" t="s">
        <v>10341</v>
      </c>
      <c r="B11388">
        <v>2342</v>
      </c>
      <c r="C11388" t="s">
        <v>7298</v>
      </c>
      <c r="D11388" t="s">
        <v>32</v>
      </c>
      <c r="E11388" t="s">
        <v>9351</v>
      </c>
      <c r="F11388">
        <v>119040</v>
      </c>
      <c r="G11388" t="s">
        <v>40</v>
      </c>
      <c r="H11388">
        <v>127590</v>
      </c>
      <c r="I11388" t="s">
        <v>40</v>
      </c>
      <c r="J11388" t="s">
        <v>40</v>
      </c>
      <c r="K11388">
        <v>121057</v>
      </c>
      <c r="L11388" t="s">
        <v>40</v>
      </c>
    </row>
    <row r="11389" spans="1:12" x14ac:dyDescent="0.35">
      <c r="A11389" t="s">
        <v>11784</v>
      </c>
      <c r="B11389">
        <v>4968</v>
      </c>
      <c r="C11389" t="s">
        <v>11781</v>
      </c>
      <c r="D11389" t="s">
        <v>32</v>
      </c>
      <c r="E11389" t="s">
        <v>9351</v>
      </c>
      <c r="F11389">
        <v>119045</v>
      </c>
      <c r="G11389" t="s">
        <v>40</v>
      </c>
      <c r="H11389" t="s">
        <v>40</v>
      </c>
      <c r="I11389" t="s">
        <v>40</v>
      </c>
      <c r="J11389" t="s">
        <v>40</v>
      </c>
      <c r="K11389" t="s">
        <v>40</v>
      </c>
      <c r="L11389" t="s">
        <v>40</v>
      </c>
    </row>
    <row r="11390" spans="1:12" x14ac:dyDescent="0.35">
      <c r="A11390" t="s">
        <v>1156</v>
      </c>
      <c r="B11390">
        <v>1526</v>
      </c>
      <c r="C11390" t="s">
        <v>1153</v>
      </c>
      <c r="D11390" t="s">
        <v>32</v>
      </c>
      <c r="E11390" t="s">
        <v>33</v>
      </c>
      <c r="F11390">
        <v>119085</v>
      </c>
      <c r="G11390" t="s">
        <v>40</v>
      </c>
      <c r="H11390" t="s">
        <v>40</v>
      </c>
      <c r="I11390" t="s">
        <v>40</v>
      </c>
      <c r="J11390" t="s">
        <v>40</v>
      </c>
      <c r="K11390" t="s">
        <v>40</v>
      </c>
      <c r="L11390" t="s">
        <v>40</v>
      </c>
    </row>
    <row r="11391" spans="1:12" x14ac:dyDescent="0.35">
      <c r="A11391" t="s">
        <v>3238</v>
      </c>
      <c r="B11391">
        <v>5720</v>
      </c>
      <c r="C11391" t="s">
        <v>3239</v>
      </c>
      <c r="D11391" t="s">
        <v>20</v>
      </c>
      <c r="E11391" t="s">
        <v>21</v>
      </c>
      <c r="F11391">
        <v>119086</v>
      </c>
      <c r="G11391" t="s">
        <v>40</v>
      </c>
      <c r="H11391" t="s">
        <v>40</v>
      </c>
      <c r="I11391" t="s">
        <v>40</v>
      </c>
      <c r="J11391" t="s">
        <v>40</v>
      </c>
      <c r="K11391" t="s">
        <v>40</v>
      </c>
      <c r="L11391" t="s">
        <v>40</v>
      </c>
    </row>
    <row r="11392" spans="1:12" x14ac:dyDescent="0.35">
      <c r="A11392" t="s">
        <v>1315</v>
      </c>
      <c r="B11392">
        <v>2346</v>
      </c>
      <c r="C11392" t="s">
        <v>1311</v>
      </c>
      <c r="D11392" t="s">
        <v>51</v>
      </c>
      <c r="E11392" t="s">
        <v>52</v>
      </c>
      <c r="F11392">
        <v>119119</v>
      </c>
      <c r="G11392" t="s">
        <v>40</v>
      </c>
      <c r="H11392" t="s">
        <v>40</v>
      </c>
      <c r="I11392" t="s">
        <v>40</v>
      </c>
      <c r="J11392" t="s">
        <v>40</v>
      </c>
      <c r="K11392" t="s">
        <v>40</v>
      </c>
      <c r="L11392" t="s">
        <v>40</v>
      </c>
    </row>
    <row r="11393" spans="1:12" x14ac:dyDescent="0.35">
      <c r="A11393" t="s">
        <v>10338</v>
      </c>
      <c r="B11393">
        <v>2342</v>
      </c>
      <c r="C11393" t="s">
        <v>7298</v>
      </c>
      <c r="D11393" t="s">
        <v>20</v>
      </c>
      <c r="E11393" t="s">
        <v>9343</v>
      </c>
      <c r="F11393">
        <v>119125</v>
      </c>
      <c r="G11393" t="s">
        <v>40</v>
      </c>
      <c r="H11393" t="s">
        <v>40</v>
      </c>
      <c r="I11393" t="s">
        <v>40</v>
      </c>
      <c r="J11393" t="s">
        <v>40</v>
      </c>
      <c r="K11393" t="s">
        <v>40</v>
      </c>
      <c r="L11393" t="s">
        <v>40</v>
      </c>
    </row>
    <row r="11394" spans="1:12" x14ac:dyDescent="0.35">
      <c r="A11394" t="s">
        <v>10695</v>
      </c>
      <c r="B11394">
        <v>2652</v>
      </c>
      <c r="C11394" t="s">
        <v>10693</v>
      </c>
      <c r="D11394" t="s">
        <v>29</v>
      </c>
      <c r="E11394" t="s">
        <v>9349</v>
      </c>
      <c r="F11394">
        <v>119128</v>
      </c>
      <c r="G11394">
        <v>120946</v>
      </c>
      <c r="H11394" t="s">
        <v>40</v>
      </c>
      <c r="I11394" t="s">
        <v>40</v>
      </c>
      <c r="J11394" t="s">
        <v>40</v>
      </c>
      <c r="K11394" t="s">
        <v>40</v>
      </c>
      <c r="L11394" t="s">
        <v>40</v>
      </c>
    </row>
    <row r="11395" spans="1:12" x14ac:dyDescent="0.35">
      <c r="A11395" t="s">
        <v>11405</v>
      </c>
      <c r="B11395">
        <v>3817</v>
      </c>
      <c r="C11395" t="s">
        <v>8492</v>
      </c>
      <c r="D11395" t="s">
        <v>32</v>
      </c>
      <c r="E11395" t="s">
        <v>9351</v>
      </c>
      <c r="F11395">
        <v>119139</v>
      </c>
      <c r="G11395" t="s">
        <v>40</v>
      </c>
      <c r="H11395" t="s">
        <v>40</v>
      </c>
      <c r="I11395" t="s">
        <v>40</v>
      </c>
      <c r="J11395">
        <v>129836</v>
      </c>
      <c r="K11395">
        <v>124443</v>
      </c>
      <c r="L11395" t="s">
        <v>40</v>
      </c>
    </row>
    <row r="11396" spans="1:12" x14ac:dyDescent="0.35">
      <c r="A11396" t="s">
        <v>2610</v>
      </c>
      <c r="B11396">
        <v>3845</v>
      </c>
      <c r="C11396" t="s">
        <v>2606</v>
      </c>
      <c r="D11396" t="s">
        <v>51</v>
      </c>
      <c r="E11396" t="s">
        <v>52</v>
      </c>
      <c r="F11396">
        <v>119143</v>
      </c>
      <c r="G11396">
        <v>130279</v>
      </c>
      <c r="H11396">
        <v>132203</v>
      </c>
      <c r="I11396">
        <v>134896</v>
      </c>
      <c r="J11396" t="s">
        <v>40</v>
      </c>
      <c r="K11396" t="s">
        <v>40</v>
      </c>
      <c r="L11396" t="s">
        <v>40</v>
      </c>
    </row>
    <row r="11397" spans="1:12" x14ac:dyDescent="0.35">
      <c r="A11397" t="s">
        <v>11311</v>
      </c>
      <c r="B11397">
        <v>3803</v>
      </c>
      <c r="C11397" t="s">
        <v>8394</v>
      </c>
      <c r="D11397" t="s">
        <v>20</v>
      </c>
      <c r="E11397" t="s">
        <v>9343</v>
      </c>
      <c r="F11397">
        <v>119169</v>
      </c>
      <c r="G11397" t="s">
        <v>40</v>
      </c>
      <c r="H11397">
        <v>133044</v>
      </c>
      <c r="I11397" t="s">
        <v>40</v>
      </c>
      <c r="J11397" t="s">
        <v>40</v>
      </c>
      <c r="K11397">
        <v>135676</v>
      </c>
      <c r="L11397" t="s">
        <v>40</v>
      </c>
    </row>
    <row r="11398" spans="1:12" x14ac:dyDescent="0.35">
      <c r="A11398" t="s">
        <v>2631</v>
      </c>
      <c r="B11398">
        <v>3849</v>
      </c>
      <c r="C11398" t="s">
        <v>2629</v>
      </c>
      <c r="D11398" t="s">
        <v>29</v>
      </c>
      <c r="E11398" t="s">
        <v>30</v>
      </c>
      <c r="F11398">
        <v>119182</v>
      </c>
      <c r="G11398" t="s">
        <v>40</v>
      </c>
      <c r="H11398" t="s">
        <v>40</v>
      </c>
      <c r="I11398" t="s">
        <v>40</v>
      </c>
      <c r="J11398" t="s">
        <v>40</v>
      </c>
      <c r="K11398" t="s">
        <v>40</v>
      </c>
      <c r="L11398" t="s">
        <v>40</v>
      </c>
    </row>
    <row r="11399" spans="1:12" x14ac:dyDescent="0.35">
      <c r="A11399" t="s">
        <v>731</v>
      </c>
      <c r="B11399">
        <v>1333</v>
      </c>
      <c r="C11399" t="s">
        <v>730</v>
      </c>
      <c r="D11399" t="s">
        <v>29</v>
      </c>
      <c r="E11399" t="s">
        <v>30</v>
      </c>
      <c r="F11399">
        <v>119186</v>
      </c>
      <c r="G11399" t="s">
        <v>40</v>
      </c>
      <c r="H11399" t="s">
        <v>40</v>
      </c>
      <c r="I11399" t="s">
        <v>40</v>
      </c>
      <c r="J11399" t="s">
        <v>40</v>
      </c>
      <c r="K11399" t="s">
        <v>40</v>
      </c>
      <c r="L11399" t="s">
        <v>40</v>
      </c>
    </row>
    <row r="11400" spans="1:12" x14ac:dyDescent="0.35">
      <c r="A11400" t="s">
        <v>9756</v>
      </c>
      <c r="B11400">
        <v>1243</v>
      </c>
      <c r="C11400" t="s">
        <v>6641</v>
      </c>
      <c r="D11400" t="s">
        <v>26</v>
      </c>
      <c r="E11400" t="s">
        <v>9347</v>
      </c>
      <c r="F11400">
        <v>119187</v>
      </c>
      <c r="G11400" t="s">
        <v>40</v>
      </c>
      <c r="H11400">
        <v>135882</v>
      </c>
      <c r="I11400" t="s">
        <v>40</v>
      </c>
      <c r="J11400" t="s">
        <v>40</v>
      </c>
      <c r="K11400" t="s">
        <v>40</v>
      </c>
      <c r="L11400" t="s">
        <v>40</v>
      </c>
    </row>
    <row r="11401" spans="1:12" x14ac:dyDescent="0.35">
      <c r="A11401" t="s">
        <v>289</v>
      </c>
      <c r="B11401">
        <v>1127</v>
      </c>
      <c r="C11401" t="s">
        <v>281</v>
      </c>
      <c r="D11401" t="s">
        <v>51</v>
      </c>
      <c r="E11401" t="s">
        <v>52</v>
      </c>
      <c r="F11401">
        <v>119219</v>
      </c>
      <c r="G11401" t="s">
        <v>40</v>
      </c>
      <c r="H11401">
        <v>133224.5</v>
      </c>
      <c r="I11401">
        <v>134055</v>
      </c>
      <c r="J11401" t="s">
        <v>40</v>
      </c>
      <c r="K11401">
        <v>125047</v>
      </c>
      <c r="L11401" t="s">
        <v>40</v>
      </c>
    </row>
    <row r="11402" spans="1:12" x14ac:dyDescent="0.35">
      <c r="A11402" t="s">
        <v>11654</v>
      </c>
      <c r="B11402">
        <v>4938</v>
      </c>
      <c r="C11402" t="s">
        <v>8802</v>
      </c>
      <c r="D11402" t="s">
        <v>26</v>
      </c>
      <c r="E11402" t="s">
        <v>9347</v>
      </c>
      <c r="F11402">
        <v>119260</v>
      </c>
      <c r="G11402" t="s">
        <v>40</v>
      </c>
      <c r="H11402" t="s">
        <v>40</v>
      </c>
      <c r="I11402" t="s">
        <v>40</v>
      </c>
      <c r="J11402" t="s">
        <v>40</v>
      </c>
      <c r="K11402" t="s">
        <v>40</v>
      </c>
      <c r="L11402" t="s">
        <v>40</v>
      </c>
    </row>
    <row r="11403" spans="1:12" x14ac:dyDescent="0.35">
      <c r="A11403" t="s">
        <v>11885</v>
      </c>
      <c r="B11403">
        <v>4995</v>
      </c>
      <c r="C11403" t="s">
        <v>11886</v>
      </c>
      <c r="D11403" t="s">
        <v>26</v>
      </c>
      <c r="E11403" t="s">
        <v>9347</v>
      </c>
      <c r="F11403">
        <v>119274</v>
      </c>
      <c r="G11403" t="s">
        <v>40</v>
      </c>
      <c r="H11403" t="s">
        <v>40</v>
      </c>
      <c r="I11403" t="s">
        <v>40</v>
      </c>
      <c r="J11403" t="s">
        <v>40</v>
      </c>
      <c r="K11403" t="s">
        <v>40</v>
      </c>
      <c r="L11403" t="s">
        <v>40</v>
      </c>
    </row>
    <row r="11404" spans="1:12" x14ac:dyDescent="0.35">
      <c r="A11404" t="s">
        <v>2390</v>
      </c>
      <c r="B11404">
        <v>3786</v>
      </c>
      <c r="C11404" t="s">
        <v>2389</v>
      </c>
      <c r="D11404" t="s">
        <v>26</v>
      </c>
      <c r="E11404" t="s">
        <v>27</v>
      </c>
      <c r="F11404">
        <v>119287</v>
      </c>
      <c r="G11404" t="s">
        <v>40</v>
      </c>
      <c r="H11404" t="s">
        <v>40</v>
      </c>
      <c r="I11404" t="s">
        <v>40</v>
      </c>
      <c r="J11404" t="s">
        <v>40</v>
      </c>
      <c r="K11404" t="s">
        <v>40</v>
      </c>
      <c r="L11404" t="s">
        <v>40</v>
      </c>
    </row>
    <row r="11405" spans="1:12" x14ac:dyDescent="0.35">
      <c r="A11405" t="s">
        <v>880</v>
      </c>
      <c r="B11405">
        <v>1423</v>
      </c>
      <c r="C11405" t="s">
        <v>881</v>
      </c>
      <c r="D11405" t="s">
        <v>20</v>
      </c>
      <c r="E11405" t="s">
        <v>21</v>
      </c>
      <c r="F11405">
        <v>119288</v>
      </c>
      <c r="G11405" t="s">
        <v>40</v>
      </c>
      <c r="H11405" t="s">
        <v>40</v>
      </c>
      <c r="I11405" t="s">
        <v>40</v>
      </c>
      <c r="J11405" t="s">
        <v>40</v>
      </c>
      <c r="K11405" t="s">
        <v>40</v>
      </c>
      <c r="L11405" t="s">
        <v>40</v>
      </c>
    </row>
    <row r="11406" spans="1:12" x14ac:dyDescent="0.35">
      <c r="A11406" t="s">
        <v>11205</v>
      </c>
      <c r="B11406">
        <v>3018</v>
      </c>
      <c r="C11406" t="s">
        <v>8250</v>
      </c>
      <c r="D11406" t="s">
        <v>20</v>
      </c>
      <c r="E11406" t="s">
        <v>9343</v>
      </c>
      <c r="F11406">
        <v>119304</v>
      </c>
      <c r="G11406" t="s">
        <v>40</v>
      </c>
      <c r="H11406" t="s">
        <v>40</v>
      </c>
      <c r="I11406" t="s">
        <v>40</v>
      </c>
      <c r="J11406" t="s">
        <v>40</v>
      </c>
      <c r="K11406" t="s">
        <v>40</v>
      </c>
      <c r="L11406" t="s">
        <v>40</v>
      </c>
    </row>
    <row r="11407" spans="1:12" x14ac:dyDescent="0.35">
      <c r="A11407" t="s">
        <v>9897</v>
      </c>
      <c r="B11407">
        <v>1325</v>
      </c>
      <c r="C11407" t="s">
        <v>6788</v>
      </c>
      <c r="D11407" t="s">
        <v>32</v>
      </c>
      <c r="E11407" t="s">
        <v>9351</v>
      </c>
      <c r="F11407">
        <v>119310</v>
      </c>
      <c r="G11407" t="s">
        <v>40</v>
      </c>
      <c r="H11407">
        <v>135598</v>
      </c>
      <c r="I11407" t="s">
        <v>40</v>
      </c>
      <c r="J11407" t="s">
        <v>40</v>
      </c>
      <c r="K11407" t="s">
        <v>40</v>
      </c>
      <c r="L11407" t="s">
        <v>40</v>
      </c>
    </row>
    <row r="11408" spans="1:12" x14ac:dyDescent="0.35">
      <c r="A11408" t="s">
        <v>2102</v>
      </c>
      <c r="B11408">
        <v>2745</v>
      </c>
      <c r="C11408" t="s">
        <v>2103</v>
      </c>
      <c r="D11408" t="s">
        <v>20</v>
      </c>
      <c r="E11408" t="s">
        <v>21</v>
      </c>
      <c r="F11408">
        <v>119310</v>
      </c>
      <c r="G11408" t="s">
        <v>40</v>
      </c>
      <c r="H11408" t="s">
        <v>40</v>
      </c>
      <c r="I11408" t="s">
        <v>40</v>
      </c>
      <c r="J11408" t="s">
        <v>40</v>
      </c>
      <c r="K11408" t="s">
        <v>40</v>
      </c>
      <c r="L11408" t="s">
        <v>40</v>
      </c>
    </row>
    <row r="11409" spans="1:12" x14ac:dyDescent="0.35">
      <c r="A11409" t="s">
        <v>11838</v>
      </c>
      <c r="B11409">
        <v>4980</v>
      </c>
      <c r="C11409" t="s">
        <v>9016</v>
      </c>
      <c r="D11409" t="s">
        <v>51</v>
      </c>
      <c r="E11409" t="s">
        <v>52</v>
      </c>
      <c r="F11409">
        <v>119337</v>
      </c>
      <c r="G11409" t="s">
        <v>40</v>
      </c>
      <c r="H11409">
        <v>136346</v>
      </c>
      <c r="I11409" t="s">
        <v>40</v>
      </c>
      <c r="J11409" t="s">
        <v>40</v>
      </c>
      <c r="K11409" t="s">
        <v>40</v>
      </c>
      <c r="L11409" t="s">
        <v>40</v>
      </c>
    </row>
    <row r="11410" spans="1:12" x14ac:dyDescent="0.35">
      <c r="A11410" t="s">
        <v>3252</v>
      </c>
      <c r="B11410">
        <v>5842</v>
      </c>
      <c r="C11410" t="s">
        <v>3251</v>
      </c>
      <c r="D11410" t="s">
        <v>26</v>
      </c>
      <c r="E11410" t="s">
        <v>27</v>
      </c>
      <c r="F11410">
        <v>119381</v>
      </c>
      <c r="G11410" t="s">
        <v>40</v>
      </c>
      <c r="H11410" t="s">
        <v>40</v>
      </c>
      <c r="I11410" t="s">
        <v>40</v>
      </c>
      <c r="J11410" t="s">
        <v>40</v>
      </c>
      <c r="K11410" t="s">
        <v>40</v>
      </c>
      <c r="L11410" t="s">
        <v>40</v>
      </c>
    </row>
    <row r="11411" spans="1:12" x14ac:dyDescent="0.35">
      <c r="A11411" t="s">
        <v>10037</v>
      </c>
      <c r="B11411">
        <v>1426</v>
      </c>
      <c r="C11411" t="s">
        <v>6937</v>
      </c>
      <c r="D11411" t="s">
        <v>136</v>
      </c>
      <c r="E11411" t="s">
        <v>137</v>
      </c>
      <c r="F11411">
        <v>119400</v>
      </c>
      <c r="G11411" t="s">
        <v>40</v>
      </c>
      <c r="H11411">
        <v>131621</v>
      </c>
      <c r="I11411" t="s">
        <v>40</v>
      </c>
      <c r="J11411" t="s">
        <v>40</v>
      </c>
      <c r="K11411">
        <v>120654</v>
      </c>
      <c r="L11411" t="s">
        <v>40</v>
      </c>
    </row>
    <row r="11412" spans="1:12" x14ac:dyDescent="0.35">
      <c r="A11412" t="s">
        <v>11822</v>
      </c>
      <c r="B11412">
        <v>4978</v>
      </c>
      <c r="C11412" t="s">
        <v>9003</v>
      </c>
      <c r="D11412" t="s">
        <v>104</v>
      </c>
      <c r="E11412" t="s">
        <v>105</v>
      </c>
      <c r="F11412">
        <v>119403</v>
      </c>
      <c r="G11412" t="s">
        <v>40</v>
      </c>
      <c r="H11412" t="s">
        <v>40</v>
      </c>
      <c r="I11412" t="s">
        <v>40</v>
      </c>
      <c r="J11412" t="s">
        <v>40</v>
      </c>
      <c r="K11412" t="s">
        <v>40</v>
      </c>
      <c r="L11412" t="s">
        <v>40</v>
      </c>
    </row>
    <row r="11413" spans="1:12" x14ac:dyDescent="0.35">
      <c r="A11413" t="s">
        <v>1076</v>
      </c>
      <c r="B11413">
        <v>1512</v>
      </c>
      <c r="C11413" t="s">
        <v>1071</v>
      </c>
      <c r="D11413" t="s">
        <v>51</v>
      </c>
      <c r="E11413" t="s">
        <v>52</v>
      </c>
      <c r="F11413">
        <v>119446</v>
      </c>
      <c r="G11413" t="s">
        <v>40</v>
      </c>
      <c r="H11413">
        <v>133364</v>
      </c>
      <c r="I11413">
        <v>132466</v>
      </c>
      <c r="J11413" t="s">
        <v>40</v>
      </c>
      <c r="K11413">
        <v>129296</v>
      </c>
      <c r="L11413" t="s">
        <v>40</v>
      </c>
    </row>
    <row r="11414" spans="1:12" x14ac:dyDescent="0.35">
      <c r="A11414" t="s">
        <v>1782</v>
      </c>
      <c r="B11414">
        <v>2682</v>
      </c>
      <c r="C11414" t="s">
        <v>1781</v>
      </c>
      <c r="D11414" t="s">
        <v>26</v>
      </c>
      <c r="E11414" t="s">
        <v>27</v>
      </c>
      <c r="F11414">
        <v>119467</v>
      </c>
      <c r="G11414">
        <v>122142</v>
      </c>
      <c r="H11414">
        <v>132676</v>
      </c>
      <c r="I11414">
        <v>131180</v>
      </c>
      <c r="J11414" t="s">
        <v>40</v>
      </c>
      <c r="K11414" t="s">
        <v>40</v>
      </c>
      <c r="L11414" t="s">
        <v>40</v>
      </c>
    </row>
    <row r="11415" spans="1:12" x14ac:dyDescent="0.35">
      <c r="A11415" t="s">
        <v>1533</v>
      </c>
      <c r="B11415">
        <v>2621</v>
      </c>
      <c r="C11415" t="s">
        <v>1527</v>
      </c>
      <c r="D11415" t="s">
        <v>401</v>
      </c>
      <c r="E11415" t="s">
        <v>402</v>
      </c>
      <c r="F11415">
        <v>119468</v>
      </c>
      <c r="G11415" t="s">
        <v>40</v>
      </c>
      <c r="H11415">
        <v>133271</v>
      </c>
      <c r="I11415">
        <v>133989</v>
      </c>
      <c r="J11415" t="s">
        <v>40</v>
      </c>
      <c r="K11415">
        <v>120200</v>
      </c>
      <c r="L11415" t="s">
        <v>40</v>
      </c>
    </row>
    <row r="11416" spans="1:12" x14ac:dyDescent="0.35">
      <c r="A11416" t="s">
        <v>2168</v>
      </c>
      <c r="B11416">
        <v>2761</v>
      </c>
      <c r="C11416" t="s">
        <v>2165</v>
      </c>
      <c r="D11416" t="s">
        <v>32</v>
      </c>
      <c r="E11416" t="s">
        <v>33</v>
      </c>
      <c r="F11416">
        <v>119501</v>
      </c>
      <c r="G11416" t="s">
        <v>40</v>
      </c>
      <c r="H11416" t="s">
        <v>40</v>
      </c>
      <c r="I11416" t="s">
        <v>40</v>
      </c>
      <c r="J11416" t="s">
        <v>40</v>
      </c>
      <c r="K11416" t="s">
        <v>40</v>
      </c>
      <c r="L11416" t="s">
        <v>40</v>
      </c>
    </row>
    <row r="11417" spans="1:12" x14ac:dyDescent="0.35">
      <c r="A11417" t="s">
        <v>9719</v>
      </c>
      <c r="B11417">
        <v>1229</v>
      </c>
      <c r="C11417" t="s">
        <v>6586</v>
      </c>
      <c r="D11417" t="s">
        <v>26</v>
      </c>
      <c r="E11417" t="s">
        <v>9347</v>
      </c>
      <c r="F11417">
        <v>119508</v>
      </c>
      <c r="G11417" t="s">
        <v>40</v>
      </c>
      <c r="H11417">
        <v>120026</v>
      </c>
      <c r="I11417" t="s">
        <v>40</v>
      </c>
      <c r="J11417" t="s">
        <v>40</v>
      </c>
      <c r="K11417">
        <v>134079</v>
      </c>
      <c r="L11417" t="s">
        <v>40</v>
      </c>
    </row>
    <row r="11418" spans="1:12" x14ac:dyDescent="0.35">
      <c r="A11418" t="s">
        <v>3043</v>
      </c>
      <c r="B11418">
        <v>4979</v>
      </c>
      <c r="C11418" t="s">
        <v>3042</v>
      </c>
      <c r="D11418" t="s">
        <v>26</v>
      </c>
      <c r="E11418" t="s">
        <v>27</v>
      </c>
      <c r="F11418">
        <v>119527</v>
      </c>
      <c r="G11418" t="s">
        <v>40</v>
      </c>
      <c r="H11418" t="s">
        <v>40</v>
      </c>
      <c r="I11418" t="s">
        <v>40</v>
      </c>
      <c r="J11418" t="s">
        <v>40</v>
      </c>
      <c r="K11418" t="s">
        <v>40</v>
      </c>
      <c r="L11418" t="s">
        <v>40</v>
      </c>
    </row>
    <row r="11419" spans="1:12" x14ac:dyDescent="0.35">
      <c r="A11419" t="s">
        <v>11233</v>
      </c>
      <c r="B11419">
        <v>3425</v>
      </c>
      <c r="C11419" t="s">
        <v>8279</v>
      </c>
      <c r="D11419" t="s">
        <v>51</v>
      </c>
      <c r="E11419" t="s">
        <v>52</v>
      </c>
      <c r="F11419">
        <v>119532</v>
      </c>
      <c r="G11419">
        <v>129574</v>
      </c>
      <c r="H11419">
        <v>128634</v>
      </c>
      <c r="I11419" t="s">
        <v>40</v>
      </c>
      <c r="J11419">
        <v>134268</v>
      </c>
      <c r="K11419">
        <v>130250</v>
      </c>
      <c r="L11419" t="s">
        <v>40</v>
      </c>
    </row>
    <row r="11420" spans="1:12" x14ac:dyDescent="0.35">
      <c r="A11420" t="s">
        <v>1328</v>
      </c>
      <c r="B11420">
        <v>2350</v>
      </c>
      <c r="C11420" t="s">
        <v>1329</v>
      </c>
      <c r="D11420" t="s">
        <v>20</v>
      </c>
      <c r="E11420" t="s">
        <v>21</v>
      </c>
      <c r="F11420">
        <v>119547</v>
      </c>
      <c r="G11420" t="s">
        <v>40</v>
      </c>
      <c r="H11420" t="s">
        <v>40</v>
      </c>
      <c r="I11420" t="s">
        <v>40</v>
      </c>
      <c r="J11420" t="s">
        <v>40</v>
      </c>
      <c r="K11420" t="s">
        <v>40</v>
      </c>
      <c r="L11420" t="s">
        <v>40</v>
      </c>
    </row>
    <row r="11421" spans="1:12" x14ac:dyDescent="0.35">
      <c r="A11421" t="s">
        <v>2434</v>
      </c>
      <c r="B11421">
        <v>3805</v>
      </c>
      <c r="C11421" t="s">
        <v>2431</v>
      </c>
      <c r="D11421" t="s">
        <v>29</v>
      </c>
      <c r="E11421" t="s">
        <v>30</v>
      </c>
      <c r="F11421">
        <v>119579</v>
      </c>
      <c r="G11421">
        <v>132944</v>
      </c>
      <c r="H11421">
        <v>126556</v>
      </c>
      <c r="I11421">
        <v>133161</v>
      </c>
      <c r="J11421" t="s">
        <v>40</v>
      </c>
      <c r="K11421" t="s">
        <v>40</v>
      </c>
      <c r="L11421" t="s">
        <v>40</v>
      </c>
    </row>
    <row r="11422" spans="1:12" x14ac:dyDescent="0.35">
      <c r="A11422" t="s">
        <v>2567</v>
      </c>
      <c r="B11422">
        <v>3829</v>
      </c>
      <c r="C11422" t="s">
        <v>2563</v>
      </c>
      <c r="D11422" t="s">
        <v>136</v>
      </c>
      <c r="E11422" t="s">
        <v>137</v>
      </c>
      <c r="F11422">
        <v>119580</v>
      </c>
      <c r="G11422" t="s">
        <v>40</v>
      </c>
      <c r="H11422" t="s">
        <v>40</v>
      </c>
      <c r="I11422">
        <v>132730</v>
      </c>
      <c r="J11422">
        <v>131710</v>
      </c>
      <c r="K11422" t="s">
        <v>40</v>
      </c>
      <c r="L11422" t="s">
        <v>40</v>
      </c>
    </row>
    <row r="11423" spans="1:12" x14ac:dyDescent="0.35">
      <c r="A11423" t="s">
        <v>1528</v>
      </c>
      <c r="B11423">
        <v>2621</v>
      </c>
      <c r="C11423" t="s">
        <v>1527</v>
      </c>
      <c r="D11423" t="s">
        <v>20</v>
      </c>
      <c r="E11423" t="s">
        <v>21</v>
      </c>
      <c r="F11423">
        <v>119596</v>
      </c>
      <c r="G11423" t="s">
        <v>40</v>
      </c>
      <c r="H11423">
        <v>119782</v>
      </c>
      <c r="I11423">
        <v>134686</v>
      </c>
      <c r="J11423" t="s">
        <v>40</v>
      </c>
      <c r="K11423" t="s">
        <v>40</v>
      </c>
      <c r="L11423" t="s">
        <v>40</v>
      </c>
    </row>
    <row r="11424" spans="1:12" x14ac:dyDescent="0.35">
      <c r="A11424" t="s">
        <v>10417</v>
      </c>
      <c r="B11424">
        <v>2602</v>
      </c>
      <c r="C11424" t="s">
        <v>7398</v>
      </c>
      <c r="D11424" t="s">
        <v>29</v>
      </c>
      <c r="E11424" t="s">
        <v>9349</v>
      </c>
      <c r="F11424">
        <v>119609</v>
      </c>
      <c r="G11424" t="s">
        <v>40</v>
      </c>
      <c r="H11424" t="s">
        <v>40</v>
      </c>
      <c r="I11424" t="s">
        <v>40</v>
      </c>
      <c r="J11424" t="s">
        <v>40</v>
      </c>
      <c r="K11424" t="s">
        <v>40</v>
      </c>
      <c r="L11424" t="s">
        <v>40</v>
      </c>
    </row>
    <row r="11425" spans="1:12" x14ac:dyDescent="0.35">
      <c r="A11425" t="s">
        <v>10719</v>
      </c>
      <c r="B11425">
        <v>2658</v>
      </c>
      <c r="C11425" t="s">
        <v>7714</v>
      </c>
      <c r="D11425" t="s">
        <v>20</v>
      </c>
      <c r="E11425" t="s">
        <v>9343</v>
      </c>
      <c r="F11425">
        <v>119611</v>
      </c>
      <c r="G11425" t="s">
        <v>40</v>
      </c>
      <c r="H11425" t="s">
        <v>40</v>
      </c>
      <c r="I11425" t="s">
        <v>40</v>
      </c>
      <c r="J11425" t="s">
        <v>40</v>
      </c>
      <c r="K11425" t="s">
        <v>40</v>
      </c>
      <c r="L11425" t="s">
        <v>40</v>
      </c>
    </row>
    <row r="11426" spans="1:12" x14ac:dyDescent="0.35">
      <c r="A11426" t="s">
        <v>9961</v>
      </c>
      <c r="B11426">
        <v>1411</v>
      </c>
      <c r="C11426" t="s">
        <v>6855</v>
      </c>
      <c r="D11426" t="s">
        <v>182</v>
      </c>
      <c r="E11426" t="s">
        <v>9464</v>
      </c>
      <c r="F11426">
        <v>119613</v>
      </c>
      <c r="G11426">
        <v>124966</v>
      </c>
      <c r="H11426">
        <v>134972</v>
      </c>
      <c r="I11426" t="s">
        <v>40</v>
      </c>
      <c r="J11426" t="s">
        <v>40</v>
      </c>
      <c r="K11426">
        <v>136208</v>
      </c>
      <c r="L11426" t="s">
        <v>40</v>
      </c>
    </row>
    <row r="11427" spans="1:12" x14ac:dyDescent="0.35">
      <c r="A11427" t="s">
        <v>10663</v>
      </c>
      <c r="B11427">
        <v>2643</v>
      </c>
      <c r="C11427" t="s">
        <v>7650</v>
      </c>
      <c r="D11427" t="s">
        <v>29</v>
      </c>
      <c r="E11427" t="s">
        <v>9349</v>
      </c>
      <c r="F11427">
        <v>119627</v>
      </c>
      <c r="G11427" t="s">
        <v>40</v>
      </c>
      <c r="H11427">
        <v>136859</v>
      </c>
      <c r="I11427">
        <v>130380</v>
      </c>
      <c r="J11427">
        <v>120117</v>
      </c>
      <c r="K11427">
        <v>134288</v>
      </c>
      <c r="L11427">
        <v>122253</v>
      </c>
    </row>
    <row r="11428" spans="1:12" x14ac:dyDescent="0.35">
      <c r="A11428" t="s">
        <v>3216</v>
      </c>
      <c r="B11428">
        <v>5533</v>
      </c>
      <c r="C11428" t="s">
        <v>3213</v>
      </c>
      <c r="D11428" t="s">
        <v>32</v>
      </c>
      <c r="E11428" t="s">
        <v>33</v>
      </c>
      <c r="F11428">
        <v>119627</v>
      </c>
      <c r="G11428" t="s">
        <v>40</v>
      </c>
      <c r="H11428" t="s">
        <v>40</v>
      </c>
      <c r="I11428" t="s">
        <v>40</v>
      </c>
      <c r="J11428" t="s">
        <v>40</v>
      </c>
      <c r="K11428" t="s">
        <v>40</v>
      </c>
      <c r="L11428" t="s">
        <v>40</v>
      </c>
    </row>
    <row r="11429" spans="1:12" x14ac:dyDescent="0.35">
      <c r="A11429" t="s">
        <v>2578</v>
      </c>
      <c r="B11429">
        <v>3831</v>
      </c>
      <c r="C11429" t="s">
        <v>2575</v>
      </c>
      <c r="D11429" t="s">
        <v>32</v>
      </c>
      <c r="E11429" t="s">
        <v>33</v>
      </c>
      <c r="F11429">
        <v>119628</v>
      </c>
      <c r="G11429">
        <v>133312</v>
      </c>
      <c r="H11429">
        <v>133459</v>
      </c>
      <c r="I11429">
        <v>128267</v>
      </c>
      <c r="J11429" t="s">
        <v>40</v>
      </c>
      <c r="K11429" t="s">
        <v>40</v>
      </c>
      <c r="L11429" t="s">
        <v>40</v>
      </c>
    </row>
    <row r="11430" spans="1:12" x14ac:dyDescent="0.35">
      <c r="A11430" t="s">
        <v>3280</v>
      </c>
      <c r="B11430">
        <v>5902</v>
      </c>
      <c r="C11430" t="s">
        <v>3281</v>
      </c>
      <c r="D11430" t="s">
        <v>20</v>
      </c>
      <c r="E11430" t="s">
        <v>21</v>
      </c>
      <c r="F11430">
        <v>119633</v>
      </c>
      <c r="G11430" t="s">
        <v>40</v>
      </c>
      <c r="H11430" t="s">
        <v>40</v>
      </c>
      <c r="I11430" t="s">
        <v>40</v>
      </c>
      <c r="J11430" t="s">
        <v>40</v>
      </c>
      <c r="K11430" t="s">
        <v>40</v>
      </c>
      <c r="L11430" t="s">
        <v>40</v>
      </c>
    </row>
    <row r="11431" spans="1:12" x14ac:dyDescent="0.35">
      <c r="A11431" t="s">
        <v>3008</v>
      </c>
      <c r="B11431">
        <v>4973</v>
      </c>
      <c r="C11431" t="s">
        <v>3004</v>
      </c>
      <c r="D11431" t="s">
        <v>116</v>
      </c>
      <c r="E11431" t="s">
        <v>117</v>
      </c>
      <c r="F11431">
        <v>119636</v>
      </c>
      <c r="G11431" t="s">
        <v>40</v>
      </c>
      <c r="H11431" t="s">
        <v>40</v>
      </c>
      <c r="I11431" t="s">
        <v>40</v>
      </c>
      <c r="J11431" t="s">
        <v>40</v>
      </c>
      <c r="K11431" t="s">
        <v>40</v>
      </c>
      <c r="L11431" t="s">
        <v>40</v>
      </c>
    </row>
    <row r="11432" spans="1:12" x14ac:dyDescent="0.35">
      <c r="A11432" t="s">
        <v>1098</v>
      </c>
      <c r="B11432">
        <v>1517</v>
      </c>
      <c r="C11432" t="s">
        <v>1096</v>
      </c>
      <c r="D11432" t="s">
        <v>29</v>
      </c>
      <c r="E11432" t="s">
        <v>30</v>
      </c>
      <c r="F11432">
        <v>119642</v>
      </c>
      <c r="G11432" t="s">
        <v>40</v>
      </c>
      <c r="H11432" t="s">
        <v>40</v>
      </c>
      <c r="I11432" t="s">
        <v>40</v>
      </c>
      <c r="J11432" t="s">
        <v>40</v>
      </c>
      <c r="K11432" t="s">
        <v>40</v>
      </c>
      <c r="L11432" t="s">
        <v>40</v>
      </c>
    </row>
    <row r="11433" spans="1:12" x14ac:dyDescent="0.35">
      <c r="A11433" t="s">
        <v>935</v>
      </c>
      <c r="B11433">
        <v>1434</v>
      </c>
      <c r="C11433" t="s">
        <v>930</v>
      </c>
      <c r="D11433" t="s">
        <v>32</v>
      </c>
      <c r="E11433" t="s">
        <v>33</v>
      </c>
      <c r="F11433">
        <v>119674</v>
      </c>
      <c r="G11433" t="s">
        <v>40</v>
      </c>
      <c r="H11433" t="s">
        <v>40</v>
      </c>
      <c r="I11433">
        <v>133417</v>
      </c>
      <c r="J11433" t="s">
        <v>40</v>
      </c>
      <c r="K11433" t="s">
        <v>40</v>
      </c>
      <c r="L11433" t="s">
        <v>40</v>
      </c>
    </row>
    <row r="11434" spans="1:12" x14ac:dyDescent="0.35">
      <c r="A11434" t="s">
        <v>10882</v>
      </c>
      <c r="B11434">
        <v>2715</v>
      </c>
      <c r="C11434" t="s">
        <v>7900</v>
      </c>
      <c r="D11434" t="s">
        <v>51</v>
      </c>
      <c r="E11434" t="s">
        <v>52</v>
      </c>
      <c r="F11434">
        <v>119675</v>
      </c>
      <c r="G11434" t="s">
        <v>40</v>
      </c>
      <c r="H11434">
        <v>127458</v>
      </c>
      <c r="I11434">
        <v>135981</v>
      </c>
      <c r="J11434">
        <v>125494</v>
      </c>
      <c r="K11434" t="s">
        <v>40</v>
      </c>
      <c r="L11434" t="s">
        <v>40</v>
      </c>
    </row>
    <row r="11435" spans="1:12" x14ac:dyDescent="0.35">
      <c r="A11435" t="s">
        <v>11522</v>
      </c>
      <c r="B11435">
        <v>3905</v>
      </c>
      <c r="C11435" t="s">
        <v>8647</v>
      </c>
      <c r="D11435" t="s">
        <v>51</v>
      </c>
      <c r="E11435" t="s">
        <v>52</v>
      </c>
      <c r="F11435">
        <v>119704</v>
      </c>
      <c r="G11435" t="s">
        <v>40</v>
      </c>
      <c r="H11435">
        <v>129057</v>
      </c>
      <c r="I11435" t="s">
        <v>40</v>
      </c>
      <c r="J11435" t="s">
        <v>40</v>
      </c>
      <c r="K11435">
        <v>133091</v>
      </c>
      <c r="L11435" t="s">
        <v>40</v>
      </c>
    </row>
    <row r="11436" spans="1:12" x14ac:dyDescent="0.35">
      <c r="A11436" t="s">
        <v>2829</v>
      </c>
      <c r="B11436">
        <v>4934</v>
      </c>
      <c r="C11436" t="s">
        <v>2828</v>
      </c>
      <c r="D11436" t="s">
        <v>26</v>
      </c>
      <c r="E11436" t="s">
        <v>27</v>
      </c>
      <c r="F11436">
        <v>119715</v>
      </c>
      <c r="G11436" t="s">
        <v>40</v>
      </c>
      <c r="H11436">
        <v>126739</v>
      </c>
      <c r="I11436">
        <v>124222</v>
      </c>
      <c r="J11436" t="s">
        <v>40</v>
      </c>
      <c r="K11436" t="s">
        <v>40</v>
      </c>
      <c r="L11436" t="s">
        <v>40</v>
      </c>
    </row>
    <row r="11437" spans="1:12" x14ac:dyDescent="0.35">
      <c r="A11437" t="s">
        <v>3322</v>
      </c>
      <c r="B11437">
        <v>5911</v>
      </c>
      <c r="C11437" t="s">
        <v>3319</v>
      </c>
      <c r="D11437" t="s">
        <v>32</v>
      </c>
      <c r="E11437" t="s">
        <v>33</v>
      </c>
      <c r="F11437">
        <v>119736</v>
      </c>
      <c r="G11437" t="s">
        <v>40</v>
      </c>
      <c r="H11437" t="s">
        <v>40</v>
      </c>
      <c r="I11437" t="s">
        <v>40</v>
      </c>
      <c r="J11437" t="s">
        <v>40</v>
      </c>
      <c r="K11437" t="s">
        <v>40</v>
      </c>
      <c r="L11437" t="s">
        <v>40</v>
      </c>
    </row>
    <row r="11438" spans="1:12" x14ac:dyDescent="0.35">
      <c r="A11438" t="s">
        <v>446</v>
      </c>
      <c r="B11438">
        <v>1217</v>
      </c>
      <c r="C11438" t="s">
        <v>445</v>
      </c>
      <c r="D11438" t="s">
        <v>110</v>
      </c>
      <c r="E11438" t="s">
        <v>111</v>
      </c>
      <c r="F11438">
        <v>119751</v>
      </c>
      <c r="G11438" t="s">
        <v>40</v>
      </c>
      <c r="H11438">
        <v>128969</v>
      </c>
      <c r="I11438" t="s">
        <v>40</v>
      </c>
      <c r="J11438" t="s">
        <v>40</v>
      </c>
      <c r="K11438" t="s">
        <v>40</v>
      </c>
      <c r="L11438" t="s">
        <v>40</v>
      </c>
    </row>
    <row r="11439" spans="1:12" x14ac:dyDescent="0.35">
      <c r="A11439" t="s">
        <v>3196</v>
      </c>
      <c r="B11439">
        <v>5502</v>
      </c>
      <c r="C11439" t="s">
        <v>3194</v>
      </c>
      <c r="D11439" t="s">
        <v>29</v>
      </c>
      <c r="E11439" t="s">
        <v>30</v>
      </c>
      <c r="F11439">
        <v>119757</v>
      </c>
      <c r="G11439" t="s">
        <v>40</v>
      </c>
      <c r="H11439" t="s">
        <v>40</v>
      </c>
      <c r="I11439" t="s">
        <v>40</v>
      </c>
      <c r="J11439" t="s">
        <v>40</v>
      </c>
      <c r="K11439" t="s">
        <v>40</v>
      </c>
      <c r="L11439" t="s">
        <v>40</v>
      </c>
    </row>
    <row r="11440" spans="1:12" x14ac:dyDescent="0.35">
      <c r="A11440" t="s">
        <v>838</v>
      </c>
      <c r="B11440">
        <v>1417</v>
      </c>
      <c r="C11440" t="s">
        <v>836</v>
      </c>
      <c r="D11440" t="s">
        <v>29</v>
      </c>
      <c r="E11440" t="s">
        <v>30</v>
      </c>
      <c r="F11440">
        <v>119768</v>
      </c>
      <c r="G11440" t="s">
        <v>40</v>
      </c>
      <c r="H11440" t="s">
        <v>40</v>
      </c>
      <c r="I11440" t="s">
        <v>40</v>
      </c>
      <c r="J11440" t="s">
        <v>40</v>
      </c>
      <c r="K11440" t="s">
        <v>40</v>
      </c>
      <c r="L11440" t="s">
        <v>40</v>
      </c>
    </row>
    <row r="11441" spans="1:12" x14ac:dyDescent="0.35">
      <c r="A11441" t="s">
        <v>580</v>
      </c>
      <c r="B11441">
        <v>1303</v>
      </c>
      <c r="C11441" t="s">
        <v>578</v>
      </c>
      <c r="D11441" t="s">
        <v>29</v>
      </c>
      <c r="E11441" t="s">
        <v>30</v>
      </c>
      <c r="F11441">
        <v>119791</v>
      </c>
      <c r="G11441" t="s">
        <v>40</v>
      </c>
      <c r="H11441">
        <v>120846</v>
      </c>
      <c r="I11441">
        <v>132426</v>
      </c>
      <c r="J11441" t="s">
        <v>40</v>
      </c>
      <c r="K11441" t="s">
        <v>40</v>
      </c>
      <c r="L11441" t="s">
        <v>40</v>
      </c>
    </row>
    <row r="11442" spans="1:12" x14ac:dyDescent="0.35">
      <c r="A11442" t="s">
        <v>11891</v>
      </c>
      <c r="B11442">
        <v>4996</v>
      </c>
      <c r="C11442" t="s">
        <v>9081</v>
      </c>
      <c r="D11442" t="s">
        <v>29</v>
      </c>
      <c r="E11442" t="s">
        <v>9349</v>
      </c>
      <c r="F11442">
        <v>119850</v>
      </c>
      <c r="G11442" t="s">
        <v>40</v>
      </c>
      <c r="H11442" t="s">
        <v>40</v>
      </c>
      <c r="I11442" t="s">
        <v>40</v>
      </c>
      <c r="J11442" t="s">
        <v>40</v>
      </c>
      <c r="K11442" t="s">
        <v>40</v>
      </c>
      <c r="L11442" t="s">
        <v>40</v>
      </c>
    </row>
    <row r="11443" spans="1:12" x14ac:dyDescent="0.35">
      <c r="A11443" t="s">
        <v>379</v>
      </c>
      <c r="B11443">
        <v>1209</v>
      </c>
      <c r="C11443" t="s">
        <v>375</v>
      </c>
      <c r="D11443" t="s">
        <v>136</v>
      </c>
      <c r="E11443" t="s">
        <v>137</v>
      </c>
      <c r="F11443">
        <v>119872</v>
      </c>
      <c r="G11443" t="s">
        <v>40</v>
      </c>
      <c r="H11443" t="s">
        <v>40</v>
      </c>
      <c r="I11443" t="s">
        <v>40</v>
      </c>
      <c r="J11443" t="s">
        <v>40</v>
      </c>
      <c r="K11443" t="s">
        <v>40</v>
      </c>
      <c r="L11443" t="s">
        <v>40</v>
      </c>
    </row>
    <row r="11444" spans="1:12" x14ac:dyDescent="0.35">
      <c r="A11444" t="s">
        <v>426</v>
      </c>
      <c r="B11444">
        <v>1214</v>
      </c>
      <c r="C11444" t="s">
        <v>423</v>
      </c>
      <c r="D11444" t="s">
        <v>32</v>
      </c>
      <c r="E11444" t="s">
        <v>33</v>
      </c>
      <c r="F11444">
        <v>119884</v>
      </c>
      <c r="G11444" t="s">
        <v>40</v>
      </c>
      <c r="H11444" t="s">
        <v>40</v>
      </c>
      <c r="I11444" t="s">
        <v>40</v>
      </c>
      <c r="J11444" t="s">
        <v>40</v>
      </c>
      <c r="K11444" t="s">
        <v>40</v>
      </c>
      <c r="L11444" t="s">
        <v>40</v>
      </c>
    </row>
    <row r="11445" spans="1:12" x14ac:dyDescent="0.35">
      <c r="A11445" t="s">
        <v>2590</v>
      </c>
      <c r="B11445">
        <v>3841</v>
      </c>
      <c r="C11445" t="s">
        <v>2589</v>
      </c>
      <c r="D11445" t="s">
        <v>26</v>
      </c>
      <c r="E11445" t="s">
        <v>27</v>
      </c>
      <c r="F11445">
        <v>119909</v>
      </c>
      <c r="G11445">
        <v>129106</v>
      </c>
      <c r="H11445">
        <v>128862</v>
      </c>
      <c r="I11445">
        <v>132533</v>
      </c>
      <c r="J11445" t="s">
        <v>40</v>
      </c>
      <c r="K11445" t="s">
        <v>40</v>
      </c>
      <c r="L11445" t="s">
        <v>40</v>
      </c>
    </row>
    <row r="11446" spans="1:12" x14ac:dyDescent="0.35">
      <c r="A11446" t="s">
        <v>2030</v>
      </c>
      <c r="B11446">
        <v>2732</v>
      </c>
      <c r="C11446" t="s">
        <v>2029</v>
      </c>
      <c r="D11446" t="s">
        <v>26</v>
      </c>
      <c r="E11446" t="s">
        <v>27</v>
      </c>
      <c r="F11446">
        <v>119940</v>
      </c>
      <c r="G11446">
        <v>130058</v>
      </c>
      <c r="H11446">
        <v>132084</v>
      </c>
      <c r="I11446">
        <v>130498</v>
      </c>
      <c r="J11446" t="s">
        <v>40</v>
      </c>
      <c r="K11446" t="s">
        <v>40</v>
      </c>
      <c r="L11446" t="s">
        <v>40</v>
      </c>
    </row>
    <row r="11447" spans="1:12" x14ac:dyDescent="0.35">
      <c r="A11447" t="s">
        <v>2107</v>
      </c>
      <c r="B11447">
        <v>2745</v>
      </c>
      <c r="C11447" t="s">
        <v>2103</v>
      </c>
      <c r="D11447" t="s">
        <v>51</v>
      </c>
      <c r="E11447" t="s">
        <v>52</v>
      </c>
      <c r="F11447">
        <v>119954</v>
      </c>
      <c r="G11447" t="s">
        <v>40</v>
      </c>
      <c r="H11447">
        <v>131777</v>
      </c>
      <c r="I11447">
        <v>126818</v>
      </c>
      <c r="J11447" t="s">
        <v>40</v>
      </c>
      <c r="K11447" t="s">
        <v>40</v>
      </c>
      <c r="L11447" t="s">
        <v>40</v>
      </c>
    </row>
    <row r="11448" spans="1:12" x14ac:dyDescent="0.35">
      <c r="A11448" t="s">
        <v>508</v>
      </c>
      <c r="B11448">
        <v>1229</v>
      </c>
      <c r="C11448" t="s">
        <v>504</v>
      </c>
      <c r="D11448" t="s">
        <v>136</v>
      </c>
      <c r="E11448" t="s">
        <v>137</v>
      </c>
      <c r="F11448">
        <v>119986</v>
      </c>
      <c r="G11448" t="s">
        <v>40</v>
      </c>
      <c r="H11448" t="s">
        <v>40</v>
      </c>
      <c r="I11448" t="s">
        <v>40</v>
      </c>
      <c r="J11448" t="s">
        <v>40</v>
      </c>
      <c r="K11448" t="s">
        <v>40</v>
      </c>
      <c r="L11448" t="s">
        <v>40</v>
      </c>
    </row>
    <row r="11449" spans="1:12" x14ac:dyDescent="0.35">
      <c r="A11449" t="s">
        <v>2964</v>
      </c>
      <c r="B11449">
        <v>4966</v>
      </c>
      <c r="C11449" t="s">
        <v>2963</v>
      </c>
      <c r="D11449" t="s">
        <v>26</v>
      </c>
      <c r="E11449" t="s">
        <v>27</v>
      </c>
      <c r="F11449">
        <v>120011</v>
      </c>
      <c r="G11449" t="s">
        <v>40</v>
      </c>
      <c r="H11449">
        <v>130210</v>
      </c>
      <c r="I11449" t="s">
        <v>40</v>
      </c>
      <c r="J11449" t="s">
        <v>40</v>
      </c>
      <c r="K11449" t="s">
        <v>40</v>
      </c>
      <c r="L11449" t="s">
        <v>40</v>
      </c>
    </row>
    <row r="11450" spans="1:12" x14ac:dyDescent="0.35">
      <c r="A11450" t="s">
        <v>3223</v>
      </c>
      <c r="B11450">
        <v>5536</v>
      </c>
      <c r="C11450" t="s">
        <v>3219</v>
      </c>
      <c r="D11450" t="s">
        <v>51</v>
      </c>
      <c r="E11450" t="s">
        <v>52</v>
      </c>
      <c r="F11450">
        <v>120021</v>
      </c>
      <c r="G11450">
        <v>120508</v>
      </c>
      <c r="H11450">
        <v>132903</v>
      </c>
      <c r="I11450">
        <v>133340</v>
      </c>
      <c r="J11450" t="s">
        <v>40</v>
      </c>
      <c r="K11450" t="s">
        <v>40</v>
      </c>
      <c r="L11450" t="s">
        <v>40</v>
      </c>
    </row>
    <row r="11451" spans="1:12" x14ac:dyDescent="0.35">
      <c r="A11451" t="s">
        <v>11995</v>
      </c>
      <c r="B11451">
        <v>5865</v>
      </c>
      <c r="C11451" t="s">
        <v>9200</v>
      </c>
      <c r="D11451" t="s">
        <v>51</v>
      </c>
      <c r="E11451" t="s">
        <v>52</v>
      </c>
      <c r="F11451">
        <v>120049</v>
      </c>
      <c r="G11451">
        <v>123081</v>
      </c>
      <c r="H11451">
        <v>132004</v>
      </c>
      <c r="I11451">
        <v>135554</v>
      </c>
      <c r="J11451">
        <v>136436</v>
      </c>
      <c r="K11451">
        <v>130074</v>
      </c>
      <c r="L11451" t="s">
        <v>40</v>
      </c>
    </row>
    <row r="11452" spans="1:12" x14ac:dyDescent="0.35">
      <c r="A11452" t="s">
        <v>2494</v>
      </c>
      <c r="B11452">
        <v>3813</v>
      </c>
      <c r="C11452" t="s">
        <v>2491</v>
      </c>
      <c r="D11452" t="s">
        <v>32</v>
      </c>
      <c r="E11452" t="s">
        <v>33</v>
      </c>
      <c r="F11452">
        <v>120050</v>
      </c>
      <c r="G11452" t="s">
        <v>40</v>
      </c>
      <c r="H11452" t="s">
        <v>40</v>
      </c>
      <c r="I11452" t="s">
        <v>40</v>
      </c>
      <c r="J11452" t="s">
        <v>40</v>
      </c>
      <c r="K11452" t="s">
        <v>40</v>
      </c>
      <c r="L11452" t="s">
        <v>40</v>
      </c>
    </row>
    <row r="11453" spans="1:12" x14ac:dyDescent="0.35">
      <c r="A11453" t="s">
        <v>10218</v>
      </c>
      <c r="B11453">
        <v>1525</v>
      </c>
      <c r="C11453" t="s">
        <v>10217</v>
      </c>
      <c r="D11453" t="s">
        <v>26</v>
      </c>
      <c r="E11453" t="s">
        <v>9347</v>
      </c>
      <c r="F11453">
        <v>120061</v>
      </c>
      <c r="G11453">
        <v>133950</v>
      </c>
      <c r="H11453">
        <v>123196</v>
      </c>
      <c r="I11453">
        <v>128716</v>
      </c>
      <c r="J11453" t="s">
        <v>40</v>
      </c>
      <c r="K11453">
        <v>136798</v>
      </c>
      <c r="L11453" t="s">
        <v>40</v>
      </c>
    </row>
    <row r="11454" spans="1:12" x14ac:dyDescent="0.35">
      <c r="A11454" t="s">
        <v>10690</v>
      </c>
      <c r="B11454">
        <v>2651</v>
      </c>
      <c r="C11454" t="s">
        <v>7683</v>
      </c>
      <c r="D11454" t="s">
        <v>903</v>
      </c>
      <c r="E11454" t="s">
        <v>904</v>
      </c>
      <c r="F11454">
        <v>120066</v>
      </c>
      <c r="G11454" t="s">
        <v>40</v>
      </c>
      <c r="H11454">
        <v>132695</v>
      </c>
      <c r="I11454" t="s">
        <v>40</v>
      </c>
      <c r="J11454" t="s">
        <v>40</v>
      </c>
      <c r="K11454" t="s">
        <v>40</v>
      </c>
      <c r="L11454" t="s">
        <v>40</v>
      </c>
    </row>
    <row r="11455" spans="1:12" x14ac:dyDescent="0.35">
      <c r="A11455" t="s">
        <v>2161</v>
      </c>
      <c r="B11455">
        <v>2758</v>
      </c>
      <c r="C11455" t="s">
        <v>2159</v>
      </c>
      <c r="D11455" t="s">
        <v>29</v>
      </c>
      <c r="E11455" t="s">
        <v>30</v>
      </c>
      <c r="F11455">
        <v>120074</v>
      </c>
      <c r="G11455" t="s">
        <v>40</v>
      </c>
      <c r="H11455" t="s">
        <v>40</v>
      </c>
      <c r="I11455" t="s">
        <v>40</v>
      </c>
      <c r="J11455" t="s">
        <v>40</v>
      </c>
      <c r="K11455" t="s">
        <v>40</v>
      </c>
      <c r="L11455" t="s">
        <v>40</v>
      </c>
    </row>
    <row r="11456" spans="1:12" x14ac:dyDescent="0.35">
      <c r="A11456" t="s">
        <v>11431</v>
      </c>
      <c r="B11456">
        <v>3825</v>
      </c>
      <c r="C11456" t="s">
        <v>11429</v>
      </c>
      <c r="D11456" t="s">
        <v>32</v>
      </c>
      <c r="E11456" t="s">
        <v>9351</v>
      </c>
      <c r="F11456">
        <v>120104</v>
      </c>
      <c r="G11456">
        <v>134249</v>
      </c>
      <c r="H11456">
        <v>120758</v>
      </c>
      <c r="I11456" t="s">
        <v>40</v>
      </c>
      <c r="J11456" t="s">
        <v>40</v>
      </c>
      <c r="K11456">
        <v>122143</v>
      </c>
      <c r="L11456" t="s">
        <v>40</v>
      </c>
    </row>
    <row r="11457" spans="1:12" x14ac:dyDescent="0.35">
      <c r="A11457" t="s">
        <v>10106</v>
      </c>
      <c r="B11457">
        <v>1452</v>
      </c>
      <c r="C11457" t="s">
        <v>7027</v>
      </c>
      <c r="D11457" t="s">
        <v>20</v>
      </c>
      <c r="E11457" t="s">
        <v>9343</v>
      </c>
      <c r="F11457">
        <v>120120</v>
      </c>
      <c r="G11457" t="s">
        <v>40</v>
      </c>
      <c r="H11457" t="s">
        <v>40</v>
      </c>
      <c r="I11457" t="s">
        <v>40</v>
      </c>
      <c r="J11457" t="s">
        <v>40</v>
      </c>
      <c r="K11457">
        <v>131862</v>
      </c>
      <c r="L11457" t="s">
        <v>40</v>
      </c>
    </row>
    <row r="11458" spans="1:12" x14ac:dyDescent="0.35">
      <c r="A11458" t="s">
        <v>10606</v>
      </c>
      <c r="B11458">
        <v>2630</v>
      </c>
      <c r="C11458" t="s">
        <v>7584</v>
      </c>
      <c r="D11458" t="s">
        <v>32</v>
      </c>
      <c r="E11458" t="s">
        <v>9351</v>
      </c>
      <c r="F11458">
        <v>120157</v>
      </c>
      <c r="G11458" t="s">
        <v>40</v>
      </c>
      <c r="H11458" t="s">
        <v>40</v>
      </c>
      <c r="I11458">
        <v>131221</v>
      </c>
      <c r="J11458" t="s">
        <v>40</v>
      </c>
      <c r="K11458">
        <v>131619</v>
      </c>
      <c r="L11458" t="s">
        <v>40</v>
      </c>
    </row>
    <row r="11459" spans="1:12" x14ac:dyDescent="0.35">
      <c r="A11459" t="s">
        <v>2657</v>
      </c>
      <c r="B11459">
        <v>3857</v>
      </c>
      <c r="C11459" t="s">
        <v>2656</v>
      </c>
      <c r="D11459" t="s">
        <v>26</v>
      </c>
      <c r="E11459" t="s">
        <v>27</v>
      </c>
      <c r="F11459">
        <v>120197</v>
      </c>
      <c r="G11459">
        <v>128028</v>
      </c>
      <c r="H11459">
        <v>130938</v>
      </c>
      <c r="I11459">
        <v>132164</v>
      </c>
      <c r="J11459" t="s">
        <v>40</v>
      </c>
      <c r="K11459" t="s">
        <v>40</v>
      </c>
      <c r="L11459" t="s">
        <v>40</v>
      </c>
    </row>
    <row r="11460" spans="1:12" x14ac:dyDescent="0.35">
      <c r="A11460" t="s">
        <v>10167</v>
      </c>
      <c r="B11460">
        <v>1513</v>
      </c>
      <c r="C11460" t="s">
        <v>7100</v>
      </c>
      <c r="D11460" t="s">
        <v>20</v>
      </c>
      <c r="E11460" t="s">
        <v>9343</v>
      </c>
      <c r="F11460">
        <v>120211</v>
      </c>
      <c r="G11460" t="s">
        <v>40</v>
      </c>
      <c r="H11460" t="s">
        <v>40</v>
      </c>
      <c r="I11460" t="s">
        <v>40</v>
      </c>
      <c r="J11460" t="s">
        <v>40</v>
      </c>
      <c r="K11460" t="s">
        <v>40</v>
      </c>
      <c r="L11460" t="s">
        <v>40</v>
      </c>
    </row>
    <row r="11461" spans="1:12" x14ac:dyDescent="0.35">
      <c r="A11461" t="s">
        <v>10653</v>
      </c>
      <c r="B11461">
        <v>2641</v>
      </c>
      <c r="C11461" t="s">
        <v>7637</v>
      </c>
      <c r="D11461" t="s">
        <v>29</v>
      </c>
      <c r="E11461" t="s">
        <v>9349</v>
      </c>
      <c r="F11461">
        <v>120213</v>
      </c>
      <c r="G11461" t="s">
        <v>40</v>
      </c>
      <c r="H11461" t="s">
        <v>40</v>
      </c>
      <c r="I11461" t="s">
        <v>40</v>
      </c>
      <c r="J11461" t="s">
        <v>40</v>
      </c>
      <c r="K11461" t="s">
        <v>40</v>
      </c>
      <c r="L11461" t="s">
        <v>40</v>
      </c>
    </row>
    <row r="11462" spans="1:12" x14ac:dyDescent="0.35">
      <c r="A11462" t="s">
        <v>10570</v>
      </c>
      <c r="B11462">
        <v>2624</v>
      </c>
      <c r="C11462" t="s">
        <v>7554</v>
      </c>
      <c r="D11462" t="s">
        <v>431</v>
      </c>
      <c r="E11462" t="s">
        <v>432</v>
      </c>
      <c r="F11462">
        <v>120224</v>
      </c>
      <c r="G11462" t="s">
        <v>40</v>
      </c>
      <c r="H11462">
        <v>133141</v>
      </c>
      <c r="I11462" t="s">
        <v>40</v>
      </c>
      <c r="J11462">
        <v>129206</v>
      </c>
      <c r="K11462" t="s">
        <v>40</v>
      </c>
      <c r="L11462" t="s">
        <v>40</v>
      </c>
    </row>
    <row r="11463" spans="1:12" x14ac:dyDescent="0.35">
      <c r="A11463" t="s">
        <v>11814</v>
      </c>
      <c r="B11463">
        <v>4975</v>
      </c>
      <c r="C11463" t="s">
        <v>8985</v>
      </c>
      <c r="D11463" t="s">
        <v>29</v>
      </c>
      <c r="E11463" t="s">
        <v>9349</v>
      </c>
      <c r="F11463">
        <v>120238</v>
      </c>
      <c r="G11463" t="s">
        <v>40</v>
      </c>
      <c r="H11463">
        <v>136715</v>
      </c>
      <c r="I11463" t="s">
        <v>40</v>
      </c>
      <c r="J11463" t="s">
        <v>40</v>
      </c>
      <c r="K11463">
        <v>131984</v>
      </c>
      <c r="L11463" t="s">
        <v>40</v>
      </c>
    </row>
    <row r="11464" spans="1:12" x14ac:dyDescent="0.35">
      <c r="A11464" t="s">
        <v>3049</v>
      </c>
      <c r="B11464">
        <v>4980</v>
      </c>
      <c r="C11464" t="s">
        <v>3048</v>
      </c>
      <c r="D11464" t="s">
        <v>26</v>
      </c>
      <c r="E11464" t="s">
        <v>27</v>
      </c>
      <c r="F11464">
        <v>120250</v>
      </c>
      <c r="G11464" t="s">
        <v>40</v>
      </c>
      <c r="H11464">
        <v>133488</v>
      </c>
      <c r="I11464" t="s">
        <v>40</v>
      </c>
      <c r="J11464" t="s">
        <v>40</v>
      </c>
      <c r="K11464" t="s">
        <v>40</v>
      </c>
      <c r="L11464" t="s">
        <v>40</v>
      </c>
    </row>
    <row r="11465" spans="1:12" x14ac:dyDescent="0.35">
      <c r="A11465" t="s">
        <v>9547</v>
      </c>
      <c r="B11465">
        <v>1126</v>
      </c>
      <c r="C11465" t="s">
        <v>6387</v>
      </c>
      <c r="D11465" t="s">
        <v>431</v>
      </c>
      <c r="E11465" t="s">
        <v>432</v>
      </c>
      <c r="F11465">
        <v>120265</v>
      </c>
      <c r="G11465" t="s">
        <v>40</v>
      </c>
      <c r="H11465" t="s">
        <v>40</v>
      </c>
      <c r="I11465" t="s">
        <v>40</v>
      </c>
      <c r="J11465" t="s">
        <v>40</v>
      </c>
      <c r="K11465">
        <v>135895</v>
      </c>
      <c r="L11465" t="s">
        <v>40</v>
      </c>
    </row>
    <row r="11466" spans="1:12" x14ac:dyDescent="0.35">
      <c r="A11466" t="s">
        <v>503</v>
      </c>
      <c r="B11466">
        <v>1229</v>
      </c>
      <c r="C11466" t="s">
        <v>504</v>
      </c>
      <c r="D11466" t="s">
        <v>20</v>
      </c>
      <c r="E11466" t="s">
        <v>21</v>
      </c>
      <c r="F11466">
        <v>120307</v>
      </c>
      <c r="G11466" t="s">
        <v>40</v>
      </c>
      <c r="H11466" t="s">
        <v>40</v>
      </c>
      <c r="I11466" t="s">
        <v>40</v>
      </c>
      <c r="J11466" t="s">
        <v>40</v>
      </c>
      <c r="K11466" t="s">
        <v>40</v>
      </c>
      <c r="L11466" t="s">
        <v>40</v>
      </c>
    </row>
    <row r="11467" spans="1:12" x14ac:dyDescent="0.35">
      <c r="A11467" t="s">
        <v>10611</v>
      </c>
      <c r="B11467">
        <v>2632</v>
      </c>
      <c r="C11467" t="s">
        <v>10609</v>
      </c>
      <c r="D11467" t="s">
        <v>29</v>
      </c>
      <c r="E11467" t="s">
        <v>9349</v>
      </c>
      <c r="F11467">
        <v>120325</v>
      </c>
      <c r="G11467" t="s">
        <v>40</v>
      </c>
      <c r="H11467">
        <v>135196</v>
      </c>
      <c r="I11467">
        <v>128902</v>
      </c>
      <c r="J11467" t="s">
        <v>40</v>
      </c>
      <c r="K11467">
        <v>136553</v>
      </c>
      <c r="L11467">
        <v>130382</v>
      </c>
    </row>
    <row r="11468" spans="1:12" x14ac:dyDescent="0.35">
      <c r="A11468" t="s">
        <v>221</v>
      </c>
      <c r="B11468">
        <v>1116</v>
      </c>
      <c r="C11468" t="s">
        <v>218</v>
      </c>
      <c r="D11468" t="s">
        <v>32</v>
      </c>
      <c r="E11468" t="s">
        <v>33</v>
      </c>
      <c r="F11468">
        <v>120330</v>
      </c>
      <c r="G11468" t="s">
        <v>40</v>
      </c>
      <c r="H11468" t="s">
        <v>40</v>
      </c>
      <c r="I11468" t="s">
        <v>40</v>
      </c>
      <c r="J11468" t="s">
        <v>40</v>
      </c>
      <c r="K11468" t="s">
        <v>40</v>
      </c>
      <c r="L11468" t="s">
        <v>40</v>
      </c>
    </row>
    <row r="11469" spans="1:12" x14ac:dyDescent="0.35">
      <c r="A11469" t="s">
        <v>2749</v>
      </c>
      <c r="B11469">
        <v>4675</v>
      </c>
      <c r="C11469" t="s">
        <v>2747</v>
      </c>
      <c r="D11469" t="s">
        <v>29</v>
      </c>
      <c r="E11469" t="s">
        <v>30</v>
      </c>
      <c r="F11469">
        <v>120342</v>
      </c>
      <c r="G11469" t="s">
        <v>40</v>
      </c>
      <c r="H11469">
        <v>131057</v>
      </c>
      <c r="I11469">
        <v>134309</v>
      </c>
      <c r="J11469" t="s">
        <v>40</v>
      </c>
      <c r="K11469" t="s">
        <v>40</v>
      </c>
      <c r="L11469" t="s">
        <v>40</v>
      </c>
    </row>
    <row r="11470" spans="1:12" x14ac:dyDescent="0.35">
      <c r="A11470" t="s">
        <v>1144</v>
      </c>
      <c r="B11470">
        <v>1524</v>
      </c>
      <c r="C11470" t="s">
        <v>1142</v>
      </c>
      <c r="D11470" t="s">
        <v>32</v>
      </c>
      <c r="E11470" t="s">
        <v>33</v>
      </c>
      <c r="F11470">
        <v>120357</v>
      </c>
      <c r="G11470" t="s">
        <v>40</v>
      </c>
      <c r="H11470" t="s">
        <v>40</v>
      </c>
      <c r="I11470" t="s">
        <v>40</v>
      </c>
      <c r="J11470" t="s">
        <v>40</v>
      </c>
      <c r="K11470" t="s">
        <v>40</v>
      </c>
      <c r="L11470" t="s">
        <v>40</v>
      </c>
    </row>
    <row r="11471" spans="1:12" x14ac:dyDescent="0.35">
      <c r="A11471" t="s">
        <v>905</v>
      </c>
      <c r="B11471">
        <v>1428</v>
      </c>
      <c r="C11471" t="s">
        <v>906</v>
      </c>
      <c r="D11471" t="s">
        <v>20</v>
      </c>
      <c r="E11471" t="s">
        <v>21</v>
      </c>
      <c r="F11471">
        <v>120367</v>
      </c>
      <c r="G11471" t="s">
        <v>40</v>
      </c>
      <c r="H11471" t="s">
        <v>40</v>
      </c>
      <c r="I11471" t="s">
        <v>40</v>
      </c>
      <c r="J11471" t="s">
        <v>40</v>
      </c>
      <c r="K11471" t="s">
        <v>40</v>
      </c>
      <c r="L11471" t="s">
        <v>40</v>
      </c>
    </row>
    <row r="11472" spans="1:12" x14ac:dyDescent="0.35">
      <c r="A11472" t="s">
        <v>11482</v>
      </c>
      <c r="B11472">
        <v>3844</v>
      </c>
      <c r="C11472" t="s">
        <v>11481</v>
      </c>
      <c r="D11472" t="s">
        <v>26</v>
      </c>
      <c r="E11472" t="s">
        <v>9347</v>
      </c>
      <c r="F11472">
        <v>120369</v>
      </c>
      <c r="G11472" t="s">
        <v>40</v>
      </c>
      <c r="H11472">
        <v>133805</v>
      </c>
      <c r="I11472" t="s">
        <v>40</v>
      </c>
      <c r="J11472" t="s">
        <v>40</v>
      </c>
      <c r="K11472">
        <v>134438</v>
      </c>
      <c r="L11472" t="s">
        <v>40</v>
      </c>
    </row>
    <row r="11473" spans="1:12" x14ac:dyDescent="0.35">
      <c r="A11473" t="s">
        <v>769</v>
      </c>
      <c r="B11473">
        <v>1406</v>
      </c>
      <c r="C11473" t="s">
        <v>768</v>
      </c>
      <c r="D11473" t="s">
        <v>51</v>
      </c>
      <c r="E11473" t="s">
        <v>52</v>
      </c>
      <c r="F11473">
        <v>120372</v>
      </c>
      <c r="G11473" t="s">
        <v>40</v>
      </c>
      <c r="H11473" t="s">
        <v>40</v>
      </c>
      <c r="I11473" t="s">
        <v>40</v>
      </c>
      <c r="J11473" t="s">
        <v>40</v>
      </c>
      <c r="K11473" t="s">
        <v>40</v>
      </c>
      <c r="L11473" t="s">
        <v>40</v>
      </c>
    </row>
    <row r="11474" spans="1:12" x14ac:dyDescent="0.35">
      <c r="A11474" t="s">
        <v>2516</v>
      </c>
      <c r="B11474">
        <v>3817</v>
      </c>
      <c r="C11474" t="s">
        <v>2513</v>
      </c>
      <c r="D11474" t="s">
        <v>32</v>
      </c>
      <c r="E11474" t="s">
        <v>33</v>
      </c>
      <c r="F11474">
        <v>120385</v>
      </c>
      <c r="G11474">
        <v>134252.5</v>
      </c>
      <c r="H11474">
        <v>128334</v>
      </c>
      <c r="I11474">
        <v>127853</v>
      </c>
      <c r="J11474" t="s">
        <v>40</v>
      </c>
      <c r="K11474" t="s">
        <v>40</v>
      </c>
      <c r="L11474" t="s">
        <v>40</v>
      </c>
    </row>
    <row r="11475" spans="1:12" x14ac:dyDescent="0.35">
      <c r="A11475" t="s">
        <v>10642</v>
      </c>
      <c r="B11475">
        <v>2639</v>
      </c>
      <c r="C11475" t="s">
        <v>7624</v>
      </c>
      <c r="D11475" t="s">
        <v>32</v>
      </c>
      <c r="E11475" t="s">
        <v>9351</v>
      </c>
      <c r="F11475">
        <v>120394</v>
      </c>
      <c r="G11475" t="s">
        <v>40</v>
      </c>
      <c r="H11475" t="s">
        <v>40</v>
      </c>
      <c r="I11475" t="s">
        <v>40</v>
      </c>
      <c r="J11475" t="s">
        <v>40</v>
      </c>
      <c r="K11475">
        <v>132780</v>
      </c>
      <c r="L11475" t="s">
        <v>40</v>
      </c>
    </row>
    <row r="11476" spans="1:12" x14ac:dyDescent="0.35">
      <c r="A11476" t="s">
        <v>2576</v>
      </c>
      <c r="B11476">
        <v>3831</v>
      </c>
      <c r="C11476" t="s">
        <v>2575</v>
      </c>
      <c r="D11476" t="s">
        <v>26</v>
      </c>
      <c r="E11476" t="s">
        <v>27</v>
      </c>
      <c r="F11476">
        <v>120405</v>
      </c>
      <c r="G11476" t="s">
        <v>40</v>
      </c>
      <c r="H11476">
        <v>132975</v>
      </c>
      <c r="I11476">
        <v>134153</v>
      </c>
      <c r="J11476" t="s">
        <v>40</v>
      </c>
      <c r="K11476" t="s">
        <v>40</v>
      </c>
      <c r="L11476" t="s">
        <v>40</v>
      </c>
    </row>
    <row r="11477" spans="1:12" x14ac:dyDescent="0.35">
      <c r="A11477" t="s">
        <v>3051</v>
      </c>
      <c r="B11477">
        <v>4980</v>
      </c>
      <c r="C11477" t="s">
        <v>3048</v>
      </c>
      <c r="D11477" t="s">
        <v>32</v>
      </c>
      <c r="E11477" t="s">
        <v>33</v>
      </c>
      <c r="F11477">
        <v>120429</v>
      </c>
      <c r="G11477">
        <v>129797</v>
      </c>
      <c r="H11477" t="s">
        <v>40</v>
      </c>
      <c r="I11477" t="s">
        <v>40</v>
      </c>
      <c r="J11477" t="s">
        <v>40</v>
      </c>
      <c r="K11477" t="s">
        <v>40</v>
      </c>
      <c r="L11477" t="s">
        <v>40</v>
      </c>
    </row>
    <row r="11478" spans="1:12" x14ac:dyDescent="0.35">
      <c r="A11478" t="s">
        <v>11667</v>
      </c>
      <c r="B11478">
        <v>4944</v>
      </c>
      <c r="C11478" t="s">
        <v>8819</v>
      </c>
      <c r="D11478" t="s">
        <v>32</v>
      </c>
      <c r="E11478" t="s">
        <v>9351</v>
      </c>
      <c r="F11478">
        <v>120435</v>
      </c>
      <c r="G11478" t="s">
        <v>40</v>
      </c>
      <c r="H11478">
        <v>122076</v>
      </c>
      <c r="I11478" t="s">
        <v>40</v>
      </c>
      <c r="J11478" t="s">
        <v>40</v>
      </c>
      <c r="K11478" t="s">
        <v>40</v>
      </c>
      <c r="L11478" t="s">
        <v>40</v>
      </c>
    </row>
    <row r="11479" spans="1:12" x14ac:dyDescent="0.35">
      <c r="A11479" t="s">
        <v>2451</v>
      </c>
      <c r="B11479">
        <v>3807</v>
      </c>
      <c r="C11479" t="s">
        <v>2446</v>
      </c>
      <c r="D11479" t="s">
        <v>116</v>
      </c>
      <c r="E11479" t="s">
        <v>117</v>
      </c>
      <c r="F11479">
        <v>120469</v>
      </c>
      <c r="G11479" t="s">
        <v>40</v>
      </c>
      <c r="H11479" t="s">
        <v>40</v>
      </c>
      <c r="I11479" t="s">
        <v>40</v>
      </c>
      <c r="J11479" t="s">
        <v>40</v>
      </c>
      <c r="K11479" t="s">
        <v>40</v>
      </c>
      <c r="L11479" t="s">
        <v>40</v>
      </c>
    </row>
    <row r="11480" spans="1:12" x14ac:dyDescent="0.35">
      <c r="A11480" t="s">
        <v>3070</v>
      </c>
      <c r="B11480">
        <v>4983</v>
      </c>
      <c r="C11480" t="s">
        <v>3068</v>
      </c>
      <c r="D11480" t="s">
        <v>29</v>
      </c>
      <c r="E11480" t="s">
        <v>30</v>
      </c>
      <c r="F11480">
        <v>120471</v>
      </c>
      <c r="G11480" t="s">
        <v>40</v>
      </c>
      <c r="H11480" t="s">
        <v>40</v>
      </c>
      <c r="I11480" t="s">
        <v>40</v>
      </c>
      <c r="J11480" t="s">
        <v>40</v>
      </c>
      <c r="K11480" t="s">
        <v>40</v>
      </c>
      <c r="L11480" t="s">
        <v>40</v>
      </c>
    </row>
    <row r="11481" spans="1:12" x14ac:dyDescent="0.35">
      <c r="A11481" t="s">
        <v>10548</v>
      </c>
      <c r="B11481">
        <v>2621</v>
      </c>
      <c r="C11481" t="s">
        <v>7528</v>
      </c>
      <c r="D11481" t="s">
        <v>20</v>
      </c>
      <c r="E11481" t="s">
        <v>9343</v>
      </c>
      <c r="F11481">
        <v>120480</v>
      </c>
      <c r="G11481">
        <v>125626</v>
      </c>
      <c r="H11481">
        <v>136519</v>
      </c>
      <c r="I11481" t="s">
        <v>40</v>
      </c>
      <c r="J11481" t="s">
        <v>40</v>
      </c>
      <c r="K11481" t="s">
        <v>40</v>
      </c>
      <c r="L11481" t="s">
        <v>40</v>
      </c>
    </row>
    <row r="11482" spans="1:12" x14ac:dyDescent="0.35">
      <c r="A11482" t="s">
        <v>410</v>
      </c>
      <c r="B11482">
        <v>1212</v>
      </c>
      <c r="C11482" t="s">
        <v>405</v>
      </c>
      <c r="D11482" t="s">
        <v>32</v>
      </c>
      <c r="E11482" t="s">
        <v>33</v>
      </c>
      <c r="F11482">
        <v>120482</v>
      </c>
      <c r="G11482" t="s">
        <v>40</v>
      </c>
      <c r="H11482" t="s">
        <v>40</v>
      </c>
      <c r="I11482" t="s">
        <v>40</v>
      </c>
      <c r="J11482" t="s">
        <v>40</v>
      </c>
      <c r="K11482" t="s">
        <v>40</v>
      </c>
      <c r="L11482" t="s">
        <v>40</v>
      </c>
    </row>
    <row r="11483" spans="1:12" x14ac:dyDescent="0.35">
      <c r="A11483" t="s">
        <v>10346</v>
      </c>
      <c r="B11483">
        <v>2345</v>
      </c>
      <c r="C11483" t="s">
        <v>7307</v>
      </c>
      <c r="D11483" t="s">
        <v>431</v>
      </c>
      <c r="E11483" t="s">
        <v>432</v>
      </c>
      <c r="F11483">
        <v>120484</v>
      </c>
      <c r="G11483" t="s">
        <v>40</v>
      </c>
      <c r="H11483" t="s">
        <v>40</v>
      </c>
      <c r="I11483" t="s">
        <v>40</v>
      </c>
      <c r="J11483" t="s">
        <v>40</v>
      </c>
      <c r="K11483" t="s">
        <v>40</v>
      </c>
      <c r="L11483" t="s">
        <v>40</v>
      </c>
    </row>
    <row r="11484" spans="1:12" x14ac:dyDescent="0.35">
      <c r="A11484" t="s">
        <v>2671</v>
      </c>
      <c r="B11484">
        <v>3860</v>
      </c>
      <c r="C11484" t="s">
        <v>2668</v>
      </c>
      <c r="D11484" t="s">
        <v>51</v>
      </c>
      <c r="E11484" t="s">
        <v>52</v>
      </c>
      <c r="F11484">
        <v>120488</v>
      </c>
      <c r="G11484" t="s">
        <v>40</v>
      </c>
      <c r="H11484">
        <v>128157</v>
      </c>
      <c r="I11484">
        <v>132371</v>
      </c>
      <c r="J11484" t="s">
        <v>40</v>
      </c>
      <c r="K11484" t="s">
        <v>40</v>
      </c>
      <c r="L11484" t="s">
        <v>40</v>
      </c>
    </row>
    <row r="11485" spans="1:12" x14ac:dyDescent="0.35">
      <c r="A11485" t="s">
        <v>1693</v>
      </c>
      <c r="B11485">
        <v>2651</v>
      </c>
      <c r="C11485" t="s">
        <v>1694</v>
      </c>
      <c r="D11485" t="s">
        <v>20</v>
      </c>
      <c r="E11485" t="s">
        <v>21</v>
      </c>
      <c r="F11485">
        <v>120514</v>
      </c>
      <c r="G11485" t="s">
        <v>40</v>
      </c>
      <c r="H11485">
        <v>131880</v>
      </c>
      <c r="I11485">
        <v>131906</v>
      </c>
      <c r="J11485" t="s">
        <v>40</v>
      </c>
      <c r="K11485" t="s">
        <v>40</v>
      </c>
      <c r="L11485" t="s">
        <v>40</v>
      </c>
    </row>
    <row r="11486" spans="1:12" x14ac:dyDescent="0.35">
      <c r="A11486" t="s">
        <v>11074</v>
      </c>
      <c r="B11486">
        <v>2747</v>
      </c>
      <c r="C11486" t="s">
        <v>8102</v>
      </c>
      <c r="D11486" t="s">
        <v>32</v>
      </c>
      <c r="E11486" t="s">
        <v>9351</v>
      </c>
      <c r="F11486">
        <v>120551</v>
      </c>
      <c r="G11486" t="s">
        <v>40</v>
      </c>
      <c r="H11486" t="s">
        <v>40</v>
      </c>
      <c r="I11486" t="s">
        <v>40</v>
      </c>
      <c r="J11486">
        <v>124752</v>
      </c>
      <c r="K11486" t="s">
        <v>40</v>
      </c>
      <c r="L11486" t="s">
        <v>40</v>
      </c>
    </row>
    <row r="11487" spans="1:12" x14ac:dyDescent="0.35">
      <c r="A11487" t="s">
        <v>450</v>
      </c>
      <c r="B11487">
        <v>1217</v>
      </c>
      <c r="C11487" t="s">
        <v>445</v>
      </c>
      <c r="D11487" t="s">
        <v>29</v>
      </c>
      <c r="E11487" t="s">
        <v>30</v>
      </c>
      <c r="F11487">
        <v>120579</v>
      </c>
      <c r="G11487" t="s">
        <v>40</v>
      </c>
      <c r="H11487" t="s">
        <v>40</v>
      </c>
      <c r="I11487" t="s">
        <v>40</v>
      </c>
      <c r="J11487" t="s">
        <v>40</v>
      </c>
      <c r="K11487" t="s">
        <v>40</v>
      </c>
      <c r="L11487" t="s">
        <v>40</v>
      </c>
    </row>
    <row r="11488" spans="1:12" x14ac:dyDescent="0.35">
      <c r="A11488" t="s">
        <v>817</v>
      </c>
      <c r="B11488">
        <v>1413</v>
      </c>
      <c r="C11488" t="s">
        <v>814</v>
      </c>
      <c r="D11488" t="s">
        <v>32</v>
      </c>
      <c r="E11488" t="s">
        <v>33</v>
      </c>
      <c r="F11488">
        <v>120583</v>
      </c>
      <c r="G11488" t="s">
        <v>40</v>
      </c>
      <c r="H11488" t="s">
        <v>40</v>
      </c>
      <c r="I11488" t="s">
        <v>40</v>
      </c>
      <c r="J11488" t="s">
        <v>40</v>
      </c>
      <c r="K11488" t="s">
        <v>40</v>
      </c>
      <c r="L11488" t="s">
        <v>40</v>
      </c>
    </row>
    <row r="11489" spans="1:12" x14ac:dyDescent="0.35">
      <c r="A11489" t="s">
        <v>1785</v>
      </c>
      <c r="B11489">
        <v>2682</v>
      </c>
      <c r="C11489" t="s">
        <v>1781</v>
      </c>
      <c r="D11489" t="s">
        <v>51</v>
      </c>
      <c r="E11489" t="s">
        <v>52</v>
      </c>
      <c r="F11489">
        <v>120619</v>
      </c>
      <c r="G11489" t="s">
        <v>40</v>
      </c>
      <c r="H11489">
        <v>132456</v>
      </c>
      <c r="I11489">
        <v>134535</v>
      </c>
      <c r="J11489" t="s">
        <v>40</v>
      </c>
      <c r="K11489" t="s">
        <v>40</v>
      </c>
      <c r="L11489" t="s">
        <v>40</v>
      </c>
    </row>
    <row r="11490" spans="1:12" x14ac:dyDescent="0.35">
      <c r="A11490" t="s">
        <v>11160</v>
      </c>
      <c r="B11490">
        <v>2769</v>
      </c>
      <c r="C11490" t="s">
        <v>8207</v>
      </c>
      <c r="D11490" t="s">
        <v>7</v>
      </c>
      <c r="E11490" t="s">
        <v>11161</v>
      </c>
      <c r="F11490">
        <v>120635</v>
      </c>
      <c r="G11490" t="s">
        <v>40</v>
      </c>
      <c r="H11490">
        <v>135390</v>
      </c>
      <c r="I11490" t="s">
        <v>40</v>
      </c>
      <c r="J11490" t="s">
        <v>40</v>
      </c>
      <c r="K11490">
        <v>124891</v>
      </c>
      <c r="L11490" t="s">
        <v>40</v>
      </c>
    </row>
    <row r="11491" spans="1:12" x14ac:dyDescent="0.35">
      <c r="A11491" t="s">
        <v>3355</v>
      </c>
      <c r="B11491">
        <v>5919</v>
      </c>
      <c r="C11491" t="s">
        <v>3352</v>
      </c>
      <c r="D11491" t="s">
        <v>29</v>
      </c>
      <c r="E11491" t="s">
        <v>30</v>
      </c>
      <c r="F11491">
        <v>120659</v>
      </c>
      <c r="G11491" t="s">
        <v>40</v>
      </c>
      <c r="H11491" t="s">
        <v>40</v>
      </c>
      <c r="I11491" t="s">
        <v>40</v>
      </c>
      <c r="J11491" t="s">
        <v>40</v>
      </c>
      <c r="K11491" t="s">
        <v>40</v>
      </c>
      <c r="L11491" t="s">
        <v>40</v>
      </c>
    </row>
    <row r="11492" spans="1:12" x14ac:dyDescent="0.35">
      <c r="A11492" t="s">
        <v>11806</v>
      </c>
      <c r="B11492">
        <v>4972</v>
      </c>
      <c r="C11492" t="s">
        <v>11802</v>
      </c>
      <c r="D11492" t="s">
        <v>51</v>
      </c>
      <c r="E11492" t="s">
        <v>52</v>
      </c>
      <c r="F11492">
        <v>120687</v>
      </c>
      <c r="G11492" t="s">
        <v>40</v>
      </c>
      <c r="H11492">
        <v>132369</v>
      </c>
      <c r="I11492">
        <v>131245</v>
      </c>
      <c r="J11492" t="s">
        <v>40</v>
      </c>
      <c r="K11492" t="s">
        <v>40</v>
      </c>
      <c r="L11492" t="s">
        <v>40</v>
      </c>
    </row>
    <row r="11493" spans="1:12" x14ac:dyDescent="0.35">
      <c r="A11493" t="s">
        <v>2301</v>
      </c>
      <c r="B11493">
        <v>3451</v>
      </c>
      <c r="C11493" t="s">
        <v>2300</v>
      </c>
      <c r="D11493" t="s">
        <v>51</v>
      </c>
      <c r="E11493" t="s">
        <v>52</v>
      </c>
      <c r="F11493">
        <v>120709</v>
      </c>
      <c r="G11493" t="s">
        <v>40</v>
      </c>
      <c r="H11493" t="s">
        <v>40</v>
      </c>
      <c r="I11493" t="s">
        <v>40</v>
      </c>
      <c r="J11493" t="s">
        <v>40</v>
      </c>
      <c r="K11493" t="s">
        <v>40</v>
      </c>
      <c r="L11493" t="s">
        <v>40</v>
      </c>
    </row>
    <row r="11494" spans="1:12" x14ac:dyDescent="0.35">
      <c r="A11494" t="s">
        <v>11742</v>
      </c>
      <c r="B11494">
        <v>4961</v>
      </c>
      <c r="C11494" t="s">
        <v>11743</v>
      </c>
      <c r="D11494" t="s">
        <v>26</v>
      </c>
      <c r="E11494" t="s">
        <v>9347</v>
      </c>
      <c r="F11494">
        <v>120749</v>
      </c>
      <c r="G11494">
        <v>123787</v>
      </c>
      <c r="H11494">
        <v>120795</v>
      </c>
      <c r="I11494" t="s">
        <v>40</v>
      </c>
      <c r="J11494" t="s">
        <v>40</v>
      </c>
      <c r="K11494">
        <v>132752</v>
      </c>
      <c r="L11494" t="s">
        <v>40</v>
      </c>
    </row>
    <row r="11495" spans="1:12" x14ac:dyDescent="0.35">
      <c r="A11495" t="s">
        <v>11374</v>
      </c>
      <c r="B11495">
        <v>3811</v>
      </c>
      <c r="C11495" t="s">
        <v>8457</v>
      </c>
      <c r="D11495" t="s">
        <v>29</v>
      </c>
      <c r="E11495" t="s">
        <v>9349</v>
      </c>
      <c r="F11495">
        <v>120765</v>
      </c>
      <c r="G11495">
        <v>126048</v>
      </c>
      <c r="H11495">
        <v>132360</v>
      </c>
      <c r="I11495" t="s">
        <v>40</v>
      </c>
      <c r="J11495" t="s">
        <v>40</v>
      </c>
      <c r="K11495">
        <v>127579</v>
      </c>
      <c r="L11495" t="s">
        <v>40</v>
      </c>
    </row>
    <row r="11496" spans="1:12" x14ac:dyDescent="0.35">
      <c r="A11496" t="s">
        <v>2298</v>
      </c>
      <c r="B11496">
        <v>3425</v>
      </c>
      <c r="C11496" t="s">
        <v>2294</v>
      </c>
      <c r="D11496" t="s">
        <v>51</v>
      </c>
      <c r="E11496" t="s">
        <v>52</v>
      </c>
      <c r="F11496">
        <v>120792</v>
      </c>
      <c r="G11496" t="s">
        <v>40</v>
      </c>
      <c r="H11496">
        <v>133487</v>
      </c>
      <c r="I11496">
        <v>132831</v>
      </c>
      <c r="J11496" t="s">
        <v>40</v>
      </c>
      <c r="K11496" t="s">
        <v>40</v>
      </c>
      <c r="L11496" t="s">
        <v>40</v>
      </c>
    </row>
    <row r="11497" spans="1:12" x14ac:dyDescent="0.35">
      <c r="A11497" t="s">
        <v>11267</v>
      </c>
      <c r="B11497">
        <v>3466</v>
      </c>
      <c r="C11497" t="s">
        <v>8341</v>
      </c>
      <c r="D11497" t="s">
        <v>29</v>
      </c>
      <c r="E11497" t="s">
        <v>9349</v>
      </c>
      <c r="F11497">
        <v>120874</v>
      </c>
      <c r="G11497" t="s">
        <v>40</v>
      </c>
      <c r="H11497" t="s">
        <v>40</v>
      </c>
      <c r="I11497" t="s">
        <v>40</v>
      </c>
      <c r="J11497" t="s">
        <v>40</v>
      </c>
      <c r="K11497">
        <v>135897</v>
      </c>
      <c r="L11497" t="s">
        <v>40</v>
      </c>
    </row>
    <row r="11498" spans="1:12" x14ac:dyDescent="0.35">
      <c r="A11498" t="s">
        <v>11295</v>
      </c>
      <c r="B11498">
        <v>3795</v>
      </c>
      <c r="C11498" t="s">
        <v>8376</v>
      </c>
      <c r="D11498" t="s">
        <v>20</v>
      </c>
      <c r="E11498" t="s">
        <v>9343</v>
      </c>
      <c r="F11498">
        <v>120879</v>
      </c>
      <c r="G11498" t="s">
        <v>40</v>
      </c>
      <c r="H11498">
        <v>134192</v>
      </c>
      <c r="I11498" t="s">
        <v>40</v>
      </c>
      <c r="J11498" t="s">
        <v>40</v>
      </c>
      <c r="K11498" t="s">
        <v>40</v>
      </c>
      <c r="L11498" t="s">
        <v>40</v>
      </c>
    </row>
    <row r="11499" spans="1:12" x14ac:dyDescent="0.35">
      <c r="A11499" t="s">
        <v>3044</v>
      </c>
      <c r="B11499">
        <v>4979</v>
      </c>
      <c r="C11499" t="s">
        <v>3042</v>
      </c>
      <c r="D11499" t="s">
        <v>29</v>
      </c>
      <c r="E11499" t="s">
        <v>30</v>
      </c>
      <c r="F11499">
        <v>120902</v>
      </c>
      <c r="G11499" t="s">
        <v>40</v>
      </c>
      <c r="H11499" t="s">
        <v>40</v>
      </c>
      <c r="I11499" t="s">
        <v>40</v>
      </c>
      <c r="J11499" t="s">
        <v>40</v>
      </c>
      <c r="K11499" t="s">
        <v>40</v>
      </c>
      <c r="L11499" t="s">
        <v>40</v>
      </c>
    </row>
    <row r="11500" spans="1:12" x14ac:dyDescent="0.35">
      <c r="A11500" t="s">
        <v>1672</v>
      </c>
      <c r="B11500">
        <v>2647</v>
      </c>
      <c r="C11500" t="s">
        <v>1669</v>
      </c>
      <c r="D11500" t="s">
        <v>136</v>
      </c>
      <c r="E11500" t="s">
        <v>137</v>
      </c>
      <c r="F11500">
        <v>120974</v>
      </c>
      <c r="G11500" t="s">
        <v>40</v>
      </c>
      <c r="H11500">
        <v>125783</v>
      </c>
      <c r="I11500">
        <v>134749</v>
      </c>
      <c r="J11500" t="s">
        <v>40</v>
      </c>
      <c r="K11500" t="s">
        <v>40</v>
      </c>
      <c r="L11500" t="s">
        <v>40</v>
      </c>
    </row>
    <row r="11501" spans="1:12" x14ac:dyDescent="0.35">
      <c r="A11501" t="s">
        <v>1059</v>
      </c>
      <c r="B11501">
        <v>1509</v>
      </c>
      <c r="C11501" t="s">
        <v>1055</v>
      </c>
      <c r="D11501" t="s">
        <v>116</v>
      </c>
      <c r="E11501" t="s">
        <v>117</v>
      </c>
      <c r="F11501">
        <v>121026</v>
      </c>
      <c r="G11501" t="s">
        <v>40</v>
      </c>
      <c r="H11501" t="s">
        <v>40</v>
      </c>
      <c r="I11501">
        <v>126843</v>
      </c>
      <c r="J11501" t="s">
        <v>40</v>
      </c>
      <c r="K11501" t="s">
        <v>40</v>
      </c>
      <c r="L11501" t="s">
        <v>40</v>
      </c>
    </row>
    <row r="11502" spans="1:12" x14ac:dyDescent="0.35">
      <c r="A11502" t="s">
        <v>10463</v>
      </c>
      <c r="B11502">
        <v>2609</v>
      </c>
      <c r="C11502" t="s">
        <v>7435</v>
      </c>
      <c r="D11502" t="s">
        <v>51</v>
      </c>
      <c r="E11502" t="s">
        <v>52</v>
      </c>
      <c r="F11502">
        <v>121034</v>
      </c>
      <c r="G11502" t="s">
        <v>40</v>
      </c>
      <c r="H11502">
        <v>133536</v>
      </c>
      <c r="I11502">
        <v>124977</v>
      </c>
      <c r="J11502" t="s">
        <v>40</v>
      </c>
      <c r="K11502">
        <v>133905</v>
      </c>
      <c r="L11502" t="s">
        <v>40</v>
      </c>
    </row>
    <row r="11503" spans="1:12" x14ac:dyDescent="0.35">
      <c r="A11503" t="s">
        <v>2378</v>
      </c>
      <c r="B11503">
        <v>3766</v>
      </c>
      <c r="C11503" t="s">
        <v>2376</v>
      </c>
      <c r="D11503" t="s">
        <v>29</v>
      </c>
      <c r="E11503" t="s">
        <v>30</v>
      </c>
      <c r="F11503">
        <v>121087</v>
      </c>
      <c r="G11503" t="s">
        <v>40</v>
      </c>
      <c r="H11503" t="s">
        <v>40</v>
      </c>
      <c r="I11503" t="s">
        <v>40</v>
      </c>
      <c r="J11503" t="s">
        <v>40</v>
      </c>
      <c r="K11503" t="s">
        <v>40</v>
      </c>
      <c r="L11503" t="s">
        <v>40</v>
      </c>
    </row>
    <row r="11504" spans="1:12" x14ac:dyDescent="0.35">
      <c r="A11504" t="s">
        <v>10479</v>
      </c>
      <c r="B11504">
        <v>2611</v>
      </c>
      <c r="C11504" t="s">
        <v>10480</v>
      </c>
      <c r="D11504" t="s">
        <v>104</v>
      </c>
      <c r="E11504" t="s">
        <v>105</v>
      </c>
      <c r="F11504">
        <v>121106</v>
      </c>
      <c r="G11504">
        <v>132103</v>
      </c>
      <c r="H11504">
        <v>135303</v>
      </c>
      <c r="I11504" t="s">
        <v>40</v>
      </c>
      <c r="J11504" t="s">
        <v>40</v>
      </c>
      <c r="K11504">
        <v>136456</v>
      </c>
      <c r="L11504" t="s">
        <v>40</v>
      </c>
    </row>
    <row r="11505" spans="1:12" x14ac:dyDescent="0.35">
      <c r="A11505" t="s">
        <v>3206</v>
      </c>
      <c r="B11505">
        <v>5532</v>
      </c>
      <c r="C11505" t="s">
        <v>3207</v>
      </c>
      <c r="D11505" t="s">
        <v>20</v>
      </c>
      <c r="E11505" t="s">
        <v>21</v>
      </c>
      <c r="F11505">
        <v>121220</v>
      </c>
      <c r="G11505" t="s">
        <v>40</v>
      </c>
      <c r="H11505" t="s">
        <v>40</v>
      </c>
      <c r="I11505" t="s">
        <v>40</v>
      </c>
      <c r="J11505" t="s">
        <v>40</v>
      </c>
      <c r="K11505" t="s">
        <v>40</v>
      </c>
      <c r="L11505" t="s">
        <v>40</v>
      </c>
    </row>
    <row r="11506" spans="1:12" x14ac:dyDescent="0.35">
      <c r="A11506" t="s">
        <v>11864</v>
      </c>
      <c r="B11506">
        <v>4992</v>
      </c>
      <c r="C11506" t="s">
        <v>9057</v>
      </c>
      <c r="D11506" t="s">
        <v>20</v>
      </c>
      <c r="E11506" t="s">
        <v>9343</v>
      </c>
      <c r="F11506">
        <v>121276</v>
      </c>
      <c r="G11506" t="s">
        <v>40</v>
      </c>
      <c r="H11506" t="s">
        <v>40</v>
      </c>
      <c r="I11506" t="s">
        <v>40</v>
      </c>
      <c r="J11506" t="s">
        <v>40</v>
      </c>
      <c r="K11506" t="s">
        <v>40</v>
      </c>
      <c r="L11506" t="s">
        <v>40</v>
      </c>
    </row>
    <row r="11507" spans="1:12" x14ac:dyDescent="0.35">
      <c r="A11507" t="s">
        <v>2675</v>
      </c>
      <c r="B11507">
        <v>3905</v>
      </c>
      <c r="C11507" t="s">
        <v>2673</v>
      </c>
      <c r="D11507" t="s">
        <v>29</v>
      </c>
      <c r="E11507" t="s">
        <v>30</v>
      </c>
      <c r="F11507">
        <v>121291</v>
      </c>
      <c r="G11507" t="s">
        <v>40</v>
      </c>
      <c r="H11507">
        <v>133063</v>
      </c>
      <c r="I11507">
        <v>122666</v>
      </c>
      <c r="J11507" t="s">
        <v>40</v>
      </c>
      <c r="K11507" t="s">
        <v>40</v>
      </c>
      <c r="L11507" t="s">
        <v>40</v>
      </c>
    </row>
    <row r="11508" spans="1:12" x14ac:dyDescent="0.35">
      <c r="A11508" t="s">
        <v>11483</v>
      </c>
      <c r="B11508">
        <v>3846</v>
      </c>
      <c r="C11508" t="s">
        <v>8586</v>
      </c>
      <c r="D11508" t="s">
        <v>20</v>
      </c>
      <c r="E11508" t="s">
        <v>9343</v>
      </c>
      <c r="F11508">
        <v>121304</v>
      </c>
      <c r="G11508" t="s">
        <v>40</v>
      </c>
      <c r="H11508" t="s">
        <v>40</v>
      </c>
      <c r="I11508" t="s">
        <v>40</v>
      </c>
      <c r="J11508" t="s">
        <v>40</v>
      </c>
      <c r="K11508" t="s">
        <v>40</v>
      </c>
      <c r="L11508" t="s">
        <v>40</v>
      </c>
    </row>
    <row r="11509" spans="1:12" x14ac:dyDescent="0.35">
      <c r="A11509" t="s">
        <v>3344</v>
      </c>
      <c r="B11509">
        <v>5915</v>
      </c>
      <c r="C11509" t="s">
        <v>3345</v>
      </c>
      <c r="D11509" t="s">
        <v>110</v>
      </c>
      <c r="E11509" t="s">
        <v>111</v>
      </c>
      <c r="F11509">
        <v>121311</v>
      </c>
      <c r="G11509" t="s">
        <v>40</v>
      </c>
      <c r="H11509" t="s">
        <v>40</v>
      </c>
      <c r="I11509" t="s">
        <v>40</v>
      </c>
      <c r="J11509" t="s">
        <v>40</v>
      </c>
      <c r="K11509" t="s">
        <v>40</v>
      </c>
      <c r="L11509" t="s">
        <v>40</v>
      </c>
    </row>
    <row r="11510" spans="1:12" x14ac:dyDescent="0.35">
      <c r="A11510" t="s">
        <v>9939</v>
      </c>
      <c r="B11510">
        <v>1407</v>
      </c>
      <c r="C11510" t="s">
        <v>6832</v>
      </c>
      <c r="D11510" t="s">
        <v>32</v>
      </c>
      <c r="E11510" t="s">
        <v>9351</v>
      </c>
      <c r="F11510">
        <v>121321</v>
      </c>
      <c r="G11510" t="s">
        <v>40</v>
      </c>
      <c r="H11510" t="s">
        <v>40</v>
      </c>
      <c r="I11510" t="s">
        <v>40</v>
      </c>
      <c r="J11510" t="s">
        <v>40</v>
      </c>
      <c r="K11510" t="s">
        <v>40</v>
      </c>
      <c r="L11510" t="s">
        <v>40</v>
      </c>
    </row>
    <row r="11511" spans="1:12" x14ac:dyDescent="0.35">
      <c r="A11511" t="s">
        <v>1325</v>
      </c>
      <c r="B11511">
        <v>2349</v>
      </c>
      <c r="C11511" t="s">
        <v>1323</v>
      </c>
      <c r="D11511" t="s">
        <v>26</v>
      </c>
      <c r="E11511" t="s">
        <v>27</v>
      </c>
      <c r="F11511">
        <v>121412</v>
      </c>
      <c r="G11511">
        <v>124728</v>
      </c>
      <c r="H11511" t="s">
        <v>40</v>
      </c>
      <c r="I11511" t="s">
        <v>40</v>
      </c>
      <c r="J11511" t="s">
        <v>40</v>
      </c>
      <c r="K11511" t="s">
        <v>40</v>
      </c>
      <c r="L11511" t="s">
        <v>40</v>
      </c>
    </row>
    <row r="11512" spans="1:12" x14ac:dyDescent="0.35">
      <c r="A11512" t="s">
        <v>899</v>
      </c>
      <c r="B11512">
        <v>1426</v>
      </c>
      <c r="C11512" t="s">
        <v>894</v>
      </c>
      <c r="D11512" t="s">
        <v>51</v>
      </c>
      <c r="E11512" t="s">
        <v>52</v>
      </c>
      <c r="F11512">
        <v>121422</v>
      </c>
      <c r="G11512" t="s">
        <v>40</v>
      </c>
      <c r="H11512">
        <v>123323</v>
      </c>
      <c r="I11512">
        <v>133068</v>
      </c>
      <c r="J11512" t="s">
        <v>40</v>
      </c>
      <c r="K11512">
        <v>123465</v>
      </c>
      <c r="L11512" t="s">
        <v>40</v>
      </c>
    </row>
    <row r="11513" spans="1:12" x14ac:dyDescent="0.35">
      <c r="A11513" t="s">
        <v>3036</v>
      </c>
      <c r="B11513">
        <v>4978</v>
      </c>
      <c r="C11513" t="s">
        <v>3034</v>
      </c>
      <c r="D11513" t="s">
        <v>20</v>
      </c>
      <c r="E11513" t="s">
        <v>21</v>
      </c>
      <c r="F11513">
        <v>121444</v>
      </c>
      <c r="G11513" t="s">
        <v>40</v>
      </c>
      <c r="H11513" t="s">
        <v>40</v>
      </c>
      <c r="I11513" t="s">
        <v>40</v>
      </c>
      <c r="J11513" t="s">
        <v>40</v>
      </c>
      <c r="K11513" t="s">
        <v>40</v>
      </c>
      <c r="L11513" t="s">
        <v>40</v>
      </c>
    </row>
    <row r="11514" spans="1:12" x14ac:dyDescent="0.35">
      <c r="A11514" t="s">
        <v>3184</v>
      </c>
      <c r="B11514">
        <v>5017</v>
      </c>
      <c r="C11514" t="s">
        <v>3178</v>
      </c>
      <c r="D11514" t="s">
        <v>66</v>
      </c>
      <c r="E11514" t="s">
        <v>67</v>
      </c>
      <c r="F11514">
        <v>121462</v>
      </c>
      <c r="G11514" t="s">
        <v>40</v>
      </c>
      <c r="H11514" t="s">
        <v>40</v>
      </c>
      <c r="I11514" t="s">
        <v>40</v>
      </c>
      <c r="J11514" t="s">
        <v>40</v>
      </c>
      <c r="K11514" t="s">
        <v>40</v>
      </c>
      <c r="L11514" t="s">
        <v>40</v>
      </c>
    </row>
    <row r="11515" spans="1:12" x14ac:dyDescent="0.35">
      <c r="A11515" t="s">
        <v>2885</v>
      </c>
      <c r="B11515">
        <v>4952</v>
      </c>
      <c r="C11515" t="s">
        <v>2880</v>
      </c>
      <c r="D11515" t="s">
        <v>51</v>
      </c>
      <c r="E11515" t="s">
        <v>52</v>
      </c>
      <c r="F11515">
        <v>121485</v>
      </c>
      <c r="G11515" t="s">
        <v>40</v>
      </c>
      <c r="H11515">
        <v>131457</v>
      </c>
      <c r="I11515" t="s">
        <v>40</v>
      </c>
      <c r="J11515" t="s">
        <v>40</v>
      </c>
      <c r="K11515" t="s">
        <v>40</v>
      </c>
      <c r="L11515" t="s">
        <v>40</v>
      </c>
    </row>
    <row r="11516" spans="1:12" x14ac:dyDescent="0.35">
      <c r="A11516" t="s">
        <v>347</v>
      </c>
      <c r="B11516">
        <v>1201</v>
      </c>
      <c r="C11516" t="s">
        <v>345</v>
      </c>
      <c r="D11516" t="s">
        <v>136</v>
      </c>
      <c r="E11516" t="s">
        <v>137</v>
      </c>
      <c r="F11516">
        <v>121497</v>
      </c>
      <c r="G11516" t="s">
        <v>40</v>
      </c>
      <c r="H11516" t="s">
        <v>40</v>
      </c>
      <c r="I11516" t="s">
        <v>40</v>
      </c>
      <c r="J11516" t="s">
        <v>40</v>
      </c>
      <c r="K11516" t="s">
        <v>40</v>
      </c>
      <c r="L11516" t="s">
        <v>40</v>
      </c>
    </row>
    <row r="11517" spans="1:12" x14ac:dyDescent="0.35">
      <c r="A11517" t="s">
        <v>11636</v>
      </c>
      <c r="B11517">
        <v>4929</v>
      </c>
      <c r="C11517" t="s">
        <v>8781</v>
      </c>
      <c r="D11517" t="s">
        <v>32</v>
      </c>
      <c r="E11517" t="s">
        <v>9351</v>
      </c>
      <c r="F11517">
        <v>121497</v>
      </c>
      <c r="G11517" t="s">
        <v>40</v>
      </c>
      <c r="H11517" t="s">
        <v>40</v>
      </c>
      <c r="I11517" t="s">
        <v>40</v>
      </c>
      <c r="J11517" t="s">
        <v>40</v>
      </c>
      <c r="K11517" t="s">
        <v>40</v>
      </c>
      <c r="L11517" t="s">
        <v>40</v>
      </c>
    </row>
    <row r="11518" spans="1:12" x14ac:dyDescent="0.35">
      <c r="A11518" t="s">
        <v>11523</v>
      </c>
      <c r="B11518">
        <v>3908</v>
      </c>
      <c r="C11518" t="s">
        <v>8653</v>
      </c>
      <c r="D11518" t="s">
        <v>20</v>
      </c>
      <c r="E11518" t="s">
        <v>9343</v>
      </c>
      <c r="F11518">
        <v>121546</v>
      </c>
      <c r="G11518" t="s">
        <v>40</v>
      </c>
      <c r="H11518">
        <v>131705</v>
      </c>
      <c r="I11518" t="s">
        <v>40</v>
      </c>
      <c r="J11518" t="s">
        <v>40</v>
      </c>
      <c r="K11518">
        <v>133535</v>
      </c>
      <c r="L11518" t="s">
        <v>40</v>
      </c>
    </row>
    <row r="11519" spans="1:12" x14ac:dyDescent="0.35">
      <c r="A11519" t="s">
        <v>1561</v>
      </c>
      <c r="B11519">
        <v>2625</v>
      </c>
      <c r="C11519" t="s">
        <v>1557</v>
      </c>
      <c r="D11519" t="s">
        <v>51</v>
      </c>
      <c r="E11519" t="s">
        <v>52</v>
      </c>
      <c r="F11519">
        <v>121552</v>
      </c>
      <c r="G11519" t="s">
        <v>40</v>
      </c>
      <c r="H11519">
        <v>133841</v>
      </c>
      <c r="I11519">
        <v>134876</v>
      </c>
      <c r="J11519" t="s">
        <v>40</v>
      </c>
      <c r="K11519" t="s">
        <v>40</v>
      </c>
      <c r="L11519" t="s">
        <v>40</v>
      </c>
    </row>
    <row r="11520" spans="1:12" x14ac:dyDescent="0.35">
      <c r="A11520" t="s">
        <v>10162</v>
      </c>
      <c r="B11520">
        <v>1512</v>
      </c>
      <c r="C11520" t="s">
        <v>7094</v>
      </c>
      <c r="D11520" t="s">
        <v>26</v>
      </c>
      <c r="E11520" t="s">
        <v>9347</v>
      </c>
      <c r="F11520">
        <v>121553</v>
      </c>
      <c r="G11520" t="s">
        <v>40</v>
      </c>
      <c r="H11520">
        <v>130359</v>
      </c>
      <c r="I11520" t="s">
        <v>40</v>
      </c>
      <c r="J11520" t="s">
        <v>40</v>
      </c>
      <c r="K11520" t="s">
        <v>40</v>
      </c>
      <c r="L11520" t="s">
        <v>40</v>
      </c>
    </row>
    <row r="11521" spans="1:12" x14ac:dyDescent="0.35">
      <c r="A11521" t="s">
        <v>11203</v>
      </c>
      <c r="B11521">
        <v>3016</v>
      </c>
      <c r="C11521" t="s">
        <v>8244</v>
      </c>
      <c r="D11521" t="s">
        <v>63</v>
      </c>
      <c r="E11521" t="s">
        <v>9366</v>
      </c>
      <c r="F11521">
        <v>121565</v>
      </c>
      <c r="G11521" t="s">
        <v>40</v>
      </c>
      <c r="H11521" t="s">
        <v>40</v>
      </c>
      <c r="I11521" t="s">
        <v>40</v>
      </c>
      <c r="J11521" t="s">
        <v>40</v>
      </c>
      <c r="K11521" t="s">
        <v>40</v>
      </c>
      <c r="L11521" t="s">
        <v>40</v>
      </c>
    </row>
    <row r="11522" spans="1:12" x14ac:dyDescent="0.35">
      <c r="A11522" t="s">
        <v>751</v>
      </c>
      <c r="B11522">
        <v>1401</v>
      </c>
      <c r="C11522" t="s">
        <v>749</v>
      </c>
      <c r="D11522" t="s">
        <v>26</v>
      </c>
      <c r="E11522" t="s">
        <v>27</v>
      </c>
      <c r="F11522">
        <v>121572</v>
      </c>
      <c r="G11522" t="s">
        <v>40</v>
      </c>
      <c r="H11522">
        <v>129492</v>
      </c>
      <c r="I11522">
        <v>134601</v>
      </c>
      <c r="J11522" t="s">
        <v>40</v>
      </c>
      <c r="K11522" t="s">
        <v>40</v>
      </c>
      <c r="L11522" t="s">
        <v>40</v>
      </c>
    </row>
    <row r="11523" spans="1:12" x14ac:dyDescent="0.35">
      <c r="A11523" t="s">
        <v>11359</v>
      </c>
      <c r="B11523">
        <v>3808</v>
      </c>
      <c r="C11523" t="s">
        <v>11358</v>
      </c>
      <c r="D11523" t="s">
        <v>136</v>
      </c>
      <c r="E11523" t="s">
        <v>137</v>
      </c>
      <c r="F11523">
        <v>121578</v>
      </c>
      <c r="G11523" t="s">
        <v>40</v>
      </c>
      <c r="H11523" t="s">
        <v>40</v>
      </c>
      <c r="I11523" t="s">
        <v>40</v>
      </c>
      <c r="J11523" t="s">
        <v>40</v>
      </c>
      <c r="K11523" t="s">
        <v>40</v>
      </c>
      <c r="L11523" t="s">
        <v>40</v>
      </c>
    </row>
    <row r="11524" spans="1:12" x14ac:dyDescent="0.35">
      <c r="A11524" t="s">
        <v>1566</v>
      </c>
      <c r="B11524">
        <v>2627</v>
      </c>
      <c r="C11524" t="s">
        <v>1563</v>
      </c>
      <c r="D11524" t="s">
        <v>29</v>
      </c>
      <c r="E11524" t="s">
        <v>30</v>
      </c>
      <c r="F11524">
        <v>121579</v>
      </c>
      <c r="G11524" t="s">
        <v>40</v>
      </c>
      <c r="H11524">
        <v>133495</v>
      </c>
      <c r="I11524">
        <v>125360</v>
      </c>
      <c r="J11524" t="s">
        <v>40</v>
      </c>
      <c r="K11524" t="s">
        <v>40</v>
      </c>
      <c r="L11524" t="s">
        <v>40</v>
      </c>
    </row>
    <row r="11525" spans="1:12" x14ac:dyDescent="0.35">
      <c r="A11525" t="s">
        <v>10330</v>
      </c>
      <c r="B11525">
        <v>2338</v>
      </c>
      <c r="C11525" t="s">
        <v>7286</v>
      </c>
      <c r="D11525" t="s">
        <v>26</v>
      </c>
      <c r="E11525" t="s">
        <v>9347</v>
      </c>
      <c r="F11525">
        <v>121580</v>
      </c>
      <c r="G11525" t="s">
        <v>40</v>
      </c>
      <c r="H11525" t="s">
        <v>40</v>
      </c>
      <c r="I11525" t="s">
        <v>40</v>
      </c>
      <c r="J11525" t="s">
        <v>40</v>
      </c>
      <c r="K11525">
        <v>128681</v>
      </c>
      <c r="L11525" t="s">
        <v>40</v>
      </c>
    </row>
    <row r="11526" spans="1:12" x14ac:dyDescent="0.35">
      <c r="A11526" t="s">
        <v>555</v>
      </c>
      <c r="B11526">
        <v>1241</v>
      </c>
      <c r="C11526" t="s">
        <v>556</v>
      </c>
      <c r="D11526" t="s">
        <v>20</v>
      </c>
      <c r="E11526" t="s">
        <v>21</v>
      </c>
      <c r="F11526">
        <v>121582</v>
      </c>
      <c r="G11526" t="s">
        <v>40</v>
      </c>
      <c r="H11526" t="s">
        <v>40</v>
      </c>
      <c r="I11526" t="s">
        <v>40</v>
      </c>
      <c r="J11526" t="s">
        <v>40</v>
      </c>
      <c r="K11526" t="s">
        <v>40</v>
      </c>
      <c r="L11526" t="s">
        <v>40</v>
      </c>
    </row>
    <row r="11527" spans="1:12" x14ac:dyDescent="0.35">
      <c r="A11527" t="s">
        <v>2884</v>
      </c>
      <c r="B11527">
        <v>4952</v>
      </c>
      <c r="C11527" t="s">
        <v>2880</v>
      </c>
      <c r="D11527" t="s">
        <v>136</v>
      </c>
      <c r="E11527" t="s">
        <v>137</v>
      </c>
      <c r="F11527">
        <v>121584</v>
      </c>
      <c r="G11527" t="s">
        <v>40</v>
      </c>
      <c r="H11527" t="s">
        <v>40</v>
      </c>
      <c r="I11527" t="s">
        <v>40</v>
      </c>
      <c r="J11527" t="s">
        <v>40</v>
      </c>
      <c r="K11527" t="s">
        <v>40</v>
      </c>
      <c r="L11527" t="s">
        <v>40</v>
      </c>
    </row>
    <row r="11528" spans="1:12" x14ac:dyDescent="0.35">
      <c r="A11528" t="s">
        <v>3327</v>
      </c>
      <c r="B11528">
        <v>5912</v>
      </c>
      <c r="C11528" t="s">
        <v>3325</v>
      </c>
      <c r="D11528" t="s">
        <v>29</v>
      </c>
      <c r="E11528" t="s">
        <v>30</v>
      </c>
      <c r="F11528">
        <v>121650</v>
      </c>
      <c r="G11528" t="s">
        <v>40</v>
      </c>
      <c r="H11528">
        <v>128938</v>
      </c>
      <c r="I11528">
        <v>129075</v>
      </c>
      <c r="J11528" t="s">
        <v>40</v>
      </c>
      <c r="K11528" t="s">
        <v>40</v>
      </c>
      <c r="L11528" t="s">
        <v>40</v>
      </c>
    </row>
    <row r="11529" spans="1:12" x14ac:dyDescent="0.35">
      <c r="A11529" t="s">
        <v>755</v>
      </c>
      <c r="B11529">
        <v>1401</v>
      </c>
      <c r="C11529" t="s">
        <v>749</v>
      </c>
      <c r="D11529" t="s">
        <v>51</v>
      </c>
      <c r="E11529" t="s">
        <v>52</v>
      </c>
      <c r="F11529">
        <v>121678</v>
      </c>
      <c r="G11529" t="s">
        <v>40</v>
      </c>
      <c r="H11529">
        <v>132477</v>
      </c>
      <c r="I11529">
        <v>134085</v>
      </c>
      <c r="J11529" t="s">
        <v>40</v>
      </c>
      <c r="K11529" t="s">
        <v>40</v>
      </c>
      <c r="L11529" t="s">
        <v>40</v>
      </c>
    </row>
    <row r="11530" spans="1:12" x14ac:dyDescent="0.35">
      <c r="A11530" t="s">
        <v>11357</v>
      </c>
      <c r="B11530">
        <v>3808</v>
      </c>
      <c r="C11530" t="s">
        <v>11358</v>
      </c>
      <c r="D11530" t="s">
        <v>26</v>
      </c>
      <c r="E11530" t="s">
        <v>9347</v>
      </c>
      <c r="F11530">
        <v>121711</v>
      </c>
      <c r="G11530" t="s">
        <v>40</v>
      </c>
      <c r="H11530" t="s">
        <v>40</v>
      </c>
      <c r="I11530" t="s">
        <v>40</v>
      </c>
      <c r="J11530" t="s">
        <v>40</v>
      </c>
      <c r="K11530" t="s">
        <v>40</v>
      </c>
      <c r="L11530" t="s">
        <v>40</v>
      </c>
    </row>
    <row r="11531" spans="1:12" x14ac:dyDescent="0.35">
      <c r="A11531" t="s">
        <v>11589</v>
      </c>
      <c r="B11531">
        <v>4677</v>
      </c>
      <c r="C11531" t="s">
        <v>8729</v>
      </c>
      <c r="D11531" t="s">
        <v>26</v>
      </c>
      <c r="E11531" t="s">
        <v>9347</v>
      </c>
      <c r="F11531">
        <v>121721</v>
      </c>
      <c r="G11531" t="s">
        <v>40</v>
      </c>
      <c r="H11531" t="s">
        <v>40</v>
      </c>
      <c r="I11531" t="s">
        <v>40</v>
      </c>
      <c r="J11531" t="s">
        <v>40</v>
      </c>
      <c r="K11531" t="s">
        <v>40</v>
      </c>
      <c r="L11531" t="s">
        <v>40</v>
      </c>
    </row>
    <row r="11532" spans="1:12" x14ac:dyDescent="0.35">
      <c r="A11532" t="s">
        <v>2591</v>
      </c>
      <c r="B11532">
        <v>3841</v>
      </c>
      <c r="C11532" t="s">
        <v>2589</v>
      </c>
      <c r="D11532" t="s">
        <v>29</v>
      </c>
      <c r="E11532" t="s">
        <v>30</v>
      </c>
      <c r="F11532">
        <v>121729</v>
      </c>
      <c r="G11532">
        <v>131468</v>
      </c>
      <c r="H11532">
        <v>132784</v>
      </c>
      <c r="I11532" t="s">
        <v>40</v>
      </c>
      <c r="J11532" t="s">
        <v>40</v>
      </c>
      <c r="K11532" t="s">
        <v>40</v>
      </c>
      <c r="L11532" t="s">
        <v>40</v>
      </c>
    </row>
    <row r="11533" spans="1:12" x14ac:dyDescent="0.35">
      <c r="A11533" t="s">
        <v>1283</v>
      </c>
      <c r="B11533">
        <v>2338</v>
      </c>
      <c r="C11533" t="s">
        <v>1279</v>
      </c>
      <c r="D11533" t="s">
        <v>51</v>
      </c>
      <c r="E11533" t="s">
        <v>52</v>
      </c>
      <c r="F11533">
        <v>121763</v>
      </c>
      <c r="G11533" t="s">
        <v>40</v>
      </c>
      <c r="H11533" t="s">
        <v>40</v>
      </c>
      <c r="I11533" t="s">
        <v>40</v>
      </c>
      <c r="J11533" t="s">
        <v>40</v>
      </c>
      <c r="K11533" t="s">
        <v>40</v>
      </c>
      <c r="L11533" t="s">
        <v>40</v>
      </c>
    </row>
    <row r="11534" spans="1:12" x14ac:dyDescent="0.35">
      <c r="A11534" t="s">
        <v>2660</v>
      </c>
      <c r="B11534">
        <v>3857</v>
      </c>
      <c r="C11534" t="s">
        <v>2656</v>
      </c>
      <c r="D11534" t="s">
        <v>51</v>
      </c>
      <c r="E11534" t="s">
        <v>52</v>
      </c>
      <c r="F11534">
        <v>121776</v>
      </c>
      <c r="G11534" t="s">
        <v>40</v>
      </c>
      <c r="H11534" t="s">
        <v>40</v>
      </c>
      <c r="I11534">
        <v>134742</v>
      </c>
      <c r="J11534" t="s">
        <v>40</v>
      </c>
      <c r="K11534" t="s">
        <v>40</v>
      </c>
      <c r="L11534" t="s">
        <v>40</v>
      </c>
    </row>
    <row r="11535" spans="1:12" x14ac:dyDescent="0.35">
      <c r="A11535" t="s">
        <v>9469</v>
      </c>
      <c r="B11535">
        <v>1110</v>
      </c>
      <c r="C11535" t="s">
        <v>6298</v>
      </c>
      <c r="D11535" t="s">
        <v>51</v>
      </c>
      <c r="E11535" t="s">
        <v>52</v>
      </c>
      <c r="F11535">
        <v>121782</v>
      </c>
      <c r="G11535" t="s">
        <v>40</v>
      </c>
      <c r="H11535">
        <v>135822</v>
      </c>
      <c r="I11535" t="s">
        <v>40</v>
      </c>
      <c r="J11535" t="s">
        <v>40</v>
      </c>
      <c r="K11535" t="s">
        <v>40</v>
      </c>
      <c r="L11535" t="s">
        <v>40</v>
      </c>
    </row>
    <row r="11536" spans="1:12" x14ac:dyDescent="0.35">
      <c r="A11536" t="s">
        <v>2227</v>
      </c>
      <c r="B11536">
        <v>2772</v>
      </c>
      <c r="C11536" t="s">
        <v>2226</v>
      </c>
      <c r="D11536" t="s">
        <v>29</v>
      </c>
      <c r="E11536" t="s">
        <v>30</v>
      </c>
      <c r="F11536">
        <v>121830</v>
      </c>
      <c r="G11536" t="s">
        <v>40</v>
      </c>
      <c r="H11536" t="s">
        <v>40</v>
      </c>
      <c r="I11536" t="s">
        <v>40</v>
      </c>
      <c r="J11536" t="s">
        <v>40</v>
      </c>
      <c r="K11536" t="s">
        <v>40</v>
      </c>
      <c r="L11536" t="s">
        <v>40</v>
      </c>
    </row>
    <row r="11537" spans="1:12" x14ac:dyDescent="0.35">
      <c r="A11537" t="s">
        <v>1132</v>
      </c>
      <c r="B11537">
        <v>1523</v>
      </c>
      <c r="C11537" t="s">
        <v>1133</v>
      </c>
      <c r="D11537" t="s">
        <v>110</v>
      </c>
      <c r="E11537" t="s">
        <v>111</v>
      </c>
      <c r="F11537">
        <v>121833</v>
      </c>
      <c r="G11537" t="s">
        <v>40</v>
      </c>
      <c r="H11537" t="s">
        <v>40</v>
      </c>
      <c r="I11537" t="s">
        <v>40</v>
      </c>
      <c r="J11537" t="s">
        <v>40</v>
      </c>
      <c r="K11537" t="s">
        <v>40</v>
      </c>
      <c r="L11537" t="s">
        <v>40</v>
      </c>
    </row>
    <row r="11538" spans="1:12" x14ac:dyDescent="0.35">
      <c r="A11538" t="s">
        <v>11701</v>
      </c>
      <c r="B11538">
        <v>4954</v>
      </c>
      <c r="C11538" t="s">
        <v>8862</v>
      </c>
      <c r="D11538" t="s">
        <v>20</v>
      </c>
      <c r="E11538" t="s">
        <v>9343</v>
      </c>
      <c r="F11538">
        <v>121843</v>
      </c>
      <c r="G11538" t="s">
        <v>40</v>
      </c>
      <c r="H11538" t="s">
        <v>40</v>
      </c>
      <c r="I11538" t="s">
        <v>40</v>
      </c>
      <c r="J11538" t="s">
        <v>40</v>
      </c>
      <c r="K11538" t="s">
        <v>40</v>
      </c>
      <c r="L11538" t="s">
        <v>40</v>
      </c>
    </row>
    <row r="11539" spans="1:12" x14ac:dyDescent="0.35">
      <c r="A11539" t="s">
        <v>2984</v>
      </c>
      <c r="B11539">
        <v>4969</v>
      </c>
      <c r="C11539" t="s">
        <v>2981</v>
      </c>
      <c r="D11539" t="s">
        <v>32</v>
      </c>
      <c r="E11539" t="s">
        <v>33</v>
      </c>
      <c r="F11539">
        <v>121882</v>
      </c>
      <c r="G11539">
        <v>133396</v>
      </c>
      <c r="H11539">
        <v>133896</v>
      </c>
      <c r="I11539" t="s">
        <v>40</v>
      </c>
      <c r="J11539" t="s">
        <v>40</v>
      </c>
      <c r="K11539" t="s">
        <v>40</v>
      </c>
      <c r="L11539" t="s">
        <v>40</v>
      </c>
    </row>
    <row r="11540" spans="1:12" x14ac:dyDescent="0.35">
      <c r="A11540" t="s">
        <v>11849</v>
      </c>
      <c r="B11540">
        <v>4983</v>
      </c>
      <c r="C11540" t="s">
        <v>9035</v>
      </c>
      <c r="D11540" t="s">
        <v>104</v>
      </c>
      <c r="E11540" t="s">
        <v>105</v>
      </c>
      <c r="F11540">
        <v>121903</v>
      </c>
      <c r="G11540" t="s">
        <v>40</v>
      </c>
      <c r="H11540" t="s">
        <v>40</v>
      </c>
      <c r="I11540" t="s">
        <v>40</v>
      </c>
      <c r="J11540" t="s">
        <v>40</v>
      </c>
      <c r="K11540" t="s">
        <v>40</v>
      </c>
      <c r="L11540" t="s">
        <v>40</v>
      </c>
    </row>
    <row r="11541" spans="1:12" x14ac:dyDescent="0.35">
      <c r="A11541" t="s">
        <v>2478</v>
      </c>
      <c r="B11541">
        <v>3811</v>
      </c>
      <c r="C11541" t="s">
        <v>2476</v>
      </c>
      <c r="D11541" t="s">
        <v>29</v>
      </c>
      <c r="E11541" t="s">
        <v>30</v>
      </c>
      <c r="F11541">
        <v>121906</v>
      </c>
      <c r="G11541">
        <v>127424</v>
      </c>
      <c r="H11541">
        <v>134123</v>
      </c>
      <c r="I11541" t="s">
        <v>40</v>
      </c>
      <c r="J11541" t="s">
        <v>40</v>
      </c>
      <c r="K11541" t="s">
        <v>40</v>
      </c>
      <c r="L11541" t="s">
        <v>40</v>
      </c>
    </row>
    <row r="11542" spans="1:12" x14ac:dyDescent="0.35">
      <c r="A11542" t="s">
        <v>418</v>
      </c>
      <c r="B11542">
        <v>1213</v>
      </c>
      <c r="C11542" t="s">
        <v>416</v>
      </c>
      <c r="D11542" t="s">
        <v>29</v>
      </c>
      <c r="E11542" t="s">
        <v>30</v>
      </c>
      <c r="F11542">
        <v>121907</v>
      </c>
      <c r="G11542" t="s">
        <v>40</v>
      </c>
      <c r="H11542">
        <v>130869</v>
      </c>
      <c r="I11542">
        <v>134314</v>
      </c>
      <c r="J11542" t="s">
        <v>40</v>
      </c>
      <c r="K11542" t="s">
        <v>40</v>
      </c>
      <c r="L11542" t="s">
        <v>40</v>
      </c>
    </row>
    <row r="11543" spans="1:12" x14ac:dyDescent="0.35">
      <c r="A11543" t="s">
        <v>1041</v>
      </c>
      <c r="B11543">
        <v>1507</v>
      </c>
      <c r="C11543" t="s">
        <v>1042</v>
      </c>
      <c r="D11543" t="s">
        <v>20</v>
      </c>
      <c r="E11543" t="s">
        <v>21</v>
      </c>
      <c r="F11543">
        <v>121923</v>
      </c>
      <c r="G11543" t="s">
        <v>40</v>
      </c>
      <c r="H11543" t="s">
        <v>40</v>
      </c>
      <c r="I11543" t="s">
        <v>40</v>
      </c>
      <c r="J11543" t="s">
        <v>40</v>
      </c>
      <c r="K11543" t="s">
        <v>40</v>
      </c>
      <c r="L11543" t="s">
        <v>40</v>
      </c>
    </row>
    <row r="11544" spans="1:12" x14ac:dyDescent="0.35">
      <c r="A11544" t="s">
        <v>11669</v>
      </c>
      <c r="B11544">
        <v>4945</v>
      </c>
      <c r="C11544" t="s">
        <v>8824</v>
      </c>
      <c r="D11544" t="s">
        <v>29</v>
      </c>
      <c r="E11544" t="s">
        <v>9349</v>
      </c>
      <c r="F11544">
        <v>121930</v>
      </c>
      <c r="G11544" t="s">
        <v>40</v>
      </c>
      <c r="H11544" t="s">
        <v>40</v>
      </c>
      <c r="I11544" t="s">
        <v>40</v>
      </c>
      <c r="J11544" t="s">
        <v>40</v>
      </c>
      <c r="K11544" t="s">
        <v>40</v>
      </c>
      <c r="L11544" t="s">
        <v>40</v>
      </c>
    </row>
    <row r="11545" spans="1:12" x14ac:dyDescent="0.35">
      <c r="A11545" t="s">
        <v>11562</v>
      </c>
      <c r="B11545">
        <v>4024</v>
      </c>
      <c r="C11545" t="s">
        <v>8691</v>
      </c>
      <c r="D11545" t="s">
        <v>63</v>
      </c>
      <c r="E11545" t="s">
        <v>9366</v>
      </c>
      <c r="F11545">
        <v>121936</v>
      </c>
      <c r="G11545" t="s">
        <v>40</v>
      </c>
      <c r="H11545" t="s">
        <v>40</v>
      </c>
      <c r="I11545" t="s">
        <v>40</v>
      </c>
      <c r="J11545" t="s">
        <v>40</v>
      </c>
      <c r="K11545" t="s">
        <v>40</v>
      </c>
      <c r="L11545" t="s">
        <v>40</v>
      </c>
    </row>
    <row r="11546" spans="1:12" x14ac:dyDescent="0.35">
      <c r="A11546" t="s">
        <v>3090</v>
      </c>
      <c r="B11546">
        <v>4987</v>
      </c>
      <c r="C11546" t="s">
        <v>3091</v>
      </c>
      <c r="D11546" t="s">
        <v>20</v>
      </c>
      <c r="E11546" t="s">
        <v>21</v>
      </c>
      <c r="F11546">
        <v>121945</v>
      </c>
      <c r="G11546" t="s">
        <v>40</v>
      </c>
      <c r="H11546" t="s">
        <v>40</v>
      </c>
      <c r="I11546" t="s">
        <v>40</v>
      </c>
      <c r="J11546" t="s">
        <v>40</v>
      </c>
      <c r="K11546" t="s">
        <v>40</v>
      </c>
      <c r="L11546" t="s">
        <v>40</v>
      </c>
    </row>
    <row r="11547" spans="1:12" x14ac:dyDescent="0.35">
      <c r="A11547" t="s">
        <v>10694</v>
      </c>
      <c r="B11547">
        <v>2652</v>
      </c>
      <c r="C11547" t="s">
        <v>10693</v>
      </c>
      <c r="D11547" t="s">
        <v>26</v>
      </c>
      <c r="E11547" t="s">
        <v>9347</v>
      </c>
      <c r="F11547">
        <v>121965</v>
      </c>
      <c r="G11547">
        <v>127079</v>
      </c>
      <c r="H11547">
        <v>128642</v>
      </c>
      <c r="I11547" t="s">
        <v>40</v>
      </c>
      <c r="J11547" t="s">
        <v>40</v>
      </c>
      <c r="K11547" t="s">
        <v>40</v>
      </c>
      <c r="L11547" t="s">
        <v>40</v>
      </c>
    </row>
    <row r="11548" spans="1:12" x14ac:dyDescent="0.35">
      <c r="A11548" t="s">
        <v>2438</v>
      </c>
      <c r="B11548">
        <v>3806</v>
      </c>
      <c r="C11548" t="s">
        <v>2439</v>
      </c>
      <c r="D11548" t="s">
        <v>20</v>
      </c>
      <c r="E11548" t="s">
        <v>21</v>
      </c>
      <c r="F11548">
        <v>121981</v>
      </c>
      <c r="G11548">
        <v>133436</v>
      </c>
      <c r="H11548">
        <v>133740</v>
      </c>
      <c r="I11548">
        <v>134781</v>
      </c>
      <c r="J11548" t="s">
        <v>40</v>
      </c>
      <c r="K11548" t="s">
        <v>40</v>
      </c>
      <c r="L11548" t="s">
        <v>40</v>
      </c>
    </row>
    <row r="11549" spans="1:12" x14ac:dyDescent="0.35">
      <c r="A11549" t="s">
        <v>11677</v>
      </c>
      <c r="B11549">
        <v>4948</v>
      </c>
      <c r="C11549" t="s">
        <v>11676</v>
      </c>
      <c r="D11549" t="s">
        <v>29</v>
      </c>
      <c r="E11549" t="s">
        <v>9349</v>
      </c>
      <c r="F11549">
        <v>121986</v>
      </c>
      <c r="G11549" t="s">
        <v>40</v>
      </c>
      <c r="H11549" t="s">
        <v>40</v>
      </c>
      <c r="I11549" t="s">
        <v>40</v>
      </c>
      <c r="J11549" t="s">
        <v>40</v>
      </c>
      <c r="K11549" t="s">
        <v>40</v>
      </c>
      <c r="L11549" t="s">
        <v>40</v>
      </c>
    </row>
    <row r="11550" spans="1:12" x14ac:dyDescent="0.35">
      <c r="A11550" t="s">
        <v>10359</v>
      </c>
      <c r="B11550">
        <v>2347</v>
      </c>
      <c r="C11550" t="s">
        <v>7319</v>
      </c>
      <c r="D11550" t="s">
        <v>51</v>
      </c>
      <c r="E11550" t="s">
        <v>52</v>
      </c>
      <c r="F11550">
        <v>121993</v>
      </c>
      <c r="G11550" t="s">
        <v>40</v>
      </c>
      <c r="H11550" t="s">
        <v>40</v>
      </c>
      <c r="I11550" t="s">
        <v>40</v>
      </c>
      <c r="J11550" t="s">
        <v>40</v>
      </c>
      <c r="K11550">
        <v>136799</v>
      </c>
      <c r="L11550" t="s">
        <v>40</v>
      </c>
    </row>
    <row r="11551" spans="1:12" x14ac:dyDescent="0.35">
      <c r="A11551" t="s">
        <v>242</v>
      </c>
      <c r="B11551">
        <v>1121</v>
      </c>
      <c r="C11551" t="s">
        <v>243</v>
      </c>
      <c r="D11551" t="s">
        <v>26</v>
      </c>
      <c r="E11551" t="s">
        <v>27</v>
      </c>
      <c r="F11551">
        <v>121997</v>
      </c>
      <c r="G11551" t="s">
        <v>40</v>
      </c>
      <c r="H11551">
        <v>131980</v>
      </c>
      <c r="I11551">
        <v>132987</v>
      </c>
      <c r="J11551" t="s">
        <v>40</v>
      </c>
      <c r="K11551">
        <v>125926</v>
      </c>
      <c r="L11551" t="s">
        <v>40</v>
      </c>
    </row>
    <row r="11552" spans="1:12" x14ac:dyDescent="0.35">
      <c r="A11552" t="s">
        <v>11462</v>
      </c>
      <c r="B11552">
        <v>3831</v>
      </c>
      <c r="C11552" t="s">
        <v>8551</v>
      </c>
      <c r="D11552" t="s">
        <v>51</v>
      </c>
      <c r="E11552" t="s">
        <v>52</v>
      </c>
      <c r="F11552">
        <v>122006</v>
      </c>
      <c r="G11552" t="s">
        <v>40</v>
      </c>
      <c r="H11552" t="s">
        <v>40</v>
      </c>
      <c r="I11552" t="s">
        <v>40</v>
      </c>
      <c r="J11552" t="s">
        <v>40</v>
      </c>
      <c r="K11552" t="s">
        <v>40</v>
      </c>
      <c r="L11552" t="s">
        <v>40</v>
      </c>
    </row>
    <row r="11553" spans="1:12" x14ac:dyDescent="0.35">
      <c r="A11553" t="s">
        <v>11349</v>
      </c>
      <c r="B11553">
        <v>3806</v>
      </c>
      <c r="C11553" t="s">
        <v>8420</v>
      </c>
      <c r="D11553" t="s">
        <v>51</v>
      </c>
      <c r="E11553" t="s">
        <v>52</v>
      </c>
      <c r="F11553">
        <v>122059</v>
      </c>
      <c r="G11553">
        <v>133641</v>
      </c>
      <c r="H11553">
        <v>136105</v>
      </c>
      <c r="I11553" t="s">
        <v>40</v>
      </c>
      <c r="J11553" t="s">
        <v>40</v>
      </c>
      <c r="K11553">
        <v>136805</v>
      </c>
      <c r="L11553" t="s">
        <v>40</v>
      </c>
    </row>
    <row r="11554" spans="1:12" x14ac:dyDescent="0.35">
      <c r="A11554" t="s">
        <v>1095</v>
      </c>
      <c r="B11554">
        <v>1517</v>
      </c>
      <c r="C11554" t="s">
        <v>1096</v>
      </c>
      <c r="D11554" t="s">
        <v>20</v>
      </c>
      <c r="E11554" t="s">
        <v>21</v>
      </c>
      <c r="F11554">
        <v>122081</v>
      </c>
      <c r="G11554" t="s">
        <v>40</v>
      </c>
      <c r="H11554" t="s">
        <v>40</v>
      </c>
      <c r="I11554" t="s">
        <v>40</v>
      </c>
      <c r="J11554" t="s">
        <v>40</v>
      </c>
      <c r="K11554" t="s">
        <v>40</v>
      </c>
      <c r="L11554" t="s">
        <v>40</v>
      </c>
    </row>
    <row r="11555" spans="1:12" x14ac:dyDescent="0.35">
      <c r="A11555" t="s">
        <v>2949</v>
      </c>
      <c r="B11555">
        <v>4964</v>
      </c>
      <c r="C11555" t="s">
        <v>2947</v>
      </c>
      <c r="D11555" t="s">
        <v>26</v>
      </c>
      <c r="E11555" t="s">
        <v>27</v>
      </c>
      <c r="F11555">
        <v>122125</v>
      </c>
      <c r="G11555" t="s">
        <v>40</v>
      </c>
      <c r="H11555" t="s">
        <v>40</v>
      </c>
      <c r="I11555" t="s">
        <v>40</v>
      </c>
      <c r="J11555" t="s">
        <v>40</v>
      </c>
      <c r="K11555" t="s">
        <v>40</v>
      </c>
      <c r="L11555" t="s">
        <v>40</v>
      </c>
    </row>
    <row r="11556" spans="1:12" x14ac:dyDescent="0.35">
      <c r="A11556" t="s">
        <v>9899</v>
      </c>
      <c r="B11556">
        <v>1325</v>
      </c>
      <c r="C11556" t="s">
        <v>6788</v>
      </c>
      <c r="D11556" t="s">
        <v>51</v>
      </c>
      <c r="E11556" t="s">
        <v>52</v>
      </c>
      <c r="F11556">
        <v>122128</v>
      </c>
      <c r="G11556">
        <v>134127</v>
      </c>
      <c r="H11556">
        <v>128982</v>
      </c>
      <c r="I11556" t="s">
        <v>40</v>
      </c>
      <c r="J11556" t="s">
        <v>40</v>
      </c>
      <c r="K11556">
        <v>134513</v>
      </c>
      <c r="L11556" t="s">
        <v>40</v>
      </c>
    </row>
    <row r="11557" spans="1:12" x14ac:dyDescent="0.35">
      <c r="A11557" t="s">
        <v>2157</v>
      </c>
      <c r="B11557">
        <v>2755</v>
      </c>
      <c r="C11557" t="s">
        <v>2153</v>
      </c>
      <c r="D11557" t="s">
        <v>51</v>
      </c>
      <c r="E11557" t="s">
        <v>52</v>
      </c>
      <c r="F11557">
        <v>122137</v>
      </c>
      <c r="G11557">
        <v>122548</v>
      </c>
      <c r="H11557">
        <v>131480</v>
      </c>
      <c r="I11557">
        <v>134162</v>
      </c>
      <c r="J11557" t="s">
        <v>40</v>
      </c>
      <c r="K11557" t="s">
        <v>40</v>
      </c>
      <c r="L11557" t="s">
        <v>40</v>
      </c>
    </row>
    <row r="11558" spans="1:12" x14ac:dyDescent="0.35">
      <c r="A11558" t="s">
        <v>10034</v>
      </c>
      <c r="B11558">
        <v>1426</v>
      </c>
      <c r="C11558" t="s">
        <v>6937</v>
      </c>
      <c r="D11558" t="s">
        <v>26</v>
      </c>
      <c r="E11558" t="s">
        <v>9347</v>
      </c>
      <c r="F11558">
        <v>122148</v>
      </c>
      <c r="G11558">
        <v>134437</v>
      </c>
      <c r="H11558">
        <v>130505</v>
      </c>
      <c r="I11558" t="s">
        <v>40</v>
      </c>
      <c r="J11558" t="s">
        <v>40</v>
      </c>
      <c r="K11558" t="s">
        <v>40</v>
      </c>
      <c r="L11558" t="s">
        <v>40</v>
      </c>
    </row>
    <row r="11559" spans="1:12" x14ac:dyDescent="0.35">
      <c r="A11559" t="s">
        <v>1266</v>
      </c>
      <c r="B11559">
        <v>2329</v>
      </c>
      <c r="C11559" t="s">
        <v>1265</v>
      </c>
      <c r="D11559" t="s">
        <v>26</v>
      </c>
      <c r="E11559" t="s">
        <v>27</v>
      </c>
      <c r="F11559">
        <v>122169</v>
      </c>
      <c r="G11559" t="s">
        <v>40</v>
      </c>
      <c r="H11559">
        <v>129455</v>
      </c>
      <c r="I11559">
        <v>122645</v>
      </c>
      <c r="J11559" t="s">
        <v>40</v>
      </c>
      <c r="K11559" t="s">
        <v>40</v>
      </c>
      <c r="L11559" t="s">
        <v>40</v>
      </c>
    </row>
    <row r="11560" spans="1:12" x14ac:dyDescent="0.35">
      <c r="A11560" t="s">
        <v>883</v>
      </c>
      <c r="B11560">
        <v>1423</v>
      </c>
      <c r="C11560" t="s">
        <v>881</v>
      </c>
      <c r="D11560" t="s">
        <v>29</v>
      </c>
      <c r="E11560" t="s">
        <v>30</v>
      </c>
      <c r="F11560">
        <v>122195</v>
      </c>
      <c r="G11560" t="s">
        <v>40</v>
      </c>
      <c r="H11560" t="s">
        <v>40</v>
      </c>
      <c r="I11560" t="s">
        <v>40</v>
      </c>
      <c r="J11560" t="s">
        <v>40</v>
      </c>
      <c r="K11560" t="s">
        <v>40</v>
      </c>
      <c r="L11560" t="s">
        <v>40</v>
      </c>
    </row>
    <row r="11561" spans="1:12" x14ac:dyDescent="0.35">
      <c r="A11561" t="s">
        <v>1447</v>
      </c>
      <c r="B11561">
        <v>2609</v>
      </c>
      <c r="C11561" t="s">
        <v>1441</v>
      </c>
      <c r="D11561" t="s">
        <v>116</v>
      </c>
      <c r="E11561" t="s">
        <v>117</v>
      </c>
      <c r="F11561">
        <v>122198</v>
      </c>
      <c r="G11561" t="s">
        <v>40</v>
      </c>
      <c r="H11561" t="s">
        <v>40</v>
      </c>
      <c r="I11561">
        <v>127634</v>
      </c>
      <c r="J11561" t="s">
        <v>40</v>
      </c>
      <c r="K11561" t="s">
        <v>40</v>
      </c>
      <c r="L11561" t="s">
        <v>40</v>
      </c>
    </row>
    <row r="11562" spans="1:12" x14ac:dyDescent="0.35">
      <c r="A11562" t="s">
        <v>3351</v>
      </c>
      <c r="B11562">
        <v>5919</v>
      </c>
      <c r="C11562" t="s">
        <v>3352</v>
      </c>
      <c r="D11562" t="s">
        <v>182</v>
      </c>
      <c r="E11562" t="s">
        <v>183</v>
      </c>
      <c r="F11562">
        <v>122247</v>
      </c>
      <c r="G11562" t="s">
        <v>40</v>
      </c>
      <c r="H11562" t="s">
        <v>40</v>
      </c>
      <c r="I11562">
        <v>125344</v>
      </c>
      <c r="J11562" t="s">
        <v>40</v>
      </c>
      <c r="K11562" t="s">
        <v>40</v>
      </c>
      <c r="L11562" t="s">
        <v>40</v>
      </c>
    </row>
    <row r="11563" spans="1:12" x14ac:dyDescent="0.35">
      <c r="A11563" t="s">
        <v>9942</v>
      </c>
      <c r="B11563">
        <v>1408</v>
      </c>
      <c r="C11563" t="s">
        <v>9943</v>
      </c>
      <c r="D11563" t="s">
        <v>20</v>
      </c>
      <c r="E11563" t="s">
        <v>9343</v>
      </c>
      <c r="F11563">
        <v>122286</v>
      </c>
      <c r="G11563" t="s">
        <v>40</v>
      </c>
      <c r="H11563">
        <v>126620</v>
      </c>
      <c r="I11563" t="s">
        <v>40</v>
      </c>
      <c r="J11563" t="s">
        <v>40</v>
      </c>
      <c r="K11563" t="s">
        <v>40</v>
      </c>
      <c r="L11563" t="s">
        <v>40</v>
      </c>
    </row>
    <row r="11564" spans="1:12" x14ac:dyDescent="0.35">
      <c r="A11564" t="s">
        <v>2146</v>
      </c>
      <c r="B11564">
        <v>2753</v>
      </c>
      <c r="C11564" t="s">
        <v>2147</v>
      </c>
      <c r="D11564" t="s">
        <v>20</v>
      </c>
      <c r="E11564" t="s">
        <v>21</v>
      </c>
      <c r="F11564">
        <v>122291</v>
      </c>
      <c r="G11564" t="s">
        <v>40</v>
      </c>
      <c r="H11564" t="s">
        <v>40</v>
      </c>
      <c r="I11564" t="s">
        <v>40</v>
      </c>
      <c r="J11564" t="s">
        <v>40</v>
      </c>
      <c r="K11564" t="s">
        <v>40</v>
      </c>
      <c r="L11564" t="s">
        <v>40</v>
      </c>
    </row>
    <row r="11565" spans="1:12" x14ac:dyDescent="0.35">
      <c r="A11565" t="s">
        <v>9459</v>
      </c>
      <c r="B11565">
        <v>1107</v>
      </c>
      <c r="C11565" t="s">
        <v>6296</v>
      </c>
      <c r="D11565" t="s">
        <v>51</v>
      </c>
      <c r="E11565" t="s">
        <v>52</v>
      </c>
      <c r="F11565">
        <v>122295</v>
      </c>
      <c r="G11565" t="s">
        <v>40</v>
      </c>
      <c r="H11565" t="s">
        <v>40</v>
      </c>
      <c r="I11565" t="s">
        <v>40</v>
      </c>
      <c r="J11565" t="s">
        <v>40</v>
      </c>
      <c r="K11565" t="s">
        <v>40</v>
      </c>
      <c r="L11565" t="s">
        <v>40</v>
      </c>
    </row>
    <row r="11566" spans="1:12" x14ac:dyDescent="0.35">
      <c r="A11566" t="s">
        <v>10893</v>
      </c>
      <c r="B11566">
        <v>2716</v>
      </c>
      <c r="C11566" t="s">
        <v>7910</v>
      </c>
      <c r="D11566" t="s">
        <v>2316</v>
      </c>
      <c r="E11566" t="s">
        <v>2317</v>
      </c>
      <c r="F11566">
        <v>122303</v>
      </c>
      <c r="G11566" t="s">
        <v>40</v>
      </c>
      <c r="H11566" t="s">
        <v>40</v>
      </c>
      <c r="I11566" t="s">
        <v>40</v>
      </c>
      <c r="J11566" t="s">
        <v>40</v>
      </c>
      <c r="K11566" t="s">
        <v>40</v>
      </c>
      <c r="L11566" t="s">
        <v>40</v>
      </c>
    </row>
    <row r="11567" spans="1:12" x14ac:dyDescent="0.35">
      <c r="A11567" t="s">
        <v>11622</v>
      </c>
      <c r="B11567">
        <v>4917</v>
      </c>
      <c r="C11567" t="s">
        <v>8757</v>
      </c>
      <c r="D11567" t="s">
        <v>51</v>
      </c>
      <c r="E11567" t="s">
        <v>52</v>
      </c>
      <c r="F11567">
        <v>122357</v>
      </c>
      <c r="G11567">
        <v>127097</v>
      </c>
      <c r="H11567">
        <v>135572</v>
      </c>
      <c r="I11567">
        <v>127207</v>
      </c>
      <c r="J11567" t="s">
        <v>40</v>
      </c>
      <c r="K11567" t="s">
        <v>40</v>
      </c>
      <c r="L11567" t="s">
        <v>40</v>
      </c>
    </row>
    <row r="11568" spans="1:12" x14ac:dyDescent="0.35">
      <c r="A11568" t="s">
        <v>210</v>
      </c>
      <c r="B11568">
        <v>1115</v>
      </c>
      <c r="C11568" t="s">
        <v>211</v>
      </c>
      <c r="D11568" t="s">
        <v>110</v>
      </c>
      <c r="E11568" t="s">
        <v>111</v>
      </c>
      <c r="F11568">
        <v>122365</v>
      </c>
      <c r="G11568" t="s">
        <v>40</v>
      </c>
      <c r="H11568">
        <v>130736</v>
      </c>
      <c r="I11568" t="s">
        <v>40</v>
      </c>
      <c r="J11568" t="s">
        <v>40</v>
      </c>
      <c r="K11568" t="s">
        <v>40</v>
      </c>
      <c r="L11568" t="s">
        <v>40</v>
      </c>
    </row>
    <row r="11569" spans="1:12" x14ac:dyDescent="0.35">
      <c r="A11569" t="s">
        <v>2110</v>
      </c>
      <c r="B11569">
        <v>2747</v>
      </c>
      <c r="C11569" t="s">
        <v>2109</v>
      </c>
      <c r="D11569" t="s">
        <v>26</v>
      </c>
      <c r="E11569" t="s">
        <v>27</v>
      </c>
      <c r="F11569">
        <v>122374</v>
      </c>
      <c r="G11569" t="s">
        <v>40</v>
      </c>
      <c r="H11569" t="s">
        <v>40</v>
      </c>
      <c r="I11569" t="s">
        <v>40</v>
      </c>
      <c r="J11569" t="s">
        <v>40</v>
      </c>
      <c r="K11569" t="s">
        <v>40</v>
      </c>
      <c r="L11569" t="s">
        <v>40</v>
      </c>
    </row>
    <row r="11570" spans="1:12" x14ac:dyDescent="0.35">
      <c r="A11570" t="s">
        <v>11567</v>
      </c>
      <c r="B11570">
        <v>4669</v>
      </c>
      <c r="C11570" t="s">
        <v>8699</v>
      </c>
      <c r="D11570" t="s">
        <v>32</v>
      </c>
      <c r="E11570" t="s">
        <v>9351</v>
      </c>
      <c r="F11570">
        <v>122374</v>
      </c>
      <c r="G11570" t="s">
        <v>40</v>
      </c>
      <c r="H11570" t="s">
        <v>40</v>
      </c>
      <c r="I11570" t="s">
        <v>40</v>
      </c>
      <c r="J11570" t="s">
        <v>40</v>
      </c>
      <c r="K11570" t="s">
        <v>40</v>
      </c>
      <c r="L11570" t="s">
        <v>40</v>
      </c>
    </row>
    <row r="11571" spans="1:12" x14ac:dyDescent="0.35">
      <c r="A11571" t="s">
        <v>2883</v>
      </c>
      <c r="B11571">
        <v>4952</v>
      </c>
      <c r="C11571" t="s">
        <v>2880</v>
      </c>
      <c r="D11571" t="s">
        <v>32</v>
      </c>
      <c r="E11571" t="s">
        <v>33</v>
      </c>
      <c r="F11571">
        <v>122375</v>
      </c>
      <c r="G11571" t="s">
        <v>40</v>
      </c>
      <c r="H11571" t="s">
        <v>40</v>
      </c>
      <c r="I11571" t="s">
        <v>40</v>
      </c>
      <c r="J11571" t="s">
        <v>40</v>
      </c>
      <c r="K11571" t="s">
        <v>40</v>
      </c>
      <c r="L11571" t="s">
        <v>40</v>
      </c>
    </row>
    <row r="11572" spans="1:12" x14ac:dyDescent="0.35">
      <c r="A11572" t="s">
        <v>705</v>
      </c>
      <c r="B11572">
        <v>1322</v>
      </c>
      <c r="C11572" t="s">
        <v>704</v>
      </c>
      <c r="D11572" t="s">
        <v>20</v>
      </c>
      <c r="E11572" t="s">
        <v>21</v>
      </c>
      <c r="F11572">
        <v>122434</v>
      </c>
      <c r="G11572" t="s">
        <v>40</v>
      </c>
      <c r="H11572" t="s">
        <v>40</v>
      </c>
      <c r="I11572" t="s">
        <v>40</v>
      </c>
      <c r="J11572" t="s">
        <v>40</v>
      </c>
      <c r="K11572" t="s">
        <v>40</v>
      </c>
      <c r="L11572" t="s">
        <v>40</v>
      </c>
    </row>
    <row r="11573" spans="1:12" x14ac:dyDescent="0.35">
      <c r="A11573" t="s">
        <v>1565</v>
      </c>
      <c r="B11573">
        <v>2627</v>
      </c>
      <c r="C11573" t="s">
        <v>1563</v>
      </c>
      <c r="D11573" t="s">
        <v>26</v>
      </c>
      <c r="E11573" t="s">
        <v>27</v>
      </c>
      <c r="F11573">
        <v>122471</v>
      </c>
      <c r="G11573">
        <v>131432</v>
      </c>
      <c r="H11573" t="s">
        <v>40</v>
      </c>
      <c r="I11573">
        <v>133789</v>
      </c>
      <c r="J11573" t="s">
        <v>40</v>
      </c>
      <c r="K11573" t="s">
        <v>40</v>
      </c>
      <c r="L11573" t="s">
        <v>40</v>
      </c>
    </row>
    <row r="11574" spans="1:12" x14ac:dyDescent="0.35">
      <c r="A11574" t="s">
        <v>2840</v>
      </c>
      <c r="B11574">
        <v>4941</v>
      </c>
      <c r="C11574" t="s">
        <v>2838</v>
      </c>
      <c r="D11574" t="s">
        <v>29</v>
      </c>
      <c r="E11574" t="s">
        <v>30</v>
      </c>
      <c r="F11574">
        <v>122475</v>
      </c>
      <c r="G11574" t="s">
        <v>40</v>
      </c>
      <c r="H11574" t="s">
        <v>40</v>
      </c>
      <c r="I11574">
        <v>133873</v>
      </c>
      <c r="J11574" t="s">
        <v>40</v>
      </c>
      <c r="K11574" t="s">
        <v>40</v>
      </c>
      <c r="L11574" t="s">
        <v>40</v>
      </c>
    </row>
    <row r="11575" spans="1:12" x14ac:dyDescent="0.35">
      <c r="A11575" t="s">
        <v>1360</v>
      </c>
      <c r="B11575">
        <v>2360</v>
      </c>
      <c r="C11575" t="s">
        <v>1361</v>
      </c>
      <c r="D11575" t="s">
        <v>20</v>
      </c>
      <c r="E11575" t="s">
        <v>21</v>
      </c>
      <c r="F11575">
        <v>122476</v>
      </c>
      <c r="G11575" t="s">
        <v>40</v>
      </c>
      <c r="H11575" t="s">
        <v>40</v>
      </c>
      <c r="I11575" t="s">
        <v>40</v>
      </c>
      <c r="J11575" t="s">
        <v>40</v>
      </c>
      <c r="K11575" t="s">
        <v>40</v>
      </c>
      <c r="L11575" t="s">
        <v>40</v>
      </c>
    </row>
    <row r="11576" spans="1:12" x14ac:dyDescent="0.35">
      <c r="A11576" t="s">
        <v>3307</v>
      </c>
      <c r="B11576">
        <v>5907</v>
      </c>
      <c r="C11576" t="s">
        <v>3301</v>
      </c>
      <c r="D11576" t="s">
        <v>136</v>
      </c>
      <c r="E11576" t="s">
        <v>137</v>
      </c>
      <c r="F11576">
        <v>122518</v>
      </c>
      <c r="G11576" t="s">
        <v>40</v>
      </c>
      <c r="H11576" t="s">
        <v>40</v>
      </c>
      <c r="I11576" t="s">
        <v>40</v>
      </c>
      <c r="J11576" t="s">
        <v>40</v>
      </c>
      <c r="K11576" t="s">
        <v>40</v>
      </c>
      <c r="L11576" t="s">
        <v>40</v>
      </c>
    </row>
    <row r="11577" spans="1:12" x14ac:dyDescent="0.35">
      <c r="A11577" t="s">
        <v>10064</v>
      </c>
      <c r="B11577">
        <v>1434</v>
      </c>
      <c r="C11577" t="s">
        <v>10060</v>
      </c>
      <c r="D11577" t="s">
        <v>29</v>
      </c>
      <c r="E11577" t="s">
        <v>9349</v>
      </c>
      <c r="F11577">
        <v>122548</v>
      </c>
      <c r="G11577" t="s">
        <v>40</v>
      </c>
      <c r="H11577" t="s">
        <v>40</v>
      </c>
      <c r="I11577" t="s">
        <v>40</v>
      </c>
      <c r="J11577" t="s">
        <v>40</v>
      </c>
      <c r="K11577" t="s">
        <v>40</v>
      </c>
      <c r="L11577" t="s">
        <v>40</v>
      </c>
    </row>
    <row r="11578" spans="1:12" x14ac:dyDescent="0.35">
      <c r="A11578" t="s">
        <v>11656</v>
      </c>
      <c r="B11578">
        <v>4941</v>
      </c>
      <c r="C11578" t="s">
        <v>8806</v>
      </c>
      <c r="D11578" t="s">
        <v>26</v>
      </c>
      <c r="E11578" t="s">
        <v>9347</v>
      </c>
      <c r="F11578">
        <v>122549</v>
      </c>
      <c r="G11578" t="s">
        <v>40</v>
      </c>
      <c r="H11578" t="s">
        <v>40</v>
      </c>
      <c r="I11578" t="s">
        <v>40</v>
      </c>
      <c r="J11578" t="s">
        <v>40</v>
      </c>
      <c r="K11578" t="s">
        <v>40</v>
      </c>
      <c r="L11578" t="s">
        <v>40</v>
      </c>
    </row>
    <row r="11579" spans="1:12" x14ac:dyDescent="0.35">
      <c r="A11579" t="s">
        <v>11981</v>
      </c>
      <c r="B11579">
        <v>5842</v>
      </c>
      <c r="C11579" t="s">
        <v>11980</v>
      </c>
      <c r="D11579" t="s">
        <v>32</v>
      </c>
      <c r="E11579" t="s">
        <v>9351</v>
      </c>
      <c r="F11579">
        <v>122551</v>
      </c>
      <c r="G11579" t="s">
        <v>40</v>
      </c>
      <c r="H11579" t="s">
        <v>40</v>
      </c>
      <c r="I11579" t="s">
        <v>40</v>
      </c>
      <c r="J11579" t="s">
        <v>40</v>
      </c>
      <c r="K11579" t="s">
        <v>40</v>
      </c>
      <c r="L11579" t="s">
        <v>40</v>
      </c>
    </row>
    <row r="11580" spans="1:12" x14ac:dyDescent="0.35">
      <c r="A11580" t="s">
        <v>11350</v>
      </c>
      <c r="B11580">
        <v>3807</v>
      </c>
      <c r="C11580" t="s">
        <v>8428</v>
      </c>
      <c r="D11580" t="s">
        <v>104</v>
      </c>
      <c r="E11580" t="s">
        <v>105</v>
      </c>
      <c r="F11580">
        <v>122571</v>
      </c>
      <c r="G11580" t="s">
        <v>40</v>
      </c>
      <c r="H11580">
        <v>127345</v>
      </c>
      <c r="I11580" t="s">
        <v>40</v>
      </c>
      <c r="J11580" t="s">
        <v>40</v>
      </c>
      <c r="K11580" t="s">
        <v>40</v>
      </c>
      <c r="L11580" t="s">
        <v>40</v>
      </c>
    </row>
    <row r="11581" spans="1:12" x14ac:dyDescent="0.35">
      <c r="A11581" t="s">
        <v>1778</v>
      </c>
      <c r="B11581">
        <v>2673</v>
      </c>
      <c r="C11581" t="s">
        <v>1775</v>
      </c>
      <c r="D11581" t="s">
        <v>32</v>
      </c>
      <c r="E11581" t="s">
        <v>33</v>
      </c>
      <c r="F11581">
        <v>122587</v>
      </c>
      <c r="G11581" t="s">
        <v>40</v>
      </c>
      <c r="H11581" t="s">
        <v>40</v>
      </c>
      <c r="I11581" t="s">
        <v>40</v>
      </c>
      <c r="J11581" t="s">
        <v>40</v>
      </c>
      <c r="K11581" t="s">
        <v>40</v>
      </c>
      <c r="L11581" t="s">
        <v>40</v>
      </c>
    </row>
    <row r="11582" spans="1:12" x14ac:dyDescent="0.35">
      <c r="A11582" t="s">
        <v>2497</v>
      </c>
      <c r="B11582">
        <v>3814</v>
      </c>
      <c r="C11582" t="s">
        <v>2498</v>
      </c>
      <c r="D11582" t="s">
        <v>20</v>
      </c>
      <c r="E11582" t="s">
        <v>21</v>
      </c>
      <c r="F11582">
        <v>122594</v>
      </c>
      <c r="G11582" t="s">
        <v>40</v>
      </c>
      <c r="H11582" t="s">
        <v>40</v>
      </c>
      <c r="I11582" t="s">
        <v>40</v>
      </c>
      <c r="J11582" t="s">
        <v>40</v>
      </c>
      <c r="K11582" t="s">
        <v>40</v>
      </c>
      <c r="L11582" t="s">
        <v>40</v>
      </c>
    </row>
    <row r="11583" spans="1:12" x14ac:dyDescent="0.35">
      <c r="A11583" t="s">
        <v>10921</v>
      </c>
      <c r="B11583">
        <v>2721</v>
      </c>
      <c r="C11583" t="s">
        <v>7948</v>
      </c>
      <c r="D11583" t="s">
        <v>110</v>
      </c>
      <c r="E11583" t="s">
        <v>111</v>
      </c>
      <c r="F11583">
        <v>122612</v>
      </c>
      <c r="G11583" t="s">
        <v>40</v>
      </c>
      <c r="H11583" t="s">
        <v>40</v>
      </c>
      <c r="I11583" t="s">
        <v>40</v>
      </c>
      <c r="J11583" t="s">
        <v>40</v>
      </c>
      <c r="K11583" t="s">
        <v>40</v>
      </c>
      <c r="L11583" t="s">
        <v>40</v>
      </c>
    </row>
    <row r="11584" spans="1:12" x14ac:dyDescent="0.35">
      <c r="A11584" t="s">
        <v>2703</v>
      </c>
      <c r="B11584">
        <v>3925</v>
      </c>
      <c r="C11584" t="s">
        <v>2701</v>
      </c>
      <c r="D11584" t="s">
        <v>29</v>
      </c>
      <c r="E11584" t="s">
        <v>30</v>
      </c>
      <c r="F11584">
        <v>122625</v>
      </c>
      <c r="G11584" t="s">
        <v>40</v>
      </c>
      <c r="H11584">
        <v>124233</v>
      </c>
      <c r="I11584">
        <v>129416</v>
      </c>
      <c r="J11584" t="s">
        <v>40</v>
      </c>
      <c r="K11584" t="s">
        <v>40</v>
      </c>
      <c r="L11584" t="s">
        <v>40</v>
      </c>
    </row>
    <row r="11585" spans="1:12" x14ac:dyDescent="0.35">
      <c r="A11585" t="s">
        <v>11149</v>
      </c>
      <c r="B11585">
        <v>2767</v>
      </c>
      <c r="C11585" t="s">
        <v>8194</v>
      </c>
      <c r="D11585" t="s">
        <v>225</v>
      </c>
      <c r="E11585" t="s">
        <v>226</v>
      </c>
      <c r="F11585">
        <v>122633</v>
      </c>
      <c r="G11585" t="s">
        <v>40</v>
      </c>
      <c r="H11585">
        <v>136630</v>
      </c>
      <c r="I11585" t="s">
        <v>40</v>
      </c>
      <c r="J11585" t="s">
        <v>40</v>
      </c>
      <c r="K11585" t="s">
        <v>40</v>
      </c>
      <c r="L11585" t="s">
        <v>40</v>
      </c>
    </row>
    <row r="11586" spans="1:12" x14ac:dyDescent="0.35">
      <c r="A11586" t="s">
        <v>3370</v>
      </c>
      <c r="B11586">
        <v>5924</v>
      </c>
      <c r="C11586" t="s">
        <v>3371</v>
      </c>
      <c r="D11586" t="s">
        <v>20</v>
      </c>
      <c r="E11586" t="s">
        <v>21</v>
      </c>
      <c r="F11586">
        <v>122641</v>
      </c>
      <c r="G11586" t="s">
        <v>40</v>
      </c>
      <c r="H11586" t="s">
        <v>40</v>
      </c>
      <c r="I11586" t="s">
        <v>40</v>
      </c>
      <c r="J11586" t="s">
        <v>40</v>
      </c>
      <c r="K11586" t="s">
        <v>40</v>
      </c>
      <c r="L11586" t="s">
        <v>40</v>
      </c>
    </row>
    <row r="11587" spans="1:12" x14ac:dyDescent="0.35">
      <c r="A11587" t="s">
        <v>2966</v>
      </c>
      <c r="B11587">
        <v>4966</v>
      </c>
      <c r="C11587" t="s">
        <v>2963</v>
      </c>
      <c r="D11587" t="s">
        <v>32</v>
      </c>
      <c r="E11587" t="s">
        <v>33</v>
      </c>
      <c r="F11587">
        <v>122680</v>
      </c>
      <c r="G11587" t="s">
        <v>40</v>
      </c>
      <c r="H11587">
        <v>133828.5</v>
      </c>
      <c r="I11587" t="s">
        <v>40</v>
      </c>
      <c r="J11587" t="s">
        <v>40</v>
      </c>
      <c r="K11587" t="s">
        <v>40</v>
      </c>
      <c r="L11587" t="s">
        <v>40</v>
      </c>
    </row>
    <row r="11588" spans="1:12" x14ac:dyDescent="0.35">
      <c r="A11588" t="s">
        <v>3253</v>
      </c>
      <c r="B11588">
        <v>5842</v>
      </c>
      <c r="C11588" t="s">
        <v>3251</v>
      </c>
      <c r="D11588" t="s">
        <v>29</v>
      </c>
      <c r="E11588" t="s">
        <v>30</v>
      </c>
      <c r="F11588">
        <v>122692</v>
      </c>
      <c r="G11588" t="s">
        <v>40</v>
      </c>
      <c r="H11588" t="s">
        <v>40</v>
      </c>
      <c r="I11588" t="s">
        <v>40</v>
      </c>
      <c r="J11588" t="s">
        <v>40</v>
      </c>
      <c r="K11588" t="s">
        <v>40</v>
      </c>
      <c r="L11588" t="s">
        <v>40</v>
      </c>
    </row>
    <row r="11589" spans="1:12" x14ac:dyDescent="0.35">
      <c r="A11589" t="s">
        <v>1589</v>
      </c>
      <c r="B11589">
        <v>2631</v>
      </c>
      <c r="C11589" t="s">
        <v>1590</v>
      </c>
      <c r="D11589" t="s">
        <v>20</v>
      </c>
      <c r="E11589" t="s">
        <v>21</v>
      </c>
      <c r="F11589">
        <v>122716</v>
      </c>
      <c r="G11589" t="s">
        <v>40</v>
      </c>
      <c r="H11589" t="s">
        <v>40</v>
      </c>
      <c r="I11589" t="s">
        <v>40</v>
      </c>
      <c r="J11589" t="s">
        <v>40</v>
      </c>
      <c r="K11589" t="s">
        <v>40</v>
      </c>
      <c r="L11589" t="s">
        <v>40</v>
      </c>
    </row>
    <row r="11590" spans="1:12" x14ac:dyDescent="0.35">
      <c r="A11590" t="s">
        <v>10683</v>
      </c>
      <c r="B11590">
        <v>2650</v>
      </c>
      <c r="C11590" t="s">
        <v>7677</v>
      </c>
      <c r="D11590" t="s">
        <v>32</v>
      </c>
      <c r="E11590" t="s">
        <v>9351</v>
      </c>
      <c r="F11590">
        <v>122724</v>
      </c>
      <c r="G11590" t="s">
        <v>40</v>
      </c>
      <c r="H11590" t="s">
        <v>40</v>
      </c>
      <c r="I11590" t="s">
        <v>40</v>
      </c>
      <c r="J11590" t="s">
        <v>40</v>
      </c>
      <c r="K11590" t="s">
        <v>40</v>
      </c>
      <c r="L11590" t="s">
        <v>40</v>
      </c>
    </row>
    <row r="11591" spans="1:12" x14ac:dyDescent="0.35">
      <c r="A11591" t="s">
        <v>12062</v>
      </c>
      <c r="B11591">
        <v>5919</v>
      </c>
      <c r="C11591" t="s">
        <v>9279</v>
      </c>
      <c r="D11591" t="s">
        <v>51</v>
      </c>
      <c r="E11591" t="s">
        <v>52</v>
      </c>
      <c r="F11591">
        <v>122734</v>
      </c>
      <c r="G11591" t="s">
        <v>40</v>
      </c>
      <c r="H11591" t="s">
        <v>40</v>
      </c>
      <c r="I11591" t="s">
        <v>40</v>
      </c>
      <c r="J11591" t="s">
        <v>40</v>
      </c>
      <c r="K11591" t="s">
        <v>40</v>
      </c>
      <c r="L11591" t="s">
        <v>40</v>
      </c>
    </row>
    <row r="11592" spans="1:12" x14ac:dyDescent="0.35">
      <c r="A11592" t="s">
        <v>796</v>
      </c>
      <c r="B11592">
        <v>1409</v>
      </c>
      <c r="C11592" t="s">
        <v>789</v>
      </c>
      <c r="D11592" t="s">
        <v>51</v>
      </c>
      <c r="E11592" t="s">
        <v>52</v>
      </c>
      <c r="F11592">
        <v>122738</v>
      </c>
      <c r="G11592" t="s">
        <v>40</v>
      </c>
      <c r="H11592">
        <v>132524</v>
      </c>
      <c r="I11592">
        <v>134651</v>
      </c>
      <c r="J11592" t="s">
        <v>40</v>
      </c>
      <c r="K11592" t="s">
        <v>40</v>
      </c>
      <c r="L11592" t="s">
        <v>40</v>
      </c>
    </row>
    <row r="11593" spans="1:12" x14ac:dyDescent="0.35">
      <c r="A11593" t="s">
        <v>2827</v>
      </c>
      <c r="B11593">
        <v>4934</v>
      </c>
      <c r="C11593" t="s">
        <v>2828</v>
      </c>
      <c r="D11593" t="s">
        <v>20</v>
      </c>
      <c r="E11593" t="s">
        <v>21</v>
      </c>
      <c r="F11593">
        <v>122740</v>
      </c>
      <c r="G11593" t="s">
        <v>40</v>
      </c>
      <c r="H11593" t="s">
        <v>40</v>
      </c>
      <c r="I11593" t="s">
        <v>40</v>
      </c>
      <c r="J11593" t="s">
        <v>40</v>
      </c>
      <c r="K11593" t="s">
        <v>40</v>
      </c>
      <c r="L11593" t="s">
        <v>40</v>
      </c>
    </row>
    <row r="11594" spans="1:12" x14ac:dyDescent="0.35">
      <c r="A11594" t="s">
        <v>1630</v>
      </c>
      <c r="B11594">
        <v>2638</v>
      </c>
      <c r="C11594" t="s">
        <v>1627</v>
      </c>
      <c r="D11594" t="s">
        <v>136</v>
      </c>
      <c r="E11594" t="s">
        <v>137</v>
      </c>
      <c r="F11594">
        <v>122765</v>
      </c>
      <c r="G11594" t="s">
        <v>40</v>
      </c>
      <c r="H11594" t="s">
        <v>40</v>
      </c>
      <c r="I11594" t="s">
        <v>40</v>
      </c>
      <c r="J11594" t="s">
        <v>40</v>
      </c>
      <c r="K11594" t="s">
        <v>40</v>
      </c>
      <c r="L11594" t="s">
        <v>40</v>
      </c>
    </row>
    <row r="11595" spans="1:12" x14ac:dyDescent="0.35">
      <c r="A11595" t="s">
        <v>1074</v>
      </c>
      <c r="B11595">
        <v>1512</v>
      </c>
      <c r="C11595" t="s">
        <v>1071</v>
      </c>
      <c r="D11595" t="s">
        <v>32</v>
      </c>
      <c r="E11595" t="s">
        <v>33</v>
      </c>
      <c r="F11595">
        <v>122782</v>
      </c>
      <c r="G11595" t="s">
        <v>40</v>
      </c>
      <c r="H11595">
        <v>124833</v>
      </c>
      <c r="I11595">
        <v>134362</v>
      </c>
      <c r="J11595" t="s">
        <v>40</v>
      </c>
      <c r="K11595">
        <v>124704</v>
      </c>
      <c r="L11595" t="s">
        <v>40</v>
      </c>
    </row>
    <row r="11596" spans="1:12" x14ac:dyDescent="0.35">
      <c r="A11596" t="s">
        <v>11609</v>
      </c>
      <c r="B11596">
        <v>4864</v>
      </c>
      <c r="C11596" t="s">
        <v>8751</v>
      </c>
      <c r="D11596" t="s">
        <v>51</v>
      </c>
      <c r="E11596" t="s">
        <v>52</v>
      </c>
      <c r="F11596">
        <v>122782</v>
      </c>
      <c r="G11596" t="s">
        <v>40</v>
      </c>
      <c r="H11596" t="s">
        <v>40</v>
      </c>
      <c r="I11596" t="s">
        <v>40</v>
      </c>
      <c r="J11596" t="s">
        <v>40</v>
      </c>
      <c r="K11596" t="s">
        <v>40</v>
      </c>
      <c r="L11596" t="s">
        <v>40</v>
      </c>
    </row>
    <row r="11597" spans="1:12" x14ac:dyDescent="0.35">
      <c r="A11597" t="s">
        <v>2952</v>
      </c>
      <c r="B11597">
        <v>4964</v>
      </c>
      <c r="C11597" t="s">
        <v>2947</v>
      </c>
      <c r="D11597" t="s">
        <v>51</v>
      </c>
      <c r="E11597" t="s">
        <v>52</v>
      </c>
      <c r="F11597">
        <v>122813</v>
      </c>
      <c r="G11597" t="s">
        <v>40</v>
      </c>
      <c r="H11597" t="s">
        <v>40</v>
      </c>
      <c r="I11597" t="s">
        <v>40</v>
      </c>
      <c r="J11597" t="s">
        <v>40</v>
      </c>
      <c r="K11597" t="s">
        <v>40</v>
      </c>
      <c r="L11597" t="s">
        <v>40</v>
      </c>
    </row>
    <row r="11598" spans="1:12" x14ac:dyDescent="0.35">
      <c r="A11598" t="s">
        <v>477</v>
      </c>
      <c r="B11598">
        <v>1222</v>
      </c>
      <c r="C11598" t="s">
        <v>476</v>
      </c>
      <c r="D11598" t="s">
        <v>110</v>
      </c>
      <c r="E11598" t="s">
        <v>111</v>
      </c>
      <c r="F11598">
        <v>122828</v>
      </c>
      <c r="G11598" t="s">
        <v>40</v>
      </c>
      <c r="H11598" t="s">
        <v>40</v>
      </c>
      <c r="I11598" t="s">
        <v>40</v>
      </c>
      <c r="J11598" t="s">
        <v>40</v>
      </c>
      <c r="K11598" t="s">
        <v>40</v>
      </c>
      <c r="L11598" t="s">
        <v>40</v>
      </c>
    </row>
    <row r="11599" spans="1:12" x14ac:dyDescent="0.35">
      <c r="A11599" t="s">
        <v>368</v>
      </c>
      <c r="B11599">
        <v>1207</v>
      </c>
      <c r="C11599" t="s">
        <v>366</v>
      </c>
      <c r="D11599" t="s">
        <v>136</v>
      </c>
      <c r="E11599" t="s">
        <v>137</v>
      </c>
      <c r="F11599">
        <v>122848</v>
      </c>
      <c r="G11599">
        <v>132768</v>
      </c>
      <c r="H11599">
        <v>131580</v>
      </c>
      <c r="I11599">
        <v>134447</v>
      </c>
      <c r="J11599" t="s">
        <v>40</v>
      </c>
      <c r="K11599" t="s">
        <v>40</v>
      </c>
      <c r="L11599" t="s">
        <v>40</v>
      </c>
    </row>
    <row r="11600" spans="1:12" x14ac:dyDescent="0.35">
      <c r="A11600" t="s">
        <v>2427</v>
      </c>
      <c r="B11600">
        <v>3804</v>
      </c>
      <c r="C11600" t="s">
        <v>2424</v>
      </c>
      <c r="D11600" t="s">
        <v>29</v>
      </c>
      <c r="E11600" t="s">
        <v>30</v>
      </c>
      <c r="F11600">
        <v>122884</v>
      </c>
      <c r="G11600">
        <v>130630</v>
      </c>
      <c r="H11600">
        <v>131703</v>
      </c>
      <c r="I11600">
        <v>130566</v>
      </c>
      <c r="J11600" t="s">
        <v>40</v>
      </c>
      <c r="K11600" t="s">
        <v>40</v>
      </c>
      <c r="L11600" t="s">
        <v>40</v>
      </c>
    </row>
    <row r="11601" spans="1:12" x14ac:dyDescent="0.35">
      <c r="A11601" t="s">
        <v>11210</v>
      </c>
      <c r="B11601">
        <v>3018</v>
      </c>
      <c r="C11601" t="s">
        <v>8250</v>
      </c>
      <c r="D11601" t="s">
        <v>66</v>
      </c>
      <c r="E11601" t="s">
        <v>9368</v>
      </c>
      <c r="F11601">
        <v>122906</v>
      </c>
      <c r="G11601" t="s">
        <v>40</v>
      </c>
      <c r="H11601" t="s">
        <v>40</v>
      </c>
      <c r="I11601" t="s">
        <v>40</v>
      </c>
      <c r="J11601" t="s">
        <v>40</v>
      </c>
      <c r="K11601" t="s">
        <v>40</v>
      </c>
      <c r="L11601" t="s">
        <v>40</v>
      </c>
    </row>
    <row r="11602" spans="1:12" x14ac:dyDescent="0.35">
      <c r="A11602" t="s">
        <v>2156</v>
      </c>
      <c r="B11602">
        <v>2755</v>
      </c>
      <c r="C11602" t="s">
        <v>2153</v>
      </c>
      <c r="D11602" t="s">
        <v>29</v>
      </c>
      <c r="E11602" t="s">
        <v>30</v>
      </c>
      <c r="F11602">
        <v>122923</v>
      </c>
      <c r="G11602" t="s">
        <v>40</v>
      </c>
      <c r="H11602">
        <v>124619</v>
      </c>
      <c r="I11602">
        <v>131772</v>
      </c>
      <c r="J11602" t="s">
        <v>40</v>
      </c>
      <c r="K11602" t="s">
        <v>40</v>
      </c>
      <c r="L11602" t="s">
        <v>40</v>
      </c>
    </row>
    <row r="11603" spans="1:12" x14ac:dyDescent="0.35">
      <c r="A11603" t="s">
        <v>151</v>
      </c>
      <c r="B11603">
        <v>1015</v>
      </c>
      <c r="C11603" t="s">
        <v>147</v>
      </c>
      <c r="D11603" t="s">
        <v>66</v>
      </c>
      <c r="E11603" t="s">
        <v>67</v>
      </c>
      <c r="F11603">
        <v>122927</v>
      </c>
      <c r="G11603" t="s">
        <v>40</v>
      </c>
      <c r="H11603">
        <v>124186</v>
      </c>
      <c r="I11603">
        <v>131182</v>
      </c>
      <c r="J11603" t="s">
        <v>40</v>
      </c>
      <c r="K11603">
        <v>134173</v>
      </c>
      <c r="L11603" t="s">
        <v>40</v>
      </c>
    </row>
    <row r="11604" spans="1:12" x14ac:dyDescent="0.35">
      <c r="A11604" t="s">
        <v>1899</v>
      </c>
      <c r="B11604">
        <v>2713</v>
      </c>
      <c r="C11604" t="s">
        <v>1900</v>
      </c>
      <c r="D11604" t="s">
        <v>20</v>
      </c>
      <c r="E11604" t="s">
        <v>21</v>
      </c>
      <c r="F11604">
        <v>122971</v>
      </c>
      <c r="G11604" t="s">
        <v>40</v>
      </c>
      <c r="H11604">
        <v>127560</v>
      </c>
      <c r="I11604">
        <v>124073</v>
      </c>
      <c r="J11604" t="s">
        <v>40</v>
      </c>
      <c r="K11604" t="s">
        <v>40</v>
      </c>
      <c r="L11604" t="s">
        <v>40</v>
      </c>
    </row>
    <row r="11605" spans="1:12" x14ac:dyDescent="0.35">
      <c r="A11605" t="s">
        <v>10691</v>
      </c>
      <c r="B11605">
        <v>2651</v>
      </c>
      <c r="C11605" t="s">
        <v>7683</v>
      </c>
      <c r="D11605" t="s">
        <v>51</v>
      </c>
      <c r="E11605" t="s">
        <v>52</v>
      </c>
      <c r="F11605">
        <v>123026</v>
      </c>
      <c r="G11605" t="s">
        <v>40</v>
      </c>
      <c r="H11605">
        <v>133858</v>
      </c>
      <c r="I11605" t="s">
        <v>40</v>
      </c>
      <c r="J11605" t="s">
        <v>40</v>
      </c>
      <c r="K11605">
        <v>129600</v>
      </c>
      <c r="L11605" t="s">
        <v>40</v>
      </c>
    </row>
    <row r="11606" spans="1:12" x14ac:dyDescent="0.35">
      <c r="A11606" t="s">
        <v>11109</v>
      </c>
      <c r="B11606">
        <v>2752</v>
      </c>
      <c r="C11606" t="s">
        <v>8135</v>
      </c>
      <c r="D11606" t="s">
        <v>51</v>
      </c>
      <c r="E11606" t="s">
        <v>52</v>
      </c>
      <c r="F11606">
        <v>123047</v>
      </c>
      <c r="G11606" t="s">
        <v>40</v>
      </c>
      <c r="H11606" t="s">
        <v>40</v>
      </c>
      <c r="I11606" t="s">
        <v>40</v>
      </c>
      <c r="J11606" t="s">
        <v>40</v>
      </c>
      <c r="K11606" t="s">
        <v>40</v>
      </c>
      <c r="L11606" t="s">
        <v>40</v>
      </c>
    </row>
    <row r="11607" spans="1:12" x14ac:dyDescent="0.35">
      <c r="A11607" t="s">
        <v>493</v>
      </c>
      <c r="B11607">
        <v>1226</v>
      </c>
      <c r="C11607" t="s">
        <v>492</v>
      </c>
      <c r="D11607" t="s">
        <v>26</v>
      </c>
      <c r="E11607" t="s">
        <v>27</v>
      </c>
      <c r="F11607">
        <v>123060</v>
      </c>
      <c r="G11607" t="s">
        <v>40</v>
      </c>
      <c r="H11607">
        <v>129834</v>
      </c>
      <c r="I11607">
        <v>134239</v>
      </c>
      <c r="J11607" t="s">
        <v>40</v>
      </c>
      <c r="K11607" t="s">
        <v>40</v>
      </c>
      <c r="L11607" t="s">
        <v>40</v>
      </c>
    </row>
    <row r="11608" spans="1:12" x14ac:dyDescent="0.35">
      <c r="A11608" t="s">
        <v>1559</v>
      </c>
      <c r="B11608">
        <v>2625</v>
      </c>
      <c r="C11608" t="s">
        <v>1557</v>
      </c>
      <c r="D11608" t="s">
        <v>29</v>
      </c>
      <c r="E11608" t="s">
        <v>30</v>
      </c>
      <c r="F11608">
        <v>123061</v>
      </c>
      <c r="G11608" t="s">
        <v>40</v>
      </c>
      <c r="H11608" t="s">
        <v>40</v>
      </c>
      <c r="I11608" t="s">
        <v>40</v>
      </c>
      <c r="J11608" t="s">
        <v>40</v>
      </c>
      <c r="K11608" t="s">
        <v>40</v>
      </c>
      <c r="L11608" t="s">
        <v>40</v>
      </c>
    </row>
    <row r="11609" spans="1:12" x14ac:dyDescent="0.35">
      <c r="A11609" t="s">
        <v>2425</v>
      </c>
      <c r="B11609">
        <v>3804</v>
      </c>
      <c r="C11609" t="s">
        <v>2424</v>
      </c>
      <c r="D11609" t="s">
        <v>20</v>
      </c>
      <c r="E11609" t="s">
        <v>21</v>
      </c>
      <c r="F11609">
        <v>123073</v>
      </c>
      <c r="G11609">
        <v>129990</v>
      </c>
      <c r="H11609">
        <v>133653</v>
      </c>
      <c r="I11609">
        <v>134090</v>
      </c>
      <c r="J11609" t="s">
        <v>40</v>
      </c>
      <c r="K11609" t="s">
        <v>40</v>
      </c>
      <c r="L11609" t="s">
        <v>40</v>
      </c>
    </row>
    <row r="11610" spans="1:12" x14ac:dyDescent="0.35">
      <c r="A11610" t="s">
        <v>839</v>
      </c>
      <c r="B11610">
        <v>1417</v>
      </c>
      <c r="C11610" t="s">
        <v>836</v>
      </c>
      <c r="D11610" t="s">
        <v>32</v>
      </c>
      <c r="E11610" t="s">
        <v>33</v>
      </c>
      <c r="F11610">
        <v>123081</v>
      </c>
      <c r="G11610" t="s">
        <v>40</v>
      </c>
      <c r="H11610" t="s">
        <v>40</v>
      </c>
      <c r="I11610" t="s">
        <v>40</v>
      </c>
      <c r="J11610" t="s">
        <v>40</v>
      </c>
      <c r="K11610" t="s">
        <v>40</v>
      </c>
      <c r="L11610" t="s">
        <v>40</v>
      </c>
    </row>
    <row r="11611" spans="1:12" x14ac:dyDescent="0.35">
      <c r="A11611" t="s">
        <v>11422</v>
      </c>
      <c r="B11611">
        <v>3821</v>
      </c>
      <c r="C11611" t="s">
        <v>8513</v>
      </c>
      <c r="D11611" t="s">
        <v>26</v>
      </c>
      <c r="E11611" t="s">
        <v>9347</v>
      </c>
      <c r="F11611">
        <v>123091</v>
      </c>
      <c r="G11611">
        <v>133897</v>
      </c>
      <c r="H11611">
        <v>131881</v>
      </c>
      <c r="I11611" t="s">
        <v>40</v>
      </c>
      <c r="J11611" t="s">
        <v>40</v>
      </c>
      <c r="K11611">
        <v>133118</v>
      </c>
      <c r="L11611" t="s">
        <v>40</v>
      </c>
    </row>
    <row r="11612" spans="1:12" x14ac:dyDescent="0.35">
      <c r="A11612" t="s">
        <v>160</v>
      </c>
      <c r="B11612">
        <v>1101</v>
      </c>
      <c r="C11612" t="s">
        <v>158</v>
      </c>
      <c r="D11612" t="s">
        <v>29</v>
      </c>
      <c r="E11612" t="s">
        <v>30</v>
      </c>
      <c r="F11612">
        <v>123197</v>
      </c>
      <c r="G11612">
        <v>125458</v>
      </c>
      <c r="H11612">
        <v>130234</v>
      </c>
      <c r="I11612" t="s">
        <v>40</v>
      </c>
      <c r="J11612" t="s">
        <v>40</v>
      </c>
      <c r="K11612">
        <v>125059</v>
      </c>
      <c r="L11612" t="s">
        <v>40</v>
      </c>
    </row>
    <row r="11613" spans="1:12" x14ac:dyDescent="0.35">
      <c r="A11613" t="s">
        <v>9765</v>
      </c>
      <c r="B11613">
        <v>1301</v>
      </c>
      <c r="C11613" t="s">
        <v>9760</v>
      </c>
      <c r="D11613" t="s">
        <v>51</v>
      </c>
      <c r="E11613" t="s">
        <v>52</v>
      </c>
      <c r="F11613">
        <v>123201</v>
      </c>
      <c r="G11613">
        <v>134166</v>
      </c>
      <c r="H11613" t="s">
        <v>40</v>
      </c>
      <c r="I11613" t="s">
        <v>40</v>
      </c>
      <c r="J11613" t="s">
        <v>40</v>
      </c>
      <c r="K11613" t="s">
        <v>40</v>
      </c>
      <c r="L11613" t="s">
        <v>40</v>
      </c>
    </row>
    <row r="11614" spans="1:12" x14ac:dyDescent="0.35">
      <c r="A11614" t="s">
        <v>2312</v>
      </c>
      <c r="B11614">
        <v>3456</v>
      </c>
      <c r="C11614" t="s">
        <v>2308</v>
      </c>
      <c r="D11614" t="s">
        <v>51</v>
      </c>
      <c r="E11614" t="s">
        <v>52</v>
      </c>
      <c r="F11614">
        <v>123202</v>
      </c>
      <c r="G11614" t="s">
        <v>40</v>
      </c>
      <c r="H11614">
        <v>130499</v>
      </c>
      <c r="I11614">
        <v>134377</v>
      </c>
      <c r="J11614" t="s">
        <v>40</v>
      </c>
      <c r="K11614" t="s">
        <v>40</v>
      </c>
      <c r="L11614" t="s">
        <v>40</v>
      </c>
    </row>
    <row r="11615" spans="1:12" x14ac:dyDescent="0.35">
      <c r="A11615" t="s">
        <v>2037</v>
      </c>
      <c r="B11615">
        <v>2733</v>
      </c>
      <c r="C11615" t="s">
        <v>2036</v>
      </c>
      <c r="D11615" t="s">
        <v>29</v>
      </c>
      <c r="E11615" t="s">
        <v>30</v>
      </c>
      <c r="F11615">
        <v>123204</v>
      </c>
      <c r="G11615" t="s">
        <v>40</v>
      </c>
      <c r="H11615" t="s">
        <v>40</v>
      </c>
      <c r="I11615" t="s">
        <v>40</v>
      </c>
      <c r="J11615" t="s">
        <v>40</v>
      </c>
      <c r="K11615" t="s">
        <v>40</v>
      </c>
      <c r="L11615" t="s">
        <v>40</v>
      </c>
    </row>
    <row r="11616" spans="1:12" x14ac:dyDescent="0.35">
      <c r="A11616" t="s">
        <v>1786</v>
      </c>
      <c r="B11616">
        <v>2683</v>
      </c>
      <c r="C11616" t="s">
        <v>1787</v>
      </c>
      <c r="D11616" t="s">
        <v>20</v>
      </c>
      <c r="E11616" t="s">
        <v>21</v>
      </c>
      <c r="F11616">
        <v>123218</v>
      </c>
      <c r="G11616" t="s">
        <v>40</v>
      </c>
      <c r="H11616" t="s">
        <v>40</v>
      </c>
      <c r="I11616" t="s">
        <v>40</v>
      </c>
      <c r="J11616" t="s">
        <v>40</v>
      </c>
      <c r="K11616" t="s">
        <v>40</v>
      </c>
      <c r="L11616" t="s">
        <v>40</v>
      </c>
    </row>
    <row r="11617" spans="1:12" x14ac:dyDescent="0.35">
      <c r="A11617" t="s">
        <v>11498</v>
      </c>
      <c r="B11617">
        <v>3850</v>
      </c>
      <c r="C11617" t="s">
        <v>8610</v>
      </c>
      <c r="D11617" t="s">
        <v>51</v>
      </c>
      <c r="E11617" t="s">
        <v>52</v>
      </c>
      <c r="F11617">
        <v>123219</v>
      </c>
      <c r="G11617" t="s">
        <v>40</v>
      </c>
      <c r="H11617" t="s">
        <v>40</v>
      </c>
      <c r="I11617" t="s">
        <v>40</v>
      </c>
      <c r="J11617" t="s">
        <v>40</v>
      </c>
      <c r="K11617" t="s">
        <v>40</v>
      </c>
      <c r="L11617" t="s">
        <v>40</v>
      </c>
    </row>
    <row r="11618" spans="1:12" x14ac:dyDescent="0.35">
      <c r="A11618" t="s">
        <v>3040</v>
      </c>
      <c r="B11618">
        <v>4978</v>
      </c>
      <c r="C11618" t="s">
        <v>3034</v>
      </c>
      <c r="D11618" t="s">
        <v>51</v>
      </c>
      <c r="E11618" t="s">
        <v>52</v>
      </c>
      <c r="F11618">
        <v>123260</v>
      </c>
      <c r="G11618" t="s">
        <v>40</v>
      </c>
      <c r="H11618" t="s">
        <v>40</v>
      </c>
      <c r="I11618" t="s">
        <v>40</v>
      </c>
      <c r="J11618" t="s">
        <v>40</v>
      </c>
      <c r="K11618" t="s">
        <v>40</v>
      </c>
      <c r="L11618" t="s">
        <v>40</v>
      </c>
    </row>
    <row r="11619" spans="1:12" x14ac:dyDescent="0.35">
      <c r="A11619" t="s">
        <v>11855</v>
      </c>
      <c r="B11619">
        <v>4984</v>
      </c>
      <c r="C11619" t="s">
        <v>9042</v>
      </c>
      <c r="D11619" t="s">
        <v>32</v>
      </c>
      <c r="E11619" t="s">
        <v>9351</v>
      </c>
      <c r="F11619">
        <v>123264</v>
      </c>
      <c r="G11619" t="s">
        <v>40</v>
      </c>
      <c r="H11619" t="s">
        <v>40</v>
      </c>
      <c r="I11619" t="s">
        <v>40</v>
      </c>
      <c r="J11619" t="s">
        <v>40</v>
      </c>
      <c r="K11619" t="s">
        <v>40</v>
      </c>
      <c r="L11619" t="s">
        <v>40</v>
      </c>
    </row>
    <row r="11620" spans="1:12" x14ac:dyDescent="0.35">
      <c r="A11620" t="s">
        <v>10110</v>
      </c>
      <c r="B11620">
        <v>1452</v>
      </c>
      <c r="C11620" t="s">
        <v>7027</v>
      </c>
      <c r="D11620" t="s">
        <v>51</v>
      </c>
      <c r="E11620" t="s">
        <v>52</v>
      </c>
      <c r="F11620">
        <v>123273</v>
      </c>
      <c r="G11620" t="s">
        <v>40</v>
      </c>
      <c r="H11620">
        <v>130298</v>
      </c>
      <c r="I11620" t="s">
        <v>40</v>
      </c>
      <c r="J11620" t="s">
        <v>40</v>
      </c>
      <c r="K11620">
        <v>128948</v>
      </c>
      <c r="L11620" t="s">
        <v>40</v>
      </c>
    </row>
    <row r="11621" spans="1:12" x14ac:dyDescent="0.35">
      <c r="A11621" t="s">
        <v>10427</v>
      </c>
      <c r="B11621">
        <v>2606</v>
      </c>
      <c r="C11621" t="s">
        <v>7408</v>
      </c>
      <c r="D11621" t="s">
        <v>29</v>
      </c>
      <c r="E11621" t="s">
        <v>9349</v>
      </c>
      <c r="F11621">
        <v>123284</v>
      </c>
      <c r="G11621" t="s">
        <v>40</v>
      </c>
      <c r="H11621">
        <v>136171</v>
      </c>
      <c r="I11621">
        <v>136635</v>
      </c>
      <c r="J11621" t="s">
        <v>40</v>
      </c>
      <c r="K11621" t="s">
        <v>40</v>
      </c>
      <c r="L11621" t="s">
        <v>40</v>
      </c>
    </row>
    <row r="11622" spans="1:12" x14ac:dyDescent="0.35">
      <c r="A11622" t="s">
        <v>1111</v>
      </c>
      <c r="B11622">
        <v>1518</v>
      </c>
      <c r="C11622" t="s">
        <v>1103</v>
      </c>
      <c r="D11622" t="s">
        <v>51</v>
      </c>
      <c r="E11622" t="s">
        <v>52</v>
      </c>
      <c r="F11622">
        <v>123331</v>
      </c>
      <c r="G11622" t="s">
        <v>40</v>
      </c>
      <c r="H11622">
        <v>128950</v>
      </c>
      <c r="I11622">
        <v>134139</v>
      </c>
      <c r="J11622" t="s">
        <v>40</v>
      </c>
      <c r="K11622" t="s">
        <v>40</v>
      </c>
      <c r="L11622" t="s">
        <v>40</v>
      </c>
    </row>
    <row r="11623" spans="1:12" x14ac:dyDescent="0.35">
      <c r="A11623" t="s">
        <v>11988</v>
      </c>
      <c r="B11623">
        <v>5862</v>
      </c>
      <c r="C11623" t="s">
        <v>11985</v>
      </c>
      <c r="D11623" t="s">
        <v>225</v>
      </c>
      <c r="E11623" t="s">
        <v>226</v>
      </c>
      <c r="F11623">
        <v>123351</v>
      </c>
      <c r="G11623" t="s">
        <v>40</v>
      </c>
      <c r="H11623">
        <v>129586</v>
      </c>
      <c r="I11623" t="s">
        <v>40</v>
      </c>
      <c r="J11623" t="s">
        <v>40</v>
      </c>
      <c r="K11623" t="s">
        <v>40</v>
      </c>
      <c r="L11623" t="s">
        <v>40</v>
      </c>
    </row>
    <row r="11624" spans="1:12" x14ac:dyDescent="0.35">
      <c r="A11624" t="s">
        <v>9432</v>
      </c>
      <c r="B11624">
        <v>1014</v>
      </c>
      <c r="C11624" t="s">
        <v>9428</v>
      </c>
      <c r="D11624" t="s">
        <v>63</v>
      </c>
      <c r="E11624" t="s">
        <v>9366</v>
      </c>
      <c r="F11624">
        <v>123368</v>
      </c>
      <c r="G11624" t="s">
        <v>40</v>
      </c>
      <c r="H11624" t="s">
        <v>40</v>
      </c>
      <c r="I11624" t="s">
        <v>40</v>
      </c>
      <c r="J11624" t="s">
        <v>40</v>
      </c>
      <c r="K11624" t="s">
        <v>40</v>
      </c>
      <c r="L11624" t="s">
        <v>40</v>
      </c>
    </row>
    <row r="11625" spans="1:12" x14ac:dyDescent="0.35">
      <c r="A11625" t="s">
        <v>860</v>
      </c>
      <c r="B11625">
        <v>1420</v>
      </c>
      <c r="C11625" t="s">
        <v>859</v>
      </c>
      <c r="D11625" t="s">
        <v>20</v>
      </c>
      <c r="E11625" t="s">
        <v>21</v>
      </c>
      <c r="F11625">
        <v>123381</v>
      </c>
      <c r="G11625" t="s">
        <v>40</v>
      </c>
      <c r="H11625" t="s">
        <v>40</v>
      </c>
      <c r="I11625" t="s">
        <v>40</v>
      </c>
      <c r="J11625" t="s">
        <v>40</v>
      </c>
      <c r="K11625" t="s">
        <v>40</v>
      </c>
      <c r="L11625" t="s">
        <v>40</v>
      </c>
    </row>
    <row r="11626" spans="1:12" x14ac:dyDescent="0.35">
      <c r="A11626" t="s">
        <v>10553</v>
      </c>
      <c r="B11626">
        <v>2621</v>
      </c>
      <c r="C11626" t="s">
        <v>7528</v>
      </c>
      <c r="D11626" t="s">
        <v>51</v>
      </c>
      <c r="E11626" t="s">
        <v>52</v>
      </c>
      <c r="F11626">
        <v>123410</v>
      </c>
      <c r="G11626">
        <v>126713</v>
      </c>
      <c r="H11626">
        <v>134787</v>
      </c>
      <c r="I11626">
        <v>132935</v>
      </c>
      <c r="J11626" t="s">
        <v>40</v>
      </c>
      <c r="K11626" t="s">
        <v>40</v>
      </c>
      <c r="L11626" t="s">
        <v>40</v>
      </c>
    </row>
    <row r="11627" spans="1:12" x14ac:dyDescent="0.35">
      <c r="A11627" t="s">
        <v>11120</v>
      </c>
      <c r="B11627">
        <v>2758</v>
      </c>
      <c r="C11627" t="s">
        <v>8153</v>
      </c>
      <c r="D11627" t="s">
        <v>110</v>
      </c>
      <c r="E11627" t="s">
        <v>111</v>
      </c>
      <c r="F11627">
        <v>123430</v>
      </c>
      <c r="G11627" t="s">
        <v>40</v>
      </c>
      <c r="H11627" t="s">
        <v>40</v>
      </c>
      <c r="I11627" t="s">
        <v>40</v>
      </c>
      <c r="J11627" t="s">
        <v>40</v>
      </c>
      <c r="K11627" t="s">
        <v>40</v>
      </c>
      <c r="L11627" t="s">
        <v>40</v>
      </c>
    </row>
    <row r="11628" spans="1:12" x14ac:dyDescent="0.35">
      <c r="A11628" t="s">
        <v>11484</v>
      </c>
      <c r="B11628">
        <v>3846</v>
      </c>
      <c r="C11628" t="s">
        <v>8586</v>
      </c>
      <c r="D11628" t="s">
        <v>26</v>
      </c>
      <c r="E11628" t="s">
        <v>9347</v>
      </c>
      <c r="F11628">
        <v>123452</v>
      </c>
      <c r="G11628" t="s">
        <v>40</v>
      </c>
      <c r="H11628" t="s">
        <v>40</v>
      </c>
      <c r="I11628" t="s">
        <v>40</v>
      </c>
      <c r="J11628" t="s">
        <v>40</v>
      </c>
      <c r="K11628">
        <v>135600</v>
      </c>
      <c r="L11628" t="s">
        <v>40</v>
      </c>
    </row>
    <row r="11629" spans="1:12" x14ac:dyDescent="0.35">
      <c r="A11629" t="s">
        <v>11446</v>
      </c>
      <c r="B11629">
        <v>3829</v>
      </c>
      <c r="C11629" t="s">
        <v>8539</v>
      </c>
      <c r="D11629" t="s">
        <v>32</v>
      </c>
      <c r="E11629" t="s">
        <v>9351</v>
      </c>
      <c r="F11629">
        <v>123454</v>
      </c>
      <c r="G11629">
        <v>135380</v>
      </c>
      <c r="H11629">
        <v>124662</v>
      </c>
      <c r="I11629" t="s">
        <v>40</v>
      </c>
      <c r="J11629">
        <v>129006</v>
      </c>
      <c r="K11629">
        <v>132853</v>
      </c>
      <c r="L11629" t="s">
        <v>40</v>
      </c>
    </row>
    <row r="11630" spans="1:12" x14ac:dyDescent="0.35">
      <c r="A11630" t="s">
        <v>2644</v>
      </c>
      <c r="B11630">
        <v>3852</v>
      </c>
      <c r="C11630" t="s">
        <v>2642</v>
      </c>
      <c r="D11630" t="s">
        <v>29</v>
      </c>
      <c r="E11630" t="s">
        <v>30</v>
      </c>
      <c r="F11630">
        <v>123455</v>
      </c>
      <c r="G11630" t="s">
        <v>40</v>
      </c>
      <c r="H11630" t="s">
        <v>40</v>
      </c>
      <c r="I11630" t="s">
        <v>40</v>
      </c>
      <c r="J11630" t="s">
        <v>40</v>
      </c>
      <c r="K11630" t="s">
        <v>40</v>
      </c>
      <c r="L11630" t="s">
        <v>40</v>
      </c>
    </row>
    <row r="11631" spans="1:12" x14ac:dyDescent="0.35">
      <c r="A11631" t="s">
        <v>10070</v>
      </c>
      <c r="B11631">
        <v>1436</v>
      </c>
      <c r="C11631" t="s">
        <v>6975</v>
      </c>
      <c r="D11631" t="s">
        <v>20</v>
      </c>
      <c r="E11631" t="s">
        <v>9343</v>
      </c>
      <c r="F11631">
        <v>123457</v>
      </c>
      <c r="G11631" t="s">
        <v>40</v>
      </c>
      <c r="H11631" t="s">
        <v>40</v>
      </c>
      <c r="I11631" t="s">
        <v>40</v>
      </c>
      <c r="J11631" t="s">
        <v>40</v>
      </c>
      <c r="K11631" t="s">
        <v>40</v>
      </c>
      <c r="L11631" t="s">
        <v>40</v>
      </c>
    </row>
    <row r="11632" spans="1:12" x14ac:dyDescent="0.35">
      <c r="A11632" t="s">
        <v>2391</v>
      </c>
      <c r="B11632">
        <v>3786</v>
      </c>
      <c r="C11632" t="s">
        <v>2389</v>
      </c>
      <c r="D11632" t="s">
        <v>29</v>
      </c>
      <c r="E11632" t="s">
        <v>30</v>
      </c>
      <c r="F11632">
        <v>123476</v>
      </c>
      <c r="G11632" t="s">
        <v>40</v>
      </c>
      <c r="H11632" t="s">
        <v>40</v>
      </c>
      <c r="I11632" t="s">
        <v>40</v>
      </c>
      <c r="J11632" t="s">
        <v>40</v>
      </c>
      <c r="K11632" t="s">
        <v>40</v>
      </c>
      <c r="L11632" t="s">
        <v>40</v>
      </c>
    </row>
    <row r="11633" spans="1:12" x14ac:dyDescent="0.35">
      <c r="A11633" t="s">
        <v>12066</v>
      </c>
      <c r="B11633">
        <v>5921</v>
      </c>
      <c r="C11633" t="s">
        <v>12064</v>
      </c>
      <c r="D11633" t="s">
        <v>20</v>
      </c>
      <c r="E11633" t="s">
        <v>9343</v>
      </c>
      <c r="F11633">
        <v>123497</v>
      </c>
      <c r="G11633" t="s">
        <v>40</v>
      </c>
      <c r="H11633" t="s">
        <v>40</v>
      </c>
      <c r="I11633" t="s">
        <v>40</v>
      </c>
      <c r="J11633" t="s">
        <v>40</v>
      </c>
      <c r="K11633" t="s">
        <v>40</v>
      </c>
      <c r="L11633" t="s">
        <v>40</v>
      </c>
    </row>
    <row r="11634" spans="1:12" x14ac:dyDescent="0.35">
      <c r="A11634" t="s">
        <v>11987</v>
      </c>
      <c r="B11634">
        <v>5862</v>
      </c>
      <c r="C11634" t="s">
        <v>11985</v>
      </c>
      <c r="D11634" t="s">
        <v>110</v>
      </c>
      <c r="E11634" t="s">
        <v>111</v>
      </c>
      <c r="F11634">
        <v>123504</v>
      </c>
      <c r="G11634" t="s">
        <v>40</v>
      </c>
      <c r="H11634" t="s">
        <v>40</v>
      </c>
      <c r="I11634" t="s">
        <v>40</v>
      </c>
      <c r="J11634" t="s">
        <v>40</v>
      </c>
      <c r="K11634" t="s">
        <v>40</v>
      </c>
      <c r="L11634" t="s">
        <v>40</v>
      </c>
    </row>
    <row r="11635" spans="1:12" x14ac:dyDescent="0.35">
      <c r="A11635" t="s">
        <v>11391</v>
      </c>
      <c r="B11635">
        <v>3814</v>
      </c>
      <c r="C11635" t="s">
        <v>8479</v>
      </c>
      <c r="D11635" t="s">
        <v>51</v>
      </c>
      <c r="E11635" t="s">
        <v>52</v>
      </c>
      <c r="F11635">
        <v>123509</v>
      </c>
      <c r="G11635" t="s">
        <v>40</v>
      </c>
      <c r="H11635" t="s">
        <v>40</v>
      </c>
      <c r="I11635" t="s">
        <v>40</v>
      </c>
      <c r="J11635" t="s">
        <v>40</v>
      </c>
      <c r="K11635" t="s">
        <v>40</v>
      </c>
      <c r="L11635" t="s">
        <v>40</v>
      </c>
    </row>
    <row r="11636" spans="1:12" x14ac:dyDescent="0.35">
      <c r="A11636" t="s">
        <v>12015</v>
      </c>
      <c r="B11636">
        <v>5907</v>
      </c>
      <c r="C11636" t="s">
        <v>9231</v>
      </c>
      <c r="D11636" t="s">
        <v>20</v>
      </c>
      <c r="E11636" t="s">
        <v>9343</v>
      </c>
      <c r="F11636">
        <v>123535</v>
      </c>
      <c r="G11636" t="s">
        <v>40</v>
      </c>
      <c r="H11636" t="s">
        <v>40</v>
      </c>
      <c r="I11636" t="s">
        <v>40</v>
      </c>
      <c r="J11636" t="s">
        <v>40</v>
      </c>
      <c r="K11636" t="s">
        <v>40</v>
      </c>
      <c r="L11636" t="s">
        <v>40</v>
      </c>
    </row>
    <row r="11637" spans="1:12" x14ac:dyDescent="0.35">
      <c r="A11637" t="s">
        <v>11494</v>
      </c>
      <c r="B11637">
        <v>3849</v>
      </c>
      <c r="C11637" t="s">
        <v>8603</v>
      </c>
      <c r="D11637" t="s">
        <v>32</v>
      </c>
      <c r="E11637" t="s">
        <v>9351</v>
      </c>
      <c r="F11637">
        <v>123539</v>
      </c>
      <c r="G11637" t="s">
        <v>40</v>
      </c>
      <c r="H11637" t="s">
        <v>40</v>
      </c>
      <c r="I11637" t="s">
        <v>40</v>
      </c>
      <c r="J11637" t="s">
        <v>40</v>
      </c>
      <c r="K11637" t="s">
        <v>40</v>
      </c>
      <c r="L11637" t="s">
        <v>40</v>
      </c>
    </row>
    <row r="11638" spans="1:12" x14ac:dyDescent="0.35">
      <c r="A11638" t="s">
        <v>11946</v>
      </c>
      <c r="B11638">
        <v>5502</v>
      </c>
      <c r="C11638" t="s">
        <v>9136</v>
      </c>
      <c r="D11638" t="s">
        <v>51</v>
      </c>
      <c r="E11638" t="s">
        <v>52</v>
      </c>
      <c r="F11638">
        <v>123591</v>
      </c>
      <c r="G11638" t="s">
        <v>40</v>
      </c>
      <c r="H11638" t="s">
        <v>40</v>
      </c>
      <c r="I11638" t="s">
        <v>40</v>
      </c>
      <c r="J11638" t="s">
        <v>40</v>
      </c>
      <c r="K11638" t="s">
        <v>40</v>
      </c>
      <c r="L11638" t="s">
        <v>40</v>
      </c>
    </row>
    <row r="11639" spans="1:12" x14ac:dyDescent="0.35">
      <c r="A11639" t="s">
        <v>3148</v>
      </c>
      <c r="B11639">
        <v>4999</v>
      </c>
      <c r="C11639" t="s">
        <v>3147</v>
      </c>
      <c r="D11639" t="s">
        <v>26</v>
      </c>
      <c r="E11639" t="s">
        <v>27</v>
      </c>
      <c r="F11639">
        <v>123606</v>
      </c>
      <c r="G11639" t="s">
        <v>40</v>
      </c>
      <c r="H11639">
        <v>133559</v>
      </c>
      <c r="I11639" t="s">
        <v>40</v>
      </c>
      <c r="J11639" t="s">
        <v>40</v>
      </c>
      <c r="K11639" t="s">
        <v>40</v>
      </c>
      <c r="L11639" t="s">
        <v>40</v>
      </c>
    </row>
    <row r="11640" spans="1:12" x14ac:dyDescent="0.35">
      <c r="A11640" t="s">
        <v>2299</v>
      </c>
      <c r="B11640">
        <v>3451</v>
      </c>
      <c r="C11640" t="s">
        <v>2300</v>
      </c>
      <c r="D11640" t="s">
        <v>32</v>
      </c>
      <c r="E11640" t="s">
        <v>33</v>
      </c>
      <c r="F11640">
        <v>123615</v>
      </c>
      <c r="G11640" t="s">
        <v>40</v>
      </c>
      <c r="H11640" t="s">
        <v>40</v>
      </c>
      <c r="I11640" t="s">
        <v>40</v>
      </c>
      <c r="J11640" t="s">
        <v>40</v>
      </c>
      <c r="K11640" t="s">
        <v>40</v>
      </c>
      <c r="L11640" t="s">
        <v>40</v>
      </c>
    </row>
    <row r="11641" spans="1:12" x14ac:dyDescent="0.35">
      <c r="A11641" t="s">
        <v>217</v>
      </c>
      <c r="B11641">
        <v>1116</v>
      </c>
      <c r="C11641" t="s">
        <v>218</v>
      </c>
      <c r="D11641" t="s">
        <v>20</v>
      </c>
      <c r="E11641" t="s">
        <v>21</v>
      </c>
      <c r="F11641">
        <v>123618</v>
      </c>
      <c r="G11641" t="s">
        <v>40</v>
      </c>
      <c r="H11641" t="s">
        <v>40</v>
      </c>
      <c r="I11641" t="s">
        <v>40</v>
      </c>
      <c r="J11641" t="s">
        <v>40</v>
      </c>
      <c r="K11641" t="s">
        <v>40</v>
      </c>
      <c r="L11641" t="s">
        <v>40</v>
      </c>
    </row>
    <row r="11642" spans="1:12" x14ac:dyDescent="0.35">
      <c r="A11642" t="s">
        <v>10207</v>
      </c>
      <c r="B11642">
        <v>1523</v>
      </c>
      <c r="C11642" t="s">
        <v>10204</v>
      </c>
      <c r="D11642" t="s">
        <v>29</v>
      </c>
      <c r="E11642" t="s">
        <v>9349</v>
      </c>
      <c r="F11642">
        <v>123620</v>
      </c>
      <c r="G11642">
        <v>133511</v>
      </c>
      <c r="H11642">
        <v>132301</v>
      </c>
      <c r="I11642" t="s">
        <v>40</v>
      </c>
      <c r="J11642">
        <v>125685</v>
      </c>
      <c r="K11642" t="s">
        <v>40</v>
      </c>
      <c r="L11642" t="s">
        <v>40</v>
      </c>
    </row>
    <row r="11643" spans="1:12" x14ac:dyDescent="0.35">
      <c r="A11643" t="s">
        <v>2719</v>
      </c>
      <c r="B11643">
        <v>4023</v>
      </c>
      <c r="C11643" t="s">
        <v>2713</v>
      </c>
      <c r="D11643" t="s">
        <v>63</v>
      </c>
      <c r="E11643" t="s">
        <v>64</v>
      </c>
      <c r="F11643">
        <v>123622</v>
      </c>
      <c r="G11643" t="s">
        <v>40</v>
      </c>
      <c r="H11643" t="s">
        <v>40</v>
      </c>
      <c r="I11643" t="s">
        <v>40</v>
      </c>
      <c r="J11643" t="s">
        <v>40</v>
      </c>
      <c r="K11643" t="s">
        <v>40</v>
      </c>
      <c r="L11643" t="s">
        <v>40</v>
      </c>
    </row>
    <row r="11644" spans="1:12" x14ac:dyDescent="0.35">
      <c r="A11644" t="s">
        <v>2394</v>
      </c>
      <c r="B11644">
        <v>3786</v>
      </c>
      <c r="C11644" t="s">
        <v>2389</v>
      </c>
      <c r="D11644" t="s">
        <v>51</v>
      </c>
      <c r="E11644" t="s">
        <v>52</v>
      </c>
      <c r="F11644">
        <v>123635</v>
      </c>
      <c r="G11644">
        <v>130673</v>
      </c>
      <c r="H11644" t="s">
        <v>40</v>
      </c>
      <c r="I11644" t="s">
        <v>40</v>
      </c>
      <c r="J11644" t="s">
        <v>40</v>
      </c>
      <c r="K11644" t="s">
        <v>40</v>
      </c>
      <c r="L11644" t="s">
        <v>40</v>
      </c>
    </row>
    <row r="11645" spans="1:12" x14ac:dyDescent="0.35">
      <c r="A11645" t="s">
        <v>2627</v>
      </c>
      <c r="B11645">
        <v>3848</v>
      </c>
      <c r="C11645" t="s">
        <v>2623</v>
      </c>
      <c r="D11645" t="s">
        <v>51</v>
      </c>
      <c r="E11645" t="s">
        <v>52</v>
      </c>
      <c r="F11645">
        <v>123729</v>
      </c>
      <c r="G11645" t="s">
        <v>40</v>
      </c>
      <c r="H11645" t="s">
        <v>40</v>
      </c>
      <c r="I11645" t="s">
        <v>40</v>
      </c>
      <c r="J11645" t="s">
        <v>40</v>
      </c>
      <c r="K11645" t="s">
        <v>40</v>
      </c>
      <c r="L11645" t="s">
        <v>40</v>
      </c>
    </row>
    <row r="11646" spans="1:12" x14ac:dyDescent="0.35">
      <c r="A11646" t="s">
        <v>11678</v>
      </c>
      <c r="B11646">
        <v>4948</v>
      </c>
      <c r="C11646" t="s">
        <v>11676</v>
      </c>
      <c r="D11646" t="s">
        <v>32</v>
      </c>
      <c r="E11646" t="s">
        <v>9351</v>
      </c>
      <c r="F11646">
        <v>123733</v>
      </c>
      <c r="G11646" t="s">
        <v>40</v>
      </c>
      <c r="H11646" t="s">
        <v>40</v>
      </c>
      <c r="I11646" t="s">
        <v>40</v>
      </c>
      <c r="J11646" t="s">
        <v>40</v>
      </c>
      <c r="K11646" t="s">
        <v>40</v>
      </c>
      <c r="L11646" t="s">
        <v>40</v>
      </c>
    </row>
    <row r="11647" spans="1:12" x14ac:dyDescent="0.35">
      <c r="A11647" t="s">
        <v>1268</v>
      </c>
      <c r="B11647">
        <v>2329</v>
      </c>
      <c r="C11647" t="s">
        <v>1265</v>
      </c>
      <c r="D11647" t="s">
        <v>136</v>
      </c>
      <c r="E11647" t="s">
        <v>137</v>
      </c>
      <c r="F11647">
        <v>123745</v>
      </c>
      <c r="G11647" t="s">
        <v>40</v>
      </c>
      <c r="H11647" t="s">
        <v>40</v>
      </c>
      <c r="I11647" t="s">
        <v>40</v>
      </c>
      <c r="J11647" t="s">
        <v>40</v>
      </c>
      <c r="K11647" t="s">
        <v>40</v>
      </c>
      <c r="L11647" t="s">
        <v>40</v>
      </c>
    </row>
    <row r="11648" spans="1:12" x14ac:dyDescent="0.35">
      <c r="A11648" t="s">
        <v>2971</v>
      </c>
      <c r="B11648">
        <v>4967</v>
      </c>
      <c r="C11648" t="s">
        <v>2969</v>
      </c>
      <c r="D11648" t="s">
        <v>29</v>
      </c>
      <c r="E11648" t="s">
        <v>30</v>
      </c>
      <c r="F11648">
        <v>123750</v>
      </c>
      <c r="G11648" t="s">
        <v>40</v>
      </c>
      <c r="H11648" t="s">
        <v>40</v>
      </c>
      <c r="I11648" t="s">
        <v>40</v>
      </c>
      <c r="J11648" t="s">
        <v>40</v>
      </c>
      <c r="K11648" t="s">
        <v>40</v>
      </c>
      <c r="L11648" t="s">
        <v>40</v>
      </c>
    </row>
    <row r="11649" spans="1:12" x14ac:dyDescent="0.35">
      <c r="A11649" t="s">
        <v>2694</v>
      </c>
      <c r="B11649">
        <v>3920</v>
      </c>
      <c r="C11649" t="s">
        <v>2691</v>
      </c>
      <c r="D11649" t="s">
        <v>32</v>
      </c>
      <c r="E11649" t="s">
        <v>33</v>
      </c>
      <c r="F11649">
        <v>123803</v>
      </c>
      <c r="G11649" t="s">
        <v>40</v>
      </c>
      <c r="H11649" t="s">
        <v>40</v>
      </c>
      <c r="I11649" t="s">
        <v>40</v>
      </c>
      <c r="J11649" t="s">
        <v>40</v>
      </c>
      <c r="K11649" t="s">
        <v>40</v>
      </c>
      <c r="L11649" t="s">
        <v>40</v>
      </c>
    </row>
    <row r="11650" spans="1:12" x14ac:dyDescent="0.35">
      <c r="A11650" t="s">
        <v>3112</v>
      </c>
      <c r="B11650">
        <v>4992</v>
      </c>
      <c r="C11650" t="s">
        <v>3111</v>
      </c>
      <c r="D11650" t="s">
        <v>20</v>
      </c>
      <c r="E11650" t="s">
        <v>21</v>
      </c>
      <c r="F11650">
        <v>123841</v>
      </c>
      <c r="G11650" t="s">
        <v>40</v>
      </c>
      <c r="H11650">
        <v>132833</v>
      </c>
      <c r="I11650" t="s">
        <v>40</v>
      </c>
      <c r="J11650" t="s">
        <v>40</v>
      </c>
      <c r="K11650" t="s">
        <v>40</v>
      </c>
      <c r="L11650" t="s">
        <v>40</v>
      </c>
    </row>
    <row r="11651" spans="1:12" x14ac:dyDescent="0.35">
      <c r="A11651" t="s">
        <v>2832</v>
      </c>
      <c r="B11651">
        <v>4934</v>
      </c>
      <c r="C11651" t="s">
        <v>2828</v>
      </c>
      <c r="D11651" t="s">
        <v>51</v>
      </c>
      <c r="E11651" t="s">
        <v>52</v>
      </c>
      <c r="F11651">
        <v>123873</v>
      </c>
      <c r="G11651">
        <v>132794</v>
      </c>
      <c r="H11651">
        <v>130510</v>
      </c>
      <c r="I11651" t="s">
        <v>40</v>
      </c>
      <c r="J11651" t="s">
        <v>40</v>
      </c>
      <c r="K11651" t="s">
        <v>40</v>
      </c>
      <c r="L11651" t="s">
        <v>40</v>
      </c>
    </row>
    <row r="11652" spans="1:12" x14ac:dyDescent="0.35">
      <c r="A11652" t="s">
        <v>1372</v>
      </c>
      <c r="B11652">
        <v>2367</v>
      </c>
      <c r="C11652" t="s">
        <v>1370</v>
      </c>
      <c r="D11652" t="s">
        <v>29</v>
      </c>
      <c r="E11652" t="s">
        <v>30</v>
      </c>
      <c r="F11652">
        <v>123899</v>
      </c>
      <c r="G11652" t="s">
        <v>40</v>
      </c>
      <c r="H11652" t="s">
        <v>40</v>
      </c>
      <c r="I11652" t="s">
        <v>40</v>
      </c>
      <c r="J11652" t="s">
        <v>40</v>
      </c>
      <c r="K11652" t="s">
        <v>40</v>
      </c>
      <c r="L11652" t="s">
        <v>40</v>
      </c>
    </row>
    <row r="11653" spans="1:12" x14ac:dyDescent="0.35">
      <c r="A11653" t="s">
        <v>3018</v>
      </c>
      <c r="B11653">
        <v>4975</v>
      </c>
      <c r="C11653" t="s">
        <v>3017</v>
      </c>
      <c r="D11653" t="s">
        <v>29</v>
      </c>
      <c r="E11653" t="s">
        <v>30</v>
      </c>
      <c r="F11653">
        <v>123904</v>
      </c>
      <c r="G11653" t="s">
        <v>40</v>
      </c>
      <c r="H11653">
        <v>133020</v>
      </c>
      <c r="I11653">
        <v>78393</v>
      </c>
      <c r="J11653" t="s">
        <v>40</v>
      </c>
      <c r="K11653" t="s">
        <v>40</v>
      </c>
      <c r="L11653" t="s">
        <v>40</v>
      </c>
    </row>
    <row r="11654" spans="1:12" x14ac:dyDescent="0.35">
      <c r="A11654" t="s">
        <v>2599</v>
      </c>
      <c r="B11654">
        <v>3844</v>
      </c>
      <c r="C11654" t="s">
        <v>2600</v>
      </c>
      <c r="D11654" t="s">
        <v>20</v>
      </c>
      <c r="E11654" t="s">
        <v>21</v>
      </c>
      <c r="F11654">
        <v>123948</v>
      </c>
      <c r="G11654" t="s">
        <v>40</v>
      </c>
      <c r="H11654" t="s">
        <v>40</v>
      </c>
      <c r="I11654" t="s">
        <v>40</v>
      </c>
      <c r="J11654" t="s">
        <v>40</v>
      </c>
      <c r="K11654" t="s">
        <v>40</v>
      </c>
      <c r="L11654" t="s">
        <v>40</v>
      </c>
    </row>
    <row r="11655" spans="1:12" x14ac:dyDescent="0.35">
      <c r="A11655" t="s">
        <v>3041</v>
      </c>
      <c r="B11655">
        <v>4979</v>
      </c>
      <c r="C11655" t="s">
        <v>3042</v>
      </c>
      <c r="D11655" t="s">
        <v>20</v>
      </c>
      <c r="E11655" t="s">
        <v>21</v>
      </c>
      <c r="F11655">
        <v>123950</v>
      </c>
      <c r="G11655" t="s">
        <v>40</v>
      </c>
      <c r="H11655" t="s">
        <v>40</v>
      </c>
      <c r="I11655" t="s">
        <v>40</v>
      </c>
      <c r="J11655" t="s">
        <v>40</v>
      </c>
      <c r="K11655" t="s">
        <v>40</v>
      </c>
      <c r="L11655" t="s">
        <v>40</v>
      </c>
    </row>
    <row r="11656" spans="1:12" x14ac:dyDescent="0.35">
      <c r="A11656" t="s">
        <v>3285</v>
      </c>
      <c r="B11656">
        <v>5902</v>
      </c>
      <c r="C11656" t="s">
        <v>3281</v>
      </c>
      <c r="D11656" t="s">
        <v>51</v>
      </c>
      <c r="E11656" t="s">
        <v>52</v>
      </c>
      <c r="F11656">
        <v>123963</v>
      </c>
      <c r="G11656">
        <v>133316</v>
      </c>
      <c r="H11656">
        <v>125307</v>
      </c>
      <c r="I11656">
        <v>134812</v>
      </c>
      <c r="J11656" t="s">
        <v>40</v>
      </c>
      <c r="K11656" t="s">
        <v>40</v>
      </c>
      <c r="L11656" t="s">
        <v>40</v>
      </c>
    </row>
    <row r="11657" spans="1:12" x14ac:dyDescent="0.35">
      <c r="A11657" t="s">
        <v>10718</v>
      </c>
      <c r="B11657">
        <v>2657</v>
      </c>
      <c r="C11657" t="s">
        <v>7707</v>
      </c>
      <c r="D11657" t="s">
        <v>10505</v>
      </c>
      <c r="E11657" t="s">
        <v>10506</v>
      </c>
      <c r="F11657">
        <v>123976</v>
      </c>
      <c r="G11657" t="s">
        <v>40</v>
      </c>
      <c r="H11657" t="s">
        <v>40</v>
      </c>
      <c r="I11657" t="s">
        <v>40</v>
      </c>
      <c r="J11657" t="s">
        <v>40</v>
      </c>
      <c r="K11657" t="s">
        <v>40</v>
      </c>
      <c r="L11657" t="s">
        <v>40</v>
      </c>
    </row>
    <row r="11658" spans="1:12" x14ac:dyDescent="0.35">
      <c r="A11658" t="s">
        <v>1648</v>
      </c>
      <c r="B11658">
        <v>2641</v>
      </c>
      <c r="C11658" t="s">
        <v>1645</v>
      </c>
      <c r="D11658" t="s">
        <v>32</v>
      </c>
      <c r="E11658" t="s">
        <v>33</v>
      </c>
      <c r="F11658">
        <v>123981</v>
      </c>
      <c r="G11658" t="s">
        <v>40</v>
      </c>
      <c r="H11658" t="s">
        <v>40</v>
      </c>
      <c r="I11658">
        <v>132943</v>
      </c>
      <c r="J11658" t="s">
        <v>40</v>
      </c>
      <c r="K11658" t="s">
        <v>40</v>
      </c>
      <c r="L11658" t="s">
        <v>40</v>
      </c>
    </row>
    <row r="11659" spans="1:12" x14ac:dyDescent="0.35">
      <c r="A11659" t="s">
        <v>10148</v>
      </c>
      <c r="B11659">
        <v>1509</v>
      </c>
      <c r="C11659" t="s">
        <v>7080</v>
      </c>
      <c r="D11659" t="s">
        <v>32</v>
      </c>
      <c r="E11659" t="s">
        <v>9351</v>
      </c>
      <c r="F11659">
        <v>123982</v>
      </c>
      <c r="G11659" t="s">
        <v>40</v>
      </c>
      <c r="H11659">
        <v>131350</v>
      </c>
      <c r="I11659">
        <v>131421</v>
      </c>
      <c r="J11659" t="s">
        <v>40</v>
      </c>
      <c r="K11659">
        <v>133563</v>
      </c>
      <c r="L11659" t="s">
        <v>40</v>
      </c>
    </row>
    <row r="11660" spans="1:12" x14ac:dyDescent="0.35">
      <c r="A11660" t="s">
        <v>1660</v>
      </c>
      <c r="B11660">
        <v>2643</v>
      </c>
      <c r="C11660" t="s">
        <v>1658</v>
      </c>
      <c r="D11660" t="s">
        <v>29</v>
      </c>
      <c r="E11660" t="s">
        <v>30</v>
      </c>
      <c r="F11660">
        <v>124015</v>
      </c>
      <c r="G11660" t="s">
        <v>40</v>
      </c>
      <c r="H11660" t="s">
        <v>40</v>
      </c>
      <c r="I11660" t="s">
        <v>40</v>
      </c>
      <c r="J11660" t="s">
        <v>40</v>
      </c>
      <c r="K11660" t="s">
        <v>40</v>
      </c>
      <c r="L11660" t="s">
        <v>40</v>
      </c>
    </row>
    <row r="11661" spans="1:12" x14ac:dyDescent="0.35">
      <c r="A11661" t="s">
        <v>2565</v>
      </c>
      <c r="B11661">
        <v>3829</v>
      </c>
      <c r="C11661" t="s">
        <v>2563</v>
      </c>
      <c r="D11661" t="s">
        <v>29</v>
      </c>
      <c r="E11661" t="s">
        <v>30</v>
      </c>
      <c r="F11661">
        <v>124030</v>
      </c>
      <c r="G11661" t="s">
        <v>40</v>
      </c>
      <c r="H11661" t="s">
        <v>40</v>
      </c>
      <c r="I11661">
        <v>133314</v>
      </c>
      <c r="J11661" t="s">
        <v>40</v>
      </c>
      <c r="K11661">
        <v>125282</v>
      </c>
      <c r="L11661" t="s">
        <v>40</v>
      </c>
    </row>
    <row r="11662" spans="1:12" x14ac:dyDescent="0.35">
      <c r="A11662" t="s">
        <v>1491</v>
      </c>
      <c r="B11662">
        <v>2614</v>
      </c>
      <c r="C11662" t="s">
        <v>1485</v>
      </c>
      <c r="D11662" t="s">
        <v>1492</v>
      </c>
      <c r="E11662" t="s">
        <v>1493</v>
      </c>
      <c r="F11662">
        <v>124038</v>
      </c>
      <c r="G11662" t="s">
        <v>40</v>
      </c>
      <c r="H11662" t="s">
        <v>40</v>
      </c>
      <c r="I11662" t="s">
        <v>40</v>
      </c>
      <c r="J11662" t="s">
        <v>40</v>
      </c>
      <c r="K11662" t="s">
        <v>40</v>
      </c>
      <c r="L11662" t="s">
        <v>40</v>
      </c>
    </row>
    <row r="11663" spans="1:12" x14ac:dyDescent="0.35">
      <c r="A11663" t="s">
        <v>2164</v>
      </c>
      <c r="B11663">
        <v>2761</v>
      </c>
      <c r="C11663" t="s">
        <v>2165</v>
      </c>
      <c r="D11663" t="s">
        <v>20</v>
      </c>
      <c r="E11663" t="s">
        <v>21</v>
      </c>
      <c r="F11663">
        <v>124045</v>
      </c>
      <c r="G11663" t="s">
        <v>40</v>
      </c>
      <c r="H11663" t="s">
        <v>40</v>
      </c>
      <c r="I11663" t="s">
        <v>40</v>
      </c>
      <c r="J11663" t="s">
        <v>40</v>
      </c>
      <c r="K11663" t="s">
        <v>40</v>
      </c>
      <c r="L11663" t="s">
        <v>40</v>
      </c>
    </row>
    <row r="11664" spans="1:12" x14ac:dyDescent="0.35">
      <c r="A11664" t="s">
        <v>2538</v>
      </c>
      <c r="B11664">
        <v>3821</v>
      </c>
      <c r="C11664" t="s">
        <v>2534</v>
      </c>
      <c r="D11664" t="s">
        <v>51</v>
      </c>
      <c r="E11664" t="s">
        <v>52</v>
      </c>
      <c r="F11664">
        <v>124077</v>
      </c>
      <c r="G11664" t="s">
        <v>40</v>
      </c>
      <c r="H11664" t="s">
        <v>40</v>
      </c>
      <c r="I11664" t="s">
        <v>40</v>
      </c>
      <c r="J11664" t="s">
        <v>40</v>
      </c>
      <c r="K11664" t="s">
        <v>40</v>
      </c>
      <c r="L11664" t="s">
        <v>40</v>
      </c>
    </row>
    <row r="11665" spans="1:12" x14ac:dyDescent="0.35">
      <c r="A11665" t="s">
        <v>2193</v>
      </c>
      <c r="B11665">
        <v>2765</v>
      </c>
      <c r="C11665" t="s">
        <v>2191</v>
      </c>
      <c r="D11665" t="s">
        <v>32</v>
      </c>
      <c r="E11665" t="s">
        <v>33</v>
      </c>
      <c r="F11665">
        <v>124100</v>
      </c>
      <c r="G11665" t="s">
        <v>40</v>
      </c>
      <c r="H11665" t="s">
        <v>40</v>
      </c>
      <c r="I11665" t="s">
        <v>40</v>
      </c>
      <c r="J11665" t="s">
        <v>40</v>
      </c>
      <c r="K11665" t="s">
        <v>40</v>
      </c>
      <c r="L11665" t="s">
        <v>40</v>
      </c>
    </row>
    <row r="11666" spans="1:12" x14ac:dyDescent="0.35">
      <c r="A11666" t="s">
        <v>11497</v>
      </c>
      <c r="B11666">
        <v>3850</v>
      </c>
      <c r="C11666" t="s">
        <v>8610</v>
      </c>
      <c r="D11666" t="s">
        <v>26</v>
      </c>
      <c r="E11666" t="s">
        <v>9347</v>
      </c>
      <c r="F11666">
        <v>124101</v>
      </c>
      <c r="G11666" t="s">
        <v>40</v>
      </c>
      <c r="H11666" t="s">
        <v>40</v>
      </c>
      <c r="I11666" t="s">
        <v>40</v>
      </c>
      <c r="J11666" t="s">
        <v>40</v>
      </c>
      <c r="K11666" t="s">
        <v>40</v>
      </c>
      <c r="L11666" t="s">
        <v>40</v>
      </c>
    </row>
    <row r="11667" spans="1:12" x14ac:dyDescent="0.35">
      <c r="A11667" t="s">
        <v>1413</v>
      </c>
      <c r="B11667">
        <v>2606</v>
      </c>
      <c r="C11667" t="s">
        <v>1411</v>
      </c>
      <c r="D11667" t="s">
        <v>32</v>
      </c>
      <c r="E11667" t="s">
        <v>33</v>
      </c>
      <c r="F11667">
        <v>124128</v>
      </c>
      <c r="G11667" t="s">
        <v>40</v>
      </c>
      <c r="H11667" t="s">
        <v>40</v>
      </c>
      <c r="I11667" t="s">
        <v>40</v>
      </c>
      <c r="J11667" t="s">
        <v>40</v>
      </c>
      <c r="K11667" t="s">
        <v>40</v>
      </c>
      <c r="L11667" t="s">
        <v>40</v>
      </c>
    </row>
    <row r="11668" spans="1:12" x14ac:dyDescent="0.35">
      <c r="A11668" t="s">
        <v>2850</v>
      </c>
      <c r="B11668">
        <v>4945</v>
      </c>
      <c r="C11668" t="s">
        <v>2849</v>
      </c>
      <c r="D11668" t="s">
        <v>26</v>
      </c>
      <c r="E11668" t="s">
        <v>27</v>
      </c>
      <c r="F11668">
        <v>124139</v>
      </c>
      <c r="G11668" t="s">
        <v>40</v>
      </c>
      <c r="H11668" t="s">
        <v>40</v>
      </c>
      <c r="I11668" t="s">
        <v>40</v>
      </c>
      <c r="J11668" t="s">
        <v>40</v>
      </c>
      <c r="K11668" t="s">
        <v>40</v>
      </c>
      <c r="L11668" t="s">
        <v>40</v>
      </c>
    </row>
    <row r="11669" spans="1:12" x14ac:dyDescent="0.35">
      <c r="A11669" t="s">
        <v>2445</v>
      </c>
      <c r="B11669">
        <v>3807</v>
      </c>
      <c r="C11669" t="s">
        <v>2446</v>
      </c>
      <c r="D11669" t="s">
        <v>104</v>
      </c>
      <c r="E11669" t="s">
        <v>105</v>
      </c>
      <c r="F11669">
        <v>124145</v>
      </c>
      <c r="G11669" t="s">
        <v>40</v>
      </c>
      <c r="H11669" t="s">
        <v>40</v>
      </c>
      <c r="I11669" t="s">
        <v>40</v>
      </c>
      <c r="J11669" t="s">
        <v>40</v>
      </c>
      <c r="K11669" t="s">
        <v>40</v>
      </c>
      <c r="L11669" t="s">
        <v>40</v>
      </c>
    </row>
    <row r="11670" spans="1:12" x14ac:dyDescent="0.35">
      <c r="A11670" t="s">
        <v>3100</v>
      </c>
      <c r="B11670">
        <v>4989</v>
      </c>
      <c r="C11670" t="s">
        <v>3097</v>
      </c>
      <c r="D11670" t="s">
        <v>29</v>
      </c>
      <c r="E11670" t="s">
        <v>30</v>
      </c>
      <c r="F11670">
        <v>124155</v>
      </c>
      <c r="G11670" t="s">
        <v>40</v>
      </c>
      <c r="H11670" t="s">
        <v>40</v>
      </c>
      <c r="I11670" t="s">
        <v>40</v>
      </c>
      <c r="J11670" t="s">
        <v>40</v>
      </c>
      <c r="K11670" t="s">
        <v>40</v>
      </c>
      <c r="L11670" t="s">
        <v>40</v>
      </c>
    </row>
    <row r="11671" spans="1:12" x14ac:dyDescent="0.35">
      <c r="A11671" t="s">
        <v>10644</v>
      </c>
      <c r="B11671">
        <v>2639</v>
      </c>
      <c r="C11671" t="s">
        <v>7624</v>
      </c>
      <c r="D11671" t="s">
        <v>51</v>
      </c>
      <c r="E11671" t="s">
        <v>52</v>
      </c>
      <c r="F11671">
        <v>124161</v>
      </c>
      <c r="G11671" t="s">
        <v>40</v>
      </c>
      <c r="H11671" t="s">
        <v>40</v>
      </c>
      <c r="I11671" t="s">
        <v>40</v>
      </c>
      <c r="J11671" t="s">
        <v>40</v>
      </c>
      <c r="K11671" t="s">
        <v>40</v>
      </c>
      <c r="L11671" t="s">
        <v>40</v>
      </c>
    </row>
    <row r="11672" spans="1:12" x14ac:dyDescent="0.35">
      <c r="A11672" t="s">
        <v>10476</v>
      </c>
      <c r="B11672">
        <v>2610</v>
      </c>
      <c r="C11672" t="s">
        <v>7451</v>
      </c>
      <c r="D11672" t="s">
        <v>51</v>
      </c>
      <c r="E11672" t="s">
        <v>52</v>
      </c>
      <c r="F11672">
        <v>124190</v>
      </c>
      <c r="G11672" t="s">
        <v>40</v>
      </c>
      <c r="H11672">
        <v>135919</v>
      </c>
      <c r="I11672">
        <v>133065</v>
      </c>
      <c r="J11672">
        <v>135368</v>
      </c>
      <c r="K11672" t="s">
        <v>40</v>
      </c>
      <c r="L11672" t="s">
        <v>40</v>
      </c>
    </row>
    <row r="11673" spans="1:12" x14ac:dyDescent="0.35">
      <c r="A11673" t="s">
        <v>2618</v>
      </c>
      <c r="B11673">
        <v>3847</v>
      </c>
      <c r="C11673" t="s">
        <v>2617</v>
      </c>
      <c r="D11673" t="s">
        <v>26</v>
      </c>
      <c r="E11673" t="s">
        <v>27</v>
      </c>
      <c r="F11673">
        <v>124197</v>
      </c>
      <c r="G11673" t="s">
        <v>40</v>
      </c>
      <c r="H11673" t="s">
        <v>40</v>
      </c>
      <c r="I11673" t="s">
        <v>40</v>
      </c>
      <c r="J11673" t="s">
        <v>40</v>
      </c>
      <c r="K11673" t="s">
        <v>40</v>
      </c>
      <c r="L11673" t="s">
        <v>40</v>
      </c>
    </row>
    <row r="11674" spans="1:12" x14ac:dyDescent="0.35">
      <c r="A11674" t="s">
        <v>9726</v>
      </c>
      <c r="B11674">
        <v>1230</v>
      </c>
      <c r="C11674" t="s">
        <v>6594</v>
      </c>
      <c r="D11674" t="s">
        <v>51</v>
      </c>
      <c r="E11674" t="s">
        <v>52</v>
      </c>
      <c r="F11674">
        <v>124204</v>
      </c>
      <c r="G11674" t="s">
        <v>40</v>
      </c>
      <c r="H11674" t="s">
        <v>40</v>
      </c>
      <c r="I11674" t="s">
        <v>40</v>
      </c>
      <c r="J11674" t="s">
        <v>40</v>
      </c>
      <c r="K11674" t="s">
        <v>40</v>
      </c>
      <c r="L11674" t="s">
        <v>40</v>
      </c>
    </row>
    <row r="11675" spans="1:12" x14ac:dyDescent="0.35">
      <c r="A11675" t="s">
        <v>9596</v>
      </c>
      <c r="B11675">
        <v>1202</v>
      </c>
      <c r="C11675" t="s">
        <v>6449</v>
      </c>
      <c r="D11675" t="s">
        <v>51</v>
      </c>
      <c r="E11675" t="s">
        <v>52</v>
      </c>
      <c r="F11675">
        <v>124219</v>
      </c>
      <c r="G11675" t="s">
        <v>40</v>
      </c>
      <c r="H11675">
        <v>135868</v>
      </c>
      <c r="I11675" t="s">
        <v>40</v>
      </c>
      <c r="J11675" t="s">
        <v>40</v>
      </c>
      <c r="K11675">
        <v>130835</v>
      </c>
      <c r="L11675" t="s">
        <v>40</v>
      </c>
    </row>
    <row r="11676" spans="1:12" x14ac:dyDescent="0.35">
      <c r="A11676" t="s">
        <v>10643</v>
      </c>
      <c r="B11676">
        <v>2639</v>
      </c>
      <c r="C11676" t="s">
        <v>7624</v>
      </c>
      <c r="D11676" t="s">
        <v>136</v>
      </c>
      <c r="E11676" t="s">
        <v>137</v>
      </c>
      <c r="F11676">
        <v>124229</v>
      </c>
      <c r="G11676" t="s">
        <v>40</v>
      </c>
      <c r="H11676">
        <v>134506</v>
      </c>
      <c r="I11676" t="s">
        <v>40</v>
      </c>
      <c r="J11676" t="s">
        <v>40</v>
      </c>
      <c r="K11676" t="s">
        <v>40</v>
      </c>
      <c r="L11676" t="s">
        <v>40</v>
      </c>
    </row>
    <row r="11677" spans="1:12" x14ac:dyDescent="0.35">
      <c r="A11677" t="s">
        <v>637</v>
      </c>
      <c r="B11677">
        <v>1313</v>
      </c>
      <c r="C11677" t="s">
        <v>636</v>
      </c>
      <c r="D11677" t="s">
        <v>20</v>
      </c>
      <c r="E11677" t="s">
        <v>21</v>
      </c>
      <c r="F11677">
        <v>124242</v>
      </c>
      <c r="G11677" t="s">
        <v>40</v>
      </c>
      <c r="H11677" t="s">
        <v>40</v>
      </c>
      <c r="I11677" t="s">
        <v>40</v>
      </c>
      <c r="J11677" t="s">
        <v>40</v>
      </c>
      <c r="K11677" t="s">
        <v>40</v>
      </c>
      <c r="L11677" t="s">
        <v>40</v>
      </c>
    </row>
    <row r="11678" spans="1:12" x14ac:dyDescent="0.35">
      <c r="A11678" t="s">
        <v>11117</v>
      </c>
      <c r="B11678">
        <v>2755</v>
      </c>
      <c r="C11678" t="s">
        <v>8147</v>
      </c>
      <c r="D11678" t="s">
        <v>20</v>
      </c>
      <c r="E11678" t="s">
        <v>9343</v>
      </c>
      <c r="F11678">
        <v>124275</v>
      </c>
      <c r="G11678" t="s">
        <v>40</v>
      </c>
      <c r="H11678" t="s">
        <v>40</v>
      </c>
      <c r="I11678" t="s">
        <v>40</v>
      </c>
      <c r="J11678" t="s">
        <v>40</v>
      </c>
      <c r="K11678" t="s">
        <v>40</v>
      </c>
      <c r="L11678" t="s">
        <v>40</v>
      </c>
    </row>
    <row r="11679" spans="1:12" x14ac:dyDescent="0.35">
      <c r="A11679" t="s">
        <v>2803</v>
      </c>
      <c r="B11679">
        <v>4928</v>
      </c>
      <c r="C11679" t="s">
        <v>2800</v>
      </c>
      <c r="D11679" t="s">
        <v>32</v>
      </c>
      <c r="E11679" t="s">
        <v>33</v>
      </c>
      <c r="F11679">
        <v>124359</v>
      </c>
      <c r="G11679" t="s">
        <v>40</v>
      </c>
      <c r="H11679" t="s">
        <v>40</v>
      </c>
      <c r="I11679" t="s">
        <v>40</v>
      </c>
      <c r="J11679" t="s">
        <v>40</v>
      </c>
      <c r="K11679" t="s">
        <v>40</v>
      </c>
      <c r="L11679" t="s">
        <v>40</v>
      </c>
    </row>
    <row r="11680" spans="1:12" x14ac:dyDescent="0.35">
      <c r="A11680" t="s">
        <v>2946</v>
      </c>
      <c r="B11680">
        <v>4964</v>
      </c>
      <c r="C11680" t="s">
        <v>2947</v>
      </c>
      <c r="D11680" t="s">
        <v>104</v>
      </c>
      <c r="E11680" t="s">
        <v>105</v>
      </c>
      <c r="F11680">
        <v>124361</v>
      </c>
      <c r="G11680" t="s">
        <v>40</v>
      </c>
      <c r="H11680" t="s">
        <v>40</v>
      </c>
      <c r="I11680" t="s">
        <v>40</v>
      </c>
      <c r="J11680" t="s">
        <v>40</v>
      </c>
      <c r="K11680" t="s">
        <v>40</v>
      </c>
      <c r="L11680" t="s">
        <v>40</v>
      </c>
    </row>
    <row r="11681" spans="1:12" x14ac:dyDescent="0.35">
      <c r="A11681" t="s">
        <v>358</v>
      </c>
      <c r="B11681">
        <v>1206</v>
      </c>
      <c r="C11681" t="s">
        <v>359</v>
      </c>
      <c r="D11681" t="s">
        <v>20</v>
      </c>
      <c r="E11681" t="s">
        <v>21</v>
      </c>
      <c r="F11681">
        <v>124368</v>
      </c>
      <c r="G11681" t="s">
        <v>40</v>
      </c>
      <c r="H11681" t="s">
        <v>40</v>
      </c>
      <c r="I11681" t="s">
        <v>40</v>
      </c>
      <c r="J11681" t="s">
        <v>40</v>
      </c>
      <c r="K11681" t="s">
        <v>40</v>
      </c>
      <c r="L11681" t="s">
        <v>40</v>
      </c>
    </row>
    <row r="11682" spans="1:12" x14ac:dyDescent="0.35">
      <c r="A11682" t="s">
        <v>1578</v>
      </c>
      <c r="B11682">
        <v>2629</v>
      </c>
      <c r="C11682" t="s">
        <v>1577</v>
      </c>
      <c r="D11682" t="s">
        <v>29</v>
      </c>
      <c r="E11682" t="s">
        <v>30</v>
      </c>
      <c r="F11682">
        <v>124379</v>
      </c>
      <c r="G11682" t="s">
        <v>40</v>
      </c>
      <c r="H11682" t="s">
        <v>40</v>
      </c>
      <c r="I11682" t="s">
        <v>40</v>
      </c>
      <c r="J11682" t="s">
        <v>40</v>
      </c>
      <c r="K11682" t="s">
        <v>40</v>
      </c>
      <c r="L11682" t="s">
        <v>40</v>
      </c>
    </row>
    <row r="11683" spans="1:12" x14ac:dyDescent="0.35">
      <c r="A11683" t="s">
        <v>11459</v>
      </c>
      <c r="B11683">
        <v>3831</v>
      </c>
      <c r="C11683" t="s">
        <v>8551</v>
      </c>
      <c r="D11683" t="s">
        <v>29</v>
      </c>
      <c r="E11683" t="s">
        <v>9349</v>
      </c>
      <c r="F11683">
        <v>124397</v>
      </c>
      <c r="G11683" t="s">
        <v>40</v>
      </c>
      <c r="H11683" t="s">
        <v>40</v>
      </c>
      <c r="I11683" t="s">
        <v>40</v>
      </c>
      <c r="J11683" t="s">
        <v>40</v>
      </c>
      <c r="K11683" t="s">
        <v>40</v>
      </c>
      <c r="L11683" t="s">
        <v>40</v>
      </c>
    </row>
    <row r="11684" spans="1:12" x14ac:dyDescent="0.35">
      <c r="A11684" t="s">
        <v>2409</v>
      </c>
      <c r="B11684">
        <v>3802</v>
      </c>
      <c r="C11684" t="s">
        <v>2410</v>
      </c>
      <c r="D11684" t="s">
        <v>20</v>
      </c>
      <c r="E11684" t="s">
        <v>21</v>
      </c>
      <c r="F11684">
        <v>124403</v>
      </c>
      <c r="G11684" t="s">
        <v>40</v>
      </c>
      <c r="H11684" t="s">
        <v>40</v>
      </c>
      <c r="I11684" t="s">
        <v>40</v>
      </c>
      <c r="J11684" t="s">
        <v>40</v>
      </c>
      <c r="K11684" t="s">
        <v>40</v>
      </c>
      <c r="L11684" t="s">
        <v>40</v>
      </c>
    </row>
    <row r="11685" spans="1:12" x14ac:dyDescent="0.35">
      <c r="A11685" t="s">
        <v>11333</v>
      </c>
      <c r="B11685">
        <v>3805</v>
      </c>
      <c r="C11685" t="s">
        <v>11327</v>
      </c>
      <c r="D11685" t="s">
        <v>73</v>
      </c>
      <c r="E11685" t="s">
        <v>9372</v>
      </c>
      <c r="F11685">
        <v>124414</v>
      </c>
      <c r="G11685" t="s">
        <v>40</v>
      </c>
      <c r="H11685">
        <v>134020</v>
      </c>
      <c r="I11685">
        <v>127521</v>
      </c>
      <c r="J11685" t="s">
        <v>40</v>
      </c>
      <c r="K11685">
        <v>135503</v>
      </c>
      <c r="L11685" t="s">
        <v>40</v>
      </c>
    </row>
    <row r="11686" spans="1:12" x14ac:dyDescent="0.35">
      <c r="A11686" t="s">
        <v>981</v>
      </c>
      <c r="B11686">
        <v>1447</v>
      </c>
      <c r="C11686" t="s">
        <v>982</v>
      </c>
      <c r="D11686" t="s">
        <v>29</v>
      </c>
      <c r="E11686" t="s">
        <v>30</v>
      </c>
      <c r="F11686">
        <v>124418</v>
      </c>
      <c r="G11686" t="s">
        <v>40</v>
      </c>
      <c r="H11686" t="s">
        <v>40</v>
      </c>
      <c r="I11686" t="s">
        <v>40</v>
      </c>
      <c r="J11686" t="s">
        <v>40</v>
      </c>
      <c r="K11686" t="s">
        <v>40</v>
      </c>
      <c r="L11686" t="s">
        <v>40</v>
      </c>
    </row>
    <row r="11687" spans="1:12" x14ac:dyDescent="0.35">
      <c r="A11687" t="s">
        <v>11320</v>
      </c>
      <c r="B11687">
        <v>3804</v>
      </c>
      <c r="C11687" t="s">
        <v>8402</v>
      </c>
      <c r="D11687" t="s">
        <v>225</v>
      </c>
      <c r="E11687" t="s">
        <v>226</v>
      </c>
      <c r="F11687">
        <v>124435</v>
      </c>
      <c r="G11687" t="s">
        <v>40</v>
      </c>
      <c r="H11687" t="s">
        <v>40</v>
      </c>
      <c r="I11687" t="s">
        <v>40</v>
      </c>
      <c r="J11687" t="s">
        <v>40</v>
      </c>
      <c r="K11687" t="s">
        <v>40</v>
      </c>
      <c r="L11687" t="s">
        <v>40</v>
      </c>
    </row>
    <row r="11688" spans="1:12" x14ac:dyDescent="0.35">
      <c r="A11688" t="s">
        <v>1287</v>
      </c>
      <c r="B11688">
        <v>2340</v>
      </c>
      <c r="C11688" t="s">
        <v>1285</v>
      </c>
      <c r="D11688" t="s">
        <v>32</v>
      </c>
      <c r="E11688" t="s">
        <v>33</v>
      </c>
      <c r="F11688">
        <v>124502</v>
      </c>
      <c r="G11688" t="s">
        <v>40</v>
      </c>
      <c r="H11688" t="s">
        <v>40</v>
      </c>
      <c r="I11688" t="s">
        <v>40</v>
      </c>
      <c r="J11688" t="s">
        <v>40</v>
      </c>
      <c r="K11688" t="s">
        <v>40</v>
      </c>
      <c r="L11688" t="s">
        <v>40</v>
      </c>
    </row>
    <row r="11689" spans="1:12" x14ac:dyDescent="0.35">
      <c r="A11689" t="s">
        <v>11178</v>
      </c>
      <c r="B11689">
        <v>2772</v>
      </c>
      <c r="C11689" t="s">
        <v>11175</v>
      </c>
      <c r="D11689" t="s">
        <v>51</v>
      </c>
      <c r="E11689" t="s">
        <v>52</v>
      </c>
      <c r="F11689">
        <v>124512</v>
      </c>
      <c r="G11689" t="s">
        <v>40</v>
      </c>
      <c r="H11689" t="s">
        <v>40</v>
      </c>
      <c r="I11689" t="s">
        <v>40</v>
      </c>
      <c r="J11689" t="s">
        <v>40</v>
      </c>
      <c r="K11689" t="s">
        <v>40</v>
      </c>
      <c r="L11689" t="s">
        <v>40</v>
      </c>
    </row>
    <row r="11690" spans="1:12" x14ac:dyDescent="0.35">
      <c r="A11690" t="s">
        <v>11238</v>
      </c>
      <c r="B11690">
        <v>3456</v>
      </c>
      <c r="C11690" t="s">
        <v>8291</v>
      </c>
      <c r="D11690" t="s">
        <v>225</v>
      </c>
      <c r="E11690" t="s">
        <v>226</v>
      </c>
      <c r="F11690">
        <v>124517</v>
      </c>
      <c r="G11690" t="s">
        <v>40</v>
      </c>
      <c r="H11690" t="s">
        <v>40</v>
      </c>
      <c r="I11690" t="s">
        <v>40</v>
      </c>
      <c r="J11690" t="s">
        <v>40</v>
      </c>
      <c r="K11690">
        <v>136772</v>
      </c>
      <c r="L11690" t="s">
        <v>40</v>
      </c>
    </row>
    <row r="11691" spans="1:12" x14ac:dyDescent="0.35">
      <c r="A11691" t="s">
        <v>1335</v>
      </c>
      <c r="B11691">
        <v>2354</v>
      </c>
      <c r="C11691" t="s">
        <v>1332</v>
      </c>
      <c r="D11691" t="s">
        <v>32</v>
      </c>
      <c r="E11691" t="s">
        <v>33</v>
      </c>
      <c r="F11691">
        <v>124548</v>
      </c>
      <c r="G11691" t="s">
        <v>40</v>
      </c>
      <c r="H11691" t="s">
        <v>40</v>
      </c>
      <c r="I11691" t="s">
        <v>40</v>
      </c>
      <c r="J11691" t="s">
        <v>40</v>
      </c>
      <c r="K11691" t="s">
        <v>40</v>
      </c>
      <c r="L11691" t="s">
        <v>40</v>
      </c>
    </row>
    <row r="11692" spans="1:12" x14ac:dyDescent="0.35">
      <c r="A11692" t="s">
        <v>12004</v>
      </c>
      <c r="B11692">
        <v>5902</v>
      </c>
      <c r="C11692" t="s">
        <v>9212</v>
      </c>
      <c r="D11692" t="s">
        <v>32</v>
      </c>
      <c r="E11692" t="s">
        <v>9351</v>
      </c>
      <c r="F11692">
        <v>124575</v>
      </c>
      <c r="G11692" t="s">
        <v>40</v>
      </c>
      <c r="H11692" t="s">
        <v>40</v>
      </c>
      <c r="I11692" t="s">
        <v>40</v>
      </c>
      <c r="J11692" t="s">
        <v>40</v>
      </c>
      <c r="K11692" t="s">
        <v>40</v>
      </c>
      <c r="L11692" t="s">
        <v>40</v>
      </c>
    </row>
    <row r="11693" spans="1:12" x14ac:dyDescent="0.35">
      <c r="A11693" t="s">
        <v>3381</v>
      </c>
      <c r="B11693">
        <v>5935</v>
      </c>
      <c r="C11693" t="s">
        <v>3382</v>
      </c>
      <c r="D11693" t="s">
        <v>110</v>
      </c>
      <c r="E11693" t="s">
        <v>111</v>
      </c>
      <c r="F11693">
        <v>124596</v>
      </c>
      <c r="G11693" t="s">
        <v>40</v>
      </c>
      <c r="H11693" t="s">
        <v>40</v>
      </c>
      <c r="I11693" t="s">
        <v>40</v>
      </c>
      <c r="J11693" t="s">
        <v>40</v>
      </c>
      <c r="K11693" t="s">
        <v>40</v>
      </c>
      <c r="L11693" t="s">
        <v>40</v>
      </c>
    </row>
    <row r="11694" spans="1:12" x14ac:dyDescent="0.35">
      <c r="A11694" t="s">
        <v>2851</v>
      </c>
      <c r="B11694">
        <v>4945</v>
      </c>
      <c r="C11694" t="s">
        <v>2849</v>
      </c>
      <c r="D11694" t="s">
        <v>29</v>
      </c>
      <c r="E11694" t="s">
        <v>30</v>
      </c>
      <c r="F11694">
        <v>124605</v>
      </c>
      <c r="G11694" t="s">
        <v>40</v>
      </c>
      <c r="H11694" t="s">
        <v>40</v>
      </c>
      <c r="I11694" t="s">
        <v>40</v>
      </c>
      <c r="J11694" t="s">
        <v>40</v>
      </c>
      <c r="K11694" t="s">
        <v>40</v>
      </c>
      <c r="L11694" t="s">
        <v>40</v>
      </c>
    </row>
    <row r="11695" spans="1:12" x14ac:dyDescent="0.35">
      <c r="A11695" t="s">
        <v>3087</v>
      </c>
      <c r="B11695">
        <v>4985</v>
      </c>
      <c r="C11695" t="s">
        <v>3085</v>
      </c>
      <c r="D11695" t="s">
        <v>29</v>
      </c>
      <c r="E11695" t="s">
        <v>30</v>
      </c>
      <c r="F11695">
        <v>124641</v>
      </c>
      <c r="G11695" t="s">
        <v>40</v>
      </c>
      <c r="H11695" t="s">
        <v>40</v>
      </c>
      <c r="I11695" t="s">
        <v>40</v>
      </c>
      <c r="J11695" t="s">
        <v>40</v>
      </c>
      <c r="K11695" t="s">
        <v>40</v>
      </c>
      <c r="L11695" t="s">
        <v>40</v>
      </c>
    </row>
    <row r="11696" spans="1:12" x14ac:dyDescent="0.35">
      <c r="A11696" t="s">
        <v>2539</v>
      </c>
      <c r="B11696">
        <v>3822</v>
      </c>
      <c r="C11696" t="s">
        <v>2540</v>
      </c>
      <c r="D11696" t="s">
        <v>20</v>
      </c>
      <c r="E11696" t="s">
        <v>21</v>
      </c>
      <c r="F11696">
        <v>124645</v>
      </c>
      <c r="G11696" t="s">
        <v>40</v>
      </c>
      <c r="H11696" t="s">
        <v>40</v>
      </c>
      <c r="I11696" t="s">
        <v>40</v>
      </c>
      <c r="J11696" t="s">
        <v>40</v>
      </c>
      <c r="K11696" t="s">
        <v>40</v>
      </c>
      <c r="L11696" t="s">
        <v>40</v>
      </c>
    </row>
    <row r="11697" spans="1:12" x14ac:dyDescent="0.35">
      <c r="A11697" t="s">
        <v>2877</v>
      </c>
      <c r="B11697">
        <v>4950</v>
      </c>
      <c r="C11697" t="s">
        <v>2876</v>
      </c>
      <c r="D11697" t="s">
        <v>32</v>
      </c>
      <c r="E11697" t="s">
        <v>33</v>
      </c>
      <c r="F11697">
        <v>124652</v>
      </c>
      <c r="G11697" t="s">
        <v>40</v>
      </c>
      <c r="H11697" t="s">
        <v>40</v>
      </c>
      <c r="I11697" t="s">
        <v>40</v>
      </c>
      <c r="J11697" t="s">
        <v>40</v>
      </c>
      <c r="K11697" t="s">
        <v>40</v>
      </c>
      <c r="L11697" t="s">
        <v>40</v>
      </c>
    </row>
    <row r="11698" spans="1:12" x14ac:dyDescent="0.35">
      <c r="A11698" t="s">
        <v>9538</v>
      </c>
      <c r="B11698">
        <v>1123</v>
      </c>
      <c r="C11698" t="s">
        <v>6373</v>
      </c>
      <c r="D11698" t="s">
        <v>29</v>
      </c>
      <c r="E11698" t="s">
        <v>9349</v>
      </c>
      <c r="F11698">
        <v>124654</v>
      </c>
      <c r="G11698" t="s">
        <v>40</v>
      </c>
      <c r="H11698">
        <v>135257</v>
      </c>
      <c r="I11698" t="s">
        <v>40</v>
      </c>
      <c r="J11698" t="s">
        <v>40</v>
      </c>
      <c r="K11698" t="s">
        <v>40</v>
      </c>
      <c r="L11698" t="s">
        <v>40</v>
      </c>
    </row>
    <row r="11699" spans="1:12" x14ac:dyDescent="0.35">
      <c r="A11699" t="s">
        <v>411</v>
      </c>
      <c r="B11699">
        <v>1212</v>
      </c>
      <c r="C11699" t="s">
        <v>405</v>
      </c>
      <c r="D11699" t="s">
        <v>51</v>
      </c>
      <c r="E11699" t="s">
        <v>52</v>
      </c>
      <c r="F11699">
        <v>124675</v>
      </c>
      <c r="G11699" t="s">
        <v>40</v>
      </c>
      <c r="H11699">
        <v>128644</v>
      </c>
      <c r="I11699">
        <v>130752</v>
      </c>
      <c r="J11699" t="s">
        <v>40</v>
      </c>
      <c r="K11699" t="s">
        <v>40</v>
      </c>
      <c r="L11699" t="s">
        <v>40</v>
      </c>
    </row>
    <row r="11700" spans="1:12" x14ac:dyDescent="0.35">
      <c r="A11700" t="s">
        <v>3003</v>
      </c>
      <c r="B11700">
        <v>4973</v>
      </c>
      <c r="C11700" t="s">
        <v>3004</v>
      </c>
      <c r="D11700" t="s">
        <v>104</v>
      </c>
      <c r="E11700" t="s">
        <v>105</v>
      </c>
      <c r="F11700">
        <v>124681</v>
      </c>
      <c r="G11700" t="s">
        <v>40</v>
      </c>
      <c r="H11700" t="s">
        <v>40</v>
      </c>
      <c r="I11700" t="s">
        <v>40</v>
      </c>
      <c r="J11700" t="s">
        <v>40</v>
      </c>
      <c r="K11700" t="s">
        <v>40</v>
      </c>
      <c r="L11700" t="s">
        <v>40</v>
      </c>
    </row>
    <row r="11701" spans="1:12" x14ac:dyDescent="0.35">
      <c r="A11701" t="s">
        <v>10025</v>
      </c>
      <c r="B11701">
        <v>1423</v>
      </c>
      <c r="C11701" t="s">
        <v>10026</v>
      </c>
      <c r="D11701" t="s">
        <v>26</v>
      </c>
      <c r="E11701" t="s">
        <v>9347</v>
      </c>
      <c r="F11701">
        <v>124682</v>
      </c>
      <c r="G11701" t="s">
        <v>40</v>
      </c>
      <c r="H11701" t="s">
        <v>40</v>
      </c>
      <c r="I11701" t="s">
        <v>40</v>
      </c>
      <c r="J11701" t="s">
        <v>40</v>
      </c>
      <c r="K11701" t="s">
        <v>40</v>
      </c>
      <c r="L11701" t="s">
        <v>40</v>
      </c>
    </row>
    <row r="11702" spans="1:12" x14ac:dyDescent="0.35">
      <c r="A11702" t="s">
        <v>11848</v>
      </c>
      <c r="B11702">
        <v>4982</v>
      </c>
      <c r="C11702" t="s">
        <v>9030</v>
      </c>
      <c r="D11702" t="s">
        <v>51</v>
      </c>
      <c r="E11702" t="s">
        <v>52</v>
      </c>
      <c r="F11702">
        <v>124713</v>
      </c>
      <c r="G11702" t="s">
        <v>40</v>
      </c>
      <c r="H11702" t="s">
        <v>40</v>
      </c>
      <c r="I11702" t="s">
        <v>40</v>
      </c>
      <c r="J11702" t="s">
        <v>40</v>
      </c>
      <c r="K11702" t="s">
        <v>40</v>
      </c>
      <c r="L11702" t="s">
        <v>40</v>
      </c>
    </row>
    <row r="11703" spans="1:12" x14ac:dyDescent="0.35">
      <c r="A11703" t="s">
        <v>11157</v>
      </c>
      <c r="B11703">
        <v>2768</v>
      </c>
      <c r="C11703" t="s">
        <v>11154</v>
      </c>
      <c r="D11703" t="s">
        <v>2205</v>
      </c>
      <c r="E11703" t="s">
        <v>2206</v>
      </c>
      <c r="F11703">
        <v>124737</v>
      </c>
      <c r="G11703" t="s">
        <v>40</v>
      </c>
      <c r="H11703" t="s">
        <v>40</v>
      </c>
      <c r="I11703" t="s">
        <v>40</v>
      </c>
      <c r="J11703" t="s">
        <v>40</v>
      </c>
      <c r="K11703" t="s">
        <v>40</v>
      </c>
      <c r="L11703" t="s">
        <v>40</v>
      </c>
    </row>
    <row r="11704" spans="1:12" x14ac:dyDescent="0.35">
      <c r="A11704" t="s">
        <v>10637</v>
      </c>
      <c r="B11704">
        <v>2636</v>
      </c>
      <c r="C11704" t="s">
        <v>7613</v>
      </c>
      <c r="D11704" t="s">
        <v>51</v>
      </c>
      <c r="E11704" t="s">
        <v>52</v>
      </c>
      <c r="F11704">
        <v>124747</v>
      </c>
      <c r="G11704">
        <v>127270</v>
      </c>
      <c r="H11704">
        <v>134336</v>
      </c>
      <c r="I11704" t="s">
        <v>40</v>
      </c>
      <c r="J11704">
        <v>132178</v>
      </c>
      <c r="K11704">
        <v>135033</v>
      </c>
      <c r="L11704">
        <v>126820</v>
      </c>
    </row>
    <row r="11705" spans="1:12" x14ac:dyDescent="0.35">
      <c r="A11705" t="s">
        <v>11381</v>
      </c>
      <c r="B11705">
        <v>3812</v>
      </c>
      <c r="C11705" t="s">
        <v>8463</v>
      </c>
      <c r="D11705" t="s">
        <v>116</v>
      </c>
      <c r="E11705" t="s">
        <v>9396</v>
      </c>
      <c r="F11705">
        <v>124772</v>
      </c>
      <c r="G11705" t="s">
        <v>40</v>
      </c>
      <c r="H11705" t="s">
        <v>40</v>
      </c>
      <c r="I11705" t="s">
        <v>40</v>
      </c>
      <c r="J11705" t="s">
        <v>40</v>
      </c>
      <c r="K11705" t="s">
        <v>40</v>
      </c>
      <c r="L11705" t="s">
        <v>40</v>
      </c>
    </row>
    <row r="11706" spans="1:12" x14ac:dyDescent="0.35">
      <c r="A11706" t="s">
        <v>1446</v>
      </c>
      <c r="B11706">
        <v>2609</v>
      </c>
      <c r="C11706" t="s">
        <v>1441</v>
      </c>
      <c r="D11706" t="s">
        <v>32</v>
      </c>
      <c r="E11706" t="s">
        <v>33</v>
      </c>
      <c r="F11706">
        <v>124780</v>
      </c>
      <c r="G11706" t="s">
        <v>40</v>
      </c>
      <c r="H11706">
        <v>130039</v>
      </c>
      <c r="I11706">
        <v>134759</v>
      </c>
      <c r="J11706" t="s">
        <v>40</v>
      </c>
      <c r="K11706" t="s">
        <v>40</v>
      </c>
      <c r="L11706" t="s">
        <v>40</v>
      </c>
    </row>
    <row r="11707" spans="1:12" x14ac:dyDescent="0.35">
      <c r="A11707" t="s">
        <v>960</v>
      </c>
      <c r="B11707">
        <v>1441</v>
      </c>
      <c r="C11707" t="s">
        <v>961</v>
      </c>
      <c r="D11707" t="s">
        <v>20</v>
      </c>
      <c r="E11707" t="s">
        <v>21</v>
      </c>
      <c r="F11707">
        <v>124786</v>
      </c>
      <c r="G11707" t="s">
        <v>40</v>
      </c>
      <c r="H11707" t="s">
        <v>40</v>
      </c>
      <c r="I11707" t="s">
        <v>40</v>
      </c>
      <c r="J11707" t="s">
        <v>40</v>
      </c>
      <c r="K11707" t="s">
        <v>40</v>
      </c>
      <c r="L11707" t="s">
        <v>40</v>
      </c>
    </row>
    <row r="11708" spans="1:12" x14ac:dyDescent="0.35">
      <c r="A11708" t="s">
        <v>2392</v>
      </c>
      <c r="B11708">
        <v>3786</v>
      </c>
      <c r="C11708" t="s">
        <v>2389</v>
      </c>
      <c r="D11708" t="s">
        <v>32</v>
      </c>
      <c r="E11708" t="s">
        <v>33</v>
      </c>
      <c r="F11708">
        <v>124796</v>
      </c>
      <c r="G11708" t="s">
        <v>40</v>
      </c>
      <c r="H11708" t="s">
        <v>40</v>
      </c>
      <c r="I11708" t="s">
        <v>40</v>
      </c>
      <c r="J11708" t="s">
        <v>40</v>
      </c>
      <c r="K11708" t="s">
        <v>40</v>
      </c>
      <c r="L11708" t="s">
        <v>40</v>
      </c>
    </row>
    <row r="11709" spans="1:12" x14ac:dyDescent="0.35">
      <c r="A11709" t="s">
        <v>3099</v>
      </c>
      <c r="B11709">
        <v>4989</v>
      </c>
      <c r="C11709" t="s">
        <v>3097</v>
      </c>
      <c r="D11709" t="s">
        <v>26</v>
      </c>
      <c r="E11709" t="s">
        <v>27</v>
      </c>
      <c r="F11709">
        <v>124816</v>
      </c>
      <c r="G11709" t="s">
        <v>40</v>
      </c>
      <c r="H11709" t="s">
        <v>40</v>
      </c>
      <c r="I11709" t="s">
        <v>40</v>
      </c>
      <c r="J11709" t="s">
        <v>40</v>
      </c>
      <c r="K11709" t="s">
        <v>40</v>
      </c>
      <c r="L11709" t="s">
        <v>40</v>
      </c>
    </row>
    <row r="11710" spans="1:12" x14ac:dyDescent="0.35">
      <c r="A11710" t="s">
        <v>10739</v>
      </c>
      <c r="B11710">
        <v>2683</v>
      </c>
      <c r="C11710" t="s">
        <v>7765</v>
      </c>
      <c r="D11710" t="s">
        <v>225</v>
      </c>
      <c r="E11710" t="s">
        <v>226</v>
      </c>
      <c r="F11710">
        <v>124818</v>
      </c>
      <c r="G11710" t="s">
        <v>40</v>
      </c>
      <c r="H11710" t="s">
        <v>40</v>
      </c>
      <c r="I11710" t="s">
        <v>40</v>
      </c>
      <c r="J11710">
        <v>135045</v>
      </c>
      <c r="K11710">
        <v>131609</v>
      </c>
      <c r="L11710">
        <v>129376</v>
      </c>
    </row>
    <row r="11711" spans="1:12" x14ac:dyDescent="0.35">
      <c r="A11711" t="s">
        <v>2091</v>
      </c>
      <c r="B11711">
        <v>2743</v>
      </c>
      <c r="C11711" t="s">
        <v>2090</v>
      </c>
      <c r="D11711" t="s">
        <v>26</v>
      </c>
      <c r="E11711" t="s">
        <v>27</v>
      </c>
      <c r="F11711">
        <v>124823</v>
      </c>
      <c r="G11711" t="s">
        <v>40</v>
      </c>
      <c r="H11711" t="s">
        <v>40</v>
      </c>
      <c r="I11711" t="s">
        <v>40</v>
      </c>
      <c r="J11711" t="s">
        <v>40</v>
      </c>
      <c r="K11711" t="s">
        <v>40</v>
      </c>
      <c r="L11711" t="s">
        <v>40</v>
      </c>
    </row>
    <row r="11712" spans="1:12" x14ac:dyDescent="0.35">
      <c r="A11712" t="s">
        <v>882</v>
      </c>
      <c r="B11712">
        <v>1423</v>
      </c>
      <c r="C11712" t="s">
        <v>881</v>
      </c>
      <c r="D11712" t="s">
        <v>26</v>
      </c>
      <c r="E11712" t="s">
        <v>27</v>
      </c>
      <c r="F11712">
        <v>124834</v>
      </c>
      <c r="G11712" t="s">
        <v>40</v>
      </c>
      <c r="H11712" t="s">
        <v>40</v>
      </c>
      <c r="I11712" t="s">
        <v>40</v>
      </c>
      <c r="J11712" t="s">
        <v>40</v>
      </c>
      <c r="K11712" t="s">
        <v>40</v>
      </c>
      <c r="L11712" t="s">
        <v>40</v>
      </c>
    </row>
    <row r="11713" spans="1:12" x14ac:dyDescent="0.35">
      <c r="A11713" t="s">
        <v>3242</v>
      </c>
      <c r="B11713">
        <v>5720</v>
      </c>
      <c r="C11713" t="s">
        <v>3239</v>
      </c>
      <c r="D11713" t="s">
        <v>32</v>
      </c>
      <c r="E11713" t="s">
        <v>33</v>
      </c>
      <c r="F11713">
        <v>124839</v>
      </c>
      <c r="G11713" t="s">
        <v>40</v>
      </c>
      <c r="H11713" t="s">
        <v>40</v>
      </c>
      <c r="I11713" t="s">
        <v>40</v>
      </c>
      <c r="J11713" t="s">
        <v>40</v>
      </c>
      <c r="K11713" t="s">
        <v>40</v>
      </c>
      <c r="L11713" t="s">
        <v>40</v>
      </c>
    </row>
    <row r="11714" spans="1:12" x14ac:dyDescent="0.35">
      <c r="A11714" t="s">
        <v>10095</v>
      </c>
      <c r="B11714">
        <v>1447</v>
      </c>
      <c r="C11714" t="s">
        <v>7011</v>
      </c>
      <c r="D11714" t="s">
        <v>29</v>
      </c>
      <c r="E11714" t="s">
        <v>9349</v>
      </c>
      <c r="F11714">
        <v>124882</v>
      </c>
      <c r="G11714" t="s">
        <v>40</v>
      </c>
      <c r="H11714" t="s">
        <v>40</v>
      </c>
      <c r="I11714" t="s">
        <v>40</v>
      </c>
      <c r="J11714" t="s">
        <v>40</v>
      </c>
      <c r="K11714" t="s">
        <v>40</v>
      </c>
      <c r="L11714" t="s">
        <v>40</v>
      </c>
    </row>
    <row r="11715" spans="1:12" x14ac:dyDescent="0.35">
      <c r="A11715" t="s">
        <v>1281</v>
      </c>
      <c r="B11715">
        <v>2338</v>
      </c>
      <c r="C11715" t="s">
        <v>1279</v>
      </c>
      <c r="D11715" t="s">
        <v>29</v>
      </c>
      <c r="E11715" t="s">
        <v>30</v>
      </c>
      <c r="F11715">
        <v>124891</v>
      </c>
      <c r="G11715" t="s">
        <v>40</v>
      </c>
      <c r="H11715" t="s">
        <v>40</v>
      </c>
      <c r="I11715" t="s">
        <v>40</v>
      </c>
      <c r="J11715" t="s">
        <v>40</v>
      </c>
      <c r="K11715" t="s">
        <v>40</v>
      </c>
      <c r="L11715" t="s">
        <v>40</v>
      </c>
    </row>
    <row r="11716" spans="1:12" x14ac:dyDescent="0.35">
      <c r="A11716" t="s">
        <v>3379</v>
      </c>
      <c r="B11716">
        <v>5930</v>
      </c>
      <c r="C11716" t="s">
        <v>3376</v>
      </c>
      <c r="D11716" t="s">
        <v>32</v>
      </c>
      <c r="E11716" t="s">
        <v>33</v>
      </c>
      <c r="F11716">
        <v>124899</v>
      </c>
      <c r="G11716" t="s">
        <v>40</v>
      </c>
      <c r="H11716">
        <v>124901</v>
      </c>
      <c r="I11716">
        <v>133886</v>
      </c>
      <c r="J11716" t="s">
        <v>40</v>
      </c>
      <c r="K11716" t="s">
        <v>40</v>
      </c>
      <c r="L11716" t="s">
        <v>40</v>
      </c>
    </row>
    <row r="11717" spans="1:12" x14ac:dyDescent="0.35">
      <c r="A11717" t="s">
        <v>1052</v>
      </c>
      <c r="B11717">
        <v>1508</v>
      </c>
      <c r="C11717" t="s">
        <v>1049</v>
      </c>
      <c r="D11717" t="s">
        <v>32</v>
      </c>
      <c r="E11717" t="s">
        <v>33</v>
      </c>
      <c r="F11717">
        <v>124908</v>
      </c>
      <c r="G11717" t="s">
        <v>40</v>
      </c>
      <c r="H11717" t="s">
        <v>40</v>
      </c>
      <c r="I11717" t="s">
        <v>40</v>
      </c>
      <c r="J11717" t="s">
        <v>40</v>
      </c>
      <c r="K11717" t="s">
        <v>40</v>
      </c>
      <c r="L11717" t="s">
        <v>40</v>
      </c>
    </row>
    <row r="11718" spans="1:12" x14ac:dyDescent="0.35">
      <c r="A11718" t="s">
        <v>9699</v>
      </c>
      <c r="B11718">
        <v>1222</v>
      </c>
      <c r="C11718" t="s">
        <v>6558</v>
      </c>
      <c r="D11718" t="s">
        <v>26</v>
      </c>
      <c r="E11718" t="s">
        <v>9347</v>
      </c>
      <c r="F11718">
        <v>124929</v>
      </c>
      <c r="G11718" t="s">
        <v>40</v>
      </c>
      <c r="H11718" t="s">
        <v>40</v>
      </c>
      <c r="I11718" t="s">
        <v>40</v>
      </c>
      <c r="J11718" t="s">
        <v>40</v>
      </c>
      <c r="K11718" t="s">
        <v>40</v>
      </c>
      <c r="L11718" t="s">
        <v>40</v>
      </c>
    </row>
    <row r="11719" spans="1:12" x14ac:dyDescent="0.35">
      <c r="A11719" t="s">
        <v>2801</v>
      </c>
      <c r="B11719">
        <v>4928</v>
      </c>
      <c r="C11719" t="s">
        <v>2800</v>
      </c>
      <c r="D11719" t="s">
        <v>26</v>
      </c>
      <c r="E11719" t="s">
        <v>27</v>
      </c>
      <c r="F11719">
        <v>124930</v>
      </c>
      <c r="G11719" t="s">
        <v>40</v>
      </c>
      <c r="H11719">
        <v>127127</v>
      </c>
      <c r="I11719" t="s">
        <v>40</v>
      </c>
      <c r="J11719" t="s">
        <v>40</v>
      </c>
      <c r="K11719" t="s">
        <v>40</v>
      </c>
      <c r="L11719" t="s">
        <v>40</v>
      </c>
    </row>
    <row r="11720" spans="1:12" x14ac:dyDescent="0.35">
      <c r="A11720" t="s">
        <v>793</v>
      </c>
      <c r="B11720">
        <v>1409</v>
      </c>
      <c r="C11720" t="s">
        <v>789</v>
      </c>
      <c r="D11720" t="s">
        <v>26</v>
      </c>
      <c r="E11720" t="s">
        <v>27</v>
      </c>
      <c r="F11720">
        <v>124951</v>
      </c>
      <c r="G11720" t="s">
        <v>40</v>
      </c>
      <c r="H11720">
        <v>130771</v>
      </c>
      <c r="I11720">
        <v>134450.5</v>
      </c>
      <c r="J11720" t="s">
        <v>40</v>
      </c>
      <c r="K11720" t="s">
        <v>40</v>
      </c>
      <c r="L11720" t="s">
        <v>40</v>
      </c>
    </row>
    <row r="11721" spans="1:12" x14ac:dyDescent="0.35">
      <c r="A11721" t="s">
        <v>1750</v>
      </c>
      <c r="B11721">
        <v>2661</v>
      </c>
      <c r="C11721" t="s">
        <v>1751</v>
      </c>
      <c r="D11721" t="s">
        <v>20</v>
      </c>
      <c r="E11721" t="s">
        <v>21</v>
      </c>
      <c r="F11721">
        <v>124961</v>
      </c>
      <c r="G11721" t="s">
        <v>40</v>
      </c>
      <c r="H11721" t="s">
        <v>40</v>
      </c>
      <c r="I11721" t="s">
        <v>40</v>
      </c>
      <c r="J11721" t="s">
        <v>40</v>
      </c>
      <c r="K11721" t="s">
        <v>40</v>
      </c>
      <c r="L11721" t="s">
        <v>40</v>
      </c>
    </row>
    <row r="11722" spans="1:12" x14ac:dyDescent="0.35">
      <c r="A11722" t="s">
        <v>1100</v>
      </c>
      <c r="B11722">
        <v>1517</v>
      </c>
      <c r="C11722" t="s">
        <v>1096</v>
      </c>
      <c r="D11722" t="s">
        <v>136</v>
      </c>
      <c r="E11722" t="s">
        <v>137</v>
      </c>
      <c r="F11722">
        <v>124978</v>
      </c>
      <c r="G11722" t="s">
        <v>40</v>
      </c>
      <c r="H11722" t="s">
        <v>40</v>
      </c>
      <c r="I11722" t="s">
        <v>40</v>
      </c>
      <c r="J11722" t="s">
        <v>40</v>
      </c>
      <c r="K11722" t="s">
        <v>40</v>
      </c>
      <c r="L11722" t="s">
        <v>40</v>
      </c>
    </row>
    <row r="11723" spans="1:12" x14ac:dyDescent="0.35">
      <c r="A11723" t="s">
        <v>2664</v>
      </c>
      <c r="B11723">
        <v>3859</v>
      </c>
      <c r="C11723" t="s">
        <v>2662</v>
      </c>
      <c r="D11723" t="s">
        <v>29</v>
      </c>
      <c r="E11723" t="s">
        <v>30</v>
      </c>
      <c r="F11723">
        <v>124989</v>
      </c>
      <c r="G11723" t="s">
        <v>40</v>
      </c>
      <c r="H11723" t="s">
        <v>40</v>
      </c>
      <c r="I11723" t="s">
        <v>40</v>
      </c>
      <c r="J11723" t="s">
        <v>40</v>
      </c>
      <c r="K11723" t="s">
        <v>40</v>
      </c>
      <c r="L11723" t="s">
        <v>40</v>
      </c>
    </row>
    <row r="11724" spans="1:12" x14ac:dyDescent="0.35">
      <c r="A11724" t="s">
        <v>2699</v>
      </c>
      <c r="B11724">
        <v>3923</v>
      </c>
      <c r="C11724" t="s">
        <v>2697</v>
      </c>
      <c r="D11724" t="s">
        <v>51</v>
      </c>
      <c r="E11724" t="s">
        <v>52</v>
      </c>
      <c r="F11724">
        <v>124990</v>
      </c>
      <c r="G11724" t="s">
        <v>40</v>
      </c>
      <c r="H11724" t="s">
        <v>40</v>
      </c>
      <c r="I11724" t="s">
        <v>40</v>
      </c>
      <c r="J11724" t="s">
        <v>40</v>
      </c>
      <c r="K11724" t="s">
        <v>40</v>
      </c>
      <c r="L11724" t="s">
        <v>40</v>
      </c>
    </row>
    <row r="11725" spans="1:12" x14ac:dyDescent="0.35">
      <c r="A11725" t="s">
        <v>1808</v>
      </c>
      <c r="B11725">
        <v>2704</v>
      </c>
      <c r="C11725" t="s">
        <v>1809</v>
      </c>
      <c r="D11725" t="s">
        <v>20</v>
      </c>
      <c r="E11725" t="s">
        <v>21</v>
      </c>
      <c r="F11725">
        <v>125002</v>
      </c>
      <c r="G11725" t="s">
        <v>40</v>
      </c>
      <c r="H11725" t="s">
        <v>40</v>
      </c>
      <c r="I11725" t="s">
        <v>40</v>
      </c>
      <c r="J11725" t="s">
        <v>40</v>
      </c>
      <c r="K11725" t="s">
        <v>40</v>
      </c>
      <c r="L11725" t="s">
        <v>40</v>
      </c>
    </row>
    <row r="11726" spans="1:12" x14ac:dyDescent="0.35">
      <c r="A11726" t="s">
        <v>1484</v>
      </c>
      <c r="B11726">
        <v>2614</v>
      </c>
      <c r="C11726" t="s">
        <v>1485</v>
      </c>
      <c r="D11726" t="s">
        <v>20</v>
      </c>
      <c r="E11726" t="s">
        <v>21</v>
      </c>
      <c r="F11726">
        <v>125012</v>
      </c>
      <c r="G11726" t="s">
        <v>40</v>
      </c>
      <c r="H11726" t="s">
        <v>40</v>
      </c>
      <c r="I11726" t="s">
        <v>40</v>
      </c>
      <c r="J11726" t="s">
        <v>40</v>
      </c>
      <c r="K11726" t="s">
        <v>40</v>
      </c>
      <c r="L11726" t="s">
        <v>40</v>
      </c>
    </row>
    <row r="11727" spans="1:12" x14ac:dyDescent="0.35">
      <c r="A11727" t="s">
        <v>2265</v>
      </c>
      <c r="B11727">
        <v>3018</v>
      </c>
      <c r="C11727" t="s">
        <v>2260</v>
      </c>
      <c r="D11727" t="s">
        <v>63</v>
      </c>
      <c r="E11727" t="s">
        <v>64</v>
      </c>
      <c r="F11727">
        <v>125013</v>
      </c>
      <c r="G11727" t="s">
        <v>40</v>
      </c>
      <c r="H11727" t="s">
        <v>40</v>
      </c>
      <c r="I11727" t="s">
        <v>40</v>
      </c>
      <c r="J11727" t="s">
        <v>40</v>
      </c>
      <c r="K11727" t="s">
        <v>40</v>
      </c>
      <c r="L11727" t="s">
        <v>40</v>
      </c>
    </row>
    <row r="11728" spans="1:12" x14ac:dyDescent="0.35">
      <c r="A11728" t="s">
        <v>2483</v>
      </c>
      <c r="B11728">
        <v>3812</v>
      </c>
      <c r="C11728" t="s">
        <v>2482</v>
      </c>
      <c r="D11728" t="s">
        <v>20</v>
      </c>
      <c r="E11728" t="s">
        <v>21</v>
      </c>
      <c r="F11728">
        <v>125017</v>
      </c>
      <c r="G11728" t="s">
        <v>40</v>
      </c>
      <c r="H11728">
        <v>132592</v>
      </c>
      <c r="I11728">
        <v>133343</v>
      </c>
      <c r="J11728" t="s">
        <v>40</v>
      </c>
      <c r="K11728" t="s">
        <v>40</v>
      </c>
      <c r="L11728" t="s">
        <v>40</v>
      </c>
    </row>
    <row r="11729" spans="1:12" x14ac:dyDescent="0.35">
      <c r="A11729" t="s">
        <v>10527</v>
      </c>
      <c r="B11729">
        <v>2617</v>
      </c>
      <c r="C11729" t="s">
        <v>10523</v>
      </c>
      <c r="D11729" t="s">
        <v>51</v>
      </c>
      <c r="E11729" t="s">
        <v>52</v>
      </c>
      <c r="F11729">
        <v>125028</v>
      </c>
      <c r="G11729" t="s">
        <v>40</v>
      </c>
      <c r="H11729" t="s">
        <v>40</v>
      </c>
      <c r="I11729" t="s">
        <v>40</v>
      </c>
      <c r="J11729" t="s">
        <v>40</v>
      </c>
      <c r="K11729" t="s">
        <v>40</v>
      </c>
      <c r="L11729" t="s">
        <v>40</v>
      </c>
    </row>
    <row r="11730" spans="1:12" x14ac:dyDescent="0.35">
      <c r="A11730" t="s">
        <v>10598</v>
      </c>
      <c r="B11730">
        <v>2628</v>
      </c>
      <c r="C11730" t="s">
        <v>7573</v>
      </c>
      <c r="D11730" t="s">
        <v>225</v>
      </c>
      <c r="E11730" t="s">
        <v>226</v>
      </c>
      <c r="F11730">
        <v>125033</v>
      </c>
      <c r="G11730" t="s">
        <v>40</v>
      </c>
      <c r="H11730" t="s">
        <v>40</v>
      </c>
      <c r="I11730">
        <v>130294</v>
      </c>
      <c r="J11730" t="s">
        <v>40</v>
      </c>
      <c r="K11730">
        <v>132753</v>
      </c>
      <c r="L11730" t="s">
        <v>40</v>
      </c>
    </row>
    <row r="11731" spans="1:12" x14ac:dyDescent="0.35">
      <c r="A11731" t="s">
        <v>1364</v>
      </c>
      <c r="B11731">
        <v>2360</v>
      </c>
      <c r="C11731" t="s">
        <v>1361</v>
      </c>
      <c r="D11731" t="s">
        <v>51</v>
      </c>
      <c r="E11731" t="s">
        <v>52</v>
      </c>
      <c r="F11731">
        <v>125064</v>
      </c>
      <c r="G11731" t="s">
        <v>40</v>
      </c>
      <c r="H11731">
        <v>125647</v>
      </c>
      <c r="I11731">
        <v>125590</v>
      </c>
      <c r="J11731" t="s">
        <v>40</v>
      </c>
      <c r="K11731" t="s">
        <v>40</v>
      </c>
      <c r="L11731" t="s">
        <v>40</v>
      </c>
    </row>
    <row r="11732" spans="1:12" x14ac:dyDescent="0.35">
      <c r="A11732" t="s">
        <v>11543</v>
      </c>
      <c r="B11732">
        <v>3926</v>
      </c>
      <c r="C11732" t="s">
        <v>11540</v>
      </c>
      <c r="D11732" t="s">
        <v>32</v>
      </c>
      <c r="E11732" t="s">
        <v>9351</v>
      </c>
      <c r="F11732">
        <v>125069</v>
      </c>
      <c r="G11732" t="s">
        <v>40</v>
      </c>
      <c r="H11732" t="s">
        <v>40</v>
      </c>
      <c r="I11732" t="s">
        <v>40</v>
      </c>
      <c r="J11732" t="s">
        <v>40</v>
      </c>
      <c r="K11732" t="s">
        <v>40</v>
      </c>
      <c r="L11732" t="s">
        <v>40</v>
      </c>
    </row>
    <row r="11733" spans="1:12" x14ac:dyDescent="0.35">
      <c r="A11733" t="s">
        <v>11757</v>
      </c>
      <c r="B11733">
        <v>4964</v>
      </c>
      <c r="C11733" t="s">
        <v>11754</v>
      </c>
      <c r="D11733" t="s">
        <v>29</v>
      </c>
      <c r="E11733" t="s">
        <v>9349</v>
      </c>
      <c r="F11733">
        <v>125078</v>
      </c>
      <c r="G11733" t="s">
        <v>40</v>
      </c>
      <c r="H11733">
        <v>136516</v>
      </c>
      <c r="I11733" t="s">
        <v>40</v>
      </c>
      <c r="J11733">
        <v>132584</v>
      </c>
      <c r="K11733">
        <v>136112</v>
      </c>
      <c r="L11733" t="s">
        <v>40</v>
      </c>
    </row>
    <row r="11734" spans="1:12" x14ac:dyDescent="0.35">
      <c r="A11734" t="s">
        <v>11323</v>
      </c>
      <c r="B11734">
        <v>3804</v>
      </c>
      <c r="C11734" t="s">
        <v>8402</v>
      </c>
      <c r="D11734" t="s">
        <v>29</v>
      </c>
      <c r="E11734" t="s">
        <v>9349</v>
      </c>
      <c r="F11734">
        <v>125102</v>
      </c>
      <c r="G11734" t="s">
        <v>40</v>
      </c>
      <c r="H11734">
        <v>134951</v>
      </c>
      <c r="I11734" t="s">
        <v>40</v>
      </c>
      <c r="J11734" t="s">
        <v>40</v>
      </c>
      <c r="K11734" t="s">
        <v>40</v>
      </c>
      <c r="L11734" t="s">
        <v>40</v>
      </c>
    </row>
    <row r="11735" spans="1:12" x14ac:dyDescent="0.35">
      <c r="A11735" t="s">
        <v>2821</v>
      </c>
      <c r="B11735">
        <v>4933</v>
      </c>
      <c r="C11735" t="s">
        <v>2822</v>
      </c>
      <c r="D11735" t="s">
        <v>20</v>
      </c>
      <c r="E11735" t="s">
        <v>21</v>
      </c>
      <c r="F11735">
        <v>125119</v>
      </c>
      <c r="G11735" t="s">
        <v>40</v>
      </c>
      <c r="H11735" t="s">
        <v>40</v>
      </c>
      <c r="I11735" t="s">
        <v>40</v>
      </c>
      <c r="J11735" t="s">
        <v>40</v>
      </c>
      <c r="K11735" t="s">
        <v>40</v>
      </c>
      <c r="L11735" t="s">
        <v>40</v>
      </c>
    </row>
    <row r="11736" spans="1:12" x14ac:dyDescent="0.35">
      <c r="A11736" t="s">
        <v>1704</v>
      </c>
      <c r="B11736">
        <v>2652</v>
      </c>
      <c r="C11736" t="s">
        <v>1700</v>
      </c>
      <c r="D11736" t="s">
        <v>51</v>
      </c>
      <c r="E11736" t="s">
        <v>52</v>
      </c>
      <c r="F11736">
        <v>125137</v>
      </c>
      <c r="G11736">
        <v>129034</v>
      </c>
      <c r="H11736">
        <v>131899</v>
      </c>
      <c r="I11736">
        <v>131918</v>
      </c>
      <c r="J11736" t="s">
        <v>40</v>
      </c>
      <c r="K11736" t="s">
        <v>40</v>
      </c>
      <c r="L11736" t="s">
        <v>40</v>
      </c>
    </row>
    <row r="11737" spans="1:12" x14ac:dyDescent="0.35">
      <c r="A11737" t="s">
        <v>11531</v>
      </c>
      <c r="B11737">
        <v>3918</v>
      </c>
      <c r="C11737" t="s">
        <v>8659</v>
      </c>
      <c r="D11737" t="s">
        <v>32</v>
      </c>
      <c r="E11737" t="s">
        <v>9351</v>
      </c>
      <c r="F11737">
        <v>125252</v>
      </c>
      <c r="G11737" t="s">
        <v>40</v>
      </c>
      <c r="H11737" t="s">
        <v>40</v>
      </c>
      <c r="I11737" t="s">
        <v>40</v>
      </c>
      <c r="J11737" t="s">
        <v>40</v>
      </c>
      <c r="K11737" t="s">
        <v>40</v>
      </c>
      <c r="L11737" t="s">
        <v>40</v>
      </c>
    </row>
    <row r="11738" spans="1:12" x14ac:dyDescent="0.35">
      <c r="A11738" t="s">
        <v>11505</v>
      </c>
      <c r="B11738">
        <v>3855</v>
      </c>
      <c r="C11738" t="s">
        <v>8626</v>
      </c>
      <c r="D11738" t="s">
        <v>20</v>
      </c>
      <c r="E11738" t="s">
        <v>9343</v>
      </c>
      <c r="F11738">
        <v>125262</v>
      </c>
      <c r="G11738" t="s">
        <v>40</v>
      </c>
      <c r="H11738" t="s">
        <v>40</v>
      </c>
      <c r="I11738" t="s">
        <v>40</v>
      </c>
      <c r="J11738" t="s">
        <v>40</v>
      </c>
      <c r="K11738" t="s">
        <v>40</v>
      </c>
      <c r="L11738" t="s">
        <v>40</v>
      </c>
    </row>
    <row r="11739" spans="1:12" x14ac:dyDescent="0.35">
      <c r="A11739" t="s">
        <v>1685</v>
      </c>
      <c r="B11739">
        <v>2649</v>
      </c>
      <c r="C11739" t="s">
        <v>1682</v>
      </c>
      <c r="D11739" t="s">
        <v>32</v>
      </c>
      <c r="E11739" t="s">
        <v>33</v>
      </c>
      <c r="F11739">
        <v>125270</v>
      </c>
      <c r="G11739" t="s">
        <v>40</v>
      </c>
      <c r="H11739" t="s">
        <v>40</v>
      </c>
      <c r="I11739" t="s">
        <v>40</v>
      </c>
      <c r="J11739" t="s">
        <v>40</v>
      </c>
      <c r="K11739" t="s">
        <v>40</v>
      </c>
      <c r="L11739" t="s">
        <v>40</v>
      </c>
    </row>
    <row r="11740" spans="1:12" x14ac:dyDescent="0.35">
      <c r="A11740" t="s">
        <v>2458</v>
      </c>
      <c r="B11740">
        <v>3808</v>
      </c>
      <c r="C11740" t="s">
        <v>2455</v>
      </c>
      <c r="D11740" t="s">
        <v>32</v>
      </c>
      <c r="E11740" t="s">
        <v>33</v>
      </c>
      <c r="F11740">
        <v>125273</v>
      </c>
      <c r="G11740" t="s">
        <v>40</v>
      </c>
      <c r="H11740" t="s">
        <v>40</v>
      </c>
      <c r="I11740" t="s">
        <v>40</v>
      </c>
      <c r="J11740" t="s">
        <v>40</v>
      </c>
      <c r="K11740" t="s">
        <v>40</v>
      </c>
      <c r="L11740" t="s">
        <v>40</v>
      </c>
    </row>
    <row r="11741" spans="1:12" x14ac:dyDescent="0.35">
      <c r="A11741" t="s">
        <v>833</v>
      </c>
      <c r="B11741">
        <v>1416</v>
      </c>
      <c r="C11741" t="s">
        <v>832</v>
      </c>
      <c r="D11741" t="s">
        <v>26</v>
      </c>
      <c r="E11741" t="s">
        <v>27</v>
      </c>
      <c r="F11741">
        <v>125275</v>
      </c>
      <c r="G11741" t="s">
        <v>40</v>
      </c>
      <c r="H11741" t="s">
        <v>40</v>
      </c>
      <c r="I11741" t="s">
        <v>40</v>
      </c>
      <c r="J11741" t="s">
        <v>40</v>
      </c>
      <c r="K11741" t="s">
        <v>40</v>
      </c>
      <c r="L11741" t="s">
        <v>40</v>
      </c>
    </row>
    <row r="11742" spans="1:12" x14ac:dyDescent="0.35">
      <c r="A11742" t="s">
        <v>3131</v>
      </c>
      <c r="B11742">
        <v>4995</v>
      </c>
      <c r="C11742" t="s">
        <v>3132</v>
      </c>
      <c r="D11742" t="s">
        <v>26</v>
      </c>
      <c r="E11742" t="s">
        <v>27</v>
      </c>
      <c r="F11742">
        <v>125283</v>
      </c>
      <c r="G11742" t="s">
        <v>40</v>
      </c>
      <c r="H11742" t="s">
        <v>40</v>
      </c>
      <c r="I11742" t="s">
        <v>40</v>
      </c>
      <c r="J11742" t="s">
        <v>40</v>
      </c>
      <c r="K11742" t="s">
        <v>40</v>
      </c>
      <c r="L11742" t="s">
        <v>40</v>
      </c>
    </row>
    <row r="11743" spans="1:12" x14ac:dyDescent="0.35">
      <c r="A11743" t="s">
        <v>3096</v>
      </c>
      <c r="B11743">
        <v>4989</v>
      </c>
      <c r="C11743" t="s">
        <v>3097</v>
      </c>
      <c r="D11743" t="s">
        <v>110</v>
      </c>
      <c r="E11743" t="s">
        <v>111</v>
      </c>
      <c r="F11743">
        <v>125293</v>
      </c>
      <c r="G11743" t="s">
        <v>40</v>
      </c>
      <c r="H11743" t="s">
        <v>40</v>
      </c>
      <c r="I11743" t="s">
        <v>40</v>
      </c>
      <c r="J11743" t="s">
        <v>40</v>
      </c>
      <c r="K11743" t="s">
        <v>40</v>
      </c>
      <c r="L11743" t="s">
        <v>40</v>
      </c>
    </row>
    <row r="11744" spans="1:12" x14ac:dyDescent="0.35">
      <c r="A11744" t="s">
        <v>11856</v>
      </c>
      <c r="B11744">
        <v>4984</v>
      </c>
      <c r="C11744" t="s">
        <v>9042</v>
      </c>
      <c r="D11744" t="s">
        <v>136</v>
      </c>
      <c r="E11744" t="s">
        <v>137</v>
      </c>
      <c r="F11744">
        <v>125307</v>
      </c>
      <c r="G11744" t="s">
        <v>40</v>
      </c>
      <c r="H11744" t="s">
        <v>40</v>
      </c>
      <c r="I11744" t="s">
        <v>40</v>
      </c>
      <c r="J11744" t="s">
        <v>40</v>
      </c>
      <c r="K11744" t="s">
        <v>40</v>
      </c>
      <c r="L11744" t="s">
        <v>40</v>
      </c>
    </row>
    <row r="11745" spans="1:12" x14ac:dyDescent="0.35">
      <c r="A11745" t="s">
        <v>376</v>
      </c>
      <c r="B11745">
        <v>1209</v>
      </c>
      <c r="C11745" t="s">
        <v>375</v>
      </c>
      <c r="D11745" t="s">
        <v>26</v>
      </c>
      <c r="E11745" t="s">
        <v>27</v>
      </c>
      <c r="F11745">
        <v>125308</v>
      </c>
      <c r="G11745" t="s">
        <v>40</v>
      </c>
      <c r="H11745" t="s">
        <v>40</v>
      </c>
      <c r="I11745" t="s">
        <v>40</v>
      </c>
      <c r="J11745" t="s">
        <v>40</v>
      </c>
      <c r="K11745" t="s">
        <v>40</v>
      </c>
      <c r="L11745" t="s">
        <v>40</v>
      </c>
    </row>
    <row r="11746" spans="1:12" x14ac:dyDescent="0.35">
      <c r="A11746" t="s">
        <v>714</v>
      </c>
      <c r="B11746">
        <v>1323</v>
      </c>
      <c r="C11746" t="s">
        <v>712</v>
      </c>
      <c r="D11746" t="s">
        <v>51</v>
      </c>
      <c r="E11746" t="s">
        <v>52</v>
      </c>
      <c r="F11746">
        <v>125312</v>
      </c>
      <c r="G11746" t="s">
        <v>40</v>
      </c>
      <c r="H11746" t="s">
        <v>40</v>
      </c>
      <c r="I11746" t="s">
        <v>40</v>
      </c>
      <c r="J11746" t="s">
        <v>40</v>
      </c>
      <c r="K11746" t="s">
        <v>40</v>
      </c>
      <c r="L11746" t="s">
        <v>40</v>
      </c>
    </row>
    <row r="11747" spans="1:12" x14ac:dyDescent="0.35">
      <c r="A11747" t="s">
        <v>1547</v>
      </c>
      <c r="B11747">
        <v>2623</v>
      </c>
      <c r="C11747" t="s">
        <v>1543</v>
      </c>
      <c r="D11747" t="s">
        <v>32</v>
      </c>
      <c r="E11747" t="s">
        <v>33</v>
      </c>
      <c r="F11747">
        <v>125337</v>
      </c>
      <c r="G11747" t="s">
        <v>40</v>
      </c>
      <c r="H11747">
        <v>134135</v>
      </c>
      <c r="I11747">
        <v>133637</v>
      </c>
      <c r="J11747" t="s">
        <v>40</v>
      </c>
      <c r="K11747" t="s">
        <v>40</v>
      </c>
      <c r="L11747" t="s">
        <v>40</v>
      </c>
    </row>
    <row r="11748" spans="1:12" x14ac:dyDescent="0.35">
      <c r="A11748" t="s">
        <v>10727</v>
      </c>
      <c r="B11748">
        <v>2661</v>
      </c>
      <c r="C11748" t="s">
        <v>7731</v>
      </c>
      <c r="D11748" t="s">
        <v>20</v>
      </c>
      <c r="E11748" t="s">
        <v>9343</v>
      </c>
      <c r="F11748">
        <v>125349</v>
      </c>
      <c r="G11748" t="s">
        <v>40</v>
      </c>
      <c r="H11748" t="s">
        <v>40</v>
      </c>
      <c r="I11748" t="s">
        <v>40</v>
      </c>
      <c r="J11748" t="s">
        <v>40</v>
      </c>
      <c r="K11748" t="s">
        <v>40</v>
      </c>
      <c r="L11748" t="s">
        <v>40</v>
      </c>
    </row>
    <row r="11749" spans="1:12" x14ac:dyDescent="0.35">
      <c r="A11749" t="s">
        <v>1721</v>
      </c>
      <c r="B11749">
        <v>2655</v>
      </c>
      <c r="C11749" t="s">
        <v>1719</v>
      </c>
      <c r="D11749" t="s">
        <v>32</v>
      </c>
      <c r="E11749" t="s">
        <v>33</v>
      </c>
      <c r="F11749">
        <v>125358</v>
      </c>
      <c r="G11749" t="s">
        <v>40</v>
      </c>
      <c r="H11749" t="s">
        <v>40</v>
      </c>
      <c r="I11749" t="s">
        <v>40</v>
      </c>
      <c r="J11749" t="s">
        <v>40</v>
      </c>
      <c r="K11749" t="s">
        <v>40</v>
      </c>
      <c r="L11749" t="s">
        <v>40</v>
      </c>
    </row>
    <row r="11750" spans="1:12" x14ac:dyDescent="0.35">
      <c r="A11750" t="s">
        <v>10493</v>
      </c>
      <c r="B11750">
        <v>2611</v>
      </c>
      <c r="C11750" t="s">
        <v>10480</v>
      </c>
      <c r="D11750" t="s">
        <v>51</v>
      </c>
      <c r="E11750" t="s">
        <v>52</v>
      </c>
      <c r="F11750">
        <v>125435</v>
      </c>
      <c r="G11750" t="s">
        <v>40</v>
      </c>
      <c r="H11750">
        <v>136080</v>
      </c>
      <c r="I11750">
        <v>129741</v>
      </c>
      <c r="J11750" t="s">
        <v>40</v>
      </c>
      <c r="K11750">
        <v>129268</v>
      </c>
      <c r="L11750">
        <v>131627</v>
      </c>
    </row>
    <row r="11751" spans="1:12" x14ac:dyDescent="0.35">
      <c r="A11751" t="s">
        <v>10733</v>
      </c>
      <c r="B11751">
        <v>2673</v>
      </c>
      <c r="C11751" t="s">
        <v>7753</v>
      </c>
      <c r="D11751" t="s">
        <v>20</v>
      </c>
      <c r="E11751" t="s">
        <v>9343</v>
      </c>
      <c r="F11751">
        <v>125450</v>
      </c>
      <c r="G11751" t="s">
        <v>40</v>
      </c>
      <c r="H11751" t="s">
        <v>40</v>
      </c>
      <c r="I11751" t="s">
        <v>40</v>
      </c>
      <c r="J11751" t="s">
        <v>40</v>
      </c>
      <c r="K11751" t="s">
        <v>40</v>
      </c>
      <c r="L11751" t="s">
        <v>40</v>
      </c>
    </row>
    <row r="11752" spans="1:12" x14ac:dyDescent="0.35">
      <c r="A11752" t="s">
        <v>11658</v>
      </c>
      <c r="B11752">
        <v>4941</v>
      </c>
      <c r="C11752" t="s">
        <v>8806</v>
      </c>
      <c r="D11752" t="s">
        <v>32</v>
      </c>
      <c r="E11752" t="s">
        <v>9351</v>
      </c>
      <c r="F11752">
        <v>125464</v>
      </c>
      <c r="G11752" t="s">
        <v>40</v>
      </c>
      <c r="H11752" t="s">
        <v>40</v>
      </c>
      <c r="I11752" t="s">
        <v>40</v>
      </c>
      <c r="J11752" t="s">
        <v>40</v>
      </c>
      <c r="K11752" t="s">
        <v>40</v>
      </c>
      <c r="L11752" t="s">
        <v>40</v>
      </c>
    </row>
    <row r="11753" spans="1:12" x14ac:dyDescent="0.35">
      <c r="A11753" t="s">
        <v>9542</v>
      </c>
      <c r="B11753">
        <v>1125</v>
      </c>
      <c r="C11753" t="s">
        <v>9543</v>
      </c>
      <c r="D11753" t="s">
        <v>104</v>
      </c>
      <c r="E11753" t="s">
        <v>105</v>
      </c>
      <c r="F11753">
        <v>125503</v>
      </c>
      <c r="G11753" t="s">
        <v>40</v>
      </c>
      <c r="H11753" t="s">
        <v>40</v>
      </c>
      <c r="I11753" t="s">
        <v>40</v>
      </c>
      <c r="J11753" t="s">
        <v>40</v>
      </c>
      <c r="K11753" t="s">
        <v>40</v>
      </c>
      <c r="L11753" t="s">
        <v>40</v>
      </c>
    </row>
    <row r="11754" spans="1:12" x14ac:dyDescent="0.35">
      <c r="A11754" t="s">
        <v>975</v>
      </c>
      <c r="B11754">
        <v>1445</v>
      </c>
      <c r="C11754" t="s">
        <v>976</v>
      </c>
      <c r="D11754" t="s">
        <v>20</v>
      </c>
      <c r="E11754" t="s">
        <v>21</v>
      </c>
      <c r="F11754">
        <v>125504</v>
      </c>
      <c r="G11754" t="s">
        <v>40</v>
      </c>
      <c r="H11754" t="s">
        <v>40</v>
      </c>
      <c r="I11754" t="s">
        <v>40</v>
      </c>
      <c r="J11754" t="s">
        <v>40</v>
      </c>
      <c r="K11754" t="s">
        <v>40</v>
      </c>
      <c r="L11754" t="s">
        <v>40</v>
      </c>
    </row>
    <row r="11755" spans="1:12" x14ac:dyDescent="0.35">
      <c r="A11755" t="s">
        <v>1304</v>
      </c>
      <c r="B11755">
        <v>2345</v>
      </c>
      <c r="C11755" t="s">
        <v>1305</v>
      </c>
      <c r="D11755" t="s">
        <v>20</v>
      </c>
      <c r="E11755" t="s">
        <v>21</v>
      </c>
      <c r="F11755">
        <v>125517</v>
      </c>
      <c r="G11755" t="s">
        <v>40</v>
      </c>
      <c r="H11755">
        <v>130640</v>
      </c>
      <c r="I11755">
        <v>134613</v>
      </c>
      <c r="J11755" t="s">
        <v>40</v>
      </c>
      <c r="K11755" t="s">
        <v>40</v>
      </c>
      <c r="L11755" t="s">
        <v>40</v>
      </c>
    </row>
    <row r="11756" spans="1:12" x14ac:dyDescent="0.35">
      <c r="A11756" t="s">
        <v>10164</v>
      </c>
      <c r="B11756">
        <v>1512</v>
      </c>
      <c r="C11756" t="s">
        <v>7094</v>
      </c>
      <c r="D11756" t="s">
        <v>32</v>
      </c>
      <c r="E11756" t="s">
        <v>9351</v>
      </c>
      <c r="F11756">
        <v>125518</v>
      </c>
      <c r="G11756" t="s">
        <v>40</v>
      </c>
      <c r="H11756" t="s">
        <v>40</v>
      </c>
      <c r="I11756" t="s">
        <v>40</v>
      </c>
      <c r="J11756" t="s">
        <v>40</v>
      </c>
      <c r="K11756" t="s">
        <v>40</v>
      </c>
      <c r="L11756" t="s">
        <v>40</v>
      </c>
    </row>
    <row r="11757" spans="1:12" x14ac:dyDescent="0.35">
      <c r="A11757" t="s">
        <v>3071</v>
      </c>
      <c r="B11757">
        <v>4983</v>
      </c>
      <c r="C11757" t="s">
        <v>3068</v>
      </c>
      <c r="D11757" t="s">
        <v>32</v>
      </c>
      <c r="E11757" t="s">
        <v>33</v>
      </c>
      <c r="F11757">
        <v>125520</v>
      </c>
      <c r="G11757" t="s">
        <v>40</v>
      </c>
      <c r="H11757" t="s">
        <v>40</v>
      </c>
      <c r="I11757" t="s">
        <v>40</v>
      </c>
      <c r="J11757" t="s">
        <v>40</v>
      </c>
      <c r="K11757" t="s">
        <v>40</v>
      </c>
      <c r="L11757" t="s">
        <v>40</v>
      </c>
    </row>
    <row r="11758" spans="1:12" x14ac:dyDescent="0.35">
      <c r="A11758" t="s">
        <v>420</v>
      </c>
      <c r="B11758">
        <v>1213</v>
      </c>
      <c r="C11758" t="s">
        <v>416</v>
      </c>
      <c r="D11758" t="s">
        <v>136</v>
      </c>
      <c r="E11758" t="s">
        <v>137</v>
      </c>
      <c r="F11758">
        <v>125536</v>
      </c>
      <c r="G11758" t="s">
        <v>40</v>
      </c>
      <c r="H11758">
        <v>131785</v>
      </c>
      <c r="I11758" t="s">
        <v>40</v>
      </c>
      <c r="J11758" t="s">
        <v>40</v>
      </c>
      <c r="K11758">
        <v>134160</v>
      </c>
      <c r="L11758" t="s">
        <v>40</v>
      </c>
    </row>
    <row r="11759" spans="1:12" x14ac:dyDescent="0.35">
      <c r="A11759" t="s">
        <v>1736</v>
      </c>
      <c r="B11759">
        <v>2658</v>
      </c>
      <c r="C11759" t="s">
        <v>1737</v>
      </c>
      <c r="D11759" t="s">
        <v>26</v>
      </c>
      <c r="E11759" t="s">
        <v>27</v>
      </c>
      <c r="F11759">
        <v>125537</v>
      </c>
      <c r="G11759" t="s">
        <v>40</v>
      </c>
      <c r="H11759" t="s">
        <v>40</v>
      </c>
      <c r="I11759" t="s">
        <v>40</v>
      </c>
      <c r="J11759" t="s">
        <v>40</v>
      </c>
      <c r="K11759" t="s">
        <v>40</v>
      </c>
      <c r="L11759" t="s">
        <v>40</v>
      </c>
    </row>
    <row r="11760" spans="1:12" x14ac:dyDescent="0.35">
      <c r="A11760" t="s">
        <v>10776</v>
      </c>
      <c r="B11760">
        <v>2705</v>
      </c>
      <c r="C11760" t="s">
        <v>7802</v>
      </c>
      <c r="D11760" t="s">
        <v>32</v>
      </c>
      <c r="E11760" t="s">
        <v>9351</v>
      </c>
      <c r="F11760">
        <v>125553</v>
      </c>
      <c r="G11760" t="s">
        <v>40</v>
      </c>
      <c r="H11760" t="s">
        <v>40</v>
      </c>
      <c r="I11760" t="s">
        <v>40</v>
      </c>
      <c r="J11760" t="s">
        <v>40</v>
      </c>
      <c r="K11760" t="s">
        <v>40</v>
      </c>
      <c r="L11760" t="s">
        <v>40</v>
      </c>
    </row>
    <row r="11761" spans="1:12" x14ac:dyDescent="0.35">
      <c r="A11761" t="s">
        <v>10052</v>
      </c>
      <c r="B11761">
        <v>1431</v>
      </c>
      <c r="C11761" t="s">
        <v>6954</v>
      </c>
      <c r="D11761" t="s">
        <v>51</v>
      </c>
      <c r="E11761" t="s">
        <v>52</v>
      </c>
      <c r="F11761">
        <v>125563</v>
      </c>
      <c r="G11761" t="s">
        <v>40</v>
      </c>
      <c r="H11761">
        <v>133530</v>
      </c>
      <c r="I11761" t="s">
        <v>40</v>
      </c>
      <c r="J11761" t="s">
        <v>40</v>
      </c>
      <c r="K11761">
        <v>134328</v>
      </c>
      <c r="L11761" t="s">
        <v>40</v>
      </c>
    </row>
    <row r="11762" spans="1:12" x14ac:dyDescent="0.35">
      <c r="A11762" t="s">
        <v>3121</v>
      </c>
      <c r="B11762">
        <v>4993</v>
      </c>
      <c r="C11762" t="s">
        <v>3119</v>
      </c>
      <c r="D11762" t="s">
        <v>29</v>
      </c>
      <c r="E11762" t="s">
        <v>30</v>
      </c>
      <c r="F11762">
        <v>125573</v>
      </c>
      <c r="G11762" t="s">
        <v>40</v>
      </c>
      <c r="H11762">
        <v>131281</v>
      </c>
      <c r="I11762" t="s">
        <v>40</v>
      </c>
      <c r="J11762" t="s">
        <v>40</v>
      </c>
      <c r="K11762" t="s">
        <v>40</v>
      </c>
      <c r="L11762" t="s">
        <v>40</v>
      </c>
    </row>
    <row r="11763" spans="1:12" x14ac:dyDescent="0.35">
      <c r="A11763" t="s">
        <v>12037</v>
      </c>
      <c r="B11763">
        <v>5912</v>
      </c>
      <c r="C11763" t="s">
        <v>9253</v>
      </c>
      <c r="D11763" t="s">
        <v>29</v>
      </c>
      <c r="E11763" t="s">
        <v>9349</v>
      </c>
      <c r="F11763">
        <v>125591</v>
      </c>
      <c r="G11763" t="s">
        <v>40</v>
      </c>
      <c r="H11763" t="s">
        <v>40</v>
      </c>
      <c r="I11763" t="s">
        <v>40</v>
      </c>
      <c r="J11763" t="s">
        <v>40</v>
      </c>
      <c r="K11763" t="s">
        <v>40</v>
      </c>
      <c r="L11763" t="s">
        <v>40</v>
      </c>
    </row>
    <row r="11764" spans="1:12" x14ac:dyDescent="0.35">
      <c r="A11764" t="s">
        <v>11889</v>
      </c>
      <c r="B11764">
        <v>4996</v>
      </c>
      <c r="C11764" t="s">
        <v>9081</v>
      </c>
      <c r="D11764" t="s">
        <v>20</v>
      </c>
      <c r="E11764" t="s">
        <v>9343</v>
      </c>
      <c r="F11764">
        <v>125595</v>
      </c>
      <c r="G11764" t="s">
        <v>40</v>
      </c>
      <c r="H11764" t="s">
        <v>40</v>
      </c>
      <c r="I11764" t="s">
        <v>40</v>
      </c>
      <c r="J11764" t="s">
        <v>40</v>
      </c>
      <c r="K11764" t="s">
        <v>40</v>
      </c>
      <c r="L11764" t="s">
        <v>40</v>
      </c>
    </row>
    <row r="11765" spans="1:12" x14ac:dyDescent="0.35">
      <c r="A11765" t="s">
        <v>1331</v>
      </c>
      <c r="B11765">
        <v>2354</v>
      </c>
      <c r="C11765" t="s">
        <v>1332</v>
      </c>
      <c r="D11765" t="s">
        <v>20</v>
      </c>
      <c r="E11765" t="s">
        <v>21</v>
      </c>
      <c r="F11765">
        <v>125626</v>
      </c>
      <c r="G11765" t="s">
        <v>40</v>
      </c>
      <c r="H11765" t="s">
        <v>40</v>
      </c>
      <c r="I11765" t="s">
        <v>40</v>
      </c>
      <c r="J11765" t="s">
        <v>40</v>
      </c>
      <c r="K11765" t="s">
        <v>40</v>
      </c>
      <c r="L11765" t="s">
        <v>40</v>
      </c>
    </row>
    <row r="11766" spans="1:12" x14ac:dyDescent="0.35">
      <c r="A11766" t="s">
        <v>1256</v>
      </c>
      <c r="B11766">
        <v>2327</v>
      </c>
      <c r="C11766" t="s">
        <v>1253</v>
      </c>
      <c r="D11766" t="s">
        <v>32</v>
      </c>
      <c r="E11766" t="s">
        <v>33</v>
      </c>
      <c r="F11766">
        <v>125646</v>
      </c>
      <c r="G11766">
        <v>127905</v>
      </c>
      <c r="H11766">
        <v>132442</v>
      </c>
      <c r="I11766">
        <v>133044</v>
      </c>
      <c r="J11766" t="s">
        <v>40</v>
      </c>
      <c r="K11766" t="s">
        <v>40</v>
      </c>
      <c r="L11766" t="s">
        <v>40</v>
      </c>
    </row>
    <row r="11767" spans="1:12" x14ac:dyDescent="0.35">
      <c r="A11767" t="s">
        <v>2067</v>
      </c>
      <c r="B11767">
        <v>2738</v>
      </c>
      <c r="C11767" t="s">
        <v>2065</v>
      </c>
      <c r="D11767" t="s">
        <v>29</v>
      </c>
      <c r="E11767" t="s">
        <v>30</v>
      </c>
      <c r="F11767">
        <v>125648</v>
      </c>
      <c r="G11767" t="s">
        <v>40</v>
      </c>
      <c r="H11767" t="s">
        <v>40</v>
      </c>
      <c r="I11767" t="s">
        <v>40</v>
      </c>
      <c r="J11767" t="s">
        <v>40</v>
      </c>
      <c r="K11767" t="s">
        <v>40</v>
      </c>
      <c r="L11767" t="s">
        <v>40</v>
      </c>
    </row>
    <row r="11768" spans="1:12" x14ac:dyDescent="0.35">
      <c r="A11768" t="s">
        <v>679</v>
      </c>
      <c r="B11768">
        <v>1318</v>
      </c>
      <c r="C11768" t="s">
        <v>678</v>
      </c>
      <c r="D11768" t="s">
        <v>29</v>
      </c>
      <c r="E11768" t="s">
        <v>30</v>
      </c>
      <c r="F11768">
        <v>125655</v>
      </c>
      <c r="G11768" t="s">
        <v>40</v>
      </c>
      <c r="H11768" t="s">
        <v>40</v>
      </c>
      <c r="I11768" t="s">
        <v>40</v>
      </c>
      <c r="J11768" t="s">
        <v>40</v>
      </c>
      <c r="K11768" t="s">
        <v>40</v>
      </c>
      <c r="L11768" t="s">
        <v>40</v>
      </c>
    </row>
    <row r="11769" spans="1:12" x14ac:dyDescent="0.35">
      <c r="A11769" t="s">
        <v>2452</v>
      </c>
      <c r="B11769">
        <v>3807</v>
      </c>
      <c r="C11769" t="s">
        <v>2446</v>
      </c>
      <c r="D11769" t="s">
        <v>136</v>
      </c>
      <c r="E11769" t="s">
        <v>137</v>
      </c>
      <c r="F11769">
        <v>125658</v>
      </c>
      <c r="G11769" t="s">
        <v>40</v>
      </c>
      <c r="H11769" t="s">
        <v>40</v>
      </c>
      <c r="I11769" t="s">
        <v>40</v>
      </c>
      <c r="J11769" t="s">
        <v>40</v>
      </c>
      <c r="K11769" t="s">
        <v>40</v>
      </c>
      <c r="L11769" t="s">
        <v>40</v>
      </c>
    </row>
    <row r="11770" spans="1:12" x14ac:dyDescent="0.35">
      <c r="A11770" t="s">
        <v>953</v>
      </c>
      <c r="B11770">
        <v>1438</v>
      </c>
      <c r="C11770" t="s">
        <v>952</v>
      </c>
      <c r="D11770" t="s">
        <v>29</v>
      </c>
      <c r="E11770" t="s">
        <v>30</v>
      </c>
      <c r="F11770">
        <v>125667</v>
      </c>
      <c r="G11770" t="s">
        <v>40</v>
      </c>
      <c r="H11770" t="s">
        <v>40</v>
      </c>
      <c r="I11770" t="s">
        <v>40</v>
      </c>
      <c r="J11770" t="s">
        <v>40</v>
      </c>
      <c r="K11770" t="s">
        <v>40</v>
      </c>
      <c r="L11770" t="s">
        <v>40</v>
      </c>
    </row>
    <row r="11771" spans="1:12" x14ac:dyDescent="0.35">
      <c r="A11771" t="s">
        <v>3263</v>
      </c>
      <c r="B11771">
        <v>5862</v>
      </c>
      <c r="C11771" t="s">
        <v>3261</v>
      </c>
      <c r="D11771" t="s">
        <v>110</v>
      </c>
      <c r="E11771" t="s">
        <v>111</v>
      </c>
      <c r="F11771">
        <v>125673</v>
      </c>
      <c r="G11771" t="s">
        <v>40</v>
      </c>
      <c r="H11771" t="s">
        <v>40</v>
      </c>
      <c r="I11771" t="s">
        <v>40</v>
      </c>
      <c r="J11771" t="s">
        <v>40</v>
      </c>
      <c r="K11771" t="s">
        <v>40</v>
      </c>
      <c r="L11771" t="s">
        <v>40</v>
      </c>
    </row>
    <row r="11772" spans="1:12" x14ac:dyDescent="0.35">
      <c r="A11772" t="s">
        <v>528</v>
      </c>
      <c r="B11772">
        <v>1232</v>
      </c>
      <c r="C11772" t="s">
        <v>526</v>
      </c>
      <c r="D11772" t="s">
        <v>29</v>
      </c>
      <c r="E11772" t="s">
        <v>30</v>
      </c>
      <c r="F11772">
        <v>125714</v>
      </c>
      <c r="G11772" t="s">
        <v>40</v>
      </c>
      <c r="H11772">
        <v>130501</v>
      </c>
      <c r="I11772">
        <v>134641</v>
      </c>
      <c r="J11772" t="s">
        <v>40</v>
      </c>
      <c r="K11772" t="s">
        <v>40</v>
      </c>
      <c r="L11772" t="s">
        <v>40</v>
      </c>
    </row>
    <row r="11773" spans="1:12" x14ac:dyDescent="0.35">
      <c r="A11773" t="s">
        <v>1128</v>
      </c>
      <c r="B11773">
        <v>1521</v>
      </c>
      <c r="C11773" t="s">
        <v>1127</v>
      </c>
      <c r="D11773" t="s">
        <v>26</v>
      </c>
      <c r="E11773" t="s">
        <v>27</v>
      </c>
      <c r="F11773">
        <v>125750</v>
      </c>
      <c r="G11773" t="s">
        <v>40</v>
      </c>
      <c r="H11773" t="s">
        <v>40</v>
      </c>
      <c r="I11773">
        <v>134879</v>
      </c>
      <c r="J11773" t="s">
        <v>40</v>
      </c>
      <c r="K11773" t="s">
        <v>40</v>
      </c>
      <c r="L11773" t="s">
        <v>40</v>
      </c>
    </row>
    <row r="11774" spans="1:12" x14ac:dyDescent="0.35">
      <c r="A11774" t="s">
        <v>10039</v>
      </c>
      <c r="B11774">
        <v>1427</v>
      </c>
      <c r="C11774" t="s">
        <v>6943</v>
      </c>
      <c r="D11774" t="s">
        <v>29</v>
      </c>
      <c r="E11774" t="s">
        <v>9349</v>
      </c>
      <c r="F11774">
        <v>125755</v>
      </c>
      <c r="G11774" t="s">
        <v>40</v>
      </c>
      <c r="H11774" t="s">
        <v>40</v>
      </c>
      <c r="I11774" t="s">
        <v>40</v>
      </c>
      <c r="J11774" t="s">
        <v>40</v>
      </c>
      <c r="K11774" t="s">
        <v>40</v>
      </c>
      <c r="L11774" t="s">
        <v>40</v>
      </c>
    </row>
    <row r="11775" spans="1:12" x14ac:dyDescent="0.35">
      <c r="A11775" t="s">
        <v>372</v>
      </c>
      <c r="B11775">
        <v>1208</v>
      </c>
      <c r="C11775" t="s">
        <v>371</v>
      </c>
      <c r="D11775" t="s">
        <v>32</v>
      </c>
      <c r="E11775" t="s">
        <v>33</v>
      </c>
      <c r="F11775">
        <v>125770</v>
      </c>
      <c r="G11775" t="s">
        <v>40</v>
      </c>
      <c r="H11775" t="s">
        <v>40</v>
      </c>
      <c r="I11775" t="s">
        <v>40</v>
      </c>
      <c r="J11775" t="s">
        <v>40</v>
      </c>
      <c r="K11775" t="s">
        <v>40</v>
      </c>
      <c r="L11775" t="s">
        <v>40</v>
      </c>
    </row>
    <row r="11776" spans="1:12" x14ac:dyDescent="0.35">
      <c r="A11776" t="s">
        <v>1726</v>
      </c>
      <c r="B11776">
        <v>2656</v>
      </c>
      <c r="C11776" t="s">
        <v>1724</v>
      </c>
      <c r="D11776" t="s">
        <v>29</v>
      </c>
      <c r="E11776" t="s">
        <v>30</v>
      </c>
      <c r="F11776">
        <v>125774</v>
      </c>
      <c r="G11776" t="s">
        <v>40</v>
      </c>
      <c r="H11776" t="s">
        <v>40</v>
      </c>
      <c r="I11776" t="s">
        <v>40</v>
      </c>
      <c r="J11776" t="s">
        <v>40</v>
      </c>
      <c r="K11776" t="s">
        <v>40</v>
      </c>
      <c r="L11776" t="s">
        <v>40</v>
      </c>
    </row>
    <row r="11777" spans="1:12" x14ac:dyDescent="0.35">
      <c r="A11777" t="s">
        <v>11890</v>
      </c>
      <c r="B11777">
        <v>4996</v>
      </c>
      <c r="C11777" t="s">
        <v>9081</v>
      </c>
      <c r="D11777" t="s">
        <v>26</v>
      </c>
      <c r="E11777" t="s">
        <v>9347</v>
      </c>
      <c r="F11777">
        <v>125839</v>
      </c>
      <c r="G11777" t="s">
        <v>40</v>
      </c>
      <c r="H11777">
        <v>133392</v>
      </c>
      <c r="I11777">
        <v>129971</v>
      </c>
      <c r="J11777" t="s">
        <v>40</v>
      </c>
      <c r="K11777" t="s">
        <v>40</v>
      </c>
      <c r="L11777" t="s">
        <v>40</v>
      </c>
    </row>
    <row r="11778" spans="1:12" x14ac:dyDescent="0.35">
      <c r="A11778" t="s">
        <v>2932</v>
      </c>
      <c r="B11778">
        <v>4961</v>
      </c>
      <c r="C11778" t="s">
        <v>2933</v>
      </c>
      <c r="D11778" t="s">
        <v>20</v>
      </c>
      <c r="E11778" t="s">
        <v>21</v>
      </c>
      <c r="F11778">
        <v>125846.5</v>
      </c>
      <c r="G11778" t="s">
        <v>40</v>
      </c>
      <c r="H11778" t="s">
        <v>40</v>
      </c>
      <c r="I11778" t="s">
        <v>40</v>
      </c>
      <c r="J11778" t="s">
        <v>40</v>
      </c>
      <c r="K11778" t="s">
        <v>40</v>
      </c>
      <c r="L11778" t="s">
        <v>40</v>
      </c>
    </row>
    <row r="11779" spans="1:12" x14ac:dyDescent="0.35">
      <c r="A11779" t="s">
        <v>11590</v>
      </c>
      <c r="B11779">
        <v>4677</v>
      </c>
      <c r="C11779" t="s">
        <v>8729</v>
      </c>
      <c r="D11779" t="s">
        <v>51</v>
      </c>
      <c r="E11779" t="s">
        <v>52</v>
      </c>
      <c r="F11779">
        <v>125866</v>
      </c>
      <c r="G11779" t="s">
        <v>40</v>
      </c>
      <c r="H11779" t="s">
        <v>40</v>
      </c>
      <c r="I11779" t="s">
        <v>40</v>
      </c>
      <c r="J11779" t="s">
        <v>40</v>
      </c>
      <c r="K11779" t="s">
        <v>40</v>
      </c>
      <c r="L11779" t="s">
        <v>40</v>
      </c>
    </row>
    <row r="11780" spans="1:12" x14ac:dyDescent="0.35">
      <c r="A11780" t="s">
        <v>2611</v>
      </c>
      <c r="B11780">
        <v>3846</v>
      </c>
      <c r="C11780" t="s">
        <v>2612</v>
      </c>
      <c r="D11780" t="s">
        <v>20</v>
      </c>
      <c r="E11780" t="s">
        <v>21</v>
      </c>
      <c r="F11780">
        <v>125899</v>
      </c>
      <c r="G11780" t="s">
        <v>40</v>
      </c>
      <c r="H11780" t="s">
        <v>40</v>
      </c>
      <c r="I11780" t="s">
        <v>40</v>
      </c>
      <c r="J11780" t="s">
        <v>40</v>
      </c>
      <c r="K11780" t="s">
        <v>40</v>
      </c>
      <c r="L11780" t="s">
        <v>40</v>
      </c>
    </row>
    <row r="11781" spans="1:12" x14ac:dyDescent="0.35">
      <c r="A11781" t="s">
        <v>10098</v>
      </c>
      <c r="B11781">
        <v>1449</v>
      </c>
      <c r="C11781" t="s">
        <v>7017</v>
      </c>
      <c r="D11781" t="s">
        <v>431</v>
      </c>
      <c r="E11781" t="s">
        <v>432</v>
      </c>
      <c r="F11781">
        <v>125905</v>
      </c>
      <c r="G11781" t="s">
        <v>40</v>
      </c>
      <c r="H11781" t="s">
        <v>40</v>
      </c>
      <c r="I11781" t="s">
        <v>40</v>
      </c>
      <c r="J11781" t="s">
        <v>40</v>
      </c>
      <c r="K11781" t="s">
        <v>40</v>
      </c>
      <c r="L11781" t="s">
        <v>40</v>
      </c>
    </row>
    <row r="11782" spans="1:12" x14ac:dyDescent="0.35">
      <c r="A11782" t="s">
        <v>3214</v>
      </c>
      <c r="B11782">
        <v>5533</v>
      </c>
      <c r="C11782" t="s">
        <v>3213</v>
      </c>
      <c r="D11782" t="s">
        <v>26</v>
      </c>
      <c r="E11782" t="s">
        <v>27</v>
      </c>
      <c r="F11782">
        <v>125929</v>
      </c>
      <c r="G11782" t="s">
        <v>40</v>
      </c>
      <c r="H11782" t="s">
        <v>40</v>
      </c>
      <c r="I11782" t="s">
        <v>40</v>
      </c>
      <c r="J11782" t="s">
        <v>40</v>
      </c>
      <c r="K11782" t="s">
        <v>40</v>
      </c>
      <c r="L11782" t="s">
        <v>40</v>
      </c>
    </row>
    <row r="11783" spans="1:12" x14ac:dyDescent="0.35">
      <c r="A11783" t="s">
        <v>2562</v>
      </c>
      <c r="B11783">
        <v>3829</v>
      </c>
      <c r="C11783" t="s">
        <v>2563</v>
      </c>
      <c r="D11783" t="s">
        <v>20</v>
      </c>
      <c r="E11783" t="s">
        <v>21</v>
      </c>
      <c r="F11783">
        <v>125947</v>
      </c>
      <c r="G11783" t="s">
        <v>40</v>
      </c>
      <c r="H11783">
        <v>132414</v>
      </c>
      <c r="I11783">
        <v>126648</v>
      </c>
      <c r="J11783" t="s">
        <v>40</v>
      </c>
      <c r="K11783" t="s">
        <v>40</v>
      </c>
      <c r="L11783" t="s">
        <v>40</v>
      </c>
    </row>
    <row r="11784" spans="1:12" x14ac:dyDescent="0.35">
      <c r="A11784" t="s">
        <v>10651</v>
      </c>
      <c r="B11784">
        <v>2641</v>
      </c>
      <c r="C11784" t="s">
        <v>7637</v>
      </c>
      <c r="D11784" t="s">
        <v>20</v>
      </c>
      <c r="E11784" t="s">
        <v>9343</v>
      </c>
      <c r="F11784">
        <v>125991</v>
      </c>
      <c r="G11784" t="s">
        <v>40</v>
      </c>
      <c r="H11784" t="s">
        <v>40</v>
      </c>
      <c r="I11784" t="s">
        <v>40</v>
      </c>
      <c r="J11784" t="s">
        <v>40</v>
      </c>
      <c r="K11784" t="s">
        <v>40</v>
      </c>
      <c r="L11784" t="s">
        <v>40</v>
      </c>
    </row>
    <row r="11785" spans="1:12" x14ac:dyDescent="0.35">
      <c r="A11785" t="s">
        <v>1116</v>
      </c>
      <c r="B11785">
        <v>1519</v>
      </c>
      <c r="C11785" t="s">
        <v>1113</v>
      </c>
      <c r="D11785" t="s">
        <v>32</v>
      </c>
      <c r="E11785" t="s">
        <v>33</v>
      </c>
      <c r="F11785">
        <v>126009</v>
      </c>
      <c r="G11785" t="s">
        <v>40</v>
      </c>
      <c r="H11785" t="s">
        <v>40</v>
      </c>
      <c r="I11785">
        <v>134513</v>
      </c>
      <c r="J11785" t="s">
        <v>40</v>
      </c>
      <c r="K11785" t="s">
        <v>40</v>
      </c>
      <c r="L11785" t="s">
        <v>40</v>
      </c>
    </row>
    <row r="11786" spans="1:12" x14ac:dyDescent="0.35">
      <c r="A11786" t="s">
        <v>1410</v>
      </c>
      <c r="B11786">
        <v>2606</v>
      </c>
      <c r="C11786" t="s">
        <v>1411</v>
      </c>
      <c r="D11786" t="s">
        <v>26</v>
      </c>
      <c r="E11786" t="s">
        <v>27</v>
      </c>
      <c r="F11786">
        <v>126025</v>
      </c>
      <c r="G11786" t="s">
        <v>40</v>
      </c>
      <c r="H11786" t="s">
        <v>40</v>
      </c>
      <c r="I11786" t="s">
        <v>40</v>
      </c>
      <c r="J11786" t="s">
        <v>40</v>
      </c>
      <c r="K11786" t="s">
        <v>40</v>
      </c>
      <c r="L11786" t="s">
        <v>40</v>
      </c>
    </row>
    <row r="11787" spans="1:12" x14ac:dyDescent="0.35">
      <c r="A11787" t="s">
        <v>12106</v>
      </c>
      <c r="B11787">
        <v>5990</v>
      </c>
      <c r="C11787" t="s">
        <v>9335</v>
      </c>
      <c r="D11787" t="s">
        <v>29</v>
      </c>
      <c r="E11787" t="s">
        <v>9349</v>
      </c>
      <c r="F11787">
        <v>126038</v>
      </c>
      <c r="G11787" t="s">
        <v>40</v>
      </c>
      <c r="H11787" t="s">
        <v>40</v>
      </c>
      <c r="I11787" t="s">
        <v>40</v>
      </c>
      <c r="J11787" t="s">
        <v>40</v>
      </c>
      <c r="K11787" t="s">
        <v>40</v>
      </c>
      <c r="L11787" t="s">
        <v>40</v>
      </c>
    </row>
    <row r="11788" spans="1:12" x14ac:dyDescent="0.35">
      <c r="A11788" t="s">
        <v>846</v>
      </c>
      <c r="B11788">
        <v>1418</v>
      </c>
      <c r="C11788" t="s">
        <v>843</v>
      </c>
      <c r="D11788" t="s">
        <v>32</v>
      </c>
      <c r="E11788" t="s">
        <v>33</v>
      </c>
      <c r="F11788">
        <v>126042</v>
      </c>
      <c r="G11788" t="s">
        <v>40</v>
      </c>
      <c r="H11788">
        <v>134183</v>
      </c>
      <c r="I11788">
        <v>133761</v>
      </c>
      <c r="J11788" t="s">
        <v>40</v>
      </c>
      <c r="K11788" t="s">
        <v>40</v>
      </c>
      <c r="L11788" t="s">
        <v>40</v>
      </c>
    </row>
    <row r="11789" spans="1:12" x14ac:dyDescent="0.35">
      <c r="A11789" t="s">
        <v>1123</v>
      </c>
      <c r="B11789">
        <v>1520</v>
      </c>
      <c r="C11789" t="s">
        <v>1120</v>
      </c>
      <c r="D11789" t="s">
        <v>32</v>
      </c>
      <c r="E11789" t="s">
        <v>33</v>
      </c>
      <c r="F11789">
        <v>126044</v>
      </c>
      <c r="G11789" t="s">
        <v>40</v>
      </c>
      <c r="H11789" t="s">
        <v>40</v>
      </c>
      <c r="I11789">
        <v>126245</v>
      </c>
      <c r="J11789" t="s">
        <v>40</v>
      </c>
      <c r="K11789">
        <v>134699</v>
      </c>
      <c r="L11789" t="s">
        <v>40</v>
      </c>
    </row>
    <row r="11790" spans="1:12" x14ac:dyDescent="0.35">
      <c r="A11790" t="s">
        <v>11527</v>
      </c>
      <c r="B11790">
        <v>3908</v>
      </c>
      <c r="C11790" t="s">
        <v>8653</v>
      </c>
      <c r="D11790" t="s">
        <v>51</v>
      </c>
      <c r="E11790" t="s">
        <v>52</v>
      </c>
      <c r="F11790">
        <v>126050</v>
      </c>
      <c r="G11790" t="s">
        <v>40</v>
      </c>
      <c r="H11790">
        <v>128253</v>
      </c>
      <c r="I11790">
        <v>130182</v>
      </c>
      <c r="J11790" t="s">
        <v>40</v>
      </c>
      <c r="K11790" t="s">
        <v>40</v>
      </c>
      <c r="L11790" t="s">
        <v>40</v>
      </c>
    </row>
    <row r="11791" spans="1:12" x14ac:dyDescent="0.35">
      <c r="A11791" t="s">
        <v>1046</v>
      </c>
      <c r="B11791">
        <v>1507</v>
      </c>
      <c r="C11791" t="s">
        <v>1042</v>
      </c>
      <c r="D11791" t="s">
        <v>136</v>
      </c>
      <c r="E11791" t="s">
        <v>137</v>
      </c>
      <c r="F11791">
        <v>126074</v>
      </c>
      <c r="G11791" t="s">
        <v>40</v>
      </c>
      <c r="H11791">
        <v>134034</v>
      </c>
      <c r="I11791">
        <v>134889</v>
      </c>
      <c r="J11791" t="s">
        <v>40</v>
      </c>
      <c r="K11791" t="s">
        <v>40</v>
      </c>
      <c r="L11791" t="s">
        <v>40</v>
      </c>
    </row>
    <row r="11792" spans="1:12" x14ac:dyDescent="0.35">
      <c r="A11792" t="s">
        <v>11332</v>
      </c>
      <c r="B11792">
        <v>3805</v>
      </c>
      <c r="C11792" t="s">
        <v>11327</v>
      </c>
      <c r="D11792" t="s">
        <v>20</v>
      </c>
      <c r="E11792" t="s">
        <v>9343</v>
      </c>
      <c r="F11792">
        <v>126075</v>
      </c>
      <c r="G11792">
        <v>130308</v>
      </c>
      <c r="H11792">
        <v>132555</v>
      </c>
      <c r="I11792" t="s">
        <v>40</v>
      </c>
      <c r="J11792" t="s">
        <v>40</v>
      </c>
      <c r="K11792">
        <v>136143</v>
      </c>
      <c r="L11792" t="s">
        <v>40</v>
      </c>
    </row>
    <row r="11793" spans="1:12" x14ac:dyDescent="0.35">
      <c r="A11793" t="s">
        <v>3083</v>
      </c>
      <c r="B11793">
        <v>4984</v>
      </c>
      <c r="C11793" t="s">
        <v>3078</v>
      </c>
      <c r="D11793" t="s">
        <v>51</v>
      </c>
      <c r="E11793" t="s">
        <v>52</v>
      </c>
      <c r="F11793">
        <v>126085</v>
      </c>
      <c r="G11793" t="s">
        <v>40</v>
      </c>
      <c r="H11793">
        <v>134124.5</v>
      </c>
      <c r="I11793" t="s">
        <v>40</v>
      </c>
      <c r="J11793" t="s">
        <v>40</v>
      </c>
      <c r="K11793" t="s">
        <v>40</v>
      </c>
      <c r="L11793" t="s">
        <v>40</v>
      </c>
    </row>
    <row r="11794" spans="1:12" x14ac:dyDescent="0.35">
      <c r="A11794" t="s">
        <v>9720</v>
      </c>
      <c r="B11794">
        <v>1229</v>
      </c>
      <c r="C11794" t="s">
        <v>6586</v>
      </c>
      <c r="D11794" t="s">
        <v>29</v>
      </c>
      <c r="E11794" t="s">
        <v>9349</v>
      </c>
      <c r="F11794">
        <v>126086</v>
      </c>
      <c r="G11794" t="s">
        <v>40</v>
      </c>
      <c r="H11794" t="s">
        <v>40</v>
      </c>
      <c r="I11794" t="s">
        <v>40</v>
      </c>
      <c r="J11794" t="s">
        <v>40</v>
      </c>
      <c r="K11794" t="s">
        <v>40</v>
      </c>
      <c r="L11794" t="s">
        <v>40</v>
      </c>
    </row>
    <row r="11795" spans="1:12" x14ac:dyDescent="0.35">
      <c r="A11795" t="s">
        <v>10677</v>
      </c>
      <c r="B11795">
        <v>2648</v>
      </c>
      <c r="C11795" t="s">
        <v>7667</v>
      </c>
      <c r="D11795" t="s">
        <v>29</v>
      </c>
      <c r="E11795" t="s">
        <v>9349</v>
      </c>
      <c r="F11795">
        <v>126090</v>
      </c>
      <c r="G11795">
        <v>129221</v>
      </c>
      <c r="H11795">
        <v>129272</v>
      </c>
      <c r="I11795" t="s">
        <v>40</v>
      </c>
      <c r="J11795" t="s">
        <v>40</v>
      </c>
      <c r="K11795" t="s">
        <v>40</v>
      </c>
      <c r="L11795" t="s">
        <v>40</v>
      </c>
    </row>
    <row r="11796" spans="1:12" x14ac:dyDescent="0.35">
      <c r="A11796" t="s">
        <v>2097</v>
      </c>
      <c r="B11796">
        <v>2744</v>
      </c>
      <c r="C11796" t="s">
        <v>2096</v>
      </c>
      <c r="D11796" t="s">
        <v>26</v>
      </c>
      <c r="E11796" t="s">
        <v>27</v>
      </c>
      <c r="F11796">
        <v>126109</v>
      </c>
      <c r="G11796" t="s">
        <v>40</v>
      </c>
      <c r="H11796">
        <v>129616</v>
      </c>
      <c r="I11796">
        <v>134857</v>
      </c>
      <c r="J11796" t="s">
        <v>40</v>
      </c>
      <c r="K11796" t="s">
        <v>40</v>
      </c>
      <c r="L11796" t="s">
        <v>40</v>
      </c>
    </row>
    <row r="11797" spans="1:12" x14ac:dyDescent="0.35">
      <c r="A11797" t="s">
        <v>11399</v>
      </c>
      <c r="B11797">
        <v>3815</v>
      </c>
      <c r="C11797" t="s">
        <v>8484</v>
      </c>
      <c r="D11797" t="s">
        <v>100</v>
      </c>
      <c r="E11797" t="s">
        <v>101</v>
      </c>
      <c r="F11797">
        <v>126118</v>
      </c>
      <c r="G11797" t="s">
        <v>40</v>
      </c>
      <c r="H11797" t="s">
        <v>40</v>
      </c>
      <c r="I11797" t="s">
        <v>40</v>
      </c>
      <c r="J11797" t="s">
        <v>40</v>
      </c>
      <c r="K11797" t="s">
        <v>40</v>
      </c>
      <c r="L11797" t="s">
        <v>40</v>
      </c>
    </row>
    <row r="11798" spans="1:12" x14ac:dyDescent="0.35">
      <c r="A11798" t="s">
        <v>11839</v>
      </c>
      <c r="B11798">
        <v>4981</v>
      </c>
      <c r="C11798" t="s">
        <v>9022</v>
      </c>
      <c r="D11798" t="s">
        <v>20</v>
      </c>
      <c r="E11798" t="s">
        <v>9343</v>
      </c>
      <c r="F11798">
        <v>126144</v>
      </c>
      <c r="G11798" t="s">
        <v>40</v>
      </c>
      <c r="H11798" t="s">
        <v>40</v>
      </c>
      <c r="I11798" t="s">
        <v>40</v>
      </c>
      <c r="J11798" t="s">
        <v>40</v>
      </c>
      <c r="K11798" t="s">
        <v>40</v>
      </c>
      <c r="L11798" t="s">
        <v>40</v>
      </c>
    </row>
    <row r="11799" spans="1:12" x14ac:dyDescent="0.35">
      <c r="A11799" t="s">
        <v>2490</v>
      </c>
      <c r="B11799">
        <v>3813</v>
      </c>
      <c r="C11799" t="s">
        <v>2491</v>
      </c>
      <c r="D11799" t="s">
        <v>20</v>
      </c>
      <c r="E11799" t="s">
        <v>21</v>
      </c>
      <c r="F11799">
        <v>126145</v>
      </c>
      <c r="G11799" t="s">
        <v>40</v>
      </c>
      <c r="H11799" t="s">
        <v>40</v>
      </c>
      <c r="I11799" t="s">
        <v>40</v>
      </c>
      <c r="J11799" t="s">
        <v>40</v>
      </c>
      <c r="K11799" t="s">
        <v>40</v>
      </c>
      <c r="L11799" t="s">
        <v>40</v>
      </c>
    </row>
    <row r="11800" spans="1:12" x14ac:dyDescent="0.35">
      <c r="A11800" t="s">
        <v>1130</v>
      </c>
      <c r="B11800">
        <v>1521</v>
      </c>
      <c r="C11800" t="s">
        <v>1127</v>
      </c>
      <c r="D11800" t="s">
        <v>32</v>
      </c>
      <c r="E11800" t="s">
        <v>33</v>
      </c>
      <c r="F11800">
        <v>126171</v>
      </c>
      <c r="G11800" t="s">
        <v>40</v>
      </c>
      <c r="H11800" t="s">
        <v>40</v>
      </c>
      <c r="I11800" t="s">
        <v>40</v>
      </c>
      <c r="J11800" t="s">
        <v>40</v>
      </c>
      <c r="K11800" t="s">
        <v>40</v>
      </c>
      <c r="L11800" t="s">
        <v>40</v>
      </c>
    </row>
    <row r="11801" spans="1:12" x14ac:dyDescent="0.35">
      <c r="A11801" t="s">
        <v>529</v>
      </c>
      <c r="B11801">
        <v>1232</v>
      </c>
      <c r="C11801" t="s">
        <v>526</v>
      </c>
      <c r="D11801" t="s">
        <v>32</v>
      </c>
      <c r="E11801" t="s">
        <v>33</v>
      </c>
      <c r="F11801">
        <v>126180</v>
      </c>
      <c r="G11801" t="s">
        <v>40</v>
      </c>
      <c r="H11801" t="s">
        <v>40</v>
      </c>
      <c r="I11801" t="s">
        <v>40</v>
      </c>
      <c r="J11801" t="s">
        <v>40</v>
      </c>
      <c r="K11801" t="s">
        <v>40</v>
      </c>
      <c r="L11801" t="s">
        <v>40</v>
      </c>
    </row>
    <row r="11802" spans="1:12" x14ac:dyDescent="0.35">
      <c r="A11802" t="s">
        <v>10927</v>
      </c>
      <c r="B11802">
        <v>2721</v>
      </c>
      <c r="C11802" t="s">
        <v>7948</v>
      </c>
      <c r="D11802" t="s">
        <v>51</v>
      </c>
      <c r="E11802" t="s">
        <v>52</v>
      </c>
      <c r="F11802">
        <v>126192</v>
      </c>
      <c r="G11802" t="s">
        <v>40</v>
      </c>
      <c r="H11802" t="s">
        <v>40</v>
      </c>
      <c r="I11802">
        <v>126268</v>
      </c>
      <c r="J11802" t="s">
        <v>40</v>
      </c>
      <c r="K11802">
        <v>131284</v>
      </c>
      <c r="L11802" t="s">
        <v>40</v>
      </c>
    </row>
    <row r="11803" spans="1:12" x14ac:dyDescent="0.35">
      <c r="A11803" t="s">
        <v>1689</v>
      </c>
      <c r="B11803">
        <v>2650</v>
      </c>
      <c r="C11803" t="s">
        <v>1688</v>
      </c>
      <c r="D11803" t="s">
        <v>26</v>
      </c>
      <c r="E11803" t="s">
        <v>27</v>
      </c>
      <c r="F11803">
        <v>126215</v>
      </c>
      <c r="G11803" t="s">
        <v>40</v>
      </c>
      <c r="H11803" t="s">
        <v>40</v>
      </c>
      <c r="I11803" t="s">
        <v>40</v>
      </c>
      <c r="J11803" t="s">
        <v>40</v>
      </c>
      <c r="K11803" t="s">
        <v>40</v>
      </c>
      <c r="L11803" t="s">
        <v>40</v>
      </c>
    </row>
    <row r="11804" spans="1:12" x14ac:dyDescent="0.35">
      <c r="A11804" t="s">
        <v>2841</v>
      </c>
      <c r="B11804">
        <v>4941</v>
      </c>
      <c r="C11804" t="s">
        <v>2838</v>
      </c>
      <c r="D11804" t="s">
        <v>32</v>
      </c>
      <c r="E11804" t="s">
        <v>33</v>
      </c>
      <c r="F11804">
        <v>126257</v>
      </c>
      <c r="G11804" t="s">
        <v>40</v>
      </c>
      <c r="H11804" t="s">
        <v>40</v>
      </c>
      <c r="I11804" t="s">
        <v>40</v>
      </c>
      <c r="J11804" t="s">
        <v>40</v>
      </c>
      <c r="K11804" t="s">
        <v>40</v>
      </c>
      <c r="L11804" t="s">
        <v>40</v>
      </c>
    </row>
    <row r="11805" spans="1:12" x14ac:dyDescent="0.35">
      <c r="A11805" t="s">
        <v>10484</v>
      </c>
      <c r="B11805">
        <v>2611</v>
      </c>
      <c r="C11805" t="s">
        <v>10480</v>
      </c>
      <c r="D11805" t="s">
        <v>73</v>
      </c>
      <c r="E11805" t="s">
        <v>9372</v>
      </c>
      <c r="F11805">
        <v>126297</v>
      </c>
      <c r="G11805">
        <v>129547</v>
      </c>
      <c r="H11805">
        <v>134564</v>
      </c>
      <c r="I11805" t="s">
        <v>40</v>
      </c>
      <c r="J11805" t="s">
        <v>40</v>
      </c>
      <c r="K11805">
        <v>128044</v>
      </c>
      <c r="L11805" t="s">
        <v>40</v>
      </c>
    </row>
    <row r="11806" spans="1:12" x14ac:dyDescent="0.35">
      <c r="A11806" t="s">
        <v>1821</v>
      </c>
      <c r="B11806">
        <v>2705</v>
      </c>
      <c r="C11806" t="s">
        <v>1817</v>
      </c>
      <c r="D11806" t="s">
        <v>136</v>
      </c>
      <c r="E11806" t="s">
        <v>137</v>
      </c>
      <c r="F11806">
        <v>126308</v>
      </c>
      <c r="G11806" t="s">
        <v>40</v>
      </c>
      <c r="H11806">
        <v>129873</v>
      </c>
      <c r="I11806" t="s">
        <v>40</v>
      </c>
      <c r="J11806" t="s">
        <v>40</v>
      </c>
      <c r="K11806" t="s">
        <v>40</v>
      </c>
      <c r="L11806" t="s">
        <v>40</v>
      </c>
    </row>
    <row r="11807" spans="1:12" x14ac:dyDescent="0.35">
      <c r="A11807" t="s">
        <v>1327</v>
      </c>
      <c r="B11807">
        <v>2349</v>
      </c>
      <c r="C11807" t="s">
        <v>1323</v>
      </c>
      <c r="D11807" t="s">
        <v>51</v>
      </c>
      <c r="E11807" t="s">
        <v>52</v>
      </c>
      <c r="F11807">
        <v>126309</v>
      </c>
      <c r="G11807" t="s">
        <v>40</v>
      </c>
      <c r="H11807" t="s">
        <v>40</v>
      </c>
      <c r="I11807" t="s">
        <v>40</v>
      </c>
      <c r="J11807" t="s">
        <v>40</v>
      </c>
      <c r="K11807" t="s">
        <v>40</v>
      </c>
      <c r="L11807" t="s">
        <v>40</v>
      </c>
    </row>
    <row r="11808" spans="1:12" x14ac:dyDescent="0.35">
      <c r="A11808" t="s">
        <v>2999</v>
      </c>
      <c r="B11808">
        <v>4972</v>
      </c>
      <c r="C11808" t="s">
        <v>3000</v>
      </c>
      <c r="D11808" t="s">
        <v>26</v>
      </c>
      <c r="E11808" t="s">
        <v>27</v>
      </c>
      <c r="F11808">
        <v>126319</v>
      </c>
      <c r="G11808" t="s">
        <v>40</v>
      </c>
      <c r="H11808" t="s">
        <v>40</v>
      </c>
      <c r="I11808" t="s">
        <v>40</v>
      </c>
      <c r="J11808" t="s">
        <v>40</v>
      </c>
      <c r="K11808" t="s">
        <v>40</v>
      </c>
      <c r="L11808" t="s">
        <v>40</v>
      </c>
    </row>
    <row r="11809" spans="1:12" x14ac:dyDescent="0.35">
      <c r="A11809" t="s">
        <v>736</v>
      </c>
      <c r="B11809">
        <v>1334</v>
      </c>
      <c r="C11809" t="s">
        <v>735</v>
      </c>
      <c r="D11809" t="s">
        <v>26</v>
      </c>
      <c r="E11809" t="s">
        <v>27</v>
      </c>
      <c r="F11809">
        <v>126326</v>
      </c>
      <c r="G11809" t="s">
        <v>40</v>
      </c>
      <c r="H11809" t="s">
        <v>40</v>
      </c>
      <c r="I11809" t="s">
        <v>40</v>
      </c>
      <c r="J11809" t="s">
        <v>40</v>
      </c>
      <c r="K11809" t="s">
        <v>40</v>
      </c>
      <c r="L11809" t="s">
        <v>40</v>
      </c>
    </row>
    <row r="11810" spans="1:12" x14ac:dyDescent="0.35">
      <c r="A11810" t="s">
        <v>367</v>
      </c>
      <c r="B11810">
        <v>1207</v>
      </c>
      <c r="C11810" t="s">
        <v>366</v>
      </c>
      <c r="D11810" t="s">
        <v>29</v>
      </c>
      <c r="E11810" t="s">
        <v>30</v>
      </c>
      <c r="F11810">
        <v>126333</v>
      </c>
      <c r="G11810" t="s">
        <v>40</v>
      </c>
      <c r="H11810">
        <v>132736</v>
      </c>
      <c r="I11810">
        <v>133813</v>
      </c>
      <c r="J11810" t="s">
        <v>40</v>
      </c>
      <c r="K11810" t="s">
        <v>40</v>
      </c>
      <c r="L11810" t="s">
        <v>40</v>
      </c>
    </row>
    <row r="11811" spans="1:12" x14ac:dyDescent="0.35">
      <c r="A11811" t="s">
        <v>11165</v>
      </c>
      <c r="B11811">
        <v>2769</v>
      </c>
      <c r="C11811" t="s">
        <v>8207</v>
      </c>
      <c r="D11811" t="s">
        <v>32</v>
      </c>
      <c r="E11811" t="s">
        <v>9351</v>
      </c>
      <c r="F11811">
        <v>126363</v>
      </c>
      <c r="G11811" t="s">
        <v>40</v>
      </c>
      <c r="H11811" t="s">
        <v>40</v>
      </c>
      <c r="I11811" t="s">
        <v>40</v>
      </c>
      <c r="J11811" t="s">
        <v>40</v>
      </c>
      <c r="K11811" t="s">
        <v>40</v>
      </c>
      <c r="L11811" t="s">
        <v>40</v>
      </c>
    </row>
    <row r="11812" spans="1:12" x14ac:dyDescent="0.35">
      <c r="A11812" t="s">
        <v>10085</v>
      </c>
      <c r="B11812">
        <v>1441</v>
      </c>
      <c r="C11812" t="s">
        <v>10082</v>
      </c>
      <c r="D11812" t="s">
        <v>32</v>
      </c>
      <c r="E11812" t="s">
        <v>9351</v>
      </c>
      <c r="F11812">
        <v>126373</v>
      </c>
      <c r="G11812" t="s">
        <v>40</v>
      </c>
      <c r="H11812">
        <v>134361</v>
      </c>
      <c r="I11812" t="s">
        <v>40</v>
      </c>
      <c r="J11812" t="s">
        <v>40</v>
      </c>
      <c r="K11812" t="s">
        <v>40</v>
      </c>
      <c r="L11812" t="s">
        <v>40</v>
      </c>
    </row>
    <row r="11813" spans="1:12" x14ac:dyDescent="0.35">
      <c r="A11813" t="s">
        <v>2776</v>
      </c>
      <c r="B11813">
        <v>4864</v>
      </c>
      <c r="C11813" t="s">
        <v>2777</v>
      </c>
      <c r="D11813" t="s">
        <v>20</v>
      </c>
      <c r="E11813" t="s">
        <v>21</v>
      </c>
      <c r="F11813">
        <v>126386</v>
      </c>
      <c r="G11813" t="s">
        <v>40</v>
      </c>
      <c r="H11813">
        <v>129355</v>
      </c>
      <c r="I11813" t="s">
        <v>40</v>
      </c>
      <c r="J11813" t="s">
        <v>40</v>
      </c>
      <c r="K11813" t="s">
        <v>40</v>
      </c>
      <c r="L11813" t="s">
        <v>40</v>
      </c>
    </row>
    <row r="11814" spans="1:12" x14ac:dyDescent="0.35">
      <c r="A11814" t="s">
        <v>896</v>
      </c>
      <c r="B11814">
        <v>1426</v>
      </c>
      <c r="C11814" t="s">
        <v>894</v>
      </c>
      <c r="D11814" t="s">
        <v>29</v>
      </c>
      <c r="E11814" t="s">
        <v>30</v>
      </c>
      <c r="F11814">
        <v>126418</v>
      </c>
      <c r="G11814" t="s">
        <v>40</v>
      </c>
      <c r="H11814" t="s">
        <v>40</v>
      </c>
      <c r="I11814" t="s">
        <v>40</v>
      </c>
      <c r="J11814" t="s">
        <v>40</v>
      </c>
      <c r="K11814" t="s">
        <v>40</v>
      </c>
      <c r="L11814" t="s">
        <v>40</v>
      </c>
    </row>
    <row r="11815" spans="1:12" x14ac:dyDescent="0.35">
      <c r="A11815" t="s">
        <v>902</v>
      </c>
      <c r="B11815">
        <v>1427</v>
      </c>
      <c r="C11815" t="s">
        <v>901</v>
      </c>
      <c r="D11815" t="s">
        <v>903</v>
      </c>
      <c r="E11815" t="s">
        <v>904</v>
      </c>
      <c r="F11815">
        <v>126426</v>
      </c>
      <c r="G11815" t="s">
        <v>40</v>
      </c>
      <c r="H11815" t="s">
        <v>40</v>
      </c>
      <c r="I11815" t="s">
        <v>40</v>
      </c>
      <c r="J11815" t="s">
        <v>40</v>
      </c>
      <c r="K11815">
        <v>134394</v>
      </c>
      <c r="L11815" t="s">
        <v>40</v>
      </c>
    </row>
    <row r="11816" spans="1:12" x14ac:dyDescent="0.35">
      <c r="A11816" t="s">
        <v>9572</v>
      </c>
      <c r="B11816">
        <v>1137</v>
      </c>
      <c r="C11816" t="s">
        <v>9570</v>
      </c>
      <c r="D11816" t="s">
        <v>29</v>
      </c>
      <c r="E11816" t="s">
        <v>9349</v>
      </c>
      <c r="F11816">
        <v>126447</v>
      </c>
      <c r="G11816" t="s">
        <v>40</v>
      </c>
      <c r="H11816" t="s">
        <v>40</v>
      </c>
      <c r="I11816" t="s">
        <v>40</v>
      </c>
      <c r="J11816">
        <v>136385</v>
      </c>
      <c r="K11816">
        <v>131476</v>
      </c>
      <c r="L11816">
        <v>129821</v>
      </c>
    </row>
    <row r="11817" spans="1:12" x14ac:dyDescent="0.35">
      <c r="A11817" t="s">
        <v>802</v>
      </c>
      <c r="B11817">
        <v>1411</v>
      </c>
      <c r="C11817" t="s">
        <v>798</v>
      </c>
      <c r="D11817" t="s">
        <v>29</v>
      </c>
      <c r="E11817" t="s">
        <v>30</v>
      </c>
      <c r="F11817">
        <v>126454</v>
      </c>
      <c r="G11817" t="s">
        <v>40</v>
      </c>
      <c r="H11817" t="s">
        <v>40</v>
      </c>
      <c r="I11817" t="s">
        <v>40</v>
      </c>
      <c r="J11817" t="s">
        <v>40</v>
      </c>
      <c r="K11817" t="s">
        <v>40</v>
      </c>
      <c r="L11817" t="s">
        <v>40</v>
      </c>
    </row>
    <row r="11818" spans="1:12" x14ac:dyDescent="0.35">
      <c r="A11818" t="s">
        <v>2861</v>
      </c>
      <c r="B11818">
        <v>4948</v>
      </c>
      <c r="C11818" t="s">
        <v>2860</v>
      </c>
      <c r="D11818" t="s">
        <v>26</v>
      </c>
      <c r="E11818" t="s">
        <v>27</v>
      </c>
      <c r="F11818">
        <v>126470</v>
      </c>
      <c r="G11818" t="s">
        <v>40</v>
      </c>
      <c r="H11818" t="s">
        <v>40</v>
      </c>
      <c r="I11818" t="s">
        <v>40</v>
      </c>
      <c r="J11818" t="s">
        <v>40</v>
      </c>
      <c r="K11818" t="s">
        <v>40</v>
      </c>
      <c r="L11818" t="s">
        <v>40</v>
      </c>
    </row>
    <row r="11819" spans="1:12" x14ac:dyDescent="0.35">
      <c r="A11819" t="s">
        <v>9757</v>
      </c>
      <c r="B11819">
        <v>1243</v>
      </c>
      <c r="C11819" t="s">
        <v>6641</v>
      </c>
      <c r="D11819" t="s">
        <v>29</v>
      </c>
      <c r="E11819" t="s">
        <v>9349</v>
      </c>
      <c r="F11819">
        <v>126472</v>
      </c>
      <c r="G11819" t="s">
        <v>40</v>
      </c>
      <c r="H11819" t="s">
        <v>40</v>
      </c>
      <c r="I11819" t="s">
        <v>40</v>
      </c>
      <c r="J11819" t="s">
        <v>40</v>
      </c>
      <c r="K11819" t="s">
        <v>40</v>
      </c>
      <c r="L11819" t="s">
        <v>40</v>
      </c>
    </row>
    <row r="11820" spans="1:12" x14ac:dyDescent="0.35">
      <c r="A11820" t="s">
        <v>11077</v>
      </c>
      <c r="B11820">
        <v>2748</v>
      </c>
      <c r="C11820" t="s">
        <v>8108</v>
      </c>
      <c r="D11820" t="s">
        <v>26</v>
      </c>
      <c r="E11820" t="s">
        <v>9347</v>
      </c>
      <c r="F11820">
        <v>126473</v>
      </c>
      <c r="G11820">
        <v>135588</v>
      </c>
      <c r="H11820">
        <v>136177</v>
      </c>
      <c r="I11820" t="s">
        <v>40</v>
      </c>
      <c r="J11820">
        <v>136113</v>
      </c>
      <c r="K11820">
        <v>136153</v>
      </c>
      <c r="L11820" t="s">
        <v>40</v>
      </c>
    </row>
    <row r="11821" spans="1:12" x14ac:dyDescent="0.35">
      <c r="A11821" t="s">
        <v>11785</v>
      </c>
      <c r="B11821">
        <v>4969</v>
      </c>
      <c r="C11821" t="s">
        <v>8949</v>
      </c>
      <c r="D11821" t="s">
        <v>20</v>
      </c>
      <c r="E11821" t="s">
        <v>9343</v>
      </c>
      <c r="F11821">
        <v>126481</v>
      </c>
      <c r="G11821" t="s">
        <v>40</v>
      </c>
      <c r="H11821" t="s">
        <v>40</v>
      </c>
      <c r="I11821" t="s">
        <v>40</v>
      </c>
      <c r="J11821" t="s">
        <v>40</v>
      </c>
      <c r="K11821" t="s">
        <v>40</v>
      </c>
      <c r="L11821" t="s">
        <v>40</v>
      </c>
    </row>
    <row r="11822" spans="1:12" x14ac:dyDescent="0.35">
      <c r="A11822" t="s">
        <v>10725</v>
      </c>
      <c r="B11822">
        <v>2659</v>
      </c>
      <c r="C11822" t="s">
        <v>7720</v>
      </c>
      <c r="D11822" t="s">
        <v>32</v>
      </c>
      <c r="E11822" t="s">
        <v>9351</v>
      </c>
      <c r="F11822">
        <v>126496</v>
      </c>
      <c r="G11822" t="s">
        <v>40</v>
      </c>
      <c r="H11822">
        <v>128640</v>
      </c>
      <c r="I11822" t="s">
        <v>40</v>
      </c>
      <c r="J11822" t="s">
        <v>40</v>
      </c>
      <c r="K11822">
        <v>128554</v>
      </c>
      <c r="L11822" t="s">
        <v>40</v>
      </c>
    </row>
    <row r="11823" spans="1:12" x14ac:dyDescent="0.35">
      <c r="A11823" t="s">
        <v>11580</v>
      </c>
      <c r="B11823">
        <v>4675</v>
      </c>
      <c r="C11823" t="s">
        <v>8717</v>
      </c>
      <c r="D11823" t="s">
        <v>20</v>
      </c>
      <c r="E11823" t="s">
        <v>9343</v>
      </c>
      <c r="F11823">
        <v>126507</v>
      </c>
      <c r="G11823" t="s">
        <v>40</v>
      </c>
      <c r="H11823" t="s">
        <v>40</v>
      </c>
      <c r="I11823" t="s">
        <v>40</v>
      </c>
      <c r="J11823" t="s">
        <v>40</v>
      </c>
      <c r="K11823" t="s">
        <v>40</v>
      </c>
      <c r="L11823" t="s">
        <v>40</v>
      </c>
    </row>
    <row r="11824" spans="1:12" x14ac:dyDescent="0.35">
      <c r="A11824" t="s">
        <v>711</v>
      </c>
      <c r="B11824">
        <v>1323</v>
      </c>
      <c r="C11824" t="s">
        <v>712</v>
      </c>
      <c r="D11824" t="s">
        <v>26</v>
      </c>
      <c r="E11824" t="s">
        <v>27</v>
      </c>
      <c r="F11824">
        <v>126510</v>
      </c>
      <c r="G11824" t="s">
        <v>40</v>
      </c>
      <c r="H11824" t="s">
        <v>40</v>
      </c>
      <c r="I11824" t="s">
        <v>40</v>
      </c>
      <c r="J11824" t="s">
        <v>40</v>
      </c>
      <c r="K11824" t="s">
        <v>40</v>
      </c>
      <c r="L11824" t="s">
        <v>40</v>
      </c>
    </row>
    <row r="11825" spans="1:12" x14ac:dyDescent="0.35">
      <c r="A11825" t="s">
        <v>1084</v>
      </c>
      <c r="B11825">
        <v>1514</v>
      </c>
      <c r="C11825" t="s">
        <v>1085</v>
      </c>
      <c r="D11825" t="s">
        <v>182</v>
      </c>
      <c r="E11825" t="s">
        <v>183</v>
      </c>
      <c r="F11825">
        <v>126537</v>
      </c>
      <c r="G11825" t="s">
        <v>40</v>
      </c>
      <c r="H11825" t="s">
        <v>40</v>
      </c>
      <c r="I11825" t="s">
        <v>40</v>
      </c>
      <c r="J11825" t="s">
        <v>40</v>
      </c>
      <c r="K11825" t="s">
        <v>40</v>
      </c>
      <c r="L11825" t="s">
        <v>40</v>
      </c>
    </row>
    <row r="11826" spans="1:12" x14ac:dyDescent="0.35">
      <c r="A11826" t="s">
        <v>12047</v>
      </c>
      <c r="B11826">
        <v>5914</v>
      </c>
      <c r="C11826" t="s">
        <v>9267</v>
      </c>
      <c r="D11826" t="s">
        <v>20</v>
      </c>
      <c r="E11826" t="s">
        <v>9343</v>
      </c>
      <c r="F11826">
        <v>126544</v>
      </c>
      <c r="G11826" t="s">
        <v>40</v>
      </c>
      <c r="H11826">
        <v>131288</v>
      </c>
      <c r="I11826" t="s">
        <v>40</v>
      </c>
      <c r="J11826" t="s">
        <v>40</v>
      </c>
      <c r="K11826" t="s">
        <v>40</v>
      </c>
      <c r="L11826" t="s">
        <v>40</v>
      </c>
    </row>
    <row r="11827" spans="1:12" x14ac:dyDescent="0.35">
      <c r="A11827" t="s">
        <v>11209</v>
      </c>
      <c r="B11827">
        <v>3018</v>
      </c>
      <c r="C11827" t="s">
        <v>8250</v>
      </c>
      <c r="D11827" t="s">
        <v>51</v>
      </c>
      <c r="E11827" t="s">
        <v>52</v>
      </c>
      <c r="F11827">
        <v>126559</v>
      </c>
      <c r="G11827" t="s">
        <v>40</v>
      </c>
      <c r="H11827">
        <v>131259</v>
      </c>
      <c r="I11827">
        <v>129066</v>
      </c>
      <c r="J11827" t="s">
        <v>40</v>
      </c>
      <c r="K11827">
        <v>133102</v>
      </c>
      <c r="L11827" t="s">
        <v>40</v>
      </c>
    </row>
    <row r="11828" spans="1:12" x14ac:dyDescent="0.35">
      <c r="A11828" t="s">
        <v>3092</v>
      </c>
      <c r="B11828">
        <v>4987</v>
      </c>
      <c r="C11828" t="s">
        <v>3091</v>
      </c>
      <c r="D11828" t="s">
        <v>26</v>
      </c>
      <c r="E11828" t="s">
        <v>27</v>
      </c>
      <c r="F11828">
        <v>126568</v>
      </c>
      <c r="G11828" t="s">
        <v>40</v>
      </c>
      <c r="H11828" t="s">
        <v>40</v>
      </c>
      <c r="I11828" t="s">
        <v>40</v>
      </c>
      <c r="J11828" t="s">
        <v>40</v>
      </c>
      <c r="K11828" t="s">
        <v>40</v>
      </c>
      <c r="L11828" t="s">
        <v>40</v>
      </c>
    </row>
    <row r="11829" spans="1:12" x14ac:dyDescent="0.35">
      <c r="A11829" t="s">
        <v>11837</v>
      </c>
      <c r="B11829">
        <v>4980</v>
      </c>
      <c r="C11829" t="s">
        <v>9016</v>
      </c>
      <c r="D11829" t="s">
        <v>32</v>
      </c>
      <c r="E11829" t="s">
        <v>9351</v>
      </c>
      <c r="F11829">
        <v>126573</v>
      </c>
      <c r="G11829" t="s">
        <v>40</v>
      </c>
      <c r="H11829" t="s">
        <v>40</v>
      </c>
      <c r="I11829" t="s">
        <v>40</v>
      </c>
      <c r="J11829" t="s">
        <v>40</v>
      </c>
      <c r="K11829" t="s">
        <v>40</v>
      </c>
      <c r="L11829" t="s">
        <v>40</v>
      </c>
    </row>
    <row r="11830" spans="1:12" x14ac:dyDescent="0.35">
      <c r="A11830" t="s">
        <v>2825</v>
      </c>
      <c r="B11830">
        <v>4933</v>
      </c>
      <c r="C11830" t="s">
        <v>2822</v>
      </c>
      <c r="D11830" t="s">
        <v>32</v>
      </c>
      <c r="E11830" t="s">
        <v>33</v>
      </c>
      <c r="F11830">
        <v>126586</v>
      </c>
      <c r="G11830">
        <v>128372</v>
      </c>
      <c r="H11830" t="s">
        <v>40</v>
      </c>
      <c r="I11830">
        <v>134661</v>
      </c>
      <c r="J11830" t="s">
        <v>40</v>
      </c>
      <c r="K11830" t="s">
        <v>40</v>
      </c>
      <c r="L11830" t="s">
        <v>40</v>
      </c>
    </row>
    <row r="11831" spans="1:12" x14ac:dyDescent="0.35">
      <c r="A11831" t="s">
        <v>11501</v>
      </c>
      <c r="B11831">
        <v>3852</v>
      </c>
      <c r="C11831" t="s">
        <v>8615</v>
      </c>
      <c r="D11831" t="s">
        <v>29</v>
      </c>
      <c r="E11831" t="s">
        <v>9349</v>
      </c>
      <c r="F11831">
        <v>126587</v>
      </c>
      <c r="G11831" t="s">
        <v>40</v>
      </c>
      <c r="H11831" t="s">
        <v>40</v>
      </c>
      <c r="I11831" t="s">
        <v>40</v>
      </c>
      <c r="J11831" t="s">
        <v>40</v>
      </c>
      <c r="K11831" t="s">
        <v>40</v>
      </c>
      <c r="L11831" t="s">
        <v>40</v>
      </c>
    </row>
    <row r="11832" spans="1:12" x14ac:dyDescent="0.35">
      <c r="A11832" t="s">
        <v>9702</v>
      </c>
      <c r="B11832">
        <v>1222</v>
      </c>
      <c r="C11832" t="s">
        <v>6558</v>
      </c>
      <c r="D11832" t="s">
        <v>136</v>
      </c>
      <c r="E11832" t="s">
        <v>137</v>
      </c>
      <c r="F11832">
        <v>126591</v>
      </c>
      <c r="G11832" t="s">
        <v>40</v>
      </c>
      <c r="H11832" t="s">
        <v>40</v>
      </c>
      <c r="I11832" t="s">
        <v>40</v>
      </c>
      <c r="J11832" t="s">
        <v>40</v>
      </c>
      <c r="K11832" t="s">
        <v>40</v>
      </c>
      <c r="L11832" t="s">
        <v>40</v>
      </c>
    </row>
    <row r="11833" spans="1:12" x14ac:dyDescent="0.35">
      <c r="A11833" t="s">
        <v>222</v>
      </c>
      <c r="B11833">
        <v>1116</v>
      </c>
      <c r="C11833" t="s">
        <v>218</v>
      </c>
      <c r="D11833" t="s">
        <v>51</v>
      </c>
      <c r="E11833" t="s">
        <v>52</v>
      </c>
      <c r="F11833">
        <v>126593</v>
      </c>
      <c r="G11833" t="s">
        <v>40</v>
      </c>
      <c r="H11833" t="s">
        <v>40</v>
      </c>
      <c r="I11833">
        <v>132387</v>
      </c>
      <c r="J11833" t="s">
        <v>40</v>
      </c>
      <c r="K11833" t="s">
        <v>40</v>
      </c>
      <c r="L11833" t="s">
        <v>40</v>
      </c>
    </row>
    <row r="11834" spans="1:12" x14ac:dyDescent="0.35">
      <c r="A11834" t="s">
        <v>11468</v>
      </c>
      <c r="B11834">
        <v>3833</v>
      </c>
      <c r="C11834" t="s">
        <v>8558</v>
      </c>
      <c r="D11834" t="s">
        <v>51</v>
      </c>
      <c r="E11834" t="s">
        <v>52</v>
      </c>
      <c r="F11834">
        <v>126594</v>
      </c>
      <c r="G11834" t="s">
        <v>40</v>
      </c>
      <c r="H11834" t="s">
        <v>40</v>
      </c>
      <c r="I11834" t="s">
        <v>40</v>
      </c>
      <c r="J11834" t="s">
        <v>40</v>
      </c>
      <c r="K11834" t="s">
        <v>40</v>
      </c>
      <c r="L11834" t="s">
        <v>40</v>
      </c>
    </row>
    <row r="11835" spans="1:12" x14ac:dyDescent="0.35">
      <c r="A11835" t="s">
        <v>11686</v>
      </c>
      <c r="B11835">
        <v>4949</v>
      </c>
      <c r="C11835" t="s">
        <v>11681</v>
      </c>
      <c r="D11835" t="s">
        <v>51</v>
      </c>
      <c r="E11835" t="s">
        <v>52</v>
      </c>
      <c r="F11835">
        <v>126605</v>
      </c>
      <c r="G11835" t="s">
        <v>40</v>
      </c>
      <c r="H11835" t="s">
        <v>40</v>
      </c>
      <c r="I11835" t="s">
        <v>40</v>
      </c>
      <c r="J11835" t="s">
        <v>40</v>
      </c>
      <c r="K11835" t="s">
        <v>40</v>
      </c>
      <c r="L11835" t="s">
        <v>40</v>
      </c>
    </row>
    <row r="11836" spans="1:12" x14ac:dyDescent="0.35">
      <c r="A11836" t="s">
        <v>1075</v>
      </c>
      <c r="B11836">
        <v>1512</v>
      </c>
      <c r="C11836" t="s">
        <v>1071</v>
      </c>
      <c r="D11836" t="s">
        <v>136</v>
      </c>
      <c r="E11836" t="s">
        <v>137</v>
      </c>
      <c r="F11836">
        <v>126614</v>
      </c>
      <c r="G11836" t="s">
        <v>40</v>
      </c>
      <c r="H11836">
        <v>128179</v>
      </c>
      <c r="I11836" t="s">
        <v>40</v>
      </c>
      <c r="J11836" t="s">
        <v>40</v>
      </c>
      <c r="K11836" t="s">
        <v>40</v>
      </c>
      <c r="L11836" t="s">
        <v>40</v>
      </c>
    </row>
    <row r="11837" spans="1:12" x14ac:dyDescent="0.35">
      <c r="A11837" t="s">
        <v>9678</v>
      </c>
      <c r="B11837">
        <v>1218</v>
      </c>
      <c r="C11837" t="s">
        <v>6538</v>
      </c>
      <c r="D11837" t="s">
        <v>32</v>
      </c>
      <c r="E11837" t="s">
        <v>9351</v>
      </c>
      <c r="F11837">
        <v>126622</v>
      </c>
      <c r="G11837" t="s">
        <v>40</v>
      </c>
      <c r="H11837" t="s">
        <v>40</v>
      </c>
      <c r="I11837" t="s">
        <v>40</v>
      </c>
      <c r="J11837" t="s">
        <v>40</v>
      </c>
      <c r="K11837" t="s">
        <v>40</v>
      </c>
      <c r="L11837" t="s">
        <v>40</v>
      </c>
    </row>
    <row r="11838" spans="1:12" x14ac:dyDescent="0.35">
      <c r="A11838" t="s">
        <v>2457</v>
      </c>
      <c r="B11838">
        <v>3808</v>
      </c>
      <c r="C11838" t="s">
        <v>2455</v>
      </c>
      <c r="D11838" t="s">
        <v>29</v>
      </c>
      <c r="E11838" t="s">
        <v>30</v>
      </c>
      <c r="F11838">
        <v>126663</v>
      </c>
      <c r="G11838" t="s">
        <v>40</v>
      </c>
      <c r="H11838" t="s">
        <v>40</v>
      </c>
      <c r="I11838" t="s">
        <v>40</v>
      </c>
      <c r="J11838" t="s">
        <v>40</v>
      </c>
      <c r="K11838" t="s">
        <v>40</v>
      </c>
      <c r="L11838" t="s">
        <v>40</v>
      </c>
    </row>
    <row r="11839" spans="1:12" x14ac:dyDescent="0.35">
      <c r="A11839" t="s">
        <v>2069</v>
      </c>
      <c r="B11839">
        <v>2738</v>
      </c>
      <c r="C11839" t="s">
        <v>2065</v>
      </c>
      <c r="D11839" t="s">
        <v>51</v>
      </c>
      <c r="E11839" t="s">
        <v>52</v>
      </c>
      <c r="F11839">
        <v>126680</v>
      </c>
      <c r="G11839" t="s">
        <v>40</v>
      </c>
      <c r="H11839">
        <v>132210</v>
      </c>
      <c r="I11839" t="s">
        <v>40</v>
      </c>
      <c r="J11839" t="s">
        <v>40</v>
      </c>
      <c r="K11839" t="s">
        <v>40</v>
      </c>
      <c r="L11839" t="s">
        <v>40</v>
      </c>
    </row>
    <row r="11840" spans="1:12" x14ac:dyDescent="0.35">
      <c r="A11840" t="s">
        <v>3122</v>
      </c>
      <c r="B11840">
        <v>4993</v>
      </c>
      <c r="C11840" t="s">
        <v>3119</v>
      </c>
      <c r="D11840" t="s">
        <v>32</v>
      </c>
      <c r="E11840" t="s">
        <v>33</v>
      </c>
      <c r="F11840">
        <v>126684</v>
      </c>
      <c r="G11840" t="s">
        <v>40</v>
      </c>
      <c r="H11840">
        <v>133631</v>
      </c>
      <c r="I11840" t="s">
        <v>40</v>
      </c>
      <c r="J11840" t="s">
        <v>40</v>
      </c>
      <c r="K11840" t="s">
        <v>40</v>
      </c>
      <c r="L11840" t="s">
        <v>40</v>
      </c>
    </row>
    <row r="11841" spans="1:12" x14ac:dyDescent="0.35">
      <c r="A11841" t="s">
        <v>770</v>
      </c>
      <c r="B11841">
        <v>1407</v>
      </c>
      <c r="C11841" t="s">
        <v>771</v>
      </c>
      <c r="D11841" t="s">
        <v>104</v>
      </c>
      <c r="E11841" t="s">
        <v>105</v>
      </c>
      <c r="F11841">
        <v>126688</v>
      </c>
      <c r="G11841" t="s">
        <v>40</v>
      </c>
      <c r="H11841" t="s">
        <v>40</v>
      </c>
      <c r="I11841" t="s">
        <v>40</v>
      </c>
      <c r="J11841" t="s">
        <v>40</v>
      </c>
      <c r="K11841" t="s">
        <v>40</v>
      </c>
      <c r="L11841" t="s">
        <v>40</v>
      </c>
    </row>
    <row r="11842" spans="1:12" x14ac:dyDescent="0.35">
      <c r="A11842" t="s">
        <v>2108</v>
      </c>
      <c r="B11842">
        <v>2747</v>
      </c>
      <c r="C11842" t="s">
        <v>2109</v>
      </c>
      <c r="D11842" t="s">
        <v>20</v>
      </c>
      <c r="E11842" t="s">
        <v>21</v>
      </c>
      <c r="F11842">
        <v>126694</v>
      </c>
      <c r="G11842" t="s">
        <v>40</v>
      </c>
      <c r="H11842" t="s">
        <v>40</v>
      </c>
      <c r="I11842" t="s">
        <v>40</v>
      </c>
      <c r="J11842" t="s">
        <v>40</v>
      </c>
      <c r="K11842" t="s">
        <v>40</v>
      </c>
      <c r="L11842" t="s">
        <v>40</v>
      </c>
    </row>
    <row r="11843" spans="1:12" x14ac:dyDescent="0.35">
      <c r="A11843" t="s">
        <v>11488</v>
      </c>
      <c r="B11843">
        <v>3848</v>
      </c>
      <c r="C11843" t="s">
        <v>8597</v>
      </c>
      <c r="D11843" t="s">
        <v>20</v>
      </c>
      <c r="E11843" t="s">
        <v>9343</v>
      </c>
      <c r="F11843">
        <v>126699</v>
      </c>
      <c r="G11843" t="s">
        <v>40</v>
      </c>
      <c r="H11843" t="s">
        <v>40</v>
      </c>
      <c r="I11843" t="s">
        <v>40</v>
      </c>
      <c r="J11843" t="s">
        <v>40</v>
      </c>
      <c r="K11843" t="s">
        <v>40</v>
      </c>
      <c r="L11843" t="s">
        <v>40</v>
      </c>
    </row>
    <row r="11844" spans="1:12" x14ac:dyDescent="0.35">
      <c r="A11844" t="s">
        <v>3027</v>
      </c>
      <c r="B11844">
        <v>4977</v>
      </c>
      <c r="C11844" t="s">
        <v>3028</v>
      </c>
      <c r="D11844" t="s">
        <v>20</v>
      </c>
      <c r="E11844" t="s">
        <v>21</v>
      </c>
      <c r="F11844">
        <v>126705</v>
      </c>
      <c r="G11844" t="s">
        <v>40</v>
      </c>
      <c r="H11844" t="s">
        <v>40</v>
      </c>
      <c r="I11844" t="s">
        <v>40</v>
      </c>
      <c r="J11844" t="s">
        <v>40</v>
      </c>
      <c r="K11844" t="s">
        <v>40</v>
      </c>
      <c r="L11844" t="s">
        <v>40</v>
      </c>
    </row>
    <row r="11845" spans="1:12" x14ac:dyDescent="0.35">
      <c r="A11845" t="s">
        <v>2499</v>
      </c>
      <c r="B11845">
        <v>3814</v>
      </c>
      <c r="C11845" t="s">
        <v>2498</v>
      </c>
      <c r="D11845" t="s">
        <v>26</v>
      </c>
      <c r="E11845" t="s">
        <v>27</v>
      </c>
      <c r="F11845">
        <v>126718</v>
      </c>
      <c r="G11845" t="s">
        <v>40</v>
      </c>
      <c r="H11845" t="s">
        <v>40</v>
      </c>
      <c r="I11845" t="s">
        <v>40</v>
      </c>
      <c r="J11845" t="s">
        <v>40</v>
      </c>
      <c r="K11845" t="s">
        <v>40</v>
      </c>
      <c r="L11845" t="s">
        <v>40</v>
      </c>
    </row>
    <row r="11846" spans="1:12" x14ac:dyDescent="0.35">
      <c r="A11846" t="s">
        <v>11777</v>
      </c>
      <c r="B11846">
        <v>4967</v>
      </c>
      <c r="C11846" t="s">
        <v>11775</v>
      </c>
      <c r="D11846" t="s">
        <v>29</v>
      </c>
      <c r="E11846" t="s">
        <v>9349</v>
      </c>
      <c r="F11846">
        <v>126721</v>
      </c>
      <c r="G11846" t="s">
        <v>40</v>
      </c>
      <c r="H11846" t="s">
        <v>40</v>
      </c>
      <c r="I11846" t="s">
        <v>40</v>
      </c>
      <c r="J11846" t="s">
        <v>40</v>
      </c>
      <c r="K11846" t="s">
        <v>40</v>
      </c>
      <c r="L11846" t="s">
        <v>40</v>
      </c>
    </row>
    <row r="11847" spans="1:12" x14ac:dyDescent="0.35">
      <c r="A11847" t="s">
        <v>10645</v>
      </c>
      <c r="B11847">
        <v>2640</v>
      </c>
      <c r="C11847" t="s">
        <v>7631</v>
      </c>
      <c r="D11847" t="s">
        <v>9461</v>
      </c>
      <c r="E11847" t="s">
        <v>9462</v>
      </c>
      <c r="F11847">
        <v>126736</v>
      </c>
      <c r="G11847" t="s">
        <v>40</v>
      </c>
      <c r="H11847" t="s">
        <v>40</v>
      </c>
      <c r="I11847" t="s">
        <v>40</v>
      </c>
      <c r="J11847" t="s">
        <v>40</v>
      </c>
      <c r="K11847" t="s">
        <v>40</v>
      </c>
      <c r="L11847" t="s">
        <v>40</v>
      </c>
    </row>
    <row r="11848" spans="1:12" x14ac:dyDescent="0.35">
      <c r="A11848" t="s">
        <v>2092</v>
      </c>
      <c r="B11848">
        <v>2743</v>
      </c>
      <c r="C11848" t="s">
        <v>2090</v>
      </c>
      <c r="D11848" t="s">
        <v>29</v>
      </c>
      <c r="E11848" t="s">
        <v>30</v>
      </c>
      <c r="F11848">
        <v>126738</v>
      </c>
      <c r="G11848" t="s">
        <v>40</v>
      </c>
      <c r="H11848" t="s">
        <v>40</v>
      </c>
      <c r="I11848" t="s">
        <v>40</v>
      </c>
      <c r="J11848" t="s">
        <v>40</v>
      </c>
      <c r="K11848" t="s">
        <v>40</v>
      </c>
      <c r="L11848" t="s">
        <v>40</v>
      </c>
    </row>
    <row r="11849" spans="1:12" x14ac:dyDescent="0.35">
      <c r="A11849" t="s">
        <v>3241</v>
      </c>
      <c r="B11849">
        <v>5720</v>
      </c>
      <c r="C11849" t="s">
        <v>3239</v>
      </c>
      <c r="D11849" t="s">
        <v>29</v>
      </c>
      <c r="E11849" t="s">
        <v>30</v>
      </c>
      <c r="F11849">
        <v>126742</v>
      </c>
      <c r="G11849" t="s">
        <v>40</v>
      </c>
      <c r="H11849" t="s">
        <v>40</v>
      </c>
      <c r="I11849" t="s">
        <v>40</v>
      </c>
      <c r="J11849" t="s">
        <v>40</v>
      </c>
      <c r="K11849" t="s">
        <v>40</v>
      </c>
      <c r="L11849" t="s">
        <v>40</v>
      </c>
    </row>
    <row r="11850" spans="1:12" x14ac:dyDescent="0.35">
      <c r="A11850" t="s">
        <v>2588</v>
      </c>
      <c r="B11850">
        <v>3841</v>
      </c>
      <c r="C11850" t="s">
        <v>2589</v>
      </c>
      <c r="D11850" t="s">
        <v>20</v>
      </c>
      <c r="E11850" t="s">
        <v>21</v>
      </c>
      <c r="F11850">
        <v>126751</v>
      </c>
      <c r="G11850" t="s">
        <v>40</v>
      </c>
      <c r="H11850" t="s">
        <v>40</v>
      </c>
      <c r="I11850" t="s">
        <v>40</v>
      </c>
      <c r="J11850" t="s">
        <v>40</v>
      </c>
      <c r="K11850" t="s">
        <v>40</v>
      </c>
      <c r="L11850" t="s">
        <v>40</v>
      </c>
    </row>
    <row r="11851" spans="1:12" x14ac:dyDescent="0.35">
      <c r="A11851" t="s">
        <v>479</v>
      </c>
      <c r="B11851">
        <v>1222</v>
      </c>
      <c r="C11851" t="s">
        <v>476</v>
      </c>
      <c r="D11851" t="s">
        <v>26</v>
      </c>
      <c r="E11851" t="s">
        <v>27</v>
      </c>
      <c r="F11851">
        <v>126777</v>
      </c>
      <c r="G11851" t="s">
        <v>40</v>
      </c>
      <c r="H11851">
        <v>133305</v>
      </c>
      <c r="I11851">
        <v>129651</v>
      </c>
      <c r="J11851" t="s">
        <v>40</v>
      </c>
      <c r="K11851" t="s">
        <v>40</v>
      </c>
      <c r="L11851" t="s">
        <v>40</v>
      </c>
    </row>
    <row r="11852" spans="1:12" x14ac:dyDescent="0.35">
      <c r="A11852" t="s">
        <v>2462</v>
      </c>
      <c r="B11852">
        <v>3809</v>
      </c>
      <c r="C11852" t="s">
        <v>2463</v>
      </c>
      <c r="D11852" t="s">
        <v>26</v>
      </c>
      <c r="E11852" t="s">
        <v>27</v>
      </c>
      <c r="F11852">
        <v>126778</v>
      </c>
      <c r="G11852" t="s">
        <v>40</v>
      </c>
      <c r="H11852" t="s">
        <v>40</v>
      </c>
      <c r="I11852" t="s">
        <v>40</v>
      </c>
      <c r="J11852" t="s">
        <v>40</v>
      </c>
      <c r="K11852" t="s">
        <v>40</v>
      </c>
      <c r="L11852" t="s">
        <v>40</v>
      </c>
    </row>
    <row r="11853" spans="1:12" x14ac:dyDescent="0.35">
      <c r="A11853" t="s">
        <v>11935</v>
      </c>
      <c r="B11853">
        <v>5017</v>
      </c>
      <c r="C11853" t="s">
        <v>9121</v>
      </c>
      <c r="D11853" t="s">
        <v>66</v>
      </c>
      <c r="E11853" t="s">
        <v>9368</v>
      </c>
      <c r="F11853">
        <v>126790</v>
      </c>
      <c r="G11853" t="s">
        <v>40</v>
      </c>
      <c r="H11853" t="s">
        <v>40</v>
      </c>
      <c r="I11853" t="s">
        <v>40</v>
      </c>
      <c r="J11853" t="s">
        <v>40</v>
      </c>
      <c r="K11853" t="s">
        <v>40</v>
      </c>
      <c r="L11853" t="s">
        <v>40</v>
      </c>
    </row>
    <row r="11854" spans="1:12" x14ac:dyDescent="0.35">
      <c r="A11854" t="s">
        <v>2797</v>
      </c>
      <c r="B11854">
        <v>4927</v>
      </c>
      <c r="C11854" t="s">
        <v>2793</v>
      </c>
      <c r="D11854" t="s">
        <v>32</v>
      </c>
      <c r="E11854" t="s">
        <v>33</v>
      </c>
      <c r="F11854">
        <v>126797</v>
      </c>
      <c r="G11854" t="s">
        <v>40</v>
      </c>
      <c r="H11854" t="s">
        <v>40</v>
      </c>
      <c r="I11854" t="s">
        <v>40</v>
      </c>
      <c r="J11854" t="s">
        <v>40</v>
      </c>
      <c r="K11854" t="s">
        <v>40</v>
      </c>
      <c r="L11854" t="s">
        <v>40</v>
      </c>
    </row>
    <row r="11855" spans="1:12" x14ac:dyDescent="0.35">
      <c r="A11855" t="s">
        <v>1083</v>
      </c>
      <c r="B11855">
        <v>1513</v>
      </c>
      <c r="C11855" t="s">
        <v>1078</v>
      </c>
      <c r="D11855" t="s">
        <v>51</v>
      </c>
      <c r="E11855" t="s">
        <v>52</v>
      </c>
      <c r="F11855">
        <v>126807</v>
      </c>
      <c r="G11855" t="s">
        <v>40</v>
      </c>
      <c r="H11855" t="s">
        <v>40</v>
      </c>
      <c r="I11855" t="s">
        <v>40</v>
      </c>
      <c r="J11855" t="s">
        <v>40</v>
      </c>
      <c r="K11855" t="s">
        <v>40</v>
      </c>
      <c r="L11855" t="s">
        <v>40</v>
      </c>
    </row>
    <row r="11856" spans="1:12" x14ac:dyDescent="0.35">
      <c r="A11856" t="s">
        <v>2577</v>
      </c>
      <c r="B11856">
        <v>3831</v>
      </c>
      <c r="C11856" t="s">
        <v>2575</v>
      </c>
      <c r="D11856" t="s">
        <v>29</v>
      </c>
      <c r="E11856" t="s">
        <v>30</v>
      </c>
      <c r="F11856">
        <v>126809</v>
      </c>
      <c r="G11856" t="s">
        <v>40</v>
      </c>
      <c r="H11856">
        <v>127154</v>
      </c>
      <c r="I11856" t="s">
        <v>40</v>
      </c>
      <c r="J11856" t="s">
        <v>40</v>
      </c>
      <c r="K11856" t="s">
        <v>40</v>
      </c>
      <c r="L11856" t="s">
        <v>40</v>
      </c>
    </row>
    <row r="11857" spans="1:12" x14ac:dyDescent="0.35">
      <c r="A11857" t="s">
        <v>1934</v>
      </c>
      <c r="B11857">
        <v>2717</v>
      </c>
      <c r="C11857" t="s">
        <v>1931</v>
      </c>
      <c r="D11857" t="s">
        <v>32</v>
      </c>
      <c r="E11857" t="s">
        <v>33</v>
      </c>
      <c r="F11857">
        <v>126820</v>
      </c>
      <c r="G11857" t="s">
        <v>40</v>
      </c>
      <c r="H11857" t="s">
        <v>40</v>
      </c>
      <c r="I11857" t="s">
        <v>40</v>
      </c>
      <c r="J11857" t="s">
        <v>40</v>
      </c>
      <c r="K11857" t="s">
        <v>40</v>
      </c>
      <c r="L11857" t="s">
        <v>40</v>
      </c>
    </row>
    <row r="11858" spans="1:12" x14ac:dyDescent="0.35">
      <c r="A11858" t="s">
        <v>11371</v>
      </c>
      <c r="B11858">
        <v>3810</v>
      </c>
      <c r="C11858" t="s">
        <v>8449</v>
      </c>
      <c r="D11858" t="s">
        <v>51</v>
      </c>
      <c r="E11858" t="s">
        <v>52</v>
      </c>
      <c r="F11858">
        <v>126823</v>
      </c>
      <c r="G11858" t="s">
        <v>40</v>
      </c>
      <c r="H11858" t="s">
        <v>40</v>
      </c>
      <c r="I11858" t="s">
        <v>40</v>
      </c>
      <c r="J11858" t="s">
        <v>40</v>
      </c>
      <c r="K11858" t="s">
        <v>40</v>
      </c>
      <c r="L11858" t="s">
        <v>40</v>
      </c>
    </row>
    <row r="11859" spans="1:12" x14ac:dyDescent="0.35">
      <c r="A11859" t="s">
        <v>582</v>
      </c>
      <c r="B11859">
        <v>1303</v>
      </c>
      <c r="C11859" t="s">
        <v>578</v>
      </c>
      <c r="D11859" t="s">
        <v>116</v>
      </c>
      <c r="E11859" t="s">
        <v>117</v>
      </c>
      <c r="F11859">
        <v>126832</v>
      </c>
      <c r="G11859" t="s">
        <v>40</v>
      </c>
      <c r="H11859" t="s">
        <v>40</v>
      </c>
      <c r="I11859" t="s">
        <v>40</v>
      </c>
      <c r="J11859" t="s">
        <v>40</v>
      </c>
      <c r="K11859" t="s">
        <v>40</v>
      </c>
      <c r="L11859" t="s">
        <v>40</v>
      </c>
    </row>
    <row r="11860" spans="1:12" x14ac:dyDescent="0.35">
      <c r="A11860" t="s">
        <v>10185</v>
      </c>
      <c r="B11860">
        <v>1518</v>
      </c>
      <c r="C11860" t="s">
        <v>7127</v>
      </c>
      <c r="D11860" t="s">
        <v>26</v>
      </c>
      <c r="E11860" t="s">
        <v>9347</v>
      </c>
      <c r="F11860">
        <v>126850</v>
      </c>
      <c r="G11860" t="s">
        <v>40</v>
      </c>
      <c r="H11860" t="s">
        <v>40</v>
      </c>
      <c r="I11860" t="s">
        <v>40</v>
      </c>
      <c r="J11860" t="s">
        <v>40</v>
      </c>
      <c r="K11860" t="s">
        <v>40</v>
      </c>
      <c r="L11860" t="s">
        <v>40</v>
      </c>
    </row>
    <row r="11861" spans="1:12" x14ac:dyDescent="0.35">
      <c r="A11861" t="s">
        <v>2831</v>
      </c>
      <c r="B11861">
        <v>4934</v>
      </c>
      <c r="C11861" t="s">
        <v>2828</v>
      </c>
      <c r="D11861" t="s">
        <v>32</v>
      </c>
      <c r="E11861" t="s">
        <v>33</v>
      </c>
      <c r="F11861">
        <v>126853</v>
      </c>
      <c r="G11861" t="s">
        <v>40</v>
      </c>
      <c r="H11861" t="s">
        <v>40</v>
      </c>
      <c r="I11861" t="s">
        <v>40</v>
      </c>
      <c r="J11861" t="s">
        <v>40</v>
      </c>
      <c r="K11861" t="s">
        <v>40</v>
      </c>
      <c r="L11861" t="s">
        <v>40</v>
      </c>
    </row>
    <row r="11862" spans="1:12" x14ac:dyDescent="0.35">
      <c r="A11862" t="s">
        <v>9903</v>
      </c>
      <c r="B11862">
        <v>1333</v>
      </c>
      <c r="C11862" t="s">
        <v>9901</v>
      </c>
      <c r="D11862" t="s">
        <v>51</v>
      </c>
      <c r="E11862" t="s">
        <v>52</v>
      </c>
      <c r="F11862">
        <v>126873</v>
      </c>
      <c r="G11862" t="s">
        <v>40</v>
      </c>
      <c r="H11862" t="s">
        <v>40</v>
      </c>
      <c r="I11862" t="s">
        <v>40</v>
      </c>
      <c r="J11862" t="s">
        <v>40</v>
      </c>
      <c r="K11862" t="s">
        <v>40</v>
      </c>
      <c r="L11862" t="s">
        <v>40</v>
      </c>
    </row>
    <row r="11863" spans="1:12" x14ac:dyDescent="0.35">
      <c r="A11863" t="s">
        <v>2990</v>
      </c>
      <c r="B11863">
        <v>4970</v>
      </c>
      <c r="C11863" t="s">
        <v>2987</v>
      </c>
      <c r="D11863" t="s">
        <v>32</v>
      </c>
      <c r="E11863" t="s">
        <v>33</v>
      </c>
      <c r="F11863">
        <v>126879</v>
      </c>
      <c r="G11863" t="s">
        <v>40</v>
      </c>
      <c r="H11863" t="s">
        <v>40</v>
      </c>
      <c r="I11863" t="s">
        <v>40</v>
      </c>
      <c r="J11863" t="s">
        <v>40</v>
      </c>
      <c r="K11863" t="s">
        <v>40</v>
      </c>
      <c r="L11863" t="s">
        <v>40</v>
      </c>
    </row>
    <row r="11864" spans="1:12" x14ac:dyDescent="0.35">
      <c r="A11864" t="s">
        <v>11390</v>
      </c>
      <c r="B11864">
        <v>3814</v>
      </c>
      <c r="C11864" t="s">
        <v>8479</v>
      </c>
      <c r="D11864" t="s">
        <v>29</v>
      </c>
      <c r="E11864" t="s">
        <v>9349</v>
      </c>
      <c r="F11864">
        <v>126903</v>
      </c>
      <c r="G11864" t="s">
        <v>40</v>
      </c>
      <c r="H11864" t="s">
        <v>40</v>
      </c>
      <c r="I11864" t="s">
        <v>40</v>
      </c>
      <c r="J11864" t="s">
        <v>40</v>
      </c>
      <c r="K11864" t="s">
        <v>40</v>
      </c>
      <c r="L11864" t="s">
        <v>40</v>
      </c>
    </row>
    <row r="11865" spans="1:12" x14ac:dyDescent="0.35">
      <c r="A11865" t="s">
        <v>2692</v>
      </c>
      <c r="B11865">
        <v>3920</v>
      </c>
      <c r="C11865" t="s">
        <v>2691</v>
      </c>
      <c r="D11865" t="s">
        <v>26</v>
      </c>
      <c r="E11865" t="s">
        <v>27</v>
      </c>
      <c r="F11865">
        <v>126904</v>
      </c>
      <c r="G11865" t="s">
        <v>40</v>
      </c>
      <c r="H11865" t="s">
        <v>40</v>
      </c>
      <c r="I11865" t="s">
        <v>40</v>
      </c>
      <c r="J11865" t="s">
        <v>40</v>
      </c>
      <c r="K11865" t="s">
        <v>40</v>
      </c>
      <c r="L11865" t="s">
        <v>40</v>
      </c>
    </row>
    <row r="11866" spans="1:12" x14ac:dyDescent="0.35">
      <c r="A11866" t="s">
        <v>1007</v>
      </c>
      <c r="B11866">
        <v>1501</v>
      </c>
      <c r="C11866" t="s">
        <v>1004</v>
      </c>
      <c r="D11866" t="s">
        <v>32</v>
      </c>
      <c r="E11866" t="s">
        <v>33</v>
      </c>
      <c r="F11866">
        <v>126910</v>
      </c>
      <c r="G11866" t="s">
        <v>40</v>
      </c>
      <c r="H11866" t="s">
        <v>40</v>
      </c>
      <c r="I11866" t="s">
        <v>40</v>
      </c>
      <c r="J11866" t="s">
        <v>40</v>
      </c>
      <c r="K11866" t="s">
        <v>40</v>
      </c>
      <c r="L11866" t="s">
        <v>40</v>
      </c>
    </row>
    <row r="11867" spans="1:12" x14ac:dyDescent="0.35">
      <c r="A11867" t="s">
        <v>1391</v>
      </c>
      <c r="B11867">
        <v>2601</v>
      </c>
      <c r="C11867" t="s">
        <v>1388</v>
      </c>
      <c r="D11867" t="s">
        <v>20</v>
      </c>
      <c r="E11867" t="s">
        <v>21</v>
      </c>
      <c r="F11867">
        <v>126919</v>
      </c>
      <c r="G11867">
        <v>129489</v>
      </c>
      <c r="H11867">
        <v>132625</v>
      </c>
      <c r="I11867">
        <v>132080</v>
      </c>
      <c r="J11867" t="s">
        <v>40</v>
      </c>
      <c r="K11867">
        <v>134544</v>
      </c>
      <c r="L11867" t="s">
        <v>40</v>
      </c>
    </row>
    <row r="11868" spans="1:12" x14ac:dyDescent="0.35">
      <c r="A11868" t="s">
        <v>10477</v>
      </c>
      <c r="B11868">
        <v>2610</v>
      </c>
      <c r="C11868" t="s">
        <v>7451</v>
      </c>
      <c r="D11868" t="s">
        <v>9471</v>
      </c>
      <c r="E11868" t="s">
        <v>9472</v>
      </c>
      <c r="F11868">
        <v>126927</v>
      </c>
      <c r="G11868" t="s">
        <v>40</v>
      </c>
      <c r="H11868">
        <v>136427</v>
      </c>
      <c r="I11868" t="s">
        <v>40</v>
      </c>
      <c r="J11868" t="s">
        <v>40</v>
      </c>
      <c r="K11868" t="s">
        <v>40</v>
      </c>
      <c r="L11868" t="s">
        <v>40</v>
      </c>
    </row>
    <row r="11869" spans="1:12" x14ac:dyDescent="0.35">
      <c r="A11869" t="s">
        <v>11308</v>
      </c>
      <c r="B11869">
        <v>3802</v>
      </c>
      <c r="C11869" t="s">
        <v>11309</v>
      </c>
      <c r="D11869" t="s">
        <v>26</v>
      </c>
      <c r="E11869" t="s">
        <v>9347</v>
      </c>
      <c r="F11869">
        <v>126928</v>
      </c>
      <c r="G11869" t="s">
        <v>40</v>
      </c>
      <c r="H11869" t="s">
        <v>40</v>
      </c>
      <c r="I11869" t="s">
        <v>40</v>
      </c>
      <c r="J11869" t="s">
        <v>40</v>
      </c>
      <c r="K11869" t="s">
        <v>40</v>
      </c>
      <c r="L11869" t="s">
        <v>40</v>
      </c>
    </row>
    <row r="11870" spans="1:12" x14ac:dyDescent="0.35">
      <c r="A11870" t="s">
        <v>11305</v>
      </c>
      <c r="B11870">
        <v>3801</v>
      </c>
      <c r="C11870" t="s">
        <v>11301</v>
      </c>
      <c r="D11870" t="s">
        <v>673</v>
      </c>
      <c r="E11870" t="s">
        <v>9998</v>
      </c>
      <c r="F11870">
        <v>126936</v>
      </c>
      <c r="G11870" t="s">
        <v>40</v>
      </c>
      <c r="H11870" t="s">
        <v>40</v>
      </c>
      <c r="I11870" t="s">
        <v>40</v>
      </c>
      <c r="J11870" t="s">
        <v>40</v>
      </c>
      <c r="K11870">
        <v>130086</v>
      </c>
      <c r="L11870" t="s">
        <v>40</v>
      </c>
    </row>
    <row r="11871" spans="1:12" x14ac:dyDescent="0.35">
      <c r="A11871" t="s">
        <v>10187</v>
      </c>
      <c r="B11871">
        <v>1518</v>
      </c>
      <c r="C11871" t="s">
        <v>7127</v>
      </c>
      <c r="D11871" t="s">
        <v>32</v>
      </c>
      <c r="E11871" t="s">
        <v>9351</v>
      </c>
      <c r="F11871">
        <v>126941</v>
      </c>
      <c r="G11871" t="s">
        <v>40</v>
      </c>
      <c r="H11871" t="s">
        <v>40</v>
      </c>
      <c r="I11871" t="s">
        <v>40</v>
      </c>
      <c r="J11871" t="s">
        <v>40</v>
      </c>
      <c r="K11871" t="s">
        <v>40</v>
      </c>
      <c r="L11871" t="s">
        <v>40</v>
      </c>
    </row>
    <row r="11872" spans="1:12" x14ac:dyDescent="0.35">
      <c r="A11872" t="s">
        <v>1957</v>
      </c>
      <c r="B11872">
        <v>2721</v>
      </c>
      <c r="C11872" t="s">
        <v>1955</v>
      </c>
      <c r="D11872" t="s">
        <v>26</v>
      </c>
      <c r="E11872" t="s">
        <v>27</v>
      </c>
      <c r="F11872">
        <v>126982</v>
      </c>
      <c r="G11872" t="s">
        <v>40</v>
      </c>
      <c r="H11872">
        <v>132691</v>
      </c>
      <c r="I11872">
        <v>131016</v>
      </c>
      <c r="J11872" t="s">
        <v>40</v>
      </c>
      <c r="K11872">
        <v>130743</v>
      </c>
      <c r="L11872" t="s">
        <v>40</v>
      </c>
    </row>
    <row r="11873" spans="1:12" x14ac:dyDescent="0.35">
      <c r="A11873" t="s">
        <v>1598</v>
      </c>
      <c r="B11873">
        <v>2632</v>
      </c>
      <c r="C11873" t="s">
        <v>1596</v>
      </c>
      <c r="D11873" t="s">
        <v>26</v>
      </c>
      <c r="E11873" t="s">
        <v>27</v>
      </c>
      <c r="F11873">
        <v>126996</v>
      </c>
      <c r="G11873" t="s">
        <v>40</v>
      </c>
      <c r="H11873">
        <v>134223</v>
      </c>
      <c r="I11873">
        <v>134874</v>
      </c>
      <c r="J11873" t="s">
        <v>40</v>
      </c>
      <c r="K11873" t="s">
        <v>40</v>
      </c>
      <c r="L11873" t="s">
        <v>40</v>
      </c>
    </row>
    <row r="11874" spans="1:12" x14ac:dyDescent="0.35">
      <c r="A11874" t="s">
        <v>2033</v>
      </c>
      <c r="B11874">
        <v>2732</v>
      </c>
      <c r="C11874" t="s">
        <v>2029</v>
      </c>
      <c r="D11874" t="s">
        <v>136</v>
      </c>
      <c r="E11874" t="s">
        <v>137</v>
      </c>
      <c r="F11874">
        <v>127004</v>
      </c>
      <c r="G11874" t="s">
        <v>40</v>
      </c>
      <c r="H11874" t="s">
        <v>40</v>
      </c>
      <c r="I11874" t="s">
        <v>40</v>
      </c>
      <c r="J11874" t="s">
        <v>40</v>
      </c>
      <c r="K11874" t="s">
        <v>40</v>
      </c>
      <c r="L11874" t="s">
        <v>40</v>
      </c>
    </row>
    <row r="11875" spans="1:12" x14ac:dyDescent="0.35">
      <c r="A11875" t="s">
        <v>2345</v>
      </c>
      <c r="B11875">
        <v>3462</v>
      </c>
      <c r="C11875" t="s">
        <v>2341</v>
      </c>
      <c r="D11875" t="s">
        <v>51</v>
      </c>
      <c r="E11875" t="s">
        <v>52</v>
      </c>
      <c r="F11875">
        <v>127010</v>
      </c>
      <c r="G11875" t="s">
        <v>40</v>
      </c>
      <c r="H11875" t="s">
        <v>40</v>
      </c>
      <c r="I11875" t="s">
        <v>40</v>
      </c>
      <c r="J11875" t="s">
        <v>40</v>
      </c>
      <c r="K11875" t="s">
        <v>40</v>
      </c>
      <c r="L11875" t="s">
        <v>40</v>
      </c>
    </row>
    <row r="11876" spans="1:12" x14ac:dyDescent="0.35">
      <c r="A11876" t="s">
        <v>11817</v>
      </c>
      <c r="B11876">
        <v>4976</v>
      </c>
      <c r="C11876" t="s">
        <v>8991</v>
      </c>
      <c r="D11876" t="s">
        <v>104</v>
      </c>
      <c r="E11876" t="s">
        <v>105</v>
      </c>
      <c r="F11876">
        <v>127064</v>
      </c>
      <c r="G11876" t="s">
        <v>40</v>
      </c>
      <c r="H11876" t="s">
        <v>40</v>
      </c>
      <c r="I11876" t="s">
        <v>40</v>
      </c>
      <c r="J11876" t="s">
        <v>40</v>
      </c>
      <c r="K11876" t="s">
        <v>40</v>
      </c>
      <c r="L11876" t="s">
        <v>40</v>
      </c>
    </row>
    <row r="11877" spans="1:12" x14ac:dyDescent="0.35">
      <c r="A11877" t="s">
        <v>3183</v>
      </c>
      <c r="B11877">
        <v>5017</v>
      </c>
      <c r="C11877" t="s">
        <v>3178</v>
      </c>
      <c r="D11877" t="s">
        <v>63</v>
      </c>
      <c r="E11877" t="s">
        <v>64</v>
      </c>
      <c r="F11877">
        <v>127077</v>
      </c>
      <c r="G11877" t="s">
        <v>40</v>
      </c>
      <c r="H11877" t="s">
        <v>40</v>
      </c>
      <c r="I11877" t="s">
        <v>40</v>
      </c>
      <c r="J11877" t="s">
        <v>40</v>
      </c>
      <c r="K11877" t="s">
        <v>40</v>
      </c>
      <c r="L11877" t="s">
        <v>40</v>
      </c>
    </row>
    <row r="11878" spans="1:12" x14ac:dyDescent="0.35">
      <c r="A11878" t="s">
        <v>11228</v>
      </c>
      <c r="B11878">
        <v>3410</v>
      </c>
      <c r="C11878" t="s">
        <v>8273</v>
      </c>
      <c r="D11878" t="s">
        <v>51</v>
      </c>
      <c r="E11878" t="s">
        <v>52</v>
      </c>
      <c r="F11878">
        <v>127089</v>
      </c>
      <c r="G11878">
        <v>134341</v>
      </c>
      <c r="H11878" t="s">
        <v>40</v>
      </c>
      <c r="I11878" t="s">
        <v>40</v>
      </c>
      <c r="J11878" t="s">
        <v>40</v>
      </c>
      <c r="K11878">
        <v>135024</v>
      </c>
      <c r="L11878">
        <v>129496</v>
      </c>
    </row>
    <row r="11879" spans="1:12" x14ac:dyDescent="0.35">
      <c r="A11879" t="s">
        <v>3390</v>
      </c>
      <c r="B11879">
        <v>5942</v>
      </c>
      <c r="C11879" t="s">
        <v>3389</v>
      </c>
      <c r="D11879" t="s">
        <v>26</v>
      </c>
      <c r="E11879" t="s">
        <v>27</v>
      </c>
      <c r="F11879">
        <v>127115</v>
      </c>
      <c r="G11879" t="s">
        <v>40</v>
      </c>
      <c r="H11879" t="s">
        <v>40</v>
      </c>
      <c r="I11879" t="s">
        <v>40</v>
      </c>
      <c r="J11879" t="s">
        <v>40</v>
      </c>
      <c r="K11879" t="s">
        <v>40</v>
      </c>
      <c r="L11879" t="s">
        <v>40</v>
      </c>
    </row>
    <row r="11880" spans="1:12" x14ac:dyDescent="0.35">
      <c r="A11880" t="s">
        <v>407</v>
      </c>
      <c r="B11880">
        <v>1212</v>
      </c>
      <c r="C11880" t="s">
        <v>405</v>
      </c>
      <c r="D11880" t="s">
        <v>20</v>
      </c>
      <c r="E11880" t="s">
        <v>21</v>
      </c>
      <c r="F11880">
        <v>127125</v>
      </c>
      <c r="G11880" t="s">
        <v>40</v>
      </c>
      <c r="H11880" t="s">
        <v>40</v>
      </c>
      <c r="I11880" t="s">
        <v>40</v>
      </c>
      <c r="J11880" t="s">
        <v>40</v>
      </c>
      <c r="K11880" t="s">
        <v>40</v>
      </c>
      <c r="L11880" t="s">
        <v>40</v>
      </c>
    </row>
    <row r="11881" spans="1:12" x14ac:dyDescent="0.35">
      <c r="A11881" t="s">
        <v>2709</v>
      </c>
      <c r="B11881">
        <v>3926</v>
      </c>
      <c r="C11881" t="s">
        <v>2707</v>
      </c>
      <c r="D11881" t="s">
        <v>29</v>
      </c>
      <c r="E11881" t="s">
        <v>30</v>
      </c>
      <c r="F11881">
        <v>127130</v>
      </c>
      <c r="G11881" t="s">
        <v>40</v>
      </c>
      <c r="H11881" t="s">
        <v>40</v>
      </c>
      <c r="I11881" t="s">
        <v>40</v>
      </c>
      <c r="J11881" t="s">
        <v>40</v>
      </c>
      <c r="K11881" t="s">
        <v>40</v>
      </c>
      <c r="L11881" t="s">
        <v>40</v>
      </c>
    </row>
    <row r="11882" spans="1:12" x14ac:dyDescent="0.35">
      <c r="A11882" t="s">
        <v>335</v>
      </c>
      <c r="B11882">
        <v>1150</v>
      </c>
      <c r="C11882" t="s">
        <v>336</v>
      </c>
      <c r="D11882" t="s">
        <v>20</v>
      </c>
      <c r="E11882" t="s">
        <v>21</v>
      </c>
      <c r="F11882">
        <v>127137</v>
      </c>
      <c r="G11882" t="s">
        <v>40</v>
      </c>
      <c r="H11882" t="s">
        <v>40</v>
      </c>
      <c r="I11882" t="s">
        <v>40</v>
      </c>
      <c r="J11882" t="s">
        <v>40</v>
      </c>
      <c r="K11882" t="s">
        <v>40</v>
      </c>
      <c r="L11882" t="s">
        <v>40</v>
      </c>
    </row>
    <row r="11883" spans="1:12" x14ac:dyDescent="0.35">
      <c r="A11883" t="s">
        <v>10298</v>
      </c>
      <c r="B11883">
        <v>2302</v>
      </c>
      <c r="C11883" t="s">
        <v>7254</v>
      </c>
      <c r="D11883" t="s">
        <v>29</v>
      </c>
      <c r="E11883" t="s">
        <v>9349</v>
      </c>
      <c r="F11883">
        <v>127148</v>
      </c>
      <c r="G11883" t="s">
        <v>40</v>
      </c>
      <c r="H11883">
        <v>129788</v>
      </c>
      <c r="I11883" t="s">
        <v>40</v>
      </c>
      <c r="J11883">
        <v>129632</v>
      </c>
      <c r="K11883">
        <v>130237</v>
      </c>
      <c r="L11883" t="s">
        <v>40</v>
      </c>
    </row>
    <row r="11884" spans="1:12" x14ac:dyDescent="0.35">
      <c r="A11884" t="s">
        <v>11240</v>
      </c>
      <c r="B11884">
        <v>3456</v>
      </c>
      <c r="C11884" t="s">
        <v>8291</v>
      </c>
      <c r="D11884" t="s">
        <v>32</v>
      </c>
      <c r="E11884" t="s">
        <v>9351</v>
      </c>
      <c r="F11884">
        <v>127153</v>
      </c>
      <c r="G11884" t="s">
        <v>40</v>
      </c>
      <c r="H11884" t="s">
        <v>40</v>
      </c>
      <c r="I11884" t="s">
        <v>40</v>
      </c>
      <c r="J11884" t="s">
        <v>40</v>
      </c>
      <c r="K11884" t="s">
        <v>40</v>
      </c>
      <c r="L11884" t="s">
        <v>40</v>
      </c>
    </row>
    <row r="11885" spans="1:12" x14ac:dyDescent="0.35">
      <c r="A11885" t="s">
        <v>1910</v>
      </c>
      <c r="B11885">
        <v>2714</v>
      </c>
      <c r="C11885" t="s">
        <v>1907</v>
      </c>
      <c r="D11885" t="s">
        <v>401</v>
      </c>
      <c r="E11885" t="s">
        <v>402</v>
      </c>
      <c r="F11885">
        <v>127156</v>
      </c>
      <c r="G11885" t="s">
        <v>40</v>
      </c>
      <c r="H11885" t="s">
        <v>40</v>
      </c>
      <c r="I11885" t="s">
        <v>40</v>
      </c>
      <c r="J11885" t="s">
        <v>40</v>
      </c>
      <c r="K11885" t="s">
        <v>40</v>
      </c>
      <c r="L11885" t="s">
        <v>40</v>
      </c>
    </row>
    <row r="11886" spans="1:12" x14ac:dyDescent="0.35">
      <c r="A11886" t="s">
        <v>2643</v>
      </c>
      <c r="B11886">
        <v>3852</v>
      </c>
      <c r="C11886" t="s">
        <v>2642</v>
      </c>
      <c r="D11886" t="s">
        <v>26</v>
      </c>
      <c r="E11886" t="s">
        <v>27</v>
      </c>
      <c r="F11886">
        <v>127167</v>
      </c>
      <c r="G11886" t="s">
        <v>40</v>
      </c>
      <c r="H11886" t="s">
        <v>40</v>
      </c>
      <c r="I11886" t="s">
        <v>40</v>
      </c>
      <c r="J11886" t="s">
        <v>40</v>
      </c>
      <c r="K11886" t="s">
        <v>40</v>
      </c>
      <c r="L11886" t="s">
        <v>40</v>
      </c>
    </row>
    <row r="11887" spans="1:12" x14ac:dyDescent="0.35">
      <c r="A11887" t="s">
        <v>10483</v>
      </c>
      <c r="B11887">
        <v>2611</v>
      </c>
      <c r="C11887" t="s">
        <v>10480</v>
      </c>
      <c r="D11887" t="s">
        <v>20</v>
      </c>
      <c r="E11887" t="s">
        <v>9343</v>
      </c>
      <c r="F11887">
        <v>127169</v>
      </c>
      <c r="G11887" t="s">
        <v>40</v>
      </c>
      <c r="H11887">
        <v>132535</v>
      </c>
      <c r="I11887" t="s">
        <v>40</v>
      </c>
      <c r="J11887" t="s">
        <v>40</v>
      </c>
      <c r="K11887">
        <v>128753</v>
      </c>
      <c r="L11887" t="s">
        <v>40</v>
      </c>
    </row>
    <row r="11888" spans="1:12" x14ac:dyDescent="0.35">
      <c r="A11888" t="s">
        <v>691</v>
      </c>
      <c r="B11888">
        <v>1320</v>
      </c>
      <c r="C11888" t="s">
        <v>692</v>
      </c>
      <c r="D11888" t="s">
        <v>20</v>
      </c>
      <c r="E11888" t="s">
        <v>21</v>
      </c>
      <c r="F11888">
        <v>127207</v>
      </c>
      <c r="G11888" t="s">
        <v>40</v>
      </c>
      <c r="H11888" t="s">
        <v>40</v>
      </c>
      <c r="I11888" t="s">
        <v>40</v>
      </c>
      <c r="J11888" t="s">
        <v>40</v>
      </c>
      <c r="K11888" t="s">
        <v>40</v>
      </c>
      <c r="L11888" t="s">
        <v>40</v>
      </c>
    </row>
    <row r="11889" spans="1:12" x14ac:dyDescent="0.35">
      <c r="A11889" t="s">
        <v>3079</v>
      </c>
      <c r="B11889">
        <v>4984</v>
      </c>
      <c r="C11889" t="s">
        <v>3078</v>
      </c>
      <c r="D11889" t="s">
        <v>26</v>
      </c>
      <c r="E11889" t="s">
        <v>27</v>
      </c>
      <c r="F11889">
        <v>127212</v>
      </c>
      <c r="G11889" t="s">
        <v>40</v>
      </c>
      <c r="H11889">
        <v>132662</v>
      </c>
      <c r="I11889">
        <v>134676</v>
      </c>
      <c r="J11889" t="s">
        <v>40</v>
      </c>
      <c r="K11889" t="s">
        <v>40</v>
      </c>
      <c r="L11889" t="s">
        <v>40</v>
      </c>
    </row>
    <row r="11890" spans="1:12" x14ac:dyDescent="0.35">
      <c r="A11890" t="s">
        <v>2340</v>
      </c>
      <c r="B11890">
        <v>3462</v>
      </c>
      <c r="C11890" t="s">
        <v>2341</v>
      </c>
      <c r="D11890" t="s">
        <v>20</v>
      </c>
      <c r="E11890" t="s">
        <v>21</v>
      </c>
      <c r="F11890">
        <v>127215</v>
      </c>
      <c r="G11890" t="s">
        <v>40</v>
      </c>
      <c r="H11890" t="s">
        <v>40</v>
      </c>
      <c r="I11890" t="s">
        <v>40</v>
      </c>
      <c r="J11890" t="s">
        <v>40</v>
      </c>
      <c r="K11890" t="s">
        <v>40</v>
      </c>
      <c r="L11890" t="s">
        <v>40</v>
      </c>
    </row>
    <row r="11891" spans="1:12" x14ac:dyDescent="0.35">
      <c r="A11891" t="s">
        <v>3405</v>
      </c>
      <c r="B11891">
        <v>5988</v>
      </c>
      <c r="C11891" t="s">
        <v>3402</v>
      </c>
      <c r="D11891" t="s">
        <v>32</v>
      </c>
      <c r="E11891" t="s">
        <v>33</v>
      </c>
      <c r="F11891">
        <v>127222</v>
      </c>
      <c r="G11891" t="s">
        <v>40</v>
      </c>
      <c r="H11891" t="s">
        <v>40</v>
      </c>
      <c r="I11891" t="s">
        <v>40</v>
      </c>
      <c r="J11891" t="s">
        <v>40</v>
      </c>
      <c r="K11891" t="s">
        <v>40</v>
      </c>
      <c r="L11891" t="s">
        <v>40</v>
      </c>
    </row>
    <row r="11892" spans="1:12" x14ac:dyDescent="0.35">
      <c r="A11892" t="s">
        <v>9509</v>
      </c>
      <c r="B11892">
        <v>1116</v>
      </c>
      <c r="C11892" t="s">
        <v>6335</v>
      </c>
      <c r="D11892" t="s">
        <v>51</v>
      </c>
      <c r="E11892" t="s">
        <v>52</v>
      </c>
      <c r="F11892">
        <v>127237</v>
      </c>
      <c r="G11892" t="s">
        <v>40</v>
      </c>
      <c r="H11892" t="s">
        <v>40</v>
      </c>
      <c r="I11892" t="s">
        <v>40</v>
      </c>
      <c r="J11892" t="s">
        <v>40</v>
      </c>
      <c r="K11892" t="s">
        <v>40</v>
      </c>
      <c r="L11892" t="s">
        <v>40</v>
      </c>
    </row>
    <row r="11893" spans="1:12" x14ac:dyDescent="0.35">
      <c r="A11893" t="s">
        <v>10993</v>
      </c>
      <c r="B11893">
        <v>2732</v>
      </c>
      <c r="C11893" t="s">
        <v>8018</v>
      </c>
      <c r="D11893" t="s">
        <v>51</v>
      </c>
      <c r="E11893" t="s">
        <v>52</v>
      </c>
      <c r="F11893">
        <v>127238</v>
      </c>
      <c r="G11893" t="s">
        <v>40</v>
      </c>
      <c r="H11893" t="s">
        <v>40</v>
      </c>
      <c r="I11893" t="s">
        <v>40</v>
      </c>
      <c r="J11893" t="s">
        <v>40</v>
      </c>
      <c r="K11893" t="s">
        <v>40</v>
      </c>
      <c r="L11893" t="s">
        <v>40</v>
      </c>
    </row>
    <row r="11894" spans="1:12" x14ac:dyDescent="0.35">
      <c r="A11894" t="s">
        <v>10165</v>
      </c>
      <c r="B11894">
        <v>1512</v>
      </c>
      <c r="C11894" t="s">
        <v>7094</v>
      </c>
      <c r="D11894" t="s">
        <v>136</v>
      </c>
      <c r="E11894" t="s">
        <v>137</v>
      </c>
      <c r="F11894">
        <v>127243</v>
      </c>
      <c r="G11894">
        <v>136181</v>
      </c>
      <c r="H11894" t="s">
        <v>40</v>
      </c>
      <c r="I11894" t="s">
        <v>40</v>
      </c>
      <c r="J11894" t="s">
        <v>40</v>
      </c>
      <c r="K11894" t="s">
        <v>40</v>
      </c>
      <c r="L11894" t="s">
        <v>40</v>
      </c>
    </row>
    <row r="11895" spans="1:12" x14ac:dyDescent="0.35">
      <c r="A11895" t="s">
        <v>3129</v>
      </c>
      <c r="B11895">
        <v>4994</v>
      </c>
      <c r="C11895" t="s">
        <v>3126</v>
      </c>
      <c r="D11895" t="s">
        <v>32</v>
      </c>
      <c r="E11895" t="s">
        <v>33</v>
      </c>
      <c r="F11895">
        <v>127245</v>
      </c>
      <c r="G11895" t="s">
        <v>40</v>
      </c>
      <c r="H11895">
        <v>132333</v>
      </c>
      <c r="I11895" t="s">
        <v>40</v>
      </c>
      <c r="J11895" t="s">
        <v>40</v>
      </c>
      <c r="K11895" t="s">
        <v>40</v>
      </c>
      <c r="L11895" t="s">
        <v>40</v>
      </c>
    </row>
    <row r="11896" spans="1:12" x14ac:dyDescent="0.35">
      <c r="A11896" t="s">
        <v>2258</v>
      </c>
      <c r="B11896">
        <v>3016</v>
      </c>
      <c r="C11896" t="s">
        <v>2252</v>
      </c>
      <c r="D11896" t="s">
        <v>66</v>
      </c>
      <c r="E11896" t="s">
        <v>67</v>
      </c>
      <c r="F11896">
        <v>127246</v>
      </c>
      <c r="G11896" t="s">
        <v>40</v>
      </c>
      <c r="H11896" t="s">
        <v>40</v>
      </c>
      <c r="I11896" t="s">
        <v>40</v>
      </c>
      <c r="J11896" t="s">
        <v>40</v>
      </c>
      <c r="K11896" t="s">
        <v>40</v>
      </c>
      <c r="L11896" t="s">
        <v>40</v>
      </c>
    </row>
    <row r="11897" spans="1:12" x14ac:dyDescent="0.35">
      <c r="A11897" t="s">
        <v>9958</v>
      </c>
      <c r="B11897">
        <v>1409</v>
      </c>
      <c r="C11897" t="s">
        <v>9950</v>
      </c>
      <c r="D11897" t="s">
        <v>51</v>
      </c>
      <c r="E11897" t="s">
        <v>52</v>
      </c>
      <c r="F11897">
        <v>127263</v>
      </c>
      <c r="G11897" t="s">
        <v>40</v>
      </c>
      <c r="H11897" t="s">
        <v>40</v>
      </c>
      <c r="I11897" t="s">
        <v>40</v>
      </c>
      <c r="J11897" t="s">
        <v>40</v>
      </c>
      <c r="K11897" t="s">
        <v>40</v>
      </c>
      <c r="L11897" t="s">
        <v>40</v>
      </c>
    </row>
    <row r="11898" spans="1:12" x14ac:dyDescent="0.35">
      <c r="A11898" t="s">
        <v>2388</v>
      </c>
      <c r="B11898">
        <v>3786</v>
      </c>
      <c r="C11898" t="s">
        <v>2389</v>
      </c>
      <c r="D11898" t="s">
        <v>104</v>
      </c>
      <c r="E11898" t="s">
        <v>105</v>
      </c>
      <c r="F11898">
        <v>127274</v>
      </c>
      <c r="G11898" t="s">
        <v>40</v>
      </c>
      <c r="H11898" t="s">
        <v>40</v>
      </c>
      <c r="I11898" t="s">
        <v>40</v>
      </c>
      <c r="J11898" t="s">
        <v>40</v>
      </c>
      <c r="K11898" t="s">
        <v>40</v>
      </c>
      <c r="L11898" t="s">
        <v>40</v>
      </c>
    </row>
    <row r="11899" spans="1:12" x14ac:dyDescent="0.35">
      <c r="A11899" t="s">
        <v>2743</v>
      </c>
      <c r="B11899">
        <v>4672</v>
      </c>
      <c r="C11899" t="s">
        <v>2741</v>
      </c>
      <c r="D11899" t="s">
        <v>29</v>
      </c>
      <c r="E11899" t="s">
        <v>30</v>
      </c>
      <c r="F11899">
        <v>127277</v>
      </c>
      <c r="G11899" t="s">
        <v>40</v>
      </c>
      <c r="H11899">
        <v>131476</v>
      </c>
      <c r="I11899" t="s">
        <v>40</v>
      </c>
      <c r="J11899" t="s">
        <v>40</v>
      </c>
      <c r="K11899" t="s">
        <v>40</v>
      </c>
      <c r="L11899" t="s">
        <v>40</v>
      </c>
    </row>
    <row r="11900" spans="1:12" x14ac:dyDescent="0.35">
      <c r="A11900" t="s">
        <v>990</v>
      </c>
      <c r="B11900">
        <v>1449</v>
      </c>
      <c r="C11900" t="s">
        <v>987</v>
      </c>
      <c r="D11900" t="s">
        <v>51</v>
      </c>
      <c r="E11900" t="s">
        <v>52</v>
      </c>
      <c r="F11900">
        <v>127289</v>
      </c>
      <c r="G11900" t="s">
        <v>40</v>
      </c>
      <c r="H11900" t="s">
        <v>40</v>
      </c>
      <c r="I11900">
        <v>134758</v>
      </c>
      <c r="J11900" t="s">
        <v>40</v>
      </c>
      <c r="K11900" t="s">
        <v>40</v>
      </c>
      <c r="L11900" t="s">
        <v>40</v>
      </c>
    </row>
    <row r="11901" spans="1:12" x14ac:dyDescent="0.35">
      <c r="A11901" t="s">
        <v>2882</v>
      </c>
      <c r="B11901">
        <v>4952</v>
      </c>
      <c r="C11901" t="s">
        <v>2880</v>
      </c>
      <c r="D11901" t="s">
        <v>29</v>
      </c>
      <c r="E11901" t="s">
        <v>30</v>
      </c>
      <c r="F11901">
        <v>127296</v>
      </c>
      <c r="G11901" t="s">
        <v>40</v>
      </c>
      <c r="H11901" t="s">
        <v>40</v>
      </c>
      <c r="I11901" t="s">
        <v>40</v>
      </c>
      <c r="J11901" t="s">
        <v>40</v>
      </c>
      <c r="K11901" t="s">
        <v>40</v>
      </c>
      <c r="L11901" t="s">
        <v>40</v>
      </c>
    </row>
    <row r="11902" spans="1:12" x14ac:dyDescent="0.35">
      <c r="A11902" t="s">
        <v>11416</v>
      </c>
      <c r="B11902">
        <v>3820</v>
      </c>
      <c r="C11902" t="s">
        <v>8506</v>
      </c>
      <c r="D11902" t="s">
        <v>20</v>
      </c>
      <c r="E11902" t="s">
        <v>9343</v>
      </c>
      <c r="F11902">
        <v>127299</v>
      </c>
      <c r="G11902" t="s">
        <v>40</v>
      </c>
      <c r="H11902" t="s">
        <v>40</v>
      </c>
      <c r="I11902" t="s">
        <v>40</v>
      </c>
      <c r="J11902" t="s">
        <v>40</v>
      </c>
      <c r="K11902" t="s">
        <v>40</v>
      </c>
      <c r="L11902" t="s">
        <v>40</v>
      </c>
    </row>
    <row r="11903" spans="1:12" x14ac:dyDescent="0.35">
      <c r="A11903" t="s">
        <v>3198</v>
      </c>
      <c r="B11903">
        <v>5502</v>
      </c>
      <c r="C11903" t="s">
        <v>3194</v>
      </c>
      <c r="D11903" t="s">
        <v>51</v>
      </c>
      <c r="E11903" t="s">
        <v>52</v>
      </c>
      <c r="F11903">
        <v>127306</v>
      </c>
      <c r="G11903">
        <v>132239</v>
      </c>
      <c r="H11903">
        <v>131488</v>
      </c>
      <c r="I11903">
        <v>133760</v>
      </c>
      <c r="J11903" t="s">
        <v>40</v>
      </c>
      <c r="K11903" t="s">
        <v>40</v>
      </c>
      <c r="L11903" t="s">
        <v>40</v>
      </c>
    </row>
    <row r="11904" spans="1:12" x14ac:dyDescent="0.35">
      <c r="A11904" t="s">
        <v>2704</v>
      </c>
      <c r="B11904">
        <v>3925</v>
      </c>
      <c r="C11904" t="s">
        <v>2701</v>
      </c>
      <c r="D11904" t="s">
        <v>32</v>
      </c>
      <c r="E11904" t="s">
        <v>33</v>
      </c>
      <c r="F11904">
        <v>127311</v>
      </c>
      <c r="G11904">
        <v>133735</v>
      </c>
      <c r="H11904">
        <v>133318</v>
      </c>
      <c r="I11904">
        <v>132556</v>
      </c>
      <c r="J11904" t="s">
        <v>40</v>
      </c>
      <c r="K11904" t="s">
        <v>40</v>
      </c>
      <c r="L11904" t="s">
        <v>40</v>
      </c>
    </row>
    <row r="11905" spans="1:12" x14ac:dyDescent="0.35">
      <c r="A11905" t="s">
        <v>321</v>
      </c>
      <c r="B11905">
        <v>1141</v>
      </c>
      <c r="C11905" t="s">
        <v>319</v>
      </c>
      <c r="D11905" t="s">
        <v>29</v>
      </c>
      <c r="E11905" t="s">
        <v>30</v>
      </c>
      <c r="F11905">
        <v>127313</v>
      </c>
      <c r="G11905" t="s">
        <v>40</v>
      </c>
      <c r="H11905" t="s">
        <v>40</v>
      </c>
      <c r="I11905" t="s">
        <v>40</v>
      </c>
      <c r="J11905" t="s">
        <v>40</v>
      </c>
      <c r="K11905" t="s">
        <v>40</v>
      </c>
      <c r="L11905" t="s">
        <v>40</v>
      </c>
    </row>
    <row r="11906" spans="1:12" x14ac:dyDescent="0.35">
      <c r="A11906" t="s">
        <v>2167</v>
      </c>
      <c r="B11906">
        <v>2761</v>
      </c>
      <c r="C11906" t="s">
        <v>2165</v>
      </c>
      <c r="D11906" t="s">
        <v>29</v>
      </c>
      <c r="E11906" t="s">
        <v>30</v>
      </c>
      <c r="F11906">
        <v>127318</v>
      </c>
      <c r="G11906" t="s">
        <v>40</v>
      </c>
      <c r="H11906" t="s">
        <v>40</v>
      </c>
      <c r="I11906" t="s">
        <v>40</v>
      </c>
      <c r="J11906" t="s">
        <v>40</v>
      </c>
      <c r="K11906" t="s">
        <v>40</v>
      </c>
      <c r="L11906" t="s">
        <v>40</v>
      </c>
    </row>
    <row r="11907" spans="1:12" x14ac:dyDescent="0.35">
      <c r="A11907" t="s">
        <v>575</v>
      </c>
      <c r="B11907">
        <v>1301</v>
      </c>
      <c r="C11907" t="s">
        <v>571</v>
      </c>
      <c r="D11907" t="s">
        <v>136</v>
      </c>
      <c r="E11907" t="s">
        <v>137</v>
      </c>
      <c r="F11907">
        <v>127319</v>
      </c>
      <c r="G11907" t="s">
        <v>40</v>
      </c>
      <c r="H11907" t="s">
        <v>40</v>
      </c>
      <c r="I11907" t="s">
        <v>40</v>
      </c>
      <c r="J11907" t="s">
        <v>40</v>
      </c>
      <c r="K11907" t="s">
        <v>40</v>
      </c>
      <c r="L11907" t="s">
        <v>40</v>
      </c>
    </row>
    <row r="11908" spans="1:12" x14ac:dyDescent="0.35">
      <c r="A11908" t="s">
        <v>11695</v>
      </c>
      <c r="B11908">
        <v>4953</v>
      </c>
      <c r="C11908" t="s">
        <v>8855</v>
      </c>
      <c r="D11908" t="s">
        <v>20</v>
      </c>
      <c r="E11908" t="s">
        <v>9343</v>
      </c>
      <c r="F11908">
        <v>127321</v>
      </c>
      <c r="G11908" t="s">
        <v>40</v>
      </c>
      <c r="H11908" t="s">
        <v>40</v>
      </c>
      <c r="I11908" t="s">
        <v>40</v>
      </c>
      <c r="J11908" t="s">
        <v>40</v>
      </c>
      <c r="K11908" t="s">
        <v>40</v>
      </c>
      <c r="L11908" t="s">
        <v>40</v>
      </c>
    </row>
    <row r="11909" spans="1:12" x14ac:dyDescent="0.35">
      <c r="A11909" t="s">
        <v>419</v>
      </c>
      <c r="B11909">
        <v>1213</v>
      </c>
      <c r="C11909" t="s">
        <v>416</v>
      </c>
      <c r="D11909" t="s">
        <v>32</v>
      </c>
      <c r="E11909" t="s">
        <v>33</v>
      </c>
      <c r="F11909">
        <v>127333</v>
      </c>
      <c r="G11909" t="s">
        <v>40</v>
      </c>
      <c r="H11909" t="s">
        <v>40</v>
      </c>
      <c r="I11909" t="s">
        <v>40</v>
      </c>
      <c r="J11909" t="s">
        <v>40</v>
      </c>
      <c r="K11909" t="s">
        <v>40</v>
      </c>
      <c r="L11909" t="s">
        <v>40</v>
      </c>
    </row>
    <row r="11910" spans="1:12" x14ac:dyDescent="0.35">
      <c r="A11910" t="s">
        <v>11793</v>
      </c>
      <c r="B11910">
        <v>4970</v>
      </c>
      <c r="C11910" t="s">
        <v>8955</v>
      </c>
      <c r="D11910" t="s">
        <v>32</v>
      </c>
      <c r="E11910" t="s">
        <v>9351</v>
      </c>
      <c r="F11910">
        <v>127340</v>
      </c>
      <c r="G11910" t="s">
        <v>40</v>
      </c>
      <c r="H11910" t="s">
        <v>40</v>
      </c>
      <c r="I11910" t="s">
        <v>40</v>
      </c>
      <c r="J11910" t="s">
        <v>40</v>
      </c>
      <c r="K11910" t="s">
        <v>40</v>
      </c>
      <c r="L11910" t="s">
        <v>40</v>
      </c>
    </row>
    <row r="11911" spans="1:12" x14ac:dyDescent="0.35">
      <c r="A11911" t="s">
        <v>3089</v>
      </c>
      <c r="B11911">
        <v>4985</v>
      </c>
      <c r="C11911" t="s">
        <v>3085</v>
      </c>
      <c r="D11911" t="s">
        <v>51</v>
      </c>
      <c r="E11911" t="s">
        <v>52</v>
      </c>
      <c r="F11911">
        <v>127345</v>
      </c>
      <c r="G11911" t="s">
        <v>40</v>
      </c>
      <c r="H11911" t="s">
        <v>40</v>
      </c>
      <c r="I11911" t="s">
        <v>40</v>
      </c>
      <c r="J11911" t="s">
        <v>40</v>
      </c>
      <c r="K11911" t="s">
        <v>40</v>
      </c>
      <c r="L11911" t="s">
        <v>40</v>
      </c>
    </row>
    <row r="11912" spans="1:12" x14ac:dyDescent="0.35">
      <c r="A11912" t="s">
        <v>1051</v>
      </c>
      <c r="B11912">
        <v>1508</v>
      </c>
      <c r="C11912" t="s">
        <v>1049</v>
      </c>
      <c r="D11912" t="s">
        <v>29</v>
      </c>
      <c r="E11912" t="s">
        <v>30</v>
      </c>
      <c r="F11912">
        <v>127348</v>
      </c>
      <c r="G11912" t="s">
        <v>40</v>
      </c>
      <c r="H11912" t="s">
        <v>40</v>
      </c>
      <c r="I11912" t="s">
        <v>40</v>
      </c>
      <c r="J11912" t="s">
        <v>40</v>
      </c>
      <c r="K11912" t="s">
        <v>40</v>
      </c>
      <c r="L11912" t="s">
        <v>40</v>
      </c>
    </row>
    <row r="11913" spans="1:12" x14ac:dyDescent="0.35">
      <c r="A11913" t="s">
        <v>2616</v>
      </c>
      <c r="B11913">
        <v>3847</v>
      </c>
      <c r="C11913" t="s">
        <v>2617</v>
      </c>
      <c r="D11913" t="s">
        <v>20</v>
      </c>
      <c r="E11913" t="s">
        <v>21</v>
      </c>
      <c r="F11913">
        <v>127367</v>
      </c>
      <c r="G11913" t="s">
        <v>40</v>
      </c>
      <c r="H11913" t="s">
        <v>40</v>
      </c>
      <c r="I11913" t="s">
        <v>40</v>
      </c>
      <c r="J11913" t="s">
        <v>40</v>
      </c>
      <c r="K11913" t="s">
        <v>40</v>
      </c>
      <c r="L11913" t="s">
        <v>40</v>
      </c>
    </row>
    <row r="11914" spans="1:12" x14ac:dyDescent="0.35">
      <c r="A11914" t="s">
        <v>1155</v>
      </c>
      <c r="B11914">
        <v>1526</v>
      </c>
      <c r="C11914" t="s">
        <v>1153</v>
      </c>
      <c r="D11914" t="s">
        <v>29</v>
      </c>
      <c r="E11914" t="s">
        <v>30</v>
      </c>
      <c r="F11914">
        <v>127372</v>
      </c>
      <c r="G11914" t="s">
        <v>40</v>
      </c>
      <c r="H11914" t="s">
        <v>40</v>
      </c>
      <c r="I11914" t="s">
        <v>40</v>
      </c>
      <c r="J11914" t="s">
        <v>40</v>
      </c>
      <c r="K11914" t="s">
        <v>40</v>
      </c>
      <c r="L11914" t="s">
        <v>40</v>
      </c>
    </row>
    <row r="11915" spans="1:12" x14ac:dyDescent="0.35">
      <c r="A11915" t="s">
        <v>3103</v>
      </c>
      <c r="B11915">
        <v>4989</v>
      </c>
      <c r="C11915" t="s">
        <v>3097</v>
      </c>
      <c r="D11915" t="s">
        <v>662</v>
      </c>
      <c r="E11915" t="s">
        <v>663</v>
      </c>
      <c r="F11915">
        <v>127385</v>
      </c>
      <c r="G11915" t="s">
        <v>40</v>
      </c>
      <c r="H11915" t="s">
        <v>40</v>
      </c>
      <c r="I11915" t="s">
        <v>40</v>
      </c>
      <c r="J11915" t="s">
        <v>40</v>
      </c>
      <c r="K11915" t="s">
        <v>40</v>
      </c>
      <c r="L11915" t="s">
        <v>40</v>
      </c>
    </row>
    <row r="11916" spans="1:12" x14ac:dyDescent="0.35">
      <c r="A11916" t="s">
        <v>2472</v>
      </c>
      <c r="B11916">
        <v>3810</v>
      </c>
      <c r="C11916" t="s">
        <v>2468</v>
      </c>
      <c r="D11916" t="s">
        <v>116</v>
      </c>
      <c r="E11916" t="s">
        <v>117</v>
      </c>
      <c r="F11916">
        <v>127387</v>
      </c>
      <c r="G11916" t="s">
        <v>40</v>
      </c>
      <c r="H11916" t="s">
        <v>40</v>
      </c>
      <c r="I11916" t="s">
        <v>40</v>
      </c>
      <c r="J11916" t="s">
        <v>40</v>
      </c>
      <c r="K11916" t="s">
        <v>40</v>
      </c>
      <c r="L11916" t="s">
        <v>40</v>
      </c>
    </row>
    <row r="11917" spans="1:12" x14ac:dyDescent="0.35">
      <c r="A11917" t="s">
        <v>541</v>
      </c>
      <c r="B11917">
        <v>1235</v>
      </c>
      <c r="C11917" t="s">
        <v>540</v>
      </c>
      <c r="D11917" t="s">
        <v>32</v>
      </c>
      <c r="E11917" t="s">
        <v>33</v>
      </c>
      <c r="F11917">
        <v>127407</v>
      </c>
      <c r="G11917" t="s">
        <v>40</v>
      </c>
      <c r="H11917" t="s">
        <v>40</v>
      </c>
      <c r="I11917" t="s">
        <v>40</v>
      </c>
      <c r="J11917" t="s">
        <v>40</v>
      </c>
      <c r="K11917" t="s">
        <v>40</v>
      </c>
      <c r="L11917" t="s">
        <v>40</v>
      </c>
    </row>
    <row r="11918" spans="1:12" x14ac:dyDescent="0.35">
      <c r="A11918" t="s">
        <v>2106</v>
      </c>
      <c r="B11918">
        <v>2745</v>
      </c>
      <c r="C11918" t="s">
        <v>2103</v>
      </c>
      <c r="D11918" t="s">
        <v>32</v>
      </c>
      <c r="E11918" t="s">
        <v>33</v>
      </c>
      <c r="F11918">
        <v>127416</v>
      </c>
      <c r="G11918" t="s">
        <v>40</v>
      </c>
      <c r="H11918" t="s">
        <v>40</v>
      </c>
      <c r="I11918" t="s">
        <v>40</v>
      </c>
      <c r="J11918" t="s">
        <v>40</v>
      </c>
      <c r="K11918" t="s">
        <v>40</v>
      </c>
      <c r="L11918" t="s">
        <v>40</v>
      </c>
    </row>
    <row r="11919" spans="1:12" x14ac:dyDescent="0.35">
      <c r="A11919" t="s">
        <v>1738</v>
      </c>
      <c r="B11919">
        <v>2658</v>
      </c>
      <c r="C11919" t="s">
        <v>1737</v>
      </c>
      <c r="D11919" t="s">
        <v>29</v>
      </c>
      <c r="E11919" t="s">
        <v>30</v>
      </c>
      <c r="F11919">
        <v>127421</v>
      </c>
      <c r="G11919" t="s">
        <v>40</v>
      </c>
      <c r="H11919" t="s">
        <v>40</v>
      </c>
      <c r="I11919" t="s">
        <v>40</v>
      </c>
      <c r="J11919" t="s">
        <v>40</v>
      </c>
      <c r="K11919" t="s">
        <v>40</v>
      </c>
      <c r="L11919" t="s">
        <v>40</v>
      </c>
    </row>
    <row r="11920" spans="1:12" x14ac:dyDescent="0.35">
      <c r="A11920" t="s">
        <v>11125</v>
      </c>
      <c r="B11920">
        <v>2758</v>
      </c>
      <c r="C11920" t="s">
        <v>8153</v>
      </c>
      <c r="D11920" t="s">
        <v>51</v>
      </c>
      <c r="E11920" t="s">
        <v>52</v>
      </c>
      <c r="F11920">
        <v>127439</v>
      </c>
      <c r="G11920" t="s">
        <v>40</v>
      </c>
      <c r="H11920" t="s">
        <v>40</v>
      </c>
      <c r="I11920" t="s">
        <v>40</v>
      </c>
      <c r="J11920" t="s">
        <v>40</v>
      </c>
      <c r="K11920" t="s">
        <v>40</v>
      </c>
      <c r="L11920" t="s">
        <v>40</v>
      </c>
    </row>
    <row r="11921" spans="1:12" x14ac:dyDescent="0.35">
      <c r="A11921" t="s">
        <v>1740</v>
      </c>
      <c r="B11921">
        <v>2658</v>
      </c>
      <c r="C11921" t="s">
        <v>1737</v>
      </c>
      <c r="D11921" t="s">
        <v>51</v>
      </c>
      <c r="E11921" t="s">
        <v>52</v>
      </c>
      <c r="F11921">
        <v>127451</v>
      </c>
      <c r="G11921" t="s">
        <v>40</v>
      </c>
      <c r="H11921" t="s">
        <v>40</v>
      </c>
      <c r="I11921" t="s">
        <v>40</v>
      </c>
      <c r="J11921" t="s">
        <v>40</v>
      </c>
      <c r="K11921" t="s">
        <v>40</v>
      </c>
      <c r="L11921" t="s">
        <v>40</v>
      </c>
    </row>
    <row r="11922" spans="1:12" x14ac:dyDescent="0.35">
      <c r="A11922" t="s">
        <v>641</v>
      </c>
      <c r="B11922">
        <v>1313</v>
      </c>
      <c r="C11922" t="s">
        <v>636</v>
      </c>
      <c r="D11922" t="s">
        <v>51</v>
      </c>
      <c r="E11922" t="s">
        <v>52</v>
      </c>
      <c r="F11922">
        <v>127451.5</v>
      </c>
      <c r="G11922" t="s">
        <v>40</v>
      </c>
      <c r="H11922">
        <v>132195</v>
      </c>
      <c r="I11922" t="s">
        <v>40</v>
      </c>
      <c r="J11922" t="s">
        <v>40</v>
      </c>
      <c r="K11922" t="s">
        <v>40</v>
      </c>
      <c r="L11922" t="s">
        <v>40</v>
      </c>
    </row>
    <row r="11923" spans="1:12" x14ac:dyDescent="0.35">
      <c r="A11923" t="s">
        <v>808</v>
      </c>
      <c r="B11923">
        <v>1412</v>
      </c>
      <c r="C11923" t="s">
        <v>807</v>
      </c>
      <c r="D11923" t="s">
        <v>26</v>
      </c>
      <c r="E11923" t="s">
        <v>27</v>
      </c>
      <c r="F11923">
        <v>127454</v>
      </c>
      <c r="G11923" t="s">
        <v>40</v>
      </c>
      <c r="H11923">
        <v>133221</v>
      </c>
      <c r="I11923">
        <v>132938</v>
      </c>
      <c r="J11923" t="s">
        <v>40</v>
      </c>
      <c r="K11923" t="s">
        <v>40</v>
      </c>
      <c r="L11923" t="s">
        <v>40</v>
      </c>
    </row>
    <row r="11924" spans="1:12" x14ac:dyDescent="0.35">
      <c r="A11924" t="s">
        <v>10600</v>
      </c>
      <c r="B11924">
        <v>2628</v>
      </c>
      <c r="C11924" t="s">
        <v>7573</v>
      </c>
      <c r="D11924" t="s">
        <v>32</v>
      </c>
      <c r="E11924" t="s">
        <v>9351</v>
      </c>
      <c r="F11924">
        <v>127459</v>
      </c>
      <c r="G11924" t="s">
        <v>40</v>
      </c>
      <c r="H11924">
        <v>135237</v>
      </c>
      <c r="I11924">
        <v>135002</v>
      </c>
      <c r="J11924" t="s">
        <v>40</v>
      </c>
      <c r="K11924">
        <v>136134</v>
      </c>
      <c r="L11924" t="s">
        <v>40</v>
      </c>
    </row>
    <row r="11925" spans="1:12" x14ac:dyDescent="0.35">
      <c r="A11925" t="s">
        <v>3038</v>
      </c>
      <c r="B11925">
        <v>4978</v>
      </c>
      <c r="C11925" t="s">
        <v>3034</v>
      </c>
      <c r="D11925" t="s">
        <v>29</v>
      </c>
      <c r="E11925" t="s">
        <v>30</v>
      </c>
      <c r="F11925">
        <v>127467</v>
      </c>
      <c r="G11925" t="s">
        <v>40</v>
      </c>
      <c r="H11925" t="s">
        <v>40</v>
      </c>
      <c r="I11925" t="s">
        <v>40</v>
      </c>
      <c r="J11925" t="s">
        <v>40</v>
      </c>
      <c r="K11925" t="s">
        <v>40</v>
      </c>
      <c r="L11925" t="s">
        <v>40</v>
      </c>
    </row>
    <row r="11926" spans="1:12" x14ac:dyDescent="0.35">
      <c r="A11926" t="s">
        <v>3329</v>
      </c>
      <c r="B11926">
        <v>5912</v>
      </c>
      <c r="C11926" t="s">
        <v>3325</v>
      </c>
      <c r="D11926" t="s">
        <v>51</v>
      </c>
      <c r="E11926" t="s">
        <v>52</v>
      </c>
      <c r="F11926">
        <v>127469</v>
      </c>
      <c r="G11926" t="s">
        <v>40</v>
      </c>
      <c r="H11926">
        <v>132909</v>
      </c>
      <c r="I11926" t="s">
        <v>40</v>
      </c>
      <c r="J11926" t="s">
        <v>40</v>
      </c>
      <c r="K11926" t="s">
        <v>40</v>
      </c>
      <c r="L11926" t="s">
        <v>40</v>
      </c>
    </row>
    <row r="11927" spans="1:12" x14ac:dyDescent="0.35">
      <c r="A11927" t="s">
        <v>10726</v>
      </c>
      <c r="B11927">
        <v>2659</v>
      </c>
      <c r="C11927" t="s">
        <v>7720</v>
      </c>
      <c r="D11927" t="s">
        <v>51</v>
      </c>
      <c r="E11927" t="s">
        <v>52</v>
      </c>
      <c r="F11927">
        <v>127489</v>
      </c>
      <c r="G11927" t="s">
        <v>40</v>
      </c>
      <c r="H11927">
        <v>130403</v>
      </c>
      <c r="I11927" t="s">
        <v>40</v>
      </c>
      <c r="J11927" t="s">
        <v>40</v>
      </c>
      <c r="K11927">
        <v>133026</v>
      </c>
      <c r="L11927">
        <v>132715</v>
      </c>
    </row>
    <row r="11928" spans="1:12" x14ac:dyDescent="0.35">
      <c r="A11928" t="s">
        <v>3384</v>
      </c>
      <c r="B11928">
        <v>5935</v>
      </c>
      <c r="C11928" t="s">
        <v>3382</v>
      </c>
      <c r="D11928" t="s">
        <v>26</v>
      </c>
      <c r="E11928" t="s">
        <v>27</v>
      </c>
      <c r="F11928">
        <v>127502</v>
      </c>
      <c r="G11928" t="s">
        <v>40</v>
      </c>
      <c r="H11928">
        <v>131856</v>
      </c>
      <c r="I11928" t="s">
        <v>40</v>
      </c>
      <c r="J11928" t="s">
        <v>40</v>
      </c>
      <c r="K11928" t="s">
        <v>40</v>
      </c>
      <c r="L11928" t="s">
        <v>40</v>
      </c>
    </row>
    <row r="11929" spans="1:12" x14ac:dyDescent="0.35">
      <c r="A11929" t="s">
        <v>1676</v>
      </c>
      <c r="B11929">
        <v>2648</v>
      </c>
      <c r="C11929" t="s">
        <v>1675</v>
      </c>
      <c r="D11929" t="s">
        <v>20</v>
      </c>
      <c r="E11929" t="s">
        <v>21</v>
      </c>
      <c r="F11929">
        <v>127517</v>
      </c>
      <c r="G11929" t="s">
        <v>40</v>
      </c>
      <c r="H11929" t="s">
        <v>40</v>
      </c>
      <c r="I11929" t="s">
        <v>40</v>
      </c>
      <c r="J11929" t="s">
        <v>40</v>
      </c>
      <c r="K11929" t="s">
        <v>40</v>
      </c>
      <c r="L11929" t="s">
        <v>40</v>
      </c>
    </row>
    <row r="11930" spans="1:12" x14ac:dyDescent="0.35">
      <c r="A11930" t="s">
        <v>11467</v>
      </c>
      <c r="B11930">
        <v>3833</v>
      </c>
      <c r="C11930" t="s">
        <v>8558</v>
      </c>
      <c r="D11930" t="s">
        <v>32</v>
      </c>
      <c r="E11930" t="s">
        <v>9351</v>
      </c>
      <c r="F11930">
        <v>127520</v>
      </c>
      <c r="G11930" t="s">
        <v>40</v>
      </c>
      <c r="H11930" t="s">
        <v>40</v>
      </c>
      <c r="I11930" t="s">
        <v>40</v>
      </c>
      <c r="J11930" t="s">
        <v>40</v>
      </c>
      <c r="K11930" t="s">
        <v>40</v>
      </c>
      <c r="L11930" t="s">
        <v>40</v>
      </c>
    </row>
    <row r="11931" spans="1:12" x14ac:dyDescent="0.35">
      <c r="A11931" t="s">
        <v>847</v>
      </c>
      <c r="B11931">
        <v>1418</v>
      </c>
      <c r="C11931" t="s">
        <v>843</v>
      </c>
      <c r="D11931" t="s">
        <v>51</v>
      </c>
      <c r="E11931" t="s">
        <v>52</v>
      </c>
      <c r="F11931">
        <v>127523</v>
      </c>
      <c r="G11931" t="s">
        <v>40</v>
      </c>
      <c r="H11931">
        <v>132107</v>
      </c>
      <c r="I11931">
        <v>134847</v>
      </c>
      <c r="J11931" t="s">
        <v>40</v>
      </c>
      <c r="K11931" t="s">
        <v>40</v>
      </c>
      <c r="L11931" t="s">
        <v>40</v>
      </c>
    </row>
    <row r="11932" spans="1:12" x14ac:dyDescent="0.35">
      <c r="A11932" t="s">
        <v>2479</v>
      </c>
      <c r="B11932">
        <v>3811</v>
      </c>
      <c r="C11932" t="s">
        <v>2476</v>
      </c>
      <c r="D11932" t="s">
        <v>32</v>
      </c>
      <c r="E11932" t="s">
        <v>33</v>
      </c>
      <c r="F11932">
        <v>127531</v>
      </c>
      <c r="G11932">
        <v>132822</v>
      </c>
      <c r="H11932">
        <v>133051</v>
      </c>
      <c r="I11932" t="s">
        <v>40</v>
      </c>
      <c r="J11932" t="s">
        <v>40</v>
      </c>
      <c r="K11932" t="s">
        <v>40</v>
      </c>
      <c r="L11932" t="s">
        <v>40</v>
      </c>
    </row>
    <row r="11933" spans="1:12" x14ac:dyDescent="0.35">
      <c r="A11933" t="s">
        <v>3320</v>
      </c>
      <c r="B11933">
        <v>5911</v>
      </c>
      <c r="C11933" t="s">
        <v>3319</v>
      </c>
      <c r="D11933" t="s">
        <v>26</v>
      </c>
      <c r="E11933" t="s">
        <v>27</v>
      </c>
      <c r="F11933">
        <v>127532</v>
      </c>
      <c r="G11933" t="s">
        <v>40</v>
      </c>
      <c r="H11933" t="s">
        <v>40</v>
      </c>
      <c r="I11933" t="s">
        <v>40</v>
      </c>
      <c r="J11933" t="s">
        <v>40</v>
      </c>
      <c r="K11933" t="s">
        <v>40</v>
      </c>
      <c r="L11933" t="s">
        <v>40</v>
      </c>
    </row>
    <row r="11934" spans="1:12" x14ac:dyDescent="0.35">
      <c r="A11934" t="s">
        <v>3005</v>
      </c>
      <c r="B11934">
        <v>4973</v>
      </c>
      <c r="C11934" t="s">
        <v>3004</v>
      </c>
      <c r="D11934" t="s">
        <v>20</v>
      </c>
      <c r="E11934" t="s">
        <v>21</v>
      </c>
      <c r="F11934">
        <v>127573</v>
      </c>
      <c r="G11934" t="s">
        <v>40</v>
      </c>
      <c r="H11934" t="s">
        <v>40</v>
      </c>
      <c r="I11934" t="s">
        <v>40</v>
      </c>
      <c r="J11934" t="s">
        <v>40</v>
      </c>
      <c r="K11934" t="s">
        <v>40</v>
      </c>
      <c r="L11934" t="s">
        <v>40</v>
      </c>
    </row>
    <row r="11935" spans="1:12" x14ac:dyDescent="0.35">
      <c r="A11935" t="s">
        <v>11248</v>
      </c>
      <c r="B11935">
        <v>3461</v>
      </c>
      <c r="C11935" t="s">
        <v>11246</v>
      </c>
      <c r="D11935" t="s">
        <v>32</v>
      </c>
      <c r="E11935" t="s">
        <v>9351</v>
      </c>
      <c r="F11935">
        <v>127574</v>
      </c>
      <c r="G11935" t="s">
        <v>40</v>
      </c>
      <c r="H11935" t="s">
        <v>40</v>
      </c>
      <c r="I11935" t="s">
        <v>40</v>
      </c>
      <c r="J11935" t="s">
        <v>40</v>
      </c>
      <c r="K11935" t="s">
        <v>40</v>
      </c>
      <c r="L11935" t="s">
        <v>40</v>
      </c>
    </row>
    <row r="11936" spans="1:12" x14ac:dyDescent="0.35">
      <c r="A11936" t="s">
        <v>259</v>
      </c>
      <c r="B11936">
        <v>1123</v>
      </c>
      <c r="C11936" t="s">
        <v>257</v>
      </c>
      <c r="D11936" t="s">
        <v>26</v>
      </c>
      <c r="E11936" t="s">
        <v>27</v>
      </c>
      <c r="F11936">
        <v>127576</v>
      </c>
      <c r="G11936">
        <v>133947</v>
      </c>
      <c r="H11936">
        <v>128434</v>
      </c>
      <c r="I11936">
        <v>133802</v>
      </c>
      <c r="J11936" t="s">
        <v>40</v>
      </c>
      <c r="K11936" t="s">
        <v>40</v>
      </c>
      <c r="L11936" t="s">
        <v>40</v>
      </c>
    </row>
    <row r="11937" spans="1:12" x14ac:dyDescent="0.35">
      <c r="A11937" t="s">
        <v>2758</v>
      </c>
      <c r="B11937">
        <v>4677</v>
      </c>
      <c r="C11937" t="s">
        <v>2759</v>
      </c>
      <c r="D11937" t="s">
        <v>20</v>
      </c>
      <c r="E11937" t="s">
        <v>21</v>
      </c>
      <c r="F11937">
        <v>127582</v>
      </c>
      <c r="G11937" t="s">
        <v>40</v>
      </c>
      <c r="H11937" t="s">
        <v>40</v>
      </c>
      <c r="I11937" t="s">
        <v>40</v>
      </c>
      <c r="J11937" t="s">
        <v>40</v>
      </c>
      <c r="K11937" t="s">
        <v>40</v>
      </c>
      <c r="L11937" t="s">
        <v>40</v>
      </c>
    </row>
    <row r="11938" spans="1:12" x14ac:dyDescent="0.35">
      <c r="A11938" t="s">
        <v>10567</v>
      </c>
      <c r="B11938">
        <v>2623</v>
      </c>
      <c r="C11938" t="s">
        <v>7547</v>
      </c>
      <c r="D11938" t="s">
        <v>29</v>
      </c>
      <c r="E11938" t="s">
        <v>9349</v>
      </c>
      <c r="F11938">
        <v>127585</v>
      </c>
      <c r="G11938" t="s">
        <v>40</v>
      </c>
      <c r="H11938">
        <v>136752</v>
      </c>
      <c r="I11938">
        <v>136189</v>
      </c>
      <c r="J11938" t="s">
        <v>40</v>
      </c>
      <c r="K11938" t="s">
        <v>40</v>
      </c>
      <c r="L11938" t="s">
        <v>40</v>
      </c>
    </row>
    <row r="11939" spans="1:12" x14ac:dyDescent="0.35">
      <c r="A11939" t="s">
        <v>2937</v>
      </c>
      <c r="B11939">
        <v>4961</v>
      </c>
      <c r="C11939" t="s">
        <v>2933</v>
      </c>
      <c r="D11939" t="s">
        <v>51</v>
      </c>
      <c r="E11939" t="s">
        <v>52</v>
      </c>
      <c r="F11939">
        <v>127605</v>
      </c>
      <c r="G11939">
        <v>128919</v>
      </c>
      <c r="H11939" t="s">
        <v>40</v>
      </c>
      <c r="I11939" t="s">
        <v>40</v>
      </c>
      <c r="J11939" t="s">
        <v>40</v>
      </c>
      <c r="K11939" t="s">
        <v>40</v>
      </c>
      <c r="L11939" t="s">
        <v>40</v>
      </c>
    </row>
    <row r="11940" spans="1:12" x14ac:dyDescent="0.35">
      <c r="A11940" t="s">
        <v>3053</v>
      </c>
      <c r="B11940">
        <v>4981</v>
      </c>
      <c r="C11940" t="s">
        <v>3054</v>
      </c>
      <c r="D11940" t="s">
        <v>110</v>
      </c>
      <c r="E11940" t="s">
        <v>111</v>
      </c>
      <c r="F11940">
        <v>127613</v>
      </c>
      <c r="G11940" t="s">
        <v>40</v>
      </c>
      <c r="H11940">
        <v>133206</v>
      </c>
      <c r="I11940" t="s">
        <v>40</v>
      </c>
      <c r="J11940" t="s">
        <v>40</v>
      </c>
      <c r="K11940" t="s">
        <v>40</v>
      </c>
      <c r="L11940" t="s">
        <v>40</v>
      </c>
    </row>
    <row r="11941" spans="1:12" x14ac:dyDescent="0.35">
      <c r="A11941" t="s">
        <v>3123</v>
      </c>
      <c r="B11941">
        <v>4993</v>
      </c>
      <c r="C11941" t="s">
        <v>3119</v>
      </c>
      <c r="D11941" t="s">
        <v>136</v>
      </c>
      <c r="E11941" t="s">
        <v>137</v>
      </c>
      <c r="F11941">
        <v>127614</v>
      </c>
      <c r="G11941" t="s">
        <v>40</v>
      </c>
      <c r="H11941">
        <v>133430</v>
      </c>
      <c r="I11941">
        <v>134832</v>
      </c>
      <c r="J11941" t="s">
        <v>40</v>
      </c>
      <c r="K11941" t="s">
        <v>40</v>
      </c>
      <c r="L11941" t="s">
        <v>40</v>
      </c>
    </row>
    <row r="11942" spans="1:12" x14ac:dyDescent="0.35">
      <c r="A11942" t="s">
        <v>2873</v>
      </c>
      <c r="B11942">
        <v>4949</v>
      </c>
      <c r="C11942" t="s">
        <v>2866</v>
      </c>
      <c r="D11942" t="s">
        <v>51</v>
      </c>
      <c r="E11942" t="s">
        <v>52</v>
      </c>
      <c r="F11942">
        <v>127638</v>
      </c>
      <c r="G11942" t="s">
        <v>40</v>
      </c>
      <c r="H11942" t="s">
        <v>40</v>
      </c>
      <c r="I11942" t="s">
        <v>40</v>
      </c>
      <c r="J11942" t="s">
        <v>40</v>
      </c>
      <c r="K11942" t="s">
        <v>40</v>
      </c>
      <c r="L11942" t="s">
        <v>40</v>
      </c>
    </row>
    <row r="11943" spans="1:12" x14ac:dyDescent="0.35">
      <c r="A11943" t="s">
        <v>1701</v>
      </c>
      <c r="B11943">
        <v>2652</v>
      </c>
      <c r="C11943" t="s">
        <v>1700</v>
      </c>
      <c r="D11943" t="s">
        <v>26</v>
      </c>
      <c r="E11943" t="s">
        <v>27</v>
      </c>
      <c r="F11943">
        <v>127644</v>
      </c>
      <c r="G11943">
        <v>130847</v>
      </c>
      <c r="H11943">
        <v>129124</v>
      </c>
      <c r="I11943">
        <v>127857</v>
      </c>
      <c r="J11943" t="s">
        <v>40</v>
      </c>
      <c r="K11943" t="s">
        <v>40</v>
      </c>
      <c r="L11943" t="s">
        <v>40</v>
      </c>
    </row>
    <row r="11944" spans="1:12" x14ac:dyDescent="0.35">
      <c r="A11944" t="s">
        <v>1135</v>
      </c>
      <c r="B11944">
        <v>1523</v>
      </c>
      <c r="C11944" t="s">
        <v>1133</v>
      </c>
      <c r="D11944" t="s">
        <v>26</v>
      </c>
      <c r="E11944" t="s">
        <v>27</v>
      </c>
      <c r="F11944">
        <v>127652</v>
      </c>
      <c r="G11944" t="s">
        <v>40</v>
      </c>
      <c r="H11944">
        <v>130763</v>
      </c>
      <c r="I11944">
        <v>134658</v>
      </c>
      <c r="J11944" t="s">
        <v>40</v>
      </c>
      <c r="K11944" t="s">
        <v>40</v>
      </c>
      <c r="L11944" t="s">
        <v>40</v>
      </c>
    </row>
    <row r="11945" spans="1:12" x14ac:dyDescent="0.35">
      <c r="A11945" t="s">
        <v>264</v>
      </c>
      <c r="B11945">
        <v>1124</v>
      </c>
      <c r="C11945" t="s">
        <v>265</v>
      </c>
      <c r="D11945" t="s">
        <v>51</v>
      </c>
      <c r="E11945" t="s">
        <v>52</v>
      </c>
      <c r="F11945">
        <v>127658</v>
      </c>
      <c r="G11945" t="s">
        <v>40</v>
      </c>
      <c r="H11945" t="s">
        <v>40</v>
      </c>
      <c r="I11945" t="s">
        <v>40</v>
      </c>
      <c r="J11945" t="s">
        <v>40</v>
      </c>
      <c r="K11945" t="s">
        <v>40</v>
      </c>
      <c r="L11945" t="s">
        <v>40</v>
      </c>
    </row>
    <row r="11946" spans="1:12" x14ac:dyDescent="0.35">
      <c r="A11946" t="s">
        <v>983</v>
      </c>
      <c r="B11946">
        <v>1447</v>
      </c>
      <c r="C11946" t="s">
        <v>982</v>
      </c>
      <c r="D11946" t="s">
        <v>42</v>
      </c>
      <c r="E11946" t="s">
        <v>43</v>
      </c>
      <c r="F11946">
        <v>127662</v>
      </c>
      <c r="G11946" t="s">
        <v>40</v>
      </c>
      <c r="H11946" t="s">
        <v>40</v>
      </c>
      <c r="I11946" t="s">
        <v>40</v>
      </c>
      <c r="J11946" t="s">
        <v>40</v>
      </c>
      <c r="K11946" t="s">
        <v>40</v>
      </c>
      <c r="L11946" t="s">
        <v>40</v>
      </c>
    </row>
    <row r="11947" spans="1:12" x14ac:dyDescent="0.35">
      <c r="A11947" t="s">
        <v>1065</v>
      </c>
      <c r="B11947">
        <v>1510</v>
      </c>
      <c r="C11947" t="s">
        <v>1063</v>
      </c>
      <c r="D11947" t="s">
        <v>29</v>
      </c>
      <c r="E11947" t="s">
        <v>30</v>
      </c>
      <c r="F11947">
        <v>127679</v>
      </c>
      <c r="G11947" t="s">
        <v>40</v>
      </c>
      <c r="H11947" t="s">
        <v>40</v>
      </c>
      <c r="I11947" t="s">
        <v>40</v>
      </c>
      <c r="J11947" t="s">
        <v>40</v>
      </c>
      <c r="K11947" t="s">
        <v>40</v>
      </c>
      <c r="L11947" t="s">
        <v>40</v>
      </c>
    </row>
    <row r="11948" spans="1:12" x14ac:dyDescent="0.35">
      <c r="A11948" t="s">
        <v>11584</v>
      </c>
      <c r="B11948">
        <v>4675</v>
      </c>
      <c r="C11948" t="s">
        <v>8717</v>
      </c>
      <c r="D11948" t="s">
        <v>51</v>
      </c>
      <c r="E11948" t="s">
        <v>52</v>
      </c>
      <c r="F11948">
        <v>127688</v>
      </c>
      <c r="G11948" t="s">
        <v>40</v>
      </c>
      <c r="H11948" t="s">
        <v>40</v>
      </c>
      <c r="I11948" t="s">
        <v>40</v>
      </c>
      <c r="J11948" t="s">
        <v>40</v>
      </c>
      <c r="K11948" t="s">
        <v>40</v>
      </c>
      <c r="L11948" t="s">
        <v>40</v>
      </c>
    </row>
    <row r="11949" spans="1:12" x14ac:dyDescent="0.35">
      <c r="A11949" t="s">
        <v>3114</v>
      </c>
      <c r="B11949">
        <v>4992</v>
      </c>
      <c r="C11949" t="s">
        <v>3111</v>
      </c>
      <c r="D11949" t="s">
        <v>29</v>
      </c>
      <c r="E11949" t="s">
        <v>30</v>
      </c>
      <c r="F11949">
        <v>127688</v>
      </c>
      <c r="G11949" t="s">
        <v>40</v>
      </c>
      <c r="H11949" t="s">
        <v>40</v>
      </c>
      <c r="I11949" t="s">
        <v>40</v>
      </c>
      <c r="J11949" t="s">
        <v>40</v>
      </c>
      <c r="K11949" t="s">
        <v>40</v>
      </c>
      <c r="L11949" t="s">
        <v>40</v>
      </c>
    </row>
    <row r="11950" spans="1:12" x14ac:dyDescent="0.35">
      <c r="A11950" t="s">
        <v>11617</v>
      </c>
      <c r="B11950">
        <v>4917</v>
      </c>
      <c r="C11950" t="s">
        <v>8757</v>
      </c>
      <c r="D11950" t="s">
        <v>73</v>
      </c>
      <c r="E11950" t="s">
        <v>9372</v>
      </c>
      <c r="F11950">
        <v>127702</v>
      </c>
      <c r="G11950" t="s">
        <v>40</v>
      </c>
      <c r="H11950" t="s">
        <v>40</v>
      </c>
      <c r="I11950" t="s">
        <v>40</v>
      </c>
      <c r="J11950" t="s">
        <v>40</v>
      </c>
      <c r="K11950" t="s">
        <v>40</v>
      </c>
      <c r="L11950" t="s">
        <v>40</v>
      </c>
    </row>
    <row r="11951" spans="1:12" x14ac:dyDescent="0.35">
      <c r="A11951" t="s">
        <v>10424</v>
      </c>
      <c r="B11951">
        <v>2606</v>
      </c>
      <c r="C11951" t="s">
        <v>7408</v>
      </c>
      <c r="D11951" t="s">
        <v>104</v>
      </c>
      <c r="E11951" t="s">
        <v>105</v>
      </c>
      <c r="F11951">
        <v>127706</v>
      </c>
      <c r="G11951" t="s">
        <v>40</v>
      </c>
      <c r="H11951" t="s">
        <v>40</v>
      </c>
      <c r="I11951" t="s">
        <v>40</v>
      </c>
      <c r="J11951" t="s">
        <v>40</v>
      </c>
      <c r="K11951" t="s">
        <v>40</v>
      </c>
      <c r="L11951" t="s">
        <v>40</v>
      </c>
    </row>
    <row r="11952" spans="1:12" x14ac:dyDescent="0.35">
      <c r="A11952" t="s">
        <v>1313</v>
      </c>
      <c r="B11952">
        <v>2346</v>
      </c>
      <c r="C11952" t="s">
        <v>1311</v>
      </c>
      <c r="D11952" t="s">
        <v>29</v>
      </c>
      <c r="E11952" t="s">
        <v>30</v>
      </c>
      <c r="F11952">
        <v>127715</v>
      </c>
      <c r="G11952" t="s">
        <v>40</v>
      </c>
      <c r="H11952" t="s">
        <v>40</v>
      </c>
      <c r="I11952" t="s">
        <v>40</v>
      </c>
      <c r="J11952" t="s">
        <v>40</v>
      </c>
      <c r="K11952" t="s">
        <v>40</v>
      </c>
      <c r="L11952" t="s">
        <v>40</v>
      </c>
    </row>
    <row r="11953" spans="1:12" x14ac:dyDescent="0.35">
      <c r="A11953" t="s">
        <v>10226</v>
      </c>
      <c r="B11953">
        <v>1529</v>
      </c>
      <c r="C11953" t="s">
        <v>7179</v>
      </c>
      <c r="D11953" t="s">
        <v>20</v>
      </c>
      <c r="E11953" t="s">
        <v>9343</v>
      </c>
      <c r="F11953">
        <v>127719</v>
      </c>
      <c r="G11953" t="s">
        <v>40</v>
      </c>
      <c r="H11953" t="s">
        <v>40</v>
      </c>
      <c r="I11953" t="s">
        <v>40</v>
      </c>
      <c r="J11953" t="s">
        <v>40</v>
      </c>
      <c r="K11953" t="s">
        <v>40</v>
      </c>
      <c r="L11953" t="s">
        <v>40</v>
      </c>
    </row>
    <row r="11954" spans="1:12" x14ac:dyDescent="0.35">
      <c r="A11954" t="s">
        <v>2228</v>
      </c>
      <c r="B11954">
        <v>2772</v>
      </c>
      <c r="C11954" t="s">
        <v>2226</v>
      </c>
      <c r="D11954" t="s">
        <v>51</v>
      </c>
      <c r="E11954" t="s">
        <v>52</v>
      </c>
      <c r="F11954">
        <v>127723</v>
      </c>
      <c r="G11954" t="s">
        <v>40</v>
      </c>
      <c r="H11954" t="s">
        <v>40</v>
      </c>
      <c r="I11954" t="s">
        <v>40</v>
      </c>
      <c r="J11954" t="s">
        <v>40</v>
      </c>
      <c r="K11954" t="s">
        <v>40</v>
      </c>
      <c r="L11954" t="s">
        <v>40</v>
      </c>
    </row>
    <row r="11955" spans="1:12" x14ac:dyDescent="0.35">
      <c r="A11955" t="s">
        <v>10115</v>
      </c>
      <c r="B11955">
        <v>1501</v>
      </c>
      <c r="C11955" t="s">
        <v>10112</v>
      </c>
      <c r="D11955" t="s">
        <v>32</v>
      </c>
      <c r="E11955" t="s">
        <v>9351</v>
      </c>
      <c r="F11955">
        <v>127731</v>
      </c>
      <c r="G11955" t="s">
        <v>40</v>
      </c>
      <c r="H11955" t="s">
        <v>40</v>
      </c>
      <c r="I11955" t="s">
        <v>40</v>
      </c>
      <c r="J11955" t="s">
        <v>40</v>
      </c>
      <c r="K11955" t="s">
        <v>40</v>
      </c>
      <c r="L11955" t="s">
        <v>40</v>
      </c>
    </row>
    <row r="11956" spans="1:12" x14ac:dyDescent="0.35">
      <c r="A11956" t="s">
        <v>10166</v>
      </c>
      <c r="B11956">
        <v>1512</v>
      </c>
      <c r="C11956" t="s">
        <v>7094</v>
      </c>
      <c r="D11956" t="s">
        <v>51</v>
      </c>
      <c r="E11956" t="s">
        <v>52</v>
      </c>
      <c r="F11956">
        <v>127739</v>
      </c>
      <c r="G11956" t="s">
        <v>40</v>
      </c>
      <c r="H11956" t="s">
        <v>40</v>
      </c>
      <c r="I11956" t="s">
        <v>40</v>
      </c>
      <c r="J11956" t="s">
        <v>40</v>
      </c>
      <c r="K11956" t="s">
        <v>40</v>
      </c>
      <c r="L11956" t="s">
        <v>40</v>
      </c>
    </row>
    <row r="11957" spans="1:12" x14ac:dyDescent="0.35">
      <c r="A11957" t="s">
        <v>10891</v>
      </c>
      <c r="B11957">
        <v>2716</v>
      </c>
      <c r="C11957" t="s">
        <v>7910</v>
      </c>
      <c r="D11957" t="s">
        <v>51</v>
      </c>
      <c r="E11957" t="s">
        <v>52</v>
      </c>
      <c r="F11957">
        <v>127747</v>
      </c>
      <c r="G11957" t="s">
        <v>40</v>
      </c>
      <c r="H11957" t="s">
        <v>40</v>
      </c>
      <c r="I11957" t="s">
        <v>40</v>
      </c>
      <c r="J11957" t="s">
        <v>40</v>
      </c>
      <c r="K11957" t="s">
        <v>40</v>
      </c>
      <c r="L11957" t="s">
        <v>40</v>
      </c>
    </row>
    <row r="11958" spans="1:12" x14ac:dyDescent="0.35">
      <c r="A11958" t="s">
        <v>3197</v>
      </c>
      <c r="B11958">
        <v>5502</v>
      </c>
      <c r="C11958" t="s">
        <v>3194</v>
      </c>
      <c r="D11958" t="s">
        <v>32</v>
      </c>
      <c r="E11958" t="s">
        <v>33</v>
      </c>
      <c r="F11958">
        <v>127779</v>
      </c>
      <c r="G11958" t="s">
        <v>40</v>
      </c>
      <c r="H11958" t="s">
        <v>40</v>
      </c>
      <c r="I11958" t="s">
        <v>40</v>
      </c>
      <c r="J11958" t="s">
        <v>40</v>
      </c>
      <c r="K11958" t="s">
        <v>40</v>
      </c>
      <c r="L11958" t="s">
        <v>40</v>
      </c>
    </row>
    <row r="11959" spans="1:12" x14ac:dyDescent="0.35">
      <c r="A11959" t="s">
        <v>3149</v>
      </c>
      <c r="B11959">
        <v>4999</v>
      </c>
      <c r="C11959" t="s">
        <v>3147</v>
      </c>
      <c r="D11959" t="s">
        <v>29</v>
      </c>
      <c r="E11959" t="s">
        <v>30</v>
      </c>
      <c r="F11959">
        <v>127785</v>
      </c>
      <c r="G11959" t="s">
        <v>40</v>
      </c>
      <c r="H11959" t="s">
        <v>40</v>
      </c>
      <c r="I11959" t="s">
        <v>40</v>
      </c>
      <c r="J11959" t="s">
        <v>40</v>
      </c>
      <c r="K11959" t="s">
        <v>40</v>
      </c>
      <c r="L11959" t="s">
        <v>40</v>
      </c>
    </row>
    <row r="11960" spans="1:12" x14ac:dyDescent="0.35">
      <c r="A11960" t="s">
        <v>3029</v>
      </c>
      <c r="B11960">
        <v>4977</v>
      </c>
      <c r="C11960" t="s">
        <v>3028</v>
      </c>
      <c r="D11960" t="s">
        <v>26</v>
      </c>
      <c r="E11960" t="s">
        <v>27</v>
      </c>
      <c r="F11960">
        <v>127828</v>
      </c>
      <c r="G11960" t="s">
        <v>40</v>
      </c>
      <c r="H11960" t="s">
        <v>40</v>
      </c>
      <c r="I11960" t="s">
        <v>40</v>
      </c>
      <c r="J11960" t="s">
        <v>40</v>
      </c>
      <c r="K11960" t="s">
        <v>40</v>
      </c>
      <c r="L11960" t="s">
        <v>40</v>
      </c>
    </row>
    <row r="11961" spans="1:12" x14ac:dyDescent="0.35">
      <c r="A11961" t="s">
        <v>10668</v>
      </c>
      <c r="B11961">
        <v>2646</v>
      </c>
      <c r="C11961" t="s">
        <v>7655</v>
      </c>
      <c r="D11961" t="s">
        <v>32</v>
      </c>
      <c r="E11961" t="s">
        <v>9351</v>
      </c>
      <c r="F11961">
        <v>127829</v>
      </c>
      <c r="G11961" t="s">
        <v>40</v>
      </c>
      <c r="H11961">
        <v>136673</v>
      </c>
      <c r="I11961" t="s">
        <v>40</v>
      </c>
      <c r="J11961" t="s">
        <v>40</v>
      </c>
      <c r="K11961">
        <v>132601</v>
      </c>
      <c r="L11961" t="s">
        <v>40</v>
      </c>
    </row>
    <row r="11962" spans="1:12" x14ac:dyDescent="0.35">
      <c r="A11962" t="s">
        <v>11475</v>
      </c>
      <c r="B11962">
        <v>3843</v>
      </c>
      <c r="C11962" t="s">
        <v>8570</v>
      </c>
      <c r="D11962" t="s">
        <v>20</v>
      </c>
      <c r="E11962" t="s">
        <v>9343</v>
      </c>
      <c r="F11962">
        <v>127836</v>
      </c>
      <c r="G11962" t="s">
        <v>40</v>
      </c>
      <c r="H11962" t="s">
        <v>40</v>
      </c>
      <c r="I11962" t="s">
        <v>40</v>
      </c>
      <c r="J11962" t="s">
        <v>40</v>
      </c>
      <c r="K11962" t="s">
        <v>40</v>
      </c>
      <c r="L11962" t="s">
        <v>40</v>
      </c>
    </row>
    <row r="11963" spans="1:12" x14ac:dyDescent="0.35">
      <c r="A11963" t="s">
        <v>958</v>
      </c>
      <c r="B11963">
        <v>1439</v>
      </c>
      <c r="C11963" t="s">
        <v>957</v>
      </c>
      <c r="D11963" t="s">
        <v>32</v>
      </c>
      <c r="E11963" t="s">
        <v>33</v>
      </c>
      <c r="F11963">
        <v>127838</v>
      </c>
      <c r="G11963" t="s">
        <v>40</v>
      </c>
      <c r="H11963" t="s">
        <v>40</v>
      </c>
      <c r="I11963" t="s">
        <v>40</v>
      </c>
      <c r="J11963" t="s">
        <v>40</v>
      </c>
      <c r="K11963" t="s">
        <v>40</v>
      </c>
      <c r="L11963" t="s">
        <v>40</v>
      </c>
    </row>
    <row r="11964" spans="1:12" x14ac:dyDescent="0.35">
      <c r="A11964" t="s">
        <v>2150</v>
      </c>
      <c r="B11964">
        <v>2753</v>
      </c>
      <c r="C11964" t="s">
        <v>2147</v>
      </c>
      <c r="D11964" t="s">
        <v>401</v>
      </c>
      <c r="E11964" t="s">
        <v>402</v>
      </c>
      <c r="F11964">
        <v>127849</v>
      </c>
      <c r="G11964" t="s">
        <v>40</v>
      </c>
      <c r="H11964">
        <v>130898</v>
      </c>
      <c r="I11964" t="s">
        <v>40</v>
      </c>
      <c r="J11964" t="s">
        <v>40</v>
      </c>
      <c r="K11964" t="s">
        <v>40</v>
      </c>
      <c r="L11964" t="s">
        <v>40</v>
      </c>
    </row>
    <row r="11965" spans="1:12" x14ac:dyDescent="0.35">
      <c r="A11965" t="s">
        <v>2369</v>
      </c>
      <c r="B11965">
        <v>3760</v>
      </c>
      <c r="C11965" t="s">
        <v>2370</v>
      </c>
      <c r="D11965" t="s">
        <v>20</v>
      </c>
      <c r="E11965" t="s">
        <v>21</v>
      </c>
      <c r="F11965">
        <v>127852</v>
      </c>
      <c r="G11965" t="s">
        <v>40</v>
      </c>
      <c r="H11965" t="s">
        <v>40</v>
      </c>
      <c r="I11965" t="s">
        <v>40</v>
      </c>
      <c r="J11965" t="s">
        <v>40</v>
      </c>
      <c r="K11965" t="s">
        <v>40</v>
      </c>
      <c r="L11965" t="s">
        <v>40</v>
      </c>
    </row>
    <row r="11966" spans="1:12" x14ac:dyDescent="0.35">
      <c r="A11966" t="s">
        <v>1371</v>
      </c>
      <c r="B11966">
        <v>2367</v>
      </c>
      <c r="C11966" t="s">
        <v>1370</v>
      </c>
      <c r="D11966" t="s">
        <v>26</v>
      </c>
      <c r="E11966" t="s">
        <v>27</v>
      </c>
      <c r="F11966">
        <v>127855</v>
      </c>
      <c r="G11966" t="s">
        <v>40</v>
      </c>
      <c r="H11966" t="s">
        <v>40</v>
      </c>
      <c r="I11966" t="s">
        <v>40</v>
      </c>
      <c r="J11966" t="s">
        <v>40</v>
      </c>
      <c r="K11966" t="s">
        <v>40</v>
      </c>
      <c r="L11966" t="s">
        <v>40</v>
      </c>
    </row>
    <row r="11967" spans="1:12" x14ac:dyDescent="0.35">
      <c r="A11967" t="s">
        <v>1150</v>
      </c>
      <c r="B11967">
        <v>1525</v>
      </c>
      <c r="C11967" t="s">
        <v>1147</v>
      </c>
      <c r="D11967" t="s">
        <v>32</v>
      </c>
      <c r="E11967" t="s">
        <v>33</v>
      </c>
      <c r="F11967">
        <v>127876</v>
      </c>
      <c r="G11967" t="s">
        <v>40</v>
      </c>
      <c r="H11967" t="s">
        <v>40</v>
      </c>
      <c r="I11967">
        <v>134351</v>
      </c>
      <c r="J11967" t="s">
        <v>40</v>
      </c>
      <c r="K11967" t="s">
        <v>40</v>
      </c>
      <c r="L11967" t="s">
        <v>40</v>
      </c>
    </row>
    <row r="11968" spans="1:12" x14ac:dyDescent="0.35">
      <c r="A11968" t="s">
        <v>374</v>
      </c>
      <c r="B11968">
        <v>1209</v>
      </c>
      <c r="C11968" t="s">
        <v>375</v>
      </c>
      <c r="D11968" t="s">
        <v>20</v>
      </c>
      <c r="E11968" t="s">
        <v>21</v>
      </c>
      <c r="F11968">
        <v>127879</v>
      </c>
      <c r="G11968" t="s">
        <v>40</v>
      </c>
      <c r="H11968" t="s">
        <v>40</v>
      </c>
      <c r="I11968" t="s">
        <v>40</v>
      </c>
      <c r="J11968" t="s">
        <v>40</v>
      </c>
      <c r="K11968" t="s">
        <v>40</v>
      </c>
      <c r="L11968" t="s">
        <v>40</v>
      </c>
    </row>
    <row r="11969" spans="1:12" x14ac:dyDescent="0.35">
      <c r="A11969" t="s">
        <v>1086</v>
      </c>
      <c r="B11969">
        <v>1514</v>
      </c>
      <c r="C11969" t="s">
        <v>1085</v>
      </c>
      <c r="D11969" t="s">
        <v>26</v>
      </c>
      <c r="E11969" t="s">
        <v>27</v>
      </c>
      <c r="F11969">
        <v>127908</v>
      </c>
      <c r="G11969" t="s">
        <v>40</v>
      </c>
      <c r="H11969" t="s">
        <v>40</v>
      </c>
      <c r="I11969" t="s">
        <v>40</v>
      </c>
      <c r="J11969" t="s">
        <v>40</v>
      </c>
      <c r="K11969" t="s">
        <v>40</v>
      </c>
      <c r="L11969" t="s">
        <v>40</v>
      </c>
    </row>
    <row r="11970" spans="1:12" x14ac:dyDescent="0.35">
      <c r="A11970" t="s">
        <v>9446</v>
      </c>
      <c r="B11970">
        <v>1101</v>
      </c>
      <c r="C11970" t="s">
        <v>6280</v>
      </c>
      <c r="D11970" t="s">
        <v>32</v>
      </c>
      <c r="E11970" t="s">
        <v>9351</v>
      </c>
      <c r="F11970">
        <v>127910</v>
      </c>
      <c r="G11970">
        <v>128291</v>
      </c>
      <c r="H11970">
        <v>131568</v>
      </c>
      <c r="I11970" t="s">
        <v>40</v>
      </c>
      <c r="J11970" t="s">
        <v>40</v>
      </c>
      <c r="K11970" t="s">
        <v>40</v>
      </c>
      <c r="L11970" t="s">
        <v>40</v>
      </c>
    </row>
    <row r="11971" spans="1:12" x14ac:dyDescent="0.35">
      <c r="A11971" t="s">
        <v>12102</v>
      </c>
      <c r="B11971">
        <v>5988</v>
      </c>
      <c r="C11971" t="s">
        <v>9329</v>
      </c>
      <c r="D11971" t="s">
        <v>32</v>
      </c>
      <c r="E11971" t="s">
        <v>9351</v>
      </c>
      <c r="F11971">
        <v>127929</v>
      </c>
      <c r="G11971" t="s">
        <v>40</v>
      </c>
      <c r="H11971" t="s">
        <v>40</v>
      </c>
      <c r="I11971" t="s">
        <v>40</v>
      </c>
      <c r="J11971" t="s">
        <v>40</v>
      </c>
      <c r="K11971" t="s">
        <v>40</v>
      </c>
      <c r="L11971" t="s">
        <v>40</v>
      </c>
    </row>
    <row r="11972" spans="1:12" x14ac:dyDescent="0.35">
      <c r="A11972" t="s">
        <v>9758</v>
      </c>
      <c r="B11972">
        <v>1243</v>
      </c>
      <c r="C11972" t="s">
        <v>6641</v>
      </c>
      <c r="D11972" t="s">
        <v>136</v>
      </c>
      <c r="E11972" t="s">
        <v>137</v>
      </c>
      <c r="F11972">
        <v>127936</v>
      </c>
      <c r="G11972" t="s">
        <v>40</v>
      </c>
      <c r="H11972">
        <v>136246</v>
      </c>
      <c r="I11972" t="s">
        <v>40</v>
      </c>
      <c r="J11972" t="s">
        <v>40</v>
      </c>
      <c r="K11972" t="s">
        <v>40</v>
      </c>
      <c r="L11972" t="s">
        <v>40</v>
      </c>
    </row>
    <row r="11973" spans="1:12" x14ac:dyDescent="0.35">
      <c r="A11973" t="s">
        <v>9508</v>
      </c>
      <c r="B11973">
        <v>1116</v>
      </c>
      <c r="C11973" t="s">
        <v>6335</v>
      </c>
      <c r="D11973" t="s">
        <v>32</v>
      </c>
      <c r="E11973" t="s">
        <v>9351</v>
      </c>
      <c r="F11973">
        <v>127939</v>
      </c>
      <c r="G11973" t="s">
        <v>40</v>
      </c>
      <c r="H11973" t="s">
        <v>40</v>
      </c>
      <c r="I11973" t="s">
        <v>40</v>
      </c>
      <c r="J11973" t="s">
        <v>40</v>
      </c>
      <c r="K11973" t="s">
        <v>40</v>
      </c>
      <c r="L11973" t="s">
        <v>40</v>
      </c>
    </row>
    <row r="11974" spans="1:12" x14ac:dyDescent="0.35">
      <c r="A11974" t="s">
        <v>9828</v>
      </c>
      <c r="B11974">
        <v>1313</v>
      </c>
      <c r="C11974" t="s">
        <v>9826</v>
      </c>
      <c r="D11974" t="s">
        <v>29</v>
      </c>
      <c r="E11974" t="s">
        <v>9349</v>
      </c>
      <c r="F11974">
        <v>127940</v>
      </c>
      <c r="G11974" t="s">
        <v>40</v>
      </c>
      <c r="H11974" t="s">
        <v>40</v>
      </c>
      <c r="I11974" t="s">
        <v>40</v>
      </c>
      <c r="J11974" t="s">
        <v>40</v>
      </c>
      <c r="K11974" t="s">
        <v>40</v>
      </c>
      <c r="L11974" t="s">
        <v>40</v>
      </c>
    </row>
    <row r="11975" spans="1:12" x14ac:dyDescent="0.35">
      <c r="A11975" t="s">
        <v>11432</v>
      </c>
      <c r="B11975">
        <v>3825</v>
      </c>
      <c r="C11975" t="s">
        <v>11429</v>
      </c>
      <c r="D11975" t="s">
        <v>51</v>
      </c>
      <c r="E11975" t="s">
        <v>52</v>
      </c>
      <c r="F11975">
        <v>127945</v>
      </c>
      <c r="G11975" t="s">
        <v>40</v>
      </c>
      <c r="H11975">
        <v>130161</v>
      </c>
      <c r="I11975" t="s">
        <v>40</v>
      </c>
      <c r="J11975" t="s">
        <v>40</v>
      </c>
      <c r="K11975">
        <v>136477</v>
      </c>
      <c r="L11975" t="s">
        <v>40</v>
      </c>
    </row>
    <row r="11976" spans="1:12" x14ac:dyDescent="0.35">
      <c r="A11976" t="s">
        <v>2951</v>
      </c>
      <c r="B11976">
        <v>4964</v>
      </c>
      <c r="C11976" t="s">
        <v>2947</v>
      </c>
      <c r="D11976" t="s">
        <v>32</v>
      </c>
      <c r="E11976" t="s">
        <v>33</v>
      </c>
      <c r="F11976">
        <v>127970</v>
      </c>
      <c r="G11976" t="s">
        <v>40</v>
      </c>
      <c r="H11976" t="s">
        <v>40</v>
      </c>
      <c r="I11976" t="s">
        <v>40</v>
      </c>
      <c r="J11976" t="s">
        <v>40</v>
      </c>
      <c r="K11976" t="s">
        <v>40</v>
      </c>
      <c r="L11976" t="s">
        <v>40</v>
      </c>
    </row>
    <row r="11977" spans="1:12" x14ac:dyDescent="0.35">
      <c r="A11977" t="s">
        <v>809</v>
      </c>
      <c r="B11977">
        <v>1412</v>
      </c>
      <c r="C11977" t="s">
        <v>807</v>
      </c>
      <c r="D11977" t="s">
        <v>29</v>
      </c>
      <c r="E11977" t="s">
        <v>30</v>
      </c>
      <c r="F11977">
        <v>127994</v>
      </c>
      <c r="G11977">
        <v>131611</v>
      </c>
      <c r="H11977">
        <v>129028</v>
      </c>
      <c r="I11977">
        <v>134327</v>
      </c>
      <c r="J11977" t="s">
        <v>40</v>
      </c>
      <c r="K11977" t="s">
        <v>40</v>
      </c>
      <c r="L11977" t="s">
        <v>40</v>
      </c>
    </row>
    <row r="11978" spans="1:12" x14ac:dyDescent="0.35">
      <c r="A11978" t="s">
        <v>1636</v>
      </c>
      <c r="B11978">
        <v>2639</v>
      </c>
      <c r="C11978" t="s">
        <v>1632</v>
      </c>
      <c r="D11978" t="s">
        <v>136</v>
      </c>
      <c r="E11978" t="s">
        <v>137</v>
      </c>
      <c r="F11978">
        <v>128006</v>
      </c>
      <c r="G11978" t="s">
        <v>40</v>
      </c>
      <c r="H11978" t="s">
        <v>40</v>
      </c>
      <c r="I11978" t="s">
        <v>40</v>
      </c>
      <c r="J11978" t="s">
        <v>40</v>
      </c>
      <c r="K11978" t="s">
        <v>40</v>
      </c>
      <c r="L11978" t="s">
        <v>40</v>
      </c>
    </row>
    <row r="11979" spans="1:12" x14ac:dyDescent="0.35">
      <c r="A11979" t="s">
        <v>303</v>
      </c>
      <c r="B11979">
        <v>1133</v>
      </c>
      <c r="C11979" t="s">
        <v>301</v>
      </c>
      <c r="D11979" t="s">
        <v>29</v>
      </c>
      <c r="E11979" t="s">
        <v>30</v>
      </c>
      <c r="F11979">
        <v>128007</v>
      </c>
      <c r="G11979" t="s">
        <v>40</v>
      </c>
      <c r="H11979" t="s">
        <v>40</v>
      </c>
      <c r="I11979" t="s">
        <v>40</v>
      </c>
      <c r="J11979" t="s">
        <v>40</v>
      </c>
      <c r="K11979" t="s">
        <v>40</v>
      </c>
      <c r="L11979" t="s">
        <v>40</v>
      </c>
    </row>
    <row r="11980" spans="1:12" x14ac:dyDescent="0.35">
      <c r="A11980" t="s">
        <v>3220</v>
      </c>
      <c r="B11980">
        <v>5536</v>
      </c>
      <c r="C11980" t="s">
        <v>3219</v>
      </c>
      <c r="D11980" t="s">
        <v>26</v>
      </c>
      <c r="E11980" t="s">
        <v>27</v>
      </c>
      <c r="F11980">
        <v>128019</v>
      </c>
      <c r="G11980" t="s">
        <v>40</v>
      </c>
      <c r="H11980">
        <v>130341</v>
      </c>
      <c r="I11980">
        <v>128649</v>
      </c>
      <c r="J11980" t="s">
        <v>40</v>
      </c>
      <c r="K11980" t="s">
        <v>40</v>
      </c>
      <c r="L11980" t="s">
        <v>40</v>
      </c>
    </row>
    <row r="11981" spans="1:12" x14ac:dyDescent="0.35">
      <c r="A11981" t="s">
        <v>2756</v>
      </c>
      <c r="B11981">
        <v>4676</v>
      </c>
      <c r="C11981" t="s">
        <v>2753</v>
      </c>
      <c r="D11981" t="s">
        <v>32</v>
      </c>
      <c r="E11981" t="s">
        <v>33</v>
      </c>
      <c r="F11981">
        <v>128029</v>
      </c>
      <c r="G11981" t="s">
        <v>40</v>
      </c>
      <c r="H11981" t="s">
        <v>40</v>
      </c>
      <c r="I11981" t="s">
        <v>40</v>
      </c>
      <c r="J11981" t="s">
        <v>40</v>
      </c>
      <c r="K11981" t="s">
        <v>40</v>
      </c>
      <c r="L11981" t="s">
        <v>40</v>
      </c>
    </row>
    <row r="11982" spans="1:12" x14ac:dyDescent="0.35">
      <c r="A11982" t="s">
        <v>10883</v>
      </c>
      <c r="B11982">
        <v>2716</v>
      </c>
      <c r="C11982" t="s">
        <v>7910</v>
      </c>
      <c r="D11982" t="s">
        <v>104</v>
      </c>
      <c r="E11982" t="s">
        <v>105</v>
      </c>
      <c r="F11982">
        <v>128032</v>
      </c>
      <c r="G11982" t="s">
        <v>40</v>
      </c>
      <c r="H11982" t="s">
        <v>40</v>
      </c>
      <c r="I11982" t="s">
        <v>40</v>
      </c>
      <c r="J11982" t="s">
        <v>40</v>
      </c>
      <c r="K11982" t="s">
        <v>40</v>
      </c>
      <c r="L11982" t="s">
        <v>40</v>
      </c>
    </row>
    <row r="11983" spans="1:12" x14ac:dyDescent="0.35">
      <c r="A11983" t="s">
        <v>2890</v>
      </c>
      <c r="B11983">
        <v>4953</v>
      </c>
      <c r="C11983" t="s">
        <v>2887</v>
      </c>
      <c r="D11983" t="s">
        <v>32</v>
      </c>
      <c r="E11983" t="s">
        <v>33</v>
      </c>
      <c r="F11983">
        <v>128037</v>
      </c>
      <c r="G11983" t="s">
        <v>40</v>
      </c>
      <c r="H11983">
        <v>133300</v>
      </c>
      <c r="I11983">
        <v>131008</v>
      </c>
      <c r="J11983" t="s">
        <v>40</v>
      </c>
      <c r="K11983" t="s">
        <v>40</v>
      </c>
      <c r="L11983" t="s">
        <v>40</v>
      </c>
    </row>
    <row r="11984" spans="1:12" x14ac:dyDescent="0.35">
      <c r="A11984" t="s">
        <v>10080</v>
      </c>
      <c r="B11984">
        <v>1438</v>
      </c>
      <c r="C11984" t="s">
        <v>6987</v>
      </c>
      <c r="D11984" t="s">
        <v>26</v>
      </c>
      <c r="E11984" t="s">
        <v>9347</v>
      </c>
      <c r="F11984">
        <v>128042</v>
      </c>
      <c r="G11984" t="s">
        <v>40</v>
      </c>
      <c r="H11984" t="s">
        <v>40</v>
      </c>
      <c r="I11984" t="s">
        <v>40</v>
      </c>
      <c r="J11984" t="s">
        <v>40</v>
      </c>
      <c r="K11984" t="s">
        <v>40</v>
      </c>
      <c r="L11984" t="s">
        <v>40</v>
      </c>
    </row>
    <row r="11985" spans="1:12" x14ac:dyDescent="0.35">
      <c r="A11985" t="s">
        <v>1914</v>
      </c>
      <c r="B11985">
        <v>2715</v>
      </c>
      <c r="C11985" t="s">
        <v>1913</v>
      </c>
      <c r="D11985" t="s">
        <v>20</v>
      </c>
      <c r="E11985" t="s">
        <v>21</v>
      </c>
      <c r="F11985">
        <v>128055</v>
      </c>
      <c r="G11985" t="s">
        <v>40</v>
      </c>
      <c r="H11985" t="s">
        <v>40</v>
      </c>
      <c r="I11985" t="s">
        <v>40</v>
      </c>
      <c r="J11985" t="s">
        <v>40</v>
      </c>
      <c r="K11985" t="s">
        <v>40</v>
      </c>
      <c r="L11985" t="s">
        <v>40</v>
      </c>
    </row>
    <row r="11986" spans="1:12" x14ac:dyDescent="0.35">
      <c r="A11986" t="s">
        <v>10565</v>
      </c>
      <c r="B11986">
        <v>2623</v>
      </c>
      <c r="C11986" t="s">
        <v>7547</v>
      </c>
      <c r="D11986" t="s">
        <v>225</v>
      </c>
      <c r="E11986" t="s">
        <v>226</v>
      </c>
      <c r="F11986">
        <v>128058</v>
      </c>
      <c r="G11986" t="s">
        <v>40</v>
      </c>
      <c r="H11986" t="s">
        <v>40</v>
      </c>
      <c r="I11986" t="s">
        <v>40</v>
      </c>
      <c r="J11986" t="s">
        <v>40</v>
      </c>
      <c r="K11986">
        <v>128646</v>
      </c>
      <c r="L11986" t="s">
        <v>40</v>
      </c>
    </row>
    <row r="11987" spans="1:12" x14ac:dyDescent="0.35">
      <c r="A11987" t="s">
        <v>2274</v>
      </c>
      <c r="B11987">
        <v>3019</v>
      </c>
      <c r="C11987" t="s">
        <v>2268</v>
      </c>
      <c r="D11987" t="s">
        <v>66</v>
      </c>
      <c r="E11987" t="s">
        <v>67</v>
      </c>
      <c r="F11987">
        <v>128060</v>
      </c>
      <c r="G11987" t="s">
        <v>40</v>
      </c>
      <c r="H11987" t="s">
        <v>40</v>
      </c>
      <c r="I11987">
        <v>133737</v>
      </c>
      <c r="J11987" t="s">
        <v>40</v>
      </c>
      <c r="K11987" t="s">
        <v>40</v>
      </c>
      <c r="L11987" t="s">
        <v>40</v>
      </c>
    </row>
    <row r="11988" spans="1:12" x14ac:dyDescent="0.35">
      <c r="A11988" t="s">
        <v>2770</v>
      </c>
      <c r="B11988">
        <v>4680</v>
      </c>
      <c r="C11988" t="s">
        <v>2771</v>
      </c>
      <c r="D11988" t="s">
        <v>20</v>
      </c>
      <c r="E11988" t="s">
        <v>21</v>
      </c>
      <c r="F11988">
        <v>128082</v>
      </c>
      <c r="G11988" t="s">
        <v>40</v>
      </c>
      <c r="H11988">
        <v>130952</v>
      </c>
      <c r="I11988" t="s">
        <v>40</v>
      </c>
      <c r="J11988" t="s">
        <v>40</v>
      </c>
      <c r="K11988" t="s">
        <v>40</v>
      </c>
      <c r="L11988" t="s">
        <v>40</v>
      </c>
    </row>
    <row r="11989" spans="1:12" x14ac:dyDescent="0.35">
      <c r="A11989" t="s">
        <v>10076</v>
      </c>
      <c r="B11989">
        <v>1437</v>
      </c>
      <c r="C11989" t="s">
        <v>6980</v>
      </c>
      <c r="D11989" t="s">
        <v>29</v>
      </c>
      <c r="E11989" t="s">
        <v>9349</v>
      </c>
      <c r="F11989">
        <v>128090</v>
      </c>
      <c r="G11989" t="s">
        <v>40</v>
      </c>
      <c r="H11989" t="s">
        <v>40</v>
      </c>
      <c r="I11989" t="s">
        <v>40</v>
      </c>
      <c r="J11989" t="s">
        <v>40</v>
      </c>
      <c r="K11989" t="s">
        <v>40</v>
      </c>
      <c r="L11989" t="s">
        <v>40</v>
      </c>
    </row>
    <row r="11990" spans="1:12" x14ac:dyDescent="0.35">
      <c r="A11990" t="s">
        <v>1956</v>
      </c>
      <c r="B11990">
        <v>2721</v>
      </c>
      <c r="C11990" t="s">
        <v>1955</v>
      </c>
      <c r="D11990" t="s">
        <v>20</v>
      </c>
      <c r="E11990" t="s">
        <v>21</v>
      </c>
      <c r="F11990">
        <v>128111</v>
      </c>
      <c r="G11990" t="s">
        <v>40</v>
      </c>
      <c r="H11990">
        <v>128319</v>
      </c>
      <c r="I11990" t="s">
        <v>40</v>
      </c>
      <c r="J11990" t="s">
        <v>40</v>
      </c>
      <c r="K11990" t="s">
        <v>40</v>
      </c>
      <c r="L11990" t="s">
        <v>40</v>
      </c>
    </row>
    <row r="11991" spans="1:12" x14ac:dyDescent="0.35">
      <c r="A11991" t="s">
        <v>2779</v>
      </c>
      <c r="B11991">
        <v>4864</v>
      </c>
      <c r="C11991" t="s">
        <v>2777</v>
      </c>
      <c r="D11991" t="s">
        <v>29</v>
      </c>
      <c r="E11991" t="s">
        <v>30</v>
      </c>
      <c r="F11991">
        <v>128177</v>
      </c>
      <c r="G11991" t="s">
        <v>40</v>
      </c>
      <c r="H11991" t="s">
        <v>40</v>
      </c>
      <c r="I11991" t="s">
        <v>40</v>
      </c>
      <c r="J11991" t="s">
        <v>40</v>
      </c>
      <c r="K11991" t="s">
        <v>40</v>
      </c>
      <c r="L11991" t="s">
        <v>40</v>
      </c>
    </row>
    <row r="11992" spans="1:12" x14ac:dyDescent="0.35">
      <c r="A11992" t="s">
        <v>2807</v>
      </c>
      <c r="B11992">
        <v>4929</v>
      </c>
      <c r="C11992" t="s">
        <v>2806</v>
      </c>
      <c r="D11992" t="s">
        <v>26</v>
      </c>
      <c r="E11992" t="s">
        <v>27</v>
      </c>
      <c r="F11992">
        <v>128189</v>
      </c>
      <c r="G11992">
        <v>131280</v>
      </c>
      <c r="H11992">
        <v>131835</v>
      </c>
      <c r="I11992">
        <v>130664</v>
      </c>
      <c r="J11992" t="s">
        <v>40</v>
      </c>
      <c r="K11992" t="s">
        <v>40</v>
      </c>
      <c r="L11992" t="s">
        <v>40</v>
      </c>
    </row>
    <row r="11993" spans="1:12" x14ac:dyDescent="0.35">
      <c r="A11993" t="s">
        <v>9599</v>
      </c>
      <c r="B11993">
        <v>1205</v>
      </c>
      <c r="C11993" t="s">
        <v>9598</v>
      </c>
      <c r="D11993" t="s">
        <v>26</v>
      </c>
      <c r="E11993" t="s">
        <v>9347</v>
      </c>
      <c r="F11993">
        <v>128195</v>
      </c>
      <c r="G11993" t="s">
        <v>40</v>
      </c>
      <c r="H11993" t="s">
        <v>40</v>
      </c>
      <c r="I11993" t="s">
        <v>40</v>
      </c>
      <c r="J11993" t="s">
        <v>40</v>
      </c>
      <c r="K11993" t="s">
        <v>40</v>
      </c>
      <c r="L11993" t="s">
        <v>40</v>
      </c>
    </row>
    <row r="11994" spans="1:12" x14ac:dyDescent="0.35">
      <c r="A11994" t="s">
        <v>2257</v>
      </c>
      <c r="B11994">
        <v>3016</v>
      </c>
      <c r="C11994" t="s">
        <v>2252</v>
      </c>
      <c r="D11994" t="s">
        <v>63</v>
      </c>
      <c r="E11994" t="s">
        <v>64</v>
      </c>
      <c r="F11994">
        <v>128196</v>
      </c>
      <c r="G11994" t="s">
        <v>40</v>
      </c>
      <c r="H11994" t="s">
        <v>40</v>
      </c>
      <c r="I11994" t="s">
        <v>40</v>
      </c>
      <c r="J11994" t="s">
        <v>40</v>
      </c>
      <c r="K11994" t="s">
        <v>40</v>
      </c>
      <c r="L11994" t="s">
        <v>40</v>
      </c>
    </row>
    <row r="11995" spans="1:12" x14ac:dyDescent="0.35">
      <c r="A11995" t="s">
        <v>10670</v>
      </c>
      <c r="B11995">
        <v>2647</v>
      </c>
      <c r="C11995" t="s">
        <v>7661</v>
      </c>
      <c r="D11995" t="s">
        <v>26</v>
      </c>
      <c r="E11995" t="s">
        <v>9347</v>
      </c>
      <c r="F11995">
        <v>128202</v>
      </c>
      <c r="G11995" t="s">
        <v>40</v>
      </c>
      <c r="H11995">
        <v>134875</v>
      </c>
      <c r="I11995" t="s">
        <v>40</v>
      </c>
      <c r="J11995" t="s">
        <v>40</v>
      </c>
      <c r="K11995">
        <v>131910</v>
      </c>
      <c r="L11995" t="s">
        <v>40</v>
      </c>
    </row>
    <row r="11996" spans="1:12" x14ac:dyDescent="0.35">
      <c r="A11996" t="s">
        <v>12035</v>
      </c>
      <c r="B11996">
        <v>5912</v>
      </c>
      <c r="C11996" t="s">
        <v>9253</v>
      </c>
      <c r="D11996" t="s">
        <v>20</v>
      </c>
      <c r="E11996" t="s">
        <v>9343</v>
      </c>
      <c r="F11996">
        <v>128221</v>
      </c>
      <c r="G11996" t="s">
        <v>40</v>
      </c>
      <c r="H11996" t="s">
        <v>40</v>
      </c>
      <c r="I11996" t="s">
        <v>40</v>
      </c>
      <c r="J11996" t="s">
        <v>40</v>
      </c>
      <c r="K11996" t="s">
        <v>40</v>
      </c>
      <c r="L11996" t="s">
        <v>40</v>
      </c>
    </row>
    <row r="11997" spans="1:12" x14ac:dyDescent="0.35">
      <c r="A11997" t="s">
        <v>10581</v>
      </c>
      <c r="B11997">
        <v>2625</v>
      </c>
      <c r="C11997" t="s">
        <v>10582</v>
      </c>
      <c r="D11997" t="s">
        <v>431</v>
      </c>
      <c r="E11997" t="s">
        <v>432</v>
      </c>
      <c r="F11997">
        <v>128222</v>
      </c>
      <c r="G11997" t="s">
        <v>40</v>
      </c>
      <c r="H11997" t="s">
        <v>40</v>
      </c>
      <c r="I11997" t="s">
        <v>40</v>
      </c>
      <c r="J11997" t="s">
        <v>40</v>
      </c>
      <c r="K11997" t="s">
        <v>40</v>
      </c>
      <c r="L11997" t="s">
        <v>40</v>
      </c>
    </row>
    <row r="11998" spans="1:12" x14ac:dyDescent="0.35">
      <c r="A11998" t="s">
        <v>327</v>
      </c>
      <c r="B11998">
        <v>1143</v>
      </c>
      <c r="C11998" t="s">
        <v>325</v>
      </c>
      <c r="D11998" t="s">
        <v>51</v>
      </c>
      <c r="E11998" t="s">
        <v>52</v>
      </c>
      <c r="F11998">
        <v>128241</v>
      </c>
      <c r="G11998" t="s">
        <v>40</v>
      </c>
      <c r="H11998" t="s">
        <v>40</v>
      </c>
      <c r="I11998" t="s">
        <v>40</v>
      </c>
      <c r="J11998" t="s">
        <v>40</v>
      </c>
      <c r="K11998" t="s">
        <v>40</v>
      </c>
      <c r="L11998" t="s">
        <v>40</v>
      </c>
    </row>
    <row r="11999" spans="1:12" x14ac:dyDescent="0.35">
      <c r="A11999" t="s">
        <v>10511</v>
      </c>
      <c r="B11999">
        <v>2614</v>
      </c>
      <c r="C11999" t="s">
        <v>7490</v>
      </c>
      <c r="D11999" t="s">
        <v>51</v>
      </c>
      <c r="E11999" t="s">
        <v>52</v>
      </c>
      <c r="F11999">
        <v>128246</v>
      </c>
      <c r="G11999" t="s">
        <v>40</v>
      </c>
      <c r="H11999" t="s">
        <v>40</v>
      </c>
      <c r="I11999" t="s">
        <v>40</v>
      </c>
      <c r="J11999" t="s">
        <v>40</v>
      </c>
      <c r="K11999" t="s">
        <v>40</v>
      </c>
      <c r="L11999" t="s">
        <v>40</v>
      </c>
    </row>
    <row r="12000" spans="1:12" x14ac:dyDescent="0.35">
      <c r="A12000" t="s">
        <v>866</v>
      </c>
      <c r="B12000">
        <v>1421</v>
      </c>
      <c r="C12000" t="s">
        <v>867</v>
      </c>
      <c r="D12000" t="s">
        <v>20</v>
      </c>
      <c r="E12000" t="s">
        <v>21</v>
      </c>
      <c r="F12000">
        <v>128279</v>
      </c>
      <c r="G12000">
        <v>129421</v>
      </c>
      <c r="H12000" t="s">
        <v>40</v>
      </c>
      <c r="I12000">
        <v>134338</v>
      </c>
      <c r="J12000" t="s">
        <v>40</v>
      </c>
      <c r="K12000" t="s">
        <v>40</v>
      </c>
      <c r="L12000" t="s">
        <v>40</v>
      </c>
    </row>
    <row r="12001" spans="1:12" x14ac:dyDescent="0.35">
      <c r="A12001" t="s">
        <v>2633</v>
      </c>
      <c r="B12001">
        <v>3849</v>
      </c>
      <c r="C12001" t="s">
        <v>2629</v>
      </c>
      <c r="D12001" t="s">
        <v>136</v>
      </c>
      <c r="E12001" t="s">
        <v>137</v>
      </c>
      <c r="F12001">
        <v>128295</v>
      </c>
      <c r="G12001" t="s">
        <v>40</v>
      </c>
      <c r="H12001" t="s">
        <v>40</v>
      </c>
      <c r="I12001" t="s">
        <v>40</v>
      </c>
      <c r="J12001" t="s">
        <v>40</v>
      </c>
      <c r="K12001" t="s">
        <v>40</v>
      </c>
      <c r="L12001" t="s">
        <v>40</v>
      </c>
    </row>
    <row r="12002" spans="1:12" x14ac:dyDescent="0.35">
      <c r="A12002" t="s">
        <v>11063</v>
      </c>
      <c r="B12002">
        <v>2744</v>
      </c>
      <c r="C12002" t="s">
        <v>8090</v>
      </c>
      <c r="D12002" t="s">
        <v>32</v>
      </c>
      <c r="E12002" t="s">
        <v>9351</v>
      </c>
      <c r="F12002">
        <v>128307</v>
      </c>
      <c r="G12002" t="s">
        <v>40</v>
      </c>
      <c r="H12002" t="s">
        <v>40</v>
      </c>
      <c r="I12002" t="s">
        <v>40</v>
      </c>
      <c r="J12002" t="s">
        <v>40</v>
      </c>
      <c r="K12002" t="s">
        <v>40</v>
      </c>
      <c r="L12002" t="s">
        <v>40</v>
      </c>
    </row>
    <row r="12003" spans="1:12" x14ac:dyDescent="0.35">
      <c r="A12003" t="s">
        <v>2449</v>
      </c>
      <c r="B12003">
        <v>3807</v>
      </c>
      <c r="C12003" t="s">
        <v>2446</v>
      </c>
      <c r="D12003" t="s">
        <v>29</v>
      </c>
      <c r="E12003" t="s">
        <v>30</v>
      </c>
      <c r="F12003">
        <v>128318</v>
      </c>
      <c r="G12003" t="s">
        <v>40</v>
      </c>
      <c r="H12003" t="s">
        <v>40</v>
      </c>
      <c r="I12003" t="s">
        <v>40</v>
      </c>
      <c r="J12003" t="s">
        <v>40</v>
      </c>
      <c r="K12003" t="s">
        <v>40</v>
      </c>
      <c r="L12003" t="s">
        <v>40</v>
      </c>
    </row>
    <row r="12004" spans="1:12" x14ac:dyDescent="0.35">
      <c r="A12004" t="s">
        <v>11883</v>
      </c>
      <c r="B12004">
        <v>4994</v>
      </c>
      <c r="C12004" t="s">
        <v>11880</v>
      </c>
      <c r="D12004" t="s">
        <v>32</v>
      </c>
      <c r="E12004" t="s">
        <v>9351</v>
      </c>
      <c r="F12004">
        <v>128354</v>
      </c>
      <c r="G12004" t="s">
        <v>40</v>
      </c>
      <c r="H12004">
        <v>134363</v>
      </c>
      <c r="I12004" t="s">
        <v>40</v>
      </c>
      <c r="J12004" t="s">
        <v>40</v>
      </c>
      <c r="K12004">
        <v>132238</v>
      </c>
      <c r="L12004" t="s">
        <v>40</v>
      </c>
    </row>
    <row r="12005" spans="1:12" x14ac:dyDescent="0.35">
      <c r="A12005" t="s">
        <v>249</v>
      </c>
      <c r="B12005">
        <v>1122</v>
      </c>
      <c r="C12005" t="s">
        <v>248</v>
      </c>
      <c r="D12005" t="s">
        <v>20</v>
      </c>
      <c r="E12005" t="s">
        <v>21</v>
      </c>
      <c r="F12005">
        <v>128373</v>
      </c>
      <c r="G12005" t="s">
        <v>40</v>
      </c>
      <c r="H12005">
        <v>130562</v>
      </c>
      <c r="I12005">
        <v>132047</v>
      </c>
      <c r="J12005" t="s">
        <v>40</v>
      </c>
      <c r="K12005" t="s">
        <v>40</v>
      </c>
      <c r="L12005" t="s">
        <v>40</v>
      </c>
    </row>
    <row r="12006" spans="1:12" x14ac:dyDescent="0.35">
      <c r="A12006" t="s">
        <v>1582</v>
      </c>
      <c r="B12006">
        <v>2629</v>
      </c>
      <c r="C12006" t="s">
        <v>1577</v>
      </c>
      <c r="D12006" t="s">
        <v>51</v>
      </c>
      <c r="E12006" t="s">
        <v>52</v>
      </c>
      <c r="F12006">
        <v>128376</v>
      </c>
      <c r="G12006" t="s">
        <v>40</v>
      </c>
      <c r="H12006" t="s">
        <v>40</v>
      </c>
      <c r="I12006" t="s">
        <v>40</v>
      </c>
      <c r="J12006" t="s">
        <v>40</v>
      </c>
      <c r="K12006" t="s">
        <v>40</v>
      </c>
      <c r="L12006" t="s">
        <v>40</v>
      </c>
    </row>
    <row r="12007" spans="1:12" x14ac:dyDescent="0.35">
      <c r="A12007" t="s">
        <v>10872</v>
      </c>
      <c r="B12007">
        <v>2713</v>
      </c>
      <c r="C12007" t="s">
        <v>7891</v>
      </c>
      <c r="D12007" t="s">
        <v>51</v>
      </c>
      <c r="E12007" t="s">
        <v>52</v>
      </c>
      <c r="F12007">
        <v>128385</v>
      </c>
      <c r="G12007" t="s">
        <v>40</v>
      </c>
      <c r="H12007" t="s">
        <v>40</v>
      </c>
      <c r="I12007" t="s">
        <v>40</v>
      </c>
      <c r="J12007" t="s">
        <v>40</v>
      </c>
      <c r="K12007" t="s">
        <v>40</v>
      </c>
      <c r="L12007" t="s">
        <v>40</v>
      </c>
    </row>
    <row r="12008" spans="1:12" x14ac:dyDescent="0.35">
      <c r="A12008" t="s">
        <v>12085</v>
      </c>
      <c r="B12008">
        <v>5942</v>
      </c>
      <c r="C12008" t="s">
        <v>12086</v>
      </c>
      <c r="D12008" t="s">
        <v>20</v>
      </c>
      <c r="E12008" t="s">
        <v>9343</v>
      </c>
      <c r="F12008">
        <v>128391</v>
      </c>
      <c r="G12008" t="s">
        <v>40</v>
      </c>
      <c r="H12008" t="s">
        <v>40</v>
      </c>
      <c r="I12008" t="s">
        <v>40</v>
      </c>
      <c r="J12008" t="s">
        <v>40</v>
      </c>
      <c r="K12008" t="s">
        <v>40</v>
      </c>
      <c r="L12008" t="s">
        <v>40</v>
      </c>
    </row>
    <row r="12009" spans="1:12" x14ac:dyDescent="0.35">
      <c r="A12009" t="s">
        <v>337</v>
      </c>
      <c r="B12009">
        <v>1150</v>
      </c>
      <c r="C12009" t="s">
        <v>336</v>
      </c>
      <c r="D12009" t="s">
        <v>29</v>
      </c>
      <c r="E12009" t="s">
        <v>30</v>
      </c>
      <c r="F12009">
        <v>128398</v>
      </c>
      <c r="G12009" t="s">
        <v>40</v>
      </c>
      <c r="H12009" t="s">
        <v>40</v>
      </c>
      <c r="I12009" t="s">
        <v>40</v>
      </c>
      <c r="J12009" t="s">
        <v>40</v>
      </c>
      <c r="K12009" t="s">
        <v>40</v>
      </c>
      <c r="L12009" t="s">
        <v>40</v>
      </c>
    </row>
    <row r="12010" spans="1:12" x14ac:dyDescent="0.35">
      <c r="A12010" t="s">
        <v>2878</v>
      </c>
      <c r="B12010">
        <v>4950</v>
      </c>
      <c r="C12010" t="s">
        <v>2876</v>
      </c>
      <c r="D12010" t="s">
        <v>51</v>
      </c>
      <c r="E12010" t="s">
        <v>52</v>
      </c>
      <c r="F12010">
        <v>128404</v>
      </c>
      <c r="G12010" t="s">
        <v>40</v>
      </c>
      <c r="H12010" t="s">
        <v>40</v>
      </c>
      <c r="I12010" t="s">
        <v>40</v>
      </c>
      <c r="J12010" t="s">
        <v>40</v>
      </c>
      <c r="K12010" t="s">
        <v>40</v>
      </c>
      <c r="L12010" t="s">
        <v>40</v>
      </c>
    </row>
    <row r="12011" spans="1:12" x14ac:dyDescent="0.35">
      <c r="A12011" t="s">
        <v>9948</v>
      </c>
      <c r="B12011">
        <v>1408</v>
      </c>
      <c r="C12011" t="s">
        <v>9943</v>
      </c>
      <c r="D12011" t="s">
        <v>51</v>
      </c>
      <c r="E12011" t="s">
        <v>52</v>
      </c>
      <c r="F12011">
        <v>128406</v>
      </c>
      <c r="G12011">
        <v>131846</v>
      </c>
      <c r="H12011">
        <v>134330</v>
      </c>
      <c r="I12011">
        <v>135755</v>
      </c>
      <c r="J12011" t="s">
        <v>40</v>
      </c>
      <c r="K12011">
        <v>136541</v>
      </c>
      <c r="L12011" t="s">
        <v>40</v>
      </c>
    </row>
    <row r="12012" spans="1:12" x14ac:dyDescent="0.35">
      <c r="A12012" t="s">
        <v>3061</v>
      </c>
      <c r="B12012">
        <v>4982</v>
      </c>
      <c r="C12012" t="s">
        <v>3062</v>
      </c>
      <c r="D12012" t="s">
        <v>20</v>
      </c>
      <c r="E12012" t="s">
        <v>21</v>
      </c>
      <c r="F12012">
        <v>128410</v>
      </c>
      <c r="G12012" t="s">
        <v>40</v>
      </c>
      <c r="H12012" t="s">
        <v>40</v>
      </c>
      <c r="I12012" t="s">
        <v>40</v>
      </c>
      <c r="J12012" t="s">
        <v>40</v>
      </c>
      <c r="K12012" t="s">
        <v>40</v>
      </c>
      <c r="L12012" t="s">
        <v>40</v>
      </c>
    </row>
    <row r="12013" spans="1:12" x14ac:dyDescent="0.35">
      <c r="A12013" t="s">
        <v>2954</v>
      </c>
      <c r="B12013">
        <v>4964</v>
      </c>
      <c r="C12013" t="s">
        <v>2947</v>
      </c>
      <c r="D12013" t="s">
        <v>662</v>
      </c>
      <c r="E12013" t="s">
        <v>663</v>
      </c>
      <c r="F12013">
        <v>128417</v>
      </c>
      <c r="G12013" t="s">
        <v>40</v>
      </c>
      <c r="H12013" t="s">
        <v>40</v>
      </c>
      <c r="I12013" t="s">
        <v>40</v>
      </c>
      <c r="J12013" t="s">
        <v>40</v>
      </c>
      <c r="K12013" t="s">
        <v>40</v>
      </c>
      <c r="L12013" t="s">
        <v>40</v>
      </c>
    </row>
    <row r="12014" spans="1:12" x14ac:dyDescent="0.35">
      <c r="A12014" t="s">
        <v>3104</v>
      </c>
      <c r="B12014">
        <v>4991</v>
      </c>
      <c r="C12014" t="s">
        <v>3105</v>
      </c>
      <c r="D12014" t="s">
        <v>20</v>
      </c>
      <c r="E12014" t="s">
        <v>21</v>
      </c>
      <c r="F12014">
        <v>128419</v>
      </c>
      <c r="G12014" t="s">
        <v>40</v>
      </c>
      <c r="H12014" t="s">
        <v>40</v>
      </c>
      <c r="I12014" t="s">
        <v>40</v>
      </c>
      <c r="J12014" t="s">
        <v>40</v>
      </c>
      <c r="K12014" t="s">
        <v>40</v>
      </c>
      <c r="L12014" t="s">
        <v>40</v>
      </c>
    </row>
    <row r="12015" spans="1:12" x14ac:dyDescent="0.35">
      <c r="A12015" t="s">
        <v>448</v>
      </c>
      <c r="B12015">
        <v>1217</v>
      </c>
      <c r="C12015" t="s">
        <v>445</v>
      </c>
      <c r="D12015" t="s">
        <v>20</v>
      </c>
      <c r="E12015" t="s">
        <v>21</v>
      </c>
      <c r="F12015">
        <v>128423</v>
      </c>
      <c r="G12015" t="s">
        <v>40</v>
      </c>
      <c r="H12015" t="s">
        <v>40</v>
      </c>
      <c r="I12015" t="s">
        <v>40</v>
      </c>
      <c r="J12015" t="s">
        <v>40</v>
      </c>
      <c r="K12015" t="s">
        <v>40</v>
      </c>
      <c r="L12015" t="s">
        <v>40</v>
      </c>
    </row>
    <row r="12016" spans="1:12" x14ac:dyDescent="0.35">
      <c r="A12016" t="s">
        <v>2669</v>
      </c>
      <c r="B12016">
        <v>3860</v>
      </c>
      <c r="C12016" t="s">
        <v>2668</v>
      </c>
      <c r="D12016" t="s">
        <v>29</v>
      </c>
      <c r="E12016" t="s">
        <v>30</v>
      </c>
      <c r="F12016">
        <v>128426</v>
      </c>
      <c r="G12016" t="s">
        <v>40</v>
      </c>
      <c r="H12016" t="s">
        <v>40</v>
      </c>
      <c r="I12016" t="s">
        <v>40</v>
      </c>
      <c r="J12016" t="s">
        <v>40</v>
      </c>
      <c r="K12016" t="s">
        <v>40</v>
      </c>
      <c r="L12016" t="s">
        <v>40</v>
      </c>
    </row>
    <row r="12017" spans="1:12" x14ac:dyDescent="0.35">
      <c r="A12017" t="s">
        <v>3334</v>
      </c>
      <c r="B12017">
        <v>5913</v>
      </c>
      <c r="C12017" t="s">
        <v>3331</v>
      </c>
      <c r="D12017" t="s">
        <v>32</v>
      </c>
      <c r="E12017" t="s">
        <v>33</v>
      </c>
      <c r="F12017">
        <v>128427</v>
      </c>
      <c r="G12017" t="s">
        <v>40</v>
      </c>
      <c r="H12017" t="s">
        <v>40</v>
      </c>
      <c r="I12017" t="s">
        <v>40</v>
      </c>
      <c r="J12017" t="s">
        <v>40</v>
      </c>
      <c r="K12017" t="s">
        <v>40</v>
      </c>
      <c r="L12017" t="s">
        <v>40</v>
      </c>
    </row>
    <row r="12018" spans="1:12" x14ac:dyDescent="0.35">
      <c r="A12018" t="s">
        <v>1119</v>
      </c>
      <c r="B12018">
        <v>1520</v>
      </c>
      <c r="C12018" t="s">
        <v>1120</v>
      </c>
      <c r="D12018" t="s">
        <v>20</v>
      </c>
      <c r="E12018" t="s">
        <v>21</v>
      </c>
      <c r="F12018">
        <v>128452</v>
      </c>
      <c r="G12018" t="s">
        <v>40</v>
      </c>
      <c r="H12018" t="s">
        <v>40</v>
      </c>
      <c r="I12018">
        <v>130458</v>
      </c>
      <c r="J12018" t="s">
        <v>40</v>
      </c>
      <c r="K12018" t="s">
        <v>40</v>
      </c>
      <c r="L12018" t="s">
        <v>40</v>
      </c>
    </row>
    <row r="12019" spans="1:12" x14ac:dyDescent="0.35">
      <c r="A12019" t="s">
        <v>2533</v>
      </c>
      <c r="B12019">
        <v>3821</v>
      </c>
      <c r="C12019" t="s">
        <v>2534</v>
      </c>
      <c r="D12019" t="s">
        <v>20</v>
      </c>
      <c r="E12019" t="s">
        <v>21</v>
      </c>
      <c r="F12019">
        <v>128454</v>
      </c>
      <c r="G12019" t="s">
        <v>40</v>
      </c>
      <c r="H12019" t="s">
        <v>40</v>
      </c>
      <c r="I12019" t="s">
        <v>40</v>
      </c>
      <c r="J12019" t="s">
        <v>40</v>
      </c>
      <c r="K12019" t="s">
        <v>40</v>
      </c>
      <c r="L12019" t="s">
        <v>40</v>
      </c>
    </row>
    <row r="12020" spans="1:12" x14ac:dyDescent="0.35">
      <c r="A12020" t="s">
        <v>2233</v>
      </c>
      <c r="B12020">
        <v>2776</v>
      </c>
      <c r="C12020" t="s">
        <v>2230</v>
      </c>
      <c r="D12020" t="s">
        <v>26</v>
      </c>
      <c r="E12020" t="s">
        <v>27</v>
      </c>
      <c r="F12020">
        <v>128474</v>
      </c>
      <c r="G12020" t="s">
        <v>40</v>
      </c>
      <c r="H12020" t="s">
        <v>40</v>
      </c>
      <c r="I12020" t="s">
        <v>40</v>
      </c>
      <c r="J12020" t="s">
        <v>40</v>
      </c>
      <c r="K12020" t="s">
        <v>40</v>
      </c>
      <c r="L12020" t="s">
        <v>40</v>
      </c>
    </row>
    <row r="12021" spans="1:12" x14ac:dyDescent="0.35">
      <c r="A12021" t="s">
        <v>2190</v>
      </c>
      <c r="B12021">
        <v>2765</v>
      </c>
      <c r="C12021" t="s">
        <v>2191</v>
      </c>
      <c r="D12021" t="s">
        <v>26</v>
      </c>
      <c r="E12021" t="s">
        <v>27</v>
      </c>
      <c r="F12021">
        <v>128501</v>
      </c>
      <c r="G12021" t="s">
        <v>40</v>
      </c>
      <c r="H12021" t="s">
        <v>40</v>
      </c>
      <c r="I12021" t="s">
        <v>40</v>
      </c>
      <c r="J12021" t="s">
        <v>40</v>
      </c>
      <c r="K12021" t="s">
        <v>40</v>
      </c>
      <c r="L12021" t="s">
        <v>40</v>
      </c>
    </row>
    <row r="12022" spans="1:12" x14ac:dyDescent="0.35">
      <c r="A12022" t="s">
        <v>2601</v>
      </c>
      <c r="B12022">
        <v>3844</v>
      </c>
      <c r="C12022" t="s">
        <v>2600</v>
      </c>
      <c r="D12022" t="s">
        <v>26</v>
      </c>
      <c r="E12022" t="s">
        <v>27</v>
      </c>
      <c r="F12022">
        <v>128505</v>
      </c>
      <c r="G12022" t="s">
        <v>40</v>
      </c>
      <c r="H12022" t="s">
        <v>40</v>
      </c>
      <c r="I12022" t="s">
        <v>40</v>
      </c>
      <c r="J12022" t="s">
        <v>40</v>
      </c>
      <c r="K12022" t="s">
        <v>40</v>
      </c>
      <c r="L12022" t="s">
        <v>40</v>
      </c>
    </row>
    <row r="12023" spans="1:12" x14ac:dyDescent="0.35">
      <c r="A12023" t="s">
        <v>10100</v>
      </c>
      <c r="B12023">
        <v>1449</v>
      </c>
      <c r="C12023" t="s">
        <v>7017</v>
      </c>
      <c r="D12023" t="s">
        <v>29</v>
      </c>
      <c r="E12023" t="s">
        <v>9349</v>
      </c>
      <c r="F12023">
        <v>128515</v>
      </c>
      <c r="G12023" t="s">
        <v>40</v>
      </c>
      <c r="H12023" t="s">
        <v>40</v>
      </c>
      <c r="I12023" t="s">
        <v>40</v>
      </c>
      <c r="J12023" t="s">
        <v>40</v>
      </c>
      <c r="K12023" t="s">
        <v>40</v>
      </c>
      <c r="L12023" t="s">
        <v>40</v>
      </c>
    </row>
    <row r="12024" spans="1:12" x14ac:dyDescent="0.35">
      <c r="A12024" t="s">
        <v>12049</v>
      </c>
      <c r="B12024">
        <v>5914</v>
      </c>
      <c r="C12024" t="s">
        <v>9267</v>
      </c>
      <c r="D12024" t="s">
        <v>29</v>
      </c>
      <c r="E12024" t="s">
        <v>9349</v>
      </c>
      <c r="F12024">
        <v>128530</v>
      </c>
      <c r="G12024" t="s">
        <v>40</v>
      </c>
      <c r="H12024" t="s">
        <v>40</v>
      </c>
      <c r="I12024" t="s">
        <v>40</v>
      </c>
      <c r="J12024" t="s">
        <v>40</v>
      </c>
      <c r="K12024" t="s">
        <v>40</v>
      </c>
      <c r="L12024" t="s">
        <v>40</v>
      </c>
    </row>
    <row r="12025" spans="1:12" x14ac:dyDescent="0.35">
      <c r="A12025" t="s">
        <v>277</v>
      </c>
      <c r="B12025">
        <v>1126</v>
      </c>
      <c r="C12025" t="s">
        <v>275</v>
      </c>
      <c r="D12025" t="s">
        <v>29</v>
      </c>
      <c r="E12025" t="s">
        <v>30</v>
      </c>
      <c r="F12025">
        <v>128531</v>
      </c>
      <c r="G12025" t="s">
        <v>40</v>
      </c>
      <c r="H12025" t="s">
        <v>40</v>
      </c>
      <c r="I12025" t="s">
        <v>40</v>
      </c>
      <c r="J12025" t="s">
        <v>40</v>
      </c>
      <c r="K12025" t="s">
        <v>40</v>
      </c>
      <c r="L12025" t="s">
        <v>40</v>
      </c>
    </row>
    <row r="12026" spans="1:12" x14ac:dyDescent="0.35">
      <c r="A12026" t="s">
        <v>3191</v>
      </c>
      <c r="B12026">
        <v>5022</v>
      </c>
      <c r="C12026" t="s">
        <v>3186</v>
      </c>
      <c r="D12026" t="s">
        <v>63</v>
      </c>
      <c r="E12026" t="s">
        <v>64</v>
      </c>
      <c r="F12026">
        <v>128534</v>
      </c>
      <c r="G12026" t="s">
        <v>40</v>
      </c>
      <c r="H12026" t="s">
        <v>40</v>
      </c>
      <c r="I12026" t="s">
        <v>40</v>
      </c>
      <c r="J12026" t="s">
        <v>40</v>
      </c>
      <c r="K12026" t="s">
        <v>40</v>
      </c>
      <c r="L12026" t="s">
        <v>40</v>
      </c>
    </row>
    <row r="12027" spans="1:12" x14ac:dyDescent="0.35">
      <c r="A12027" t="s">
        <v>10738</v>
      </c>
      <c r="B12027">
        <v>2683</v>
      </c>
      <c r="C12027" t="s">
        <v>7765</v>
      </c>
      <c r="D12027" t="s">
        <v>431</v>
      </c>
      <c r="E12027" t="s">
        <v>432</v>
      </c>
      <c r="F12027">
        <v>128538</v>
      </c>
      <c r="G12027" t="s">
        <v>40</v>
      </c>
      <c r="H12027" t="s">
        <v>40</v>
      </c>
      <c r="I12027">
        <v>132272</v>
      </c>
      <c r="J12027" t="s">
        <v>40</v>
      </c>
      <c r="K12027" t="s">
        <v>40</v>
      </c>
      <c r="L12027" t="s">
        <v>40</v>
      </c>
    </row>
    <row r="12028" spans="1:12" x14ac:dyDescent="0.35">
      <c r="A12028" t="s">
        <v>11984</v>
      </c>
      <c r="B12028">
        <v>5862</v>
      </c>
      <c r="C12028" t="s">
        <v>11985</v>
      </c>
      <c r="D12028" t="s">
        <v>104</v>
      </c>
      <c r="E12028" t="s">
        <v>105</v>
      </c>
      <c r="F12028">
        <v>128542</v>
      </c>
      <c r="G12028" t="s">
        <v>40</v>
      </c>
      <c r="H12028" t="s">
        <v>40</v>
      </c>
      <c r="I12028" t="s">
        <v>40</v>
      </c>
      <c r="J12028" t="s">
        <v>40</v>
      </c>
      <c r="K12028" t="s">
        <v>40</v>
      </c>
      <c r="L12028" t="s">
        <v>40</v>
      </c>
    </row>
    <row r="12029" spans="1:12" x14ac:dyDescent="0.35">
      <c r="A12029" t="s">
        <v>11697</v>
      </c>
      <c r="B12029">
        <v>4953</v>
      </c>
      <c r="C12029" t="s">
        <v>8855</v>
      </c>
      <c r="D12029" t="s">
        <v>29</v>
      </c>
      <c r="E12029" t="s">
        <v>9349</v>
      </c>
      <c r="F12029">
        <v>128545</v>
      </c>
      <c r="G12029" t="s">
        <v>40</v>
      </c>
      <c r="H12029" t="s">
        <v>40</v>
      </c>
      <c r="I12029" t="s">
        <v>40</v>
      </c>
      <c r="J12029" t="s">
        <v>40</v>
      </c>
      <c r="K12029" t="s">
        <v>40</v>
      </c>
      <c r="L12029" t="s">
        <v>40</v>
      </c>
    </row>
    <row r="12030" spans="1:12" x14ac:dyDescent="0.35">
      <c r="A12030" t="s">
        <v>1462</v>
      </c>
      <c r="B12030">
        <v>2611</v>
      </c>
      <c r="C12030" t="s">
        <v>1460</v>
      </c>
      <c r="D12030" t="s">
        <v>20</v>
      </c>
      <c r="E12030" t="s">
        <v>21</v>
      </c>
      <c r="F12030">
        <v>128548</v>
      </c>
      <c r="G12030" t="s">
        <v>40</v>
      </c>
      <c r="H12030">
        <v>129080</v>
      </c>
      <c r="I12030" t="s">
        <v>40</v>
      </c>
      <c r="J12030" t="s">
        <v>40</v>
      </c>
      <c r="K12030" t="s">
        <v>40</v>
      </c>
      <c r="L12030" t="s">
        <v>40</v>
      </c>
    </row>
    <row r="12031" spans="1:12" x14ac:dyDescent="0.35">
      <c r="A12031" t="s">
        <v>574</v>
      </c>
      <c r="B12031">
        <v>1301</v>
      </c>
      <c r="C12031" t="s">
        <v>571</v>
      </c>
      <c r="D12031" t="s">
        <v>32</v>
      </c>
      <c r="E12031" t="s">
        <v>33</v>
      </c>
      <c r="F12031">
        <v>128550</v>
      </c>
      <c r="G12031" t="s">
        <v>40</v>
      </c>
      <c r="H12031" t="s">
        <v>40</v>
      </c>
      <c r="I12031" t="s">
        <v>40</v>
      </c>
      <c r="J12031" t="s">
        <v>40</v>
      </c>
      <c r="K12031" t="s">
        <v>40</v>
      </c>
      <c r="L12031" t="s">
        <v>40</v>
      </c>
    </row>
    <row r="12032" spans="1:12" x14ac:dyDescent="0.35">
      <c r="A12032" t="s">
        <v>2732</v>
      </c>
      <c r="B12032">
        <v>4669</v>
      </c>
      <c r="C12032" t="s">
        <v>2730</v>
      </c>
      <c r="D12032" t="s">
        <v>29</v>
      </c>
      <c r="E12032" t="s">
        <v>30</v>
      </c>
      <c r="F12032">
        <v>128572</v>
      </c>
      <c r="G12032" t="s">
        <v>40</v>
      </c>
      <c r="H12032" t="s">
        <v>40</v>
      </c>
      <c r="I12032" t="s">
        <v>40</v>
      </c>
      <c r="J12032" t="s">
        <v>40</v>
      </c>
      <c r="K12032" t="s">
        <v>40</v>
      </c>
      <c r="L12032" t="s">
        <v>40</v>
      </c>
    </row>
    <row r="12033" spans="1:12" x14ac:dyDescent="0.35">
      <c r="A12033" t="s">
        <v>3248</v>
      </c>
      <c r="B12033">
        <v>5832</v>
      </c>
      <c r="C12033" t="s">
        <v>3245</v>
      </c>
      <c r="D12033" t="s">
        <v>32</v>
      </c>
      <c r="E12033" t="s">
        <v>33</v>
      </c>
      <c r="F12033">
        <v>128586</v>
      </c>
      <c r="G12033" t="s">
        <v>40</v>
      </c>
      <c r="H12033" t="s">
        <v>40</v>
      </c>
      <c r="I12033" t="s">
        <v>40</v>
      </c>
      <c r="J12033" t="s">
        <v>40</v>
      </c>
      <c r="K12033" t="s">
        <v>40</v>
      </c>
      <c r="L12033" t="s">
        <v>40</v>
      </c>
    </row>
    <row r="12034" spans="1:12" x14ac:dyDescent="0.35">
      <c r="A12034" t="s">
        <v>11792</v>
      </c>
      <c r="B12034">
        <v>4970</v>
      </c>
      <c r="C12034" t="s">
        <v>8955</v>
      </c>
      <c r="D12034" t="s">
        <v>29</v>
      </c>
      <c r="E12034" t="s">
        <v>9349</v>
      </c>
      <c r="F12034">
        <v>128595</v>
      </c>
      <c r="G12034" t="s">
        <v>40</v>
      </c>
      <c r="H12034" t="s">
        <v>40</v>
      </c>
      <c r="I12034" t="s">
        <v>40</v>
      </c>
      <c r="J12034" t="s">
        <v>40</v>
      </c>
      <c r="K12034" t="s">
        <v>40</v>
      </c>
      <c r="L12034" t="s">
        <v>40</v>
      </c>
    </row>
    <row r="12035" spans="1:12" x14ac:dyDescent="0.35">
      <c r="A12035" t="s">
        <v>11383</v>
      </c>
      <c r="B12035">
        <v>3812</v>
      </c>
      <c r="C12035" t="s">
        <v>8463</v>
      </c>
      <c r="D12035" t="s">
        <v>51</v>
      </c>
      <c r="E12035" t="s">
        <v>52</v>
      </c>
      <c r="F12035">
        <v>128616</v>
      </c>
      <c r="G12035" t="s">
        <v>40</v>
      </c>
      <c r="H12035" t="s">
        <v>40</v>
      </c>
      <c r="I12035" t="s">
        <v>40</v>
      </c>
      <c r="J12035" t="s">
        <v>40</v>
      </c>
      <c r="K12035" t="s">
        <v>40</v>
      </c>
      <c r="L12035" t="s">
        <v>40</v>
      </c>
    </row>
    <row r="12036" spans="1:12" x14ac:dyDescent="0.35">
      <c r="A12036" t="s">
        <v>9438</v>
      </c>
      <c r="B12036">
        <v>1015</v>
      </c>
      <c r="C12036" t="s">
        <v>9434</v>
      </c>
      <c r="D12036" t="s">
        <v>66</v>
      </c>
      <c r="E12036" t="s">
        <v>9368</v>
      </c>
      <c r="F12036">
        <v>128625</v>
      </c>
      <c r="G12036" t="s">
        <v>40</v>
      </c>
      <c r="H12036" t="s">
        <v>40</v>
      </c>
      <c r="I12036" t="s">
        <v>40</v>
      </c>
      <c r="J12036" t="s">
        <v>40</v>
      </c>
      <c r="K12036" t="s">
        <v>40</v>
      </c>
      <c r="L12036" t="s">
        <v>40</v>
      </c>
    </row>
    <row r="12037" spans="1:12" x14ac:dyDescent="0.35">
      <c r="A12037" t="s">
        <v>10684</v>
      </c>
      <c r="B12037">
        <v>2650</v>
      </c>
      <c r="C12037" t="s">
        <v>7677</v>
      </c>
      <c r="D12037" t="s">
        <v>51</v>
      </c>
      <c r="E12037" t="s">
        <v>52</v>
      </c>
      <c r="F12037">
        <v>128638</v>
      </c>
      <c r="G12037" t="s">
        <v>40</v>
      </c>
      <c r="H12037" t="s">
        <v>40</v>
      </c>
      <c r="I12037" t="s">
        <v>40</v>
      </c>
      <c r="J12037" t="s">
        <v>40</v>
      </c>
      <c r="K12037">
        <v>134838</v>
      </c>
      <c r="L12037" t="s">
        <v>40</v>
      </c>
    </row>
    <row r="12038" spans="1:12" x14ac:dyDescent="0.35">
      <c r="A12038" t="s">
        <v>3282</v>
      </c>
      <c r="B12038">
        <v>5902</v>
      </c>
      <c r="C12038" t="s">
        <v>3281</v>
      </c>
      <c r="D12038" t="s">
        <v>26</v>
      </c>
      <c r="E12038" t="s">
        <v>27</v>
      </c>
      <c r="F12038">
        <v>128650</v>
      </c>
      <c r="G12038" t="s">
        <v>40</v>
      </c>
      <c r="H12038">
        <v>133239</v>
      </c>
      <c r="I12038" t="s">
        <v>40</v>
      </c>
      <c r="J12038" t="s">
        <v>40</v>
      </c>
      <c r="K12038" t="s">
        <v>40</v>
      </c>
      <c r="L12038" t="s">
        <v>40</v>
      </c>
    </row>
    <row r="12039" spans="1:12" x14ac:dyDescent="0.35">
      <c r="A12039" t="s">
        <v>2763</v>
      </c>
      <c r="B12039">
        <v>4677</v>
      </c>
      <c r="C12039" t="s">
        <v>2759</v>
      </c>
      <c r="D12039" t="s">
        <v>51</v>
      </c>
      <c r="E12039" t="s">
        <v>52</v>
      </c>
      <c r="F12039">
        <v>128652</v>
      </c>
      <c r="G12039" t="s">
        <v>40</v>
      </c>
      <c r="H12039">
        <v>132652</v>
      </c>
      <c r="I12039" t="s">
        <v>40</v>
      </c>
      <c r="J12039" t="s">
        <v>40</v>
      </c>
      <c r="K12039" t="s">
        <v>40</v>
      </c>
      <c r="L12039" t="s">
        <v>40</v>
      </c>
    </row>
    <row r="12040" spans="1:12" x14ac:dyDescent="0.35">
      <c r="A12040" t="s">
        <v>1067</v>
      </c>
      <c r="B12040">
        <v>1510</v>
      </c>
      <c r="C12040" t="s">
        <v>1063</v>
      </c>
      <c r="D12040" t="s">
        <v>51</v>
      </c>
      <c r="E12040" t="s">
        <v>52</v>
      </c>
      <c r="F12040">
        <v>128654</v>
      </c>
      <c r="G12040" t="s">
        <v>40</v>
      </c>
      <c r="H12040" t="s">
        <v>40</v>
      </c>
      <c r="I12040">
        <v>130371</v>
      </c>
      <c r="J12040" t="s">
        <v>40</v>
      </c>
      <c r="K12040">
        <v>131529</v>
      </c>
      <c r="L12040" t="s">
        <v>40</v>
      </c>
    </row>
    <row r="12041" spans="1:12" x14ac:dyDescent="0.35">
      <c r="A12041" t="s">
        <v>260</v>
      </c>
      <c r="B12041">
        <v>1123</v>
      </c>
      <c r="C12041" t="s">
        <v>257</v>
      </c>
      <c r="D12041" t="s">
        <v>29</v>
      </c>
      <c r="E12041" t="s">
        <v>30</v>
      </c>
      <c r="F12041">
        <v>128664</v>
      </c>
      <c r="G12041" t="s">
        <v>40</v>
      </c>
      <c r="H12041" t="s">
        <v>40</v>
      </c>
      <c r="I12041" t="s">
        <v>40</v>
      </c>
      <c r="J12041" t="s">
        <v>40</v>
      </c>
      <c r="K12041" t="s">
        <v>40</v>
      </c>
      <c r="L12041" t="s">
        <v>40</v>
      </c>
    </row>
    <row r="12042" spans="1:12" x14ac:dyDescent="0.35">
      <c r="A12042" t="s">
        <v>2752</v>
      </c>
      <c r="B12042">
        <v>4676</v>
      </c>
      <c r="C12042" t="s">
        <v>2753</v>
      </c>
      <c r="D12042" t="s">
        <v>20</v>
      </c>
      <c r="E12042" t="s">
        <v>21</v>
      </c>
      <c r="F12042">
        <v>128666</v>
      </c>
      <c r="G12042" t="s">
        <v>40</v>
      </c>
      <c r="H12042" t="s">
        <v>40</v>
      </c>
      <c r="I12042" t="s">
        <v>40</v>
      </c>
      <c r="J12042" t="s">
        <v>40</v>
      </c>
      <c r="K12042" t="s">
        <v>40</v>
      </c>
      <c r="L12042" t="s">
        <v>40</v>
      </c>
    </row>
    <row r="12043" spans="1:12" x14ac:dyDescent="0.35">
      <c r="A12043" t="s">
        <v>1081</v>
      </c>
      <c r="B12043">
        <v>1513</v>
      </c>
      <c r="C12043" t="s">
        <v>1078</v>
      </c>
      <c r="D12043" t="s">
        <v>32</v>
      </c>
      <c r="E12043" t="s">
        <v>33</v>
      </c>
      <c r="F12043">
        <v>128670</v>
      </c>
      <c r="G12043" t="s">
        <v>40</v>
      </c>
      <c r="H12043" t="s">
        <v>40</v>
      </c>
      <c r="I12043" t="s">
        <v>40</v>
      </c>
      <c r="J12043" t="s">
        <v>40</v>
      </c>
      <c r="K12043" t="s">
        <v>40</v>
      </c>
      <c r="L12043" t="s">
        <v>40</v>
      </c>
    </row>
    <row r="12044" spans="1:12" x14ac:dyDescent="0.35">
      <c r="A12044" t="s">
        <v>2297</v>
      </c>
      <c r="B12044">
        <v>3425</v>
      </c>
      <c r="C12044" t="s">
        <v>2294</v>
      </c>
      <c r="D12044" t="s">
        <v>32</v>
      </c>
      <c r="E12044" t="s">
        <v>33</v>
      </c>
      <c r="F12044">
        <v>128687</v>
      </c>
      <c r="G12044" t="s">
        <v>40</v>
      </c>
      <c r="H12044" t="s">
        <v>40</v>
      </c>
      <c r="I12044">
        <v>134702</v>
      </c>
      <c r="J12044" t="s">
        <v>40</v>
      </c>
      <c r="K12044" t="s">
        <v>40</v>
      </c>
      <c r="L12044" t="s">
        <v>40</v>
      </c>
    </row>
    <row r="12045" spans="1:12" x14ac:dyDescent="0.35">
      <c r="A12045" t="s">
        <v>11330</v>
      </c>
      <c r="B12045">
        <v>3805</v>
      </c>
      <c r="C12045" t="s">
        <v>11327</v>
      </c>
      <c r="D12045" t="s">
        <v>5238</v>
      </c>
      <c r="E12045" t="s">
        <v>5239</v>
      </c>
      <c r="F12045">
        <v>128700</v>
      </c>
      <c r="G12045" t="s">
        <v>40</v>
      </c>
      <c r="H12045" t="s">
        <v>40</v>
      </c>
      <c r="I12045" t="s">
        <v>40</v>
      </c>
      <c r="J12045" t="s">
        <v>40</v>
      </c>
      <c r="K12045">
        <v>131262</v>
      </c>
      <c r="L12045" t="s">
        <v>40</v>
      </c>
    </row>
    <row r="12046" spans="1:12" x14ac:dyDescent="0.35">
      <c r="A12046" t="s">
        <v>11867</v>
      </c>
      <c r="B12046">
        <v>4992</v>
      </c>
      <c r="C12046" t="s">
        <v>9057</v>
      </c>
      <c r="D12046" t="s">
        <v>32</v>
      </c>
      <c r="E12046" t="s">
        <v>9351</v>
      </c>
      <c r="F12046">
        <v>128713</v>
      </c>
      <c r="G12046" t="s">
        <v>40</v>
      </c>
      <c r="H12046" t="s">
        <v>40</v>
      </c>
      <c r="I12046" t="s">
        <v>40</v>
      </c>
      <c r="J12046" t="s">
        <v>40</v>
      </c>
      <c r="K12046" t="s">
        <v>40</v>
      </c>
      <c r="L12046" t="s">
        <v>40</v>
      </c>
    </row>
    <row r="12047" spans="1:12" x14ac:dyDescent="0.35">
      <c r="A12047" t="s">
        <v>3080</v>
      </c>
      <c r="B12047">
        <v>4984</v>
      </c>
      <c r="C12047" t="s">
        <v>3078</v>
      </c>
      <c r="D12047" t="s">
        <v>29</v>
      </c>
      <c r="E12047" t="s">
        <v>30</v>
      </c>
      <c r="F12047">
        <v>128716</v>
      </c>
      <c r="G12047" t="s">
        <v>40</v>
      </c>
      <c r="H12047" t="s">
        <v>40</v>
      </c>
      <c r="I12047" t="s">
        <v>40</v>
      </c>
      <c r="J12047" t="s">
        <v>40</v>
      </c>
      <c r="K12047" t="s">
        <v>40</v>
      </c>
      <c r="L12047" t="s">
        <v>40</v>
      </c>
    </row>
    <row r="12048" spans="1:12" x14ac:dyDescent="0.35">
      <c r="A12048" t="s">
        <v>11537</v>
      </c>
      <c r="B12048">
        <v>3920</v>
      </c>
      <c r="C12048" t="s">
        <v>8665</v>
      </c>
      <c r="D12048" t="s">
        <v>32</v>
      </c>
      <c r="E12048" t="s">
        <v>9351</v>
      </c>
      <c r="F12048">
        <v>128757</v>
      </c>
      <c r="G12048" t="s">
        <v>40</v>
      </c>
      <c r="H12048">
        <v>133459</v>
      </c>
      <c r="I12048" t="s">
        <v>40</v>
      </c>
      <c r="J12048" t="s">
        <v>40</v>
      </c>
      <c r="K12048" t="s">
        <v>40</v>
      </c>
      <c r="L12048" t="s">
        <v>40</v>
      </c>
    </row>
    <row r="12049" spans="1:12" x14ac:dyDescent="0.35">
      <c r="A12049" t="s">
        <v>3125</v>
      </c>
      <c r="B12049">
        <v>4994</v>
      </c>
      <c r="C12049" t="s">
        <v>3126</v>
      </c>
      <c r="D12049" t="s">
        <v>20</v>
      </c>
      <c r="E12049" t="s">
        <v>21</v>
      </c>
      <c r="F12049">
        <v>128765</v>
      </c>
      <c r="G12049" t="s">
        <v>40</v>
      </c>
      <c r="H12049" t="s">
        <v>40</v>
      </c>
      <c r="I12049" t="s">
        <v>40</v>
      </c>
      <c r="J12049" t="s">
        <v>40</v>
      </c>
      <c r="K12049" t="s">
        <v>40</v>
      </c>
      <c r="L12049" t="s">
        <v>40</v>
      </c>
    </row>
    <row r="12050" spans="1:12" x14ac:dyDescent="0.35">
      <c r="A12050" t="s">
        <v>10454</v>
      </c>
      <c r="B12050">
        <v>2609</v>
      </c>
      <c r="C12050" t="s">
        <v>7435</v>
      </c>
      <c r="D12050" t="s">
        <v>5238</v>
      </c>
      <c r="E12050" t="s">
        <v>5239</v>
      </c>
      <c r="F12050">
        <v>128768</v>
      </c>
      <c r="G12050" t="s">
        <v>40</v>
      </c>
      <c r="H12050" t="s">
        <v>40</v>
      </c>
      <c r="I12050" t="s">
        <v>40</v>
      </c>
      <c r="J12050">
        <v>132871</v>
      </c>
      <c r="K12050">
        <v>134037</v>
      </c>
      <c r="L12050" t="s">
        <v>40</v>
      </c>
    </row>
    <row r="12051" spans="1:12" x14ac:dyDescent="0.35">
      <c r="A12051" t="s">
        <v>1640</v>
      </c>
      <c r="B12051">
        <v>2640</v>
      </c>
      <c r="C12051" t="s">
        <v>1639</v>
      </c>
      <c r="D12051" t="s">
        <v>26</v>
      </c>
      <c r="E12051" t="s">
        <v>27</v>
      </c>
      <c r="F12051">
        <v>128782</v>
      </c>
      <c r="G12051" t="s">
        <v>40</v>
      </c>
      <c r="H12051" t="s">
        <v>40</v>
      </c>
      <c r="I12051">
        <v>134668</v>
      </c>
      <c r="J12051" t="s">
        <v>40</v>
      </c>
      <c r="K12051" t="s">
        <v>40</v>
      </c>
      <c r="L12051" t="s">
        <v>40</v>
      </c>
    </row>
    <row r="12052" spans="1:12" x14ac:dyDescent="0.35">
      <c r="A12052" t="s">
        <v>819</v>
      </c>
      <c r="B12052">
        <v>1414</v>
      </c>
      <c r="C12052" t="s">
        <v>820</v>
      </c>
      <c r="D12052" t="s">
        <v>20</v>
      </c>
      <c r="E12052" t="s">
        <v>21</v>
      </c>
      <c r="F12052">
        <v>128811</v>
      </c>
      <c r="G12052" t="s">
        <v>40</v>
      </c>
      <c r="H12052" t="s">
        <v>40</v>
      </c>
      <c r="I12052" t="s">
        <v>40</v>
      </c>
      <c r="J12052" t="s">
        <v>40</v>
      </c>
      <c r="K12052" t="s">
        <v>40</v>
      </c>
      <c r="L12052" t="s">
        <v>40</v>
      </c>
    </row>
    <row r="12053" spans="1:12" x14ac:dyDescent="0.35">
      <c r="A12053" t="s">
        <v>1282</v>
      </c>
      <c r="B12053">
        <v>2338</v>
      </c>
      <c r="C12053" t="s">
        <v>1279</v>
      </c>
      <c r="D12053" t="s">
        <v>32</v>
      </c>
      <c r="E12053" t="s">
        <v>33</v>
      </c>
      <c r="F12053">
        <v>128822</v>
      </c>
      <c r="G12053" t="s">
        <v>40</v>
      </c>
      <c r="H12053" t="s">
        <v>40</v>
      </c>
      <c r="I12053" t="s">
        <v>40</v>
      </c>
      <c r="J12053" t="s">
        <v>40</v>
      </c>
      <c r="K12053" t="s">
        <v>40</v>
      </c>
      <c r="L12053" t="s">
        <v>40</v>
      </c>
    </row>
    <row r="12054" spans="1:12" x14ac:dyDescent="0.35">
      <c r="A12054" t="s">
        <v>1784</v>
      </c>
      <c r="B12054">
        <v>2682</v>
      </c>
      <c r="C12054" t="s">
        <v>1781</v>
      </c>
      <c r="D12054" t="s">
        <v>32</v>
      </c>
      <c r="E12054" t="s">
        <v>33</v>
      </c>
      <c r="F12054">
        <v>128838</v>
      </c>
      <c r="G12054" t="s">
        <v>40</v>
      </c>
      <c r="H12054">
        <v>133209</v>
      </c>
      <c r="I12054">
        <v>131408</v>
      </c>
      <c r="J12054" t="s">
        <v>40</v>
      </c>
      <c r="K12054" t="s">
        <v>40</v>
      </c>
      <c r="L12054" t="s">
        <v>40</v>
      </c>
    </row>
    <row r="12055" spans="1:12" x14ac:dyDescent="0.35">
      <c r="A12055" t="s">
        <v>3366</v>
      </c>
      <c r="B12055">
        <v>5922</v>
      </c>
      <c r="C12055" t="s">
        <v>3365</v>
      </c>
      <c r="D12055" t="s">
        <v>26</v>
      </c>
      <c r="E12055" t="s">
        <v>27</v>
      </c>
      <c r="F12055">
        <v>128848</v>
      </c>
      <c r="G12055" t="s">
        <v>40</v>
      </c>
      <c r="H12055" t="s">
        <v>40</v>
      </c>
      <c r="I12055" t="s">
        <v>40</v>
      </c>
      <c r="J12055" t="s">
        <v>40</v>
      </c>
      <c r="K12055" t="s">
        <v>40</v>
      </c>
      <c r="L12055" t="s">
        <v>40</v>
      </c>
    </row>
    <row r="12056" spans="1:12" x14ac:dyDescent="0.35">
      <c r="A12056" t="s">
        <v>3221</v>
      </c>
      <c r="B12056">
        <v>5536</v>
      </c>
      <c r="C12056" t="s">
        <v>3219</v>
      </c>
      <c r="D12056" t="s">
        <v>29</v>
      </c>
      <c r="E12056" t="s">
        <v>30</v>
      </c>
      <c r="F12056">
        <v>128849</v>
      </c>
      <c r="G12056" t="s">
        <v>40</v>
      </c>
      <c r="H12056" t="s">
        <v>40</v>
      </c>
      <c r="I12056" t="s">
        <v>40</v>
      </c>
      <c r="J12056" t="s">
        <v>40</v>
      </c>
      <c r="K12056" t="s">
        <v>40</v>
      </c>
      <c r="L12056" t="s">
        <v>40</v>
      </c>
    </row>
    <row r="12057" spans="1:12" x14ac:dyDescent="0.35">
      <c r="A12057" t="s">
        <v>145</v>
      </c>
      <c r="B12057">
        <v>1014</v>
      </c>
      <c r="C12057" t="s">
        <v>141</v>
      </c>
      <c r="D12057" t="s">
        <v>63</v>
      </c>
      <c r="E12057" t="s">
        <v>64</v>
      </c>
      <c r="F12057">
        <v>128859</v>
      </c>
      <c r="G12057" t="s">
        <v>40</v>
      </c>
      <c r="H12057">
        <v>133059</v>
      </c>
      <c r="I12057" t="s">
        <v>40</v>
      </c>
      <c r="J12057" t="s">
        <v>40</v>
      </c>
      <c r="K12057" t="s">
        <v>40</v>
      </c>
      <c r="L12057" t="s">
        <v>40</v>
      </c>
    </row>
    <row r="12058" spans="1:12" x14ac:dyDescent="0.35">
      <c r="A12058" t="s">
        <v>1149</v>
      </c>
      <c r="B12058">
        <v>1525</v>
      </c>
      <c r="C12058" t="s">
        <v>1147</v>
      </c>
      <c r="D12058" t="s">
        <v>29</v>
      </c>
      <c r="E12058" t="s">
        <v>30</v>
      </c>
      <c r="F12058">
        <v>128861</v>
      </c>
      <c r="G12058" t="s">
        <v>40</v>
      </c>
      <c r="H12058" t="s">
        <v>40</v>
      </c>
      <c r="I12058" t="s">
        <v>40</v>
      </c>
      <c r="J12058" t="s">
        <v>40</v>
      </c>
      <c r="K12058" t="s">
        <v>40</v>
      </c>
      <c r="L12058" t="s">
        <v>40</v>
      </c>
    </row>
    <row r="12059" spans="1:12" x14ac:dyDescent="0.35">
      <c r="A12059" t="s">
        <v>11406</v>
      </c>
      <c r="B12059">
        <v>3817</v>
      </c>
      <c r="C12059" t="s">
        <v>8492</v>
      </c>
      <c r="D12059" t="s">
        <v>51</v>
      </c>
      <c r="E12059" t="s">
        <v>52</v>
      </c>
      <c r="F12059">
        <v>128864</v>
      </c>
      <c r="G12059" t="s">
        <v>40</v>
      </c>
      <c r="H12059" t="s">
        <v>40</v>
      </c>
      <c r="I12059" t="s">
        <v>40</v>
      </c>
      <c r="J12059" t="s">
        <v>40</v>
      </c>
      <c r="K12059" t="s">
        <v>40</v>
      </c>
      <c r="L12059" t="s">
        <v>40</v>
      </c>
    </row>
    <row r="12060" spans="1:12" x14ac:dyDescent="0.35">
      <c r="A12060" t="s">
        <v>460</v>
      </c>
      <c r="B12060">
        <v>1218</v>
      </c>
      <c r="C12060" t="s">
        <v>455</v>
      </c>
      <c r="D12060" t="s">
        <v>51</v>
      </c>
      <c r="E12060" t="s">
        <v>52</v>
      </c>
      <c r="F12060">
        <v>128865</v>
      </c>
      <c r="G12060" t="s">
        <v>40</v>
      </c>
      <c r="H12060" t="s">
        <v>40</v>
      </c>
      <c r="I12060" t="s">
        <v>40</v>
      </c>
      <c r="J12060" t="s">
        <v>40</v>
      </c>
      <c r="K12060" t="s">
        <v>40</v>
      </c>
      <c r="L12060" t="s">
        <v>40</v>
      </c>
    </row>
    <row r="12061" spans="1:12" x14ac:dyDescent="0.35">
      <c r="A12061" t="s">
        <v>2532</v>
      </c>
      <c r="B12061">
        <v>3820</v>
      </c>
      <c r="C12061" t="s">
        <v>2527</v>
      </c>
      <c r="D12061" t="s">
        <v>51</v>
      </c>
      <c r="E12061" t="s">
        <v>52</v>
      </c>
      <c r="F12061">
        <v>128866</v>
      </c>
      <c r="G12061" t="s">
        <v>40</v>
      </c>
      <c r="H12061">
        <v>133678</v>
      </c>
      <c r="I12061">
        <v>134463</v>
      </c>
      <c r="J12061" t="s">
        <v>40</v>
      </c>
      <c r="K12061" t="s">
        <v>40</v>
      </c>
      <c r="L12061" t="s">
        <v>40</v>
      </c>
    </row>
    <row r="12062" spans="1:12" x14ac:dyDescent="0.35">
      <c r="A12062" t="s">
        <v>10455</v>
      </c>
      <c r="B12062">
        <v>2609</v>
      </c>
      <c r="C12062" t="s">
        <v>7435</v>
      </c>
      <c r="D12062" t="s">
        <v>20</v>
      </c>
      <c r="E12062" t="s">
        <v>9343</v>
      </c>
      <c r="F12062">
        <v>128870</v>
      </c>
      <c r="G12062" t="s">
        <v>40</v>
      </c>
      <c r="H12062" t="s">
        <v>40</v>
      </c>
      <c r="I12062" t="s">
        <v>40</v>
      </c>
      <c r="J12062" t="s">
        <v>40</v>
      </c>
      <c r="K12062" t="s">
        <v>40</v>
      </c>
      <c r="L12062">
        <v>135484</v>
      </c>
    </row>
    <row r="12063" spans="1:12" x14ac:dyDescent="0.35">
      <c r="A12063" t="s">
        <v>1341</v>
      </c>
      <c r="B12063">
        <v>2355</v>
      </c>
      <c r="C12063" t="s">
        <v>1338</v>
      </c>
      <c r="D12063" t="s">
        <v>32</v>
      </c>
      <c r="E12063" t="s">
        <v>33</v>
      </c>
      <c r="F12063">
        <v>128878</v>
      </c>
      <c r="G12063" t="s">
        <v>40</v>
      </c>
      <c r="H12063">
        <v>129140</v>
      </c>
      <c r="I12063" t="s">
        <v>40</v>
      </c>
      <c r="J12063" t="s">
        <v>40</v>
      </c>
      <c r="K12063" t="s">
        <v>40</v>
      </c>
      <c r="L12063" t="s">
        <v>40</v>
      </c>
    </row>
    <row r="12064" spans="1:12" x14ac:dyDescent="0.35">
      <c r="A12064" t="s">
        <v>3332</v>
      </c>
      <c r="B12064">
        <v>5913</v>
      </c>
      <c r="C12064" t="s">
        <v>3331</v>
      </c>
      <c r="D12064" t="s">
        <v>26</v>
      </c>
      <c r="E12064" t="s">
        <v>27</v>
      </c>
      <c r="F12064">
        <v>128886</v>
      </c>
      <c r="G12064" t="s">
        <v>40</v>
      </c>
      <c r="H12064">
        <v>130508</v>
      </c>
      <c r="I12064" t="s">
        <v>40</v>
      </c>
      <c r="J12064" t="s">
        <v>40</v>
      </c>
      <c r="K12064" t="s">
        <v>40</v>
      </c>
      <c r="L12064" t="s">
        <v>40</v>
      </c>
    </row>
    <row r="12065" spans="1:12" x14ac:dyDescent="0.35">
      <c r="A12065" t="s">
        <v>2620</v>
      </c>
      <c r="B12065">
        <v>3847</v>
      </c>
      <c r="C12065" t="s">
        <v>2617</v>
      </c>
      <c r="D12065" t="s">
        <v>32</v>
      </c>
      <c r="E12065" t="s">
        <v>33</v>
      </c>
      <c r="F12065">
        <v>128887</v>
      </c>
      <c r="G12065" t="s">
        <v>40</v>
      </c>
      <c r="H12065" t="s">
        <v>40</v>
      </c>
      <c r="I12065" t="s">
        <v>40</v>
      </c>
      <c r="J12065" t="s">
        <v>40</v>
      </c>
      <c r="K12065" t="s">
        <v>40</v>
      </c>
      <c r="L12065" t="s">
        <v>40</v>
      </c>
    </row>
    <row r="12066" spans="1:12" x14ac:dyDescent="0.35">
      <c r="A12066" t="s">
        <v>11633</v>
      </c>
      <c r="B12066">
        <v>4929</v>
      </c>
      <c r="C12066" t="s">
        <v>8781</v>
      </c>
      <c r="D12066" t="s">
        <v>20</v>
      </c>
      <c r="E12066" t="s">
        <v>9343</v>
      </c>
      <c r="F12066">
        <v>128899</v>
      </c>
      <c r="G12066" t="s">
        <v>40</v>
      </c>
      <c r="H12066" t="s">
        <v>40</v>
      </c>
      <c r="I12066" t="s">
        <v>40</v>
      </c>
      <c r="J12066" t="s">
        <v>40</v>
      </c>
      <c r="K12066" t="s">
        <v>40</v>
      </c>
      <c r="L12066" t="s">
        <v>40</v>
      </c>
    </row>
    <row r="12067" spans="1:12" x14ac:dyDescent="0.35">
      <c r="A12067" t="s">
        <v>2337</v>
      </c>
      <c r="B12067">
        <v>3461</v>
      </c>
      <c r="C12067" t="s">
        <v>2336</v>
      </c>
      <c r="D12067" t="s">
        <v>29</v>
      </c>
      <c r="E12067" t="s">
        <v>30</v>
      </c>
      <c r="F12067">
        <v>128900</v>
      </c>
      <c r="G12067" t="s">
        <v>40</v>
      </c>
      <c r="H12067" t="s">
        <v>40</v>
      </c>
      <c r="I12067" t="s">
        <v>40</v>
      </c>
      <c r="J12067" t="s">
        <v>40</v>
      </c>
      <c r="K12067" t="s">
        <v>40</v>
      </c>
      <c r="L12067" t="s">
        <v>40</v>
      </c>
    </row>
    <row r="12068" spans="1:12" x14ac:dyDescent="0.35">
      <c r="A12068" t="s">
        <v>9703</v>
      </c>
      <c r="B12068">
        <v>1222</v>
      </c>
      <c r="C12068" t="s">
        <v>6558</v>
      </c>
      <c r="D12068" t="s">
        <v>51</v>
      </c>
      <c r="E12068" t="s">
        <v>52</v>
      </c>
      <c r="F12068">
        <v>128908</v>
      </c>
      <c r="G12068" t="s">
        <v>40</v>
      </c>
      <c r="H12068" t="s">
        <v>40</v>
      </c>
      <c r="I12068" t="s">
        <v>40</v>
      </c>
      <c r="J12068" t="s">
        <v>40</v>
      </c>
      <c r="K12068" t="s">
        <v>40</v>
      </c>
      <c r="L12068" t="s">
        <v>40</v>
      </c>
    </row>
    <row r="12069" spans="1:12" x14ac:dyDescent="0.35">
      <c r="A12069" t="s">
        <v>11874</v>
      </c>
      <c r="B12069">
        <v>4993</v>
      </c>
      <c r="C12069" t="s">
        <v>9065</v>
      </c>
      <c r="D12069" t="s">
        <v>29</v>
      </c>
      <c r="E12069" t="s">
        <v>9349</v>
      </c>
      <c r="F12069">
        <v>128922</v>
      </c>
      <c r="G12069" t="s">
        <v>40</v>
      </c>
      <c r="H12069">
        <v>131702</v>
      </c>
      <c r="I12069" t="s">
        <v>40</v>
      </c>
      <c r="J12069">
        <v>129916</v>
      </c>
      <c r="K12069">
        <v>136283</v>
      </c>
      <c r="L12069" t="s">
        <v>40</v>
      </c>
    </row>
    <row r="12070" spans="1:12" x14ac:dyDescent="0.35">
      <c r="A12070" t="s">
        <v>3086</v>
      </c>
      <c r="B12070">
        <v>4985</v>
      </c>
      <c r="C12070" t="s">
        <v>3085</v>
      </c>
      <c r="D12070" t="s">
        <v>26</v>
      </c>
      <c r="E12070" t="s">
        <v>27</v>
      </c>
      <c r="F12070">
        <v>128923</v>
      </c>
      <c r="G12070" t="s">
        <v>40</v>
      </c>
      <c r="H12070" t="s">
        <v>40</v>
      </c>
      <c r="I12070" t="s">
        <v>40</v>
      </c>
      <c r="J12070" t="s">
        <v>40</v>
      </c>
      <c r="K12070" t="s">
        <v>40</v>
      </c>
      <c r="L12070" t="s">
        <v>40</v>
      </c>
    </row>
    <row r="12071" spans="1:12" x14ac:dyDescent="0.35">
      <c r="A12071" t="s">
        <v>1028</v>
      </c>
      <c r="B12071">
        <v>1504</v>
      </c>
      <c r="C12071" t="s">
        <v>1021</v>
      </c>
      <c r="D12071" t="s">
        <v>116</v>
      </c>
      <c r="E12071" t="s">
        <v>117</v>
      </c>
      <c r="F12071">
        <v>128937</v>
      </c>
      <c r="G12071" t="s">
        <v>40</v>
      </c>
      <c r="H12071" t="s">
        <v>40</v>
      </c>
      <c r="I12071" t="s">
        <v>40</v>
      </c>
      <c r="J12071" t="s">
        <v>40</v>
      </c>
      <c r="K12071" t="s">
        <v>40</v>
      </c>
      <c r="L12071" t="s">
        <v>40</v>
      </c>
    </row>
    <row r="12072" spans="1:12" x14ac:dyDescent="0.35">
      <c r="A12072" t="s">
        <v>942</v>
      </c>
      <c r="B12072">
        <v>1436</v>
      </c>
      <c r="C12072" t="s">
        <v>941</v>
      </c>
      <c r="D12072" t="s">
        <v>26</v>
      </c>
      <c r="E12072" t="s">
        <v>27</v>
      </c>
      <c r="F12072">
        <v>128939</v>
      </c>
      <c r="G12072" t="s">
        <v>40</v>
      </c>
      <c r="H12072" t="s">
        <v>40</v>
      </c>
      <c r="I12072" t="s">
        <v>40</v>
      </c>
      <c r="J12072" t="s">
        <v>40</v>
      </c>
      <c r="K12072" t="s">
        <v>40</v>
      </c>
      <c r="L12072" t="s">
        <v>40</v>
      </c>
    </row>
    <row r="12073" spans="1:12" x14ac:dyDescent="0.35">
      <c r="A12073" t="s">
        <v>1690</v>
      </c>
      <c r="B12073">
        <v>2650</v>
      </c>
      <c r="C12073" t="s">
        <v>1688</v>
      </c>
      <c r="D12073" t="s">
        <v>29</v>
      </c>
      <c r="E12073" t="s">
        <v>30</v>
      </c>
      <c r="F12073">
        <v>128942</v>
      </c>
      <c r="G12073" t="s">
        <v>40</v>
      </c>
      <c r="H12073" t="s">
        <v>40</v>
      </c>
      <c r="I12073" t="s">
        <v>40</v>
      </c>
      <c r="J12073" t="s">
        <v>40</v>
      </c>
      <c r="K12073" t="s">
        <v>40</v>
      </c>
      <c r="L12073" t="s">
        <v>40</v>
      </c>
    </row>
    <row r="12074" spans="1:12" x14ac:dyDescent="0.35">
      <c r="A12074" t="s">
        <v>1725</v>
      </c>
      <c r="B12074">
        <v>2656</v>
      </c>
      <c r="C12074" t="s">
        <v>1724</v>
      </c>
      <c r="D12074" t="s">
        <v>26</v>
      </c>
      <c r="E12074" t="s">
        <v>27</v>
      </c>
      <c r="F12074">
        <v>128957</v>
      </c>
      <c r="G12074" t="s">
        <v>40</v>
      </c>
      <c r="H12074">
        <v>129406</v>
      </c>
      <c r="I12074" t="s">
        <v>40</v>
      </c>
      <c r="J12074" t="s">
        <v>40</v>
      </c>
      <c r="K12074" t="s">
        <v>40</v>
      </c>
      <c r="L12074" t="s">
        <v>40</v>
      </c>
    </row>
    <row r="12075" spans="1:12" x14ac:dyDescent="0.35">
      <c r="A12075" t="s">
        <v>3098</v>
      </c>
      <c r="B12075">
        <v>4989</v>
      </c>
      <c r="C12075" t="s">
        <v>3097</v>
      </c>
      <c r="D12075" t="s">
        <v>20</v>
      </c>
      <c r="E12075" t="s">
        <v>21</v>
      </c>
      <c r="F12075">
        <v>128965</v>
      </c>
      <c r="G12075" t="s">
        <v>40</v>
      </c>
      <c r="H12075" t="s">
        <v>40</v>
      </c>
      <c r="I12075" t="s">
        <v>40</v>
      </c>
      <c r="J12075" t="s">
        <v>40</v>
      </c>
      <c r="K12075" t="s">
        <v>40</v>
      </c>
      <c r="L12075" t="s">
        <v>40</v>
      </c>
    </row>
    <row r="12076" spans="1:12" x14ac:dyDescent="0.35">
      <c r="A12076" t="s">
        <v>11933</v>
      </c>
      <c r="B12076">
        <v>5017</v>
      </c>
      <c r="C12076" t="s">
        <v>9121</v>
      </c>
      <c r="D12076" t="s">
        <v>51</v>
      </c>
      <c r="E12076" t="s">
        <v>52</v>
      </c>
      <c r="F12076">
        <v>128989</v>
      </c>
      <c r="G12076" t="s">
        <v>40</v>
      </c>
      <c r="H12076" t="s">
        <v>40</v>
      </c>
      <c r="I12076" t="s">
        <v>40</v>
      </c>
      <c r="J12076" t="s">
        <v>40</v>
      </c>
      <c r="K12076" t="s">
        <v>40</v>
      </c>
      <c r="L12076" t="s">
        <v>40</v>
      </c>
    </row>
    <row r="12077" spans="1:12" x14ac:dyDescent="0.35">
      <c r="A12077" t="s">
        <v>9718</v>
      </c>
      <c r="B12077">
        <v>1228</v>
      </c>
      <c r="C12077" t="s">
        <v>9715</v>
      </c>
      <c r="D12077" t="s">
        <v>51</v>
      </c>
      <c r="E12077" t="s">
        <v>52</v>
      </c>
      <c r="F12077">
        <v>128993</v>
      </c>
      <c r="G12077" t="s">
        <v>40</v>
      </c>
      <c r="H12077" t="s">
        <v>40</v>
      </c>
      <c r="I12077" t="s">
        <v>40</v>
      </c>
      <c r="J12077" t="s">
        <v>40</v>
      </c>
      <c r="K12077">
        <v>136931</v>
      </c>
      <c r="L12077" t="s">
        <v>40</v>
      </c>
    </row>
    <row r="12078" spans="1:12" x14ac:dyDescent="0.35">
      <c r="A12078" t="s">
        <v>12033</v>
      </c>
      <c r="B12078">
        <v>5911</v>
      </c>
      <c r="C12078" t="s">
        <v>9249</v>
      </c>
      <c r="D12078" t="s">
        <v>29</v>
      </c>
      <c r="E12078" t="s">
        <v>9349</v>
      </c>
      <c r="F12078">
        <v>129005</v>
      </c>
      <c r="G12078" t="s">
        <v>40</v>
      </c>
      <c r="H12078" t="s">
        <v>40</v>
      </c>
      <c r="I12078" t="s">
        <v>40</v>
      </c>
      <c r="J12078" t="s">
        <v>40</v>
      </c>
      <c r="K12078" t="s">
        <v>40</v>
      </c>
      <c r="L12078" t="s">
        <v>40</v>
      </c>
    </row>
    <row r="12079" spans="1:12" x14ac:dyDescent="0.35">
      <c r="A12079" t="s">
        <v>2454</v>
      </c>
      <c r="B12079">
        <v>3808</v>
      </c>
      <c r="C12079" t="s">
        <v>2455</v>
      </c>
      <c r="D12079" t="s">
        <v>20</v>
      </c>
      <c r="E12079" t="s">
        <v>21</v>
      </c>
      <c r="F12079">
        <v>129018</v>
      </c>
      <c r="G12079" t="s">
        <v>40</v>
      </c>
      <c r="H12079" t="s">
        <v>40</v>
      </c>
      <c r="I12079" t="s">
        <v>40</v>
      </c>
      <c r="J12079" t="s">
        <v>40</v>
      </c>
      <c r="K12079" t="s">
        <v>40</v>
      </c>
      <c r="L12079" t="s">
        <v>40</v>
      </c>
    </row>
    <row r="12080" spans="1:12" x14ac:dyDescent="0.35">
      <c r="A12080" t="s">
        <v>9972</v>
      </c>
      <c r="B12080">
        <v>1412</v>
      </c>
      <c r="C12080" t="s">
        <v>6862</v>
      </c>
      <c r="D12080" t="s">
        <v>51</v>
      </c>
      <c r="E12080" t="s">
        <v>52</v>
      </c>
      <c r="F12080">
        <v>129022</v>
      </c>
      <c r="G12080" t="s">
        <v>40</v>
      </c>
      <c r="H12080" t="s">
        <v>40</v>
      </c>
      <c r="I12080" t="s">
        <v>40</v>
      </c>
      <c r="J12080" t="s">
        <v>40</v>
      </c>
      <c r="K12080">
        <v>136392</v>
      </c>
      <c r="L12080" t="s">
        <v>40</v>
      </c>
    </row>
    <row r="12081" spans="1:12" x14ac:dyDescent="0.35">
      <c r="A12081" t="s">
        <v>269</v>
      </c>
      <c r="B12081">
        <v>1125</v>
      </c>
      <c r="C12081" t="s">
        <v>270</v>
      </c>
      <c r="D12081" t="s">
        <v>104</v>
      </c>
      <c r="E12081" t="s">
        <v>105</v>
      </c>
      <c r="F12081">
        <v>129023</v>
      </c>
      <c r="G12081" t="s">
        <v>40</v>
      </c>
      <c r="H12081" t="s">
        <v>40</v>
      </c>
      <c r="I12081" t="s">
        <v>40</v>
      </c>
      <c r="J12081" t="s">
        <v>40</v>
      </c>
      <c r="K12081" t="s">
        <v>40</v>
      </c>
      <c r="L12081" t="s">
        <v>40</v>
      </c>
    </row>
    <row r="12082" spans="1:12" x14ac:dyDescent="0.35">
      <c r="A12082" t="s">
        <v>10364</v>
      </c>
      <c r="B12082">
        <v>2349</v>
      </c>
      <c r="C12082" t="s">
        <v>7325</v>
      </c>
      <c r="D12082" t="s">
        <v>2316</v>
      </c>
      <c r="E12082" t="s">
        <v>2317</v>
      </c>
      <c r="F12082">
        <v>129026</v>
      </c>
      <c r="G12082" t="s">
        <v>40</v>
      </c>
      <c r="H12082" t="s">
        <v>40</v>
      </c>
      <c r="I12082" t="s">
        <v>40</v>
      </c>
      <c r="J12082" t="s">
        <v>40</v>
      </c>
      <c r="K12082" t="s">
        <v>40</v>
      </c>
      <c r="L12082" t="s">
        <v>40</v>
      </c>
    </row>
    <row r="12083" spans="1:12" x14ac:dyDescent="0.35">
      <c r="A12083" t="s">
        <v>11065</v>
      </c>
      <c r="B12083">
        <v>2744</v>
      </c>
      <c r="C12083" t="s">
        <v>8090</v>
      </c>
      <c r="D12083" t="s">
        <v>51</v>
      </c>
      <c r="E12083" t="s">
        <v>52</v>
      </c>
      <c r="F12083">
        <v>129030</v>
      </c>
      <c r="G12083" t="s">
        <v>40</v>
      </c>
      <c r="H12083" t="s">
        <v>40</v>
      </c>
      <c r="I12083" t="s">
        <v>40</v>
      </c>
      <c r="J12083" t="s">
        <v>40</v>
      </c>
      <c r="K12083" t="s">
        <v>40</v>
      </c>
      <c r="L12083" t="s">
        <v>40</v>
      </c>
    </row>
    <row r="12084" spans="1:12" x14ac:dyDescent="0.35">
      <c r="A12084" t="s">
        <v>9574</v>
      </c>
      <c r="B12084">
        <v>1137</v>
      </c>
      <c r="C12084" t="s">
        <v>9570</v>
      </c>
      <c r="D12084" t="s">
        <v>51</v>
      </c>
      <c r="E12084" t="s">
        <v>52</v>
      </c>
      <c r="F12084">
        <v>129031</v>
      </c>
      <c r="G12084" t="s">
        <v>40</v>
      </c>
      <c r="H12084" t="s">
        <v>40</v>
      </c>
      <c r="I12084" t="s">
        <v>40</v>
      </c>
      <c r="J12084" t="s">
        <v>40</v>
      </c>
      <c r="K12084" t="s">
        <v>40</v>
      </c>
      <c r="L12084" t="s">
        <v>40</v>
      </c>
    </row>
    <row r="12085" spans="1:12" x14ac:dyDescent="0.35">
      <c r="A12085" t="s">
        <v>11787</v>
      </c>
      <c r="B12085">
        <v>4969</v>
      </c>
      <c r="C12085" t="s">
        <v>8949</v>
      </c>
      <c r="D12085" t="s">
        <v>29</v>
      </c>
      <c r="E12085" t="s">
        <v>9349</v>
      </c>
      <c r="F12085">
        <v>129042</v>
      </c>
      <c r="G12085" t="s">
        <v>40</v>
      </c>
      <c r="H12085">
        <v>129839</v>
      </c>
      <c r="I12085" t="s">
        <v>40</v>
      </c>
      <c r="J12085" t="s">
        <v>40</v>
      </c>
      <c r="K12085">
        <v>135973</v>
      </c>
      <c r="L12085" t="s">
        <v>40</v>
      </c>
    </row>
    <row r="12086" spans="1:12" x14ac:dyDescent="0.35">
      <c r="A12086" t="s">
        <v>3102</v>
      </c>
      <c r="B12086">
        <v>4989</v>
      </c>
      <c r="C12086" t="s">
        <v>3097</v>
      </c>
      <c r="D12086" t="s">
        <v>51</v>
      </c>
      <c r="E12086" t="s">
        <v>52</v>
      </c>
      <c r="F12086">
        <v>129044</v>
      </c>
      <c r="G12086" t="s">
        <v>40</v>
      </c>
      <c r="H12086" t="s">
        <v>40</v>
      </c>
      <c r="I12086" t="s">
        <v>40</v>
      </c>
      <c r="J12086" t="s">
        <v>40</v>
      </c>
      <c r="K12086" t="s">
        <v>40</v>
      </c>
      <c r="L12086" t="s">
        <v>40</v>
      </c>
    </row>
    <row r="12087" spans="1:12" x14ac:dyDescent="0.35">
      <c r="A12087" t="s">
        <v>10619</v>
      </c>
      <c r="B12087">
        <v>2634</v>
      </c>
      <c r="C12087" t="s">
        <v>10618</v>
      </c>
      <c r="D12087" t="s">
        <v>104</v>
      </c>
      <c r="E12087" t="s">
        <v>105</v>
      </c>
      <c r="F12087">
        <v>129045</v>
      </c>
      <c r="G12087" t="s">
        <v>40</v>
      </c>
      <c r="H12087" t="s">
        <v>40</v>
      </c>
      <c r="I12087" t="s">
        <v>40</v>
      </c>
      <c r="J12087" t="s">
        <v>40</v>
      </c>
      <c r="K12087" t="s">
        <v>40</v>
      </c>
      <c r="L12087" t="s">
        <v>40</v>
      </c>
    </row>
    <row r="12088" spans="1:12" x14ac:dyDescent="0.35">
      <c r="A12088" t="s">
        <v>1110</v>
      </c>
      <c r="B12088">
        <v>1518</v>
      </c>
      <c r="C12088" t="s">
        <v>1103</v>
      </c>
      <c r="D12088" t="s">
        <v>136</v>
      </c>
      <c r="E12088" t="s">
        <v>137</v>
      </c>
      <c r="F12088">
        <v>129057</v>
      </c>
      <c r="G12088" t="s">
        <v>40</v>
      </c>
      <c r="H12088" t="s">
        <v>40</v>
      </c>
      <c r="I12088" t="s">
        <v>40</v>
      </c>
      <c r="J12088" t="s">
        <v>40</v>
      </c>
      <c r="K12088" t="s">
        <v>40</v>
      </c>
      <c r="L12088" t="s">
        <v>40</v>
      </c>
    </row>
    <row r="12089" spans="1:12" x14ac:dyDescent="0.35">
      <c r="A12089" t="s">
        <v>3116</v>
      </c>
      <c r="B12089">
        <v>4992</v>
      </c>
      <c r="C12089" t="s">
        <v>3111</v>
      </c>
      <c r="D12089" t="s">
        <v>136</v>
      </c>
      <c r="E12089" t="s">
        <v>137</v>
      </c>
      <c r="F12089">
        <v>129077</v>
      </c>
      <c r="G12089" t="s">
        <v>40</v>
      </c>
      <c r="H12089" t="s">
        <v>40</v>
      </c>
      <c r="I12089" t="s">
        <v>40</v>
      </c>
      <c r="J12089" t="s">
        <v>40</v>
      </c>
      <c r="K12089" t="s">
        <v>40</v>
      </c>
      <c r="L12089" t="s">
        <v>40</v>
      </c>
    </row>
    <row r="12090" spans="1:12" x14ac:dyDescent="0.35">
      <c r="A12090" t="s">
        <v>9964</v>
      </c>
      <c r="B12090">
        <v>1411</v>
      </c>
      <c r="C12090" t="s">
        <v>6855</v>
      </c>
      <c r="D12090" t="s">
        <v>29</v>
      </c>
      <c r="E12090" t="s">
        <v>9349</v>
      </c>
      <c r="F12090">
        <v>129078</v>
      </c>
      <c r="G12090" t="s">
        <v>40</v>
      </c>
      <c r="H12090" t="s">
        <v>40</v>
      </c>
      <c r="I12090" t="s">
        <v>40</v>
      </c>
      <c r="J12090" t="s">
        <v>40</v>
      </c>
      <c r="K12090" t="s">
        <v>40</v>
      </c>
      <c r="L12090" t="s">
        <v>40</v>
      </c>
    </row>
    <row r="12091" spans="1:12" x14ac:dyDescent="0.35">
      <c r="A12091" t="s">
        <v>3120</v>
      </c>
      <c r="B12091">
        <v>4993</v>
      </c>
      <c r="C12091" t="s">
        <v>3119</v>
      </c>
      <c r="D12091" t="s">
        <v>26</v>
      </c>
      <c r="E12091" t="s">
        <v>27</v>
      </c>
      <c r="F12091">
        <v>129078</v>
      </c>
      <c r="G12091" t="s">
        <v>40</v>
      </c>
      <c r="H12091">
        <v>133240</v>
      </c>
      <c r="I12091" t="s">
        <v>40</v>
      </c>
      <c r="J12091" t="s">
        <v>40</v>
      </c>
      <c r="K12091" t="s">
        <v>40</v>
      </c>
      <c r="L12091" t="s">
        <v>40</v>
      </c>
    </row>
    <row r="12092" spans="1:12" x14ac:dyDescent="0.35">
      <c r="A12092" t="s">
        <v>581</v>
      </c>
      <c r="B12092">
        <v>1303</v>
      </c>
      <c r="C12092" t="s">
        <v>578</v>
      </c>
      <c r="D12092" t="s">
        <v>32</v>
      </c>
      <c r="E12092" t="s">
        <v>33</v>
      </c>
      <c r="F12092">
        <v>129085</v>
      </c>
      <c r="G12092" t="s">
        <v>40</v>
      </c>
      <c r="H12092" t="s">
        <v>40</v>
      </c>
      <c r="I12092" t="s">
        <v>40</v>
      </c>
      <c r="J12092" t="s">
        <v>40</v>
      </c>
      <c r="K12092" t="s">
        <v>40</v>
      </c>
      <c r="L12092" t="s">
        <v>40</v>
      </c>
    </row>
    <row r="12093" spans="1:12" x14ac:dyDescent="0.35">
      <c r="A12093" t="s">
        <v>3072</v>
      </c>
      <c r="B12093">
        <v>4983</v>
      </c>
      <c r="C12093" t="s">
        <v>3068</v>
      </c>
      <c r="D12093" t="s">
        <v>51</v>
      </c>
      <c r="E12093" t="s">
        <v>52</v>
      </c>
      <c r="F12093">
        <v>129091</v>
      </c>
      <c r="G12093" t="s">
        <v>40</v>
      </c>
      <c r="H12093" t="s">
        <v>40</v>
      </c>
      <c r="I12093" t="s">
        <v>40</v>
      </c>
      <c r="J12093" t="s">
        <v>40</v>
      </c>
      <c r="K12093" t="s">
        <v>40</v>
      </c>
      <c r="L12093" t="s">
        <v>40</v>
      </c>
    </row>
    <row r="12094" spans="1:12" x14ac:dyDescent="0.35">
      <c r="A12094" t="s">
        <v>457</v>
      </c>
      <c r="B12094">
        <v>1218</v>
      </c>
      <c r="C12094" t="s">
        <v>455</v>
      </c>
      <c r="D12094" t="s">
        <v>29</v>
      </c>
      <c r="E12094" t="s">
        <v>30</v>
      </c>
      <c r="F12094">
        <v>129093</v>
      </c>
      <c r="G12094" t="s">
        <v>40</v>
      </c>
      <c r="H12094" t="s">
        <v>40</v>
      </c>
      <c r="I12094" t="s">
        <v>40</v>
      </c>
      <c r="J12094" t="s">
        <v>40</v>
      </c>
      <c r="K12094" t="s">
        <v>40</v>
      </c>
      <c r="L12094" t="s">
        <v>40</v>
      </c>
    </row>
    <row r="12095" spans="1:12" x14ac:dyDescent="0.35">
      <c r="A12095" t="s">
        <v>2695</v>
      </c>
      <c r="B12095">
        <v>3920</v>
      </c>
      <c r="C12095" t="s">
        <v>2691</v>
      </c>
      <c r="D12095" t="s">
        <v>51</v>
      </c>
      <c r="E12095" t="s">
        <v>52</v>
      </c>
      <c r="F12095">
        <v>129104</v>
      </c>
      <c r="G12095" t="s">
        <v>40</v>
      </c>
      <c r="H12095">
        <v>131557</v>
      </c>
      <c r="I12095">
        <v>134398</v>
      </c>
      <c r="J12095" t="s">
        <v>40</v>
      </c>
      <c r="K12095" t="s">
        <v>40</v>
      </c>
      <c r="L12095" t="s">
        <v>40</v>
      </c>
    </row>
    <row r="12096" spans="1:12" x14ac:dyDescent="0.35">
      <c r="A12096" t="s">
        <v>244</v>
      </c>
      <c r="B12096">
        <v>1121</v>
      </c>
      <c r="C12096" t="s">
        <v>243</v>
      </c>
      <c r="D12096" t="s">
        <v>29</v>
      </c>
      <c r="E12096" t="s">
        <v>30</v>
      </c>
      <c r="F12096">
        <v>129108</v>
      </c>
      <c r="G12096" t="s">
        <v>40</v>
      </c>
      <c r="H12096" t="s">
        <v>40</v>
      </c>
      <c r="I12096" t="s">
        <v>40</v>
      </c>
      <c r="J12096" t="s">
        <v>40</v>
      </c>
      <c r="K12096" t="s">
        <v>40</v>
      </c>
      <c r="L12096" t="s">
        <v>40</v>
      </c>
    </row>
    <row r="12097" spans="1:12" x14ac:dyDescent="0.35">
      <c r="A12097" t="s">
        <v>2502</v>
      </c>
      <c r="B12097">
        <v>3814</v>
      </c>
      <c r="C12097" t="s">
        <v>2498</v>
      </c>
      <c r="D12097" t="s">
        <v>51</v>
      </c>
      <c r="E12097" t="s">
        <v>52</v>
      </c>
      <c r="F12097">
        <v>129113</v>
      </c>
      <c r="G12097" t="s">
        <v>40</v>
      </c>
      <c r="H12097">
        <v>133429</v>
      </c>
      <c r="I12097" t="s">
        <v>40</v>
      </c>
      <c r="J12097" t="s">
        <v>40</v>
      </c>
      <c r="K12097" t="s">
        <v>40</v>
      </c>
      <c r="L12097" t="s">
        <v>40</v>
      </c>
    </row>
    <row r="12098" spans="1:12" x14ac:dyDescent="0.35">
      <c r="A12098" t="s">
        <v>456</v>
      </c>
      <c r="B12098">
        <v>1218</v>
      </c>
      <c r="C12098" t="s">
        <v>455</v>
      </c>
      <c r="D12098" t="s">
        <v>26</v>
      </c>
      <c r="E12098" t="s">
        <v>27</v>
      </c>
      <c r="F12098">
        <v>129115</v>
      </c>
      <c r="G12098" t="s">
        <v>40</v>
      </c>
      <c r="H12098" t="s">
        <v>40</v>
      </c>
      <c r="I12098" t="s">
        <v>40</v>
      </c>
      <c r="J12098" t="s">
        <v>40</v>
      </c>
      <c r="K12098" t="s">
        <v>40</v>
      </c>
      <c r="L12098" t="s">
        <v>40</v>
      </c>
    </row>
    <row r="12099" spans="1:12" x14ac:dyDescent="0.35">
      <c r="A12099" t="s">
        <v>9959</v>
      </c>
      <c r="B12099">
        <v>1409</v>
      </c>
      <c r="C12099" t="s">
        <v>9950</v>
      </c>
      <c r="D12099" t="s">
        <v>2316</v>
      </c>
      <c r="E12099" t="s">
        <v>2317</v>
      </c>
      <c r="F12099">
        <v>129143</v>
      </c>
      <c r="G12099" t="s">
        <v>40</v>
      </c>
      <c r="H12099" t="s">
        <v>40</v>
      </c>
      <c r="I12099" t="s">
        <v>40</v>
      </c>
      <c r="J12099" t="s">
        <v>40</v>
      </c>
      <c r="K12099" t="s">
        <v>40</v>
      </c>
      <c r="L12099" t="s">
        <v>40</v>
      </c>
    </row>
    <row r="12100" spans="1:12" x14ac:dyDescent="0.35">
      <c r="A12100" t="s">
        <v>2089</v>
      </c>
      <c r="B12100">
        <v>2743</v>
      </c>
      <c r="C12100" t="s">
        <v>2090</v>
      </c>
      <c r="D12100" t="s">
        <v>20</v>
      </c>
      <c r="E12100" t="s">
        <v>21</v>
      </c>
      <c r="F12100">
        <v>129148</v>
      </c>
      <c r="G12100" t="s">
        <v>40</v>
      </c>
      <c r="H12100" t="s">
        <v>40</v>
      </c>
      <c r="I12100" t="s">
        <v>40</v>
      </c>
      <c r="J12100" t="s">
        <v>40</v>
      </c>
      <c r="K12100" t="s">
        <v>40</v>
      </c>
      <c r="L12100" t="s">
        <v>40</v>
      </c>
    </row>
    <row r="12101" spans="1:12" x14ac:dyDescent="0.35">
      <c r="A12101" t="s">
        <v>3222</v>
      </c>
      <c r="B12101">
        <v>5536</v>
      </c>
      <c r="C12101" t="s">
        <v>3219</v>
      </c>
      <c r="D12101" t="s">
        <v>32</v>
      </c>
      <c r="E12101" t="s">
        <v>33</v>
      </c>
      <c r="F12101">
        <v>129159</v>
      </c>
      <c r="G12101" t="s">
        <v>40</v>
      </c>
      <c r="H12101" t="s">
        <v>40</v>
      </c>
      <c r="I12101" t="s">
        <v>40</v>
      </c>
      <c r="J12101" t="s">
        <v>40</v>
      </c>
      <c r="K12101" t="s">
        <v>40</v>
      </c>
      <c r="L12101" t="s">
        <v>40</v>
      </c>
    </row>
    <row r="12102" spans="1:12" x14ac:dyDescent="0.35">
      <c r="A12102" t="s">
        <v>11972</v>
      </c>
      <c r="B12102">
        <v>5703</v>
      </c>
      <c r="C12102" t="s">
        <v>9167</v>
      </c>
      <c r="D12102" t="s">
        <v>51</v>
      </c>
      <c r="E12102" t="s">
        <v>52</v>
      </c>
      <c r="F12102">
        <v>129166</v>
      </c>
      <c r="G12102" t="s">
        <v>40</v>
      </c>
      <c r="H12102" t="s">
        <v>40</v>
      </c>
      <c r="I12102" t="s">
        <v>40</v>
      </c>
      <c r="J12102" t="s">
        <v>40</v>
      </c>
      <c r="K12102" t="s">
        <v>40</v>
      </c>
      <c r="L12102" t="s">
        <v>40</v>
      </c>
    </row>
    <row r="12103" spans="1:12" x14ac:dyDescent="0.35">
      <c r="A12103" t="s">
        <v>215</v>
      </c>
      <c r="B12103">
        <v>1115</v>
      </c>
      <c r="C12103" t="s">
        <v>211</v>
      </c>
      <c r="D12103" t="s">
        <v>32</v>
      </c>
      <c r="E12103" t="s">
        <v>33</v>
      </c>
      <c r="F12103">
        <v>129173</v>
      </c>
      <c r="G12103" t="s">
        <v>40</v>
      </c>
      <c r="H12103" t="s">
        <v>40</v>
      </c>
      <c r="I12103" t="s">
        <v>40</v>
      </c>
      <c r="J12103" t="s">
        <v>40</v>
      </c>
      <c r="K12103" t="s">
        <v>40</v>
      </c>
      <c r="L12103" t="s">
        <v>40</v>
      </c>
    </row>
    <row r="12104" spans="1:12" x14ac:dyDescent="0.35">
      <c r="A12104" t="s">
        <v>9759</v>
      </c>
      <c r="B12104">
        <v>1301</v>
      </c>
      <c r="C12104" t="s">
        <v>9760</v>
      </c>
      <c r="D12104" t="s">
        <v>20</v>
      </c>
      <c r="E12104" t="s">
        <v>9343</v>
      </c>
      <c r="F12104">
        <v>129184</v>
      </c>
      <c r="G12104" t="s">
        <v>40</v>
      </c>
      <c r="H12104" t="s">
        <v>40</v>
      </c>
      <c r="I12104" t="s">
        <v>40</v>
      </c>
      <c r="J12104">
        <v>134139</v>
      </c>
      <c r="K12104">
        <v>130118</v>
      </c>
      <c r="L12104" t="s">
        <v>40</v>
      </c>
    </row>
    <row r="12105" spans="1:12" x14ac:dyDescent="0.35">
      <c r="A12105" t="s">
        <v>10010</v>
      </c>
      <c r="B12105">
        <v>1421</v>
      </c>
      <c r="C12105" t="s">
        <v>6914</v>
      </c>
      <c r="D12105" t="s">
        <v>32</v>
      </c>
      <c r="E12105" t="s">
        <v>9351</v>
      </c>
      <c r="F12105">
        <v>129185</v>
      </c>
      <c r="G12105" t="s">
        <v>40</v>
      </c>
      <c r="H12105" t="s">
        <v>40</v>
      </c>
      <c r="I12105" t="s">
        <v>40</v>
      </c>
      <c r="J12105" t="s">
        <v>40</v>
      </c>
      <c r="K12105">
        <v>136371</v>
      </c>
      <c r="L12105" t="s">
        <v>40</v>
      </c>
    </row>
    <row r="12106" spans="1:12" x14ac:dyDescent="0.35">
      <c r="A12106" t="s">
        <v>2123</v>
      </c>
      <c r="B12106">
        <v>2749</v>
      </c>
      <c r="C12106" t="s">
        <v>2117</v>
      </c>
      <c r="D12106" t="s">
        <v>413</v>
      </c>
      <c r="E12106" t="s">
        <v>414</v>
      </c>
      <c r="F12106">
        <v>129191</v>
      </c>
      <c r="G12106" t="s">
        <v>40</v>
      </c>
      <c r="H12106">
        <v>131736</v>
      </c>
      <c r="I12106">
        <v>133478</v>
      </c>
      <c r="J12106" t="s">
        <v>40</v>
      </c>
      <c r="K12106" t="s">
        <v>40</v>
      </c>
      <c r="L12106" t="s">
        <v>40</v>
      </c>
    </row>
    <row r="12107" spans="1:12" x14ac:dyDescent="0.35">
      <c r="A12107" t="s">
        <v>9641</v>
      </c>
      <c r="B12107">
        <v>1212</v>
      </c>
      <c r="C12107" t="s">
        <v>6498</v>
      </c>
      <c r="D12107" t="s">
        <v>29</v>
      </c>
      <c r="E12107" t="s">
        <v>9349</v>
      </c>
      <c r="F12107">
        <v>129195</v>
      </c>
      <c r="G12107" t="s">
        <v>40</v>
      </c>
      <c r="H12107">
        <v>135548</v>
      </c>
      <c r="I12107" t="s">
        <v>40</v>
      </c>
      <c r="J12107" t="s">
        <v>40</v>
      </c>
      <c r="K12107" t="s">
        <v>40</v>
      </c>
      <c r="L12107" t="s">
        <v>40</v>
      </c>
    </row>
    <row r="12108" spans="1:12" x14ac:dyDescent="0.35">
      <c r="A12108" t="s">
        <v>897</v>
      </c>
      <c r="B12108">
        <v>1426</v>
      </c>
      <c r="C12108" t="s">
        <v>894</v>
      </c>
      <c r="D12108" t="s">
        <v>32</v>
      </c>
      <c r="E12108" t="s">
        <v>33</v>
      </c>
      <c r="F12108">
        <v>129201</v>
      </c>
      <c r="G12108" t="s">
        <v>40</v>
      </c>
      <c r="H12108" t="s">
        <v>40</v>
      </c>
      <c r="I12108" t="s">
        <v>40</v>
      </c>
      <c r="J12108" t="s">
        <v>40</v>
      </c>
      <c r="K12108" t="s">
        <v>40</v>
      </c>
      <c r="L12108" t="s">
        <v>40</v>
      </c>
    </row>
    <row r="12109" spans="1:12" x14ac:dyDescent="0.35">
      <c r="A12109" t="s">
        <v>11745</v>
      </c>
      <c r="B12109">
        <v>4961</v>
      </c>
      <c r="C12109" t="s">
        <v>11743</v>
      </c>
      <c r="D12109" t="s">
        <v>32</v>
      </c>
      <c r="E12109" t="s">
        <v>9351</v>
      </c>
      <c r="F12109">
        <v>129201</v>
      </c>
      <c r="G12109" t="s">
        <v>40</v>
      </c>
      <c r="H12109" t="s">
        <v>40</v>
      </c>
      <c r="I12109" t="s">
        <v>40</v>
      </c>
      <c r="J12109" t="s">
        <v>40</v>
      </c>
      <c r="K12109" t="s">
        <v>40</v>
      </c>
      <c r="L12109" t="s">
        <v>40</v>
      </c>
    </row>
    <row r="12110" spans="1:12" x14ac:dyDescent="0.35">
      <c r="A12110" t="s">
        <v>11969</v>
      </c>
      <c r="B12110">
        <v>5703</v>
      </c>
      <c r="C12110" t="s">
        <v>9167</v>
      </c>
      <c r="D12110" t="s">
        <v>29</v>
      </c>
      <c r="E12110" t="s">
        <v>9349</v>
      </c>
      <c r="F12110">
        <v>129207</v>
      </c>
      <c r="G12110" t="s">
        <v>40</v>
      </c>
      <c r="H12110" t="s">
        <v>40</v>
      </c>
      <c r="I12110" t="s">
        <v>40</v>
      </c>
      <c r="J12110" t="s">
        <v>40</v>
      </c>
      <c r="K12110">
        <v>130769</v>
      </c>
      <c r="L12110" t="s">
        <v>40</v>
      </c>
    </row>
    <row r="12111" spans="1:12" x14ac:dyDescent="0.35">
      <c r="A12111" t="s">
        <v>11688</v>
      </c>
      <c r="B12111">
        <v>4949</v>
      </c>
      <c r="C12111" t="s">
        <v>11681</v>
      </c>
      <c r="D12111" t="s">
        <v>9471</v>
      </c>
      <c r="E12111" t="s">
        <v>9472</v>
      </c>
      <c r="F12111">
        <v>129218</v>
      </c>
      <c r="G12111" t="s">
        <v>40</v>
      </c>
      <c r="H12111" t="s">
        <v>40</v>
      </c>
      <c r="I12111" t="s">
        <v>40</v>
      </c>
      <c r="J12111" t="s">
        <v>40</v>
      </c>
      <c r="K12111" t="s">
        <v>40</v>
      </c>
      <c r="L12111" t="s">
        <v>40</v>
      </c>
    </row>
    <row r="12112" spans="1:12" x14ac:dyDescent="0.35">
      <c r="A12112" t="s">
        <v>11054</v>
      </c>
      <c r="B12112">
        <v>2743</v>
      </c>
      <c r="C12112" t="s">
        <v>8082</v>
      </c>
      <c r="D12112" t="s">
        <v>20</v>
      </c>
      <c r="E12112" t="s">
        <v>9343</v>
      </c>
      <c r="F12112">
        <v>129278</v>
      </c>
      <c r="G12112" t="s">
        <v>40</v>
      </c>
      <c r="H12112" t="s">
        <v>40</v>
      </c>
      <c r="I12112" t="s">
        <v>40</v>
      </c>
      <c r="J12112" t="s">
        <v>40</v>
      </c>
      <c r="K12112" t="s">
        <v>40</v>
      </c>
      <c r="L12112" t="s">
        <v>40</v>
      </c>
    </row>
    <row r="12113" spans="1:12" x14ac:dyDescent="0.35">
      <c r="A12113" t="s">
        <v>569</v>
      </c>
      <c r="B12113">
        <v>1243</v>
      </c>
      <c r="C12113" t="s">
        <v>567</v>
      </c>
      <c r="D12113" t="s">
        <v>51</v>
      </c>
      <c r="E12113" t="s">
        <v>52</v>
      </c>
      <c r="F12113">
        <v>129295</v>
      </c>
      <c r="G12113" t="s">
        <v>40</v>
      </c>
      <c r="H12113" t="s">
        <v>40</v>
      </c>
      <c r="I12113" t="s">
        <v>40</v>
      </c>
      <c r="J12113" t="s">
        <v>40</v>
      </c>
      <c r="K12113" t="s">
        <v>40</v>
      </c>
      <c r="L12113" t="s">
        <v>40</v>
      </c>
    </row>
    <row r="12114" spans="1:12" x14ac:dyDescent="0.35">
      <c r="A12114" t="s">
        <v>10347</v>
      </c>
      <c r="B12114">
        <v>2345</v>
      </c>
      <c r="C12114" t="s">
        <v>7307</v>
      </c>
      <c r="D12114" t="s">
        <v>20</v>
      </c>
      <c r="E12114" t="s">
        <v>9343</v>
      </c>
      <c r="F12114">
        <v>129296</v>
      </c>
      <c r="G12114" t="s">
        <v>40</v>
      </c>
      <c r="H12114" t="s">
        <v>40</v>
      </c>
      <c r="I12114" t="s">
        <v>40</v>
      </c>
      <c r="J12114" t="s">
        <v>40</v>
      </c>
      <c r="K12114" t="s">
        <v>40</v>
      </c>
      <c r="L12114" t="s">
        <v>40</v>
      </c>
    </row>
    <row r="12115" spans="1:12" x14ac:dyDescent="0.35">
      <c r="A12115" t="s">
        <v>3367</v>
      </c>
      <c r="B12115">
        <v>5922</v>
      </c>
      <c r="C12115" t="s">
        <v>3365</v>
      </c>
      <c r="D12115" t="s">
        <v>29</v>
      </c>
      <c r="E12115" t="s">
        <v>30</v>
      </c>
      <c r="F12115">
        <v>129299</v>
      </c>
      <c r="G12115" t="s">
        <v>40</v>
      </c>
      <c r="H12115" t="s">
        <v>40</v>
      </c>
      <c r="I12115" t="s">
        <v>40</v>
      </c>
      <c r="J12115" t="s">
        <v>40</v>
      </c>
      <c r="K12115" t="s">
        <v>40</v>
      </c>
      <c r="L12115" t="s">
        <v>40</v>
      </c>
    </row>
    <row r="12116" spans="1:12" x14ac:dyDescent="0.35">
      <c r="A12116" t="s">
        <v>11977</v>
      </c>
      <c r="B12116">
        <v>5832</v>
      </c>
      <c r="C12116" t="s">
        <v>9177</v>
      </c>
      <c r="D12116" t="s">
        <v>32</v>
      </c>
      <c r="E12116" t="s">
        <v>9351</v>
      </c>
      <c r="F12116">
        <v>129301</v>
      </c>
      <c r="G12116" t="s">
        <v>40</v>
      </c>
      <c r="H12116">
        <v>132837</v>
      </c>
      <c r="I12116">
        <v>135790</v>
      </c>
      <c r="J12116">
        <v>136096</v>
      </c>
      <c r="K12116">
        <v>136547</v>
      </c>
      <c r="L12116" t="s">
        <v>40</v>
      </c>
    </row>
    <row r="12117" spans="1:12" x14ac:dyDescent="0.35">
      <c r="A12117" t="s">
        <v>1272</v>
      </c>
      <c r="B12117">
        <v>2332</v>
      </c>
      <c r="C12117" t="s">
        <v>1271</v>
      </c>
      <c r="D12117" t="s">
        <v>32</v>
      </c>
      <c r="E12117" t="s">
        <v>33</v>
      </c>
      <c r="F12117">
        <v>129303</v>
      </c>
      <c r="G12117" t="s">
        <v>40</v>
      </c>
      <c r="H12117" t="s">
        <v>40</v>
      </c>
      <c r="I12117" t="s">
        <v>40</v>
      </c>
      <c r="J12117" t="s">
        <v>40</v>
      </c>
      <c r="K12117" t="s">
        <v>40</v>
      </c>
      <c r="L12117" t="s">
        <v>40</v>
      </c>
    </row>
    <row r="12118" spans="1:12" x14ac:dyDescent="0.35">
      <c r="A12118" t="s">
        <v>444</v>
      </c>
      <c r="B12118">
        <v>1217</v>
      </c>
      <c r="C12118" t="s">
        <v>445</v>
      </c>
      <c r="D12118" t="s">
        <v>104</v>
      </c>
      <c r="E12118" t="s">
        <v>105</v>
      </c>
      <c r="F12118">
        <v>129304</v>
      </c>
      <c r="G12118" t="s">
        <v>40</v>
      </c>
      <c r="H12118" t="s">
        <v>40</v>
      </c>
      <c r="I12118" t="s">
        <v>40</v>
      </c>
      <c r="J12118" t="s">
        <v>40</v>
      </c>
      <c r="K12118" t="s">
        <v>40</v>
      </c>
      <c r="L12118" t="s">
        <v>40</v>
      </c>
    </row>
    <row r="12119" spans="1:12" x14ac:dyDescent="0.35">
      <c r="A12119" t="s">
        <v>1758</v>
      </c>
      <c r="B12119">
        <v>2664</v>
      </c>
      <c r="C12119" t="s">
        <v>1759</v>
      </c>
      <c r="D12119" t="s">
        <v>29</v>
      </c>
      <c r="E12119" t="s">
        <v>30</v>
      </c>
      <c r="F12119">
        <v>129307</v>
      </c>
      <c r="G12119" t="s">
        <v>40</v>
      </c>
      <c r="H12119" t="s">
        <v>40</v>
      </c>
      <c r="I12119" t="s">
        <v>40</v>
      </c>
      <c r="J12119" t="s">
        <v>40</v>
      </c>
      <c r="K12119" t="s">
        <v>40</v>
      </c>
      <c r="L12119" t="s">
        <v>40</v>
      </c>
    </row>
    <row r="12120" spans="1:12" x14ac:dyDescent="0.35">
      <c r="A12120" t="s">
        <v>10031</v>
      </c>
      <c r="B12120">
        <v>1424</v>
      </c>
      <c r="C12120" t="s">
        <v>6930</v>
      </c>
      <c r="D12120" t="s">
        <v>51</v>
      </c>
      <c r="E12120" t="s">
        <v>52</v>
      </c>
      <c r="F12120">
        <v>129317</v>
      </c>
      <c r="G12120">
        <v>129378</v>
      </c>
      <c r="H12120">
        <v>131536</v>
      </c>
      <c r="I12120" t="s">
        <v>40</v>
      </c>
      <c r="J12120" t="s">
        <v>40</v>
      </c>
      <c r="K12120" t="s">
        <v>40</v>
      </c>
      <c r="L12120" t="s">
        <v>40</v>
      </c>
    </row>
    <row r="12121" spans="1:12" x14ac:dyDescent="0.35">
      <c r="A12121" t="s">
        <v>2761</v>
      </c>
      <c r="B12121">
        <v>4677</v>
      </c>
      <c r="C12121" t="s">
        <v>2759</v>
      </c>
      <c r="D12121" t="s">
        <v>29</v>
      </c>
      <c r="E12121" t="s">
        <v>30</v>
      </c>
      <c r="F12121">
        <v>129320</v>
      </c>
      <c r="G12121" t="s">
        <v>40</v>
      </c>
      <c r="H12121" t="s">
        <v>40</v>
      </c>
      <c r="I12121" t="s">
        <v>40</v>
      </c>
      <c r="J12121" t="s">
        <v>40</v>
      </c>
      <c r="K12121" t="s">
        <v>40</v>
      </c>
      <c r="L12121" t="s">
        <v>40</v>
      </c>
    </row>
    <row r="12122" spans="1:12" x14ac:dyDescent="0.35">
      <c r="A12122" t="s">
        <v>1164</v>
      </c>
      <c r="B12122">
        <v>1605</v>
      </c>
      <c r="C12122" t="s">
        <v>1162</v>
      </c>
      <c r="D12122" t="s">
        <v>32</v>
      </c>
      <c r="E12122" t="s">
        <v>33</v>
      </c>
      <c r="F12122">
        <v>129343</v>
      </c>
      <c r="G12122" t="s">
        <v>40</v>
      </c>
      <c r="H12122" t="s">
        <v>40</v>
      </c>
      <c r="I12122" t="s">
        <v>40</v>
      </c>
      <c r="J12122" t="s">
        <v>40</v>
      </c>
      <c r="K12122" t="s">
        <v>40</v>
      </c>
      <c r="L12122" t="s">
        <v>40</v>
      </c>
    </row>
    <row r="12123" spans="1:12" x14ac:dyDescent="0.35">
      <c r="A12123" t="s">
        <v>3002</v>
      </c>
      <c r="B12123">
        <v>4972</v>
      </c>
      <c r="C12123" t="s">
        <v>3000</v>
      </c>
      <c r="D12123" t="s">
        <v>51</v>
      </c>
      <c r="E12123" t="s">
        <v>52</v>
      </c>
      <c r="F12123">
        <v>129348</v>
      </c>
      <c r="G12123" t="s">
        <v>40</v>
      </c>
      <c r="H12123" t="s">
        <v>40</v>
      </c>
      <c r="I12123" t="s">
        <v>40</v>
      </c>
      <c r="J12123" t="s">
        <v>40</v>
      </c>
      <c r="K12123" t="s">
        <v>40</v>
      </c>
      <c r="L12123" t="s">
        <v>40</v>
      </c>
    </row>
    <row r="12124" spans="1:12" x14ac:dyDescent="0.35">
      <c r="A12124" t="s">
        <v>10991</v>
      </c>
      <c r="B12124">
        <v>2732</v>
      </c>
      <c r="C12124" t="s">
        <v>8018</v>
      </c>
      <c r="D12124" t="s">
        <v>29</v>
      </c>
      <c r="E12124" t="s">
        <v>9349</v>
      </c>
      <c r="F12124">
        <v>129365</v>
      </c>
      <c r="G12124" t="s">
        <v>40</v>
      </c>
      <c r="H12124" t="s">
        <v>40</v>
      </c>
      <c r="I12124" t="s">
        <v>40</v>
      </c>
      <c r="J12124" t="s">
        <v>40</v>
      </c>
      <c r="K12124" t="s">
        <v>40</v>
      </c>
      <c r="L12124" t="s">
        <v>40</v>
      </c>
    </row>
    <row r="12125" spans="1:12" x14ac:dyDescent="0.35">
      <c r="A12125" t="s">
        <v>2605</v>
      </c>
      <c r="B12125">
        <v>3845</v>
      </c>
      <c r="C12125" t="s">
        <v>2606</v>
      </c>
      <c r="D12125" t="s">
        <v>20</v>
      </c>
      <c r="E12125" t="s">
        <v>21</v>
      </c>
      <c r="F12125">
        <v>129368</v>
      </c>
      <c r="G12125" t="s">
        <v>40</v>
      </c>
      <c r="H12125" t="s">
        <v>40</v>
      </c>
      <c r="I12125" t="s">
        <v>40</v>
      </c>
      <c r="J12125" t="s">
        <v>40</v>
      </c>
      <c r="K12125" t="s">
        <v>40</v>
      </c>
      <c r="L12125" t="s">
        <v>40</v>
      </c>
    </row>
    <row r="12126" spans="1:12" x14ac:dyDescent="0.35">
      <c r="A12126" t="s">
        <v>11634</v>
      </c>
      <c r="B12126">
        <v>4929</v>
      </c>
      <c r="C12126" t="s">
        <v>8781</v>
      </c>
      <c r="D12126" t="s">
        <v>26</v>
      </c>
      <c r="E12126" t="s">
        <v>9347</v>
      </c>
      <c r="F12126">
        <v>129375</v>
      </c>
      <c r="G12126" t="s">
        <v>40</v>
      </c>
      <c r="H12126" t="s">
        <v>40</v>
      </c>
      <c r="I12126" t="s">
        <v>40</v>
      </c>
      <c r="J12126" t="s">
        <v>40</v>
      </c>
      <c r="K12126" t="s">
        <v>40</v>
      </c>
      <c r="L12126" t="s">
        <v>40</v>
      </c>
    </row>
    <row r="12127" spans="1:12" x14ac:dyDescent="0.35">
      <c r="A12127" t="s">
        <v>681</v>
      </c>
      <c r="B12127">
        <v>1318</v>
      </c>
      <c r="C12127" t="s">
        <v>678</v>
      </c>
      <c r="D12127" t="s">
        <v>136</v>
      </c>
      <c r="E12127" t="s">
        <v>137</v>
      </c>
      <c r="F12127">
        <v>129380</v>
      </c>
      <c r="G12127" t="s">
        <v>40</v>
      </c>
      <c r="H12127" t="s">
        <v>40</v>
      </c>
      <c r="I12127" t="s">
        <v>40</v>
      </c>
      <c r="J12127" t="s">
        <v>40</v>
      </c>
      <c r="K12127" t="s">
        <v>40</v>
      </c>
      <c r="L12127" t="s">
        <v>40</v>
      </c>
    </row>
    <row r="12128" spans="1:12" x14ac:dyDescent="0.35">
      <c r="A12128" t="s">
        <v>12006</v>
      </c>
      <c r="B12128">
        <v>5902</v>
      </c>
      <c r="C12128" t="s">
        <v>9212</v>
      </c>
      <c r="D12128" t="s">
        <v>51</v>
      </c>
      <c r="E12128" t="s">
        <v>52</v>
      </c>
      <c r="F12128">
        <v>129387</v>
      </c>
      <c r="G12128" t="s">
        <v>40</v>
      </c>
      <c r="H12128">
        <v>132547</v>
      </c>
      <c r="I12128" t="s">
        <v>40</v>
      </c>
      <c r="J12128" t="s">
        <v>40</v>
      </c>
      <c r="K12128" t="s">
        <v>40</v>
      </c>
      <c r="L12128" t="s">
        <v>40</v>
      </c>
    </row>
    <row r="12129" spans="1:12" x14ac:dyDescent="0.35">
      <c r="A12129" t="s">
        <v>2099</v>
      </c>
      <c r="B12129">
        <v>2744</v>
      </c>
      <c r="C12129" t="s">
        <v>2096</v>
      </c>
      <c r="D12129" t="s">
        <v>32</v>
      </c>
      <c r="E12129" t="s">
        <v>33</v>
      </c>
      <c r="F12129">
        <v>129403</v>
      </c>
      <c r="G12129" t="s">
        <v>40</v>
      </c>
      <c r="H12129" t="s">
        <v>40</v>
      </c>
      <c r="I12129" t="s">
        <v>40</v>
      </c>
      <c r="J12129" t="s">
        <v>40</v>
      </c>
      <c r="K12129" t="s">
        <v>40</v>
      </c>
      <c r="L12129" t="s">
        <v>40</v>
      </c>
    </row>
    <row r="12130" spans="1:12" x14ac:dyDescent="0.35">
      <c r="A12130" t="s">
        <v>2814</v>
      </c>
      <c r="B12130">
        <v>4931</v>
      </c>
      <c r="C12130" t="s">
        <v>2812</v>
      </c>
      <c r="D12130" t="s">
        <v>29</v>
      </c>
      <c r="E12130" t="s">
        <v>30</v>
      </c>
      <c r="F12130">
        <v>129412</v>
      </c>
      <c r="G12130" t="s">
        <v>40</v>
      </c>
      <c r="H12130" t="s">
        <v>40</v>
      </c>
      <c r="I12130" t="s">
        <v>40</v>
      </c>
      <c r="J12130" t="s">
        <v>40</v>
      </c>
      <c r="K12130" t="s">
        <v>40</v>
      </c>
      <c r="L12130" t="s">
        <v>40</v>
      </c>
    </row>
    <row r="12131" spans="1:12" x14ac:dyDescent="0.35">
      <c r="A12131" t="s">
        <v>792</v>
      </c>
      <c r="B12131">
        <v>1409</v>
      </c>
      <c r="C12131" t="s">
        <v>789</v>
      </c>
      <c r="D12131" t="s">
        <v>20</v>
      </c>
      <c r="E12131" t="s">
        <v>21</v>
      </c>
      <c r="F12131">
        <v>129414</v>
      </c>
      <c r="G12131" t="s">
        <v>40</v>
      </c>
      <c r="H12131" t="s">
        <v>40</v>
      </c>
      <c r="I12131" t="s">
        <v>40</v>
      </c>
      <c r="J12131" t="s">
        <v>40</v>
      </c>
      <c r="K12131" t="s">
        <v>40</v>
      </c>
      <c r="L12131" t="s">
        <v>40</v>
      </c>
    </row>
    <row r="12132" spans="1:12" x14ac:dyDescent="0.35">
      <c r="A12132" t="s">
        <v>10149</v>
      </c>
      <c r="B12132">
        <v>1509</v>
      </c>
      <c r="C12132" t="s">
        <v>7080</v>
      </c>
      <c r="D12132" t="s">
        <v>116</v>
      </c>
      <c r="E12132" t="s">
        <v>9396</v>
      </c>
      <c r="F12132">
        <v>129417</v>
      </c>
      <c r="G12132" t="s">
        <v>40</v>
      </c>
      <c r="H12132" t="s">
        <v>40</v>
      </c>
      <c r="I12132" t="s">
        <v>40</v>
      </c>
      <c r="J12132" t="s">
        <v>40</v>
      </c>
      <c r="K12132" t="s">
        <v>40</v>
      </c>
      <c r="L12132" t="s">
        <v>40</v>
      </c>
    </row>
    <row r="12133" spans="1:12" x14ac:dyDescent="0.35">
      <c r="A12133" t="s">
        <v>2514</v>
      </c>
      <c r="B12133">
        <v>3817</v>
      </c>
      <c r="C12133" t="s">
        <v>2513</v>
      </c>
      <c r="D12133" t="s">
        <v>26</v>
      </c>
      <c r="E12133" t="s">
        <v>27</v>
      </c>
      <c r="F12133">
        <v>129419</v>
      </c>
      <c r="G12133" t="s">
        <v>40</v>
      </c>
      <c r="H12133" t="s">
        <v>40</v>
      </c>
      <c r="I12133">
        <v>133874</v>
      </c>
      <c r="J12133" t="s">
        <v>40</v>
      </c>
      <c r="K12133" t="s">
        <v>40</v>
      </c>
      <c r="L12133" t="s">
        <v>40</v>
      </c>
    </row>
    <row r="12134" spans="1:12" x14ac:dyDescent="0.35">
      <c r="A12134" t="s">
        <v>2432</v>
      </c>
      <c r="B12134">
        <v>3805</v>
      </c>
      <c r="C12134" t="s">
        <v>2431</v>
      </c>
      <c r="D12134" t="s">
        <v>20</v>
      </c>
      <c r="E12134" t="s">
        <v>21</v>
      </c>
      <c r="F12134">
        <v>129436</v>
      </c>
      <c r="G12134" t="s">
        <v>40</v>
      </c>
      <c r="H12134" t="s">
        <v>40</v>
      </c>
      <c r="I12134">
        <v>130912</v>
      </c>
      <c r="J12134" t="s">
        <v>40</v>
      </c>
      <c r="K12134" t="s">
        <v>40</v>
      </c>
      <c r="L12134" t="s">
        <v>40</v>
      </c>
    </row>
    <row r="12135" spans="1:12" x14ac:dyDescent="0.35">
      <c r="A12135" t="s">
        <v>11216</v>
      </c>
      <c r="B12135">
        <v>3019</v>
      </c>
      <c r="C12135" t="s">
        <v>8258</v>
      </c>
      <c r="D12135" t="s">
        <v>63</v>
      </c>
      <c r="E12135" t="s">
        <v>9366</v>
      </c>
      <c r="F12135">
        <v>129437</v>
      </c>
      <c r="G12135" t="s">
        <v>40</v>
      </c>
      <c r="H12135" t="s">
        <v>40</v>
      </c>
      <c r="I12135" t="s">
        <v>40</v>
      </c>
      <c r="J12135" t="s">
        <v>40</v>
      </c>
      <c r="K12135" t="s">
        <v>40</v>
      </c>
      <c r="L12135" t="s">
        <v>40</v>
      </c>
    </row>
    <row r="12136" spans="1:12" x14ac:dyDescent="0.35">
      <c r="A12136" t="s">
        <v>11060</v>
      </c>
      <c r="B12136">
        <v>2744</v>
      </c>
      <c r="C12136" t="s">
        <v>8090</v>
      </c>
      <c r="D12136" t="s">
        <v>20</v>
      </c>
      <c r="E12136" t="s">
        <v>9343</v>
      </c>
      <c r="F12136">
        <v>129460</v>
      </c>
      <c r="G12136" t="s">
        <v>40</v>
      </c>
      <c r="H12136" t="s">
        <v>40</v>
      </c>
      <c r="I12136" t="s">
        <v>40</v>
      </c>
      <c r="J12136" t="s">
        <v>40</v>
      </c>
      <c r="K12136" t="s">
        <v>40</v>
      </c>
      <c r="L12136" t="s">
        <v>40</v>
      </c>
    </row>
    <row r="12137" spans="1:12" x14ac:dyDescent="0.35">
      <c r="A12137" t="s">
        <v>2614</v>
      </c>
      <c r="B12137">
        <v>3846</v>
      </c>
      <c r="C12137" t="s">
        <v>2612</v>
      </c>
      <c r="D12137" t="s">
        <v>29</v>
      </c>
      <c r="E12137" t="s">
        <v>30</v>
      </c>
      <c r="F12137">
        <v>129466</v>
      </c>
      <c r="G12137" t="s">
        <v>40</v>
      </c>
      <c r="H12137" t="s">
        <v>40</v>
      </c>
      <c r="I12137" t="s">
        <v>40</v>
      </c>
      <c r="J12137" t="s">
        <v>40</v>
      </c>
      <c r="K12137" t="s">
        <v>40</v>
      </c>
      <c r="L12137" t="s">
        <v>40</v>
      </c>
    </row>
    <row r="12138" spans="1:12" x14ac:dyDescent="0.35">
      <c r="A12138" t="s">
        <v>2688</v>
      </c>
      <c r="B12138">
        <v>3918</v>
      </c>
      <c r="C12138" t="s">
        <v>2685</v>
      </c>
      <c r="D12138" t="s">
        <v>32</v>
      </c>
      <c r="E12138" t="s">
        <v>33</v>
      </c>
      <c r="F12138">
        <v>129474</v>
      </c>
      <c r="G12138" t="s">
        <v>40</v>
      </c>
      <c r="H12138" t="s">
        <v>40</v>
      </c>
      <c r="I12138" t="s">
        <v>40</v>
      </c>
      <c r="J12138" t="s">
        <v>40</v>
      </c>
      <c r="K12138" t="s">
        <v>40</v>
      </c>
      <c r="L12138" t="s">
        <v>40</v>
      </c>
    </row>
    <row r="12139" spans="1:12" x14ac:dyDescent="0.35">
      <c r="A12139" t="s">
        <v>10585</v>
      </c>
      <c r="B12139">
        <v>2625</v>
      </c>
      <c r="C12139" t="s">
        <v>10582</v>
      </c>
      <c r="D12139" t="s">
        <v>73</v>
      </c>
      <c r="E12139" t="s">
        <v>9372</v>
      </c>
      <c r="F12139">
        <v>129486</v>
      </c>
      <c r="G12139" t="s">
        <v>40</v>
      </c>
      <c r="H12139" t="s">
        <v>40</v>
      </c>
      <c r="I12139" t="s">
        <v>40</v>
      </c>
      <c r="J12139" t="s">
        <v>40</v>
      </c>
      <c r="K12139" t="s">
        <v>40</v>
      </c>
      <c r="L12139" t="s">
        <v>40</v>
      </c>
    </row>
    <row r="12140" spans="1:12" x14ac:dyDescent="0.35">
      <c r="A12140" t="s">
        <v>404</v>
      </c>
      <c r="B12140">
        <v>1212</v>
      </c>
      <c r="C12140" t="s">
        <v>405</v>
      </c>
      <c r="D12140" t="s">
        <v>110</v>
      </c>
      <c r="E12140" t="s">
        <v>111</v>
      </c>
      <c r="F12140">
        <v>129490.5</v>
      </c>
      <c r="G12140" t="s">
        <v>40</v>
      </c>
      <c r="H12140" t="s">
        <v>40</v>
      </c>
      <c r="I12140" t="s">
        <v>40</v>
      </c>
      <c r="J12140" t="s">
        <v>40</v>
      </c>
      <c r="K12140" t="s">
        <v>40</v>
      </c>
      <c r="L12140" t="s">
        <v>40</v>
      </c>
    </row>
    <row r="12141" spans="1:12" x14ac:dyDescent="0.35">
      <c r="A12141" t="s">
        <v>11942</v>
      </c>
      <c r="B12141">
        <v>5502</v>
      </c>
      <c r="C12141" t="s">
        <v>9136</v>
      </c>
      <c r="D12141" t="s">
        <v>20</v>
      </c>
      <c r="E12141" t="s">
        <v>9343</v>
      </c>
      <c r="F12141">
        <v>129517</v>
      </c>
      <c r="G12141" t="s">
        <v>40</v>
      </c>
      <c r="H12141" t="s">
        <v>40</v>
      </c>
      <c r="I12141" t="s">
        <v>40</v>
      </c>
      <c r="J12141" t="s">
        <v>40</v>
      </c>
      <c r="K12141" t="s">
        <v>40</v>
      </c>
      <c r="L12141" t="s">
        <v>40</v>
      </c>
    </row>
    <row r="12142" spans="1:12" x14ac:dyDescent="0.35">
      <c r="A12142" t="s">
        <v>3208</v>
      </c>
      <c r="B12142">
        <v>5532</v>
      </c>
      <c r="C12142" t="s">
        <v>3207</v>
      </c>
      <c r="D12142" t="s">
        <v>26</v>
      </c>
      <c r="E12142" t="s">
        <v>27</v>
      </c>
      <c r="F12142">
        <v>129518</v>
      </c>
      <c r="G12142" t="s">
        <v>40</v>
      </c>
      <c r="H12142" t="s">
        <v>40</v>
      </c>
      <c r="I12142" t="s">
        <v>40</v>
      </c>
      <c r="J12142" t="s">
        <v>40</v>
      </c>
      <c r="K12142" t="s">
        <v>40</v>
      </c>
      <c r="L12142" t="s">
        <v>40</v>
      </c>
    </row>
    <row r="12143" spans="1:12" x14ac:dyDescent="0.35">
      <c r="A12143" t="s">
        <v>2665</v>
      </c>
      <c r="B12143">
        <v>3859</v>
      </c>
      <c r="C12143" t="s">
        <v>2662</v>
      </c>
      <c r="D12143" t="s">
        <v>32</v>
      </c>
      <c r="E12143" t="s">
        <v>33</v>
      </c>
      <c r="F12143">
        <v>129528</v>
      </c>
      <c r="G12143" t="s">
        <v>40</v>
      </c>
      <c r="H12143" t="s">
        <v>40</v>
      </c>
      <c r="I12143" t="s">
        <v>40</v>
      </c>
      <c r="J12143" t="s">
        <v>40</v>
      </c>
      <c r="K12143" t="s">
        <v>40</v>
      </c>
      <c r="L12143" t="s">
        <v>40</v>
      </c>
    </row>
    <row r="12144" spans="1:12" x14ac:dyDescent="0.35">
      <c r="A12144" t="s">
        <v>1326</v>
      </c>
      <c r="B12144">
        <v>2349</v>
      </c>
      <c r="C12144" t="s">
        <v>1323</v>
      </c>
      <c r="D12144" t="s">
        <v>29</v>
      </c>
      <c r="E12144" t="s">
        <v>30</v>
      </c>
      <c r="F12144">
        <v>129534</v>
      </c>
      <c r="G12144" t="s">
        <v>40</v>
      </c>
      <c r="H12144" t="s">
        <v>40</v>
      </c>
      <c r="I12144" t="s">
        <v>40</v>
      </c>
      <c r="J12144" t="s">
        <v>40</v>
      </c>
      <c r="K12144" t="s">
        <v>40</v>
      </c>
      <c r="L12144" t="s">
        <v>40</v>
      </c>
    </row>
    <row r="12145" spans="1:12" x14ac:dyDescent="0.35">
      <c r="A12145" t="s">
        <v>12019</v>
      </c>
      <c r="B12145">
        <v>5907</v>
      </c>
      <c r="C12145" t="s">
        <v>9231</v>
      </c>
      <c r="D12145" t="s">
        <v>32</v>
      </c>
      <c r="E12145" t="s">
        <v>9351</v>
      </c>
      <c r="F12145">
        <v>129545</v>
      </c>
      <c r="G12145" t="s">
        <v>40</v>
      </c>
      <c r="H12145" t="s">
        <v>40</v>
      </c>
      <c r="I12145" t="s">
        <v>40</v>
      </c>
      <c r="J12145" t="s">
        <v>40</v>
      </c>
      <c r="K12145" t="s">
        <v>40</v>
      </c>
      <c r="L12145" t="s">
        <v>40</v>
      </c>
    </row>
    <row r="12146" spans="1:12" x14ac:dyDescent="0.35">
      <c r="A12146" t="s">
        <v>3077</v>
      </c>
      <c r="B12146">
        <v>4984</v>
      </c>
      <c r="C12146" t="s">
        <v>3078</v>
      </c>
      <c r="D12146" t="s">
        <v>20</v>
      </c>
      <c r="E12146" t="s">
        <v>21</v>
      </c>
      <c r="F12146">
        <v>129548</v>
      </c>
      <c r="G12146" t="s">
        <v>40</v>
      </c>
      <c r="H12146" t="s">
        <v>40</v>
      </c>
      <c r="I12146" t="s">
        <v>40</v>
      </c>
      <c r="J12146" t="s">
        <v>40</v>
      </c>
      <c r="K12146" t="s">
        <v>40</v>
      </c>
      <c r="L12146" t="s">
        <v>40</v>
      </c>
    </row>
    <row r="12147" spans="1:12" x14ac:dyDescent="0.35">
      <c r="A12147" t="s">
        <v>11426</v>
      </c>
      <c r="B12147">
        <v>3822</v>
      </c>
      <c r="C12147" t="s">
        <v>11427</v>
      </c>
      <c r="D12147" t="s">
        <v>26</v>
      </c>
      <c r="E12147" t="s">
        <v>9347</v>
      </c>
      <c r="F12147">
        <v>129562</v>
      </c>
      <c r="G12147" t="s">
        <v>40</v>
      </c>
      <c r="H12147" t="s">
        <v>40</v>
      </c>
      <c r="I12147" t="s">
        <v>40</v>
      </c>
      <c r="J12147" t="s">
        <v>40</v>
      </c>
      <c r="K12147" t="s">
        <v>40</v>
      </c>
      <c r="L12147" t="s">
        <v>40</v>
      </c>
    </row>
    <row r="12148" spans="1:12" x14ac:dyDescent="0.35">
      <c r="A12148" t="s">
        <v>10667</v>
      </c>
      <c r="B12148">
        <v>2646</v>
      </c>
      <c r="C12148" t="s">
        <v>7655</v>
      </c>
      <c r="D12148" t="s">
        <v>29</v>
      </c>
      <c r="E12148" t="s">
        <v>9349</v>
      </c>
      <c r="F12148">
        <v>129563</v>
      </c>
      <c r="G12148" t="s">
        <v>40</v>
      </c>
      <c r="H12148">
        <v>130652</v>
      </c>
      <c r="I12148">
        <v>131274</v>
      </c>
      <c r="J12148" t="s">
        <v>40</v>
      </c>
      <c r="K12148" t="s">
        <v>40</v>
      </c>
      <c r="L12148" t="s">
        <v>40</v>
      </c>
    </row>
    <row r="12149" spans="1:12" x14ac:dyDescent="0.35">
      <c r="A12149" t="s">
        <v>3346</v>
      </c>
      <c r="B12149">
        <v>5915</v>
      </c>
      <c r="C12149" t="s">
        <v>3345</v>
      </c>
      <c r="D12149" t="s">
        <v>20</v>
      </c>
      <c r="E12149" t="s">
        <v>21</v>
      </c>
      <c r="F12149">
        <v>129565</v>
      </c>
      <c r="G12149">
        <v>131347</v>
      </c>
      <c r="H12149" t="s">
        <v>40</v>
      </c>
      <c r="I12149">
        <v>133400</v>
      </c>
      <c r="J12149" t="s">
        <v>40</v>
      </c>
      <c r="K12149" t="s">
        <v>40</v>
      </c>
      <c r="L12149" t="s">
        <v>40</v>
      </c>
    </row>
    <row r="12150" spans="1:12" x14ac:dyDescent="0.35">
      <c r="A12150" t="s">
        <v>1670</v>
      </c>
      <c r="B12150">
        <v>2647</v>
      </c>
      <c r="C12150" t="s">
        <v>1669</v>
      </c>
      <c r="D12150" t="s">
        <v>29</v>
      </c>
      <c r="E12150" t="s">
        <v>30</v>
      </c>
      <c r="F12150">
        <v>129566</v>
      </c>
      <c r="G12150" t="s">
        <v>40</v>
      </c>
      <c r="H12150" t="s">
        <v>40</v>
      </c>
      <c r="I12150" t="s">
        <v>40</v>
      </c>
      <c r="J12150" t="s">
        <v>40</v>
      </c>
      <c r="K12150" t="s">
        <v>40</v>
      </c>
      <c r="L12150" t="s">
        <v>40</v>
      </c>
    </row>
    <row r="12151" spans="1:12" x14ac:dyDescent="0.35">
      <c r="A12151" t="s">
        <v>11604</v>
      </c>
      <c r="B12151">
        <v>4686</v>
      </c>
      <c r="C12151" t="s">
        <v>8747</v>
      </c>
      <c r="D12151" t="s">
        <v>51</v>
      </c>
      <c r="E12151" t="s">
        <v>52</v>
      </c>
      <c r="F12151">
        <v>129569</v>
      </c>
      <c r="G12151" t="s">
        <v>40</v>
      </c>
      <c r="H12151" t="s">
        <v>40</v>
      </c>
      <c r="I12151" t="s">
        <v>40</v>
      </c>
      <c r="J12151" t="s">
        <v>40</v>
      </c>
      <c r="K12151" t="s">
        <v>40</v>
      </c>
      <c r="L12151" t="s">
        <v>40</v>
      </c>
    </row>
    <row r="12152" spans="1:12" x14ac:dyDescent="0.35">
      <c r="A12152" t="s">
        <v>11929</v>
      </c>
      <c r="B12152">
        <v>5017</v>
      </c>
      <c r="C12152" t="s">
        <v>9121</v>
      </c>
      <c r="D12152" t="s">
        <v>20</v>
      </c>
      <c r="E12152" t="s">
        <v>9343</v>
      </c>
      <c r="F12152">
        <v>129578</v>
      </c>
      <c r="G12152" t="s">
        <v>40</v>
      </c>
      <c r="H12152" t="s">
        <v>40</v>
      </c>
      <c r="I12152" t="s">
        <v>40</v>
      </c>
      <c r="J12152" t="s">
        <v>40</v>
      </c>
      <c r="K12152" t="s">
        <v>40</v>
      </c>
      <c r="L12152" t="s">
        <v>40</v>
      </c>
    </row>
    <row r="12153" spans="1:12" x14ac:dyDescent="0.35">
      <c r="A12153" t="s">
        <v>1140</v>
      </c>
      <c r="B12153">
        <v>1523</v>
      </c>
      <c r="C12153" t="s">
        <v>1133</v>
      </c>
      <c r="D12153" t="s">
        <v>413</v>
      </c>
      <c r="E12153" t="s">
        <v>414</v>
      </c>
      <c r="F12153">
        <v>129607</v>
      </c>
      <c r="G12153">
        <v>130423</v>
      </c>
      <c r="H12153" t="s">
        <v>40</v>
      </c>
      <c r="I12153" t="s">
        <v>40</v>
      </c>
      <c r="J12153" t="s">
        <v>40</v>
      </c>
      <c r="K12153" t="s">
        <v>40</v>
      </c>
      <c r="L12153" t="s">
        <v>40</v>
      </c>
    </row>
    <row r="12154" spans="1:12" x14ac:dyDescent="0.35">
      <c r="A12154" t="s">
        <v>287</v>
      </c>
      <c r="B12154">
        <v>1127</v>
      </c>
      <c r="C12154" t="s">
        <v>281</v>
      </c>
      <c r="D12154" t="s">
        <v>32</v>
      </c>
      <c r="E12154" t="s">
        <v>33</v>
      </c>
      <c r="F12154">
        <v>129611</v>
      </c>
      <c r="G12154" t="s">
        <v>40</v>
      </c>
      <c r="H12154" t="s">
        <v>40</v>
      </c>
      <c r="I12154" t="s">
        <v>40</v>
      </c>
      <c r="J12154" t="s">
        <v>40</v>
      </c>
      <c r="K12154" t="s">
        <v>40</v>
      </c>
      <c r="L12154" t="s">
        <v>40</v>
      </c>
    </row>
    <row r="12155" spans="1:12" x14ac:dyDescent="0.35">
      <c r="A12155" t="s">
        <v>1108</v>
      </c>
      <c r="B12155">
        <v>1518</v>
      </c>
      <c r="C12155" t="s">
        <v>1103</v>
      </c>
      <c r="D12155" t="s">
        <v>32</v>
      </c>
      <c r="E12155" t="s">
        <v>33</v>
      </c>
      <c r="F12155">
        <v>129613</v>
      </c>
      <c r="G12155" t="s">
        <v>40</v>
      </c>
      <c r="H12155" t="s">
        <v>40</v>
      </c>
      <c r="I12155" t="s">
        <v>40</v>
      </c>
      <c r="J12155" t="s">
        <v>40</v>
      </c>
      <c r="K12155" t="s">
        <v>40</v>
      </c>
      <c r="L12155" t="s">
        <v>40</v>
      </c>
    </row>
    <row r="12156" spans="1:12" x14ac:dyDescent="0.35">
      <c r="A12156" t="s">
        <v>11637</v>
      </c>
      <c r="B12156">
        <v>4931</v>
      </c>
      <c r="C12156" t="s">
        <v>11638</v>
      </c>
      <c r="D12156" t="s">
        <v>20</v>
      </c>
      <c r="E12156" t="s">
        <v>9343</v>
      </c>
      <c r="F12156">
        <v>129624</v>
      </c>
      <c r="G12156" t="s">
        <v>40</v>
      </c>
      <c r="H12156" t="s">
        <v>40</v>
      </c>
      <c r="I12156" t="s">
        <v>40</v>
      </c>
      <c r="J12156" t="s">
        <v>40</v>
      </c>
      <c r="K12156" t="s">
        <v>40</v>
      </c>
      <c r="L12156" t="s">
        <v>40</v>
      </c>
    </row>
    <row r="12157" spans="1:12" x14ac:dyDescent="0.35">
      <c r="A12157" t="s">
        <v>2235</v>
      </c>
      <c r="B12157">
        <v>2776</v>
      </c>
      <c r="C12157" t="s">
        <v>2230</v>
      </c>
      <c r="D12157" t="s">
        <v>51</v>
      </c>
      <c r="E12157" t="s">
        <v>52</v>
      </c>
      <c r="F12157">
        <v>129634</v>
      </c>
      <c r="G12157" t="s">
        <v>40</v>
      </c>
      <c r="H12157" t="s">
        <v>40</v>
      </c>
      <c r="I12157" t="s">
        <v>40</v>
      </c>
      <c r="J12157" t="s">
        <v>40</v>
      </c>
      <c r="K12157" t="s">
        <v>40</v>
      </c>
      <c r="L12157" t="s">
        <v>40</v>
      </c>
    </row>
    <row r="12158" spans="1:12" x14ac:dyDescent="0.35">
      <c r="A12158" t="s">
        <v>2676</v>
      </c>
      <c r="B12158">
        <v>3905</v>
      </c>
      <c r="C12158" t="s">
        <v>2673</v>
      </c>
      <c r="D12158" t="s">
        <v>32</v>
      </c>
      <c r="E12158" t="s">
        <v>33</v>
      </c>
      <c r="F12158">
        <v>129654</v>
      </c>
      <c r="G12158" t="s">
        <v>40</v>
      </c>
      <c r="H12158" t="s">
        <v>40</v>
      </c>
      <c r="I12158" t="s">
        <v>40</v>
      </c>
      <c r="J12158" t="s">
        <v>40</v>
      </c>
      <c r="K12158" t="s">
        <v>40</v>
      </c>
      <c r="L12158" t="s">
        <v>40</v>
      </c>
    </row>
    <row r="12159" spans="1:12" x14ac:dyDescent="0.35">
      <c r="A12159" t="s">
        <v>3267</v>
      </c>
      <c r="B12159">
        <v>5862</v>
      </c>
      <c r="C12159" t="s">
        <v>3261</v>
      </c>
      <c r="D12159" t="s">
        <v>51</v>
      </c>
      <c r="E12159" t="s">
        <v>52</v>
      </c>
      <c r="F12159">
        <v>129667</v>
      </c>
      <c r="G12159" t="s">
        <v>40</v>
      </c>
      <c r="H12159" t="s">
        <v>40</v>
      </c>
      <c r="I12159" t="s">
        <v>40</v>
      </c>
      <c r="J12159" t="s">
        <v>40</v>
      </c>
      <c r="K12159" t="s">
        <v>40</v>
      </c>
      <c r="L12159" t="s">
        <v>40</v>
      </c>
    </row>
    <row r="12160" spans="1:12" x14ac:dyDescent="0.35">
      <c r="A12160" t="s">
        <v>11169</v>
      </c>
      <c r="B12160">
        <v>2769</v>
      </c>
      <c r="C12160" t="s">
        <v>8207</v>
      </c>
      <c r="D12160" t="s">
        <v>413</v>
      </c>
      <c r="E12160" t="s">
        <v>414</v>
      </c>
      <c r="F12160">
        <v>129677</v>
      </c>
      <c r="G12160" t="s">
        <v>40</v>
      </c>
      <c r="H12160" t="s">
        <v>40</v>
      </c>
      <c r="I12160" t="s">
        <v>40</v>
      </c>
      <c r="J12160" t="s">
        <v>40</v>
      </c>
      <c r="K12160" t="s">
        <v>40</v>
      </c>
      <c r="L12160" t="s">
        <v>40</v>
      </c>
    </row>
    <row r="12161" spans="1:12" x14ac:dyDescent="0.35">
      <c r="A12161" t="s">
        <v>10415</v>
      </c>
      <c r="B12161">
        <v>2601</v>
      </c>
      <c r="C12161" t="s">
        <v>7386</v>
      </c>
      <c r="D12161" t="s">
        <v>51</v>
      </c>
      <c r="E12161" t="s">
        <v>52</v>
      </c>
      <c r="F12161">
        <v>129687</v>
      </c>
      <c r="G12161" t="s">
        <v>40</v>
      </c>
      <c r="H12161">
        <v>136710</v>
      </c>
      <c r="I12161">
        <v>133627</v>
      </c>
      <c r="J12161" t="s">
        <v>40</v>
      </c>
      <c r="K12161" t="s">
        <v>40</v>
      </c>
      <c r="L12161" t="s">
        <v>40</v>
      </c>
    </row>
    <row r="12162" spans="1:12" x14ac:dyDescent="0.35">
      <c r="A12162" t="s">
        <v>2936</v>
      </c>
      <c r="B12162">
        <v>4961</v>
      </c>
      <c r="C12162" t="s">
        <v>2933</v>
      </c>
      <c r="D12162" t="s">
        <v>32</v>
      </c>
      <c r="E12162" t="s">
        <v>33</v>
      </c>
      <c r="F12162">
        <v>129733</v>
      </c>
      <c r="G12162" t="s">
        <v>40</v>
      </c>
      <c r="H12162" t="s">
        <v>40</v>
      </c>
      <c r="I12162" t="s">
        <v>40</v>
      </c>
      <c r="J12162" t="s">
        <v>40</v>
      </c>
      <c r="K12162" t="s">
        <v>40</v>
      </c>
      <c r="L12162" t="s">
        <v>40</v>
      </c>
    </row>
    <row r="12163" spans="1:12" x14ac:dyDescent="0.35">
      <c r="A12163" t="s">
        <v>11229</v>
      </c>
      <c r="B12163">
        <v>3425</v>
      </c>
      <c r="C12163" t="s">
        <v>8279</v>
      </c>
      <c r="D12163" t="s">
        <v>20</v>
      </c>
      <c r="E12163" t="s">
        <v>9343</v>
      </c>
      <c r="F12163">
        <v>129752</v>
      </c>
      <c r="G12163">
        <v>134578</v>
      </c>
      <c r="H12163" t="s">
        <v>40</v>
      </c>
      <c r="I12163" t="s">
        <v>40</v>
      </c>
      <c r="J12163" t="s">
        <v>40</v>
      </c>
      <c r="K12163">
        <v>135165</v>
      </c>
      <c r="L12163" t="s">
        <v>40</v>
      </c>
    </row>
    <row r="12164" spans="1:12" x14ac:dyDescent="0.35">
      <c r="A12164" t="s">
        <v>10144</v>
      </c>
      <c r="B12164">
        <v>1507</v>
      </c>
      <c r="C12164" t="s">
        <v>10140</v>
      </c>
      <c r="D12164" t="s">
        <v>51</v>
      </c>
      <c r="E12164" t="s">
        <v>52</v>
      </c>
      <c r="F12164">
        <v>129765</v>
      </c>
      <c r="G12164" t="s">
        <v>40</v>
      </c>
      <c r="H12164" t="s">
        <v>40</v>
      </c>
      <c r="I12164" t="s">
        <v>40</v>
      </c>
      <c r="J12164" t="s">
        <v>40</v>
      </c>
      <c r="K12164" t="s">
        <v>40</v>
      </c>
      <c r="L12164" t="s">
        <v>40</v>
      </c>
    </row>
    <row r="12165" spans="1:12" x14ac:dyDescent="0.35">
      <c r="A12165" t="s">
        <v>9870</v>
      </c>
      <c r="B12165">
        <v>1319</v>
      </c>
      <c r="C12165" t="s">
        <v>6755</v>
      </c>
      <c r="D12165" t="s">
        <v>32</v>
      </c>
      <c r="E12165" t="s">
        <v>9351</v>
      </c>
      <c r="F12165">
        <v>129767</v>
      </c>
      <c r="G12165" t="s">
        <v>40</v>
      </c>
      <c r="H12165" t="s">
        <v>40</v>
      </c>
      <c r="I12165" t="s">
        <v>40</v>
      </c>
      <c r="J12165" t="s">
        <v>40</v>
      </c>
      <c r="K12165" t="s">
        <v>40</v>
      </c>
      <c r="L12165" t="s">
        <v>40</v>
      </c>
    </row>
    <row r="12166" spans="1:12" x14ac:dyDescent="0.35">
      <c r="A12166" t="s">
        <v>1290</v>
      </c>
      <c r="B12166">
        <v>2341</v>
      </c>
      <c r="C12166" t="s">
        <v>1289</v>
      </c>
      <c r="D12166" t="s">
        <v>26</v>
      </c>
      <c r="E12166" t="s">
        <v>27</v>
      </c>
      <c r="F12166">
        <v>129796</v>
      </c>
      <c r="G12166" t="s">
        <v>40</v>
      </c>
      <c r="H12166" t="s">
        <v>40</v>
      </c>
      <c r="I12166">
        <v>134893</v>
      </c>
      <c r="J12166" t="s">
        <v>40</v>
      </c>
      <c r="K12166" t="s">
        <v>40</v>
      </c>
      <c r="L12166" t="s">
        <v>40</v>
      </c>
    </row>
    <row r="12167" spans="1:12" x14ac:dyDescent="0.35">
      <c r="A12167" t="s">
        <v>3338</v>
      </c>
      <c r="B12167">
        <v>5914</v>
      </c>
      <c r="C12167" t="s">
        <v>3339</v>
      </c>
      <c r="D12167" t="s">
        <v>20</v>
      </c>
      <c r="E12167" t="s">
        <v>21</v>
      </c>
      <c r="F12167">
        <v>129816</v>
      </c>
      <c r="G12167" t="s">
        <v>40</v>
      </c>
      <c r="H12167" t="s">
        <v>40</v>
      </c>
      <c r="I12167" t="s">
        <v>40</v>
      </c>
      <c r="J12167" t="s">
        <v>40</v>
      </c>
      <c r="K12167" t="s">
        <v>40</v>
      </c>
      <c r="L12167" t="s">
        <v>40</v>
      </c>
    </row>
    <row r="12168" spans="1:12" x14ac:dyDescent="0.35">
      <c r="A12168" t="s">
        <v>11183</v>
      </c>
      <c r="B12168">
        <v>2776</v>
      </c>
      <c r="C12168" t="s">
        <v>8223</v>
      </c>
      <c r="D12168" t="s">
        <v>51</v>
      </c>
      <c r="E12168" t="s">
        <v>52</v>
      </c>
      <c r="F12168">
        <v>129837</v>
      </c>
      <c r="G12168" t="s">
        <v>40</v>
      </c>
      <c r="H12168" t="s">
        <v>40</v>
      </c>
      <c r="I12168" t="s">
        <v>40</v>
      </c>
      <c r="J12168" t="s">
        <v>40</v>
      </c>
      <c r="K12168" t="s">
        <v>40</v>
      </c>
      <c r="L12168" t="s">
        <v>40</v>
      </c>
    </row>
    <row r="12169" spans="1:12" x14ac:dyDescent="0.35">
      <c r="A12169" t="s">
        <v>2935</v>
      </c>
      <c r="B12169">
        <v>4961</v>
      </c>
      <c r="C12169" t="s">
        <v>2933</v>
      </c>
      <c r="D12169" t="s">
        <v>29</v>
      </c>
      <c r="E12169" t="s">
        <v>30</v>
      </c>
      <c r="F12169">
        <v>129844</v>
      </c>
      <c r="G12169" t="s">
        <v>40</v>
      </c>
      <c r="H12169" t="s">
        <v>40</v>
      </c>
      <c r="I12169" t="s">
        <v>40</v>
      </c>
      <c r="J12169" t="s">
        <v>40</v>
      </c>
      <c r="K12169" t="s">
        <v>40</v>
      </c>
      <c r="L12169" t="s">
        <v>40</v>
      </c>
    </row>
    <row r="12170" spans="1:12" x14ac:dyDescent="0.35">
      <c r="A12170" t="s">
        <v>11510</v>
      </c>
      <c r="B12170">
        <v>3857</v>
      </c>
      <c r="C12170" t="s">
        <v>8632</v>
      </c>
      <c r="D12170" t="s">
        <v>26</v>
      </c>
      <c r="E12170" t="s">
        <v>9347</v>
      </c>
      <c r="F12170">
        <v>129860</v>
      </c>
      <c r="G12170" t="s">
        <v>40</v>
      </c>
      <c r="H12170" t="s">
        <v>40</v>
      </c>
      <c r="I12170" t="s">
        <v>40</v>
      </c>
      <c r="J12170" t="s">
        <v>40</v>
      </c>
      <c r="K12170" t="s">
        <v>40</v>
      </c>
      <c r="L12170" t="s">
        <v>40</v>
      </c>
    </row>
    <row r="12171" spans="1:12" x14ac:dyDescent="0.35">
      <c r="A12171" t="s">
        <v>2325</v>
      </c>
      <c r="B12171">
        <v>3459</v>
      </c>
      <c r="C12171" t="s">
        <v>2324</v>
      </c>
      <c r="D12171" t="s">
        <v>20</v>
      </c>
      <c r="E12171" t="s">
        <v>21</v>
      </c>
      <c r="F12171">
        <v>129867</v>
      </c>
      <c r="G12171" t="s">
        <v>40</v>
      </c>
      <c r="H12171" t="s">
        <v>40</v>
      </c>
      <c r="I12171" t="s">
        <v>40</v>
      </c>
      <c r="J12171" t="s">
        <v>40</v>
      </c>
      <c r="K12171" t="s">
        <v>40</v>
      </c>
      <c r="L12171" t="s">
        <v>40</v>
      </c>
    </row>
    <row r="12172" spans="1:12" x14ac:dyDescent="0.35">
      <c r="A12172" t="s">
        <v>979</v>
      </c>
      <c r="B12172">
        <v>1445</v>
      </c>
      <c r="C12172" t="s">
        <v>976</v>
      </c>
      <c r="D12172" t="s">
        <v>32</v>
      </c>
      <c r="E12172" t="s">
        <v>33</v>
      </c>
      <c r="F12172">
        <v>129877</v>
      </c>
      <c r="G12172" t="s">
        <v>40</v>
      </c>
      <c r="H12172" t="s">
        <v>40</v>
      </c>
      <c r="I12172" t="s">
        <v>40</v>
      </c>
      <c r="J12172" t="s">
        <v>40</v>
      </c>
      <c r="K12172" t="s">
        <v>40</v>
      </c>
      <c r="L12172" t="s">
        <v>40</v>
      </c>
    </row>
    <row r="12173" spans="1:12" x14ac:dyDescent="0.35">
      <c r="A12173" t="s">
        <v>10308</v>
      </c>
      <c r="B12173">
        <v>2327</v>
      </c>
      <c r="C12173" t="s">
        <v>7265</v>
      </c>
      <c r="D12173" t="s">
        <v>32</v>
      </c>
      <c r="E12173" t="s">
        <v>9351</v>
      </c>
      <c r="F12173">
        <v>129881</v>
      </c>
      <c r="G12173" t="s">
        <v>40</v>
      </c>
      <c r="H12173" t="s">
        <v>40</v>
      </c>
      <c r="I12173" t="s">
        <v>40</v>
      </c>
      <c r="J12173" t="s">
        <v>40</v>
      </c>
      <c r="K12173" t="s">
        <v>40</v>
      </c>
      <c r="L12173" t="s">
        <v>40</v>
      </c>
    </row>
    <row r="12174" spans="1:12" x14ac:dyDescent="0.35">
      <c r="A12174" t="s">
        <v>1161</v>
      </c>
      <c r="B12174">
        <v>1605</v>
      </c>
      <c r="C12174" t="s">
        <v>1162</v>
      </c>
      <c r="D12174" t="s">
        <v>26</v>
      </c>
      <c r="E12174" t="s">
        <v>27</v>
      </c>
      <c r="F12174">
        <v>129889</v>
      </c>
      <c r="G12174" t="s">
        <v>40</v>
      </c>
      <c r="H12174" t="s">
        <v>40</v>
      </c>
      <c r="I12174" t="s">
        <v>40</v>
      </c>
      <c r="J12174" t="s">
        <v>40</v>
      </c>
      <c r="K12174" t="s">
        <v>40</v>
      </c>
      <c r="L12174" t="s">
        <v>40</v>
      </c>
    </row>
    <row r="12175" spans="1:12" x14ac:dyDescent="0.35">
      <c r="A12175" t="s">
        <v>11070</v>
      </c>
      <c r="B12175">
        <v>2745</v>
      </c>
      <c r="C12175" t="s">
        <v>8096</v>
      </c>
      <c r="D12175" t="s">
        <v>51</v>
      </c>
      <c r="E12175" t="s">
        <v>52</v>
      </c>
      <c r="F12175">
        <v>129899</v>
      </c>
      <c r="G12175" t="s">
        <v>40</v>
      </c>
      <c r="H12175" t="s">
        <v>40</v>
      </c>
      <c r="I12175" t="s">
        <v>40</v>
      </c>
      <c r="J12175" t="s">
        <v>40</v>
      </c>
      <c r="K12175" t="s">
        <v>40</v>
      </c>
      <c r="L12175" t="s">
        <v>40</v>
      </c>
    </row>
    <row r="12176" spans="1:12" x14ac:dyDescent="0.35">
      <c r="A12176" t="s">
        <v>2339</v>
      </c>
      <c r="B12176">
        <v>3461</v>
      </c>
      <c r="C12176" t="s">
        <v>2336</v>
      </c>
      <c r="D12176" t="s">
        <v>51</v>
      </c>
      <c r="E12176" t="s">
        <v>52</v>
      </c>
      <c r="F12176">
        <v>129910</v>
      </c>
      <c r="G12176" t="s">
        <v>40</v>
      </c>
      <c r="H12176" t="s">
        <v>40</v>
      </c>
      <c r="I12176" t="s">
        <v>40</v>
      </c>
      <c r="J12176" t="s">
        <v>40</v>
      </c>
      <c r="K12176" t="s">
        <v>40</v>
      </c>
      <c r="L12176" t="s">
        <v>40</v>
      </c>
    </row>
    <row r="12177" spans="1:12" x14ac:dyDescent="0.35">
      <c r="A12177" t="s">
        <v>969</v>
      </c>
      <c r="B12177">
        <v>1442</v>
      </c>
      <c r="C12177" t="s">
        <v>966</v>
      </c>
      <c r="D12177" t="s">
        <v>51</v>
      </c>
      <c r="E12177" t="s">
        <v>52</v>
      </c>
      <c r="F12177">
        <v>129911</v>
      </c>
      <c r="G12177" t="s">
        <v>40</v>
      </c>
      <c r="H12177" t="s">
        <v>40</v>
      </c>
      <c r="I12177" t="s">
        <v>40</v>
      </c>
      <c r="J12177" t="s">
        <v>40</v>
      </c>
      <c r="K12177" t="s">
        <v>40</v>
      </c>
      <c r="L12177" t="s">
        <v>40</v>
      </c>
    </row>
    <row r="12178" spans="1:12" x14ac:dyDescent="0.35">
      <c r="A12178" t="s">
        <v>10215</v>
      </c>
      <c r="B12178">
        <v>1524</v>
      </c>
      <c r="C12178" t="s">
        <v>7166</v>
      </c>
      <c r="D12178" t="s">
        <v>51</v>
      </c>
      <c r="E12178" t="s">
        <v>52</v>
      </c>
      <c r="F12178">
        <v>129911</v>
      </c>
      <c r="G12178" t="s">
        <v>40</v>
      </c>
      <c r="H12178" t="s">
        <v>40</v>
      </c>
      <c r="I12178" t="s">
        <v>40</v>
      </c>
      <c r="J12178" t="s">
        <v>40</v>
      </c>
      <c r="K12178" t="s">
        <v>40</v>
      </c>
      <c r="L12178" t="s">
        <v>40</v>
      </c>
    </row>
    <row r="12179" spans="1:12" x14ac:dyDescent="0.35">
      <c r="A12179" t="s">
        <v>2962</v>
      </c>
      <c r="B12179">
        <v>4966</v>
      </c>
      <c r="C12179" t="s">
        <v>2963</v>
      </c>
      <c r="D12179" t="s">
        <v>20</v>
      </c>
      <c r="E12179" t="s">
        <v>21</v>
      </c>
      <c r="F12179">
        <v>129915</v>
      </c>
      <c r="G12179" t="s">
        <v>40</v>
      </c>
      <c r="H12179" t="s">
        <v>40</v>
      </c>
      <c r="I12179" t="s">
        <v>40</v>
      </c>
      <c r="J12179" t="s">
        <v>40</v>
      </c>
      <c r="K12179" t="s">
        <v>40</v>
      </c>
      <c r="L12179" t="s">
        <v>40</v>
      </c>
    </row>
    <row r="12180" spans="1:12" x14ac:dyDescent="0.35">
      <c r="A12180" t="s">
        <v>10680</v>
      </c>
      <c r="B12180">
        <v>2650</v>
      </c>
      <c r="C12180" t="s">
        <v>7677</v>
      </c>
      <c r="D12180" t="s">
        <v>20</v>
      </c>
      <c r="E12180" t="s">
        <v>9343</v>
      </c>
      <c r="F12180">
        <v>129919</v>
      </c>
      <c r="G12180" t="s">
        <v>40</v>
      </c>
      <c r="H12180" t="s">
        <v>40</v>
      </c>
      <c r="I12180" t="s">
        <v>40</v>
      </c>
      <c r="J12180" t="s">
        <v>40</v>
      </c>
      <c r="K12180" t="s">
        <v>40</v>
      </c>
      <c r="L12180" t="s">
        <v>40</v>
      </c>
    </row>
    <row r="12181" spans="1:12" x14ac:dyDescent="0.35">
      <c r="A12181" t="s">
        <v>1369</v>
      </c>
      <c r="B12181">
        <v>2367</v>
      </c>
      <c r="C12181" t="s">
        <v>1370</v>
      </c>
      <c r="D12181" t="s">
        <v>20</v>
      </c>
      <c r="E12181" t="s">
        <v>21</v>
      </c>
      <c r="F12181">
        <v>129928</v>
      </c>
      <c r="G12181" t="s">
        <v>40</v>
      </c>
      <c r="H12181" t="s">
        <v>40</v>
      </c>
      <c r="I12181" t="s">
        <v>40</v>
      </c>
      <c r="J12181" t="s">
        <v>40</v>
      </c>
      <c r="K12181" t="s">
        <v>40</v>
      </c>
      <c r="L12181" t="s">
        <v>40</v>
      </c>
    </row>
    <row r="12182" spans="1:12" x14ac:dyDescent="0.35">
      <c r="A12182" t="s">
        <v>1763</v>
      </c>
      <c r="B12182">
        <v>2664</v>
      </c>
      <c r="C12182" t="s">
        <v>1759</v>
      </c>
      <c r="D12182" t="s">
        <v>413</v>
      </c>
      <c r="E12182" t="s">
        <v>414</v>
      </c>
      <c r="F12182">
        <v>129937</v>
      </c>
      <c r="G12182" t="s">
        <v>40</v>
      </c>
      <c r="H12182" t="s">
        <v>40</v>
      </c>
      <c r="I12182" t="s">
        <v>40</v>
      </c>
      <c r="J12182" t="s">
        <v>40</v>
      </c>
      <c r="K12182" t="s">
        <v>40</v>
      </c>
      <c r="L12182" t="s">
        <v>40</v>
      </c>
    </row>
    <row r="12183" spans="1:12" x14ac:dyDescent="0.35">
      <c r="A12183" t="s">
        <v>776</v>
      </c>
      <c r="B12183">
        <v>1407</v>
      </c>
      <c r="C12183" t="s">
        <v>771</v>
      </c>
      <c r="D12183" t="s">
        <v>29</v>
      </c>
      <c r="E12183" t="s">
        <v>30</v>
      </c>
      <c r="F12183">
        <v>129943</v>
      </c>
      <c r="G12183" t="s">
        <v>40</v>
      </c>
      <c r="H12183" t="s">
        <v>40</v>
      </c>
      <c r="I12183" t="s">
        <v>40</v>
      </c>
      <c r="J12183" t="s">
        <v>40</v>
      </c>
      <c r="K12183" t="s">
        <v>40</v>
      </c>
      <c r="L12183" t="s">
        <v>40</v>
      </c>
    </row>
    <row r="12184" spans="1:12" x14ac:dyDescent="0.35">
      <c r="A12184" t="s">
        <v>3336</v>
      </c>
      <c r="B12184">
        <v>5913</v>
      </c>
      <c r="C12184" t="s">
        <v>3331</v>
      </c>
      <c r="D12184" t="s">
        <v>511</v>
      </c>
      <c r="E12184" t="s">
        <v>512</v>
      </c>
      <c r="F12184">
        <v>129956</v>
      </c>
      <c r="G12184" t="s">
        <v>40</v>
      </c>
      <c r="H12184" t="s">
        <v>40</v>
      </c>
      <c r="I12184" t="s">
        <v>40</v>
      </c>
      <c r="J12184" t="s">
        <v>40</v>
      </c>
      <c r="K12184" t="s">
        <v>40</v>
      </c>
      <c r="L12184" t="s">
        <v>40</v>
      </c>
    </row>
    <row r="12185" spans="1:12" x14ac:dyDescent="0.35">
      <c r="A12185" t="s">
        <v>1773</v>
      </c>
      <c r="B12185">
        <v>2666</v>
      </c>
      <c r="C12185" t="s">
        <v>1771</v>
      </c>
      <c r="D12185" t="s">
        <v>401</v>
      </c>
      <c r="E12185" t="s">
        <v>402</v>
      </c>
      <c r="F12185">
        <v>129966</v>
      </c>
      <c r="G12185">
        <v>130685</v>
      </c>
      <c r="H12185" t="s">
        <v>40</v>
      </c>
      <c r="I12185">
        <v>134693</v>
      </c>
      <c r="J12185" t="s">
        <v>40</v>
      </c>
      <c r="K12185" t="s">
        <v>40</v>
      </c>
      <c r="L12185" t="s">
        <v>40</v>
      </c>
    </row>
    <row r="12186" spans="1:12" x14ac:dyDescent="0.35">
      <c r="A12186" t="s">
        <v>1739</v>
      </c>
      <c r="B12186">
        <v>2658</v>
      </c>
      <c r="C12186" t="s">
        <v>1737</v>
      </c>
      <c r="D12186" t="s">
        <v>32</v>
      </c>
      <c r="E12186" t="s">
        <v>33</v>
      </c>
      <c r="F12186">
        <v>129995</v>
      </c>
      <c r="G12186" t="s">
        <v>40</v>
      </c>
      <c r="H12186" t="s">
        <v>40</v>
      </c>
      <c r="I12186" t="s">
        <v>40</v>
      </c>
      <c r="J12186" t="s">
        <v>40</v>
      </c>
      <c r="K12186" t="s">
        <v>40</v>
      </c>
      <c r="L12186" t="s">
        <v>40</v>
      </c>
    </row>
    <row r="12187" spans="1:12" x14ac:dyDescent="0.35">
      <c r="A12187" t="s">
        <v>977</v>
      </c>
      <c r="B12187">
        <v>1445</v>
      </c>
      <c r="C12187" t="s">
        <v>976</v>
      </c>
      <c r="D12187" t="s">
        <v>26</v>
      </c>
      <c r="E12187" t="s">
        <v>27</v>
      </c>
      <c r="F12187">
        <v>130015</v>
      </c>
      <c r="G12187" t="s">
        <v>40</v>
      </c>
      <c r="H12187" t="s">
        <v>40</v>
      </c>
      <c r="I12187" t="s">
        <v>40</v>
      </c>
      <c r="J12187" t="s">
        <v>40</v>
      </c>
      <c r="K12187" t="s">
        <v>40</v>
      </c>
      <c r="L12187" t="s">
        <v>40</v>
      </c>
    </row>
    <row r="12188" spans="1:12" x14ac:dyDescent="0.35">
      <c r="A12188" t="s">
        <v>2379</v>
      </c>
      <c r="B12188">
        <v>3766</v>
      </c>
      <c r="C12188" t="s">
        <v>2376</v>
      </c>
      <c r="D12188" t="s">
        <v>51</v>
      </c>
      <c r="E12188" t="s">
        <v>52</v>
      </c>
      <c r="F12188">
        <v>130044</v>
      </c>
      <c r="G12188" t="s">
        <v>40</v>
      </c>
      <c r="H12188" t="s">
        <v>40</v>
      </c>
      <c r="I12188" t="s">
        <v>40</v>
      </c>
      <c r="J12188" t="s">
        <v>40</v>
      </c>
      <c r="K12188" t="s">
        <v>40</v>
      </c>
      <c r="L12188" t="s">
        <v>40</v>
      </c>
    </row>
    <row r="12189" spans="1:12" x14ac:dyDescent="0.35">
      <c r="A12189" t="s">
        <v>911</v>
      </c>
      <c r="B12189">
        <v>1430</v>
      </c>
      <c r="C12189" t="s">
        <v>912</v>
      </c>
      <c r="D12189" t="s">
        <v>20</v>
      </c>
      <c r="E12189" t="s">
        <v>21</v>
      </c>
      <c r="F12189">
        <v>130050</v>
      </c>
      <c r="G12189" t="s">
        <v>40</v>
      </c>
      <c r="H12189" t="s">
        <v>40</v>
      </c>
      <c r="I12189" t="s">
        <v>40</v>
      </c>
      <c r="J12189" t="s">
        <v>40</v>
      </c>
      <c r="K12189" t="s">
        <v>40</v>
      </c>
      <c r="L12189" t="s">
        <v>40</v>
      </c>
    </row>
    <row r="12190" spans="1:12" x14ac:dyDescent="0.35">
      <c r="A12190" t="s">
        <v>168</v>
      </c>
      <c r="B12190">
        <v>1106</v>
      </c>
      <c r="C12190" t="s">
        <v>169</v>
      </c>
      <c r="D12190" t="s">
        <v>104</v>
      </c>
      <c r="E12190" t="s">
        <v>105</v>
      </c>
      <c r="F12190">
        <v>130053</v>
      </c>
      <c r="G12190" t="s">
        <v>40</v>
      </c>
      <c r="H12190" t="s">
        <v>40</v>
      </c>
      <c r="I12190" t="s">
        <v>40</v>
      </c>
      <c r="J12190" t="s">
        <v>40</v>
      </c>
      <c r="K12190" t="s">
        <v>40</v>
      </c>
      <c r="L12190" t="s">
        <v>40</v>
      </c>
    </row>
    <row r="12191" spans="1:12" x14ac:dyDescent="0.35">
      <c r="A12191" t="s">
        <v>3233</v>
      </c>
      <c r="B12191">
        <v>5703</v>
      </c>
      <c r="C12191" t="s">
        <v>3232</v>
      </c>
      <c r="D12191" t="s">
        <v>26</v>
      </c>
      <c r="E12191" t="s">
        <v>27</v>
      </c>
      <c r="F12191">
        <v>130057</v>
      </c>
      <c r="G12191" t="s">
        <v>40</v>
      </c>
      <c r="H12191">
        <v>130633</v>
      </c>
      <c r="I12191" t="s">
        <v>40</v>
      </c>
      <c r="J12191" t="s">
        <v>40</v>
      </c>
      <c r="K12191" t="s">
        <v>40</v>
      </c>
      <c r="L12191" t="s">
        <v>40</v>
      </c>
    </row>
    <row r="12192" spans="1:12" x14ac:dyDescent="0.35">
      <c r="A12192" t="s">
        <v>2160</v>
      </c>
      <c r="B12192">
        <v>2758</v>
      </c>
      <c r="C12192" t="s">
        <v>2159</v>
      </c>
      <c r="D12192" t="s">
        <v>26</v>
      </c>
      <c r="E12192" t="s">
        <v>27</v>
      </c>
      <c r="F12192">
        <v>130062</v>
      </c>
      <c r="G12192" t="s">
        <v>40</v>
      </c>
      <c r="H12192" t="s">
        <v>40</v>
      </c>
      <c r="I12192" t="s">
        <v>40</v>
      </c>
      <c r="J12192" t="s">
        <v>40</v>
      </c>
      <c r="K12192" t="s">
        <v>40</v>
      </c>
      <c r="L12192" t="s">
        <v>40</v>
      </c>
    </row>
    <row r="12193" spans="1:12" x14ac:dyDescent="0.35">
      <c r="A12193" t="s">
        <v>10601</v>
      </c>
      <c r="B12193">
        <v>2628</v>
      </c>
      <c r="C12193" t="s">
        <v>7573</v>
      </c>
      <c r="D12193" t="s">
        <v>51</v>
      </c>
      <c r="E12193" t="s">
        <v>52</v>
      </c>
      <c r="F12193">
        <v>130072</v>
      </c>
      <c r="G12193" t="s">
        <v>40</v>
      </c>
      <c r="H12193" t="s">
        <v>40</v>
      </c>
      <c r="I12193" t="s">
        <v>40</v>
      </c>
      <c r="J12193" t="s">
        <v>40</v>
      </c>
      <c r="K12193" t="s">
        <v>40</v>
      </c>
      <c r="L12193" t="s">
        <v>40</v>
      </c>
    </row>
    <row r="12194" spans="1:12" x14ac:dyDescent="0.35">
      <c r="A12194" t="s">
        <v>12069</v>
      </c>
      <c r="B12194">
        <v>5921</v>
      </c>
      <c r="C12194" t="s">
        <v>12064</v>
      </c>
      <c r="D12194" t="s">
        <v>32</v>
      </c>
      <c r="E12194" t="s">
        <v>9351</v>
      </c>
      <c r="F12194">
        <v>130078</v>
      </c>
      <c r="G12194" t="s">
        <v>40</v>
      </c>
      <c r="H12194" t="s">
        <v>40</v>
      </c>
      <c r="I12194" t="s">
        <v>40</v>
      </c>
      <c r="J12194" t="s">
        <v>40</v>
      </c>
      <c r="K12194" t="s">
        <v>40</v>
      </c>
      <c r="L12194" t="s">
        <v>40</v>
      </c>
    </row>
    <row r="12195" spans="1:12" x14ac:dyDescent="0.35">
      <c r="A12195" t="s">
        <v>10525</v>
      </c>
      <c r="B12195">
        <v>2617</v>
      </c>
      <c r="C12195" t="s">
        <v>10523</v>
      </c>
      <c r="D12195" t="s">
        <v>29</v>
      </c>
      <c r="E12195" t="s">
        <v>9349</v>
      </c>
      <c r="F12195">
        <v>130095</v>
      </c>
      <c r="G12195" t="s">
        <v>40</v>
      </c>
      <c r="H12195">
        <v>130628</v>
      </c>
      <c r="I12195" t="s">
        <v>40</v>
      </c>
      <c r="J12195" t="s">
        <v>40</v>
      </c>
      <c r="K12195">
        <v>132726</v>
      </c>
      <c r="L12195" t="s">
        <v>40</v>
      </c>
    </row>
    <row r="12196" spans="1:12" x14ac:dyDescent="0.35">
      <c r="A12196" t="s">
        <v>9610</v>
      </c>
      <c r="B12196">
        <v>1209</v>
      </c>
      <c r="C12196" t="s">
        <v>6470</v>
      </c>
      <c r="D12196" t="s">
        <v>136</v>
      </c>
      <c r="E12196" t="s">
        <v>137</v>
      </c>
      <c r="F12196">
        <v>130101</v>
      </c>
      <c r="G12196" t="s">
        <v>40</v>
      </c>
      <c r="H12196">
        <v>130345</v>
      </c>
      <c r="I12196" t="s">
        <v>40</v>
      </c>
      <c r="J12196" t="s">
        <v>40</v>
      </c>
      <c r="K12196" t="s">
        <v>40</v>
      </c>
      <c r="L12196" t="s">
        <v>40</v>
      </c>
    </row>
    <row r="12197" spans="1:12" x14ac:dyDescent="0.35">
      <c r="A12197" t="s">
        <v>11198</v>
      </c>
      <c r="B12197">
        <v>3016</v>
      </c>
      <c r="C12197" t="s">
        <v>8244</v>
      </c>
      <c r="D12197" t="s">
        <v>20</v>
      </c>
      <c r="E12197" t="s">
        <v>9343</v>
      </c>
      <c r="F12197">
        <v>130109</v>
      </c>
      <c r="G12197" t="s">
        <v>40</v>
      </c>
      <c r="H12197">
        <v>133697</v>
      </c>
      <c r="I12197" t="s">
        <v>40</v>
      </c>
      <c r="J12197" t="s">
        <v>40</v>
      </c>
      <c r="K12197">
        <v>135799</v>
      </c>
      <c r="L12197" t="s">
        <v>40</v>
      </c>
    </row>
    <row r="12198" spans="1:12" x14ac:dyDescent="0.35">
      <c r="A12198" t="s">
        <v>1601</v>
      </c>
      <c r="B12198">
        <v>2632</v>
      </c>
      <c r="C12198" t="s">
        <v>1596</v>
      </c>
      <c r="D12198" t="s">
        <v>51</v>
      </c>
      <c r="E12198" t="s">
        <v>52</v>
      </c>
      <c r="F12198">
        <v>130116</v>
      </c>
      <c r="G12198" t="s">
        <v>40</v>
      </c>
      <c r="H12198">
        <v>131350</v>
      </c>
      <c r="I12198">
        <v>134444</v>
      </c>
      <c r="J12198" t="s">
        <v>40</v>
      </c>
      <c r="K12198" t="s">
        <v>40</v>
      </c>
      <c r="L12198" t="s">
        <v>40</v>
      </c>
    </row>
    <row r="12199" spans="1:12" x14ac:dyDescent="0.35">
      <c r="A12199" t="s">
        <v>2328</v>
      </c>
      <c r="B12199">
        <v>3459</v>
      </c>
      <c r="C12199" t="s">
        <v>2324</v>
      </c>
      <c r="D12199" t="s">
        <v>32</v>
      </c>
      <c r="E12199" t="s">
        <v>33</v>
      </c>
      <c r="F12199">
        <v>130121</v>
      </c>
      <c r="G12199" t="s">
        <v>40</v>
      </c>
      <c r="H12199" t="s">
        <v>40</v>
      </c>
      <c r="I12199" t="s">
        <v>40</v>
      </c>
      <c r="J12199" t="s">
        <v>40</v>
      </c>
      <c r="K12199" t="s">
        <v>40</v>
      </c>
      <c r="L12199" t="s">
        <v>40</v>
      </c>
    </row>
    <row r="12200" spans="1:12" x14ac:dyDescent="0.35">
      <c r="A12200" t="s">
        <v>11642</v>
      </c>
      <c r="B12200">
        <v>4931</v>
      </c>
      <c r="C12200" t="s">
        <v>11638</v>
      </c>
      <c r="D12200" t="s">
        <v>51</v>
      </c>
      <c r="E12200" t="s">
        <v>52</v>
      </c>
      <c r="F12200">
        <v>130126</v>
      </c>
      <c r="G12200" t="s">
        <v>40</v>
      </c>
      <c r="H12200" t="s">
        <v>40</v>
      </c>
      <c r="I12200" t="s">
        <v>40</v>
      </c>
      <c r="J12200" t="s">
        <v>40</v>
      </c>
      <c r="K12200" t="s">
        <v>40</v>
      </c>
      <c r="L12200" t="s">
        <v>40</v>
      </c>
    </row>
    <row r="12201" spans="1:12" x14ac:dyDescent="0.35">
      <c r="A12201" t="s">
        <v>2950</v>
      </c>
      <c r="B12201">
        <v>4964</v>
      </c>
      <c r="C12201" t="s">
        <v>2947</v>
      </c>
      <c r="D12201" t="s">
        <v>29</v>
      </c>
      <c r="E12201" t="s">
        <v>30</v>
      </c>
      <c r="F12201">
        <v>130134</v>
      </c>
      <c r="G12201" t="s">
        <v>40</v>
      </c>
      <c r="H12201" t="s">
        <v>40</v>
      </c>
      <c r="I12201" t="s">
        <v>40</v>
      </c>
      <c r="J12201" t="s">
        <v>40</v>
      </c>
      <c r="K12201" t="s">
        <v>40</v>
      </c>
      <c r="L12201" t="s">
        <v>40</v>
      </c>
    </row>
    <row r="12202" spans="1:12" x14ac:dyDescent="0.35">
      <c r="A12202" t="s">
        <v>3151</v>
      </c>
      <c r="B12202">
        <v>4999</v>
      </c>
      <c r="C12202" t="s">
        <v>3147</v>
      </c>
      <c r="D12202" t="s">
        <v>51</v>
      </c>
      <c r="E12202" t="s">
        <v>52</v>
      </c>
      <c r="F12202">
        <v>130139</v>
      </c>
      <c r="G12202" t="s">
        <v>40</v>
      </c>
      <c r="H12202">
        <v>132760</v>
      </c>
      <c r="I12202" t="s">
        <v>40</v>
      </c>
      <c r="J12202" t="s">
        <v>40</v>
      </c>
      <c r="K12202" t="s">
        <v>40</v>
      </c>
      <c r="L12202" t="s">
        <v>40</v>
      </c>
    </row>
    <row r="12203" spans="1:12" x14ac:dyDescent="0.35">
      <c r="A12203" t="s">
        <v>1777</v>
      </c>
      <c r="B12203">
        <v>2673</v>
      </c>
      <c r="C12203" t="s">
        <v>1775</v>
      </c>
      <c r="D12203" t="s">
        <v>29</v>
      </c>
      <c r="E12203" t="s">
        <v>30</v>
      </c>
      <c r="F12203">
        <v>130151</v>
      </c>
      <c r="G12203" t="s">
        <v>40</v>
      </c>
      <c r="H12203" t="s">
        <v>40</v>
      </c>
      <c r="I12203" t="s">
        <v>40</v>
      </c>
      <c r="J12203" t="s">
        <v>40</v>
      </c>
      <c r="K12203" t="s">
        <v>40</v>
      </c>
      <c r="L12203" t="s">
        <v>40</v>
      </c>
    </row>
    <row r="12204" spans="1:12" x14ac:dyDescent="0.35">
      <c r="A12204" t="s">
        <v>11491</v>
      </c>
      <c r="B12204">
        <v>3849</v>
      </c>
      <c r="C12204" t="s">
        <v>8603</v>
      </c>
      <c r="D12204" t="s">
        <v>20</v>
      </c>
      <c r="E12204" t="s">
        <v>9343</v>
      </c>
      <c r="F12204">
        <v>130156</v>
      </c>
      <c r="G12204" t="s">
        <v>40</v>
      </c>
      <c r="H12204" t="s">
        <v>40</v>
      </c>
      <c r="I12204" t="s">
        <v>40</v>
      </c>
      <c r="J12204" t="s">
        <v>40</v>
      </c>
      <c r="K12204" t="s">
        <v>40</v>
      </c>
      <c r="L12204" t="s">
        <v>40</v>
      </c>
    </row>
    <row r="12205" spans="1:12" x14ac:dyDescent="0.35">
      <c r="A12205" t="s">
        <v>1018</v>
      </c>
      <c r="B12205">
        <v>1503</v>
      </c>
      <c r="C12205" t="s">
        <v>1011</v>
      </c>
      <c r="D12205" t="s">
        <v>136</v>
      </c>
      <c r="E12205" t="s">
        <v>137</v>
      </c>
      <c r="F12205">
        <v>130183</v>
      </c>
      <c r="G12205" t="s">
        <v>40</v>
      </c>
      <c r="H12205" t="s">
        <v>40</v>
      </c>
      <c r="I12205" t="s">
        <v>40</v>
      </c>
      <c r="J12205" t="s">
        <v>40</v>
      </c>
      <c r="K12205" t="s">
        <v>40</v>
      </c>
      <c r="L12205" t="s">
        <v>40</v>
      </c>
    </row>
    <row r="12206" spans="1:12" x14ac:dyDescent="0.35">
      <c r="A12206" t="s">
        <v>261</v>
      </c>
      <c r="B12206">
        <v>1123</v>
      </c>
      <c r="C12206" t="s">
        <v>257</v>
      </c>
      <c r="D12206" t="s">
        <v>32</v>
      </c>
      <c r="E12206" t="s">
        <v>33</v>
      </c>
      <c r="F12206">
        <v>130187</v>
      </c>
      <c r="G12206" t="s">
        <v>40</v>
      </c>
      <c r="H12206" t="s">
        <v>40</v>
      </c>
      <c r="I12206" t="s">
        <v>40</v>
      </c>
      <c r="J12206" t="s">
        <v>40</v>
      </c>
      <c r="K12206" t="s">
        <v>40</v>
      </c>
      <c r="L12206" t="s">
        <v>40</v>
      </c>
    </row>
    <row r="12207" spans="1:12" x14ac:dyDescent="0.35">
      <c r="A12207" t="s">
        <v>690</v>
      </c>
      <c r="B12207">
        <v>1319</v>
      </c>
      <c r="C12207" t="s">
        <v>684</v>
      </c>
      <c r="D12207" t="s">
        <v>51</v>
      </c>
      <c r="E12207" t="s">
        <v>52</v>
      </c>
      <c r="F12207">
        <v>130195</v>
      </c>
      <c r="G12207" t="s">
        <v>40</v>
      </c>
      <c r="H12207" t="s">
        <v>40</v>
      </c>
      <c r="I12207" t="s">
        <v>40</v>
      </c>
      <c r="J12207" t="s">
        <v>40</v>
      </c>
      <c r="K12207" t="s">
        <v>40</v>
      </c>
      <c r="L12207" t="s">
        <v>40</v>
      </c>
    </row>
    <row r="12208" spans="1:12" x14ac:dyDescent="0.35">
      <c r="A12208" t="s">
        <v>2874</v>
      </c>
      <c r="B12208">
        <v>4949</v>
      </c>
      <c r="C12208" t="s">
        <v>2866</v>
      </c>
      <c r="D12208" t="s">
        <v>662</v>
      </c>
      <c r="E12208" t="s">
        <v>663</v>
      </c>
      <c r="F12208">
        <v>130208</v>
      </c>
      <c r="G12208" t="s">
        <v>40</v>
      </c>
      <c r="H12208" t="s">
        <v>40</v>
      </c>
      <c r="I12208" t="s">
        <v>40</v>
      </c>
      <c r="J12208" t="s">
        <v>40</v>
      </c>
      <c r="K12208" t="s">
        <v>40</v>
      </c>
      <c r="L12208" t="s">
        <v>40</v>
      </c>
    </row>
    <row r="12209" spans="1:12" x14ac:dyDescent="0.35">
      <c r="A12209" t="s">
        <v>2859</v>
      </c>
      <c r="B12209">
        <v>4948</v>
      </c>
      <c r="C12209" t="s">
        <v>2860</v>
      </c>
      <c r="D12209" t="s">
        <v>20</v>
      </c>
      <c r="E12209" t="s">
        <v>21</v>
      </c>
      <c r="F12209">
        <v>130211</v>
      </c>
      <c r="G12209" t="s">
        <v>40</v>
      </c>
      <c r="H12209" t="s">
        <v>40</v>
      </c>
      <c r="I12209" t="s">
        <v>40</v>
      </c>
      <c r="J12209" t="s">
        <v>40</v>
      </c>
      <c r="K12209" t="s">
        <v>40</v>
      </c>
      <c r="L12209" t="s">
        <v>40</v>
      </c>
    </row>
    <row r="12210" spans="1:12" x14ac:dyDescent="0.35">
      <c r="A12210" t="s">
        <v>11679</v>
      </c>
      <c r="B12210">
        <v>4948</v>
      </c>
      <c r="C12210" t="s">
        <v>11676</v>
      </c>
      <c r="D12210" t="s">
        <v>903</v>
      </c>
      <c r="E12210" t="s">
        <v>904</v>
      </c>
      <c r="F12210">
        <v>130219</v>
      </c>
      <c r="G12210" t="s">
        <v>40</v>
      </c>
      <c r="H12210" t="s">
        <v>40</v>
      </c>
      <c r="I12210" t="s">
        <v>40</v>
      </c>
      <c r="J12210" t="s">
        <v>40</v>
      </c>
      <c r="K12210" t="s">
        <v>40</v>
      </c>
      <c r="L12210" t="s">
        <v>40</v>
      </c>
    </row>
    <row r="12211" spans="1:12" x14ac:dyDescent="0.35">
      <c r="A12211" t="s">
        <v>9554</v>
      </c>
      <c r="B12211">
        <v>1127</v>
      </c>
      <c r="C12211" t="s">
        <v>6391</v>
      </c>
      <c r="D12211" t="s">
        <v>20</v>
      </c>
      <c r="E12211" t="s">
        <v>9343</v>
      </c>
      <c r="F12211">
        <v>130242</v>
      </c>
      <c r="G12211" t="s">
        <v>40</v>
      </c>
      <c r="H12211" t="s">
        <v>40</v>
      </c>
      <c r="I12211" t="s">
        <v>40</v>
      </c>
      <c r="J12211" t="s">
        <v>40</v>
      </c>
      <c r="K12211" t="s">
        <v>40</v>
      </c>
      <c r="L12211" t="s">
        <v>40</v>
      </c>
    </row>
    <row r="12212" spans="1:12" x14ac:dyDescent="0.35">
      <c r="A12212" t="s">
        <v>972</v>
      </c>
      <c r="B12212">
        <v>1444</v>
      </c>
      <c r="C12212" t="s">
        <v>971</v>
      </c>
      <c r="D12212" t="s">
        <v>26</v>
      </c>
      <c r="E12212" t="s">
        <v>27</v>
      </c>
      <c r="F12212">
        <v>130253</v>
      </c>
      <c r="G12212" t="s">
        <v>40</v>
      </c>
      <c r="H12212" t="s">
        <v>40</v>
      </c>
      <c r="I12212" t="s">
        <v>40</v>
      </c>
      <c r="J12212" t="s">
        <v>40</v>
      </c>
      <c r="K12212" t="s">
        <v>40</v>
      </c>
      <c r="L12212" t="s">
        <v>40</v>
      </c>
    </row>
    <row r="12213" spans="1:12" x14ac:dyDescent="0.35">
      <c r="A12213" t="s">
        <v>11181</v>
      </c>
      <c r="B12213">
        <v>2776</v>
      </c>
      <c r="C12213" t="s">
        <v>8223</v>
      </c>
      <c r="D12213" t="s">
        <v>20</v>
      </c>
      <c r="E12213" t="s">
        <v>9343</v>
      </c>
      <c r="F12213">
        <v>130257</v>
      </c>
      <c r="G12213" t="s">
        <v>40</v>
      </c>
      <c r="H12213" t="s">
        <v>40</v>
      </c>
      <c r="I12213" t="s">
        <v>40</v>
      </c>
      <c r="J12213" t="s">
        <v>40</v>
      </c>
      <c r="K12213" t="s">
        <v>40</v>
      </c>
      <c r="L12213" t="s">
        <v>40</v>
      </c>
    </row>
    <row r="12214" spans="1:12" x14ac:dyDescent="0.35">
      <c r="A12214" t="s">
        <v>10406</v>
      </c>
      <c r="B12214">
        <v>2601</v>
      </c>
      <c r="C12214" t="s">
        <v>7386</v>
      </c>
      <c r="D12214" t="s">
        <v>104</v>
      </c>
      <c r="E12214" t="s">
        <v>105</v>
      </c>
      <c r="F12214">
        <v>130260</v>
      </c>
      <c r="G12214" t="s">
        <v>40</v>
      </c>
      <c r="H12214" t="s">
        <v>40</v>
      </c>
      <c r="I12214" t="s">
        <v>40</v>
      </c>
      <c r="J12214" t="s">
        <v>40</v>
      </c>
      <c r="K12214" t="s">
        <v>40</v>
      </c>
      <c r="L12214" t="s">
        <v>40</v>
      </c>
    </row>
    <row r="12215" spans="1:12" x14ac:dyDescent="0.35">
      <c r="A12215" t="s">
        <v>10061</v>
      </c>
      <c r="B12215">
        <v>1434</v>
      </c>
      <c r="C12215" t="s">
        <v>10060</v>
      </c>
      <c r="D12215" t="s">
        <v>110</v>
      </c>
      <c r="E12215" t="s">
        <v>111</v>
      </c>
      <c r="F12215">
        <v>130275</v>
      </c>
      <c r="G12215" t="s">
        <v>40</v>
      </c>
      <c r="H12215" t="s">
        <v>40</v>
      </c>
      <c r="I12215" t="s">
        <v>40</v>
      </c>
      <c r="J12215" t="s">
        <v>40</v>
      </c>
      <c r="K12215" t="s">
        <v>40</v>
      </c>
      <c r="L12215" t="s">
        <v>40</v>
      </c>
    </row>
    <row r="12216" spans="1:12" x14ac:dyDescent="0.35">
      <c r="A12216" t="s">
        <v>2972</v>
      </c>
      <c r="B12216">
        <v>4967</v>
      </c>
      <c r="C12216" t="s">
        <v>2969</v>
      </c>
      <c r="D12216" t="s">
        <v>32</v>
      </c>
      <c r="E12216" t="s">
        <v>33</v>
      </c>
      <c r="F12216">
        <v>130287</v>
      </c>
      <c r="G12216" t="s">
        <v>40</v>
      </c>
      <c r="H12216" t="s">
        <v>40</v>
      </c>
      <c r="I12216" t="s">
        <v>40</v>
      </c>
      <c r="J12216" t="s">
        <v>40</v>
      </c>
      <c r="K12216" t="s">
        <v>40</v>
      </c>
      <c r="L12216" t="s">
        <v>40</v>
      </c>
    </row>
    <row r="12217" spans="1:12" x14ac:dyDescent="0.35">
      <c r="A12217" t="s">
        <v>10672</v>
      </c>
      <c r="B12217">
        <v>2647</v>
      </c>
      <c r="C12217" t="s">
        <v>7661</v>
      </c>
      <c r="D12217" t="s">
        <v>32</v>
      </c>
      <c r="E12217" t="s">
        <v>9351</v>
      </c>
      <c r="F12217">
        <v>130297</v>
      </c>
      <c r="G12217" t="s">
        <v>40</v>
      </c>
      <c r="H12217" t="s">
        <v>40</v>
      </c>
      <c r="I12217" t="s">
        <v>40</v>
      </c>
      <c r="J12217" t="s">
        <v>40</v>
      </c>
      <c r="K12217" t="s">
        <v>40</v>
      </c>
      <c r="L12217" t="s">
        <v>40</v>
      </c>
    </row>
    <row r="12218" spans="1:12" x14ac:dyDescent="0.35">
      <c r="A12218" t="s">
        <v>3035</v>
      </c>
      <c r="B12218">
        <v>4978</v>
      </c>
      <c r="C12218" t="s">
        <v>3034</v>
      </c>
      <c r="D12218" t="s">
        <v>182</v>
      </c>
      <c r="E12218" t="s">
        <v>183</v>
      </c>
      <c r="F12218">
        <v>130318</v>
      </c>
      <c r="G12218" t="s">
        <v>40</v>
      </c>
      <c r="H12218" t="s">
        <v>40</v>
      </c>
      <c r="I12218" t="s">
        <v>40</v>
      </c>
      <c r="J12218" t="s">
        <v>40</v>
      </c>
      <c r="K12218" t="s">
        <v>40</v>
      </c>
      <c r="L12218" t="s">
        <v>40</v>
      </c>
    </row>
    <row r="12219" spans="1:12" x14ac:dyDescent="0.35">
      <c r="A12219" t="s">
        <v>11418</v>
      </c>
      <c r="B12219">
        <v>3820</v>
      </c>
      <c r="C12219" t="s">
        <v>8506</v>
      </c>
      <c r="D12219" t="s">
        <v>29</v>
      </c>
      <c r="E12219" t="s">
        <v>9349</v>
      </c>
      <c r="F12219">
        <v>130321</v>
      </c>
      <c r="G12219" t="s">
        <v>40</v>
      </c>
      <c r="H12219" t="s">
        <v>40</v>
      </c>
      <c r="I12219" t="s">
        <v>40</v>
      </c>
      <c r="J12219" t="s">
        <v>40</v>
      </c>
      <c r="K12219" t="s">
        <v>40</v>
      </c>
      <c r="L12219" t="s">
        <v>40</v>
      </c>
    </row>
    <row r="12220" spans="1:12" x14ac:dyDescent="0.35">
      <c r="A12220" t="s">
        <v>11479</v>
      </c>
      <c r="B12220">
        <v>3843</v>
      </c>
      <c r="C12220" t="s">
        <v>8570</v>
      </c>
      <c r="D12220" t="s">
        <v>51</v>
      </c>
      <c r="E12220" t="s">
        <v>52</v>
      </c>
      <c r="F12220">
        <v>130326</v>
      </c>
      <c r="G12220" t="s">
        <v>40</v>
      </c>
      <c r="H12220">
        <v>135397</v>
      </c>
      <c r="I12220">
        <v>130401</v>
      </c>
      <c r="J12220" t="s">
        <v>40</v>
      </c>
      <c r="K12220">
        <v>134408</v>
      </c>
      <c r="L12220" t="s">
        <v>40</v>
      </c>
    </row>
    <row r="12221" spans="1:12" x14ac:dyDescent="0.35">
      <c r="A12221" t="s">
        <v>10156</v>
      </c>
      <c r="B12221">
        <v>1510</v>
      </c>
      <c r="C12221" t="s">
        <v>10153</v>
      </c>
      <c r="D12221" t="s">
        <v>32</v>
      </c>
      <c r="E12221" t="s">
        <v>9351</v>
      </c>
      <c r="F12221">
        <v>130330</v>
      </c>
      <c r="G12221" t="s">
        <v>40</v>
      </c>
      <c r="H12221" t="s">
        <v>40</v>
      </c>
      <c r="I12221" t="s">
        <v>40</v>
      </c>
      <c r="J12221" t="s">
        <v>40</v>
      </c>
      <c r="K12221" t="s">
        <v>40</v>
      </c>
      <c r="L12221" t="s">
        <v>40</v>
      </c>
    </row>
    <row r="12222" spans="1:12" x14ac:dyDescent="0.35">
      <c r="A12222" t="s">
        <v>2630</v>
      </c>
      <c r="B12222">
        <v>3849</v>
      </c>
      <c r="C12222" t="s">
        <v>2629</v>
      </c>
      <c r="D12222" t="s">
        <v>26</v>
      </c>
      <c r="E12222" t="s">
        <v>27</v>
      </c>
      <c r="F12222">
        <v>130335</v>
      </c>
      <c r="G12222" t="s">
        <v>40</v>
      </c>
      <c r="H12222" t="s">
        <v>40</v>
      </c>
      <c r="I12222" t="s">
        <v>40</v>
      </c>
      <c r="J12222" t="s">
        <v>40</v>
      </c>
      <c r="K12222" t="s">
        <v>40</v>
      </c>
      <c r="L12222" t="s">
        <v>40</v>
      </c>
    </row>
    <row r="12223" spans="1:12" x14ac:dyDescent="0.35">
      <c r="A12223" t="s">
        <v>10011</v>
      </c>
      <c r="B12223">
        <v>1421</v>
      </c>
      <c r="C12223" t="s">
        <v>6914</v>
      </c>
      <c r="D12223" t="s">
        <v>51</v>
      </c>
      <c r="E12223" t="s">
        <v>52</v>
      </c>
      <c r="F12223">
        <v>130344</v>
      </c>
      <c r="G12223">
        <v>133993</v>
      </c>
      <c r="H12223">
        <v>131086</v>
      </c>
      <c r="I12223" t="s">
        <v>40</v>
      </c>
      <c r="J12223" t="s">
        <v>40</v>
      </c>
      <c r="K12223">
        <v>134939</v>
      </c>
      <c r="L12223" t="s">
        <v>40</v>
      </c>
    </row>
    <row r="12224" spans="1:12" x14ac:dyDescent="0.35">
      <c r="A12224" t="s">
        <v>2507</v>
      </c>
      <c r="B12224">
        <v>3815</v>
      </c>
      <c r="C12224" t="s">
        <v>2504</v>
      </c>
      <c r="D12224" t="s">
        <v>29</v>
      </c>
      <c r="E12224" t="s">
        <v>30</v>
      </c>
      <c r="F12224">
        <v>130345</v>
      </c>
      <c r="G12224" t="s">
        <v>40</v>
      </c>
      <c r="H12224" t="s">
        <v>40</v>
      </c>
      <c r="I12224" t="s">
        <v>40</v>
      </c>
      <c r="J12224" t="s">
        <v>40</v>
      </c>
      <c r="K12224" t="s">
        <v>40</v>
      </c>
      <c r="L12224" t="s">
        <v>40</v>
      </c>
    </row>
    <row r="12225" spans="1:12" x14ac:dyDescent="0.35">
      <c r="A12225" t="s">
        <v>274</v>
      </c>
      <c r="B12225">
        <v>1126</v>
      </c>
      <c r="C12225" t="s">
        <v>275</v>
      </c>
      <c r="D12225" t="s">
        <v>20</v>
      </c>
      <c r="E12225" t="s">
        <v>21</v>
      </c>
      <c r="F12225">
        <v>130347</v>
      </c>
      <c r="G12225" t="s">
        <v>40</v>
      </c>
      <c r="H12225" t="s">
        <v>40</v>
      </c>
      <c r="I12225" t="s">
        <v>40</v>
      </c>
      <c r="J12225" t="s">
        <v>40</v>
      </c>
      <c r="K12225" t="s">
        <v>40</v>
      </c>
      <c r="L12225" t="s">
        <v>40</v>
      </c>
    </row>
    <row r="12226" spans="1:12" x14ac:dyDescent="0.35">
      <c r="A12226" t="s">
        <v>1607</v>
      </c>
      <c r="B12226">
        <v>2633</v>
      </c>
      <c r="C12226" t="s">
        <v>1603</v>
      </c>
      <c r="D12226" t="s">
        <v>51</v>
      </c>
      <c r="E12226" t="s">
        <v>52</v>
      </c>
      <c r="F12226">
        <v>130348</v>
      </c>
      <c r="G12226" t="s">
        <v>40</v>
      </c>
      <c r="H12226" t="s">
        <v>40</v>
      </c>
      <c r="I12226" t="s">
        <v>40</v>
      </c>
      <c r="J12226" t="s">
        <v>40</v>
      </c>
      <c r="K12226" t="s">
        <v>40</v>
      </c>
      <c r="L12226" t="s">
        <v>40</v>
      </c>
    </row>
    <row r="12227" spans="1:12" x14ac:dyDescent="0.35">
      <c r="A12227" t="s">
        <v>11782</v>
      </c>
      <c r="B12227">
        <v>4968</v>
      </c>
      <c r="C12227" t="s">
        <v>11781</v>
      </c>
      <c r="D12227" t="s">
        <v>26</v>
      </c>
      <c r="E12227" t="s">
        <v>9347</v>
      </c>
      <c r="F12227">
        <v>130351</v>
      </c>
      <c r="G12227" t="s">
        <v>40</v>
      </c>
      <c r="H12227">
        <v>130573</v>
      </c>
      <c r="I12227" t="s">
        <v>40</v>
      </c>
      <c r="J12227" t="s">
        <v>40</v>
      </c>
      <c r="K12227" t="s">
        <v>40</v>
      </c>
      <c r="L12227" t="s">
        <v>40</v>
      </c>
    </row>
    <row r="12228" spans="1:12" x14ac:dyDescent="0.35">
      <c r="A12228" t="s">
        <v>3224</v>
      </c>
      <c r="B12228">
        <v>5537</v>
      </c>
      <c r="C12228" t="s">
        <v>3225</v>
      </c>
      <c r="D12228" t="s">
        <v>26</v>
      </c>
      <c r="E12228" t="s">
        <v>27</v>
      </c>
      <c r="F12228">
        <v>130358</v>
      </c>
      <c r="G12228" t="s">
        <v>40</v>
      </c>
      <c r="H12228" t="s">
        <v>40</v>
      </c>
      <c r="I12228" t="s">
        <v>40</v>
      </c>
      <c r="J12228" t="s">
        <v>40</v>
      </c>
      <c r="K12228" t="s">
        <v>40</v>
      </c>
      <c r="L12228" t="s">
        <v>40</v>
      </c>
    </row>
    <row r="12229" spans="1:12" x14ac:dyDescent="0.35">
      <c r="A12229" t="s">
        <v>11631</v>
      </c>
      <c r="B12229">
        <v>4928</v>
      </c>
      <c r="C12229" t="s">
        <v>11628</v>
      </c>
      <c r="D12229" t="s">
        <v>32</v>
      </c>
      <c r="E12229" t="s">
        <v>9351</v>
      </c>
      <c r="F12229">
        <v>130367</v>
      </c>
      <c r="G12229" t="s">
        <v>40</v>
      </c>
      <c r="H12229">
        <v>136612</v>
      </c>
      <c r="I12229" t="s">
        <v>40</v>
      </c>
      <c r="J12229" t="s">
        <v>40</v>
      </c>
      <c r="K12229" t="s">
        <v>40</v>
      </c>
      <c r="L12229" t="s">
        <v>40</v>
      </c>
    </row>
    <row r="12230" spans="1:12" x14ac:dyDescent="0.35">
      <c r="A12230" t="s">
        <v>2296</v>
      </c>
      <c r="B12230">
        <v>3425</v>
      </c>
      <c r="C12230" t="s">
        <v>2294</v>
      </c>
      <c r="D12230" t="s">
        <v>29</v>
      </c>
      <c r="E12230" t="s">
        <v>30</v>
      </c>
      <c r="F12230">
        <v>130392</v>
      </c>
      <c r="G12230" t="s">
        <v>40</v>
      </c>
      <c r="H12230" t="s">
        <v>40</v>
      </c>
      <c r="I12230" t="s">
        <v>40</v>
      </c>
      <c r="J12230" t="s">
        <v>40</v>
      </c>
      <c r="K12230" t="s">
        <v>40</v>
      </c>
      <c r="L12230" t="s">
        <v>40</v>
      </c>
    </row>
    <row r="12231" spans="1:12" x14ac:dyDescent="0.35">
      <c r="A12231" t="s">
        <v>11635</v>
      </c>
      <c r="B12231">
        <v>4929</v>
      </c>
      <c r="C12231" t="s">
        <v>8781</v>
      </c>
      <c r="D12231" t="s">
        <v>29</v>
      </c>
      <c r="E12231" t="s">
        <v>9349</v>
      </c>
      <c r="F12231">
        <v>130395</v>
      </c>
      <c r="G12231" t="s">
        <v>40</v>
      </c>
      <c r="H12231" t="s">
        <v>40</v>
      </c>
      <c r="I12231" t="s">
        <v>40</v>
      </c>
      <c r="J12231" t="s">
        <v>40</v>
      </c>
      <c r="K12231" t="s">
        <v>40</v>
      </c>
      <c r="L12231" t="s">
        <v>40</v>
      </c>
    </row>
    <row r="12232" spans="1:12" x14ac:dyDescent="0.35">
      <c r="A12232" t="s">
        <v>2978</v>
      </c>
      <c r="B12232">
        <v>4968</v>
      </c>
      <c r="C12232" t="s">
        <v>2975</v>
      </c>
      <c r="D12232" t="s">
        <v>32</v>
      </c>
      <c r="E12232" t="s">
        <v>33</v>
      </c>
      <c r="F12232">
        <v>130401</v>
      </c>
      <c r="G12232" t="s">
        <v>40</v>
      </c>
      <c r="H12232" t="s">
        <v>40</v>
      </c>
      <c r="I12232" t="s">
        <v>40</v>
      </c>
      <c r="J12232" t="s">
        <v>40</v>
      </c>
      <c r="K12232" t="s">
        <v>40</v>
      </c>
      <c r="L12232" t="s">
        <v>40</v>
      </c>
    </row>
    <row r="12233" spans="1:12" x14ac:dyDescent="0.35">
      <c r="A12233" t="s">
        <v>365</v>
      </c>
      <c r="B12233">
        <v>1207</v>
      </c>
      <c r="C12233" t="s">
        <v>366</v>
      </c>
      <c r="D12233" t="s">
        <v>26</v>
      </c>
      <c r="E12233" t="s">
        <v>27</v>
      </c>
      <c r="F12233">
        <v>130411</v>
      </c>
      <c r="G12233" t="s">
        <v>40</v>
      </c>
      <c r="H12233">
        <v>133894</v>
      </c>
      <c r="I12233" t="s">
        <v>40</v>
      </c>
      <c r="J12233" t="s">
        <v>40</v>
      </c>
      <c r="K12233">
        <v>130739</v>
      </c>
      <c r="L12233" t="s">
        <v>40</v>
      </c>
    </row>
    <row r="12234" spans="1:12" x14ac:dyDescent="0.35">
      <c r="A12234" t="s">
        <v>10575</v>
      </c>
      <c r="B12234">
        <v>2624</v>
      </c>
      <c r="C12234" t="s">
        <v>7554</v>
      </c>
      <c r="D12234" t="s">
        <v>29</v>
      </c>
      <c r="E12234" t="s">
        <v>9349</v>
      </c>
      <c r="F12234">
        <v>130428</v>
      </c>
      <c r="G12234">
        <v>131042</v>
      </c>
      <c r="H12234">
        <v>133702</v>
      </c>
      <c r="I12234" t="s">
        <v>40</v>
      </c>
      <c r="J12234" t="s">
        <v>40</v>
      </c>
      <c r="K12234">
        <v>136961</v>
      </c>
      <c r="L12234">
        <v>135166</v>
      </c>
    </row>
    <row r="12235" spans="1:12" x14ac:dyDescent="0.35">
      <c r="A12235" t="s">
        <v>984</v>
      </c>
      <c r="B12235">
        <v>1447</v>
      </c>
      <c r="C12235" t="s">
        <v>982</v>
      </c>
      <c r="D12235" t="s">
        <v>136</v>
      </c>
      <c r="E12235" t="s">
        <v>137</v>
      </c>
      <c r="F12235">
        <v>130451</v>
      </c>
      <c r="G12235" t="s">
        <v>40</v>
      </c>
      <c r="H12235" t="s">
        <v>40</v>
      </c>
      <c r="I12235" t="s">
        <v>40</v>
      </c>
      <c r="J12235" t="s">
        <v>40</v>
      </c>
      <c r="K12235" t="s">
        <v>40</v>
      </c>
      <c r="L12235" t="s">
        <v>40</v>
      </c>
    </row>
    <row r="12236" spans="1:12" x14ac:dyDescent="0.35">
      <c r="A12236" t="s">
        <v>10514</v>
      </c>
      <c r="B12236">
        <v>2614</v>
      </c>
      <c r="C12236" t="s">
        <v>7490</v>
      </c>
      <c r="D12236" t="s">
        <v>1496</v>
      </c>
      <c r="E12236" t="s">
        <v>1497</v>
      </c>
      <c r="F12236">
        <v>130463</v>
      </c>
      <c r="G12236" t="s">
        <v>40</v>
      </c>
      <c r="H12236" t="s">
        <v>40</v>
      </c>
      <c r="I12236" t="s">
        <v>40</v>
      </c>
      <c r="J12236" t="s">
        <v>40</v>
      </c>
      <c r="K12236" t="s">
        <v>40</v>
      </c>
      <c r="L12236" t="s">
        <v>40</v>
      </c>
    </row>
    <row r="12237" spans="1:12" x14ac:dyDescent="0.35">
      <c r="A12237" t="s">
        <v>2213</v>
      </c>
      <c r="B12237">
        <v>2769</v>
      </c>
      <c r="C12237" t="s">
        <v>2209</v>
      </c>
      <c r="D12237" t="s">
        <v>32</v>
      </c>
      <c r="E12237" t="s">
        <v>33</v>
      </c>
      <c r="F12237">
        <v>130463</v>
      </c>
      <c r="G12237" t="s">
        <v>40</v>
      </c>
      <c r="H12237" t="s">
        <v>40</v>
      </c>
      <c r="I12237" t="s">
        <v>40</v>
      </c>
      <c r="J12237" t="s">
        <v>40</v>
      </c>
      <c r="K12237" t="s">
        <v>40</v>
      </c>
      <c r="L12237" t="s">
        <v>40</v>
      </c>
    </row>
    <row r="12238" spans="1:12" x14ac:dyDescent="0.35">
      <c r="A12238" t="s">
        <v>944</v>
      </c>
      <c r="B12238">
        <v>1436</v>
      </c>
      <c r="C12238" t="s">
        <v>941</v>
      </c>
      <c r="D12238" t="s">
        <v>32</v>
      </c>
      <c r="E12238" t="s">
        <v>33</v>
      </c>
      <c r="F12238">
        <v>130474</v>
      </c>
      <c r="G12238" t="s">
        <v>40</v>
      </c>
      <c r="H12238" t="s">
        <v>40</v>
      </c>
      <c r="I12238" t="s">
        <v>40</v>
      </c>
      <c r="J12238" t="s">
        <v>40</v>
      </c>
      <c r="K12238" t="s">
        <v>40</v>
      </c>
      <c r="L12238" t="s">
        <v>40</v>
      </c>
    </row>
    <row r="12239" spans="1:12" x14ac:dyDescent="0.35">
      <c r="A12239" t="s">
        <v>2802</v>
      </c>
      <c r="B12239">
        <v>4928</v>
      </c>
      <c r="C12239" t="s">
        <v>2800</v>
      </c>
      <c r="D12239" t="s">
        <v>29</v>
      </c>
      <c r="E12239" t="s">
        <v>30</v>
      </c>
      <c r="F12239">
        <v>130478</v>
      </c>
      <c r="G12239" t="s">
        <v>40</v>
      </c>
      <c r="H12239" t="s">
        <v>40</v>
      </c>
      <c r="I12239" t="s">
        <v>40</v>
      </c>
      <c r="J12239" t="s">
        <v>40</v>
      </c>
      <c r="K12239" t="s">
        <v>40</v>
      </c>
      <c r="L12239" t="s">
        <v>40</v>
      </c>
    </row>
    <row r="12240" spans="1:12" x14ac:dyDescent="0.35">
      <c r="A12240" t="s">
        <v>2304</v>
      </c>
      <c r="B12240">
        <v>3454</v>
      </c>
      <c r="C12240" t="s">
        <v>2303</v>
      </c>
      <c r="D12240" t="s">
        <v>26</v>
      </c>
      <c r="E12240" t="s">
        <v>27</v>
      </c>
      <c r="F12240">
        <v>130485</v>
      </c>
      <c r="G12240" t="s">
        <v>40</v>
      </c>
      <c r="H12240" t="s">
        <v>40</v>
      </c>
      <c r="I12240">
        <v>131563</v>
      </c>
      <c r="J12240" t="s">
        <v>40</v>
      </c>
      <c r="K12240" t="s">
        <v>40</v>
      </c>
      <c r="L12240" t="s">
        <v>40</v>
      </c>
    </row>
    <row r="12241" spans="1:12" x14ac:dyDescent="0.35">
      <c r="A12241" t="s">
        <v>11471</v>
      </c>
      <c r="B12241">
        <v>3841</v>
      </c>
      <c r="C12241" t="s">
        <v>11470</v>
      </c>
      <c r="D12241" t="s">
        <v>20</v>
      </c>
      <c r="E12241" t="s">
        <v>9343</v>
      </c>
      <c r="F12241">
        <v>130502</v>
      </c>
      <c r="G12241" t="s">
        <v>40</v>
      </c>
      <c r="H12241" t="s">
        <v>40</v>
      </c>
      <c r="I12241" t="s">
        <v>40</v>
      </c>
      <c r="J12241" t="s">
        <v>40</v>
      </c>
      <c r="K12241" t="s">
        <v>40</v>
      </c>
      <c r="L12241" t="s">
        <v>40</v>
      </c>
    </row>
    <row r="12242" spans="1:12" x14ac:dyDescent="0.35">
      <c r="A12242" t="s">
        <v>2371</v>
      </c>
      <c r="B12242">
        <v>3760</v>
      </c>
      <c r="C12242" t="s">
        <v>2370</v>
      </c>
      <c r="D12242" t="s">
        <v>26</v>
      </c>
      <c r="E12242" t="s">
        <v>27</v>
      </c>
      <c r="F12242">
        <v>130515</v>
      </c>
      <c r="G12242">
        <v>132898</v>
      </c>
      <c r="H12242">
        <v>131080</v>
      </c>
      <c r="I12242" t="s">
        <v>40</v>
      </c>
      <c r="J12242" t="s">
        <v>40</v>
      </c>
      <c r="K12242" t="s">
        <v>40</v>
      </c>
      <c r="L12242" t="s">
        <v>40</v>
      </c>
    </row>
    <row r="12243" spans="1:12" x14ac:dyDescent="0.35">
      <c r="A12243" t="s">
        <v>683</v>
      </c>
      <c r="B12243">
        <v>1319</v>
      </c>
      <c r="C12243" t="s">
        <v>684</v>
      </c>
      <c r="D12243" t="s">
        <v>20</v>
      </c>
      <c r="E12243" t="s">
        <v>21</v>
      </c>
      <c r="F12243">
        <v>130518</v>
      </c>
      <c r="G12243" t="s">
        <v>40</v>
      </c>
      <c r="H12243" t="s">
        <v>40</v>
      </c>
      <c r="I12243" t="s">
        <v>40</v>
      </c>
      <c r="J12243" t="s">
        <v>40</v>
      </c>
      <c r="K12243" t="s">
        <v>40</v>
      </c>
      <c r="L12243" t="s">
        <v>40</v>
      </c>
    </row>
    <row r="12244" spans="1:12" x14ac:dyDescent="0.35">
      <c r="A12244" t="s">
        <v>2411</v>
      </c>
      <c r="B12244">
        <v>3802</v>
      </c>
      <c r="C12244" t="s">
        <v>2410</v>
      </c>
      <c r="D12244" t="s">
        <v>26</v>
      </c>
      <c r="E12244" t="s">
        <v>27</v>
      </c>
      <c r="F12244">
        <v>130537</v>
      </c>
      <c r="G12244" t="s">
        <v>40</v>
      </c>
      <c r="H12244" t="s">
        <v>40</v>
      </c>
      <c r="I12244" t="s">
        <v>40</v>
      </c>
      <c r="J12244" t="s">
        <v>40</v>
      </c>
      <c r="K12244" t="s">
        <v>40</v>
      </c>
      <c r="L12244" t="s">
        <v>40</v>
      </c>
    </row>
    <row r="12245" spans="1:12" x14ac:dyDescent="0.35">
      <c r="A12245" t="s">
        <v>10583</v>
      </c>
      <c r="B12245">
        <v>2625</v>
      </c>
      <c r="C12245" t="s">
        <v>10582</v>
      </c>
      <c r="D12245" t="s">
        <v>225</v>
      </c>
      <c r="E12245" t="s">
        <v>226</v>
      </c>
      <c r="F12245">
        <v>130551</v>
      </c>
      <c r="G12245" t="s">
        <v>40</v>
      </c>
      <c r="H12245" t="s">
        <v>40</v>
      </c>
      <c r="I12245">
        <v>133217</v>
      </c>
      <c r="J12245" t="s">
        <v>40</v>
      </c>
      <c r="K12245" t="s">
        <v>40</v>
      </c>
      <c r="L12245" t="s">
        <v>40</v>
      </c>
    </row>
    <row r="12246" spans="1:12" x14ac:dyDescent="0.35">
      <c r="A12246" t="s">
        <v>801</v>
      </c>
      <c r="B12246">
        <v>1411</v>
      </c>
      <c r="C12246" t="s">
        <v>798</v>
      </c>
      <c r="D12246" t="s">
        <v>26</v>
      </c>
      <c r="E12246" t="s">
        <v>27</v>
      </c>
      <c r="F12246">
        <v>130552</v>
      </c>
      <c r="G12246" t="s">
        <v>40</v>
      </c>
      <c r="H12246" t="s">
        <v>40</v>
      </c>
      <c r="I12246" t="s">
        <v>40</v>
      </c>
      <c r="J12246" t="s">
        <v>40</v>
      </c>
      <c r="K12246" t="s">
        <v>40</v>
      </c>
      <c r="L12246" t="s">
        <v>40</v>
      </c>
    </row>
    <row r="12247" spans="1:12" x14ac:dyDescent="0.35">
      <c r="A12247" t="s">
        <v>1679</v>
      </c>
      <c r="B12247">
        <v>2648</v>
      </c>
      <c r="C12247" t="s">
        <v>1675</v>
      </c>
      <c r="D12247" t="s">
        <v>32</v>
      </c>
      <c r="E12247" t="s">
        <v>33</v>
      </c>
      <c r="F12247">
        <v>130558</v>
      </c>
      <c r="G12247" t="s">
        <v>40</v>
      </c>
      <c r="H12247" t="s">
        <v>40</v>
      </c>
      <c r="I12247" t="s">
        <v>40</v>
      </c>
      <c r="J12247" t="s">
        <v>40</v>
      </c>
      <c r="K12247" t="s">
        <v>40</v>
      </c>
      <c r="L12247" t="s">
        <v>40</v>
      </c>
    </row>
    <row r="12248" spans="1:12" x14ac:dyDescent="0.35">
      <c r="A12248" t="s">
        <v>1487</v>
      </c>
      <c r="B12248">
        <v>2614</v>
      </c>
      <c r="C12248" t="s">
        <v>1485</v>
      </c>
      <c r="D12248" t="s">
        <v>29</v>
      </c>
      <c r="E12248" t="s">
        <v>30</v>
      </c>
      <c r="F12248">
        <v>130565</v>
      </c>
      <c r="G12248" t="s">
        <v>40</v>
      </c>
      <c r="H12248" t="s">
        <v>40</v>
      </c>
      <c r="I12248" t="s">
        <v>40</v>
      </c>
      <c r="J12248" t="s">
        <v>40</v>
      </c>
      <c r="K12248" t="s">
        <v>40</v>
      </c>
      <c r="L12248" t="s">
        <v>40</v>
      </c>
    </row>
    <row r="12249" spans="1:12" x14ac:dyDescent="0.35">
      <c r="A12249" t="s">
        <v>3321</v>
      </c>
      <c r="B12249">
        <v>5911</v>
      </c>
      <c r="C12249" t="s">
        <v>3319</v>
      </c>
      <c r="D12249" t="s">
        <v>29</v>
      </c>
      <c r="E12249" t="s">
        <v>30</v>
      </c>
      <c r="F12249">
        <v>130575.5</v>
      </c>
      <c r="G12249" t="s">
        <v>40</v>
      </c>
      <c r="H12249" t="s">
        <v>40</v>
      </c>
      <c r="I12249" t="s">
        <v>40</v>
      </c>
      <c r="J12249" t="s">
        <v>40</v>
      </c>
      <c r="K12249" t="s">
        <v>40</v>
      </c>
      <c r="L12249" t="s">
        <v>40</v>
      </c>
    </row>
    <row r="12250" spans="1:12" x14ac:dyDescent="0.35">
      <c r="A12250" t="s">
        <v>1731</v>
      </c>
      <c r="B12250">
        <v>2657</v>
      </c>
      <c r="C12250" t="s">
        <v>1730</v>
      </c>
      <c r="D12250" t="s">
        <v>26</v>
      </c>
      <c r="E12250" t="s">
        <v>27</v>
      </c>
      <c r="F12250">
        <v>130579</v>
      </c>
      <c r="G12250" t="s">
        <v>40</v>
      </c>
      <c r="H12250" t="s">
        <v>40</v>
      </c>
      <c r="I12250">
        <v>134095</v>
      </c>
      <c r="J12250" t="s">
        <v>40</v>
      </c>
      <c r="K12250" t="s">
        <v>40</v>
      </c>
      <c r="L12250" t="s">
        <v>40</v>
      </c>
    </row>
    <row r="12251" spans="1:12" x14ac:dyDescent="0.35">
      <c r="A12251" t="s">
        <v>2542</v>
      </c>
      <c r="B12251">
        <v>3822</v>
      </c>
      <c r="C12251" t="s">
        <v>2540</v>
      </c>
      <c r="D12251" t="s">
        <v>29</v>
      </c>
      <c r="E12251" t="s">
        <v>30</v>
      </c>
      <c r="F12251">
        <v>130583.5</v>
      </c>
      <c r="G12251" t="s">
        <v>40</v>
      </c>
      <c r="H12251" t="s">
        <v>40</v>
      </c>
      <c r="I12251" t="s">
        <v>40</v>
      </c>
      <c r="J12251" t="s">
        <v>40</v>
      </c>
      <c r="K12251" t="s">
        <v>40</v>
      </c>
      <c r="L12251" t="s">
        <v>40</v>
      </c>
    </row>
    <row r="12252" spans="1:12" x14ac:dyDescent="0.35">
      <c r="A12252" t="s">
        <v>10508</v>
      </c>
      <c r="B12252">
        <v>2614</v>
      </c>
      <c r="C12252" t="s">
        <v>7490</v>
      </c>
      <c r="D12252" t="s">
        <v>29</v>
      </c>
      <c r="E12252" t="s">
        <v>9349</v>
      </c>
      <c r="F12252">
        <v>130587</v>
      </c>
      <c r="G12252" t="s">
        <v>40</v>
      </c>
      <c r="H12252" t="s">
        <v>40</v>
      </c>
      <c r="I12252" t="s">
        <v>40</v>
      </c>
      <c r="J12252" t="s">
        <v>40</v>
      </c>
      <c r="K12252" t="s">
        <v>40</v>
      </c>
      <c r="L12252" t="s">
        <v>40</v>
      </c>
    </row>
    <row r="12253" spans="1:12" x14ac:dyDescent="0.35">
      <c r="A12253" t="s">
        <v>3369</v>
      </c>
      <c r="B12253">
        <v>5922</v>
      </c>
      <c r="C12253" t="s">
        <v>3365</v>
      </c>
      <c r="D12253" t="s">
        <v>51</v>
      </c>
      <c r="E12253" t="s">
        <v>52</v>
      </c>
      <c r="F12253">
        <v>130588</v>
      </c>
      <c r="G12253" t="s">
        <v>40</v>
      </c>
      <c r="H12253" t="s">
        <v>40</v>
      </c>
      <c r="I12253" t="s">
        <v>40</v>
      </c>
      <c r="J12253" t="s">
        <v>40</v>
      </c>
      <c r="K12253" t="s">
        <v>40</v>
      </c>
      <c r="L12253" t="s">
        <v>40</v>
      </c>
    </row>
    <row r="12254" spans="1:12" x14ac:dyDescent="0.35">
      <c r="A12254" t="s">
        <v>3383</v>
      </c>
      <c r="B12254">
        <v>5935</v>
      </c>
      <c r="C12254" t="s">
        <v>3382</v>
      </c>
      <c r="D12254" t="s">
        <v>20</v>
      </c>
      <c r="E12254" t="s">
        <v>21</v>
      </c>
      <c r="F12254">
        <v>130589</v>
      </c>
      <c r="G12254" t="s">
        <v>40</v>
      </c>
      <c r="H12254" t="s">
        <v>40</v>
      </c>
      <c r="I12254" t="s">
        <v>40</v>
      </c>
      <c r="J12254" t="s">
        <v>40</v>
      </c>
      <c r="K12254" t="s">
        <v>40</v>
      </c>
      <c r="L12254" t="s">
        <v>40</v>
      </c>
    </row>
    <row r="12255" spans="1:12" x14ac:dyDescent="0.35">
      <c r="A12255" t="s">
        <v>12060</v>
      </c>
      <c r="B12255">
        <v>5919</v>
      </c>
      <c r="C12255" t="s">
        <v>9279</v>
      </c>
      <c r="D12255" t="s">
        <v>29</v>
      </c>
      <c r="E12255" t="s">
        <v>9349</v>
      </c>
      <c r="F12255">
        <v>130592</v>
      </c>
      <c r="G12255" t="s">
        <v>40</v>
      </c>
      <c r="H12255" t="s">
        <v>40</v>
      </c>
      <c r="I12255" t="s">
        <v>40</v>
      </c>
      <c r="J12255" t="s">
        <v>40</v>
      </c>
      <c r="K12255" t="s">
        <v>40</v>
      </c>
      <c r="L12255" t="s">
        <v>40</v>
      </c>
    </row>
    <row r="12256" spans="1:12" x14ac:dyDescent="0.35">
      <c r="A12256" t="s">
        <v>9755</v>
      </c>
      <c r="B12256">
        <v>1241</v>
      </c>
      <c r="C12256" t="s">
        <v>6635</v>
      </c>
      <c r="D12256" t="s">
        <v>51</v>
      </c>
      <c r="E12256" t="s">
        <v>52</v>
      </c>
      <c r="F12256">
        <v>130598</v>
      </c>
      <c r="G12256" t="s">
        <v>40</v>
      </c>
      <c r="H12256" t="s">
        <v>40</v>
      </c>
      <c r="I12256" t="s">
        <v>40</v>
      </c>
      <c r="J12256" t="s">
        <v>40</v>
      </c>
      <c r="K12256" t="s">
        <v>40</v>
      </c>
      <c r="L12256" t="s">
        <v>40</v>
      </c>
    </row>
    <row r="12257" spans="1:12" x14ac:dyDescent="0.35">
      <c r="A12257" t="s">
        <v>775</v>
      </c>
      <c r="B12257">
        <v>1407</v>
      </c>
      <c r="C12257" t="s">
        <v>771</v>
      </c>
      <c r="D12257" t="s">
        <v>26</v>
      </c>
      <c r="E12257" t="s">
        <v>27</v>
      </c>
      <c r="F12257">
        <v>130610</v>
      </c>
      <c r="G12257" t="s">
        <v>40</v>
      </c>
      <c r="H12257">
        <v>130919</v>
      </c>
      <c r="I12257" t="s">
        <v>40</v>
      </c>
      <c r="J12257" t="s">
        <v>40</v>
      </c>
      <c r="K12257" t="s">
        <v>40</v>
      </c>
      <c r="L12257" t="s">
        <v>40</v>
      </c>
    </row>
    <row r="12258" spans="1:12" x14ac:dyDescent="0.35">
      <c r="A12258" t="s">
        <v>11404</v>
      </c>
      <c r="B12258">
        <v>3817</v>
      </c>
      <c r="C12258" t="s">
        <v>8492</v>
      </c>
      <c r="D12258" t="s">
        <v>29</v>
      </c>
      <c r="E12258" t="s">
        <v>9349</v>
      </c>
      <c r="F12258">
        <v>130627</v>
      </c>
      <c r="G12258" t="s">
        <v>40</v>
      </c>
      <c r="H12258" t="s">
        <v>40</v>
      </c>
      <c r="I12258" t="s">
        <v>40</v>
      </c>
      <c r="J12258" t="s">
        <v>40</v>
      </c>
      <c r="K12258" t="s">
        <v>40</v>
      </c>
      <c r="L12258" t="s">
        <v>40</v>
      </c>
    </row>
    <row r="12259" spans="1:12" x14ac:dyDescent="0.35">
      <c r="A12259" t="s">
        <v>2098</v>
      </c>
      <c r="B12259">
        <v>2744</v>
      </c>
      <c r="C12259" t="s">
        <v>2096</v>
      </c>
      <c r="D12259" t="s">
        <v>29</v>
      </c>
      <c r="E12259" t="s">
        <v>30</v>
      </c>
      <c r="F12259">
        <v>130629</v>
      </c>
      <c r="G12259" t="s">
        <v>40</v>
      </c>
      <c r="H12259">
        <v>132834</v>
      </c>
      <c r="I12259">
        <v>132508</v>
      </c>
      <c r="J12259" t="s">
        <v>40</v>
      </c>
      <c r="K12259" t="s">
        <v>40</v>
      </c>
      <c r="L12259" t="s">
        <v>40</v>
      </c>
    </row>
    <row r="12260" spans="1:12" x14ac:dyDescent="0.35">
      <c r="A12260" t="s">
        <v>10674</v>
      </c>
      <c r="B12260">
        <v>2647</v>
      </c>
      <c r="C12260" t="s">
        <v>7661</v>
      </c>
      <c r="D12260" t="s">
        <v>51</v>
      </c>
      <c r="E12260" t="s">
        <v>52</v>
      </c>
      <c r="F12260">
        <v>130641</v>
      </c>
      <c r="G12260" t="s">
        <v>40</v>
      </c>
      <c r="H12260" t="s">
        <v>40</v>
      </c>
      <c r="I12260" t="s">
        <v>40</v>
      </c>
      <c r="J12260" t="s">
        <v>40</v>
      </c>
      <c r="K12260" t="s">
        <v>40</v>
      </c>
      <c r="L12260" t="s">
        <v>40</v>
      </c>
    </row>
    <row r="12261" spans="1:12" x14ac:dyDescent="0.35">
      <c r="A12261" t="s">
        <v>174</v>
      </c>
      <c r="B12261">
        <v>1106</v>
      </c>
      <c r="C12261" t="s">
        <v>169</v>
      </c>
      <c r="D12261" t="s">
        <v>116</v>
      </c>
      <c r="E12261" t="s">
        <v>117</v>
      </c>
      <c r="F12261">
        <v>130644</v>
      </c>
      <c r="G12261" t="s">
        <v>40</v>
      </c>
      <c r="H12261" t="s">
        <v>40</v>
      </c>
      <c r="I12261" t="s">
        <v>40</v>
      </c>
      <c r="J12261" t="s">
        <v>40</v>
      </c>
      <c r="K12261" t="s">
        <v>40</v>
      </c>
      <c r="L12261" t="s">
        <v>40</v>
      </c>
    </row>
    <row r="12262" spans="1:12" x14ac:dyDescent="0.35">
      <c r="A12262" t="s">
        <v>10120</v>
      </c>
      <c r="B12262">
        <v>1503</v>
      </c>
      <c r="C12262" t="s">
        <v>7040</v>
      </c>
      <c r="D12262" t="s">
        <v>73</v>
      </c>
      <c r="E12262" t="s">
        <v>9372</v>
      </c>
      <c r="F12262">
        <v>130667</v>
      </c>
      <c r="G12262" t="s">
        <v>40</v>
      </c>
      <c r="H12262" t="s">
        <v>40</v>
      </c>
      <c r="I12262" t="s">
        <v>40</v>
      </c>
      <c r="J12262" t="s">
        <v>40</v>
      </c>
      <c r="K12262" t="s">
        <v>40</v>
      </c>
      <c r="L12262" t="s">
        <v>40</v>
      </c>
    </row>
    <row r="12263" spans="1:12" x14ac:dyDescent="0.35">
      <c r="A12263" t="s">
        <v>2025</v>
      </c>
      <c r="B12263">
        <v>2731</v>
      </c>
      <c r="C12263" t="s">
        <v>2023</v>
      </c>
      <c r="D12263" t="s">
        <v>32</v>
      </c>
      <c r="E12263" t="s">
        <v>33</v>
      </c>
      <c r="F12263">
        <v>130668</v>
      </c>
      <c r="G12263" t="s">
        <v>40</v>
      </c>
      <c r="H12263" t="s">
        <v>40</v>
      </c>
      <c r="I12263" t="s">
        <v>40</v>
      </c>
      <c r="J12263" t="s">
        <v>40</v>
      </c>
      <c r="K12263" t="s">
        <v>40</v>
      </c>
      <c r="L12263" t="s">
        <v>40</v>
      </c>
    </row>
    <row r="12264" spans="1:12" x14ac:dyDescent="0.35">
      <c r="A12264" t="s">
        <v>162</v>
      </c>
      <c r="B12264">
        <v>1101</v>
      </c>
      <c r="C12264" t="s">
        <v>158</v>
      </c>
      <c r="D12264" t="s">
        <v>136</v>
      </c>
      <c r="E12264" t="s">
        <v>137</v>
      </c>
      <c r="F12264">
        <v>130698</v>
      </c>
      <c r="G12264" t="s">
        <v>40</v>
      </c>
      <c r="H12264" t="s">
        <v>40</v>
      </c>
      <c r="I12264" t="s">
        <v>40</v>
      </c>
      <c r="J12264" t="s">
        <v>40</v>
      </c>
      <c r="K12264" t="s">
        <v>40</v>
      </c>
      <c r="L12264" t="s">
        <v>40</v>
      </c>
    </row>
    <row r="12265" spans="1:12" x14ac:dyDescent="0.35">
      <c r="A12265" t="s">
        <v>2551</v>
      </c>
      <c r="B12265">
        <v>3825</v>
      </c>
      <c r="C12265" t="s">
        <v>2550</v>
      </c>
      <c r="D12265" t="s">
        <v>26</v>
      </c>
      <c r="E12265" t="s">
        <v>27</v>
      </c>
      <c r="F12265">
        <v>130727</v>
      </c>
      <c r="G12265" t="s">
        <v>40</v>
      </c>
      <c r="H12265">
        <v>132859</v>
      </c>
      <c r="I12265" t="s">
        <v>40</v>
      </c>
      <c r="J12265" t="s">
        <v>40</v>
      </c>
      <c r="K12265" t="s">
        <v>40</v>
      </c>
      <c r="L12265" t="s">
        <v>40</v>
      </c>
    </row>
    <row r="12266" spans="1:12" x14ac:dyDescent="0.35">
      <c r="A12266" t="s">
        <v>10392</v>
      </c>
      <c r="B12266">
        <v>2367</v>
      </c>
      <c r="C12266" t="s">
        <v>7368</v>
      </c>
      <c r="D12266" t="s">
        <v>26</v>
      </c>
      <c r="E12266" t="s">
        <v>9347</v>
      </c>
      <c r="F12266">
        <v>130736</v>
      </c>
      <c r="G12266" t="s">
        <v>40</v>
      </c>
      <c r="H12266" t="s">
        <v>40</v>
      </c>
      <c r="I12266" t="s">
        <v>40</v>
      </c>
      <c r="J12266" t="s">
        <v>40</v>
      </c>
      <c r="K12266" t="s">
        <v>40</v>
      </c>
      <c r="L12266" t="s">
        <v>40</v>
      </c>
    </row>
    <row r="12267" spans="1:12" x14ac:dyDescent="0.35">
      <c r="A12267" t="s">
        <v>2113</v>
      </c>
      <c r="B12267">
        <v>2747</v>
      </c>
      <c r="C12267" t="s">
        <v>2109</v>
      </c>
      <c r="D12267" t="s">
        <v>51</v>
      </c>
      <c r="E12267" t="s">
        <v>52</v>
      </c>
      <c r="F12267">
        <v>130737</v>
      </c>
      <c r="G12267" t="s">
        <v>40</v>
      </c>
      <c r="H12267" t="s">
        <v>40</v>
      </c>
      <c r="I12267" t="s">
        <v>40</v>
      </c>
      <c r="J12267" t="s">
        <v>40</v>
      </c>
      <c r="K12267" t="s">
        <v>40</v>
      </c>
      <c r="L12267" t="s">
        <v>40</v>
      </c>
    </row>
    <row r="12268" spans="1:12" x14ac:dyDescent="0.35">
      <c r="A12268" t="s">
        <v>370</v>
      </c>
      <c r="B12268">
        <v>1208</v>
      </c>
      <c r="C12268" t="s">
        <v>371</v>
      </c>
      <c r="D12268" t="s">
        <v>26</v>
      </c>
      <c r="E12268" t="s">
        <v>27</v>
      </c>
      <c r="F12268">
        <v>130750</v>
      </c>
      <c r="G12268" t="s">
        <v>40</v>
      </c>
      <c r="H12268" t="s">
        <v>40</v>
      </c>
      <c r="I12268" t="s">
        <v>40</v>
      </c>
      <c r="J12268" t="s">
        <v>40</v>
      </c>
      <c r="K12268" t="s">
        <v>40</v>
      </c>
      <c r="L12268" t="s">
        <v>40</v>
      </c>
    </row>
    <row r="12269" spans="1:12" x14ac:dyDescent="0.35">
      <c r="A12269" t="s">
        <v>10888</v>
      </c>
      <c r="B12269">
        <v>2716</v>
      </c>
      <c r="C12269" t="s">
        <v>7910</v>
      </c>
      <c r="D12269" t="s">
        <v>32</v>
      </c>
      <c r="E12269" t="s">
        <v>9351</v>
      </c>
      <c r="F12269">
        <v>130757</v>
      </c>
      <c r="G12269" t="s">
        <v>40</v>
      </c>
      <c r="H12269" t="s">
        <v>40</v>
      </c>
      <c r="I12269" t="s">
        <v>40</v>
      </c>
      <c r="J12269" t="s">
        <v>40</v>
      </c>
      <c r="K12269" t="s">
        <v>40</v>
      </c>
      <c r="L12269" t="s">
        <v>40</v>
      </c>
    </row>
    <row r="12270" spans="1:12" x14ac:dyDescent="0.35">
      <c r="A12270" t="s">
        <v>9864</v>
      </c>
      <c r="B12270">
        <v>1318</v>
      </c>
      <c r="C12270" t="s">
        <v>9865</v>
      </c>
      <c r="D12270" t="s">
        <v>26</v>
      </c>
      <c r="E12270" t="s">
        <v>9347</v>
      </c>
      <c r="F12270">
        <v>130763</v>
      </c>
      <c r="G12270">
        <v>134145</v>
      </c>
      <c r="H12270">
        <v>135512</v>
      </c>
      <c r="I12270" t="s">
        <v>40</v>
      </c>
      <c r="J12270" t="s">
        <v>40</v>
      </c>
      <c r="K12270" t="s">
        <v>40</v>
      </c>
      <c r="L12270" t="s">
        <v>40</v>
      </c>
    </row>
    <row r="12271" spans="1:12" x14ac:dyDescent="0.35">
      <c r="A12271" t="s">
        <v>9545</v>
      </c>
      <c r="B12271">
        <v>1125</v>
      </c>
      <c r="C12271" t="s">
        <v>9543</v>
      </c>
      <c r="D12271" t="s">
        <v>51</v>
      </c>
      <c r="E12271" t="s">
        <v>52</v>
      </c>
      <c r="F12271">
        <v>130767</v>
      </c>
      <c r="G12271" t="s">
        <v>40</v>
      </c>
      <c r="H12271" t="s">
        <v>40</v>
      </c>
      <c r="I12271" t="s">
        <v>40</v>
      </c>
      <c r="J12271" t="s">
        <v>40</v>
      </c>
      <c r="K12271" t="s">
        <v>40</v>
      </c>
      <c r="L12271" t="s">
        <v>40</v>
      </c>
    </row>
    <row r="12272" spans="1:12" x14ac:dyDescent="0.35">
      <c r="A12272" t="s">
        <v>967</v>
      </c>
      <c r="B12272">
        <v>1442</v>
      </c>
      <c r="C12272" t="s">
        <v>966</v>
      </c>
      <c r="D12272" t="s">
        <v>29</v>
      </c>
      <c r="E12272" t="s">
        <v>30</v>
      </c>
      <c r="F12272">
        <v>130767</v>
      </c>
      <c r="G12272" t="s">
        <v>40</v>
      </c>
      <c r="H12272" t="s">
        <v>40</v>
      </c>
      <c r="I12272" t="s">
        <v>40</v>
      </c>
      <c r="J12272" t="s">
        <v>40</v>
      </c>
      <c r="K12272" t="s">
        <v>40</v>
      </c>
      <c r="L12272" t="s">
        <v>40</v>
      </c>
    </row>
    <row r="12273" spans="1:12" x14ac:dyDescent="0.35">
      <c r="A12273" t="s">
        <v>550</v>
      </c>
      <c r="B12273">
        <v>1238</v>
      </c>
      <c r="C12273" t="s">
        <v>549</v>
      </c>
      <c r="D12273" t="s">
        <v>20</v>
      </c>
      <c r="E12273" t="s">
        <v>21</v>
      </c>
      <c r="F12273">
        <v>130772</v>
      </c>
      <c r="G12273" t="s">
        <v>40</v>
      </c>
      <c r="H12273" t="s">
        <v>40</v>
      </c>
      <c r="I12273" t="s">
        <v>40</v>
      </c>
      <c r="J12273" t="s">
        <v>40</v>
      </c>
      <c r="K12273" t="s">
        <v>40</v>
      </c>
      <c r="L12273" t="s">
        <v>40</v>
      </c>
    </row>
    <row r="12274" spans="1:12" x14ac:dyDescent="0.35">
      <c r="A12274" t="s">
        <v>2500</v>
      </c>
      <c r="B12274">
        <v>3814</v>
      </c>
      <c r="C12274" t="s">
        <v>2498</v>
      </c>
      <c r="D12274" t="s">
        <v>29</v>
      </c>
      <c r="E12274" t="s">
        <v>30</v>
      </c>
      <c r="F12274">
        <v>130773</v>
      </c>
      <c r="G12274" t="s">
        <v>40</v>
      </c>
      <c r="H12274" t="s">
        <v>40</v>
      </c>
      <c r="I12274" t="s">
        <v>40</v>
      </c>
      <c r="J12274" t="s">
        <v>40</v>
      </c>
      <c r="K12274" t="s">
        <v>40</v>
      </c>
      <c r="L12274" t="s">
        <v>40</v>
      </c>
    </row>
    <row r="12275" spans="1:12" x14ac:dyDescent="0.35">
      <c r="A12275" t="s">
        <v>11647</v>
      </c>
      <c r="B12275">
        <v>4933</v>
      </c>
      <c r="C12275" t="s">
        <v>8790</v>
      </c>
      <c r="D12275" t="s">
        <v>51</v>
      </c>
      <c r="E12275" t="s">
        <v>52</v>
      </c>
      <c r="F12275">
        <v>130774</v>
      </c>
      <c r="G12275" t="s">
        <v>40</v>
      </c>
      <c r="H12275" t="s">
        <v>40</v>
      </c>
      <c r="I12275" t="s">
        <v>40</v>
      </c>
      <c r="J12275" t="s">
        <v>40</v>
      </c>
      <c r="K12275" t="s">
        <v>40</v>
      </c>
      <c r="L12275" t="s">
        <v>40</v>
      </c>
    </row>
    <row r="12276" spans="1:12" x14ac:dyDescent="0.35">
      <c r="A12276" t="s">
        <v>2122</v>
      </c>
      <c r="B12276">
        <v>2749</v>
      </c>
      <c r="C12276" t="s">
        <v>2117</v>
      </c>
      <c r="D12276" t="s">
        <v>51</v>
      </c>
      <c r="E12276" t="s">
        <v>52</v>
      </c>
      <c r="F12276">
        <v>130784</v>
      </c>
      <c r="G12276" t="s">
        <v>40</v>
      </c>
      <c r="H12276" t="s">
        <v>40</v>
      </c>
      <c r="I12276" t="s">
        <v>40</v>
      </c>
      <c r="J12276" t="s">
        <v>40</v>
      </c>
      <c r="K12276" t="s">
        <v>40</v>
      </c>
      <c r="L12276" t="s">
        <v>40</v>
      </c>
    </row>
    <row r="12277" spans="1:12" x14ac:dyDescent="0.35">
      <c r="A12277" t="s">
        <v>3065</v>
      </c>
      <c r="B12277">
        <v>4982</v>
      </c>
      <c r="C12277" t="s">
        <v>3062</v>
      </c>
      <c r="D12277" t="s">
        <v>32</v>
      </c>
      <c r="E12277" t="s">
        <v>33</v>
      </c>
      <c r="F12277">
        <v>130792</v>
      </c>
      <c r="G12277" t="s">
        <v>40</v>
      </c>
      <c r="H12277" t="s">
        <v>40</v>
      </c>
      <c r="I12277" t="s">
        <v>40</v>
      </c>
      <c r="J12277" t="s">
        <v>40</v>
      </c>
      <c r="K12277" t="s">
        <v>40</v>
      </c>
      <c r="L12277" t="s">
        <v>40</v>
      </c>
    </row>
    <row r="12278" spans="1:12" x14ac:dyDescent="0.35">
      <c r="A12278" t="s">
        <v>2535</v>
      </c>
      <c r="B12278">
        <v>3821</v>
      </c>
      <c r="C12278" t="s">
        <v>2534</v>
      </c>
      <c r="D12278" t="s">
        <v>26</v>
      </c>
      <c r="E12278" t="s">
        <v>27</v>
      </c>
      <c r="F12278">
        <v>130802</v>
      </c>
      <c r="G12278" t="s">
        <v>40</v>
      </c>
      <c r="H12278" t="s">
        <v>40</v>
      </c>
      <c r="I12278" t="s">
        <v>40</v>
      </c>
      <c r="J12278" t="s">
        <v>40</v>
      </c>
      <c r="K12278" t="s">
        <v>40</v>
      </c>
      <c r="L12278" t="s">
        <v>40</v>
      </c>
    </row>
    <row r="12279" spans="1:12" x14ac:dyDescent="0.35">
      <c r="A12279" t="s">
        <v>214</v>
      </c>
      <c r="B12279">
        <v>1115</v>
      </c>
      <c r="C12279" t="s">
        <v>211</v>
      </c>
      <c r="D12279" t="s">
        <v>29</v>
      </c>
      <c r="E12279" t="s">
        <v>30</v>
      </c>
      <c r="F12279">
        <v>130833</v>
      </c>
      <c r="G12279" t="s">
        <v>40</v>
      </c>
      <c r="H12279" t="s">
        <v>40</v>
      </c>
      <c r="I12279" t="s">
        <v>40</v>
      </c>
      <c r="J12279" t="s">
        <v>40</v>
      </c>
      <c r="K12279" t="s">
        <v>40</v>
      </c>
      <c r="L12279" t="s">
        <v>40</v>
      </c>
    </row>
    <row r="12280" spans="1:12" x14ac:dyDescent="0.35">
      <c r="A12280" t="s">
        <v>3330</v>
      </c>
      <c r="B12280">
        <v>5913</v>
      </c>
      <c r="C12280" t="s">
        <v>3331</v>
      </c>
      <c r="D12280" t="s">
        <v>20</v>
      </c>
      <c r="E12280" t="s">
        <v>21</v>
      </c>
      <c r="F12280">
        <v>130834</v>
      </c>
      <c r="G12280" t="s">
        <v>40</v>
      </c>
      <c r="H12280" t="s">
        <v>40</v>
      </c>
      <c r="I12280" t="s">
        <v>40</v>
      </c>
      <c r="J12280" t="s">
        <v>40</v>
      </c>
      <c r="K12280" t="s">
        <v>40</v>
      </c>
      <c r="L12280" t="s">
        <v>40</v>
      </c>
    </row>
    <row r="12281" spans="1:12" x14ac:dyDescent="0.35">
      <c r="A12281" t="s">
        <v>2511</v>
      </c>
      <c r="B12281">
        <v>3815</v>
      </c>
      <c r="C12281" t="s">
        <v>2504</v>
      </c>
      <c r="D12281" t="s">
        <v>100</v>
      </c>
      <c r="E12281" t="s">
        <v>101</v>
      </c>
      <c r="F12281">
        <v>130835</v>
      </c>
      <c r="G12281" t="s">
        <v>40</v>
      </c>
      <c r="H12281" t="s">
        <v>40</v>
      </c>
      <c r="I12281" t="s">
        <v>40</v>
      </c>
      <c r="J12281" t="s">
        <v>40</v>
      </c>
      <c r="K12281" t="s">
        <v>40</v>
      </c>
      <c r="L12281" t="s">
        <v>40</v>
      </c>
    </row>
    <row r="12282" spans="1:12" x14ac:dyDescent="0.35">
      <c r="A12282" t="s">
        <v>2621</v>
      </c>
      <c r="B12282">
        <v>3847</v>
      </c>
      <c r="C12282" t="s">
        <v>2617</v>
      </c>
      <c r="D12282" t="s">
        <v>51</v>
      </c>
      <c r="E12282" t="s">
        <v>52</v>
      </c>
      <c r="F12282">
        <v>130870</v>
      </c>
      <c r="G12282" t="s">
        <v>40</v>
      </c>
      <c r="H12282">
        <v>133811</v>
      </c>
      <c r="I12282" t="s">
        <v>40</v>
      </c>
      <c r="J12282" t="s">
        <v>40</v>
      </c>
      <c r="K12282" t="s">
        <v>40</v>
      </c>
      <c r="L12282" t="s">
        <v>40</v>
      </c>
    </row>
    <row r="12283" spans="1:12" x14ac:dyDescent="0.35">
      <c r="A12283" t="s">
        <v>1399</v>
      </c>
      <c r="B12283">
        <v>2602</v>
      </c>
      <c r="C12283" t="s">
        <v>1400</v>
      </c>
      <c r="D12283" t="s">
        <v>26</v>
      </c>
      <c r="E12283" t="s">
        <v>27</v>
      </c>
      <c r="F12283">
        <v>130880</v>
      </c>
      <c r="G12283" t="s">
        <v>40</v>
      </c>
      <c r="H12283" t="s">
        <v>40</v>
      </c>
      <c r="I12283" t="s">
        <v>40</v>
      </c>
      <c r="J12283" t="s">
        <v>40</v>
      </c>
      <c r="K12283" t="s">
        <v>40</v>
      </c>
      <c r="L12283" t="s">
        <v>40</v>
      </c>
    </row>
    <row r="12284" spans="1:12" x14ac:dyDescent="0.35">
      <c r="A12284" t="s">
        <v>3349</v>
      </c>
      <c r="B12284">
        <v>5915</v>
      </c>
      <c r="C12284" t="s">
        <v>3345</v>
      </c>
      <c r="D12284" t="s">
        <v>32</v>
      </c>
      <c r="E12284" t="s">
        <v>33</v>
      </c>
      <c r="F12284">
        <v>130881</v>
      </c>
      <c r="G12284" t="s">
        <v>40</v>
      </c>
      <c r="H12284" t="s">
        <v>40</v>
      </c>
      <c r="I12284" t="s">
        <v>40</v>
      </c>
      <c r="J12284" t="s">
        <v>40</v>
      </c>
      <c r="K12284" t="s">
        <v>40</v>
      </c>
      <c r="L12284" t="s">
        <v>40</v>
      </c>
    </row>
    <row r="12285" spans="1:12" x14ac:dyDescent="0.35">
      <c r="A12285" t="s">
        <v>640</v>
      </c>
      <c r="B12285">
        <v>1313</v>
      </c>
      <c r="C12285" t="s">
        <v>636</v>
      </c>
      <c r="D12285" t="s">
        <v>32</v>
      </c>
      <c r="E12285" t="s">
        <v>33</v>
      </c>
      <c r="F12285">
        <v>130893</v>
      </c>
      <c r="G12285" t="s">
        <v>40</v>
      </c>
      <c r="H12285" t="s">
        <v>40</v>
      </c>
      <c r="I12285" t="s">
        <v>40</v>
      </c>
      <c r="J12285" t="s">
        <v>40</v>
      </c>
      <c r="K12285" t="s">
        <v>40</v>
      </c>
      <c r="L12285" t="s">
        <v>40</v>
      </c>
    </row>
    <row r="12286" spans="1:12" x14ac:dyDescent="0.35">
      <c r="A12286" t="s">
        <v>939</v>
      </c>
      <c r="B12286">
        <v>1435</v>
      </c>
      <c r="C12286" t="s">
        <v>938</v>
      </c>
      <c r="D12286" t="s">
        <v>51</v>
      </c>
      <c r="E12286" t="s">
        <v>52</v>
      </c>
      <c r="F12286">
        <v>130894</v>
      </c>
      <c r="G12286" t="s">
        <v>40</v>
      </c>
      <c r="H12286" t="s">
        <v>40</v>
      </c>
      <c r="I12286" t="s">
        <v>40</v>
      </c>
      <c r="J12286" t="s">
        <v>40</v>
      </c>
      <c r="K12286" t="s">
        <v>40</v>
      </c>
      <c r="L12286" t="s">
        <v>40</v>
      </c>
    </row>
    <row r="12287" spans="1:12" x14ac:dyDescent="0.35">
      <c r="A12287" t="s">
        <v>2637</v>
      </c>
      <c r="B12287">
        <v>3850</v>
      </c>
      <c r="C12287" t="s">
        <v>2636</v>
      </c>
      <c r="D12287" t="s">
        <v>26</v>
      </c>
      <c r="E12287" t="s">
        <v>27</v>
      </c>
      <c r="F12287">
        <v>130935</v>
      </c>
      <c r="G12287" t="s">
        <v>40</v>
      </c>
      <c r="H12287" t="s">
        <v>40</v>
      </c>
      <c r="I12287" t="s">
        <v>40</v>
      </c>
      <c r="J12287" t="s">
        <v>40</v>
      </c>
      <c r="K12287" t="s">
        <v>40</v>
      </c>
      <c r="L12287" t="s">
        <v>40</v>
      </c>
    </row>
    <row r="12288" spans="1:12" x14ac:dyDescent="0.35">
      <c r="A12288" t="s">
        <v>1105</v>
      </c>
      <c r="B12288">
        <v>1518</v>
      </c>
      <c r="C12288" t="s">
        <v>1103</v>
      </c>
      <c r="D12288" t="s">
        <v>20</v>
      </c>
      <c r="E12288" t="s">
        <v>21</v>
      </c>
      <c r="F12288">
        <v>130947</v>
      </c>
      <c r="G12288" t="s">
        <v>40</v>
      </c>
      <c r="H12288" t="s">
        <v>40</v>
      </c>
      <c r="I12288" t="s">
        <v>40</v>
      </c>
      <c r="J12288" t="s">
        <v>40</v>
      </c>
      <c r="K12288" t="s">
        <v>40</v>
      </c>
      <c r="L12288" t="s">
        <v>40</v>
      </c>
    </row>
    <row r="12289" spans="1:12" x14ac:dyDescent="0.35">
      <c r="A12289" t="s">
        <v>9951</v>
      </c>
      <c r="B12289">
        <v>1409</v>
      </c>
      <c r="C12289" t="s">
        <v>9950</v>
      </c>
      <c r="D12289" t="s">
        <v>110</v>
      </c>
      <c r="E12289" t="s">
        <v>111</v>
      </c>
      <c r="F12289">
        <v>130956</v>
      </c>
      <c r="G12289" t="s">
        <v>40</v>
      </c>
      <c r="H12289" t="s">
        <v>40</v>
      </c>
      <c r="I12289" t="s">
        <v>40</v>
      </c>
      <c r="J12289" t="s">
        <v>40</v>
      </c>
      <c r="K12289" t="s">
        <v>40</v>
      </c>
      <c r="L12289" t="s">
        <v>40</v>
      </c>
    </row>
    <row r="12290" spans="1:12" x14ac:dyDescent="0.35">
      <c r="A12290" t="s">
        <v>1671</v>
      </c>
      <c r="B12290">
        <v>2647</v>
      </c>
      <c r="C12290" t="s">
        <v>1669</v>
      </c>
      <c r="D12290" t="s">
        <v>32</v>
      </c>
      <c r="E12290" t="s">
        <v>33</v>
      </c>
      <c r="F12290">
        <v>130959</v>
      </c>
      <c r="G12290" t="s">
        <v>40</v>
      </c>
      <c r="H12290" t="s">
        <v>40</v>
      </c>
      <c r="I12290" t="s">
        <v>40</v>
      </c>
      <c r="J12290" t="s">
        <v>40</v>
      </c>
      <c r="K12290" t="s">
        <v>40</v>
      </c>
      <c r="L12290" t="s">
        <v>40</v>
      </c>
    </row>
    <row r="12291" spans="1:12" x14ac:dyDescent="0.35">
      <c r="A12291" t="s">
        <v>11372</v>
      </c>
      <c r="B12291">
        <v>3811</v>
      </c>
      <c r="C12291" t="s">
        <v>8457</v>
      </c>
      <c r="D12291" t="s">
        <v>20</v>
      </c>
      <c r="E12291" t="s">
        <v>9343</v>
      </c>
      <c r="F12291">
        <v>130977</v>
      </c>
      <c r="G12291" t="s">
        <v>40</v>
      </c>
      <c r="H12291" t="s">
        <v>40</v>
      </c>
      <c r="I12291" t="s">
        <v>40</v>
      </c>
      <c r="J12291" t="s">
        <v>40</v>
      </c>
      <c r="K12291" t="s">
        <v>40</v>
      </c>
      <c r="L12291" t="s">
        <v>40</v>
      </c>
    </row>
    <row r="12292" spans="1:12" x14ac:dyDescent="0.35">
      <c r="A12292" t="s">
        <v>1664</v>
      </c>
      <c r="B12292">
        <v>2646</v>
      </c>
      <c r="C12292" t="s">
        <v>1663</v>
      </c>
      <c r="D12292" t="s">
        <v>26</v>
      </c>
      <c r="E12292" t="s">
        <v>27</v>
      </c>
      <c r="F12292">
        <v>130983</v>
      </c>
      <c r="G12292" t="s">
        <v>40</v>
      </c>
      <c r="H12292" t="s">
        <v>40</v>
      </c>
      <c r="I12292" t="s">
        <v>40</v>
      </c>
      <c r="J12292" t="s">
        <v>40</v>
      </c>
      <c r="K12292" t="s">
        <v>40</v>
      </c>
      <c r="L12292" t="s">
        <v>40</v>
      </c>
    </row>
    <row r="12293" spans="1:12" x14ac:dyDescent="0.35">
      <c r="A12293" t="s">
        <v>1816</v>
      </c>
      <c r="B12293">
        <v>2705</v>
      </c>
      <c r="C12293" t="s">
        <v>1817</v>
      </c>
      <c r="D12293" t="s">
        <v>20</v>
      </c>
      <c r="E12293" t="s">
        <v>21</v>
      </c>
      <c r="F12293">
        <v>130987</v>
      </c>
      <c r="G12293" t="s">
        <v>40</v>
      </c>
      <c r="H12293" t="s">
        <v>40</v>
      </c>
      <c r="I12293" t="s">
        <v>40</v>
      </c>
      <c r="J12293" t="s">
        <v>40</v>
      </c>
      <c r="K12293" t="s">
        <v>40</v>
      </c>
      <c r="L12293" t="s">
        <v>40</v>
      </c>
    </row>
    <row r="12294" spans="1:12" x14ac:dyDescent="0.35">
      <c r="A12294" t="s">
        <v>213</v>
      </c>
      <c r="B12294">
        <v>1115</v>
      </c>
      <c r="C12294" t="s">
        <v>211</v>
      </c>
      <c r="D12294" t="s">
        <v>26</v>
      </c>
      <c r="E12294" t="s">
        <v>27</v>
      </c>
      <c r="F12294">
        <v>130991</v>
      </c>
      <c r="G12294" t="s">
        <v>40</v>
      </c>
      <c r="H12294" t="s">
        <v>40</v>
      </c>
      <c r="I12294" t="s">
        <v>40</v>
      </c>
      <c r="J12294" t="s">
        <v>40</v>
      </c>
      <c r="K12294" t="s">
        <v>40</v>
      </c>
      <c r="L12294" t="s">
        <v>40</v>
      </c>
    </row>
    <row r="12295" spans="1:12" x14ac:dyDescent="0.35">
      <c r="A12295" t="s">
        <v>2622</v>
      </c>
      <c r="B12295">
        <v>3848</v>
      </c>
      <c r="C12295" t="s">
        <v>2623</v>
      </c>
      <c r="D12295" t="s">
        <v>20</v>
      </c>
      <c r="E12295" t="s">
        <v>21</v>
      </c>
      <c r="F12295">
        <v>131027</v>
      </c>
      <c r="G12295" t="s">
        <v>40</v>
      </c>
      <c r="H12295" t="s">
        <v>40</v>
      </c>
      <c r="I12295" t="s">
        <v>40</v>
      </c>
      <c r="J12295" t="s">
        <v>40</v>
      </c>
      <c r="K12295" t="s">
        <v>40</v>
      </c>
      <c r="L12295" t="s">
        <v>40</v>
      </c>
    </row>
    <row r="12296" spans="1:12" x14ac:dyDescent="0.35">
      <c r="A12296" t="s">
        <v>2208</v>
      </c>
      <c r="B12296">
        <v>2769</v>
      </c>
      <c r="C12296" t="s">
        <v>2209</v>
      </c>
      <c r="D12296" t="s">
        <v>110</v>
      </c>
      <c r="E12296" t="s">
        <v>111</v>
      </c>
      <c r="F12296">
        <v>131034</v>
      </c>
      <c r="G12296" t="s">
        <v>40</v>
      </c>
      <c r="H12296" t="s">
        <v>40</v>
      </c>
      <c r="I12296" t="s">
        <v>40</v>
      </c>
      <c r="J12296" t="s">
        <v>40</v>
      </c>
      <c r="K12296" t="s">
        <v>40</v>
      </c>
      <c r="L12296" t="s">
        <v>40</v>
      </c>
    </row>
    <row r="12297" spans="1:12" x14ac:dyDescent="0.35">
      <c r="A12297" t="s">
        <v>10047</v>
      </c>
      <c r="B12297">
        <v>1431</v>
      </c>
      <c r="C12297" t="s">
        <v>6954</v>
      </c>
      <c r="D12297" t="s">
        <v>20</v>
      </c>
      <c r="E12297" t="s">
        <v>9343</v>
      </c>
      <c r="F12297">
        <v>131056</v>
      </c>
      <c r="G12297" t="s">
        <v>40</v>
      </c>
      <c r="H12297" t="s">
        <v>40</v>
      </c>
      <c r="I12297" t="s">
        <v>40</v>
      </c>
      <c r="J12297" t="s">
        <v>40</v>
      </c>
      <c r="K12297" t="s">
        <v>40</v>
      </c>
      <c r="L12297" t="s">
        <v>40</v>
      </c>
    </row>
    <row r="12298" spans="1:12" x14ac:dyDescent="0.35">
      <c r="A12298" t="s">
        <v>348</v>
      </c>
      <c r="B12298">
        <v>1201</v>
      </c>
      <c r="C12298" t="s">
        <v>345</v>
      </c>
      <c r="D12298" t="s">
        <v>51</v>
      </c>
      <c r="E12298" t="s">
        <v>52</v>
      </c>
      <c r="F12298">
        <v>131065</v>
      </c>
      <c r="G12298" t="s">
        <v>40</v>
      </c>
      <c r="H12298" t="s">
        <v>40</v>
      </c>
      <c r="I12298" t="s">
        <v>40</v>
      </c>
      <c r="J12298" t="s">
        <v>40</v>
      </c>
      <c r="K12298" t="s">
        <v>40</v>
      </c>
      <c r="L12298" t="s">
        <v>40</v>
      </c>
    </row>
    <row r="12299" spans="1:12" x14ac:dyDescent="0.35">
      <c r="A12299" t="s">
        <v>11287</v>
      </c>
      <c r="B12299">
        <v>3782</v>
      </c>
      <c r="C12299" t="s">
        <v>8363</v>
      </c>
      <c r="D12299" t="s">
        <v>32</v>
      </c>
      <c r="E12299" t="s">
        <v>9351</v>
      </c>
      <c r="F12299">
        <v>131066</v>
      </c>
      <c r="G12299" t="s">
        <v>40</v>
      </c>
      <c r="H12299" t="s">
        <v>40</v>
      </c>
      <c r="I12299" t="s">
        <v>40</v>
      </c>
      <c r="J12299" t="s">
        <v>40</v>
      </c>
      <c r="K12299" t="s">
        <v>40</v>
      </c>
      <c r="L12299" t="s">
        <v>40</v>
      </c>
    </row>
    <row r="12300" spans="1:12" x14ac:dyDescent="0.35">
      <c r="A12300" t="s">
        <v>2218</v>
      </c>
      <c r="B12300">
        <v>2770</v>
      </c>
      <c r="C12300" t="s">
        <v>2219</v>
      </c>
      <c r="D12300" t="s">
        <v>26</v>
      </c>
      <c r="E12300" t="s">
        <v>27</v>
      </c>
      <c r="F12300">
        <v>131105</v>
      </c>
      <c r="G12300" t="s">
        <v>40</v>
      </c>
      <c r="H12300" t="s">
        <v>40</v>
      </c>
      <c r="I12300" t="s">
        <v>40</v>
      </c>
      <c r="J12300" t="s">
        <v>40</v>
      </c>
      <c r="K12300" t="s">
        <v>40</v>
      </c>
      <c r="L12300" t="s">
        <v>40</v>
      </c>
    </row>
    <row r="12301" spans="1:12" x14ac:dyDescent="0.35">
      <c r="A12301" t="s">
        <v>2798</v>
      </c>
      <c r="B12301">
        <v>4927</v>
      </c>
      <c r="C12301" t="s">
        <v>2793</v>
      </c>
      <c r="D12301" t="s">
        <v>51</v>
      </c>
      <c r="E12301" t="s">
        <v>52</v>
      </c>
      <c r="F12301">
        <v>131107</v>
      </c>
      <c r="G12301" t="s">
        <v>40</v>
      </c>
      <c r="H12301" t="s">
        <v>40</v>
      </c>
      <c r="I12301" t="s">
        <v>40</v>
      </c>
      <c r="J12301" t="s">
        <v>40</v>
      </c>
      <c r="K12301" t="s">
        <v>40</v>
      </c>
      <c r="L12301" t="s">
        <v>40</v>
      </c>
    </row>
    <row r="12302" spans="1:12" x14ac:dyDescent="0.35">
      <c r="A12302" t="s">
        <v>11888</v>
      </c>
      <c r="B12302">
        <v>4995</v>
      </c>
      <c r="C12302" t="s">
        <v>11886</v>
      </c>
      <c r="D12302" t="s">
        <v>32</v>
      </c>
      <c r="E12302" t="s">
        <v>9351</v>
      </c>
      <c r="F12302">
        <v>131115</v>
      </c>
      <c r="G12302" t="s">
        <v>40</v>
      </c>
      <c r="H12302" t="s">
        <v>40</v>
      </c>
      <c r="I12302" t="s">
        <v>40</v>
      </c>
      <c r="J12302" t="s">
        <v>40</v>
      </c>
      <c r="K12302" t="s">
        <v>40</v>
      </c>
      <c r="L12302" t="s">
        <v>40</v>
      </c>
    </row>
    <row r="12303" spans="1:12" x14ac:dyDescent="0.35">
      <c r="A12303" t="s">
        <v>3128</v>
      </c>
      <c r="B12303">
        <v>4994</v>
      </c>
      <c r="C12303" t="s">
        <v>3126</v>
      </c>
      <c r="D12303" t="s">
        <v>29</v>
      </c>
      <c r="E12303" t="s">
        <v>30</v>
      </c>
      <c r="F12303">
        <v>131123</v>
      </c>
      <c r="G12303" t="s">
        <v>40</v>
      </c>
      <c r="H12303" t="s">
        <v>40</v>
      </c>
      <c r="I12303" t="s">
        <v>40</v>
      </c>
      <c r="J12303" t="s">
        <v>40</v>
      </c>
      <c r="K12303" t="s">
        <v>40</v>
      </c>
      <c r="L12303" t="s">
        <v>40</v>
      </c>
    </row>
    <row r="12304" spans="1:12" x14ac:dyDescent="0.35">
      <c r="A12304" t="s">
        <v>3059</v>
      </c>
      <c r="B12304">
        <v>4981</v>
      </c>
      <c r="C12304" t="s">
        <v>3054</v>
      </c>
      <c r="D12304" t="s">
        <v>136</v>
      </c>
      <c r="E12304" t="s">
        <v>137</v>
      </c>
      <c r="F12304">
        <v>131135</v>
      </c>
      <c r="G12304" t="s">
        <v>40</v>
      </c>
      <c r="H12304">
        <v>132780</v>
      </c>
      <c r="I12304" t="s">
        <v>40</v>
      </c>
      <c r="J12304" t="s">
        <v>40</v>
      </c>
      <c r="K12304" t="s">
        <v>40</v>
      </c>
      <c r="L12304" t="s">
        <v>40</v>
      </c>
    </row>
    <row r="12305" spans="1:12" x14ac:dyDescent="0.35">
      <c r="A12305" t="s">
        <v>2727</v>
      </c>
      <c r="B12305">
        <v>4024</v>
      </c>
      <c r="C12305" t="s">
        <v>2722</v>
      </c>
      <c r="D12305" t="s">
        <v>63</v>
      </c>
      <c r="E12305" t="s">
        <v>64</v>
      </c>
      <c r="F12305">
        <v>131144</v>
      </c>
      <c r="G12305" t="s">
        <v>40</v>
      </c>
      <c r="H12305" t="s">
        <v>40</v>
      </c>
      <c r="I12305" t="s">
        <v>40</v>
      </c>
      <c r="J12305" t="s">
        <v>40</v>
      </c>
      <c r="K12305" t="s">
        <v>40</v>
      </c>
      <c r="L12305" t="s">
        <v>40</v>
      </c>
    </row>
    <row r="12306" spans="1:12" x14ac:dyDescent="0.35">
      <c r="A12306" t="s">
        <v>3260</v>
      </c>
      <c r="B12306">
        <v>5862</v>
      </c>
      <c r="C12306" t="s">
        <v>3261</v>
      </c>
      <c r="D12306" t="s">
        <v>104</v>
      </c>
      <c r="E12306" t="s">
        <v>105</v>
      </c>
      <c r="F12306">
        <v>131156</v>
      </c>
      <c r="G12306" t="s">
        <v>40</v>
      </c>
      <c r="H12306" t="s">
        <v>40</v>
      </c>
      <c r="I12306" t="s">
        <v>40</v>
      </c>
      <c r="J12306" t="s">
        <v>40</v>
      </c>
      <c r="K12306" t="s">
        <v>40</v>
      </c>
      <c r="L12306" t="s">
        <v>40</v>
      </c>
    </row>
    <row r="12307" spans="1:12" x14ac:dyDescent="0.35">
      <c r="A12307" t="s">
        <v>11627</v>
      </c>
      <c r="B12307">
        <v>4928</v>
      </c>
      <c r="C12307" t="s">
        <v>11628</v>
      </c>
      <c r="D12307" t="s">
        <v>20</v>
      </c>
      <c r="E12307" t="s">
        <v>9343</v>
      </c>
      <c r="F12307">
        <v>131164</v>
      </c>
      <c r="G12307" t="s">
        <v>40</v>
      </c>
      <c r="H12307" t="s">
        <v>40</v>
      </c>
      <c r="I12307" t="s">
        <v>40</v>
      </c>
      <c r="J12307" t="s">
        <v>40</v>
      </c>
      <c r="K12307" t="s">
        <v>40</v>
      </c>
      <c r="L12307" t="s">
        <v>40</v>
      </c>
    </row>
    <row r="12308" spans="1:12" x14ac:dyDescent="0.35">
      <c r="A12308" t="s">
        <v>2661</v>
      </c>
      <c r="B12308">
        <v>3859</v>
      </c>
      <c r="C12308" t="s">
        <v>2662</v>
      </c>
      <c r="D12308" t="s">
        <v>20</v>
      </c>
      <c r="E12308" t="s">
        <v>21</v>
      </c>
      <c r="F12308">
        <v>131175</v>
      </c>
      <c r="G12308" t="s">
        <v>40</v>
      </c>
      <c r="H12308" t="s">
        <v>40</v>
      </c>
      <c r="I12308" t="s">
        <v>40</v>
      </c>
      <c r="J12308" t="s">
        <v>40</v>
      </c>
      <c r="K12308" t="s">
        <v>40</v>
      </c>
      <c r="L12308" t="s">
        <v>40</v>
      </c>
    </row>
    <row r="12309" spans="1:12" x14ac:dyDescent="0.35">
      <c r="A12309" t="s">
        <v>2286</v>
      </c>
      <c r="B12309">
        <v>3403</v>
      </c>
      <c r="C12309" t="s">
        <v>2284</v>
      </c>
      <c r="D12309" t="s">
        <v>51</v>
      </c>
      <c r="E12309" t="s">
        <v>52</v>
      </c>
      <c r="F12309">
        <v>131179</v>
      </c>
      <c r="G12309" t="s">
        <v>40</v>
      </c>
      <c r="H12309" t="s">
        <v>40</v>
      </c>
      <c r="I12309" t="s">
        <v>40</v>
      </c>
      <c r="J12309" t="s">
        <v>40</v>
      </c>
      <c r="K12309" t="s">
        <v>40</v>
      </c>
      <c r="L12309" t="s">
        <v>40</v>
      </c>
    </row>
    <row r="12310" spans="1:12" x14ac:dyDescent="0.35">
      <c r="A12310" t="s">
        <v>2169</v>
      </c>
      <c r="B12310">
        <v>2761</v>
      </c>
      <c r="C12310" t="s">
        <v>2165</v>
      </c>
      <c r="D12310" t="s">
        <v>51</v>
      </c>
      <c r="E12310" t="s">
        <v>52</v>
      </c>
      <c r="F12310">
        <v>131186</v>
      </c>
      <c r="G12310" t="s">
        <v>40</v>
      </c>
      <c r="H12310" t="s">
        <v>40</v>
      </c>
      <c r="I12310" t="s">
        <v>40</v>
      </c>
      <c r="J12310" t="s">
        <v>40</v>
      </c>
      <c r="K12310" t="s">
        <v>40</v>
      </c>
      <c r="L12310" t="s">
        <v>40</v>
      </c>
    </row>
    <row r="12311" spans="1:12" x14ac:dyDescent="0.35">
      <c r="A12311" t="s">
        <v>349</v>
      </c>
      <c r="B12311">
        <v>1202</v>
      </c>
      <c r="C12311" t="s">
        <v>350</v>
      </c>
      <c r="D12311" t="s">
        <v>20</v>
      </c>
      <c r="E12311" t="s">
        <v>21</v>
      </c>
      <c r="F12311">
        <v>131187</v>
      </c>
      <c r="G12311" t="s">
        <v>40</v>
      </c>
      <c r="H12311" t="s">
        <v>40</v>
      </c>
      <c r="I12311" t="s">
        <v>40</v>
      </c>
      <c r="J12311" t="s">
        <v>40</v>
      </c>
      <c r="K12311" t="s">
        <v>40</v>
      </c>
      <c r="L12311" t="s">
        <v>40</v>
      </c>
    </row>
    <row r="12312" spans="1:12" x14ac:dyDescent="0.35">
      <c r="A12312" t="s">
        <v>501</v>
      </c>
      <c r="B12312">
        <v>1228</v>
      </c>
      <c r="C12312" t="s">
        <v>498</v>
      </c>
      <c r="D12312" t="s">
        <v>136</v>
      </c>
      <c r="E12312" t="s">
        <v>137</v>
      </c>
      <c r="F12312">
        <v>131192</v>
      </c>
      <c r="G12312" t="s">
        <v>40</v>
      </c>
      <c r="H12312" t="s">
        <v>40</v>
      </c>
      <c r="I12312" t="s">
        <v>40</v>
      </c>
      <c r="J12312" t="s">
        <v>40</v>
      </c>
      <c r="K12312" t="s">
        <v>40</v>
      </c>
      <c r="L12312" t="s">
        <v>40</v>
      </c>
    </row>
    <row r="12313" spans="1:12" x14ac:dyDescent="0.35">
      <c r="A12313" t="s">
        <v>11583</v>
      </c>
      <c r="B12313">
        <v>4675</v>
      </c>
      <c r="C12313" t="s">
        <v>8717</v>
      </c>
      <c r="D12313" t="s">
        <v>32</v>
      </c>
      <c r="E12313" t="s">
        <v>9351</v>
      </c>
      <c r="F12313">
        <v>131195</v>
      </c>
      <c r="G12313" t="s">
        <v>40</v>
      </c>
      <c r="H12313" t="s">
        <v>40</v>
      </c>
      <c r="I12313" t="s">
        <v>40</v>
      </c>
      <c r="J12313" t="s">
        <v>40</v>
      </c>
      <c r="K12313" t="s">
        <v>40</v>
      </c>
      <c r="L12313" t="s">
        <v>40</v>
      </c>
    </row>
    <row r="12314" spans="1:12" x14ac:dyDescent="0.35">
      <c r="A12314" t="s">
        <v>2545</v>
      </c>
      <c r="B12314">
        <v>3823</v>
      </c>
      <c r="C12314" t="s">
        <v>2546</v>
      </c>
      <c r="D12314" t="s">
        <v>104</v>
      </c>
      <c r="E12314" t="s">
        <v>105</v>
      </c>
      <c r="F12314">
        <v>131200</v>
      </c>
      <c r="G12314" t="s">
        <v>40</v>
      </c>
      <c r="H12314" t="s">
        <v>40</v>
      </c>
      <c r="I12314" t="s">
        <v>40</v>
      </c>
      <c r="J12314" t="s">
        <v>40</v>
      </c>
      <c r="K12314" t="s">
        <v>40</v>
      </c>
      <c r="L12314" t="s">
        <v>40</v>
      </c>
    </row>
    <row r="12315" spans="1:12" x14ac:dyDescent="0.35">
      <c r="A12315" t="s">
        <v>10622</v>
      </c>
      <c r="B12315">
        <v>2634</v>
      </c>
      <c r="C12315" t="s">
        <v>10618</v>
      </c>
      <c r="D12315" t="s">
        <v>20</v>
      </c>
      <c r="E12315" t="s">
        <v>9343</v>
      </c>
      <c r="F12315">
        <v>131210</v>
      </c>
      <c r="G12315" t="s">
        <v>40</v>
      </c>
      <c r="H12315" t="s">
        <v>40</v>
      </c>
      <c r="I12315" t="s">
        <v>40</v>
      </c>
      <c r="J12315" t="s">
        <v>40</v>
      </c>
      <c r="K12315" t="s">
        <v>40</v>
      </c>
      <c r="L12315" t="s">
        <v>40</v>
      </c>
    </row>
    <row r="12316" spans="1:12" x14ac:dyDescent="0.35">
      <c r="A12316" t="s">
        <v>10172</v>
      </c>
      <c r="B12316">
        <v>1513</v>
      </c>
      <c r="C12316" t="s">
        <v>7100</v>
      </c>
      <c r="D12316" t="s">
        <v>51</v>
      </c>
      <c r="E12316" t="s">
        <v>52</v>
      </c>
      <c r="F12316">
        <v>131224</v>
      </c>
      <c r="G12316" t="s">
        <v>40</v>
      </c>
      <c r="H12316" t="s">
        <v>40</v>
      </c>
      <c r="I12316" t="s">
        <v>40</v>
      </c>
      <c r="J12316" t="s">
        <v>40</v>
      </c>
      <c r="K12316" t="s">
        <v>40</v>
      </c>
      <c r="L12316" t="s">
        <v>40</v>
      </c>
    </row>
    <row r="12317" spans="1:12" x14ac:dyDescent="0.35">
      <c r="A12317" t="s">
        <v>1312</v>
      </c>
      <c r="B12317">
        <v>2346</v>
      </c>
      <c r="C12317" t="s">
        <v>1311</v>
      </c>
      <c r="D12317" t="s">
        <v>26</v>
      </c>
      <c r="E12317" t="s">
        <v>27</v>
      </c>
      <c r="F12317">
        <v>131247</v>
      </c>
      <c r="G12317" t="s">
        <v>40</v>
      </c>
      <c r="H12317" t="s">
        <v>40</v>
      </c>
      <c r="I12317" t="s">
        <v>40</v>
      </c>
      <c r="J12317" t="s">
        <v>40</v>
      </c>
      <c r="K12317" t="s">
        <v>40</v>
      </c>
      <c r="L12317" t="s">
        <v>40</v>
      </c>
    </row>
    <row r="12318" spans="1:12" x14ac:dyDescent="0.35">
      <c r="A12318" t="s">
        <v>797</v>
      </c>
      <c r="B12318">
        <v>1411</v>
      </c>
      <c r="C12318" t="s">
        <v>798</v>
      </c>
      <c r="D12318" t="s">
        <v>104</v>
      </c>
      <c r="E12318" t="s">
        <v>105</v>
      </c>
      <c r="F12318">
        <v>131249</v>
      </c>
      <c r="G12318" t="s">
        <v>40</v>
      </c>
      <c r="H12318" t="s">
        <v>40</v>
      </c>
      <c r="I12318" t="s">
        <v>40</v>
      </c>
      <c r="J12318" t="s">
        <v>40</v>
      </c>
      <c r="K12318" t="s">
        <v>40</v>
      </c>
      <c r="L12318" t="s">
        <v>40</v>
      </c>
    </row>
    <row r="12319" spans="1:12" x14ac:dyDescent="0.35">
      <c r="A12319" t="s">
        <v>2526</v>
      </c>
      <c r="B12319">
        <v>3820</v>
      </c>
      <c r="C12319" t="s">
        <v>2527</v>
      </c>
      <c r="D12319" t="s">
        <v>20</v>
      </c>
      <c r="E12319" t="s">
        <v>21</v>
      </c>
      <c r="F12319">
        <v>131255</v>
      </c>
      <c r="G12319" t="s">
        <v>40</v>
      </c>
      <c r="H12319" t="s">
        <v>40</v>
      </c>
      <c r="I12319" t="s">
        <v>40</v>
      </c>
      <c r="J12319" t="s">
        <v>40</v>
      </c>
      <c r="K12319" t="s">
        <v>40</v>
      </c>
      <c r="L12319" t="s">
        <v>40</v>
      </c>
    </row>
    <row r="12320" spans="1:12" x14ac:dyDescent="0.35">
      <c r="A12320" t="s">
        <v>3212</v>
      </c>
      <c r="B12320">
        <v>5533</v>
      </c>
      <c r="C12320" t="s">
        <v>3213</v>
      </c>
      <c r="D12320" t="s">
        <v>20</v>
      </c>
      <c r="E12320" t="s">
        <v>21</v>
      </c>
      <c r="F12320">
        <v>131271</v>
      </c>
      <c r="G12320" t="s">
        <v>40</v>
      </c>
      <c r="H12320" t="s">
        <v>40</v>
      </c>
      <c r="I12320" t="s">
        <v>40</v>
      </c>
      <c r="J12320" t="s">
        <v>40</v>
      </c>
      <c r="K12320" t="s">
        <v>40</v>
      </c>
      <c r="L12320" t="s">
        <v>40</v>
      </c>
    </row>
    <row r="12321" spans="1:12" x14ac:dyDescent="0.35">
      <c r="A12321" t="s">
        <v>1489</v>
      </c>
      <c r="B12321">
        <v>2614</v>
      </c>
      <c r="C12321" t="s">
        <v>1485</v>
      </c>
      <c r="D12321" t="s">
        <v>136</v>
      </c>
      <c r="E12321" t="s">
        <v>137</v>
      </c>
      <c r="F12321">
        <v>131272</v>
      </c>
      <c r="G12321" t="s">
        <v>40</v>
      </c>
      <c r="H12321">
        <v>131718</v>
      </c>
      <c r="I12321" t="s">
        <v>40</v>
      </c>
      <c r="J12321" t="s">
        <v>40</v>
      </c>
      <c r="K12321" t="s">
        <v>40</v>
      </c>
      <c r="L12321" t="s">
        <v>40</v>
      </c>
    </row>
    <row r="12322" spans="1:12" x14ac:dyDescent="0.35">
      <c r="A12322" t="s">
        <v>1010</v>
      </c>
      <c r="B12322">
        <v>1503</v>
      </c>
      <c r="C12322" t="s">
        <v>1011</v>
      </c>
      <c r="D12322" t="s">
        <v>182</v>
      </c>
      <c r="E12322" t="s">
        <v>183</v>
      </c>
      <c r="F12322">
        <v>131275</v>
      </c>
      <c r="G12322" t="s">
        <v>40</v>
      </c>
      <c r="H12322" t="s">
        <v>40</v>
      </c>
      <c r="I12322" t="s">
        <v>40</v>
      </c>
      <c r="J12322" t="s">
        <v>40</v>
      </c>
      <c r="K12322" t="s">
        <v>40</v>
      </c>
      <c r="L12322" t="s">
        <v>40</v>
      </c>
    </row>
    <row r="12323" spans="1:12" x14ac:dyDescent="0.35">
      <c r="A12323" t="s">
        <v>9504</v>
      </c>
      <c r="B12323">
        <v>1115</v>
      </c>
      <c r="C12323" t="s">
        <v>6328</v>
      </c>
      <c r="D12323" t="s">
        <v>51</v>
      </c>
      <c r="E12323" t="s">
        <v>52</v>
      </c>
      <c r="F12323">
        <v>131277</v>
      </c>
      <c r="G12323" t="s">
        <v>40</v>
      </c>
      <c r="H12323" t="s">
        <v>40</v>
      </c>
      <c r="I12323" t="s">
        <v>40</v>
      </c>
      <c r="J12323" t="s">
        <v>40</v>
      </c>
      <c r="K12323" t="s">
        <v>40</v>
      </c>
      <c r="L12323" t="s">
        <v>40</v>
      </c>
    </row>
    <row r="12324" spans="1:12" x14ac:dyDescent="0.35">
      <c r="A12324" t="s">
        <v>502</v>
      </c>
      <c r="B12324">
        <v>1228</v>
      </c>
      <c r="C12324" t="s">
        <v>498</v>
      </c>
      <c r="D12324" t="s">
        <v>51</v>
      </c>
      <c r="E12324" t="s">
        <v>52</v>
      </c>
      <c r="F12324">
        <v>131283</v>
      </c>
      <c r="G12324" t="s">
        <v>40</v>
      </c>
      <c r="H12324" t="s">
        <v>40</v>
      </c>
      <c r="I12324" t="s">
        <v>40</v>
      </c>
      <c r="J12324" t="s">
        <v>40</v>
      </c>
      <c r="K12324" t="s">
        <v>40</v>
      </c>
      <c r="L12324" t="s">
        <v>40</v>
      </c>
    </row>
    <row r="12325" spans="1:12" x14ac:dyDescent="0.35">
      <c r="A12325" t="s">
        <v>9552</v>
      </c>
      <c r="B12325">
        <v>1127</v>
      </c>
      <c r="C12325" t="s">
        <v>6391</v>
      </c>
      <c r="D12325" t="s">
        <v>104</v>
      </c>
      <c r="E12325" t="s">
        <v>105</v>
      </c>
      <c r="F12325">
        <v>131289</v>
      </c>
      <c r="G12325" t="s">
        <v>40</v>
      </c>
      <c r="H12325" t="s">
        <v>40</v>
      </c>
      <c r="I12325" t="s">
        <v>40</v>
      </c>
      <c r="J12325" t="s">
        <v>40</v>
      </c>
      <c r="K12325" t="s">
        <v>40</v>
      </c>
      <c r="L12325" t="s">
        <v>40</v>
      </c>
    </row>
    <row r="12326" spans="1:12" x14ac:dyDescent="0.35">
      <c r="A12326" t="s">
        <v>1363</v>
      </c>
      <c r="B12326">
        <v>2360</v>
      </c>
      <c r="C12326" t="s">
        <v>1361</v>
      </c>
      <c r="D12326" t="s">
        <v>401</v>
      </c>
      <c r="E12326" t="s">
        <v>402</v>
      </c>
      <c r="F12326">
        <v>131302</v>
      </c>
      <c r="G12326" t="s">
        <v>40</v>
      </c>
      <c r="H12326" t="s">
        <v>40</v>
      </c>
      <c r="I12326" t="s">
        <v>40</v>
      </c>
      <c r="J12326" t="s">
        <v>40</v>
      </c>
      <c r="K12326" t="s">
        <v>40</v>
      </c>
      <c r="L12326" t="s">
        <v>40</v>
      </c>
    </row>
    <row r="12327" spans="1:12" x14ac:dyDescent="0.35">
      <c r="A12327" t="s">
        <v>1106</v>
      </c>
      <c r="B12327">
        <v>1518</v>
      </c>
      <c r="C12327" t="s">
        <v>1103</v>
      </c>
      <c r="D12327" t="s">
        <v>26</v>
      </c>
      <c r="E12327" t="s">
        <v>27</v>
      </c>
      <c r="F12327">
        <v>131326</v>
      </c>
      <c r="G12327" t="s">
        <v>40</v>
      </c>
      <c r="H12327" t="s">
        <v>40</v>
      </c>
      <c r="I12327" t="s">
        <v>40</v>
      </c>
      <c r="J12327" t="s">
        <v>40</v>
      </c>
      <c r="K12327" t="s">
        <v>40</v>
      </c>
      <c r="L12327" t="s">
        <v>40</v>
      </c>
    </row>
    <row r="12328" spans="1:12" x14ac:dyDescent="0.35">
      <c r="A12328" t="s">
        <v>9721</v>
      </c>
      <c r="B12328">
        <v>1229</v>
      </c>
      <c r="C12328" t="s">
        <v>6586</v>
      </c>
      <c r="D12328" t="s">
        <v>32</v>
      </c>
      <c r="E12328" t="s">
        <v>9351</v>
      </c>
      <c r="F12328">
        <v>131327</v>
      </c>
      <c r="G12328" t="s">
        <v>40</v>
      </c>
      <c r="H12328" t="s">
        <v>40</v>
      </c>
      <c r="I12328" t="s">
        <v>40</v>
      </c>
      <c r="J12328" t="s">
        <v>40</v>
      </c>
      <c r="K12328" t="s">
        <v>40</v>
      </c>
      <c r="L12328" t="s">
        <v>40</v>
      </c>
    </row>
    <row r="12329" spans="1:12" x14ac:dyDescent="0.35">
      <c r="A12329" t="s">
        <v>11602</v>
      </c>
      <c r="B12329">
        <v>4686</v>
      </c>
      <c r="C12329" t="s">
        <v>8747</v>
      </c>
      <c r="D12329" t="s">
        <v>20</v>
      </c>
      <c r="E12329" t="s">
        <v>9343</v>
      </c>
      <c r="F12329">
        <v>131341</v>
      </c>
      <c r="G12329" t="s">
        <v>40</v>
      </c>
      <c r="H12329" t="s">
        <v>40</v>
      </c>
      <c r="I12329" t="s">
        <v>40</v>
      </c>
      <c r="J12329" t="s">
        <v>40</v>
      </c>
      <c r="K12329" t="s">
        <v>40</v>
      </c>
      <c r="L12329" t="s">
        <v>40</v>
      </c>
    </row>
    <row r="12330" spans="1:12" x14ac:dyDescent="0.35">
      <c r="A12330" t="s">
        <v>474</v>
      </c>
      <c r="B12330">
        <v>1221</v>
      </c>
      <c r="C12330" t="s">
        <v>473</v>
      </c>
      <c r="D12330" t="s">
        <v>51</v>
      </c>
      <c r="E12330" t="s">
        <v>52</v>
      </c>
      <c r="F12330">
        <v>131345</v>
      </c>
      <c r="G12330" t="s">
        <v>40</v>
      </c>
      <c r="H12330" t="s">
        <v>40</v>
      </c>
      <c r="I12330" t="s">
        <v>40</v>
      </c>
      <c r="J12330" t="s">
        <v>40</v>
      </c>
      <c r="K12330" t="s">
        <v>40</v>
      </c>
      <c r="L12330" t="s">
        <v>40</v>
      </c>
    </row>
    <row r="12331" spans="1:12" x14ac:dyDescent="0.35">
      <c r="A12331" t="s">
        <v>11769</v>
      </c>
      <c r="B12331">
        <v>4966</v>
      </c>
      <c r="C12331" t="s">
        <v>8932</v>
      </c>
      <c r="D12331" t="s">
        <v>20</v>
      </c>
      <c r="E12331" t="s">
        <v>9343</v>
      </c>
      <c r="F12331">
        <v>131363</v>
      </c>
      <c r="G12331" t="s">
        <v>40</v>
      </c>
      <c r="H12331" t="s">
        <v>40</v>
      </c>
      <c r="I12331" t="s">
        <v>40</v>
      </c>
      <c r="J12331" t="s">
        <v>40</v>
      </c>
      <c r="K12331" t="s">
        <v>40</v>
      </c>
      <c r="L12331" t="s">
        <v>40</v>
      </c>
    </row>
    <row r="12332" spans="1:12" x14ac:dyDescent="0.35">
      <c r="A12332" t="s">
        <v>1678</v>
      </c>
      <c r="B12332">
        <v>2648</v>
      </c>
      <c r="C12332" t="s">
        <v>1675</v>
      </c>
      <c r="D12332" t="s">
        <v>29</v>
      </c>
      <c r="E12332" t="s">
        <v>30</v>
      </c>
      <c r="F12332">
        <v>131366</v>
      </c>
      <c r="G12332" t="s">
        <v>40</v>
      </c>
      <c r="H12332" t="s">
        <v>40</v>
      </c>
      <c r="I12332" t="s">
        <v>40</v>
      </c>
      <c r="J12332" t="s">
        <v>40</v>
      </c>
      <c r="K12332" t="s">
        <v>40</v>
      </c>
      <c r="L12332" t="s">
        <v>40</v>
      </c>
    </row>
    <row r="12333" spans="1:12" x14ac:dyDescent="0.35">
      <c r="A12333" t="s">
        <v>2979</v>
      </c>
      <c r="B12333">
        <v>4968</v>
      </c>
      <c r="C12333" t="s">
        <v>2975</v>
      </c>
      <c r="D12333" t="s">
        <v>51</v>
      </c>
      <c r="E12333" t="s">
        <v>52</v>
      </c>
      <c r="F12333">
        <v>131366.5</v>
      </c>
      <c r="G12333" t="s">
        <v>40</v>
      </c>
      <c r="H12333">
        <v>133115</v>
      </c>
      <c r="I12333" t="s">
        <v>40</v>
      </c>
      <c r="J12333" t="s">
        <v>40</v>
      </c>
      <c r="K12333" t="s">
        <v>40</v>
      </c>
      <c r="L12333" t="s">
        <v>40</v>
      </c>
    </row>
    <row r="12334" spans="1:12" x14ac:dyDescent="0.35">
      <c r="A12334" t="s">
        <v>10388</v>
      </c>
      <c r="B12334">
        <v>2360</v>
      </c>
      <c r="C12334" t="s">
        <v>7363</v>
      </c>
      <c r="D12334" t="s">
        <v>9471</v>
      </c>
      <c r="E12334" t="s">
        <v>9472</v>
      </c>
      <c r="F12334">
        <v>131378</v>
      </c>
      <c r="G12334" t="s">
        <v>40</v>
      </c>
      <c r="H12334" t="s">
        <v>40</v>
      </c>
      <c r="I12334" t="s">
        <v>40</v>
      </c>
      <c r="J12334" t="s">
        <v>40</v>
      </c>
      <c r="K12334" t="s">
        <v>40</v>
      </c>
      <c r="L12334" t="s">
        <v>40</v>
      </c>
    </row>
    <row r="12335" spans="1:12" x14ac:dyDescent="0.35">
      <c r="A12335" t="s">
        <v>2492</v>
      </c>
      <c r="B12335">
        <v>3813</v>
      </c>
      <c r="C12335" t="s">
        <v>2491</v>
      </c>
      <c r="D12335" t="s">
        <v>26</v>
      </c>
      <c r="E12335" t="s">
        <v>27</v>
      </c>
      <c r="F12335">
        <v>131379</v>
      </c>
      <c r="G12335" t="s">
        <v>40</v>
      </c>
      <c r="H12335" t="s">
        <v>40</v>
      </c>
      <c r="I12335" t="s">
        <v>40</v>
      </c>
      <c r="J12335" t="s">
        <v>40</v>
      </c>
      <c r="K12335" t="s">
        <v>40</v>
      </c>
      <c r="L12335" t="s">
        <v>40</v>
      </c>
    </row>
    <row r="12336" spans="1:12" x14ac:dyDescent="0.35">
      <c r="A12336" t="s">
        <v>11360</v>
      </c>
      <c r="B12336">
        <v>3809</v>
      </c>
      <c r="C12336" t="s">
        <v>8444</v>
      </c>
      <c r="D12336" t="s">
        <v>26</v>
      </c>
      <c r="E12336" t="s">
        <v>9347</v>
      </c>
      <c r="F12336">
        <v>131396</v>
      </c>
      <c r="G12336" t="s">
        <v>40</v>
      </c>
      <c r="H12336" t="s">
        <v>40</v>
      </c>
      <c r="I12336" t="s">
        <v>40</v>
      </c>
      <c r="J12336" t="s">
        <v>40</v>
      </c>
      <c r="K12336" t="s">
        <v>40</v>
      </c>
      <c r="L12336" t="s">
        <v>40</v>
      </c>
    </row>
    <row r="12337" spans="1:12" x14ac:dyDescent="0.35">
      <c r="A12337" t="s">
        <v>11773</v>
      </c>
      <c r="B12337">
        <v>4966</v>
      </c>
      <c r="C12337" t="s">
        <v>8932</v>
      </c>
      <c r="D12337" t="s">
        <v>51</v>
      </c>
      <c r="E12337" t="s">
        <v>52</v>
      </c>
      <c r="F12337">
        <v>131404</v>
      </c>
      <c r="G12337" t="s">
        <v>40</v>
      </c>
      <c r="H12337" t="s">
        <v>40</v>
      </c>
      <c r="I12337" t="s">
        <v>40</v>
      </c>
      <c r="J12337" t="s">
        <v>40</v>
      </c>
      <c r="K12337" t="s">
        <v>40</v>
      </c>
      <c r="L12337" t="s">
        <v>40</v>
      </c>
    </row>
    <row r="12338" spans="1:12" x14ac:dyDescent="0.35">
      <c r="A12338" t="s">
        <v>985</v>
      </c>
      <c r="B12338">
        <v>1447</v>
      </c>
      <c r="C12338" t="s">
        <v>982</v>
      </c>
      <c r="D12338" t="s">
        <v>51</v>
      </c>
      <c r="E12338" t="s">
        <v>52</v>
      </c>
      <c r="F12338">
        <v>131405</v>
      </c>
      <c r="G12338" t="s">
        <v>40</v>
      </c>
      <c r="H12338" t="s">
        <v>40</v>
      </c>
      <c r="I12338" t="s">
        <v>40</v>
      </c>
      <c r="J12338" t="s">
        <v>40</v>
      </c>
      <c r="K12338" t="s">
        <v>40</v>
      </c>
      <c r="L12338" t="s">
        <v>40</v>
      </c>
    </row>
    <row r="12339" spans="1:12" x14ac:dyDescent="0.35">
      <c r="A12339" t="s">
        <v>1732</v>
      </c>
      <c r="B12339">
        <v>2657</v>
      </c>
      <c r="C12339" t="s">
        <v>1730</v>
      </c>
      <c r="D12339" t="s">
        <v>29</v>
      </c>
      <c r="E12339" t="s">
        <v>30</v>
      </c>
      <c r="F12339">
        <v>131425</v>
      </c>
      <c r="G12339" t="s">
        <v>40</v>
      </c>
      <c r="H12339" t="s">
        <v>40</v>
      </c>
      <c r="I12339" t="s">
        <v>40</v>
      </c>
      <c r="J12339" t="s">
        <v>40</v>
      </c>
      <c r="K12339" t="s">
        <v>40</v>
      </c>
      <c r="L12339" t="s">
        <v>40</v>
      </c>
    </row>
    <row r="12340" spans="1:12" x14ac:dyDescent="0.35">
      <c r="A12340" t="s">
        <v>1112</v>
      </c>
      <c r="B12340">
        <v>1519</v>
      </c>
      <c r="C12340" t="s">
        <v>1113</v>
      </c>
      <c r="D12340" t="s">
        <v>20</v>
      </c>
      <c r="E12340" t="s">
        <v>21</v>
      </c>
      <c r="F12340">
        <v>131428</v>
      </c>
      <c r="G12340" t="s">
        <v>40</v>
      </c>
      <c r="H12340" t="s">
        <v>40</v>
      </c>
      <c r="I12340" t="s">
        <v>40</v>
      </c>
      <c r="J12340" t="s">
        <v>40</v>
      </c>
      <c r="K12340" t="s">
        <v>40</v>
      </c>
      <c r="L12340" t="s">
        <v>40</v>
      </c>
    </row>
    <row r="12341" spans="1:12" x14ac:dyDescent="0.35">
      <c r="A12341" t="s">
        <v>2706</v>
      </c>
      <c r="B12341">
        <v>3926</v>
      </c>
      <c r="C12341" t="s">
        <v>2707</v>
      </c>
      <c r="D12341" t="s">
        <v>20</v>
      </c>
      <c r="E12341" t="s">
        <v>21</v>
      </c>
      <c r="F12341">
        <v>131429</v>
      </c>
      <c r="G12341" t="s">
        <v>40</v>
      </c>
      <c r="H12341" t="s">
        <v>40</v>
      </c>
      <c r="I12341">
        <v>133640</v>
      </c>
      <c r="J12341" t="s">
        <v>40</v>
      </c>
      <c r="K12341" t="s">
        <v>40</v>
      </c>
      <c r="L12341" t="s">
        <v>40</v>
      </c>
    </row>
    <row r="12342" spans="1:12" x14ac:dyDescent="0.35">
      <c r="A12342" t="s">
        <v>10203</v>
      </c>
      <c r="B12342">
        <v>1523</v>
      </c>
      <c r="C12342" t="s">
        <v>10204</v>
      </c>
      <c r="D12342" t="s">
        <v>110</v>
      </c>
      <c r="E12342" t="s">
        <v>111</v>
      </c>
      <c r="F12342">
        <v>131437</v>
      </c>
      <c r="G12342" t="s">
        <v>40</v>
      </c>
      <c r="H12342" t="s">
        <v>40</v>
      </c>
      <c r="I12342" t="s">
        <v>40</v>
      </c>
      <c r="J12342" t="s">
        <v>40</v>
      </c>
      <c r="K12342">
        <v>134936</v>
      </c>
      <c r="L12342" t="s">
        <v>40</v>
      </c>
    </row>
    <row r="12343" spans="1:12" x14ac:dyDescent="0.35">
      <c r="A12343" t="s">
        <v>344</v>
      </c>
      <c r="B12343">
        <v>1201</v>
      </c>
      <c r="C12343" t="s">
        <v>345</v>
      </c>
      <c r="D12343" t="s">
        <v>26</v>
      </c>
      <c r="E12343" t="s">
        <v>27</v>
      </c>
      <c r="F12343">
        <v>131447</v>
      </c>
      <c r="G12343" t="s">
        <v>40</v>
      </c>
      <c r="H12343" t="s">
        <v>40</v>
      </c>
      <c r="I12343" t="s">
        <v>40</v>
      </c>
      <c r="J12343" t="s">
        <v>40</v>
      </c>
      <c r="K12343" t="s">
        <v>40</v>
      </c>
      <c r="L12343" t="s">
        <v>40</v>
      </c>
    </row>
    <row r="12344" spans="1:12" x14ac:dyDescent="0.35">
      <c r="A12344" t="s">
        <v>3095</v>
      </c>
      <c r="B12344">
        <v>4987</v>
      </c>
      <c r="C12344" t="s">
        <v>3091</v>
      </c>
      <c r="D12344" t="s">
        <v>51</v>
      </c>
      <c r="E12344" t="s">
        <v>52</v>
      </c>
      <c r="F12344">
        <v>131458</v>
      </c>
      <c r="G12344" t="s">
        <v>40</v>
      </c>
      <c r="H12344" t="s">
        <v>40</v>
      </c>
      <c r="I12344" t="s">
        <v>40</v>
      </c>
      <c r="J12344" t="s">
        <v>40</v>
      </c>
      <c r="K12344" t="s">
        <v>40</v>
      </c>
      <c r="L12344" t="s">
        <v>40</v>
      </c>
    </row>
    <row r="12345" spans="1:12" x14ac:dyDescent="0.35">
      <c r="A12345" t="s">
        <v>9930</v>
      </c>
      <c r="B12345">
        <v>1402</v>
      </c>
      <c r="C12345" t="s">
        <v>9927</v>
      </c>
      <c r="D12345" t="s">
        <v>51</v>
      </c>
      <c r="E12345" t="s">
        <v>52</v>
      </c>
      <c r="F12345">
        <v>131466</v>
      </c>
      <c r="G12345" t="s">
        <v>40</v>
      </c>
      <c r="H12345" t="s">
        <v>40</v>
      </c>
      <c r="I12345" t="s">
        <v>40</v>
      </c>
      <c r="J12345" t="s">
        <v>40</v>
      </c>
      <c r="K12345" t="s">
        <v>40</v>
      </c>
      <c r="L12345" t="s">
        <v>40</v>
      </c>
    </row>
    <row r="12346" spans="1:12" x14ac:dyDescent="0.35">
      <c r="A12346" t="s">
        <v>11401</v>
      </c>
      <c r="B12346">
        <v>3817</v>
      </c>
      <c r="C12346" t="s">
        <v>8492</v>
      </c>
      <c r="D12346" t="s">
        <v>20</v>
      </c>
      <c r="E12346" t="s">
        <v>9343</v>
      </c>
      <c r="F12346">
        <v>131468</v>
      </c>
      <c r="G12346" t="s">
        <v>40</v>
      </c>
      <c r="H12346" t="s">
        <v>40</v>
      </c>
      <c r="I12346" t="s">
        <v>40</v>
      </c>
      <c r="J12346" t="s">
        <v>40</v>
      </c>
      <c r="K12346" t="s">
        <v>40</v>
      </c>
      <c r="L12346" t="s">
        <v>40</v>
      </c>
    </row>
    <row r="12347" spans="1:12" x14ac:dyDescent="0.35">
      <c r="A12347" t="s">
        <v>11398</v>
      </c>
      <c r="B12347">
        <v>3815</v>
      </c>
      <c r="C12347" t="s">
        <v>8484</v>
      </c>
      <c r="D12347" t="s">
        <v>51</v>
      </c>
      <c r="E12347" t="s">
        <v>52</v>
      </c>
      <c r="F12347">
        <v>131473</v>
      </c>
      <c r="G12347" t="s">
        <v>40</v>
      </c>
      <c r="H12347" t="s">
        <v>40</v>
      </c>
      <c r="I12347" t="s">
        <v>40</v>
      </c>
      <c r="J12347" t="s">
        <v>40</v>
      </c>
      <c r="K12347" t="s">
        <v>40</v>
      </c>
      <c r="L12347" t="s">
        <v>40</v>
      </c>
    </row>
    <row r="12348" spans="1:12" x14ac:dyDescent="0.35">
      <c r="A12348" t="s">
        <v>11794</v>
      </c>
      <c r="B12348">
        <v>4970</v>
      </c>
      <c r="C12348" t="s">
        <v>8955</v>
      </c>
      <c r="D12348" t="s">
        <v>51</v>
      </c>
      <c r="E12348" t="s">
        <v>52</v>
      </c>
      <c r="F12348">
        <v>131475</v>
      </c>
      <c r="G12348" t="s">
        <v>40</v>
      </c>
      <c r="H12348" t="s">
        <v>40</v>
      </c>
      <c r="I12348" t="s">
        <v>40</v>
      </c>
      <c r="J12348" t="s">
        <v>40</v>
      </c>
      <c r="K12348" t="s">
        <v>40</v>
      </c>
      <c r="L12348" t="s">
        <v>40</v>
      </c>
    </row>
    <row r="12349" spans="1:12" x14ac:dyDescent="0.35">
      <c r="A12349" t="s">
        <v>10093</v>
      </c>
      <c r="B12349">
        <v>1444</v>
      </c>
      <c r="C12349" t="s">
        <v>10091</v>
      </c>
      <c r="D12349" t="s">
        <v>51</v>
      </c>
      <c r="E12349" t="s">
        <v>52</v>
      </c>
      <c r="F12349">
        <v>131477</v>
      </c>
      <c r="G12349" t="s">
        <v>40</v>
      </c>
      <c r="H12349" t="s">
        <v>40</v>
      </c>
      <c r="I12349" t="s">
        <v>40</v>
      </c>
      <c r="J12349" t="s">
        <v>40</v>
      </c>
      <c r="K12349" t="s">
        <v>40</v>
      </c>
      <c r="L12349" t="s">
        <v>40</v>
      </c>
    </row>
    <row r="12350" spans="1:12" x14ac:dyDescent="0.35">
      <c r="A12350" t="s">
        <v>2469</v>
      </c>
      <c r="B12350">
        <v>3810</v>
      </c>
      <c r="C12350" t="s">
        <v>2468</v>
      </c>
      <c r="D12350" t="s">
        <v>26</v>
      </c>
      <c r="E12350" t="s">
        <v>27</v>
      </c>
      <c r="F12350">
        <v>131506</v>
      </c>
      <c r="G12350" t="s">
        <v>40</v>
      </c>
      <c r="H12350" t="s">
        <v>40</v>
      </c>
      <c r="I12350" t="s">
        <v>40</v>
      </c>
      <c r="J12350" t="s">
        <v>40</v>
      </c>
      <c r="K12350" t="s">
        <v>40</v>
      </c>
      <c r="L12350" t="s">
        <v>40</v>
      </c>
    </row>
    <row r="12351" spans="1:12" x14ac:dyDescent="0.35">
      <c r="A12351" t="s">
        <v>2372</v>
      </c>
      <c r="B12351">
        <v>3760</v>
      </c>
      <c r="C12351" t="s">
        <v>2370</v>
      </c>
      <c r="D12351" t="s">
        <v>29</v>
      </c>
      <c r="E12351" t="s">
        <v>30</v>
      </c>
      <c r="F12351">
        <v>131514</v>
      </c>
      <c r="G12351" t="s">
        <v>40</v>
      </c>
      <c r="H12351">
        <v>131676</v>
      </c>
      <c r="I12351">
        <v>134004</v>
      </c>
      <c r="J12351" t="s">
        <v>40</v>
      </c>
      <c r="K12351" t="s">
        <v>40</v>
      </c>
      <c r="L12351" t="s">
        <v>40</v>
      </c>
    </row>
    <row r="12352" spans="1:12" x14ac:dyDescent="0.35">
      <c r="A12352" t="s">
        <v>1600</v>
      </c>
      <c r="B12352">
        <v>2632</v>
      </c>
      <c r="C12352" t="s">
        <v>1596</v>
      </c>
      <c r="D12352" t="s">
        <v>32</v>
      </c>
      <c r="E12352" t="s">
        <v>33</v>
      </c>
      <c r="F12352">
        <v>131517.5</v>
      </c>
      <c r="G12352" t="s">
        <v>40</v>
      </c>
      <c r="H12352">
        <v>133519</v>
      </c>
      <c r="I12352">
        <v>134547</v>
      </c>
      <c r="J12352" t="s">
        <v>40</v>
      </c>
      <c r="K12352" t="s">
        <v>40</v>
      </c>
      <c r="L12352" t="s">
        <v>40</v>
      </c>
    </row>
    <row r="12353" spans="1:12" x14ac:dyDescent="0.35">
      <c r="A12353" t="s">
        <v>1544</v>
      </c>
      <c r="B12353">
        <v>2623</v>
      </c>
      <c r="C12353" t="s">
        <v>1543</v>
      </c>
      <c r="D12353" t="s">
        <v>20</v>
      </c>
      <c r="E12353" t="s">
        <v>21</v>
      </c>
      <c r="F12353">
        <v>131538</v>
      </c>
      <c r="G12353" t="s">
        <v>40</v>
      </c>
      <c r="H12353" t="s">
        <v>40</v>
      </c>
      <c r="I12353" t="s">
        <v>40</v>
      </c>
      <c r="J12353" t="s">
        <v>40</v>
      </c>
      <c r="K12353" t="s">
        <v>40</v>
      </c>
      <c r="L12353" t="s">
        <v>40</v>
      </c>
    </row>
    <row r="12354" spans="1:12" x14ac:dyDescent="0.35">
      <c r="A12354" t="s">
        <v>2982</v>
      </c>
      <c r="B12354">
        <v>4969</v>
      </c>
      <c r="C12354" t="s">
        <v>2981</v>
      </c>
      <c r="D12354" t="s">
        <v>26</v>
      </c>
      <c r="E12354" t="s">
        <v>27</v>
      </c>
      <c r="F12354">
        <v>131539</v>
      </c>
      <c r="G12354">
        <v>132398</v>
      </c>
      <c r="H12354">
        <v>134222</v>
      </c>
      <c r="I12354">
        <v>132623</v>
      </c>
      <c r="J12354" t="s">
        <v>40</v>
      </c>
      <c r="K12354" t="s">
        <v>40</v>
      </c>
      <c r="L12354" t="s">
        <v>40</v>
      </c>
    </row>
    <row r="12355" spans="1:12" x14ac:dyDescent="0.35">
      <c r="A12355" t="s">
        <v>2603</v>
      </c>
      <c r="B12355">
        <v>3844</v>
      </c>
      <c r="C12355" t="s">
        <v>2600</v>
      </c>
      <c r="D12355" t="s">
        <v>32</v>
      </c>
      <c r="E12355" t="s">
        <v>33</v>
      </c>
      <c r="F12355">
        <v>131540</v>
      </c>
      <c r="G12355" t="s">
        <v>40</v>
      </c>
      <c r="H12355">
        <v>133053</v>
      </c>
      <c r="I12355" t="s">
        <v>40</v>
      </c>
      <c r="J12355" t="s">
        <v>40</v>
      </c>
      <c r="K12355" t="s">
        <v>40</v>
      </c>
      <c r="L12355" t="s">
        <v>40</v>
      </c>
    </row>
    <row r="12356" spans="1:12" x14ac:dyDescent="0.35">
      <c r="A12356" t="s">
        <v>1683</v>
      </c>
      <c r="B12356">
        <v>2649</v>
      </c>
      <c r="C12356" t="s">
        <v>1682</v>
      </c>
      <c r="D12356" t="s">
        <v>26</v>
      </c>
      <c r="E12356" t="s">
        <v>27</v>
      </c>
      <c r="F12356">
        <v>131543</v>
      </c>
      <c r="G12356" t="s">
        <v>40</v>
      </c>
      <c r="H12356" t="s">
        <v>40</v>
      </c>
      <c r="I12356" t="s">
        <v>40</v>
      </c>
      <c r="J12356" t="s">
        <v>40</v>
      </c>
      <c r="K12356" t="s">
        <v>40</v>
      </c>
      <c r="L12356" t="s">
        <v>40</v>
      </c>
    </row>
    <row r="12357" spans="1:12" x14ac:dyDescent="0.35">
      <c r="A12357" t="s">
        <v>9883</v>
      </c>
      <c r="B12357">
        <v>1322</v>
      </c>
      <c r="C12357" t="s">
        <v>6770</v>
      </c>
      <c r="D12357" t="s">
        <v>32</v>
      </c>
      <c r="E12357" t="s">
        <v>9351</v>
      </c>
      <c r="F12357">
        <v>131548</v>
      </c>
      <c r="G12357" t="s">
        <v>40</v>
      </c>
      <c r="H12357">
        <v>134772</v>
      </c>
      <c r="I12357" t="s">
        <v>40</v>
      </c>
      <c r="J12357" t="s">
        <v>40</v>
      </c>
      <c r="K12357">
        <v>136792</v>
      </c>
      <c r="L12357" t="s">
        <v>40</v>
      </c>
    </row>
    <row r="12358" spans="1:12" x14ac:dyDescent="0.35">
      <c r="A12358" t="s">
        <v>685</v>
      </c>
      <c r="B12358">
        <v>1319</v>
      </c>
      <c r="C12358" t="s">
        <v>684</v>
      </c>
      <c r="D12358" t="s">
        <v>26</v>
      </c>
      <c r="E12358" t="s">
        <v>27</v>
      </c>
      <c r="F12358">
        <v>131550</v>
      </c>
      <c r="G12358" t="s">
        <v>40</v>
      </c>
      <c r="H12358" t="s">
        <v>40</v>
      </c>
      <c r="I12358" t="s">
        <v>40</v>
      </c>
      <c r="J12358" t="s">
        <v>40</v>
      </c>
      <c r="K12358" t="s">
        <v>40</v>
      </c>
      <c r="L12358" t="s">
        <v>40</v>
      </c>
    </row>
    <row r="12359" spans="1:12" x14ac:dyDescent="0.35">
      <c r="A12359" t="s">
        <v>2412</v>
      </c>
      <c r="B12359">
        <v>3802</v>
      </c>
      <c r="C12359" t="s">
        <v>2410</v>
      </c>
      <c r="D12359" t="s">
        <v>29</v>
      </c>
      <c r="E12359" t="s">
        <v>30</v>
      </c>
      <c r="F12359">
        <v>131555</v>
      </c>
      <c r="G12359" t="s">
        <v>40</v>
      </c>
      <c r="H12359" t="s">
        <v>40</v>
      </c>
      <c r="I12359" t="s">
        <v>40</v>
      </c>
      <c r="J12359" t="s">
        <v>40</v>
      </c>
      <c r="K12359" t="s">
        <v>40</v>
      </c>
      <c r="L12359" t="s">
        <v>40</v>
      </c>
    </row>
    <row r="12360" spans="1:12" x14ac:dyDescent="0.35">
      <c r="A12360" t="s">
        <v>3150</v>
      </c>
      <c r="B12360">
        <v>4999</v>
      </c>
      <c r="C12360" t="s">
        <v>3147</v>
      </c>
      <c r="D12360" t="s">
        <v>32</v>
      </c>
      <c r="E12360" t="s">
        <v>33</v>
      </c>
      <c r="F12360">
        <v>131555.5</v>
      </c>
      <c r="G12360" t="s">
        <v>40</v>
      </c>
      <c r="H12360" t="s">
        <v>40</v>
      </c>
      <c r="I12360" t="s">
        <v>40</v>
      </c>
      <c r="J12360" t="s">
        <v>40</v>
      </c>
      <c r="K12360" t="s">
        <v>40</v>
      </c>
      <c r="L12360" t="s">
        <v>40</v>
      </c>
    </row>
    <row r="12361" spans="1:12" x14ac:dyDescent="0.35">
      <c r="A12361" t="s">
        <v>1743</v>
      </c>
      <c r="B12361">
        <v>2659</v>
      </c>
      <c r="C12361" t="s">
        <v>1742</v>
      </c>
      <c r="D12361" t="s">
        <v>20</v>
      </c>
      <c r="E12361" t="s">
        <v>21</v>
      </c>
      <c r="F12361">
        <v>131560</v>
      </c>
      <c r="G12361" t="s">
        <v>40</v>
      </c>
      <c r="H12361" t="s">
        <v>40</v>
      </c>
      <c r="I12361" t="s">
        <v>40</v>
      </c>
      <c r="J12361" t="s">
        <v>40</v>
      </c>
      <c r="K12361" t="s">
        <v>40</v>
      </c>
      <c r="L12361" t="s">
        <v>40</v>
      </c>
    </row>
    <row r="12362" spans="1:12" x14ac:dyDescent="0.35">
      <c r="A12362" t="s">
        <v>1077</v>
      </c>
      <c r="B12362">
        <v>1513</v>
      </c>
      <c r="C12362" t="s">
        <v>1078</v>
      </c>
      <c r="D12362" t="s">
        <v>20</v>
      </c>
      <c r="E12362" t="s">
        <v>21</v>
      </c>
      <c r="F12362">
        <v>131562</v>
      </c>
      <c r="G12362" t="s">
        <v>40</v>
      </c>
      <c r="H12362" t="s">
        <v>40</v>
      </c>
      <c r="I12362" t="s">
        <v>40</v>
      </c>
      <c r="J12362" t="s">
        <v>40</v>
      </c>
      <c r="K12362" t="s">
        <v>40</v>
      </c>
      <c r="L12362" t="s">
        <v>40</v>
      </c>
    </row>
    <row r="12363" spans="1:12" x14ac:dyDescent="0.35">
      <c r="A12363" t="s">
        <v>974</v>
      </c>
      <c r="B12363">
        <v>1444</v>
      </c>
      <c r="C12363" t="s">
        <v>971</v>
      </c>
      <c r="D12363" t="s">
        <v>51</v>
      </c>
      <c r="E12363" t="s">
        <v>52</v>
      </c>
      <c r="F12363">
        <v>131567</v>
      </c>
      <c r="G12363" t="s">
        <v>40</v>
      </c>
      <c r="H12363">
        <v>132481</v>
      </c>
      <c r="I12363">
        <v>134408</v>
      </c>
      <c r="J12363" t="s">
        <v>40</v>
      </c>
      <c r="K12363" t="s">
        <v>40</v>
      </c>
      <c r="L12363" t="s">
        <v>40</v>
      </c>
    </row>
    <row r="12364" spans="1:12" x14ac:dyDescent="0.35">
      <c r="A12364" t="s">
        <v>3380</v>
      </c>
      <c r="B12364">
        <v>5930</v>
      </c>
      <c r="C12364" t="s">
        <v>3376</v>
      </c>
      <c r="D12364" t="s">
        <v>51</v>
      </c>
      <c r="E12364" t="s">
        <v>52</v>
      </c>
      <c r="F12364">
        <v>131568</v>
      </c>
      <c r="G12364">
        <v>133774</v>
      </c>
      <c r="H12364">
        <v>133048</v>
      </c>
      <c r="I12364">
        <v>134517</v>
      </c>
      <c r="J12364" t="s">
        <v>40</v>
      </c>
      <c r="K12364" t="s">
        <v>40</v>
      </c>
      <c r="L12364" t="s">
        <v>40</v>
      </c>
    </row>
    <row r="12365" spans="1:12" x14ac:dyDescent="0.35">
      <c r="A12365" t="s">
        <v>2762</v>
      </c>
      <c r="B12365">
        <v>4677</v>
      </c>
      <c r="C12365" t="s">
        <v>2759</v>
      </c>
      <c r="D12365" t="s">
        <v>32</v>
      </c>
      <c r="E12365" t="s">
        <v>33</v>
      </c>
      <c r="F12365">
        <v>131579</v>
      </c>
      <c r="G12365" t="s">
        <v>40</v>
      </c>
      <c r="H12365" t="s">
        <v>40</v>
      </c>
      <c r="I12365" t="s">
        <v>40</v>
      </c>
      <c r="J12365" t="s">
        <v>40</v>
      </c>
      <c r="K12365" t="s">
        <v>40</v>
      </c>
      <c r="L12365" t="s">
        <v>40</v>
      </c>
    </row>
    <row r="12366" spans="1:12" x14ac:dyDescent="0.35">
      <c r="A12366" t="s">
        <v>2624</v>
      </c>
      <c r="B12366">
        <v>3848</v>
      </c>
      <c r="C12366" t="s">
        <v>2623</v>
      </c>
      <c r="D12366" t="s">
        <v>26</v>
      </c>
      <c r="E12366" t="s">
        <v>27</v>
      </c>
      <c r="F12366">
        <v>131582</v>
      </c>
      <c r="G12366" t="s">
        <v>40</v>
      </c>
      <c r="H12366" t="s">
        <v>40</v>
      </c>
      <c r="I12366" t="s">
        <v>40</v>
      </c>
      <c r="J12366" t="s">
        <v>40</v>
      </c>
      <c r="K12366" t="s">
        <v>40</v>
      </c>
      <c r="L12366" t="s">
        <v>40</v>
      </c>
    </row>
    <row r="12367" spans="1:12" x14ac:dyDescent="0.35">
      <c r="A12367" t="s">
        <v>1403</v>
      </c>
      <c r="B12367">
        <v>2602</v>
      </c>
      <c r="C12367" t="s">
        <v>1400</v>
      </c>
      <c r="D12367" t="s">
        <v>116</v>
      </c>
      <c r="E12367" t="s">
        <v>117</v>
      </c>
      <c r="F12367">
        <v>131588</v>
      </c>
      <c r="G12367" t="s">
        <v>40</v>
      </c>
      <c r="H12367" t="s">
        <v>40</v>
      </c>
      <c r="I12367" t="s">
        <v>40</v>
      </c>
      <c r="J12367" t="s">
        <v>40</v>
      </c>
      <c r="K12367" t="s">
        <v>40</v>
      </c>
      <c r="L12367" t="s">
        <v>40</v>
      </c>
    </row>
    <row r="12368" spans="1:12" x14ac:dyDescent="0.35">
      <c r="A12368" t="s">
        <v>1251</v>
      </c>
      <c r="B12368">
        <v>2314</v>
      </c>
      <c r="C12368" t="s">
        <v>1247</v>
      </c>
      <c r="D12368" t="s">
        <v>51</v>
      </c>
      <c r="E12368" t="s">
        <v>52</v>
      </c>
      <c r="F12368">
        <v>131590</v>
      </c>
      <c r="G12368" t="s">
        <v>40</v>
      </c>
      <c r="H12368">
        <v>133073</v>
      </c>
      <c r="I12368">
        <v>134492</v>
      </c>
      <c r="J12368" t="s">
        <v>40</v>
      </c>
      <c r="K12368" t="s">
        <v>40</v>
      </c>
      <c r="L12368" t="s">
        <v>40</v>
      </c>
    </row>
    <row r="12369" spans="1:12" x14ac:dyDescent="0.35">
      <c r="A12369" t="s">
        <v>2473</v>
      </c>
      <c r="B12369">
        <v>3810</v>
      </c>
      <c r="C12369" t="s">
        <v>2468</v>
      </c>
      <c r="D12369" t="s">
        <v>136</v>
      </c>
      <c r="E12369" t="s">
        <v>137</v>
      </c>
      <c r="F12369">
        <v>131592</v>
      </c>
      <c r="G12369" t="s">
        <v>40</v>
      </c>
      <c r="H12369" t="s">
        <v>40</v>
      </c>
      <c r="I12369" t="s">
        <v>40</v>
      </c>
      <c r="J12369" t="s">
        <v>40</v>
      </c>
      <c r="K12369" t="s">
        <v>40</v>
      </c>
      <c r="L12369" t="s">
        <v>40</v>
      </c>
    </row>
    <row r="12370" spans="1:12" x14ac:dyDescent="0.35">
      <c r="A12370" t="s">
        <v>10138</v>
      </c>
      <c r="B12370">
        <v>1505</v>
      </c>
      <c r="C12370" t="s">
        <v>10133</v>
      </c>
      <c r="D12370" t="s">
        <v>51</v>
      </c>
      <c r="E12370" t="s">
        <v>52</v>
      </c>
      <c r="F12370">
        <v>131596</v>
      </c>
      <c r="G12370" t="s">
        <v>40</v>
      </c>
      <c r="H12370" t="s">
        <v>40</v>
      </c>
      <c r="I12370" t="s">
        <v>40</v>
      </c>
      <c r="J12370" t="s">
        <v>40</v>
      </c>
      <c r="K12370" t="s">
        <v>40</v>
      </c>
      <c r="L12370" t="s">
        <v>40</v>
      </c>
    </row>
    <row r="12371" spans="1:12" x14ac:dyDescent="0.35">
      <c r="A12371" t="s">
        <v>1114</v>
      </c>
      <c r="B12371">
        <v>1519</v>
      </c>
      <c r="C12371" t="s">
        <v>1113</v>
      </c>
      <c r="D12371" t="s">
        <v>26</v>
      </c>
      <c r="E12371" t="s">
        <v>27</v>
      </c>
      <c r="F12371">
        <v>131596</v>
      </c>
      <c r="G12371" t="s">
        <v>40</v>
      </c>
      <c r="H12371">
        <v>132747</v>
      </c>
      <c r="I12371">
        <v>133967</v>
      </c>
      <c r="J12371" t="s">
        <v>40</v>
      </c>
      <c r="K12371" t="s">
        <v>40</v>
      </c>
      <c r="L12371" t="s">
        <v>40</v>
      </c>
    </row>
    <row r="12372" spans="1:12" x14ac:dyDescent="0.35">
      <c r="A12372" t="s">
        <v>10389</v>
      </c>
      <c r="B12372">
        <v>2367</v>
      </c>
      <c r="C12372" t="s">
        <v>7368</v>
      </c>
      <c r="D12372" t="s">
        <v>9461</v>
      </c>
      <c r="E12372" t="s">
        <v>9462</v>
      </c>
      <c r="F12372">
        <v>131598</v>
      </c>
      <c r="G12372" t="s">
        <v>40</v>
      </c>
      <c r="H12372" t="s">
        <v>40</v>
      </c>
      <c r="I12372" t="s">
        <v>40</v>
      </c>
      <c r="J12372" t="s">
        <v>40</v>
      </c>
      <c r="K12372" t="s">
        <v>40</v>
      </c>
      <c r="L12372" t="s">
        <v>40</v>
      </c>
    </row>
    <row r="12373" spans="1:12" x14ac:dyDescent="0.35">
      <c r="A12373" t="s">
        <v>1604</v>
      </c>
      <c r="B12373">
        <v>2633</v>
      </c>
      <c r="C12373" t="s">
        <v>1603</v>
      </c>
      <c r="D12373" t="s">
        <v>26</v>
      </c>
      <c r="E12373" t="s">
        <v>27</v>
      </c>
      <c r="F12373">
        <v>131606</v>
      </c>
      <c r="G12373" t="s">
        <v>40</v>
      </c>
      <c r="H12373" t="s">
        <v>40</v>
      </c>
      <c r="I12373" t="s">
        <v>40</v>
      </c>
      <c r="J12373" t="s">
        <v>40</v>
      </c>
      <c r="K12373" t="s">
        <v>40</v>
      </c>
      <c r="L12373" t="s">
        <v>40</v>
      </c>
    </row>
    <row r="12374" spans="1:12" x14ac:dyDescent="0.35">
      <c r="A12374" t="s">
        <v>11970</v>
      </c>
      <c r="B12374">
        <v>5703</v>
      </c>
      <c r="C12374" t="s">
        <v>9167</v>
      </c>
      <c r="D12374" t="s">
        <v>32</v>
      </c>
      <c r="E12374" t="s">
        <v>9351</v>
      </c>
      <c r="F12374">
        <v>131618</v>
      </c>
      <c r="G12374" t="s">
        <v>40</v>
      </c>
      <c r="H12374" t="s">
        <v>40</v>
      </c>
      <c r="I12374" t="s">
        <v>40</v>
      </c>
      <c r="J12374" t="s">
        <v>40</v>
      </c>
      <c r="K12374" t="s">
        <v>40</v>
      </c>
      <c r="L12374" t="s">
        <v>40</v>
      </c>
    </row>
    <row r="12375" spans="1:12" x14ac:dyDescent="0.35">
      <c r="A12375" t="s">
        <v>506</v>
      </c>
      <c r="B12375">
        <v>1229</v>
      </c>
      <c r="C12375" t="s">
        <v>504</v>
      </c>
      <c r="D12375" t="s">
        <v>29</v>
      </c>
      <c r="E12375" t="s">
        <v>30</v>
      </c>
      <c r="F12375">
        <v>131636</v>
      </c>
      <c r="G12375" t="s">
        <v>40</v>
      </c>
      <c r="H12375" t="s">
        <v>40</v>
      </c>
      <c r="I12375" t="s">
        <v>40</v>
      </c>
      <c r="J12375" t="s">
        <v>40</v>
      </c>
      <c r="K12375" t="s">
        <v>40</v>
      </c>
      <c r="L12375" t="s">
        <v>40</v>
      </c>
    </row>
    <row r="12376" spans="1:12" x14ac:dyDescent="0.35">
      <c r="A12376" t="s">
        <v>10692</v>
      </c>
      <c r="B12376">
        <v>2652</v>
      </c>
      <c r="C12376" t="s">
        <v>10693</v>
      </c>
      <c r="D12376" t="s">
        <v>20</v>
      </c>
      <c r="E12376" t="s">
        <v>9343</v>
      </c>
      <c r="F12376">
        <v>131654</v>
      </c>
      <c r="G12376" t="s">
        <v>40</v>
      </c>
      <c r="H12376" t="s">
        <v>40</v>
      </c>
      <c r="I12376" t="s">
        <v>40</v>
      </c>
      <c r="J12376" t="s">
        <v>40</v>
      </c>
      <c r="K12376" t="s">
        <v>40</v>
      </c>
      <c r="L12376" t="s">
        <v>40</v>
      </c>
    </row>
    <row r="12377" spans="1:12" x14ac:dyDescent="0.35">
      <c r="A12377" t="s">
        <v>11779</v>
      </c>
      <c r="B12377">
        <v>4967</v>
      </c>
      <c r="C12377" t="s">
        <v>11775</v>
      </c>
      <c r="D12377" t="s">
        <v>51</v>
      </c>
      <c r="E12377" t="s">
        <v>52</v>
      </c>
      <c r="F12377">
        <v>131663</v>
      </c>
      <c r="G12377" t="s">
        <v>40</v>
      </c>
      <c r="H12377" t="s">
        <v>40</v>
      </c>
      <c r="I12377" t="s">
        <v>40</v>
      </c>
      <c r="J12377" t="s">
        <v>40</v>
      </c>
      <c r="K12377" t="s">
        <v>40</v>
      </c>
      <c r="L12377" t="s">
        <v>40</v>
      </c>
    </row>
    <row r="12378" spans="1:12" x14ac:dyDescent="0.35">
      <c r="A12378" t="s">
        <v>772</v>
      </c>
      <c r="B12378">
        <v>1407</v>
      </c>
      <c r="C12378" t="s">
        <v>771</v>
      </c>
      <c r="D12378" t="s">
        <v>110</v>
      </c>
      <c r="E12378" t="s">
        <v>111</v>
      </c>
      <c r="F12378">
        <v>131666</v>
      </c>
      <c r="G12378" t="s">
        <v>40</v>
      </c>
      <c r="H12378" t="s">
        <v>40</v>
      </c>
      <c r="I12378" t="s">
        <v>40</v>
      </c>
      <c r="J12378" t="s">
        <v>40</v>
      </c>
      <c r="K12378" t="s">
        <v>40</v>
      </c>
      <c r="L12378" t="s">
        <v>40</v>
      </c>
    </row>
    <row r="12379" spans="1:12" x14ac:dyDescent="0.35">
      <c r="A12379" t="s">
        <v>2710</v>
      </c>
      <c r="B12379">
        <v>3926</v>
      </c>
      <c r="C12379" t="s">
        <v>2707</v>
      </c>
      <c r="D12379" t="s">
        <v>32</v>
      </c>
      <c r="E12379" t="s">
        <v>33</v>
      </c>
      <c r="F12379">
        <v>131667</v>
      </c>
      <c r="G12379" t="s">
        <v>40</v>
      </c>
      <c r="H12379" t="s">
        <v>40</v>
      </c>
      <c r="I12379" t="s">
        <v>40</v>
      </c>
      <c r="J12379" t="s">
        <v>40</v>
      </c>
      <c r="K12379" t="s">
        <v>40</v>
      </c>
      <c r="L12379" t="s">
        <v>40</v>
      </c>
    </row>
    <row r="12380" spans="1:12" x14ac:dyDescent="0.35">
      <c r="A12380" t="s">
        <v>3146</v>
      </c>
      <c r="B12380">
        <v>4999</v>
      </c>
      <c r="C12380" t="s">
        <v>3147</v>
      </c>
      <c r="D12380" t="s">
        <v>20</v>
      </c>
      <c r="E12380" t="s">
        <v>21</v>
      </c>
      <c r="F12380">
        <v>131671</v>
      </c>
      <c r="G12380" t="s">
        <v>40</v>
      </c>
      <c r="H12380" t="s">
        <v>40</v>
      </c>
      <c r="I12380" t="s">
        <v>40</v>
      </c>
      <c r="J12380" t="s">
        <v>40</v>
      </c>
      <c r="K12380" t="s">
        <v>40</v>
      </c>
      <c r="L12380" t="s">
        <v>40</v>
      </c>
    </row>
    <row r="12381" spans="1:12" x14ac:dyDescent="0.35">
      <c r="A12381" t="s">
        <v>2684</v>
      </c>
      <c r="B12381">
        <v>3918</v>
      </c>
      <c r="C12381" t="s">
        <v>2685</v>
      </c>
      <c r="D12381" t="s">
        <v>20</v>
      </c>
      <c r="E12381" t="s">
        <v>21</v>
      </c>
      <c r="F12381">
        <v>131673</v>
      </c>
      <c r="G12381" t="s">
        <v>40</v>
      </c>
      <c r="H12381" t="s">
        <v>40</v>
      </c>
      <c r="I12381" t="s">
        <v>40</v>
      </c>
      <c r="J12381" t="s">
        <v>40</v>
      </c>
      <c r="K12381" t="s">
        <v>40</v>
      </c>
      <c r="L12381" t="s">
        <v>40</v>
      </c>
    </row>
    <row r="12382" spans="1:12" x14ac:dyDescent="0.35">
      <c r="A12382" t="s">
        <v>1109</v>
      </c>
      <c r="B12382">
        <v>1518</v>
      </c>
      <c r="C12382" t="s">
        <v>1103</v>
      </c>
      <c r="D12382" t="s">
        <v>116</v>
      </c>
      <c r="E12382" t="s">
        <v>117</v>
      </c>
      <c r="F12382">
        <v>131677.5</v>
      </c>
      <c r="G12382" t="s">
        <v>40</v>
      </c>
      <c r="H12382" t="s">
        <v>40</v>
      </c>
      <c r="I12382" t="s">
        <v>40</v>
      </c>
      <c r="J12382" t="s">
        <v>40</v>
      </c>
      <c r="K12382" t="s">
        <v>40</v>
      </c>
      <c r="L12382" t="s">
        <v>40</v>
      </c>
    </row>
    <row r="12383" spans="1:12" x14ac:dyDescent="0.35">
      <c r="A12383" t="s">
        <v>1118</v>
      </c>
      <c r="B12383">
        <v>1519</v>
      </c>
      <c r="C12383" t="s">
        <v>1113</v>
      </c>
      <c r="D12383" t="s">
        <v>51</v>
      </c>
      <c r="E12383" t="s">
        <v>52</v>
      </c>
      <c r="F12383">
        <v>131679</v>
      </c>
      <c r="G12383">
        <v>132850</v>
      </c>
      <c r="H12383" t="s">
        <v>40</v>
      </c>
      <c r="I12383">
        <v>132410</v>
      </c>
      <c r="J12383" t="s">
        <v>40</v>
      </c>
      <c r="K12383" t="s">
        <v>40</v>
      </c>
      <c r="L12383" t="s">
        <v>40</v>
      </c>
    </row>
    <row r="12384" spans="1:12" x14ac:dyDescent="0.35">
      <c r="A12384" t="s">
        <v>1082</v>
      </c>
      <c r="B12384">
        <v>1513</v>
      </c>
      <c r="C12384" t="s">
        <v>1078</v>
      </c>
      <c r="D12384" t="s">
        <v>136</v>
      </c>
      <c r="E12384" t="s">
        <v>137</v>
      </c>
      <c r="F12384">
        <v>131684</v>
      </c>
      <c r="G12384" t="s">
        <v>40</v>
      </c>
      <c r="H12384" t="s">
        <v>40</v>
      </c>
      <c r="I12384" t="s">
        <v>40</v>
      </c>
      <c r="J12384" t="s">
        <v>40</v>
      </c>
      <c r="K12384" t="s">
        <v>40</v>
      </c>
      <c r="L12384" t="s">
        <v>40</v>
      </c>
    </row>
    <row r="12385" spans="1:12" x14ac:dyDescent="0.35">
      <c r="A12385" t="s">
        <v>10073</v>
      </c>
      <c r="B12385">
        <v>1436</v>
      </c>
      <c r="C12385" t="s">
        <v>6975</v>
      </c>
      <c r="D12385" t="s">
        <v>32</v>
      </c>
      <c r="E12385" t="s">
        <v>9351</v>
      </c>
      <c r="F12385">
        <v>131708</v>
      </c>
      <c r="G12385" t="s">
        <v>40</v>
      </c>
      <c r="H12385" t="s">
        <v>40</v>
      </c>
      <c r="I12385" t="s">
        <v>40</v>
      </c>
      <c r="J12385" t="s">
        <v>40</v>
      </c>
      <c r="K12385" t="s">
        <v>40</v>
      </c>
      <c r="L12385" t="s">
        <v>40</v>
      </c>
    </row>
    <row r="12386" spans="1:12" x14ac:dyDescent="0.35">
      <c r="A12386" t="s">
        <v>3133</v>
      </c>
      <c r="B12386">
        <v>4995</v>
      </c>
      <c r="C12386" t="s">
        <v>3132</v>
      </c>
      <c r="D12386" t="s">
        <v>29</v>
      </c>
      <c r="E12386" t="s">
        <v>30</v>
      </c>
      <c r="F12386">
        <v>131711</v>
      </c>
      <c r="G12386" t="s">
        <v>40</v>
      </c>
      <c r="H12386" t="s">
        <v>40</v>
      </c>
      <c r="I12386" t="s">
        <v>40</v>
      </c>
      <c r="J12386" t="s">
        <v>40</v>
      </c>
      <c r="K12386" t="s">
        <v>40</v>
      </c>
      <c r="L12386" t="s">
        <v>40</v>
      </c>
    </row>
    <row r="12387" spans="1:12" x14ac:dyDescent="0.35">
      <c r="A12387" t="s">
        <v>3031</v>
      </c>
      <c r="B12387">
        <v>4977</v>
      </c>
      <c r="C12387" t="s">
        <v>3028</v>
      </c>
      <c r="D12387" t="s">
        <v>32</v>
      </c>
      <c r="E12387" t="s">
        <v>33</v>
      </c>
      <c r="F12387">
        <v>131720</v>
      </c>
      <c r="G12387" t="s">
        <v>40</v>
      </c>
      <c r="H12387" t="s">
        <v>40</v>
      </c>
      <c r="I12387" t="s">
        <v>40</v>
      </c>
      <c r="J12387" t="s">
        <v>40</v>
      </c>
      <c r="K12387" t="s">
        <v>40</v>
      </c>
      <c r="L12387" t="s">
        <v>40</v>
      </c>
    </row>
    <row r="12388" spans="1:12" x14ac:dyDescent="0.35">
      <c r="A12388" t="s">
        <v>2281</v>
      </c>
      <c r="B12388">
        <v>3021</v>
      </c>
      <c r="C12388" t="s">
        <v>2276</v>
      </c>
      <c r="D12388" t="s">
        <v>63</v>
      </c>
      <c r="E12388" t="s">
        <v>64</v>
      </c>
      <c r="F12388">
        <v>131734</v>
      </c>
      <c r="G12388" t="s">
        <v>40</v>
      </c>
      <c r="H12388" t="s">
        <v>40</v>
      </c>
      <c r="I12388" t="s">
        <v>40</v>
      </c>
      <c r="J12388" t="s">
        <v>40</v>
      </c>
      <c r="K12388" t="s">
        <v>40</v>
      </c>
      <c r="L12388" t="s">
        <v>40</v>
      </c>
    </row>
    <row r="12389" spans="1:12" x14ac:dyDescent="0.35">
      <c r="A12389" t="s">
        <v>2330</v>
      </c>
      <c r="B12389">
        <v>3460</v>
      </c>
      <c r="C12389" t="s">
        <v>2331</v>
      </c>
      <c r="D12389" t="s">
        <v>20</v>
      </c>
      <c r="E12389" t="s">
        <v>21</v>
      </c>
      <c r="F12389">
        <v>131746</v>
      </c>
      <c r="G12389" t="s">
        <v>40</v>
      </c>
      <c r="H12389" t="s">
        <v>40</v>
      </c>
      <c r="I12389" t="s">
        <v>40</v>
      </c>
      <c r="J12389" t="s">
        <v>40</v>
      </c>
      <c r="K12389" t="s">
        <v>40</v>
      </c>
      <c r="L12389" t="s">
        <v>40</v>
      </c>
    </row>
    <row r="12390" spans="1:12" x14ac:dyDescent="0.35">
      <c r="A12390" t="s">
        <v>1138</v>
      </c>
      <c r="B12390">
        <v>1523</v>
      </c>
      <c r="C12390" t="s">
        <v>1133</v>
      </c>
      <c r="D12390" t="s">
        <v>136</v>
      </c>
      <c r="E12390" t="s">
        <v>137</v>
      </c>
      <c r="F12390">
        <v>131747</v>
      </c>
      <c r="G12390" t="s">
        <v>40</v>
      </c>
      <c r="H12390" t="s">
        <v>40</v>
      </c>
      <c r="I12390" t="s">
        <v>40</v>
      </c>
      <c r="J12390" t="s">
        <v>40</v>
      </c>
      <c r="K12390" t="s">
        <v>40</v>
      </c>
      <c r="L12390" t="s">
        <v>40</v>
      </c>
    </row>
    <row r="12391" spans="1:12" x14ac:dyDescent="0.35">
      <c r="A12391" t="s">
        <v>1088</v>
      </c>
      <c r="B12391">
        <v>1514</v>
      </c>
      <c r="C12391" t="s">
        <v>1085</v>
      </c>
      <c r="D12391" t="s">
        <v>32</v>
      </c>
      <c r="E12391" t="s">
        <v>33</v>
      </c>
      <c r="F12391">
        <v>131749</v>
      </c>
      <c r="G12391" t="s">
        <v>40</v>
      </c>
      <c r="H12391" t="s">
        <v>40</v>
      </c>
      <c r="I12391" t="s">
        <v>40</v>
      </c>
      <c r="J12391" t="s">
        <v>40</v>
      </c>
      <c r="K12391" t="s">
        <v>40</v>
      </c>
      <c r="L12391" t="s">
        <v>40</v>
      </c>
    </row>
    <row r="12392" spans="1:12" x14ac:dyDescent="0.35">
      <c r="A12392" t="s">
        <v>11518</v>
      </c>
      <c r="B12392">
        <v>3905</v>
      </c>
      <c r="C12392" t="s">
        <v>8647</v>
      </c>
      <c r="D12392" t="s">
        <v>20</v>
      </c>
      <c r="E12392" t="s">
        <v>9343</v>
      </c>
      <c r="F12392">
        <v>131768</v>
      </c>
      <c r="G12392" t="s">
        <v>40</v>
      </c>
      <c r="H12392" t="s">
        <v>40</v>
      </c>
      <c r="I12392" t="s">
        <v>40</v>
      </c>
      <c r="J12392" t="s">
        <v>40</v>
      </c>
      <c r="K12392" t="s">
        <v>40</v>
      </c>
      <c r="L12392" t="s">
        <v>40</v>
      </c>
    </row>
    <row r="12393" spans="1:12" x14ac:dyDescent="0.35">
      <c r="A12393" t="s">
        <v>11153</v>
      </c>
      <c r="B12393">
        <v>2768</v>
      </c>
      <c r="C12393" t="s">
        <v>11154</v>
      </c>
      <c r="D12393" t="s">
        <v>5238</v>
      </c>
      <c r="E12393" t="s">
        <v>5239</v>
      </c>
      <c r="F12393">
        <v>131769</v>
      </c>
      <c r="G12393" t="s">
        <v>40</v>
      </c>
      <c r="H12393" t="s">
        <v>40</v>
      </c>
      <c r="I12393" t="s">
        <v>40</v>
      </c>
      <c r="J12393" t="s">
        <v>40</v>
      </c>
      <c r="K12393" t="s">
        <v>40</v>
      </c>
      <c r="L12393" t="s">
        <v>40</v>
      </c>
    </row>
    <row r="12394" spans="1:12" x14ac:dyDescent="0.35">
      <c r="A12394" t="s">
        <v>1644</v>
      </c>
      <c r="B12394">
        <v>2641</v>
      </c>
      <c r="C12394" t="s">
        <v>1645</v>
      </c>
      <c r="D12394" t="s">
        <v>20</v>
      </c>
      <c r="E12394" t="s">
        <v>21</v>
      </c>
      <c r="F12394">
        <v>131770</v>
      </c>
      <c r="G12394" t="s">
        <v>40</v>
      </c>
      <c r="H12394" t="s">
        <v>40</v>
      </c>
      <c r="I12394" t="s">
        <v>40</v>
      </c>
      <c r="J12394" t="s">
        <v>40</v>
      </c>
      <c r="K12394" t="s">
        <v>40</v>
      </c>
      <c r="L12394" t="s">
        <v>40</v>
      </c>
    </row>
    <row r="12395" spans="1:12" x14ac:dyDescent="0.35">
      <c r="A12395" t="s">
        <v>342</v>
      </c>
      <c r="B12395">
        <v>1157</v>
      </c>
      <c r="C12395" t="s">
        <v>340</v>
      </c>
      <c r="D12395" t="s">
        <v>32</v>
      </c>
      <c r="E12395" t="s">
        <v>33</v>
      </c>
      <c r="F12395">
        <v>131773</v>
      </c>
      <c r="G12395" t="s">
        <v>40</v>
      </c>
      <c r="H12395" t="s">
        <v>40</v>
      </c>
      <c r="I12395" t="s">
        <v>40</v>
      </c>
      <c r="J12395" t="s">
        <v>40</v>
      </c>
      <c r="K12395" t="s">
        <v>40</v>
      </c>
      <c r="L12395" t="s">
        <v>40</v>
      </c>
    </row>
    <row r="12396" spans="1:12" x14ac:dyDescent="0.35">
      <c r="A12396" t="s">
        <v>3115</v>
      </c>
      <c r="B12396">
        <v>4992</v>
      </c>
      <c r="C12396" t="s">
        <v>3111</v>
      </c>
      <c r="D12396" t="s">
        <v>32</v>
      </c>
      <c r="E12396" t="s">
        <v>33</v>
      </c>
      <c r="F12396">
        <v>131775</v>
      </c>
      <c r="G12396" t="s">
        <v>40</v>
      </c>
      <c r="H12396" t="s">
        <v>40</v>
      </c>
      <c r="I12396" t="s">
        <v>40</v>
      </c>
      <c r="J12396" t="s">
        <v>40</v>
      </c>
      <c r="K12396" t="s">
        <v>40</v>
      </c>
      <c r="L12396" t="s">
        <v>40</v>
      </c>
    </row>
    <row r="12397" spans="1:12" x14ac:dyDescent="0.35">
      <c r="A12397" t="s">
        <v>2857</v>
      </c>
      <c r="B12397">
        <v>4946</v>
      </c>
      <c r="C12397" t="s">
        <v>2854</v>
      </c>
      <c r="D12397" t="s">
        <v>32</v>
      </c>
      <c r="E12397" t="s">
        <v>33</v>
      </c>
      <c r="F12397">
        <v>131792</v>
      </c>
      <c r="G12397" t="s">
        <v>40</v>
      </c>
      <c r="H12397">
        <v>133633</v>
      </c>
      <c r="I12397">
        <v>134385</v>
      </c>
      <c r="J12397" t="s">
        <v>40</v>
      </c>
      <c r="K12397" t="s">
        <v>40</v>
      </c>
      <c r="L12397" t="s">
        <v>40</v>
      </c>
    </row>
    <row r="12398" spans="1:12" x14ac:dyDescent="0.35">
      <c r="A12398" t="s">
        <v>2380</v>
      </c>
      <c r="B12398">
        <v>3781</v>
      </c>
      <c r="C12398" t="s">
        <v>2381</v>
      </c>
      <c r="D12398" t="s">
        <v>51</v>
      </c>
      <c r="E12398" t="s">
        <v>52</v>
      </c>
      <c r="F12398">
        <v>131796</v>
      </c>
      <c r="G12398" t="s">
        <v>40</v>
      </c>
      <c r="H12398" t="s">
        <v>40</v>
      </c>
      <c r="I12398" t="s">
        <v>40</v>
      </c>
      <c r="J12398" t="s">
        <v>40</v>
      </c>
      <c r="K12398" t="s">
        <v>40</v>
      </c>
      <c r="L12398" t="s">
        <v>40</v>
      </c>
    </row>
    <row r="12399" spans="1:12" x14ac:dyDescent="0.35">
      <c r="A12399" t="s">
        <v>3250</v>
      </c>
      <c r="B12399">
        <v>5842</v>
      </c>
      <c r="C12399" t="s">
        <v>3251</v>
      </c>
      <c r="D12399" t="s">
        <v>20</v>
      </c>
      <c r="E12399" t="s">
        <v>21</v>
      </c>
      <c r="F12399">
        <v>131805</v>
      </c>
      <c r="G12399" t="s">
        <v>40</v>
      </c>
      <c r="H12399" t="s">
        <v>40</v>
      </c>
      <c r="I12399" t="s">
        <v>40</v>
      </c>
      <c r="J12399" t="s">
        <v>40</v>
      </c>
      <c r="K12399" t="s">
        <v>40</v>
      </c>
      <c r="L12399" t="s">
        <v>40</v>
      </c>
    </row>
    <row r="12400" spans="1:12" x14ac:dyDescent="0.35">
      <c r="A12400" t="s">
        <v>11131</v>
      </c>
      <c r="B12400">
        <v>2762</v>
      </c>
      <c r="C12400" t="s">
        <v>8167</v>
      </c>
      <c r="D12400" t="s">
        <v>20</v>
      </c>
      <c r="E12400" t="s">
        <v>9343</v>
      </c>
      <c r="F12400">
        <v>131812</v>
      </c>
      <c r="G12400" t="s">
        <v>40</v>
      </c>
      <c r="H12400" t="s">
        <v>40</v>
      </c>
      <c r="I12400" t="s">
        <v>40</v>
      </c>
      <c r="J12400" t="s">
        <v>40</v>
      </c>
      <c r="K12400" t="s">
        <v>40</v>
      </c>
      <c r="L12400" t="s">
        <v>40</v>
      </c>
    </row>
    <row r="12401" spans="1:12" x14ac:dyDescent="0.35">
      <c r="A12401" t="s">
        <v>11719</v>
      </c>
      <c r="B12401">
        <v>4957</v>
      </c>
      <c r="C12401" t="s">
        <v>8876</v>
      </c>
      <c r="D12401" t="s">
        <v>29</v>
      </c>
      <c r="E12401" t="s">
        <v>9349</v>
      </c>
      <c r="F12401">
        <v>131817</v>
      </c>
      <c r="G12401" t="s">
        <v>40</v>
      </c>
      <c r="H12401" t="s">
        <v>40</v>
      </c>
      <c r="I12401" t="s">
        <v>40</v>
      </c>
      <c r="J12401" t="s">
        <v>40</v>
      </c>
      <c r="K12401" t="s">
        <v>40</v>
      </c>
      <c r="L12401" t="s">
        <v>40</v>
      </c>
    </row>
    <row r="12402" spans="1:12" x14ac:dyDescent="0.35">
      <c r="A12402" t="s">
        <v>2234</v>
      </c>
      <c r="B12402">
        <v>2776</v>
      </c>
      <c r="C12402" t="s">
        <v>2230</v>
      </c>
      <c r="D12402" t="s">
        <v>401</v>
      </c>
      <c r="E12402" t="s">
        <v>402</v>
      </c>
      <c r="F12402">
        <v>131819</v>
      </c>
      <c r="G12402" t="s">
        <v>40</v>
      </c>
      <c r="H12402" t="s">
        <v>40</v>
      </c>
      <c r="I12402" t="s">
        <v>40</v>
      </c>
      <c r="J12402" t="s">
        <v>40</v>
      </c>
      <c r="K12402" t="s">
        <v>40</v>
      </c>
      <c r="L12402" t="s">
        <v>40</v>
      </c>
    </row>
    <row r="12403" spans="1:12" x14ac:dyDescent="0.35">
      <c r="A12403" t="s">
        <v>2886</v>
      </c>
      <c r="B12403">
        <v>4953</v>
      </c>
      <c r="C12403" t="s">
        <v>2887</v>
      </c>
      <c r="D12403" t="s">
        <v>20</v>
      </c>
      <c r="E12403" t="s">
        <v>21</v>
      </c>
      <c r="F12403">
        <v>131823</v>
      </c>
      <c r="G12403" t="s">
        <v>40</v>
      </c>
      <c r="H12403" t="s">
        <v>40</v>
      </c>
      <c r="I12403" t="s">
        <v>40</v>
      </c>
      <c r="J12403" t="s">
        <v>40</v>
      </c>
      <c r="K12403" t="s">
        <v>40</v>
      </c>
      <c r="L12403" t="s">
        <v>40</v>
      </c>
    </row>
    <row r="12404" spans="1:12" x14ac:dyDescent="0.35">
      <c r="A12404" t="s">
        <v>9573</v>
      </c>
      <c r="B12404">
        <v>1137</v>
      </c>
      <c r="C12404" t="s">
        <v>9570</v>
      </c>
      <c r="D12404" t="s">
        <v>32</v>
      </c>
      <c r="E12404" t="s">
        <v>9351</v>
      </c>
      <c r="F12404">
        <v>131831</v>
      </c>
      <c r="G12404" t="s">
        <v>40</v>
      </c>
      <c r="H12404" t="s">
        <v>40</v>
      </c>
      <c r="I12404" t="s">
        <v>40</v>
      </c>
      <c r="J12404" t="s">
        <v>40</v>
      </c>
      <c r="K12404" t="s">
        <v>40</v>
      </c>
      <c r="L12404" t="s">
        <v>40</v>
      </c>
    </row>
    <row r="12405" spans="1:12" x14ac:dyDescent="0.35">
      <c r="A12405" t="s">
        <v>1628</v>
      </c>
      <c r="B12405">
        <v>2638</v>
      </c>
      <c r="C12405" t="s">
        <v>1627</v>
      </c>
      <c r="D12405" t="s">
        <v>29</v>
      </c>
      <c r="E12405" t="s">
        <v>30</v>
      </c>
      <c r="F12405">
        <v>131838</v>
      </c>
      <c r="G12405" t="s">
        <v>40</v>
      </c>
      <c r="H12405" t="s">
        <v>40</v>
      </c>
      <c r="I12405" t="s">
        <v>40</v>
      </c>
      <c r="J12405" t="s">
        <v>40</v>
      </c>
      <c r="K12405" t="s">
        <v>40</v>
      </c>
      <c r="L12405" t="s">
        <v>40</v>
      </c>
    </row>
    <row r="12406" spans="1:12" x14ac:dyDescent="0.35">
      <c r="A12406" t="s">
        <v>915</v>
      </c>
      <c r="B12406">
        <v>1430</v>
      </c>
      <c r="C12406" t="s">
        <v>912</v>
      </c>
      <c r="D12406" t="s">
        <v>32</v>
      </c>
      <c r="E12406" t="s">
        <v>33</v>
      </c>
      <c r="F12406">
        <v>131850</v>
      </c>
      <c r="G12406" t="s">
        <v>40</v>
      </c>
      <c r="H12406" t="s">
        <v>40</v>
      </c>
      <c r="I12406" t="s">
        <v>40</v>
      </c>
      <c r="J12406" t="s">
        <v>40</v>
      </c>
      <c r="K12406" t="s">
        <v>40</v>
      </c>
      <c r="L12406" t="s">
        <v>40</v>
      </c>
    </row>
    <row r="12407" spans="1:12" x14ac:dyDescent="0.35">
      <c r="A12407" t="s">
        <v>10188</v>
      </c>
      <c r="B12407">
        <v>1518</v>
      </c>
      <c r="C12407" t="s">
        <v>7127</v>
      </c>
      <c r="D12407" t="s">
        <v>136</v>
      </c>
      <c r="E12407" t="s">
        <v>137</v>
      </c>
      <c r="F12407">
        <v>131852</v>
      </c>
      <c r="G12407" t="s">
        <v>40</v>
      </c>
      <c r="H12407" t="s">
        <v>40</v>
      </c>
      <c r="I12407" t="s">
        <v>40</v>
      </c>
      <c r="J12407" t="s">
        <v>40</v>
      </c>
      <c r="K12407">
        <v>133349</v>
      </c>
      <c r="L12407" t="s">
        <v>40</v>
      </c>
    </row>
    <row r="12408" spans="1:12" x14ac:dyDescent="0.35">
      <c r="A12408" t="s">
        <v>3110</v>
      </c>
      <c r="B12408">
        <v>4992</v>
      </c>
      <c r="C12408" t="s">
        <v>3111</v>
      </c>
      <c r="D12408" t="s">
        <v>110</v>
      </c>
      <c r="E12408" t="s">
        <v>111</v>
      </c>
      <c r="F12408">
        <v>131858</v>
      </c>
      <c r="G12408" t="s">
        <v>40</v>
      </c>
      <c r="H12408" t="s">
        <v>40</v>
      </c>
      <c r="I12408" t="s">
        <v>40</v>
      </c>
      <c r="J12408" t="s">
        <v>40</v>
      </c>
      <c r="K12408" t="s">
        <v>40</v>
      </c>
      <c r="L12408" t="s">
        <v>40</v>
      </c>
    </row>
    <row r="12409" spans="1:12" x14ac:dyDescent="0.35">
      <c r="A12409" t="s">
        <v>2596</v>
      </c>
      <c r="B12409">
        <v>3843</v>
      </c>
      <c r="C12409" t="s">
        <v>2594</v>
      </c>
      <c r="D12409" t="s">
        <v>29</v>
      </c>
      <c r="E12409" t="s">
        <v>30</v>
      </c>
      <c r="F12409">
        <v>131860</v>
      </c>
      <c r="G12409" t="s">
        <v>40</v>
      </c>
      <c r="H12409" t="s">
        <v>40</v>
      </c>
      <c r="I12409" t="s">
        <v>40</v>
      </c>
      <c r="J12409" t="s">
        <v>40</v>
      </c>
      <c r="K12409" t="s">
        <v>40</v>
      </c>
      <c r="L12409" t="s">
        <v>40</v>
      </c>
    </row>
    <row r="12410" spans="1:12" x14ac:dyDescent="0.35">
      <c r="A12410" t="s">
        <v>2879</v>
      </c>
      <c r="B12410">
        <v>4952</v>
      </c>
      <c r="C12410" t="s">
        <v>2880</v>
      </c>
      <c r="D12410" t="s">
        <v>20</v>
      </c>
      <c r="E12410" t="s">
        <v>21</v>
      </c>
      <c r="F12410">
        <v>131861</v>
      </c>
      <c r="G12410" t="s">
        <v>40</v>
      </c>
      <c r="H12410">
        <v>134079</v>
      </c>
      <c r="I12410" t="s">
        <v>40</v>
      </c>
      <c r="J12410" t="s">
        <v>40</v>
      </c>
      <c r="K12410" t="s">
        <v>40</v>
      </c>
      <c r="L12410" t="s">
        <v>40</v>
      </c>
    </row>
    <row r="12411" spans="1:12" x14ac:dyDescent="0.35">
      <c r="A12411" t="s">
        <v>10353</v>
      </c>
      <c r="B12411">
        <v>2346</v>
      </c>
      <c r="C12411" t="s">
        <v>7313</v>
      </c>
      <c r="D12411" t="s">
        <v>26</v>
      </c>
      <c r="E12411" t="s">
        <v>9347</v>
      </c>
      <c r="F12411">
        <v>131865</v>
      </c>
      <c r="G12411" t="s">
        <v>40</v>
      </c>
      <c r="H12411">
        <v>136629</v>
      </c>
      <c r="I12411" t="s">
        <v>40</v>
      </c>
      <c r="J12411">
        <v>133847</v>
      </c>
      <c r="K12411">
        <v>134158</v>
      </c>
      <c r="L12411" t="s">
        <v>40</v>
      </c>
    </row>
    <row r="12412" spans="1:12" x14ac:dyDescent="0.35">
      <c r="A12412" t="s">
        <v>11758</v>
      </c>
      <c r="B12412">
        <v>4964</v>
      </c>
      <c r="C12412" t="s">
        <v>11754</v>
      </c>
      <c r="D12412" t="s">
        <v>32</v>
      </c>
      <c r="E12412" t="s">
        <v>9351</v>
      </c>
      <c r="F12412">
        <v>131871</v>
      </c>
      <c r="G12412" t="s">
        <v>40</v>
      </c>
      <c r="H12412" t="s">
        <v>40</v>
      </c>
      <c r="I12412" t="s">
        <v>40</v>
      </c>
      <c r="J12412" t="s">
        <v>40</v>
      </c>
      <c r="K12412" t="s">
        <v>40</v>
      </c>
      <c r="L12412" t="s">
        <v>40</v>
      </c>
    </row>
    <row r="12413" spans="1:12" x14ac:dyDescent="0.35">
      <c r="A12413" t="s">
        <v>11744</v>
      </c>
      <c r="B12413">
        <v>4961</v>
      </c>
      <c r="C12413" t="s">
        <v>11743</v>
      </c>
      <c r="D12413" t="s">
        <v>29</v>
      </c>
      <c r="E12413" t="s">
        <v>9349</v>
      </c>
      <c r="F12413">
        <v>131872</v>
      </c>
      <c r="G12413" t="s">
        <v>40</v>
      </c>
      <c r="H12413" t="s">
        <v>40</v>
      </c>
      <c r="I12413" t="s">
        <v>40</v>
      </c>
      <c r="J12413" t="s">
        <v>40</v>
      </c>
      <c r="K12413" t="s">
        <v>40</v>
      </c>
      <c r="L12413" t="s">
        <v>40</v>
      </c>
    </row>
    <row r="12414" spans="1:12" x14ac:dyDescent="0.35">
      <c r="A12414" t="s">
        <v>2553</v>
      </c>
      <c r="B12414">
        <v>3825</v>
      </c>
      <c r="C12414" t="s">
        <v>2550</v>
      </c>
      <c r="D12414" t="s">
        <v>32</v>
      </c>
      <c r="E12414" t="s">
        <v>33</v>
      </c>
      <c r="F12414">
        <v>131877</v>
      </c>
      <c r="G12414" t="s">
        <v>40</v>
      </c>
      <c r="H12414" t="s">
        <v>40</v>
      </c>
      <c r="I12414" t="s">
        <v>40</v>
      </c>
      <c r="J12414" t="s">
        <v>40</v>
      </c>
      <c r="K12414" t="s">
        <v>40</v>
      </c>
      <c r="L12414" t="s">
        <v>40</v>
      </c>
    </row>
    <row r="12415" spans="1:12" x14ac:dyDescent="0.35">
      <c r="A12415" t="s">
        <v>2309</v>
      </c>
      <c r="B12415">
        <v>3456</v>
      </c>
      <c r="C12415" t="s">
        <v>2308</v>
      </c>
      <c r="D12415" t="s">
        <v>26</v>
      </c>
      <c r="E12415" t="s">
        <v>27</v>
      </c>
      <c r="F12415">
        <v>131884</v>
      </c>
      <c r="G12415" t="s">
        <v>40</v>
      </c>
      <c r="H12415" t="s">
        <v>40</v>
      </c>
      <c r="I12415" t="s">
        <v>40</v>
      </c>
      <c r="J12415" t="s">
        <v>40</v>
      </c>
      <c r="K12415" t="s">
        <v>40</v>
      </c>
      <c r="L12415" t="s">
        <v>40</v>
      </c>
    </row>
    <row r="12416" spans="1:12" x14ac:dyDescent="0.35">
      <c r="A12416" t="s">
        <v>1744</v>
      </c>
      <c r="B12416">
        <v>2659</v>
      </c>
      <c r="C12416" t="s">
        <v>1742</v>
      </c>
      <c r="D12416" t="s">
        <v>26</v>
      </c>
      <c r="E12416" t="s">
        <v>27</v>
      </c>
      <c r="F12416">
        <v>131893</v>
      </c>
      <c r="G12416" t="s">
        <v>40</v>
      </c>
      <c r="H12416" t="s">
        <v>40</v>
      </c>
      <c r="I12416">
        <v>133317</v>
      </c>
      <c r="J12416" t="s">
        <v>40</v>
      </c>
      <c r="K12416" t="s">
        <v>40</v>
      </c>
      <c r="L12416" t="s">
        <v>40</v>
      </c>
    </row>
    <row r="12417" spans="1:12" x14ac:dyDescent="0.35">
      <c r="A12417" t="s">
        <v>1131</v>
      </c>
      <c r="B12417">
        <v>1521</v>
      </c>
      <c r="C12417" t="s">
        <v>1127</v>
      </c>
      <c r="D12417" t="s">
        <v>51</v>
      </c>
      <c r="E12417" t="s">
        <v>52</v>
      </c>
      <c r="F12417">
        <v>131897</v>
      </c>
      <c r="G12417" t="s">
        <v>40</v>
      </c>
      <c r="H12417" t="s">
        <v>40</v>
      </c>
      <c r="I12417" t="s">
        <v>40</v>
      </c>
      <c r="J12417" t="s">
        <v>40</v>
      </c>
      <c r="K12417" t="s">
        <v>40</v>
      </c>
      <c r="L12417" t="s">
        <v>40</v>
      </c>
    </row>
    <row r="12418" spans="1:12" x14ac:dyDescent="0.35">
      <c r="A12418" t="s">
        <v>1242</v>
      </c>
      <c r="B12418">
        <v>2302</v>
      </c>
      <c r="C12418" t="s">
        <v>1241</v>
      </c>
      <c r="D12418" t="s">
        <v>20</v>
      </c>
      <c r="E12418" t="s">
        <v>21</v>
      </c>
      <c r="F12418">
        <v>131902</v>
      </c>
      <c r="G12418" t="s">
        <v>40</v>
      </c>
      <c r="H12418" t="s">
        <v>40</v>
      </c>
      <c r="I12418" t="s">
        <v>40</v>
      </c>
      <c r="J12418" t="s">
        <v>40</v>
      </c>
      <c r="K12418" t="s">
        <v>40</v>
      </c>
      <c r="L12418" t="s">
        <v>40</v>
      </c>
    </row>
    <row r="12419" spans="1:12" x14ac:dyDescent="0.35">
      <c r="A12419" t="s">
        <v>10736</v>
      </c>
      <c r="B12419">
        <v>2673</v>
      </c>
      <c r="C12419" t="s">
        <v>7753</v>
      </c>
      <c r="D12419" t="s">
        <v>32</v>
      </c>
      <c r="E12419" t="s">
        <v>9351</v>
      </c>
      <c r="F12419">
        <v>131905</v>
      </c>
      <c r="G12419" t="s">
        <v>40</v>
      </c>
      <c r="H12419" t="s">
        <v>40</v>
      </c>
      <c r="I12419" t="s">
        <v>40</v>
      </c>
      <c r="J12419" t="s">
        <v>40</v>
      </c>
      <c r="K12419" t="s">
        <v>40</v>
      </c>
      <c r="L12419" t="s">
        <v>40</v>
      </c>
    </row>
    <row r="12420" spans="1:12" x14ac:dyDescent="0.35">
      <c r="A12420" t="s">
        <v>1567</v>
      </c>
      <c r="B12420">
        <v>2627</v>
      </c>
      <c r="C12420" t="s">
        <v>1563</v>
      </c>
      <c r="D12420" t="s">
        <v>32</v>
      </c>
      <c r="E12420" t="s">
        <v>33</v>
      </c>
      <c r="F12420">
        <v>131908</v>
      </c>
      <c r="G12420" t="s">
        <v>40</v>
      </c>
      <c r="H12420" t="s">
        <v>40</v>
      </c>
      <c r="I12420" t="s">
        <v>40</v>
      </c>
      <c r="J12420" t="s">
        <v>40</v>
      </c>
      <c r="K12420" t="s">
        <v>40</v>
      </c>
      <c r="L12420" t="s">
        <v>40</v>
      </c>
    </row>
    <row r="12421" spans="1:12" x14ac:dyDescent="0.35">
      <c r="A12421" t="s">
        <v>480</v>
      </c>
      <c r="B12421">
        <v>1222</v>
      </c>
      <c r="C12421" t="s">
        <v>476</v>
      </c>
      <c r="D12421" t="s">
        <v>29</v>
      </c>
      <c r="E12421" t="s">
        <v>30</v>
      </c>
      <c r="F12421">
        <v>131920</v>
      </c>
      <c r="G12421" t="s">
        <v>40</v>
      </c>
      <c r="H12421" t="s">
        <v>40</v>
      </c>
      <c r="I12421" t="s">
        <v>40</v>
      </c>
      <c r="J12421" t="s">
        <v>40</v>
      </c>
      <c r="K12421" t="s">
        <v>40</v>
      </c>
      <c r="L12421" t="s">
        <v>40</v>
      </c>
    </row>
    <row r="12422" spans="1:12" x14ac:dyDescent="0.35">
      <c r="A12422" t="s">
        <v>3318</v>
      </c>
      <c r="B12422">
        <v>5911</v>
      </c>
      <c r="C12422" t="s">
        <v>3319</v>
      </c>
      <c r="D12422" t="s">
        <v>20</v>
      </c>
      <c r="E12422" t="s">
        <v>21</v>
      </c>
      <c r="F12422">
        <v>131929</v>
      </c>
      <c r="G12422" t="s">
        <v>40</v>
      </c>
      <c r="H12422" t="s">
        <v>40</v>
      </c>
      <c r="I12422" t="s">
        <v>40</v>
      </c>
      <c r="J12422" t="s">
        <v>40</v>
      </c>
      <c r="K12422" t="s">
        <v>40</v>
      </c>
      <c r="L12422" t="s">
        <v>40</v>
      </c>
    </row>
    <row r="12423" spans="1:12" x14ac:dyDescent="0.35">
      <c r="A12423" t="s">
        <v>710</v>
      </c>
      <c r="B12423">
        <v>1322</v>
      </c>
      <c r="C12423" t="s">
        <v>704</v>
      </c>
      <c r="D12423" t="s">
        <v>51</v>
      </c>
      <c r="E12423" t="s">
        <v>52</v>
      </c>
      <c r="F12423">
        <v>131933</v>
      </c>
      <c r="G12423" t="s">
        <v>40</v>
      </c>
      <c r="H12423" t="s">
        <v>40</v>
      </c>
      <c r="I12423">
        <v>134806</v>
      </c>
      <c r="J12423" t="s">
        <v>40</v>
      </c>
      <c r="K12423" t="s">
        <v>40</v>
      </c>
      <c r="L12423" t="s">
        <v>40</v>
      </c>
    </row>
    <row r="12424" spans="1:12" x14ac:dyDescent="0.35">
      <c r="A12424" t="s">
        <v>3324</v>
      </c>
      <c r="B12424">
        <v>5912</v>
      </c>
      <c r="C12424" t="s">
        <v>3325</v>
      </c>
      <c r="D12424" t="s">
        <v>20</v>
      </c>
      <c r="E12424" t="s">
        <v>21</v>
      </c>
      <c r="F12424">
        <v>131937</v>
      </c>
      <c r="G12424" t="s">
        <v>40</v>
      </c>
      <c r="H12424" t="s">
        <v>40</v>
      </c>
      <c r="I12424" t="s">
        <v>40</v>
      </c>
      <c r="J12424" t="s">
        <v>40</v>
      </c>
      <c r="K12424" t="s">
        <v>40</v>
      </c>
      <c r="L12424" t="s">
        <v>40</v>
      </c>
    </row>
    <row r="12425" spans="1:12" x14ac:dyDescent="0.35">
      <c r="A12425" t="s">
        <v>1151</v>
      </c>
      <c r="B12425">
        <v>1525</v>
      </c>
      <c r="C12425" t="s">
        <v>1147</v>
      </c>
      <c r="D12425" t="s">
        <v>51</v>
      </c>
      <c r="E12425" t="s">
        <v>52</v>
      </c>
      <c r="F12425">
        <v>131938</v>
      </c>
      <c r="G12425" t="s">
        <v>40</v>
      </c>
      <c r="H12425" t="s">
        <v>40</v>
      </c>
      <c r="I12425">
        <v>134714</v>
      </c>
      <c r="J12425" t="s">
        <v>40</v>
      </c>
      <c r="K12425" t="s">
        <v>40</v>
      </c>
      <c r="L12425" t="s">
        <v>40</v>
      </c>
    </row>
    <row r="12426" spans="1:12" x14ac:dyDescent="0.35">
      <c r="A12426" t="s">
        <v>1048</v>
      </c>
      <c r="B12426">
        <v>1508</v>
      </c>
      <c r="C12426" t="s">
        <v>1049</v>
      </c>
      <c r="D12426" t="s">
        <v>20</v>
      </c>
      <c r="E12426" t="s">
        <v>21</v>
      </c>
      <c r="F12426">
        <v>131965</v>
      </c>
      <c r="G12426" t="s">
        <v>40</v>
      </c>
      <c r="H12426" t="s">
        <v>40</v>
      </c>
      <c r="I12426" t="s">
        <v>40</v>
      </c>
      <c r="J12426" t="s">
        <v>40</v>
      </c>
      <c r="K12426" t="s">
        <v>40</v>
      </c>
      <c r="L12426" t="s">
        <v>40</v>
      </c>
    </row>
    <row r="12427" spans="1:12" x14ac:dyDescent="0.35">
      <c r="A12427" t="s">
        <v>1148</v>
      </c>
      <c r="B12427">
        <v>1525</v>
      </c>
      <c r="C12427" t="s">
        <v>1147</v>
      </c>
      <c r="D12427" t="s">
        <v>26</v>
      </c>
      <c r="E12427" t="s">
        <v>27</v>
      </c>
      <c r="F12427">
        <v>131976</v>
      </c>
      <c r="G12427" t="s">
        <v>40</v>
      </c>
      <c r="H12427" t="s">
        <v>40</v>
      </c>
      <c r="I12427">
        <v>134706</v>
      </c>
      <c r="J12427" t="s">
        <v>40</v>
      </c>
      <c r="K12427" t="s">
        <v>40</v>
      </c>
      <c r="L12427" t="s">
        <v>40</v>
      </c>
    </row>
    <row r="12428" spans="1:12" x14ac:dyDescent="0.35">
      <c r="A12428" t="s">
        <v>12045</v>
      </c>
      <c r="B12428">
        <v>5913</v>
      </c>
      <c r="C12428" t="s">
        <v>12041</v>
      </c>
      <c r="D12428" t="s">
        <v>511</v>
      </c>
      <c r="E12428" t="s">
        <v>10989</v>
      </c>
      <c r="F12428">
        <v>131976</v>
      </c>
      <c r="G12428" t="s">
        <v>40</v>
      </c>
      <c r="H12428" t="s">
        <v>40</v>
      </c>
      <c r="I12428" t="s">
        <v>40</v>
      </c>
      <c r="J12428" t="s">
        <v>40</v>
      </c>
      <c r="K12428" t="s">
        <v>40</v>
      </c>
      <c r="L12428" t="s">
        <v>40</v>
      </c>
    </row>
    <row r="12429" spans="1:12" x14ac:dyDescent="0.35">
      <c r="A12429" t="s">
        <v>1267</v>
      </c>
      <c r="B12429">
        <v>2329</v>
      </c>
      <c r="C12429" t="s">
        <v>1265</v>
      </c>
      <c r="D12429" t="s">
        <v>29</v>
      </c>
      <c r="E12429" t="s">
        <v>30</v>
      </c>
      <c r="F12429">
        <v>131994</v>
      </c>
      <c r="G12429" t="s">
        <v>40</v>
      </c>
      <c r="H12429" t="s">
        <v>40</v>
      </c>
      <c r="I12429" t="s">
        <v>40</v>
      </c>
      <c r="J12429" t="s">
        <v>40</v>
      </c>
      <c r="K12429" t="s">
        <v>40</v>
      </c>
      <c r="L12429" t="s">
        <v>40</v>
      </c>
    </row>
    <row r="12430" spans="1:12" x14ac:dyDescent="0.35">
      <c r="A12430" t="s">
        <v>2805</v>
      </c>
      <c r="B12430">
        <v>4929</v>
      </c>
      <c r="C12430" t="s">
        <v>2806</v>
      </c>
      <c r="D12430" t="s">
        <v>20</v>
      </c>
      <c r="E12430" t="s">
        <v>21</v>
      </c>
      <c r="F12430">
        <v>132005</v>
      </c>
      <c r="G12430" t="s">
        <v>40</v>
      </c>
      <c r="H12430" t="s">
        <v>40</v>
      </c>
      <c r="I12430" t="s">
        <v>40</v>
      </c>
      <c r="J12430" t="s">
        <v>40</v>
      </c>
      <c r="K12430" t="s">
        <v>40</v>
      </c>
      <c r="L12430" t="s">
        <v>40</v>
      </c>
    </row>
    <row r="12431" spans="1:12" x14ac:dyDescent="0.35">
      <c r="A12431" t="s">
        <v>2375</v>
      </c>
      <c r="B12431">
        <v>3766</v>
      </c>
      <c r="C12431" t="s">
        <v>2376</v>
      </c>
      <c r="D12431" t="s">
        <v>20</v>
      </c>
      <c r="E12431" t="s">
        <v>21</v>
      </c>
      <c r="F12431">
        <v>132026</v>
      </c>
      <c r="G12431" t="s">
        <v>40</v>
      </c>
      <c r="H12431" t="s">
        <v>40</v>
      </c>
      <c r="I12431" t="s">
        <v>40</v>
      </c>
      <c r="J12431" t="s">
        <v>40</v>
      </c>
      <c r="K12431" t="s">
        <v>40</v>
      </c>
      <c r="L12431" t="s">
        <v>40</v>
      </c>
    </row>
    <row r="12432" spans="1:12" x14ac:dyDescent="0.35">
      <c r="A12432" t="s">
        <v>3064</v>
      </c>
      <c r="B12432">
        <v>4982</v>
      </c>
      <c r="C12432" t="s">
        <v>3062</v>
      </c>
      <c r="D12432" t="s">
        <v>29</v>
      </c>
      <c r="E12432" t="s">
        <v>30</v>
      </c>
      <c r="F12432">
        <v>132028</v>
      </c>
      <c r="G12432" t="s">
        <v>40</v>
      </c>
      <c r="H12432" t="s">
        <v>40</v>
      </c>
      <c r="I12432" t="s">
        <v>40</v>
      </c>
      <c r="J12432" t="s">
        <v>40</v>
      </c>
      <c r="K12432" t="s">
        <v>40</v>
      </c>
      <c r="L12432" t="s">
        <v>40</v>
      </c>
    </row>
    <row r="12433" spans="1:12" x14ac:dyDescent="0.35">
      <c r="A12433" t="s">
        <v>10046</v>
      </c>
      <c r="B12433">
        <v>1430</v>
      </c>
      <c r="C12433" t="s">
        <v>10042</v>
      </c>
      <c r="D12433" t="s">
        <v>51</v>
      </c>
      <c r="E12433" t="s">
        <v>52</v>
      </c>
      <c r="F12433">
        <v>132033</v>
      </c>
      <c r="G12433" t="s">
        <v>40</v>
      </c>
      <c r="H12433" t="s">
        <v>40</v>
      </c>
      <c r="I12433" t="s">
        <v>40</v>
      </c>
      <c r="J12433" t="s">
        <v>40</v>
      </c>
      <c r="K12433">
        <v>136915</v>
      </c>
      <c r="L12433" t="s">
        <v>40</v>
      </c>
    </row>
    <row r="12434" spans="1:12" x14ac:dyDescent="0.35">
      <c r="A12434" t="s">
        <v>9567</v>
      </c>
      <c r="B12434">
        <v>1133</v>
      </c>
      <c r="C12434" t="s">
        <v>6411</v>
      </c>
      <c r="D12434" t="s">
        <v>29</v>
      </c>
      <c r="E12434" t="s">
        <v>9349</v>
      </c>
      <c r="F12434">
        <v>132035</v>
      </c>
      <c r="G12434" t="s">
        <v>40</v>
      </c>
      <c r="H12434" t="s">
        <v>40</v>
      </c>
      <c r="I12434" t="s">
        <v>40</v>
      </c>
      <c r="J12434" t="s">
        <v>40</v>
      </c>
      <c r="K12434" t="s">
        <v>40</v>
      </c>
      <c r="L12434" t="s">
        <v>40</v>
      </c>
    </row>
    <row r="12435" spans="1:12" x14ac:dyDescent="0.35">
      <c r="A12435" t="s">
        <v>811</v>
      </c>
      <c r="B12435">
        <v>1412</v>
      </c>
      <c r="C12435" t="s">
        <v>807</v>
      </c>
      <c r="D12435" t="s">
        <v>136</v>
      </c>
      <c r="E12435" t="s">
        <v>137</v>
      </c>
      <c r="F12435">
        <v>132039</v>
      </c>
      <c r="G12435" t="s">
        <v>40</v>
      </c>
      <c r="H12435" t="s">
        <v>40</v>
      </c>
      <c r="I12435" t="s">
        <v>40</v>
      </c>
      <c r="J12435" t="s">
        <v>40</v>
      </c>
      <c r="K12435" t="s">
        <v>40</v>
      </c>
      <c r="L12435" t="s">
        <v>40</v>
      </c>
    </row>
    <row r="12436" spans="1:12" x14ac:dyDescent="0.35">
      <c r="A12436" t="s">
        <v>786</v>
      </c>
      <c r="B12436">
        <v>1408</v>
      </c>
      <c r="C12436" t="s">
        <v>782</v>
      </c>
      <c r="D12436" t="s">
        <v>136</v>
      </c>
      <c r="E12436" t="s">
        <v>137</v>
      </c>
      <c r="F12436">
        <v>132058</v>
      </c>
      <c r="G12436" t="s">
        <v>40</v>
      </c>
      <c r="H12436" t="s">
        <v>40</v>
      </c>
      <c r="I12436" t="s">
        <v>40</v>
      </c>
      <c r="J12436" t="s">
        <v>40</v>
      </c>
      <c r="K12436" t="s">
        <v>40</v>
      </c>
      <c r="L12436" t="s">
        <v>40</v>
      </c>
    </row>
    <row r="12437" spans="1:12" x14ac:dyDescent="0.35">
      <c r="A12437" t="s">
        <v>1780</v>
      </c>
      <c r="B12437">
        <v>2682</v>
      </c>
      <c r="C12437" t="s">
        <v>1781</v>
      </c>
      <c r="D12437" t="s">
        <v>20</v>
      </c>
      <c r="E12437" t="s">
        <v>21</v>
      </c>
      <c r="F12437">
        <v>132061</v>
      </c>
      <c r="G12437" t="s">
        <v>40</v>
      </c>
      <c r="H12437">
        <v>132459</v>
      </c>
      <c r="I12437" t="s">
        <v>40</v>
      </c>
      <c r="J12437" t="s">
        <v>40</v>
      </c>
      <c r="K12437" t="s">
        <v>40</v>
      </c>
      <c r="L12437" t="s">
        <v>40</v>
      </c>
    </row>
    <row r="12438" spans="1:12" x14ac:dyDescent="0.35">
      <c r="A12438" t="s">
        <v>1020</v>
      </c>
      <c r="B12438">
        <v>1504</v>
      </c>
      <c r="C12438" t="s">
        <v>1021</v>
      </c>
      <c r="D12438" t="s">
        <v>110</v>
      </c>
      <c r="E12438" t="s">
        <v>111</v>
      </c>
      <c r="F12438">
        <v>132064</v>
      </c>
      <c r="G12438" t="s">
        <v>40</v>
      </c>
      <c r="H12438" t="s">
        <v>40</v>
      </c>
      <c r="I12438" t="s">
        <v>40</v>
      </c>
      <c r="J12438" t="s">
        <v>40</v>
      </c>
      <c r="K12438" t="s">
        <v>40</v>
      </c>
      <c r="L12438" t="s">
        <v>40</v>
      </c>
    </row>
    <row r="12439" spans="1:12" x14ac:dyDescent="0.35">
      <c r="A12439" t="s">
        <v>9642</v>
      </c>
      <c r="B12439">
        <v>1212</v>
      </c>
      <c r="C12439" t="s">
        <v>6498</v>
      </c>
      <c r="D12439" t="s">
        <v>32</v>
      </c>
      <c r="E12439" t="s">
        <v>9351</v>
      </c>
      <c r="F12439">
        <v>132066</v>
      </c>
      <c r="G12439" t="s">
        <v>40</v>
      </c>
      <c r="H12439" t="s">
        <v>40</v>
      </c>
      <c r="I12439" t="s">
        <v>40</v>
      </c>
      <c r="J12439" t="s">
        <v>40</v>
      </c>
      <c r="K12439" t="s">
        <v>40</v>
      </c>
      <c r="L12439" t="s">
        <v>40</v>
      </c>
    </row>
    <row r="12440" spans="1:12" x14ac:dyDescent="0.35">
      <c r="A12440" t="s">
        <v>1564</v>
      </c>
      <c r="B12440">
        <v>2627</v>
      </c>
      <c r="C12440" t="s">
        <v>1563</v>
      </c>
      <c r="D12440" t="s">
        <v>20</v>
      </c>
      <c r="E12440" t="s">
        <v>21</v>
      </c>
      <c r="F12440">
        <v>132071</v>
      </c>
      <c r="G12440" t="s">
        <v>40</v>
      </c>
      <c r="H12440" t="s">
        <v>40</v>
      </c>
      <c r="I12440" t="s">
        <v>40</v>
      </c>
      <c r="J12440" t="s">
        <v>40</v>
      </c>
      <c r="K12440" t="s">
        <v>40</v>
      </c>
      <c r="L12440" t="s">
        <v>40</v>
      </c>
    </row>
    <row r="12441" spans="1:12" x14ac:dyDescent="0.35">
      <c r="A12441" t="s">
        <v>11643</v>
      </c>
      <c r="B12441">
        <v>4933</v>
      </c>
      <c r="C12441" t="s">
        <v>8790</v>
      </c>
      <c r="D12441" t="s">
        <v>20</v>
      </c>
      <c r="E12441" t="s">
        <v>9343</v>
      </c>
      <c r="F12441">
        <v>132074</v>
      </c>
      <c r="G12441" t="s">
        <v>40</v>
      </c>
      <c r="H12441" t="s">
        <v>40</v>
      </c>
      <c r="I12441" t="s">
        <v>40</v>
      </c>
      <c r="J12441" t="s">
        <v>40</v>
      </c>
      <c r="K12441" t="s">
        <v>40</v>
      </c>
      <c r="L12441" t="s">
        <v>40</v>
      </c>
    </row>
    <row r="12442" spans="1:12" x14ac:dyDescent="0.35">
      <c r="A12442" t="s">
        <v>3340</v>
      </c>
      <c r="B12442">
        <v>5914</v>
      </c>
      <c r="C12442" t="s">
        <v>3339</v>
      </c>
      <c r="D12442" t="s">
        <v>26</v>
      </c>
      <c r="E12442" t="s">
        <v>27</v>
      </c>
      <c r="F12442">
        <v>132102</v>
      </c>
      <c r="G12442" t="s">
        <v>40</v>
      </c>
      <c r="H12442" t="s">
        <v>40</v>
      </c>
      <c r="I12442" t="s">
        <v>40</v>
      </c>
      <c r="J12442" t="s">
        <v>40</v>
      </c>
      <c r="K12442" t="s">
        <v>40</v>
      </c>
      <c r="L12442" t="s">
        <v>40</v>
      </c>
    </row>
    <row r="12443" spans="1:12" x14ac:dyDescent="0.35">
      <c r="A12443" t="s">
        <v>11532</v>
      </c>
      <c r="B12443">
        <v>3918</v>
      </c>
      <c r="C12443" t="s">
        <v>8659</v>
      </c>
      <c r="D12443" t="s">
        <v>51</v>
      </c>
      <c r="E12443" t="s">
        <v>52</v>
      </c>
      <c r="F12443">
        <v>132118</v>
      </c>
      <c r="G12443" t="s">
        <v>40</v>
      </c>
      <c r="H12443" t="s">
        <v>40</v>
      </c>
      <c r="I12443" t="s">
        <v>40</v>
      </c>
      <c r="J12443" t="s">
        <v>40</v>
      </c>
      <c r="K12443" t="s">
        <v>40</v>
      </c>
      <c r="L12443" t="s">
        <v>40</v>
      </c>
    </row>
    <row r="12444" spans="1:12" x14ac:dyDescent="0.35">
      <c r="A12444" t="s">
        <v>11641</v>
      </c>
      <c r="B12444">
        <v>4931</v>
      </c>
      <c r="C12444" t="s">
        <v>11638</v>
      </c>
      <c r="D12444" t="s">
        <v>32</v>
      </c>
      <c r="E12444" t="s">
        <v>9351</v>
      </c>
      <c r="F12444">
        <v>132130</v>
      </c>
      <c r="G12444" t="s">
        <v>40</v>
      </c>
      <c r="H12444">
        <v>136471</v>
      </c>
      <c r="I12444" t="s">
        <v>40</v>
      </c>
      <c r="J12444" t="s">
        <v>40</v>
      </c>
      <c r="K12444" t="s">
        <v>40</v>
      </c>
      <c r="L12444" t="s">
        <v>40</v>
      </c>
    </row>
    <row r="12445" spans="1:12" x14ac:dyDescent="0.35">
      <c r="A12445" t="s">
        <v>11820</v>
      </c>
      <c r="B12445">
        <v>4977</v>
      </c>
      <c r="C12445" t="s">
        <v>8998</v>
      </c>
      <c r="D12445" t="s">
        <v>26</v>
      </c>
      <c r="E12445" t="s">
        <v>9347</v>
      </c>
      <c r="F12445">
        <v>132135</v>
      </c>
      <c r="G12445" t="s">
        <v>40</v>
      </c>
      <c r="H12445" t="s">
        <v>40</v>
      </c>
      <c r="I12445" t="s">
        <v>40</v>
      </c>
      <c r="J12445" t="s">
        <v>40</v>
      </c>
      <c r="K12445" t="s">
        <v>40</v>
      </c>
      <c r="L12445" t="s">
        <v>40</v>
      </c>
    </row>
    <row r="12446" spans="1:12" x14ac:dyDescent="0.35">
      <c r="A12446" t="s">
        <v>10584</v>
      </c>
      <c r="B12446">
        <v>2625</v>
      </c>
      <c r="C12446" t="s">
        <v>10582</v>
      </c>
      <c r="D12446" t="s">
        <v>20</v>
      </c>
      <c r="E12446" t="s">
        <v>9343</v>
      </c>
      <c r="F12446">
        <v>132141</v>
      </c>
      <c r="G12446" t="s">
        <v>40</v>
      </c>
      <c r="H12446" t="s">
        <v>40</v>
      </c>
      <c r="I12446" t="s">
        <v>40</v>
      </c>
      <c r="J12446" t="s">
        <v>40</v>
      </c>
      <c r="K12446" t="s">
        <v>40</v>
      </c>
      <c r="L12446" t="s">
        <v>40</v>
      </c>
    </row>
    <row r="12447" spans="1:12" x14ac:dyDescent="0.35">
      <c r="A12447" t="s">
        <v>3364</v>
      </c>
      <c r="B12447">
        <v>5922</v>
      </c>
      <c r="C12447" t="s">
        <v>3365</v>
      </c>
      <c r="D12447" t="s">
        <v>20</v>
      </c>
      <c r="E12447" t="s">
        <v>21</v>
      </c>
      <c r="F12447">
        <v>132145</v>
      </c>
      <c r="G12447" t="s">
        <v>40</v>
      </c>
      <c r="H12447" t="s">
        <v>40</v>
      </c>
      <c r="I12447" t="s">
        <v>40</v>
      </c>
      <c r="J12447" t="s">
        <v>40</v>
      </c>
      <c r="K12447" t="s">
        <v>40</v>
      </c>
      <c r="L12447" t="s">
        <v>40</v>
      </c>
    </row>
    <row r="12448" spans="1:12" x14ac:dyDescent="0.35">
      <c r="A12448" t="s">
        <v>1343</v>
      </c>
      <c r="B12448">
        <v>2356</v>
      </c>
      <c r="C12448" t="s">
        <v>1344</v>
      </c>
      <c r="D12448" t="s">
        <v>20</v>
      </c>
      <c r="E12448" t="s">
        <v>21</v>
      </c>
      <c r="F12448">
        <v>132149</v>
      </c>
      <c r="G12448" t="s">
        <v>40</v>
      </c>
      <c r="H12448" t="s">
        <v>40</v>
      </c>
      <c r="I12448" t="s">
        <v>40</v>
      </c>
      <c r="J12448" t="s">
        <v>40</v>
      </c>
      <c r="K12448" t="s">
        <v>40</v>
      </c>
      <c r="L12448" t="s">
        <v>40</v>
      </c>
    </row>
    <row r="12449" spans="1:12" x14ac:dyDescent="0.35">
      <c r="A12449" t="s">
        <v>11857</v>
      </c>
      <c r="B12449">
        <v>4984</v>
      </c>
      <c r="C12449" t="s">
        <v>9042</v>
      </c>
      <c r="D12449" t="s">
        <v>51</v>
      </c>
      <c r="E12449" t="s">
        <v>52</v>
      </c>
      <c r="F12449">
        <v>132149</v>
      </c>
      <c r="G12449" t="s">
        <v>40</v>
      </c>
      <c r="H12449" t="s">
        <v>40</v>
      </c>
      <c r="I12449" t="s">
        <v>40</v>
      </c>
      <c r="J12449" t="s">
        <v>40</v>
      </c>
      <c r="K12449" t="s">
        <v>40</v>
      </c>
      <c r="L12449" t="s">
        <v>40</v>
      </c>
    </row>
    <row r="12450" spans="1:12" x14ac:dyDescent="0.35">
      <c r="A12450" t="s">
        <v>10802</v>
      </c>
      <c r="B12450">
        <v>2707</v>
      </c>
      <c r="C12450" t="s">
        <v>7820</v>
      </c>
      <c r="D12450" t="s">
        <v>66</v>
      </c>
      <c r="E12450" t="s">
        <v>9368</v>
      </c>
      <c r="F12450">
        <v>132165</v>
      </c>
      <c r="G12450" t="s">
        <v>40</v>
      </c>
      <c r="H12450" t="s">
        <v>40</v>
      </c>
      <c r="I12450" t="s">
        <v>40</v>
      </c>
      <c r="J12450" t="s">
        <v>40</v>
      </c>
      <c r="K12450">
        <v>135568</v>
      </c>
      <c r="L12450" t="s">
        <v>40</v>
      </c>
    </row>
    <row r="12451" spans="1:12" x14ac:dyDescent="0.35">
      <c r="A12451" t="s">
        <v>2986</v>
      </c>
      <c r="B12451">
        <v>4970</v>
      </c>
      <c r="C12451" t="s">
        <v>2987</v>
      </c>
      <c r="D12451" t="s">
        <v>20</v>
      </c>
      <c r="E12451" t="s">
        <v>21</v>
      </c>
      <c r="F12451">
        <v>132165</v>
      </c>
      <c r="G12451" t="s">
        <v>40</v>
      </c>
      <c r="H12451" t="s">
        <v>40</v>
      </c>
      <c r="I12451" t="s">
        <v>40</v>
      </c>
      <c r="J12451" t="s">
        <v>40</v>
      </c>
      <c r="K12451" t="s">
        <v>40</v>
      </c>
      <c r="L12451" t="s">
        <v>40</v>
      </c>
    </row>
    <row r="12452" spans="1:12" x14ac:dyDescent="0.35">
      <c r="A12452" t="s">
        <v>1134</v>
      </c>
      <c r="B12452">
        <v>1523</v>
      </c>
      <c r="C12452" t="s">
        <v>1133</v>
      </c>
      <c r="D12452" t="s">
        <v>20</v>
      </c>
      <c r="E12452" t="s">
        <v>21</v>
      </c>
      <c r="F12452">
        <v>132173</v>
      </c>
      <c r="G12452" t="s">
        <v>40</v>
      </c>
      <c r="H12452" t="s">
        <v>40</v>
      </c>
      <c r="I12452" t="s">
        <v>40</v>
      </c>
      <c r="J12452" t="s">
        <v>40</v>
      </c>
      <c r="K12452" t="s">
        <v>40</v>
      </c>
      <c r="L12452" t="s">
        <v>40</v>
      </c>
    </row>
    <row r="12453" spans="1:12" x14ac:dyDescent="0.35">
      <c r="A12453" t="s">
        <v>9965</v>
      </c>
      <c r="B12453">
        <v>1411</v>
      </c>
      <c r="C12453" t="s">
        <v>6855</v>
      </c>
      <c r="D12453" t="s">
        <v>32</v>
      </c>
      <c r="E12453" t="s">
        <v>9351</v>
      </c>
      <c r="F12453">
        <v>132175</v>
      </c>
      <c r="G12453" t="s">
        <v>40</v>
      </c>
      <c r="H12453" t="s">
        <v>40</v>
      </c>
      <c r="I12453" t="s">
        <v>40</v>
      </c>
      <c r="J12453" t="s">
        <v>40</v>
      </c>
      <c r="K12453" t="s">
        <v>40</v>
      </c>
      <c r="L12453" t="s">
        <v>40</v>
      </c>
    </row>
    <row r="12454" spans="1:12" x14ac:dyDescent="0.35">
      <c r="A12454" t="s">
        <v>2667</v>
      </c>
      <c r="B12454">
        <v>3860</v>
      </c>
      <c r="C12454" t="s">
        <v>2668</v>
      </c>
      <c r="D12454" t="s">
        <v>26</v>
      </c>
      <c r="E12454" t="s">
        <v>27</v>
      </c>
      <c r="F12454">
        <v>132184</v>
      </c>
      <c r="G12454" t="s">
        <v>40</v>
      </c>
      <c r="H12454">
        <v>132770</v>
      </c>
      <c r="I12454">
        <v>133914</v>
      </c>
      <c r="J12454" t="s">
        <v>40</v>
      </c>
      <c r="K12454" t="s">
        <v>40</v>
      </c>
      <c r="L12454" t="s">
        <v>40</v>
      </c>
    </row>
    <row r="12455" spans="1:12" x14ac:dyDescent="0.35">
      <c r="A12455" t="s">
        <v>10163</v>
      </c>
      <c r="B12455">
        <v>1512</v>
      </c>
      <c r="C12455" t="s">
        <v>7094</v>
      </c>
      <c r="D12455" t="s">
        <v>29</v>
      </c>
      <c r="E12455" t="s">
        <v>9349</v>
      </c>
      <c r="F12455">
        <v>132191</v>
      </c>
      <c r="G12455" t="s">
        <v>40</v>
      </c>
      <c r="H12455" t="s">
        <v>40</v>
      </c>
      <c r="I12455" t="s">
        <v>40</v>
      </c>
      <c r="J12455" t="s">
        <v>40</v>
      </c>
      <c r="K12455" t="s">
        <v>40</v>
      </c>
      <c r="L12455" t="s">
        <v>40</v>
      </c>
    </row>
    <row r="12456" spans="1:12" x14ac:dyDescent="0.35">
      <c r="A12456" t="s">
        <v>3118</v>
      </c>
      <c r="B12456">
        <v>4993</v>
      </c>
      <c r="C12456" t="s">
        <v>3119</v>
      </c>
      <c r="D12456" t="s">
        <v>20</v>
      </c>
      <c r="E12456" t="s">
        <v>21</v>
      </c>
      <c r="F12456">
        <v>132194</v>
      </c>
      <c r="G12456" t="s">
        <v>40</v>
      </c>
      <c r="H12456">
        <v>132962</v>
      </c>
      <c r="I12456" t="s">
        <v>40</v>
      </c>
      <c r="J12456" t="s">
        <v>40</v>
      </c>
      <c r="K12456" t="s">
        <v>40</v>
      </c>
      <c r="L12456" t="s">
        <v>40</v>
      </c>
    </row>
    <row r="12457" spans="1:12" x14ac:dyDescent="0.35">
      <c r="A12457" t="s">
        <v>1115</v>
      </c>
      <c r="B12457">
        <v>1519</v>
      </c>
      <c r="C12457" t="s">
        <v>1113</v>
      </c>
      <c r="D12457" t="s">
        <v>29</v>
      </c>
      <c r="E12457" t="s">
        <v>30</v>
      </c>
      <c r="F12457">
        <v>132197</v>
      </c>
      <c r="G12457" t="s">
        <v>40</v>
      </c>
      <c r="H12457" t="s">
        <v>40</v>
      </c>
      <c r="I12457" t="s">
        <v>40</v>
      </c>
      <c r="J12457" t="s">
        <v>40</v>
      </c>
      <c r="K12457" t="s">
        <v>40</v>
      </c>
      <c r="L12457" t="s">
        <v>40</v>
      </c>
    </row>
    <row r="12458" spans="1:12" x14ac:dyDescent="0.35">
      <c r="A12458" t="s">
        <v>2231</v>
      </c>
      <c r="B12458">
        <v>2776</v>
      </c>
      <c r="C12458" t="s">
        <v>2230</v>
      </c>
      <c r="D12458" t="s">
        <v>110</v>
      </c>
      <c r="E12458" t="s">
        <v>111</v>
      </c>
      <c r="F12458">
        <v>132200</v>
      </c>
      <c r="G12458" t="s">
        <v>40</v>
      </c>
      <c r="H12458" t="s">
        <v>40</v>
      </c>
      <c r="I12458" t="s">
        <v>40</v>
      </c>
      <c r="J12458" t="s">
        <v>40</v>
      </c>
      <c r="K12458" t="s">
        <v>40</v>
      </c>
      <c r="L12458" t="s">
        <v>40</v>
      </c>
    </row>
    <row r="12459" spans="1:12" x14ac:dyDescent="0.35">
      <c r="A12459" t="s">
        <v>914</v>
      </c>
      <c r="B12459">
        <v>1430</v>
      </c>
      <c r="C12459" t="s">
        <v>912</v>
      </c>
      <c r="D12459" t="s">
        <v>29</v>
      </c>
      <c r="E12459" t="s">
        <v>30</v>
      </c>
      <c r="F12459">
        <v>132202</v>
      </c>
      <c r="G12459" t="s">
        <v>40</v>
      </c>
      <c r="H12459" t="s">
        <v>40</v>
      </c>
      <c r="I12459" t="s">
        <v>40</v>
      </c>
      <c r="J12459" t="s">
        <v>40</v>
      </c>
      <c r="K12459" t="s">
        <v>40</v>
      </c>
      <c r="L12459" t="s">
        <v>40</v>
      </c>
    </row>
    <row r="12460" spans="1:12" x14ac:dyDescent="0.35">
      <c r="A12460" t="s">
        <v>10661</v>
      </c>
      <c r="B12460">
        <v>2642</v>
      </c>
      <c r="C12460" t="s">
        <v>7643</v>
      </c>
      <c r="D12460" t="s">
        <v>51</v>
      </c>
      <c r="E12460" t="s">
        <v>52</v>
      </c>
      <c r="F12460">
        <v>132202</v>
      </c>
      <c r="G12460">
        <v>132704</v>
      </c>
      <c r="H12460">
        <v>132764</v>
      </c>
      <c r="I12460">
        <v>135437</v>
      </c>
      <c r="J12460" t="s">
        <v>40</v>
      </c>
      <c r="K12460">
        <v>135708</v>
      </c>
      <c r="L12460" t="s">
        <v>40</v>
      </c>
    </row>
    <row r="12461" spans="1:12" x14ac:dyDescent="0.35">
      <c r="A12461" t="s">
        <v>3266</v>
      </c>
      <c r="B12461">
        <v>5862</v>
      </c>
      <c r="C12461" t="s">
        <v>3261</v>
      </c>
      <c r="D12461" t="s">
        <v>26</v>
      </c>
      <c r="E12461" t="s">
        <v>27</v>
      </c>
      <c r="F12461">
        <v>132204</v>
      </c>
      <c r="G12461" t="s">
        <v>40</v>
      </c>
      <c r="H12461" t="s">
        <v>40</v>
      </c>
      <c r="I12461" t="s">
        <v>40</v>
      </c>
      <c r="J12461" t="s">
        <v>40</v>
      </c>
      <c r="K12461" t="s">
        <v>40</v>
      </c>
      <c r="L12461" t="s">
        <v>40</v>
      </c>
    </row>
    <row r="12462" spans="1:12" x14ac:dyDescent="0.35">
      <c r="A12462" t="s">
        <v>1107</v>
      </c>
      <c r="B12462">
        <v>1518</v>
      </c>
      <c r="C12462" t="s">
        <v>1103</v>
      </c>
      <c r="D12462" t="s">
        <v>29</v>
      </c>
      <c r="E12462" t="s">
        <v>30</v>
      </c>
      <c r="F12462">
        <v>132205</v>
      </c>
      <c r="G12462" t="s">
        <v>40</v>
      </c>
      <c r="H12462" t="s">
        <v>40</v>
      </c>
      <c r="I12462" t="s">
        <v>40</v>
      </c>
      <c r="J12462" t="s">
        <v>40</v>
      </c>
      <c r="K12462" t="s">
        <v>40</v>
      </c>
      <c r="L12462" t="s">
        <v>40</v>
      </c>
    </row>
    <row r="12463" spans="1:12" x14ac:dyDescent="0.35">
      <c r="A12463" t="s">
        <v>11869</v>
      </c>
      <c r="B12463">
        <v>4992</v>
      </c>
      <c r="C12463" t="s">
        <v>9057</v>
      </c>
      <c r="D12463" t="s">
        <v>51</v>
      </c>
      <c r="E12463" t="s">
        <v>52</v>
      </c>
      <c r="F12463">
        <v>132208</v>
      </c>
      <c r="G12463" t="s">
        <v>40</v>
      </c>
      <c r="H12463" t="s">
        <v>40</v>
      </c>
      <c r="I12463" t="s">
        <v>40</v>
      </c>
      <c r="J12463" t="s">
        <v>40</v>
      </c>
      <c r="K12463" t="s">
        <v>40</v>
      </c>
      <c r="L12463" t="s">
        <v>40</v>
      </c>
    </row>
    <row r="12464" spans="1:12" x14ac:dyDescent="0.35">
      <c r="A12464" t="s">
        <v>1770</v>
      </c>
      <c r="B12464">
        <v>2666</v>
      </c>
      <c r="C12464" t="s">
        <v>1771</v>
      </c>
      <c r="D12464" t="s">
        <v>110</v>
      </c>
      <c r="E12464" t="s">
        <v>111</v>
      </c>
      <c r="F12464">
        <v>132221</v>
      </c>
      <c r="G12464" t="s">
        <v>40</v>
      </c>
      <c r="H12464" t="s">
        <v>40</v>
      </c>
      <c r="I12464" t="s">
        <v>40</v>
      </c>
      <c r="J12464" t="s">
        <v>40</v>
      </c>
      <c r="K12464" t="s">
        <v>40</v>
      </c>
      <c r="L12464" t="s">
        <v>40</v>
      </c>
    </row>
    <row r="12465" spans="1:12" x14ac:dyDescent="0.35">
      <c r="A12465" t="s">
        <v>917</v>
      </c>
      <c r="B12465">
        <v>1431</v>
      </c>
      <c r="C12465" t="s">
        <v>918</v>
      </c>
      <c r="D12465" t="s">
        <v>20</v>
      </c>
      <c r="E12465" t="s">
        <v>21</v>
      </c>
      <c r="F12465">
        <v>132223</v>
      </c>
      <c r="G12465" t="s">
        <v>40</v>
      </c>
      <c r="H12465" t="s">
        <v>40</v>
      </c>
      <c r="I12465" t="s">
        <v>40</v>
      </c>
      <c r="J12465" t="s">
        <v>40</v>
      </c>
      <c r="K12465" t="s">
        <v>40</v>
      </c>
      <c r="L12465" t="s">
        <v>40</v>
      </c>
    </row>
    <row r="12466" spans="1:12" x14ac:dyDescent="0.35">
      <c r="A12466" t="s">
        <v>1490</v>
      </c>
      <c r="B12466">
        <v>2614</v>
      </c>
      <c r="C12466" t="s">
        <v>1485</v>
      </c>
      <c r="D12466" t="s">
        <v>51</v>
      </c>
      <c r="E12466" t="s">
        <v>52</v>
      </c>
      <c r="F12466">
        <v>132232</v>
      </c>
      <c r="G12466" t="s">
        <v>40</v>
      </c>
      <c r="H12466" t="s">
        <v>40</v>
      </c>
      <c r="I12466" t="s">
        <v>40</v>
      </c>
      <c r="J12466" t="s">
        <v>40</v>
      </c>
      <c r="K12466" t="s">
        <v>40</v>
      </c>
      <c r="L12466" t="s">
        <v>40</v>
      </c>
    </row>
    <row r="12467" spans="1:12" x14ac:dyDescent="0.35">
      <c r="A12467" t="s">
        <v>380</v>
      </c>
      <c r="B12467">
        <v>1209</v>
      </c>
      <c r="C12467" t="s">
        <v>375</v>
      </c>
      <c r="D12467" t="s">
        <v>51</v>
      </c>
      <c r="E12467" t="s">
        <v>52</v>
      </c>
      <c r="F12467">
        <v>132238</v>
      </c>
      <c r="G12467" t="s">
        <v>40</v>
      </c>
      <c r="H12467" t="s">
        <v>40</v>
      </c>
      <c r="I12467" t="s">
        <v>40</v>
      </c>
      <c r="J12467" t="s">
        <v>40</v>
      </c>
      <c r="K12467" t="s">
        <v>40</v>
      </c>
      <c r="L12467" t="s">
        <v>40</v>
      </c>
    </row>
    <row r="12468" spans="1:12" x14ac:dyDescent="0.35">
      <c r="A12468" t="s">
        <v>10045</v>
      </c>
      <c r="B12468">
        <v>1430</v>
      </c>
      <c r="C12468" t="s">
        <v>10042</v>
      </c>
      <c r="D12468" t="s">
        <v>32</v>
      </c>
      <c r="E12468" t="s">
        <v>9351</v>
      </c>
      <c r="F12468">
        <v>132248</v>
      </c>
      <c r="G12468" t="s">
        <v>40</v>
      </c>
      <c r="H12468" t="s">
        <v>40</v>
      </c>
      <c r="I12468" t="s">
        <v>40</v>
      </c>
      <c r="J12468" t="s">
        <v>40</v>
      </c>
      <c r="K12468">
        <v>136946</v>
      </c>
      <c r="L12468" t="s">
        <v>40</v>
      </c>
    </row>
    <row r="12469" spans="1:12" x14ac:dyDescent="0.35">
      <c r="A12469" t="s">
        <v>2974</v>
      </c>
      <c r="B12469">
        <v>4968</v>
      </c>
      <c r="C12469" t="s">
        <v>2975</v>
      </c>
      <c r="D12469" t="s">
        <v>20</v>
      </c>
      <c r="E12469" t="s">
        <v>21</v>
      </c>
      <c r="F12469">
        <v>132249</v>
      </c>
      <c r="G12469" t="s">
        <v>40</v>
      </c>
      <c r="H12469" t="s">
        <v>40</v>
      </c>
      <c r="I12469" t="s">
        <v>40</v>
      </c>
      <c r="J12469" t="s">
        <v>40</v>
      </c>
      <c r="K12469" t="s">
        <v>40</v>
      </c>
      <c r="L12469" t="s">
        <v>40</v>
      </c>
    </row>
    <row r="12470" spans="1:12" x14ac:dyDescent="0.35">
      <c r="A12470" t="s">
        <v>1779</v>
      </c>
      <c r="B12470">
        <v>2673</v>
      </c>
      <c r="C12470" t="s">
        <v>1775</v>
      </c>
      <c r="D12470" t="s">
        <v>51</v>
      </c>
      <c r="E12470" t="s">
        <v>52</v>
      </c>
      <c r="F12470">
        <v>132256</v>
      </c>
      <c r="G12470" t="s">
        <v>40</v>
      </c>
      <c r="H12470" t="s">
        <v>40</v>
      </c>
      <c r="I12470">
        <v>133705</v>
      </c>
      <c r="J12470" t="s">
        <v>40</v>
      </c>
      <c r="K12470" t="s">
        <v>40</v>
      </c>
      <c r="L12470" t="s">
        <v>40</v>
      </c>
    </row>
    <row r="12471" spans="1:12" x14ac:dyDescent="0.35">
      <c r="A12471" t="s">
        <v>10220</v>
      </c>
      <c r="B12471">
        <v>1525</v>
      </c>
      <c r="C12471" t="s">
        <v>10217</v>
      </c>
      <c r="D12471" t="s">
        <v>32</v>
      </c>
      <c r="E12471" t="s">
        <v>9351</v>
      </c>
      <c r="F12471">
        <v>132267</v>
      </c>
      <c r="G12471" t="s">
        <v>40</v>
      </c>
      <c r="H12471" t="s">
        <v>40</v>
      </c>
      <c r="I12471" t="s">
        <v>40</v>
      </c>
      <c r="J12471" t="s">
        <v>40</v>
      </c>
      <c r="K12471" t="s">
        <v>40</v>
      </c>
      <c r="L12471" t="s">
        <v>40</v>
      </c>
    </row>
    <row r="12472" spans="1:12" x14ac:dyDescent="0.35">
      <c r="A12472" t="s">
        <v>10200</v>
      </c>
      <c r="B12472">
        <v>1520</v>
      </c>
      <c r="C12472" t="s">
        <v>7144</v>
      </c>
      <c r="D12472" t="s">
        <v>32</v>
      </c>
      <c r="E12472" t="s">
        <v>9351</v>
      </c>
      <c r="F12472">
        <v>132278</v>
      </c>
      <c r="G12472" t="s">
        <v>40</v>
      </c>
      <c r="H12472" t="s">
        <v>40</v>
      </c>
      <c r="I12472" t="s">
        <v>40</v>
      </c>
      <c r="J12472" t="s">
        <v>40</v>
      </c>
      <c r="K12472" t="s">
        <v>40</v>
      </c>
      <c r="L12472" t="s">
        <v>40</v>
      </c>
    </row>
    <row r="12473" spans="1:12" x14ac:dyDescent="0.35">
      <c r="A12473" t="s">
        <v>2548</v>
      </c>
      <c r="B12473">
        <v>3823</v>
      </c>
      <c r="C12473" t="s">
        <v>2546</v>
      </c>
      <c r="D12473" t="s">
        <v>51</v>
      </c>
      <c r="E12473" t="s">
        <v>52</v>
      </c>
      <c r="F12473">
        <v>132278</v>
      </c>
      <c r="G12473" t="s">
        <v>40</v>
      </c>
      <c r="H12473" t="s">
        <v>40</v>
      </c>
      <c r="I12473" t="s">
        <v>40</v>
      </c>
      <c r="J12473" t="s">
        <v>40</v>
      </c>
      <c r="K12473" t="s">
        <v>40</v>
      </c>
      <c r="L12473" t="s">
        <v>40</v>
      </c>
    </row>
    <row r="12474" spans="1:12" x14ac:dyDescent="0.35">
      <c r="A12474" t="s">
        <v>459</v>
      </c>
      <c r="B12474">
        <v>1218</v>
      </c>
      <c r="C12474" t="s">
        <v>455</v>
      </c>
      <c r="D12474" t="s">
        <v>136</v>
      </c>
      <c r="E12474" t="s">
        <v>137</v>
      </c>
      <c r="F12474">
        <v>132281</v>
      </c>
      <c r="G12474" t="s">
        <v>40</v>
      </c>
      <c r="H12474" t="s">
        <v>40</v>
      </c>
      <c r="I12474" t="s">
        <v>40</v>
      </c>
      <c r="J12474" t="s">
        <v>40</v>
      </c>
      <c r="K12474" t="s">
        <v>40</v>
      </c>
      <c r="L12474" t="s">
        <v>40</v>
      </c>
    </row>
    <row r="12475" spans="1:12" x14ac:dyDescent="0.35">
      <c r="A12475" t="s">
        <v>2755</v>
      </c>
      <c r="B12475">
        <v>4676</v>
      </c>
      <c r="C12475" t="s">
        <v>2753</v>
      </c>
      <c r="D12475" t="s">
        <v>29</v>
      </c>
      <c r="E12475" t="s">
        <v>30</v>
      </c>
      <c r="F12475">
        <v>132284</v>
      </c>
      <c r="G12475" t="s">
        <v>40</v>
      </c>
      <c r="H12475" t="s">
        <v>40</v>
      </c>
      <c r="I12475" t="s">
        <v>40</v>
      </c>
      <c r="J12475" t="s">
        <v>40</v>
      </c>
      <c r="K12475" t="s">
        <v>40</v>
      </c>
      <c r="L12475" t="s">
        <v>40</v>
      </c>
    </row>
    <row r="12476" spans="1:12" x14ac:dyDescent="0.35">
      <c r="A12476" t="s">
        <v>246</v>
      </c>
      <c r="B12476">
        <v>1121</v>
      </c>
      <c r="C12476" t="s">
        <v>243</v>
      </c>
      <c r="D12476" t="s">
        <v>51</v>
      </c>
      <c r="E12476" t="s">
        <v>52</v>
      </c>
      <c r="F12476">
        <v>132287</v>
      </c>
      <c r="G12476" t="s">
        <v>40</v>
      </c>
      <c r="H12476" t="s">
        <v>40</v>
      </c>
      <c r="I12476" t="s">
        <v>40</v>
      </c>
      <c r="J12476" t="s">
        <v>40</v>
      </c>
      <c r="K12476" t="s">
        <v>40</v>
      </c>
      <c r="L12476" t="s">
        <v>40</v>
      </c>
    </row>
    <row r="12477" spans="1:12" x14ac:dyDescent="0.35">
      <c r="A12477" t="s">
        <v>10494</v>
      </c>
      <c r="B12477">
        <v>2611</v>
      </c>
      <c r="C12477" t="s">
        <v>10480</v>
      </c>
      <c r="D12477" t="s">
        <v>10465</v>
      </c>
      <c r="E12477" t="s">
        <v>10466</v>
      </c>
      <c r="F12477">
        <v>132289</v>
      </c>
      <c r="G12477" t="s">
        <v>40</v>
      </c>
      <c r="H12477">
        <v>135872</v>
      </c>
      <c r="I12477" t="s">
        <v>40</v>
      </c>
      <c r="J12477" t="s">
        <v>40</v>
      </c>
      <c r="K12477">
        <v>133131</v>
      </c>
      <c r="L12477">
        <v>134254</v>
      </c>
    </row>
    <row r="12478" spans="1:12" x14ac:dyDescent="0.35">
      <c r="A12478" t="s">
        <v>507</v>
      </c>
      <c r="B12478">
        <v>1229</v>
      </c>
      <c r="C12478" t="s">
        <v>504</v>
      </c>
      <c r="D12478" t="s">
        <v>32</v>
      </c>
      <c r="E12478" t="s">
        <v>33</v>
      </c>
      <c r="F12478">
        <v>132319</v>
      </c>
      <c r="G12478" t="s">
        <v>40</v>
      </c>
      <c r="H12478" t="s">
        <v>40</v>
      </c>
      <c r="I12478" t="s">
        <v>40</v>
      </c>
      <c r="J12478" t="s">
        <v>40</v>
      </c>
      <c r="K12478" t="s">
        <v>40</v>
      </c>
      <c r="L12478" t="s">
        <v>40</v>
      </c>
    </row>
    <row r="12479" spans="1:12" x14ac:dyDescent="0.35">
      <c r="A12479" t="s">
        <v>11134</v>
      </c>
      <c r="B12479">
        <v>2762</v>
      </c>
      <c r="C12479" t="s">
        <v>8167</v>
      </c>
      <c r="D12479" t="s">
        <v>51</v>
      </c>
      <c r="E12479" t="s">
        <v>52</v>
      </c>
      <c r="F12479">
        <v>132326</v>
      </c>
      <c r="G12479" t="s">
        <v>40</v>
      </c>
      <c r="H12479" t="s">
        <v>40</v>
      </c>
      <c r="I12479" t="s">
        <v>40</v>
      </c>
      <c r="J12479" t="s">
        <v>40</v>
      </c>
      <c r="K12479" t="s">
        <v>40</v>
      </c>
      <c r="L12479" t="s">
        <v>40</v>
      </c>
    </row>
    <row r="12480" spans="1:12" x14ac:dyDescent="0.35">
      <c r="A12480" t="s">
        <v>2035</v>
      </c>
      <c r="B12480">
        <v>2733</v>
      </c>
      <c r="C12480" t="s">
        <v>2036</v>
      </c>
      <c r="D12480" t="s">
        <v>26</v>
      </c>
      <c r="E12480" t="s">
        <v>27</v>
      </c>
      <c r="F12480">
        <v>132327</v>
      </c>
      <c r="G12480" t="s">
        <v>40</v>
      </c>
      <c r="H12480" t="s">
        <v>40</v>
      </c>
      <c r="I12480" t="s">
        <v>40</v>
      </c>
      <c r="J12480" t="s">
        <v>40</v>
      </c>
      <c r="K12480" t="s">
        <v>40</v>
      </c>
      <c r="L12480" t="s">
        <v>40</v>
      </c>
    </row>
    <row r="12481" spans="1:12" x14ac:dyDescent="0.35">
      <c r="A12481" t="s">
        <v>1396</v>
      </c>
      <c r="B12481">
        <v>2601</v>
      </c>
      <c r="C12481" t="s">
        <v>1388</v>
      </c>
      <c r="D12481" t="s">
        <v>116</v>
      </c>
      <c r="E12481" t="s">
        <v>117</v>
      </c>
      <c r="F12481">
        <v>132330</v>
      </c>
      <c r="G12481" t="s">
        <v>40</v>
      </c>
      <c r="H12481" t="s">
        <v>40</v>
      </c>
      <c r="I12481" t="s">
        <v>40</v>
      </c>
      <c r="J12481" t="s">
        <v>40</v>
      </c>
      <c r="K12481" t="s">
        <v>40</v>
      </c>
      <c r="L12481" t="s">
        <v>40</v>
      </c>
    </row>
    <row r="12482" spans="1:12" x14ac:dyDescent="0.35">
      <c r="A12482" t="s">
        <v>1136</v>
      </c>
      <c r="B12482">
        <v>1523</v>
      </c>
      <c r="C12482" t="s">
        <v>1133</v>
      </c>
      <c r="D12482" t="s">
        <v>29</v>
      </c>
      <c r="E12482" t="s">
        <v>30</v>
      </c>
      <c r="F12482">
        <v>132341</v>
      </c>
      <c r="G12482" t="s">
        <v>40</v>
      </c>
      <c r="H12482" t="s">
        <v>40</v>
      </c>
      <c r="I12482" t="s">
        <v>40</v>
      </c>
      <c r="J12482" t="s">
        <v>40</v>
      </c>
      <c r="K12482" t="s">
        <v>40</v>
      </c>
      <c r="L12482" t="s">
        <v>40</v>
      </c>
    </row>
    <row r="12483" spans="1:12" x14ac:dyDescent="0.35">
      <c r="A12483" t="s">
        <v>2853</v>
      </c>
      <c r="B12483">
        <v>4946</v>
      </c>
      <c r="C12483" t="s">
        <v>2854</v>
      </c>
      <c r="D12483" t="s">
        <v>20</v>
      </c>
      <c r="E12483" t="s">
        <v>21</v>
      </c>
      <c r="F12483">
        <v>132344</v>
      </c>
      <c r="G12483" t="s">
        <v>40</v>
      </c>
      <c r="H12483" t="s">
        <v>40</v>
      </c>
      <c r="I12483" t="s">
        <v>40</v>
      </c>
      <c r="J12483" t="s">
        <v>40</v>
      </c>
      <c r="K12483" t="s">
        <v>40</v>
      </c>
      <c r="L12483" t="s">
        <v>40</v>
      </c>
    </row>
    <row r="12484" spans="1:12" x14ac:dyDescent="0.35">
      <c r="A12484" t="s">
        <v>3193</v>
      </c>
      <c r="B12484">
        <v>5502</v>
      </c>
      <c r="C12484" t="s">
        <v>3194</v>
      </c>
      <c r="D12484" t="s">
        <v>20</v>
      </c>
      <c r="E12484" t="s">
        <v>21</v>
      </c>
      <c r="F12484">
        <v>132347</v>
      </c>
      <c r="G12484" t="s">
        <v>40</v>
      </c>
      <c r="H12484" t="s">
        <v>40</v>
      </c>
      <c r="I12484" t="s">
        <v>40</v>
      </c>
      <c r="J12484" t="s">
        <v>40</v>
      </c>
      <c r="K12484" t="s">
        <v>40</v>
      </c>
      <c r="L12484" t="s">
        <v>40</v>
      </c>
    </row>
    <row r="12485" spans="1:12" x14ac:dyDescent="0.35">
      <c r="A12485" t="s">
        <v>258</v>
      </c>
      <c r="B12485">
        <v>1123</v>
      </c>
      <c r="C12485" t="s">
        <v>257</v>
      </c>
      <c r="D12485" t="s">
        <v>20</v>
      </c>
      <c r="E12485" t="s">
        <v>21</v>
      </c>
      <c r="F12485">
        <v>132358</v>
      </c>
      <c r="G12485" t="s">
        <v>40</v>
      </c>
      <c r="H12485" t="s">
        <v>40</v>
      </c>
      <c r="I12485" t="s">
        <v>40</v>
      </c>
      <c r="J12485" t="s">
        <v>40</v>
      </c>
      <c r="K12485" t="s">
        <v>40</v>
      </c>
      <c r="L12485" t="s">
        <v>40</v>
      </c>
    </row>
    <row r="12486" spans="1:12" x14ac:dyDescent="0.35">
      <c r="A12486" t="s">
        <v>937</v>
      </c>
      <c r="B12486">
        <v>1435</v>
      </c>
      <c r="C12486" t="s">
        <v>938</v>
      </c>
      <c r="D12486" t="s">
        <v>26</v>
      </c>
      <c r="E12486" t="s">
        <v>27</v>
      </c>
      <c r="F12486">
        <v>132363</v>
      </c>
      <c r="G12486" t="s">
        <v>40</v>
      </c>
      <c r="H12486" t="s">
        <v>40</v>
      </c>
      <c r="I12486" t="s">
        <v>40</v>
      </c>
      <c r="J12486" t="s">
        <v>40</v>
      </c>
      <c r="K12486" t="s">
        <v>40</v>
      </c>
      <c r="L12486" t="s">
        <v>40</v>
      </c>
    </row>
    <row r="12487" spans="1:12" x14ac:dyDescent="0.35">
      <c r="A12487" t="s">
        <v>3407</v>
      </c>
      <c r="B12487">
        <v>5990</v>
      </c>
      <c r="C12487" t="s">
        <v>3408</v>
      </c>
      <c r="D12487" t="s">
        <v>20</v>
      </c>
      <c r="E12487" t="s">
        <v>21</v>
      </c>
      <c r="F12487">
        <v>132365</v>
      </c>
      <c r="G12487" t="s">
        <v>40</v>
      </c>
      <c r="H12487" t="s">
        <v>40</v>
      </c>
      <c r="I12487" t="s">
        <v>40</v>
      </c>
      <c r="J12487" t="s">
        <v>40</v>
      </c>
      <c r="K12487" t="s">
        <v>40</v>
      </c>
      <c r="L12487" t="s">
        <v>40</v>
      </c>
    </row>
    <row r="12488" spans="1:12" x14ac:dyDescent="0.35">
      <c r="A12488" t="s">
        <v>840</v>
      </c>
      <c r="B12488">
        <v>1417</v>
      </c>
      <c r="C12488" t="s">
        <v>836</v>
      </c>
      <c r="D12488" t="s">
        <v>136</v>
      </c>
      <c r="E12488" t="s">
        <v>137</v>
      </c>
      <c r="F12488">
        <v>132367</v>
      </c>
      <c r="G12488" t="s">
        <v>40</v>
      </c>
      <c r="H12488" t="s">
        <v>40</v>
      </c>
      <c r="I12488" t="s">
        <v>40</v>
      </c>
      <c r="J12488" t="s">
        <v>40</v>
      </c>
      <c r="K12488" t="s">
        <v>40</v>
      </c>
      <c r="L12488" t="s">
        <v>40</v>
      </c>
    </row>
    <row r="12489" spans="1:12" x14ac:dyDescent="0.35">
      <c r="A12489" t="s">
        <v>10679</v>
      </c>
      <c r="B12489">
        <v>2648</v>
      </c>
      <c r="C12489" t="s">
        <v>7667</v>
      </c>
      <c r="D12489" t="s">
        <v>51</v>
      </c>
      <c r="E12489" t="s">
        <v>52</v>
      </c>
      <c r="F12489">
        <v>132371</v>
      </c>
      <c r="G12489" t="s">
        <v>40</v>
      </c>
      <c r="H12489" t="s">
        <v>40</v>
      </c>
      <c r="I12489" t="s">
        <v>40</v>
      </c>
      <c r="J12489" t="s">
        <v>40</v>
      </c>
      <c r="K12489" t="s">
        <v>40</v>
      </c>
      <c r="L12489" t="s">
        <v>40</v>
      </c>
    </row>
    <row r="12490" spans="1:12" x14ac:dyDescent="0.35">
      <c r="A12490" t="s">
        <v>1692</v>
      </c>
      <c r="B12490">
        <v>2650</v>
      </c>
      <c r="C12490" t="s">
        <v>1688</v>
      </c>
      <c r="D12490" t="s">
        <v>51</v>
      </c>
      <c r="E12490" t="s">
        <v>52</v>
      </c>
      <c r="F12490">
        <v>132381</v>
      </c>
      <c r="G12490" t="s">
        <v>40</v>
      </c>
      <c r="H12490" t="s">
        <v>40</v>
      </c>
      <c r="I12490" t="s">
        <v>40</v>
      </c>
      <c r="J12490" t="s">
        <v>40</v>
      </c>
      <c r="K12490" t="s">
        <v>40</v>
      </c>
      <c r="L12490" t="s">
        <v>40</v>
      </c>
    </row>
    <row r="12491" spans="1:12" x14ac:dyDescent="0.35">
      <c r="A12491" t="s">
        <v>2613</v>
      </c>
      <c r="B12491">
        <v>3846</v>
      </c>
      <c r="C12491" t="s">
        <v>2612</v>
      </c>
      <c r="D12491" t="s">
        <v>26</v>
      </c>
      <c r="E12491" t="s">
        <v>27</v>
      </c>
      <c r="F12491">
        <v>132393</v>
      </c>
      <c r="G12491" t="s">
        <v>40</v>
      </c>
      <c r="H12491" t="s">
        <v>40</v>
      </c>
      <c r="I12491" t="s">
        <v>40</v>
      </c>
      <c r="J12491" t="s">
        <v>40</v>
      </c>
      <c r="K12491" t="s">
        <v>40</v>
      </c>
      <c r="L12491" t="s">
        <v>40</v>
      </c>
    </row>
    <row r="12492" spans="1:12" x14ac:dyDescent="0.35">
      <c r="A12492" t="s">
        <v>884</v>
      </c>
      <c r="B12492">
        <v>1423</v>
      </c>
      <c r="C12492" t="s">
        <v>881</v>
      </c>
      <c r="D12492" t="s">
        <v>32</v>
      </c>
      <c r="E12492" t="s">
        <v>33</v>
      </c>
      <c r="F12492">
        <v>132396</v>
      </c>
      <c r="G12492" t="s">
        <v>40</v>
      </c>
      <c r="H12492" t="s">
        <v>40</v>
      </c>
      <c r="I12492" t="s">
        <v>40</v>
      </c>
      <c r="J12492" t="s">
        <v>40</v>
      </c>
      <c r="K12492" t="s">
        <v>40</v>
      </c>
      <c r="L12492" t="s">
        <v>40</v>
      </c>
    </row>
    <row r="12493" spans="1:12" x14ac:dyDescent="0.35">
      <c r="A12493" t="s">
        <v>10111</v>
      </c>
      <c r="B12493">
        <v>1501</v>
      </c>
      <c r="C12493" t="s">
        <v>10112</v>
      </c>
      <c r="D12493" t="s">
        <v>20</v>
      </c>
      <c r="E12493" t="s">
        <v>9343</v>
      </c>
      <c r="F12493">
        <v>132397</v>
      </c>
      <c r="G12493" t="s">
        <v>40</v>
      </c>
      <c r="H12493" t="s">
        <v>40</v>
      </c>
      <c r="I12493" t="s">
        <v>40</v>
      </c>
      <c r="J12493" t="s">
        <v>40</v>
      </c>
      <c r="K12493" t="s">
        <v>40</v>
      </c>
      <c r="L12493" t="s">
        <v>40</v>
      </c>
    </row>
    <row r="12494" spans="1:12" x14ac:dyDescent="0.35">
      <c r="A12494" t="s">
        <v>760</v>
      </c>
      <c r="B12494">
        <v>1402</v>
      </c>
      <c r="C12494" t="s">
        <v>757</v>
      </c>
      <c r="D12494" t="s">
        <v>51</v>
      </c>
      <c r="E12494" t="s">
        <v>52</v>
      </c>
      <c r="F12494">
        <v>132402</v>
      </c>
      <c r="G12494" t="s">
        <v>40</v>
      </c>
      <c r="H12494" t="s">
        <v>40</v>
      </c>
      <c r="I12494" t="s">
        <v>40</v>
      </c>
      <c r="J12494" t="s">
        <v>40</v>
      </c>
      <c r="K12494" t="s">
        <v>40</v>
      </c>
      <c r="L12494" t="s">
        <v>40</v>
      </c>
    </row>
    <row r="12495" spans="1:12" x14ac:dyDescent="0.35">
      <c r="A12495" t="s">
        <v>1068</v>
      </c>
      <c r="B12495">
        <v>1511</v>
      </c>
      <c r="C12495" t="s">
        <v>1069</v>
      </c>
      <c r="D12495" t="s">
        <v>26</v>
      </c>
      <c r="E12495" t="s">
        <v>27</v>
      </c>
      <c r="F12495">
        <v>132404</v>
      </c>
      <c r="G12495" t="s">
        <v>40</v>
      </c>
      <c r="H12495" t="s">
        <v>40</v>
      </c>
      <c r="I12495" t="s">
        <v>40</v>
      </c>
      <c r="J12495" t="s">
        <v>40</v>
      </c>
      <c r="K12495" t="s">
        <v>40</v>
      </c>
      <c r="L12495" t="s">
        <v>40</v>
      </c>
    </row>
    <row r="12496" spans="1:12" x14ac:dyDescent="0.35">
      <c r="A12496" t="s">
        <v>1791</v>
      </c>
      <c r="B12496">
        <v>2683</v>
      </c>
      <c r="C12496" t="s">
        <v>1787</v>
      </c>
      <c r="D12496" t="s">
        <v>51</v>
      </c>
      <c r="E12496" t="s">
        <v>52</v>
      </c>
      <c r="F12496">
        <v>132412</v>
      </c>
      <c r="G12496" t="s">
        <v>40</v>
      </c>
      <c r="H12496" t="s">
        <v>40</v>
      </c>
      <c r="I12496">
        <v>134475</v>
      </c>
      <c r="J12496" t="s">
        <v>40</v>
      </c>
      <c r="K12496" t="s">
        <v>40</v>
      </c>
      <c r="L12496" t="s">
        <v>40</v>
      </c>
    </row>
    <row r="12497" spans="1:12" x14ac:dyDescent="0.35">
      <c r="A12497" t="s">
        <v>962</v>
      </c>
      <c r="B12497">
        <v>1441</v>
      </c>
      <c r="C12497" t="s">
        <v>961</v>
      </c>
      <c r="D12497" t="s">
        <v>26</v>
      </c>
      <c r="E12497" t="s">
        <v>27</v>
      </c>
      <c r="F12497">
        <v>132418</v>
      </c>
      <c r="G12497" t="s">
        <v>40</v>
      </c>
      <c r="H12497" t="s">
        <v>40</v>
      </c>
      <c r="I12497" t="s">
        <v>40</v>
      </c>
      <c r="J12497" t="s">
        <v>40</v>
      </c>
      <c r="K12497" t="s">
        <v>40</v>
      </c>
      <c r="L12497" t="s">
        <v>40</v>
      </c>
    </row>
    <row r="12498" spans="1:12" x14ac:dyDescent="0.35">
      <c r="A12498" t="s">
        <v>2034</v>
      </c>
      <c r="B12498">
        <v>2732</v>
      </c>
      <c r="C12498" t="s">
        <v>2029</v>
      </c>
      <c r="D12498" t="s">
        <v>51</v>
      </c>
      <c r="E12498" t="s">
        <v>52</v>
      </c>
      <c r="F12498">
        <v>132424</v>
      </c>
      <c r="G12498" t="s">
        <v>40</v>
      </c>
      <c r="H12498" t="s">
        <v>40</v>
      </c>
      <c r="I12498" t="s">
        <v>40</v>
      </c>
      <c r="J12498" t="s">
        <v>40</v>
      </c>
      <c r="K12498" t="s">
        <v>40</v>
      </c>
      <c r="L12498" t="s">
        <v>40</v>
      </c>
    </row>
    <row r="12499" spans="1:12" x14ac:dyDescent="0.35">
      <c r="A12499" t="s">
        <v>10579</v>
      </c>
      <c r="B12499">
        <v>2624</v>
      </c>
      <c r="C12499" t="s">
        <v>7554</v>
      </c>
      <c r="D12499" t="s">
        <v>51</v>
      </c>
      <c r="E12499" t="s">
        <v>52</v>
      </c>
      <c r="F12499">
        <v>132435</v>
      </c>
      <c r="G12499" t="s">
        <v>40</v>
      </c>
      <c r="H12499" t="s">
        <v>40</v>
      </c>
      <c r="I12499" t="s">
        <v>40</v>
      </c>
      <c r="J12499" t="s">
        <v>40</v>
      </c>
      <c r="K12499" t="s">
        <v>40</v>
      </c>
      <c r="L12499" t="s">
        <v>40</v>
      </c>
    </row>
    <row r="12500" spans="1:12" x14ac:dyDescent="0.35">
      <c r="A12500" t="s">
        <v>3235</v>
      </c>
      <c r="B12500">
        <v>5703</v>
      </c>
      <c r="C12500" t="s">
        <v>3232</v>
      </c>
      <c r="D12500" t="s">
        <v>32</v>
      </c>
      <c r="E12500" t="s">
        <v>33</v>
      </c>
      <c r="F12500">
        <v>132461</v>
      </c>
      <c r="G12500" t="s">
        <v>40</v>
      </c>
      <c r="H12500" t="s">
        <v>40</v>
      </c>
      <c r="I12500" t="s">
        <v>40</v>
      </c>
      <c r="J12500" t="s">
        <v>40</v>
      </c>
      <c r="K12500" t="s">
        <v>40</v>
      </c>
      <c r="L12500" t="s">
        <v>40</v>
      </c>
    </row>
    <row r="12501" spans="1:12" x14ac:dyDescent="0.35">
      <c r="A12501" t="s">
        <v>2068</v>
      </c>
      <c r="B12501">
        <v>2738</v>
      </c>
      <c r="C12501" t="s">
        <v>2065</v>
      </c>
      <c r="D12501" t="s">
        <v>32</v>
      </c>
      <c r="E12501" t="s">
        <v>33</v>
      </c>
      <c r="F12501">
        <v>132469</v>
      </c>
      <c r="G12501" t="s">
        <v>40</v>
      </c>
      <c r="H12501" t="s">
        <v>40</v>
      </c>
      <c r="I12501" t="s">
        <v>40</v>
      </c>
      <c r="J12501" t="s">
        <v>40</v>
      </c>
      <c r="K12501" t="s">
        <v>40</v>
      </c>
      <c r="L12501" t="s">
        <v>40</v>
      </c>
    </row>
    <row r="12502" spans="1:12" x14ac:dyDescent="0.35">
      <c r="A12502" t="s">
        <v>2640</v>
      </c>
      <c r="B12502">
        <v>3850</v>
      </c>
      <c r="C12502" t="s">
        <v>2636</v>
      </c>
      <c r="D12502" t="s">
        <v>51</v>
      </c>
      <c r="E12502" t="s">
        <v>52</v>
      </c>
      <c r="F12502">
        <v>132480</v>
      </c>
      <c r="G12502" t="s">
        <v>40</v>
      </c>
      <c r="H12502" t="s">
        <v>40</v>
      </c>
      <c r="I12502" t="s">
        <v>40</v>
      </c>
      <c r="J12502" t="s">
        <v>40</v>
      </c>
      <c r="K12502" t="s">
        <v>40</v>
      </c>
      <c r="L12502" t="s">
        <v>40</v>
      </c>
    </row>
    <row r="12503" spans="1:12" x14ac:dyDescent="0.35">
      <c r="A12503" t="s">
        <v>842</v>
      </c>
      <c r="B12503">
        <v>1418</v>
      </c>
      <c r="C12503" t="s">
        <v>843</v>
      </c>
      <c r="D12503" t="s">
        <v>20</v>
      </c>
      <c r="E12503" t="s">
        <v>21</v>
      </c>
      <c r="F12503">
        <v>132483</v>
      </c>
      <c r="G12503" t="s">
        <v>40</v>
      </c>
      <c r="H12503" t="s">
        <v>40</v>
      </c>
      <c r="I12503" t="s">
        <v>40</v>
      </c>
      <c r="J12503" t="s">
        <v>40</v>
      </c>
      <c r="K12503" t="s">
        <v>40</v>
      </c>
      <c r="L12503" t="s">
        <v>40</v>
      </c>
    </row>
    <row r="12504" spans="1:12" x14ac:dyDescent="0.35">
      <c r="A12504" t="s">
        <v>2361</v>
      </c>
      <c r="B12504">
        <v>3466</v>
      </c>
      <c r="C12504" t="s">
        <v>2359</v>
      </c>
      <c r="D12504" t="s">
        <v>29</v>
      </c>
      <c r="E12504" t="s">
        <v>30</v>
      </c>
      <c r="F12504">
        <v>132485</v>
      </c>
      <c r="G12504" t="s">
        <v>40</v>
      </c>
      <c r="H12504" t="s">
        <v>40</v>
      </c>
      <c r="I12504" t="s">
        <v>40</v>
      </c>
      <c r="J12504" t="s">
        <v>40</v>
      </c>
      <c r="K12504" t="s">
        <v>40</v>
      </c>
      <c r="L12504" t="s">
        <v>40</v>
      </c>
    </row>
    <row r="12505" spans="1:12" x14ac:dyDescent="0.35">
      <c r="A12505" t="s">
        <v>377</v>
      </c>
      <c r="B12505">
        <v>1209</v>
      </c>
      <c r="C12505" t="s">
        <v>375</v>
      </c>
      <c r="D12505" t="s">
        <v>29</v>
      </c>
      <c r="E12505" t="s">
        <v>30</v>
      </c>
      <c r="F12505">
        <v>132505</v>
      </c>
      <c r="G12505" t="s">
        <v>40</v>
      </c>
      <c r="H12505" t="s">
        <v>40</v>
      </c>
      <c r="I12505" t="s">
        <v>40</v>
      </c>
      <c r="J12505" t="s">
        <v>40</v>
      </c>
      <c r="K12505" t="s">
        <v>40</v>
      </c>
      <c r="L12505" t="s">
        <v>40</v>
      </c>
    </row>
    <row r="12506" spans="1:12" x14ac:dyDescent="0.35">
      <c r="A12506" t="s">
        <v>9753</v>
      </c>
      <c r="B12506">
        <v>1241</v>
      </c>
      <c r="C12506" t="s">
        <v>6635</v>
      </c>
      <c r="D12506" t="s">
        <v>29</v>
      </c>
      <c r="E12506" t="s">
        <v>9349</v>
      </c>
      <c r="F12506">
        <v>132508</v>
      </c>
      <c r="G12506" t="s">
        <v>40</v>
      </c>
      <c r="H12506" t="s">
        <v>40</v>
      </c>
      <c r="I12506" t="s">
        <v>40</v>
      </c>
      <c r="J12506" t="s">
        <v>40</v>
      </c>
      <c r="K12506" t="s">
        <v>40</v>
      </c>
      <c r="L12506" t="s">
        <v>40</v>
      </c>
    </row>
    <row r="12507" spans="1:12" x14ac:dyDescent="0.35">
      <c r="A12507" t="s">
        <v>2094</v>
      </c>
      <c r="B12507">
        <v>2743</v>
      </c>
      <c r="C12507" t="s">
        <v>2090</v>
      </c>
      <c r="D12507" t="s">
        <v>51</v>
      </c>
      <c r="E12507" t="s">
        <v>52</v>
      </c>
      <c r="F12507">
        <v>132513</v>
      </c>
      <c r="G12507" t="s">
        <v>40</v>
      </c>
      <c r="H12507" t="s">
        <v>40</v>
      </c>
      <c r="I12507" t="s">
        <v>40</v>
      </c>
      <c r="J12507" t="s">
        <v>40</v>
      </c>
      <c r="K12507" t="s">
        <v>40</v>
      </c>
      <c r="L12507" t="s">
        <v>40</v>
      </c>
    </row>
    <row r="12508" spans="1:12" x14ac:dyDescent="0.35">
      <c r="A12508" t="s">
        <v>913</v>
      </c>
      <c r="B12508">
        <v>1430</v>
      </c>
      <c r="C12508" t="s">
        <v>912</v>
      </c>
      <c r="D12508" t="s">
        <v>26</v>
      </c>
      <c r="E12508" t="s">
        <v>27</v>
      </c>
      <c r="F12508">
        <v>132513.5</v>
      </c>
      <c r="G12508" t="s">
        <v>40</v>
      </c>
      <c r="H12508" t="s">
        <v>40</v>
      </c>
      <c r="I12508" t="s">
        <v>40</v>
      </c>
      <c r="J12508" t="s">
        <v>40</v>
      </c>
      <c r="K12508" t="s">
        <v>40</v>
      </c>
      <c r="L12508" t="s">
        <v>40</v>
      </c>
    </row>
    <row r="12509" spans="1:12" x14ac:dyDescent="0.35">
      <c r="A12509" t="s">
        <v>1788</v>
      </c>
      <c r="B12509">
        <v>2683</v>
      </c>
      <c r="C12509" t="s">
        <v>1787</v>
      </c>
      <c r="D12509" t="s">
        <v>26</v>
      </c>
      <c r="E12509" t="s">
        <v>27</v>
      </c>
      <c r="F12509">
        <v>132520</v>
      </c>
      <c r="G12509" t="s">
        <v>40</v>
      </c>
      <c r="H12509" t="s">
        <v>40</v>
      </c>
      <c r="I12509" t="s">
        <v>40</v>
      </c>
      <c r="J12509" t="s">
        <v>40</v>
      </c>
      <c r="K12509" t="s">
        <v>40</v>
      </c>
      <c r="L12509" t="s">
        <v>40</v>
      </c>
    </row>
    <row r="12510" spans="1:12" x14ac:dyDescent="0.35">
      <c r="A12510" t="s">
        <v>2118</v>
      </c>
      <c r="B12510">
        <v>2749</v>
      </c>
      <c r="C12510" t="s">
        <v>2117</v>
      </c>
      <c r="D12510" t="s">
        <v>26</v>
      </c>
      <c r="E12510" t="s">
        <v>27</v>
      </c>
      <c r="F12510">
        <v>132525</v>
      </c>
      <c r="G12510" t="s">
        <v>40</v>
      </c>
      <c r="H12510" t="s">
        <v>40</v>
      </c>
      <c r="I12510" t="s">
        <v>40</v>
      </c>
      <c r="J12510" t="s">
        <v>40</v>
      </c>
      <c r="K12510" t="s">
        <v>40</v>
      </c>
      <c r="L12510" t="s">
        <v>40</v>
      </c>
    </row>
    <row r="12511" spans="1:12" x14ac:dyDescent="0.35">
      <c r="A12511" t="s">
        <v>2541</v>
      </c>
      <c r="B12511">
        <v>3822</v>
      </c>
      <c r="C12511" t="s">
        <v>2540</v>
      </c>
      <c r="D12511" t="s">
        <v>26</v>
      </c>
      <c r="E12511" t="s">
        <v>27</v>
      </c>
      <c r="F12511">
        <v>132527</v>
      </c>
      <c r="G12511" t="s">
        <v>40</v>
      </c>
      <c r="H12511" t="s">
        <v>40</v>
      </c>
      <c r="I12511">
        <v>133158</v>
      </c>
      <c r="J12511" t="s">
        <v>40</v>
      </c>
      <c r="K12511" t="s">
        <v>40</v>
      </c>
      <c r="L12511" t="s">
        <v>40</v>
      </c>
    </row>
    <row r="12512" spans="1:12" x14ac:dyDescent="0.35">
      <c r="A12512" t="s">
        <v>1347</v>
      </c>
      <c r="B12512">
        <v>2356</v>
      </c>
      <c r="C12512" t="s">
        <v>1344</v>
      </c>
      <c r="D12512" t="s">
        <v>32</v>
      </c>
      <c r="E12512" t="s">
        <v>33</v>
      </c>
      <c r="F12512">
        <v>132530</v>
      </c>
      <c r="G12512" t="s">
        <v>40</v>
      </c>
      <c r="H12512" t="s">
        <v>40</v>
      </c>
      <c r="I12512" t="s">
        <v>40</v>
      </c>
      <c r="J12512" t="s">
        <v>40</v>
      </c>
      <c r="K12512" t="s">
        <v>40</v>
      </c>
      <c r="L12512" t="s">
        <v>40</v>
      </c>
    </row>
    <row r="12513" spans="1:12" x14ac:dyDescent="0.35">
      <c r="A12513" t="s">
        <v>1473</v>
      </c>
      <c r="B12513">
        <v>2612</v>
      </c>
      <c r="C12513" t="s">
        <v>1471</v>
      </c>
      <c r="D12513" t="s">
        <v>29</v>
      </c>
      <c r="E12513" t="s">
        <v>30</v>
      </c>
      <c r="F12513">
        <v>132531</v>
      </c>
      <c r="G12513" t="s">
        <v>40</v>
      </c>
      <c r="H12513" t="s">
        <v>40</v>
      </c>
      <c r="I12513" t="s">
        <v>40</v>
      </c>
      <c r="J12513" t="s">
        <v>40</v>
      </c>
      <c r="K12513" t="s">
        <v>40</v>
      </c>
      <c r="L12513" t="s">
        <v>40</v>
      </c>
    </row>
    <row r="12514" spans="1:12" x14ac:dyDescent="0.35">
      <c r="A12514" t="s">
        <v>280</v>
      </c>
      <c r="B12514">
        <v>1127</v>
      </c>
      <c r="C12514" t="s">
        <v>281</v>
      </c>
      <c r="D12514" t="s">
        <v>104</v>
      </c>
      <c r="E12514" t="s">
        <v>105</v>
      </c>
      <c r="F12514">
        <v>132535</v>
      </c>
      <c r="G12514" t="s">
        <v>40</v>
      </c>
      <c r="H12514" t="s">
        <v>40</v>
      </c>
      <c r="I12514" t="s">
        <v>40</v>
      </c>
      <c r="J12514" t="s">
        <v>40</v>
      </c>
      <c r="K12514" t="s">
        <v>40</v>
      </c>
      <c r="L12514" t="s">
        <v>40</v>
      </c>
    </row>
    <row r="12515" spans="1:12" x14ac:dyDescent="0.35">
      <c r="A12515" t="s">
        <v>2552</v>
      </c>
      <c r="B12515">
        <v>3825</v>
      </c>
      <c r="C12515" t="s">
        <v>2550</v>
      </c>
      <c r="D12515" t="s">
        <v>29</v>
      </c>
      <c r="E12515" t="s">
        <v>30</v>
      </c>
      <c r="F12515">
        <v>132538</v>
      </c>
      <c r="G12515" t="s">
        <v>40</v>
      </c>
      <c r="H12515" t="s">
        <v>40</v>
      </c>
      <c r="I12515" t="s">
        <v>40</v>
      </c>
      <c r="J12515" t="s">
        <v>40</v>
      </c>
      <c r="K12515" t="s">
        <v>40</v>
      </c>
      <c r="L12515" t="s">
        <v>40</v>
      </c>
    </row>
    <row r="12516" spans="1:12" x14ac:dyDescent="0.35">
      <c r="A12516" t="s">
        <v>9661</v>
      </c>
      <c r="B12516">
        <v>1217</v>
      </c>
      <c r="C12516" t="s">
        <v>9660</v>
      </c>
      <c r="D12516" t="s">
        <v>110</v>
      </c>
      <c r="E12516" t="s">
        <v>111</v>
      </c>
      <c r="F12516">
        <v>132541</v>
      </c>
      <c r="G12516" t="s">
        <v>40</v>
      </c>
      <c r="H12516" t="s">
        <v>40</v>
      </c>
      <c r="I12516" t="s">
        <v>40</v>
      </c>
      <c r="J12516" t="s">
        <v>40</v>
      </c>
      <c r="K12516" t="s">
        <v>40</v>
      </c>
      <c r="L12516" t="s">
        <v>40</v>
      </c>
    </row>
    <row r="12517" spans="1:12" x14ac:dyDescent="0.35">
      <c r="A12517" t="s">
        <v>2447</v>
      </c>
      <c r="B12517">
        <v>3807</v>
      </c>
      <c r="C12517" t="s">
        <v>2446</v>
      </c>
      <c r="D12517" t="s">
        <v>20</v>
      </c>
      <c r="E12517" t="s">
        <v>21</v>
      </c>
      <c r="F12517">
        <v>132541</v>
      </c>
      <c r="G12517" t="s">
        <v>40</v>
      </c>
      <c r="H12517" t="s">
        <v>40</v>
      </c>
      <c r="I12517" t="s">
        <v>40</v>
      </c>
      <c r="J12517" t="s">
        <v>40</v>
      </c>
      <c r="K12517" t="s">
        <v>40</v>
      </c>
      <c r="L12517" t="s">
        <v>40</v>
      </c>
    </row>
    <row r="12518" spans="1:12" x14ac:dyDescent="0.35">
      <c r="A12518" t="s">
        <v>1158</v>
      </c>
      <c r="B12518">
        <v>1529</v>
      </c>
      <c r="C12518" t="s">
        <v>1159</v>
      </c>
      <c r="D12518" t="s">
        <v>26</v>
      </c>
      <c r="E12518" t="s">
        <v>27</v>
      </c>
      <c r="F12518">
        <v>132543</v>
      </c>
      <c r="G12518" t="s">
        <v>40</v>
      </c>
      <c r="H12518" t="s">
        <v>40</v>
      </c>
      <c r="I12518" t="s">
        <v>40</v>
      </c>
      <c r="J12518" t="s">
        <v>40</v>
      </c>
      <c r="K12518" t="s">
        <v>40</v>
      </c>
      <c r="L12518" t="s">
        <v>40</v>
      </c>
    </row>
    <row r="12519" spans="1:12" x14ac:dyDescent="0.35">
      <c r="A12519" t="s">
        <v>10722</v>
      </c>
      <c r="B12519">
        <v>2659</v>
      </c>
      <c r="C12519" t="s">
        <v>7720</v>
      </c>
      <c r="D12519" t="s">
        <v>20</v>
      </c>
      <c r="E12519" t="s">
        <v>9343</v>
      </c>
      <c r="F12519">
        <v>132571</v>
      </c>
      <c r="G12519" t="s">
        <v>40</v>
      </c>
      <c r="H12519" t="s">
        <v>40</v>
      </c>
      <c r="I12519" t="s">
        <v>40</v>
      </c>
      <c r="J12519" t="s">
        <v>40</v>
      </c>
      <c r="K12519" t="s">
        <v>40</v>
      </c>
      <c r="L12519" t="s">
        <v>40</v>
      </c>
    </row>
    <row r="12520" spans="1:12" x14ac:dyDescent="0.35">
      <c r="A12520" t="s">
        <v>2595</v>
      </c>
      <c r="B12520">
        <v>3843</v>
      </c>
      <c r="C12520" t="s">
        <v>2594</v>
      </c>
      <c r="D12520" t="s">
        <v>26</v>
      </c>
      <c r="E12520" t="s">
        <v>27</v>
      </c>
      <c r="F12520">
        <v>132585</v>
      </c>
      <c r="G12520" t="s">
        <v>40</v>
      </c>
      <c r="H12520" t="s">
        <v>40</v>
      </c>
      <c r="I12520">
        <v>132679</v>
      </c>
      <c r="J12520" t="s">
        <v>40</v>
      </c>
      <c r="K12520" t="s">
        <v>40</v>
      </c>
      <c r="L12520" t="s">
        <v>40</v>
      </c>
    </row>
    <row r="12521" spans="1:12" x14ac:dyDescent="0.35">
      <c r="A12521" t="s">
        <v>11180</v>
      </c>
      <c r="B12521">
        <v>2776</v>
      </c>
      <c r="C12521" t="s">
        <v>8223</v>
      </c>
      <c r="D12521" t="s">
        <v>110</v>
      </c>
      <c r="E12521" t="s">
        <v>111</v>
      </c>
      <c r="F12521">
        <v>132597</v>
      </c>
      <c r="G12521" t="s">
        <v>40</v>
      </c>
      <c r="H12521" t="s">
        <v>40</v>
      </c>
      <c r="I12521" t="s">
        <v>40</v>
      </c>
      <c r="J12521" t="s">
        <v>40</v>
      </c>
      <c r="K12521" t="s">
        <v>40</v>
      </c>
      <c r="L12521" t="s">
        <v>40</v>
      </c>
    </row>
    <row r="12522" spans="1:12" x14ac:dyDescent="0.35">
      <c r="A12522" t="s">
        <v>10698</v>
      </c>
      <c r="B12522">
        <v>2652</v>
      </c>
      <c r="C12522" t="s">
        <v>10693</v>
      </c>
      <c r="D12522" t="s">
        <v>51</v>
      </c>
      <c r="E12522" t="s">
        <v>52</v>
      </c>
      <c r="F12522">
        <v>132613</v>
      </c>
      <c r="G12522" t="s">
        <v>40</v>
      </c>
      <c r="H12522" t="s">
        <v>40</v>
      </c>
      <c r="I12522" t="s">
        <v>40</v>
      </c>
      <c r="J12522" t="s">
        <v>40</v>
      </c>
      <c r="K12522" t="s">
        <v>40</v>
      </c>
      <c r="L12522" t="s">
        <v>40</v>
      </c>
    </row>
    <row r="12523" spans="1:12" x14ac:dyDescent="0.35">
      <c r="A12523" t="s">
        <v>577</v>
      </c>
      <c r="B12523">
        <v>1303</v>
      </c>
      <c r="C12523" t="s">
        <v>578</v>
      </c>
      <c r="D12523" t="s">
        <v>20</v>
      </c>
      <c r="E12523" t="s">
        <v>21</v>
      </c>
      <c r="F12523">
        <v>132619</v>
      </c>
      <c r="G12523" t="s">
        <v>40</v>
      </c>
      <c r="H12523" t="s">
        <v>40</v>
      </c>
      <c r="I12523" t="s">
        <v>40</v>
      </c>
      <c r="J12523" t="s">
        <v>40</v>
      </c>
      <c r="K12523" t="s">
        <v>40</v>
      </c>
      <c r="L12523" t="s">
        <v>40</v>
      </c>
    </row>
    <row r="12524" spans="1:12" x14ac:dyDescent="0.35">
      <c r="A12524" t="s">
        <v>320</v>
      </c>
      <c r="B12524">
        <v>1141</v>
      </c>
      <c r="C12524" t="s">
        <v>319</v>
      </c>
      <c r="D12524" t="s">
        <v>26</v>
      </c>
      <c r="E12524" t="s">
        <v>27</v>
      </c>
      <c r="F12524">
        <v>132630</v>
      </c>
      <c r="G12524" t="s">
        <v>40</v>
      </c>
      <c r="H12524" t="s">
        <v>40</v>
      </c>
      <c r="I12524" t="s">
        <v>40</v>
      </c>
      <c r="J12524" t="s">
        <v>40</v>
      </c>
      <c r="K12524" t="s">
        <v>40</v>
      </c>
      <c r="L12524" t="s">
        <v>40</v>
      </c>
    </row>
    <row r="12525" spans="1:12" x14ac:dyDescent="0.35">
      <c r="A12525" t="s">
        <v>167</v>
      </c>
      <c r="B12525">
        <v>1102</v>
      </c>
      <c r="C12525" t="s">
        <v>165</v>
      </c>
      <c r="D12525" t="s">
        <v>51</v>
      </c>
      <c r="E12525" t="s">
        <v>52</v>
      </c>
      <c r="F12525">
        <v>132647</v>
      </c>
      <c r="G12525" t="s">
        <v>40</v>
      </c>
      <c r="H12525" t="s">
        <v>40</v>
      </c>
      <c r="I12525" t="s">
        <v>40</v>
      </c>
      <c r="J12525" t="s">
        <v>40</v>
      </c>
      <c r="K12525" t="s">
        <v>40</v>
      </c>
      <c r="L12525" t="s">
        <v>40</v>
      </c>
    </row>
    <row r="12526" spans="1:12" x14ac:dyDescent="0.35">
      <c r="A12526" t="s">
        <v>10232</v>
      </c>
      <c r="B12526">
        <v>1605</v>
      </c>
      <c r="C12526" t="s">
        <v>10229</v>
      </c>
      <c r="D12526" t="s">
        <v>136</v>
      </c>
      <c r="E12526" t="s">
        <v>137</v>
      </c>
      <c r="F12526">
        <v>132650</v>
      </c>
      <c r="G12526" t="s">
        <v>40</v>
      </c>
      <c r="H12526" t="s">
        <v>40</v>
      </c>
      <c r="I12526" t="s">
        <v>40</v>
      </c>
      <c r="J12526" t="s">
        <v>40</v>
      </c>
      <c r="K12526" t="s">
        <v>40</v>
      </c>
      <c r="L12526" t="s">
        <v>40</v>
      </c>
    </row>
    <row r="12527" spans="1:12" x14ac:dyDescent="0.35">
      <c r="A12527" t="s">
        <v>2991</v>
      </c>
      <c r="B12527">
        <v>4970</v>
      </c>
      <c r="C12527" t="s">
        <v>2987</v>
      </c>
      <c r="D12527" t="s">
        <v>51</v>
      </c>
      <c r="E12527" t="s">
        <v>52</v>
      </c>
      <c r="F12527">
        <v>132650</v>
      </c>
      <c r="G12527" t="s">
        <v>40</v>
      </c>
      <c r="H12527" t="s">
        <v>40</v>
      </c>
      <c r="I12527" t="s">
        <v>40</v>
      </c>
      <c r="J12527" t="s">
        <v>40</v>
      </c>
      <c r="K12527" t="s">
        <v>40</v>
      </c>
      <c r="L12527" t="s">
        <v>40</v>
      </c>
    </row>
    <row r="12528" spans="1:12" x14ac:dyDescent="0.35">
      <c r="A12528" t="s">
        <v>1745</v>
      </c>
      <c r="B12528">
        <v>2659</v>
      </c>
      <c r="C12528" t="s">
        <v>1742</v>
      </c>
      <c r="D12528" t="s">
        <v>29</v>
      </c>
      <c r="E12528" t="s">
        <v>30</v>
      </c>
      <c r="F12528">
        <v>132654</v>
      </c>
      <c r="G12528" t="s">
        <v>40</v>
      </c>
      <c r="H12528" t="s">
        <v>40</v>
      </c>
      <c r="I12528" t="s">
        <v>40</v>
      </c>
      <c r="J12528" t="s">
        <v>40</v>
      </c>
      <c r="K12528" t="s">
        <v>40</v>
      </c>
      <c r="L12528" t="s">
        <v>40</v>
      </c>
    </row>
    <row r="12529" spans="1:12" x14ac:dyDescent="0.35">
      <c r="A12529" t="s">
        <v>1330</v>
      </c>
      <c r="B12529">
        <v>2350</v>
      </c>
      <c r="C12529" t="s">
        <v>1329</v>
      </c>
      <c r="D12529" t="s">
        <v>26</v>
      </c>
      <c r="E12529" t="s">
        <v>27</v>
      </c>
      <c r="F12529">
        <v>132658</v>
      </c>
      <c r="G12529" t="s">
        <v>40</v>
      </c>
      <c r="H12529" t="s">
        <v>40</v>
      </c>
      <c r="I12529" t="s">
        <v>40</v>
      </c>
      <c r="J12529" t="s">
        <v>40</v>
      </c>
      <c r="K12529" t="s">
        <v>40</v>
      </c>
      <c r="L12529" t="s">
        <v>40</v>
      </c>
    </row>
    <row r="12530" spans="1:12" x14ac:dyDescent="0.35">
      <c r="A12530" t="s">
        <v>1269</v>
      </c>
      <c r="B12530">
        <v>2329</v>
      </c>
      <c r="C12530" t="s">
        <v>1265</v>
      </c>
      <c r="D12530" t="s">
        <v>51</v>
      </c>
      <c r="E12530" t="s">
        <v>52</v>
      </c>
      <c r="F12530">
        <v>132663</v>
      </c>
      <c r="G12530" t="s">
        <v>40</v>
      </c>
      <c r="H12530" t="s">
        <v>40</v>
      </c>
      <c r="I12530" t="s">
        <v>40</v>
      </c>
      <c r="J12530" t="s">
        <v>40</v>
      </c>
      <c r="K12530" t="s">
        <v>40</v>
      </c>
      <c r="L12530" t="s">
        <v>40</v>
      </c>
    </row>
    <row r="12531" spans="1:12" x14ac:dyDescent="0.35">
      <c r="A12531" t="s">
        <v>11879</v>
      </c>
      <c r="B12531">
        <v>4994</v>
      </c>
      <c r="C12531" t="s">
        <v>11880</v>
      </c>
      <c r="D12531" t="s">
        <v>20</v>
      </c>
      <c r="E12531" t="s">
        <v>9343</v>
      </c>
      <c r="F12531">
        <v>132668</v>
      </c>
      <c r="G12531" t="s">
        <v>40</v>
      </c>
      <c r="H12531" t="s">
        <v>40</v>
      </c>
      <c r="I12531" t="s">
        <v>40</v>
      </c>
      <c r="J12531" t="s">
        <v>40</v>
      </c>
      <c r="K12531" t="s">
        <v>40</v>
      </c>
      <c r="L12531" t="s">
        <v>40</v>
      </c>
    </row>
    <row r="12532" spans="1:12" x14ac:dyDescent="0.35">
      <c r="A12532" t="s">
        <v>11827</v>
      </c>
      <c r="B12532">
        <v>4978</v>
      </c>
      <c r="C12532" t="s">
        <v>9003</v>
      </c>
      <c r="D12532" t="s">
        <v>32</v>
      </c>
      <c r="E12532" t="s">
        <v>9351</v>
      </c>
      <c r="F12532">
        <v>132693</v>
      </c>
      <c r="G12532" t="s">
        <v>40</v>
      </c>
      <c r="H12532" t="s">
        <v>40</v>
      </c>
      <c r="I12532" t="s">
        <v>40</v>
      </c>
      <c r="J12532" t="s">
        <v>40</v>
      </c>
      <c r="K12532" t="s">
        <v>40</v>
      </c>
      <c r="L12532" t="s">
        <v>40</v>
      </c>
    </row>
    <row r="12533" spans="1:12" x14ac:dyDescent="0.35">
      <c r="A12533" t="s">
        <v>184</v>
      </c>
      <c r="B12533">
        <v>1110</v>
      </c>
      <c r="C12533" t="s">
        <v>181</v>
      </c>
      <c r="D12533" t="s">
        <v>20</v>
      </c>
      <c r="E12533" t="s">
        <v>21</v>
      </c>
      <c r="F12533">
        <v>132695</v>
      </c>
      <c r="G12533" t="s">
        <v>40</v>
      </c>
      <c r="H12533" t="s">
        <v>40</v>
      </c>
      <c r="I12533" t="s">
        <v>40</v>
      </c>
      <c r="J12533" t="s">
        <v>40</v>
      </c>
      <c r="K12533" t="s">
        <v>40</v>
      </c>
      <c r="L12533" t="s">
        <v>40</v>
      </c>
    </row>
    <row r="12534" spans="1:12" x14ac:dyDescent="0.35">
      <c r="A12534" t="s">
        <v>1580</v>
      </c>
      <c r="B12534">
        <v>2629</v>
      </c>
      <c r="C12534" t="s">
        <v>1577</v>
      </c>
      <c r="D12534" t="s">
        <v>136</v>
      </c>
      <c r="E12534" t="s">
        <v>137</v>
      </c>
      <c r="F12534">
        <v>132698</v>
      </c>
      <c r="G12534" t="s">
        <v>40</v>
      </c>
      <c r="H12534" t="s">
        <v>40</v>
      </c>
      <c r="I12534" t="s">
        <v>40</v>
      </c>
      <c r="J12534" t="s">
        <v>40</v>
      </c>
      <c r="K12534" t="s">
        <v>40</v>
      </c>
      <c r="L12534" t="s">
        <v>40</v>
      </c>
    </row>
    <row r="12535" spans="1:12" x14ac:dyDescent="0.35">
      <c r="A12535" t="s">
        <v>3304</v>
      </c>
      <c r="B12535">
        <v>5907</v>
      </c>
      <c r="C12535" t="s">
        <v>3301</v>
      </c>
      <c r="D12535" t="s">
        <v>26</v>
      </c>
      <c r="E12535" t="s">
        <v>27</v>
      </c>
      <c r="F12535">
        <v>132701</v>
      </c>
      <c r="G12535" t="s">
        <v>40</v>
      </c>
      <c r="H12535" t="s">
        <v>40</v>
      </c>
      <c r="I12535" t="s">
        <v>40</v>
      </c>
      <c r="J12535" t="s">
        <v>40</v>
      </c>
      <c r="K12535" t="s">
        <v>40</v>
      </c>
      <c r="L12535" t="s">
        <v>40</v>
      </c>
    </row>
    <row r="12536" spans="1:12" x14ac:dyDescent="0.35">
      <c r="A12536" t="s">
        <v>2666</v>
      </c>
      <c r="B12536">
        <v>3859</v>
      </c>
      <c r="C12536" t="s">
        <v>2662</v>
      </c>
      <c r="D12536" t="s">
        <v>51</v>
      </c>
      <c r="E12536" t="s">
        <v>52</v>
      </c>
      <c r="F12536">
        <v>132702</v>
      </c>
      <c r="G12536" t="s">
        <v>40</v>
      </c>
      <c r="H12536" t="s">
        <v>40</v>
      </c>
      <c r="I12536" t="s">
        <v>40</v>
      </c>
      <c r="J12536" t="s">
        <v>40</v>
      </c>
      <c r="K12536" t="s">
        <v>40</v>
      </c>
      <c r="L12536" t="s">
        <v>40</v>
      </c>
    </row>
    <row r="12537" spans="1:12" x14ac:dyDescent="0.35">
      <c r="A12537" t="s">
        <v>1673</v>
      </c>
      <c r="B12537">
        <v>2647</v>
      </c>
      <c r="C12537" t="s">
        <v>1669</v>
      </c>
      <c r="D12537" t="s">
        <v>51</v>
      </c>
      <c r="E12537" t="s">
        <v>52</v>
      </c>
      <c r="F12537">
        <v>132707</v>
      </c>
      <c r="G12537" t="s">
        <v>40</v>
      </c>
      <c r="H12537" t="s">
        <v>40</v>
      </c>
      <c r="I12537" t="s">
        <v>40</v>
      </c>
      <c r="J12537" t="s">
        <v>40</v>
      </c>
      <c r="K12537" t="s">
        <v>40</v>
      </c>
      <c r="L12537" t="s">
        <v>40</v>
      </c>
    </row>
    <row r="12538" spans="1:12" x14ac:dyDescent="0.35">
      <c r="A12538" t="s">
        <v>2148</v>
      </c>
      <c r="B12538">
        <v>2753</v>
      </c>
      <c r="C12538" t="s">
        <v>2147</v>
      </c>
      <c r="D12538" t="s">
        <v>26</v>
      </c>
      <c r="E12538" t="s">
        <v>27</v>
      </c>
      <c r="F12538">
        <v>132711</v>
      </c>
      <c r="G12538" t="s">
        <v>40</v>
      </c>
      <c r="H12538" t="s">
        <v>40</v>
      </c>
      <c r="I12538" t="s">
        <v>40</v>
      </c>
      <c r="J12538" t="s">
        <v>40</v>
      </c>
      <c r="K12538" t="s">
        <v>40</v>
      </c>
      <c r="L12538" t="s">
        <v>40</v>
      </c>
    </row>
    <row r="12539" spans="1:12" x14ac:dyDescent="0.35">
      <c r="A12539" t="s">
        <v>3256</v>
      </c>
      <c r="B12539">
        <v>5842</v>
      </c>
      <c r="C12539" t="s">
        <v>3251</v>
      </c>
      <c r="D12539" t="s">
        <v>51</v>
      </c>
      <c r="E12539" t="s">
        <v>52</v>
      </c>
      <c r="F12539">
        <v>132720</v>
      </c>
      <c r="G12539" t="s">
        <v>40</v>
      </c>
      <c r="H12539" t="s">
        <v>40</v>
      </c>
      <c r="I12539" t="s">
        <v>40</v>
      </c>
      <c r="J12539" t="s">
        <v>40</v>
      </c>
      <c r="K12539" t="s">
        <v>40</v>
      </c>
      <c r="L12539" t="s">
        <v>40</v>
      </c>
    </row>
    <row r="12540" spans="1:12" x14ac:dyDescent="0.35">
      <c r="A12540" t="s">
        <v>11237</v>
      </c>
      <c r="B12540">
        <v>3454</v>
      </c>
      <c r="C12540" t="s">
        <v>8285</v>
      </c>
      <c r="D12540" t="s">
        <v>51</v>
      </c>
      <c r="E12540" t="s">
        <v>52</v>
      </c>
      <c r="F12540">
        <v>132729</v>
      </c>
      <c r="G12540" t="s">
        <v>40</v>
      </c>
      <c r="H12540" t="s">
        <v>40</v>
      </c>
      <c r="I12540" t="s">
        <v>40</v>
      </c>
      <c r="J12540" t="s">
        <v>40</v>
      </c>
      <c r="K12540" t="s">
        <v>40</v>
      </c>
      <c r="L12540" t="s">
        <v>40</v>
      </c>
    </row>
    <row r="12541" spans="1:12" x14ac:dyDescent="0.35">
      <c r="A12541" t="s">
        <v>2696</v>
      </c>
      <c r="B12541">
        <v>3923</v>
      </c>
      <c r="C12541" t="s">
        <v>2697</v>
      </c>
      <c r="D12541" t="s">
        <v>26</v>
      </c>
      <c r="E12541" t="s">
        <v>27</v>
      </c>
      <c r="F12541">
        <v>132732</v>
      </c>
      <c r="G12541" t="s">
        <v>40</v>
      </c>
      <c r="H12541" t="s">
        <v>40</v>
      </c>
      <c r="I12541" t="s">
        <v>40</v>
      </c>
      <c r="J12541" t="s">
        <v>40</v>
      </c>
      <c r="K12541" t="s">
        <v>40</v>
      </c>
      <c r="L12541" t="s">
        <v>40</v>
      </c>
    </row>
    <row r="12542" spans="1:12" x14ac:dyDescent="0.35">
      <c r="A12542" t="s">
        <v>2626</v>
      </c>
      <c r="B12542">
        <v>3848</v>
      </c>
      <c r="C12542" t="s">
        <v>2623</v>
      </c>
      <c r="D12542" t="s">
        <v>32</v>
      </c>
      <c r="E12542" t="s">
        <v>33</v>
      </c>
      <c r="F12542">
        <v>132741.5</v>
      </c>
      <c r="G12542" t="s">
        <v>40</v>
      </c>
      <c r="H12542" t="s">
        <v>40</v>
      </c>
      <c r="I12542" t="s">
        <v>40</v>
      </c>
      <c r="J12542" t="s">
        <v>40</v>
      </c>
      <c r="K12542" t="s">
        <v>40</v>
      </c>
      <c r="L12542" t="s">
        <v>40</v>
      </c>
    </row>
    <row r="12543" spans="1:12" x14ac:dyDescent="0.35">
      <c r="A12543" t="s">
        <v>9925</v>
      </c>
      <c r="B12543">
        <v>1401</v>
      </c>
      <c r="C12543" t="s">
        <v>9919</v>
      </c>
      <c r="D12543" t="s">
        <v>51</v>
      </c>
      <c r="E12543" t="s">
        <v>52</v>
      </c>
      <c r="F12543">
        <v>132745</v>
      </c>
      <c r="G12543" t="s">
        <v>40</v>
      </c>
      <c r="H12543" t="s">
        <v>40</v>
      </c>
      <c r="I12543" t="s">
        <v>40</v>
      </c>
      <c r="J12543" t="s">
        <v>40</v>
      </c>
      <c r="K12543" t="s">
        <v>40</v>
      </c>
      <c r="L12543" t="s">
        <v>40</v>
      </c>
    </row>
    <row r="12544" spans="1:12" x14ac:dyDescent="0.35">
      <c r="A12544" t="s">
        <v>2008</v>
      </c>
      <c r="B12544">
        <v>2727</v>
      </c>
      <c r="C12544" t="s">
        <v>2004</v>
      </c>
      <c r="D12544" t="s">
        <v>20</v>
      </c>
      <c r="E12544" t="s">
        <v>21</v>
      </c>
      <c r="F12544">
        <v>132751</v>
      </c>
      <c r="G12544" t="s">
        <v>40</v>
      </c>
      <c r="H12544" t="s">
        <v>40</v>
      </c>
      <c r="I12544" t="s">
        <v>40</v>
      </c>
      <c r="J12544" t="s">
        <v>40</v>
      </c>
      <c r="K12544" t="s">
        <v>40</v>
      </c>
      <c r="L12544" t="s">
        <v>40</v>
      </c>
    </row>
    <row r="12545" spans="1:12" x14ac:dyDescent="0.35">
      <c r="A12545" t="s">
        <v>3290</v>
      </c>
      <c r="B12545">
        <v>5903</v>
      </c>
      <c r="C12545" t="s">
        <v>3287</v>
      </c>
      <c r="D12545" t="s">
        <v>32</v>
      </c>
      <c r="E12545" t="s">
        <v>33</v>
      </c>
      <c r="F12545">
        <v>132753</v>
      </c>
      <c r="G12545" t="s">
        <v>40</v>
      </c>
      <c r="H12545">
        <v>133357</v>
      </c>
      <c r="I12545" t="s">
        <v>40</v>
      </c>
      <c r="J12545" t="s">
        <v>40</v>
      </c>
      <c r="K12545" t="s">
        <v>40</v>
      </c>
      <c r="L12545" t="s">
        <v>40</v>
      </c>
    </row>
    <row r="12546" spans="1:12" x14ac:dyDescent="0.35">
      <c r="A12546" t="s">
        <v>378</v>
      </c>
      <c r="B12546">
        <v>1209</v>
      </c>
      <c r="C12546" t="s">
        <v>375</v>
      </c>
      <c r="D12546" t="s">
        <v>32</v>
      </c>
      <c r="E12546" t="s">
        <v>33</v>
      </c>
      <c r="F12546">
        <v>132755</v>
      </c>
      <c r="G12546" t="s">
        <v>40</v>
      </c>
      <c r="H12546" t="s">
        <v>40</v>
      </c>
      <c r="I12546" t="s">
        <v>40</v>
      </c>
      <c r="J12546" t="s">
        <v>40</v>
      </c>
      <c r="K12546" t="s">
        <v>40</v>
      </c>
      <c r="L12546" t="s">
        <v>40</v>
      </c>
    </row>
    <row r="12547" spans="1:12" x14ac:dyDescent="0.35">
      <c r="A12547" t="s">
        <v>638</v>
      </c>
      <c r="B12547">
        <v>1313</v>
      </c>
      <c r="C12547" t="s">
        <v>636</v>
      </c>
      <c r="D12547" t="s">
        <v>26</v>
      </c>
      <c r="E12547" t="s">
        <v>27</v>
      </c>
      <c r="F12547">
        <v>132764</v>
      </c>
      <c r="G12547" t="s">
        <v>40</v>
      </c>
      <c r="H12547" t="s">
        <v>40</v>
      </c>
      <c r="I12547" t="s">
        <v>40</v>
      </c>
      <c r="J12547" t="s">
        <v>40</v>
      </c>
      <c r="K12547" t="s">
        <v>40</v>
      </c>
      <c r="L12547" t="s">
        <v>40</v>
      </c>
    </row>
    <row r="12548" spans="1:12" x14ac:dyDescent="0.35">
      <c r="A12548" t="s">
        <v>1768</v>
      </c>
      <c r="B12548">
        <v>2665</v>
      </c>
      <c r="C12548" t="s">
        <v>1765</v>
      </c>
      <c r="D12548" t="s">
        <v>51</v>
      </c>
      <c r="E12548" t="s">
        <v>52</v>
      </c>
      <c r="F12548">
        <v>132769</v>
      </c>
      <c r="G12548" t="s">
        <v>40</v>
      </c>
      <c r="H12548" t="s">
        <v>40</v>
      </c>
      <c r="I12548" t="s">
        <v>40</v>
      </c>
      <c r="J12548" t="s">
        <v>40</v>
      </c>
      <c r="K12548" t="s">
        <v>40</v>
      </c>
      <c r="L12548" t="s">
        <v>40</v>
      </c>
    </row>
    <row r="12549" spans="1:12" x14ac:dyDescent="0.35">
      <c r="A12549" t="s">
        <v>263</v>
      </c>
      <c r="B12549">
        <v>1123</v>
      </c>
      <c r="C12549" t="s">
        <v>257</v>
      </c>
      <c r="D12549" t="s">
        <v>51</v>
      </c>
      <c r="E12549" t="s">
        <v>52</v>
      </c>
      <c r="F12549">
        <v>132775</v>
      </c>
      <c r="G12549">
        <v>133736</v>
      </c>
      <c r="H12549" t="s">
        <v>40</v>
      </c>
      <c r="I12549" t="s">
        <v>40</v>
      </c>
      <c r="J12549" t="s">
        <v>40</v>
      </c>
      <c r="K12549" t="s">
        <v>40</v>
      </c>
      <c r="L12549" t="s">
        <v>40</v>
      </c>
    </row>
    <row r="12550" spans="1:12" x14ac:dyDescent="0.35">
      <c r="A12550" t="s">
        <v>11197</v>
      </c>
      <c r="B12550">
        <v>3011</v>
      </c>
      <c r="C12550" t="s">
        <v>11186</v>
      </c>
      <c r="D12550" t="s">
        <v>66</v>
      </c>
      <c r="E12550" t="s">
        <v>9368</v>
      </c>
      <c r="F12550">
        <v>132776</v>
      </c>
      <c r="G12550" t="s">
        <v>40</v>
      </c>
      <c r="H12550" t="s">
        <v>40</v>
      </c>
      <c r="I12550" t="s">
        <v>40</v>
      </c>
      <c r="J12550" t="s">
        <v>40</v>
      </c>
      <c r="K12550" t="s">
        <v>40</v>
      </c>
      <c r="L12550" t="s">
        <v>40</v>
      </c>
    </row>
    <row r="12551" spans="1:12" x14ac:dyDescent="0.35">
      <c r="A12551" t="s">
        <v>1478</v>
      </c>
      <c r="B12551">
        <v>2613</v>
      </c>
      <c r="C12551" t="s">
        <v>1477</v>
      </c>
      <c r="D12551" t="s">
        <v>20</v>
      </c>
      <c r="E12551" t="s">
        <v>21</v>
      </c>
      <c r="F12551">
        <v>132783</v>
      </c>
      <c r="G12551" t="s">
        <v>40</v>
      </c>
      <c r="H12551" t="s">
        <v>40</v>
      </c>
      <c r="I12551" t="s">
        <v>40</v>
      </c>
      <c r="J12551" t="s">
        <v>40</v>
      </c>
      <c r="K12551" t="s">
        <v>40</v>
      </c>
      <c r="L12551" t="s">
        <v>40</v>
      </c>
    </row>
    <row r="12552" spans="1:12" x14ac:dyDescent="0.35">
      <c r="A12552" t="s">
        <v>1667</v>
      </c>
      <c r="B12552">
        <v>2646</v>
      </c>
      <c r="C12552" t="s">
        <v>1663</v>
      </c>
      <c r="D12552" t="s">
        <v>51</v>
      </c>
      <c r="E12552" t="s">
        <v>52</v>
      </c>
      <c r="F12552">
        <v>132791</v>
      </c>
      <c r="G12552" t="s">
        <v>40</v>
      </c>
      <c r="H12552" t="s">
        <v>40</v>
      </c>
      <c r="I12552" t="s">
        <v>40</v>
      </c>
      <c r="J12552" t="s">
        <v>40</v>
      </c>
      <c r="K12552" t="s">
        <v>40</v>
      </c>
      <c r="L12552" t="s">
        <v>40</v>
      </c>
    </row>
    <row r="12553" spans="1:12" x14ac:dyDescent="0.35">
      <c r="A12553" t="s">
        <v>818</v>
      </c>
      <c r="B12553">
        <v>1413</v>
      </c>
      <c r="C12553" t="s">
        <v>814</v>
      </c>
      <c r="D12553" t="s">
        <v>51</v>
      </c>
      <c r="E12553" t="s">
        <v>52</v>
      </c>
      <c r="F12553">
        <v>132797</v>
      </c>
      <c r="G12553" t="s">
        <v>40</v>
      </c>
      <c r="H12553" t="s">
        <v>40</v>
      </c>
      <c r="I12553" t="s">
        <v>40</v>
      </c>
      <c r="J12553" t="s">
        <v>40</v>
      </c>
      <c r="K12553" t="s">
        <v>40</v>
      </c>
      <c r="L12553" t="s">
        <v>40</v>
      </c>
    </row>
    <row r="12554" spans="1:12" x14ac:dyDescent="0.35">
      <c r="A12554" t="s">
        <v>2282</v>
      </c>
      <c r="B12554">
        <v>3021</v>
      </c>
      <c r="C12554" t="s">
        <v>2276</v>
      </c>
      <c r="D12554" t="s">
        <v>66</v>
      </c>
      <c r="E12554" t="s">
        <v>67</v>
      </c>
      <c r="F12554">
        <v>132811</v>
      </c>
      <c r="G12554" t="s">
        <v>40</v>
      </c>
      <c r="H12554" t="s">
        <v>40</v>
      </c>
      <c r="I12554" t="s">
        <v>40</v>
      </c>
      <c r="J12554" t="s">
        <v>40</v>
      </c>
      <c r="K12554" t="s">
        <v>40</v>
      </c>
      <c r="L12554" t="s">
        <v>40</v>
      </c>
    </row>
    <row r="12555" spans="1:12" x14ac:dyDescent="0.35">
      <c r="A12555" t="s">
        <v>3243</v>
      </c>
      <c r="B12555">
        <v>5720</v>
      </c>
      <c r="C12555" t="s">
        <v>3239</v>
      </c>
      <c r="D12555" t="s">
        <v>51</v>
      </c>
      <c r="E12555" t="s">
        <v>52</v>
      </c>
      <c r="F12555">
        <v>132818</v>
      </c>
      <c r="G12555" t="s">
        <v>40</v>
      </c>
      <c r="H12555" t="s">
        <v>40</v>
      </c>
      <c r="I12555" t="s">
        <v>40</v>
      </c>
      <c r="J12555" t="s">
        <v>40</v>
      </c>
      <c r="K12555" t="s">
        <v>40</v>
      </c>
      <c r="L12555" t="s">
        <v>40</v>
      </c>
    </row>
    <row r="12556" spans="1:12" x14ac:dyDescent="0.35">
      <c r="A12556" t="s">
        <v>9683</v>
      </c>
      <c r="B12556">
        <v>1218</v>
      </c>
      <c r="C12556" t="s">
        <v>6538</v>
      </c>
      <c r="D12556" t="s">
        <v>2316</v>
      </c>
      <c r="E12556" t="s">
        <v>2317</v>
      </c>
      <c r="F12556">
        <v>132820</v>
      </c>
      <c r="G12556" t="s">
        <v>40</v>
      </c>
      <c r="H12556" t="s">
        <v>40</v>
      </c>
      <c r="I12556" t="s">
        <v>40</v>
      </c>
      <c r="J12556" t="s">
        <v>40</v>
      </c>
      <c r="K12556" t="s">
        <v>40</v>
      </c>
      <c r="L12556" t="s">
        <v>40</v>
      </c>
    </row>
    <row r="12557" spans="1:12" x14ac:dyDescent="0.35">
      <c r="A12557" t="s">
        <v>2970</v>
      </c>
      <c r="B12557">
        <v>4967</v>
      </c>
      <c r="C12557" t="s">
        <v>2969</v>
      </c>
      <c r="D12557" t="s">
        <v>26</v>
      </c>
      <c r="E12557" t="s">
        <v>27</v>
      </c>
      <c r="F12557">
        <v>132836</v>
      </c>
      <c r="G12557" t="s">
        <v>40</v>
      </c>
      <c r="H12557" t="s">
        <v>40</v>
      </c>
      <c r="I12557" t="s">
        <v>40</v>
      </c>
      <c r="J12557" t="s">
        <v>40</v>
      </c>
      <c r="K12557" t="s">
        <v>40</v>
      </c>
      <c r="L12557" t="s">
        <v>40</v>
      </c>
    </row>
    <row r="12558" spans="1:12" x14ac:dyDescent="0.35">
      <c r="A12558" t="s">
        <v>803</v>
      </c>
      <c r="B12558">
        <v>1411</v>
      </c>
      <c r="C12558" t="s">
        <v>798</v>
      </c>
      <c r="D12558" t="s">
        <v>32</v>
      </c>
      <c r="E12558" t="s">
        <v>33</v>
      </c>
      <c r="F12558">
        <v>132847</v>
      </c>
      <c r="G12558" t="s">
        <v>40</v>
      </c>
      <c r="H12558" t="s">
        <v>40</v>
      </c>
      <c r="I12558" t="s">
        <v>40</v>
      </c>
      <c r="J12558" t="s">
        <v>40</v>
      </c>
      <c r="K12558" t="s">
        <v>40</v>
      </c>
      <c r="L12558" t="s">
        <v>40</v>
      </c>
    </row>
    <row r="12559" spans="1:12" x14ac:dyDescent="0.35">
      <c r="A12559" t="s">
        <v>1935</v>
      </c>
      <c r="B12559">
        <v>2717</v>
      </c>
      <c r="C12559" t="s">
        <v>1931</v>
      </c>
      <c r="D12559" t="s">
        <v>51</v>
      </c>
      <c r="E12559" t="s">
        <v>52</v>
      </c>
      <c r="F12559">
        <v>132860</v>
      </c>
      <c r="G12559" t="s">
        <v>40</v>
      </c>
      <c r="H12559" t="s">
        <v>40</v>
      </c>
      <c r="I12559" t="s">
        <v>40</v>
      </c>
      <c r="J12559" t="s">
        <v>40</v>
      </c>
      <c r="K12559" t="s">
        <v>40</v>
      </c>
      <c r="L12559" t="s">
        <v>40</v>
      </c>
    </row>
    <row r="12560" spans="1:12" x14ac:dyDescent="0.35">
      <c r="A12560" t="s">
        <v>3006</v>
      </c>
      <c r="B12560">
        <v>4973</v>
      </c>
      <c r="C12560" t="s">
        <v>3004</v>
      </c>
      <c r="D12560" t="s">
        <v>26</v>
      </c>
      <c r="E12560" t="s">
        <v>27</v>
      </c>
      <c r="F12560">
        <v>132864</v>
      </c>
      <c r="G12560" t="s">
        <v>40</v>
      </c>
      <c r="H12560" t="s">
        <v>40</v>
      </c>
      <c r="I12560" t="s">
        <v>40</v>
      </c>
      <c r="J12560" t="s">
        <v>40</v>
      </c>
      <c r="K12560" t="s">
        <v>40</v>
      </c>
      <c r="L12560" t="s">
        <v>40</v>
      </c>
    </row>
    <row r="12561" spans="1:12" x14ac:dyDescent="0.35">
      <c r="A12561" t="s">
        <v>9456</v>
      </c>
      <c r="B12561">
        <v>1106</v>
      </c>
      <c r="C12561" t="s">
        <v>6287</v>
      </c>
      <c r="D12561" t="s">
        <v>51</v>
      </c>
      <c r="E12561" t="s">
        <v>52</v>
      </c>
      <c r="F12561">
        <v>132865</v>
      </c>
      <c r="G12561" t="s">
        <v>40</v>
      </c>
      <c r="H12561" t="s">
        <v>40</v>
      </c>
      <c r="I12561" t="s">
        <v>40</v>
      </c>
      <c r="J12561" t="s">
        <v>40</v>
      </c>
      <c r="K12561" t="s">
        <v>40</v>
      </c>
      <c r="L12561" t="s">
        <v>40</v>
      </c>
    </row>
    <row r="12562" spans="1:12" x14ac:dyDescent="0.35">
      <c r="A12562" t="s">
        <v>1767</v>
      </c>
      <c r="B12562">
        <v>2665</v>
      </c>
      <c r="C12562" t="s">
        <v>1765</v>
      </c>
      <c r="D12562" t="s">
        <v>26</v>
      </c>
      <c r="E12562" t="s">
        <v>27</v>
      </c>
      <c r="F12562">
        <v>132868</v>
      </c>
      <c r="G12562" t="s">
        <v>40</v>
      </c>
      <c r="H12562" t="s">
        <v>40</v>
      </c>
      <c r="I12562" t="s">
        <v>40</v>
      </c>
      <c r="J12562" t="s">
        <v>40</v>
      </c>
      <c r="K12562" t="s">
        <v>40</v>
      </c>
      <c r="L12562" t="s">
        <v>40</v>
      </c>
    </row>
    <row r="12563" spans="1:12" x14ac:dyDescent="0.35">
      <c r="A12563" t="s">
        <v>3082</v>
      </c>
      <c r="B12563">
        <v>4984</v>
      </c>
      <c r="C12563" t="s">
        <v>3078</v>
      </c>
      <c r="D12563" t="s">
        <v>136</v>
      </c>
      <c r="E12563" t="s">
        <v>137</v>
      </c>
      <c r="F12563">
        <v>132878</v>
      </c>
      <c r="G12563" t="s">
        <v>40</v>
      </c>
      <c r="H12563" t="s">
        <v>40</v>
      </c>
      <c r="I12563" t="s">
        <v>40</v>
      </c>
      <c r="J12563" t="s">
        <v>40</v>
      </c>
      <c r="K12563" t="s">
        <v>40</v>
      </c>
      <c r="L12563" t="s">
        <v>40</v>
      </c>
    </row>
    <row r="12564" spans="1:12" x14ac:dyDescent="0.35">
      <c r="A12564" t="s">
        <v>11158</v>
      </c>
      <c r="B12564">
        <v>2768</v>
      </c>
      <c r="C12564" t="s">
        <v>11154</v>
      </c>
      <c r="D12564" t="s">
        <v>51</v>
      </c>
      <c r="E12564" t="s">
        <v>52</v>
      </c>
      <c r="F12564">
        <v>132879</v>
      </c>
      <c r="G12564" t="s">
        <v>40</v>
      </c>
      <c r="H12564" t="s">
        <v>40</v>
      </c>
      <c r="I12564" t="s">
        <v>40</v>
      </c>
      <c r="J12564" t="s">
        <v>40</v>
      </c>
      <c r="K12564" t="s">
        <v>40</v>
      </c>
      <c r="L12564" t="s">
        <v>40</v>
      </c>
    </row>
    <row r="12565" spans="1:12" x14ac:dyDescent="0.35">
      <c r="A12565" t="s">
        <v>3234</v>
      </c>
      <c r="B12565">
        <v>5703</v>
      </c>
      <c r="C12565" t="s">
        <v>3232</v>
      </c>
      <c r="D12565" t="s">
        <v>29</v>
      </c>
      <c r="E12565" t="s">
        <v>30</v>
      </c>
      <c r="F12565">
        <v>132884</v>
      </c>
      <c r="G12565" t="s">
        <v>40</v>
      </c>
      <c r="H12565" t="s">
        <v>40</v>
      </c>
      <c r="I12565" t="s">
        <v>40</v>
      </c>
      <c r="J12565" t="s">
        <v>40</v>
      </c>
      <c r="K12565" t="s">
        <v>40</v>
      </c>
      <c r="L12565" t="s">
        <v>40</v>
      </c>
    </row>
    <row r="12566" spans="1:12" x14ac:dyDescent="0.35">
      <c r="A12566" t="s">
        <v>11892</v>
      </c>
      <c r="B12566">
        <v>4996</v>
      </c>
      <c r="C12566" t="s">
        <v>9081</v>
      </c>
      <c r="D12566" t="s">
        <v>32</v>
      </c>
      <c r="E12566" t="s">
        <v>9351</v>
      </c>
      <c r="F12566">
        <v>132887</v>
      </c>
      <c r="G12566" t="s">
        <v>40</v>
      </c>
      <c r="H12566" t="s">
        <v>40</v>
      </c>
      <c r="I12566" t="s">
        <v>40</v>
      </c>
      <c r="J12566" t="s">
        <v>40</v>
      </c>
      <c r="K12566" t="s">
        <v>40</v>
      </c>
      <c r="L12566" t="s">
        <v>40</v>
      </c>
    </row>
    <row r="12567" spans="1:12" x14ac:dyDescent="0.35">
      <c r="A12567" t="s">
        <v>1813</v>
      </c>
      <c r="B12567">
        <v>2704</v>
      </c>
      <c r="C12567" t="s">
        <v>1809</v>
      </c>
      <c r="D12567" t="s">
        <v>136</v>
      </c>
      <c r="E12567" t="s">
        <v>137</v>
      </c>
      <c r="F12567">
        <v>132893</v>
      </c>
      <c r="G12567" t="s">
        <v>40</v>
      </c>
      <c r="H12567">
        <v>134011</v>
      </c>
      <c r="I12567" t="s">
        <v>40</v>
      </c>
      <c r="J12567" t="s">
        <v>40</v>
      </c>
      <c r="K12567" t="s">
        <v>40</v>
      </c>
      <c r="L12567" t="s">
        <v>40</v>
      </c>
    </row>
    <row r="12568" spans="1:12" x14ac:dyDescent="0.35">
      <c r="A12568" t="s">
        <v>2983</v>
      </c>
      <c r="B12568">
        <v>4969</v>
      </c>
      <c r="C12568" t="s">
        <v>2981</v>
      </c>
      <c r="D12568" t="s">
        <v>29</v>
      </c>
      <c r="E12568" t="s">
        <v>30</v>
      </c>
      <c r="F12568">
        <v>132896</v>
      </c>
      <c r="G12568" t="s">
        <v>40</v>
      </c>
      <c r="H12568" t="s">
        <v>40</v>
      </c>
      <c r="I12568" t="s">
        <v>40</v>
      </c>
      <c r="J12568" t="s">
        <v>40</v>
      </c>
      <c r="K12568" t="s">
        <v>40</v>
      </c>
      <c r="L12568" t="s">
        <v>40</v>
      </c>
    </row>
    <row r="12569" spans="1:12" x14ac:dyDescent="0.35">
      <c r="A12569" t="s">
        <v>1930</v>
      </c>
      <c r="B12569">
        <v>2717</v>
      </c>
      <c r="C12569" t="s">
        <v>1931</v>
      </c>
      <c r="D12569" t="s">
        <v>20</v>
      </c>
      <c r="E12569" t="s">
        <v>21</v>
      </c>
      <c r="F12569">
        <v>132902</v>
      </c>
      <c r="G12569" t="s">
        <v>40</v>
      </c>
      <c r="H12569" t="s">
        <v>40</v>
      </c>
      <c r="I12569" t="s">
        <v>40</v>
      </c>
      <c r="J12569" t="s">
        <v>40</v>
      </c>
      <c r="K12569" t="s">
        <v>40</v>
      </c>
      <c r="L12569" t="s">
        <v>40</v>
      </c>
    </row>
    <row r="12570" spans="1:12" x14ac:dyDescent="0.35">
      <c r="A12570" t="s">
        <v>3130</v>
      </c>
      <c r="B12570">
        <v>4994</v>
      </c>
      <c r="C12570" t="s">
        <v>3126</v>
      </c>
      <c r="D12570" t="s">
        <v>51</v>
      </c>
      <c r="E12570" t="s">
        <v>52</v>
      </c>
      <c r="F12570">
        <v>132914</v>
      </c>
      <c r="G12570" t="s">
        <v>40</v>
      </c>
      <c r="H12570" t="s">
        <v>40</v>
      </c>
      <c r="I12570" t="s">
        <v>40</v>
      </c>
      <c r="J12570" t="s">
        <v>40</v>
      </c>
      <c r="K12570" t="s">
        <v>40</v>
      </c>
      <c r="L12570" t="s">
        <v>40</v>
      </c>
    </row>
    <row r="12571" spans="1:12" x14ac:dyDescent="0.35">
      <c r="A12571" t="s">
        <v>10597</v>
      </c>
      <c r="B12571">
        <v>2628</v>
      </c>
      <c r="C12571" t="s">
        <v>7573</v>
      </c>
      <c r="D12571" t="s">
        <v>110</v>
      </c>
      <c r="E12571" t="s">
        <v>111</v>
      </c>
      <c r="F12571">
        <v>132917</v>
      </c>
      <c r="G12571" t="s">
        <v>40</v>
      </c>
      <c r="H12571" t="s">
        <v>40</v>
      </c>
      <c r="I12571" t="s">
        <v>40</v>
      </c>
      <c r="J12571" t="s">
        <v>40</v>
      </c>
      <c r="K12571" t="s">
        <v>40</v>
      </c>
      <c r="L12571" t="s">
        <v>40</v>
      </c>
    </row>
    <row r="12572" spans="1:12" x14ac:dyDescent="0.35">
      <c r="A12572" t="s">
        <v>3211</v>
      </c>
      <c r="B12572">
        <v>5532</v>
      </c>
      <c r="C12572" t="s">
        <v>3207</v>
      </c>
      <c r="D12572" t="s">
        <v>51</v>
      </c>
      <c r="E12572" t="s">
        <v>52</v>
      </c>
      <c r="F12572">
        <v>132924</v>
      </c>
      <c r="G12572" t="s">
        <v>40</v>
      </c>
      <c r="H12572" t="s">
        <v>40</v>
      </c>
      <c r="I12572" t="s">
        <v>40</v>
      </c>
      <c r="J12572" t="s">
        <v>40</v>
      </c>
      <c r="K12572" t="s">
        <v>40</v>
      </c>
      <c r="L12572" t="s">
        <v>40</v>
      </c>
    </row>
    <row r="12573" spans="1:12" x14ac:dyDescent="0.35">
      <c r="A12573" t="s">
        <v>997</v>
      </c>
      <c r="B12573">
        <v>1452</v>
      </c>
      <c r="C12573" t="s">
        <v>998</v>
      </c>
      <c r="D12573" t="s">
        <v>20</v>
      </c>
      <c r="E12573" t="s">
        <v>21</v>
      </c>
      <c r="F12573">
        <v>132925</v>
      </c>
      <c r="G12573" t="s">
        <v>40</v>
      </c>
      <c r="H12573">
        <v>133976</v>
      </c>
      <c r="I12573">
        <v>134419</v>
      </c>
      <c r="J12573" t="s">
        <v>40</v>
      </c>
      <c r="K12573" t="s">
        <v>40</v>
      </c>
      <c r="L12573" t="s">
        <v>40</v>
      </c>
    </row>
    <row r="12574" spans="1:12" x14ac:dyDescent="0.35">
      <c r="A12574" t="s">
        <v>9443</v>
      </c>
      <c r="B12574">
        <v>1101</v>
      </c>
      <c r="C12574" t="s">
        <v>6280</v>
      </c>
      <c r="D12574" t="s">
        <v>20</v>
      </c>
      <c r="E12574" t="s">
        <v>9343</v>
      </c>
      <c r="F12574">
        <v>132931</v>
      </c>
      <c r="G12574" t="s">
        <v>40</v>
      </c>
      <c r="H12574" t="s">
        <v>40</v>
      </c>
      <c r="I12574" t="s">
        <v>40</v>
      </c>
      <c r="J12574" t="s">
        <v>40</v>
      </c>
      <c r="K12574" t="s">
        <v>40</v>
      </c>
      <c r="L12574" t="s">
        <v>40</v>
      </c>
    </row>
    <row r="12575" spans="1:12" x14ac:dyDescent="0.35">
      <c r="A12575" t="s">
        <v>1264</v>
      </c>
      <c r="B12575">
        <v>2329</v>
      </c>
      <c r="C12575" t="s">
        <v>1265</v>
      </c>
      <c r="D12575" t="s">
        <v>20</v>
      </c>
      <c r="E12575" t="s">
        <v>21</v>
      </c>
      <c r="F12575">
        <v>132941</v>
      </c>
      <c r="G12575" t="s">
        <v>40</v>
      </c>
      <c r="H12575" t="s">
        <v>40</v>
      </c>
      <c r="I12575" t="s">
        <v>40</v>
      </c>
      <c r="J12575" t="s">
        <v>40</v>
      </c>
      <c r="K12575" t="s">
        <v>40</v>
      </c>
      <c r="L12575" t="s">
        <v>40</v>
      </c>
    </row>
    <row r="12576" spans="1:12" x14ac:dyDescent="0.35">
      <c r="A12576" t="s">
        <v>1703</v>
      </c>
      <c r="B12576">
        <v>2652</v>
      </c>
      <c r="C12576" t="s">
        <v>1700</v>
      </c>
      <c r="D12576" t="s">
        <v>32</v>
      </c>
      <c r="E12576" t="s">
        <v>33</v>
      </c>
      <c r="F12576">
        <v>132946</v>
      </c>
      <c r="G12576" t="s">
        <v>40</v>
      </c>
      <c r="H12576" t="s">
        <v>40</v>
      </c>
      <c r="I12576" t="s">
        <v>40</v>
      </c>
      <c r="J12576" t="s">
        <v>40</v>
      </c>
      <c r="K12576" t="s">
        <v>40</v>
      </c>
      <c r="L12576" t="s">
        <v>40</v>
      </c>
    </row>
    <row r="12577" spans="1:12" x14ac:dyDescent="0.35">
      <c r="A12577" t="s">
        <v>11375</v>
      </c>
      <c r="B12577">
        <v>3811</v>
      </c>
      <c r="C12577" t="s">
        <v>8457</v>
      </c>
      <c r="D12577" t="s">
        <v>32</v>
      </c>
      <c r="E12577" t="s">
        <v>9351</v>
      </c>
      <c r="F12577">
        <v>132951</v>
      </c>
      <c r="G12577" t="s">
        <v>40</v>
      </c>
      <c r="H12577" t="s">
        <v>40</v>
      </c>
      <c r="I12577" t="s">
        <v>40</v>
      </c>
      <c r="J12577" t="s">
        <v>40</v>
      </c>
      <c r="K12577" t="s">
        <v>40</v>
      </c>
      <c r="L12577" t="s">
        <v>40</v>
      </c>
    </row>
    <row r="12578" spans="1:12" x14ac:dyDescent="0.35">
      <c r="A12578" t="s">
        <v>341</v>
      </c>
      <c r="B12578">
        <v>1157</v>
      </c>
      <c r="C12578" t="s">
        <v>340</v>
      </c>
      <c r="D12578" t="s">
        <v>26</v>
      </c>
      <c r="E12578" t="s">
        <v>27</v>
      </c>
      <c r="F12578">
        <v>132953</v>
      </c>
      <c r="G12578" t="s">
        <v>40</v>
      </c>
      <c r="H12578" t="s">
        <v>40</v>
      </c>
      <c r="I12578" t="s">
        <v>40</v>
      </c>
      <c r="J12578" t="s">
        <v>40</v>
      </c>
      <c r="K12578" t="s">
        <v>40</v>
      </c>
      <c r="L12578" t="s">
        <v>40</v>
      </c>
    </row>
    <row r="12579" spans="1:12" x14ac:dyDescent="0.35">
      <c r="A12579" t="s">
        <v>10142</v>
      </c>
      <c r="B12579">
        <v>1507</v>
      </c>
      <c r="C12579" t="s">
        <v>10140</v>
      </c>
      <c r="D12579" t="s">
        <v>32</v>
      </c>
      <c r="E12579" t="s">
        <v>9351</v>
      </c>
      <c r="F12579">
        <v>132954</v>
      </c>
      <c r="G12579" t="s">
        <v>40</v>
      </c>
      <c r="H12579" t="s">
        <v>40</v>
      </c>
      <c r="I12579" t="s">
        <v>40</v>
      </c>
      <c r="J12579" t="s">
        <v>40</v>
      </c>
      <c r="K12579" t="s">
        <v>40</v>
      </c>
      <c r="L12579" t="s">
        <v>40</v>
      </c>
    </row>
    <row r="12580" spans="1:12" x14ac:dyDescent="0.35">
      <c r="A12580" t="s">
        <v>2574</v>
      </c>
      <c r="B12580">
        <v>3831</v>
      </c>
      <c r="C12580" t="s">
        <v>2575</v>
      </c>
      <c r="D12580" t="s">
        <v>20</v>
      </c>
      <c r="E12580" t="s">
        <v>21</v>
      </c>
      <c r="F12580">
        <v>132954</v>
      </c>
      <c r="G12580" t="s">
        <v>40</v>
      </c>
      <c r="H12580" t="s">
        <v>40</v>
      </c>
      <c r="I12580" t="s">
        <v>40</v>
      </c>
      <c r="J12580" t="s">
        <v>40</v>
      </c>
      <c r="K12580" t="s">
        <v>40</v>
      </c>
      <c r="L12580" t="s">
        <v>40</v>
      </c>
    </row>
    <row r="12581" spans="1:12" x14ac:dyDescent="0.35">
      <c r="A12581" t="s">
        <v>12089</v>
      </c>
      <c r="B12581">
        <v>5942</v>
      </c>
      <c r="C12581" t="s">
        <v>12086</v>
      </c>
      <c r="D12581" t="s">
        <v>32</v>
      </c>
      <c r="E12581" t="s">
        <v>9351</v>
      </c>
      <c r="F12581">
        <v>132958</v>
      </c>
      <c r="G12581" t="s">
        <v>40</v>
      </c>
      <c r="H12581" t="s">
        <v>40</v>
      </c>
      <c r="I12581" t="s">
        <v>40</v>
      </c>
      <c r="J12581" t="s">
        <v>40</v>
      </c>
      <c r="K12581" t="s">
        <v>40</v>
      </c>
      <c r="L12581" t="s">
        <v>40</v>
      </c>
    </row>
    <row r="12582" spans="1:12" x14ac:dyDescent="0.35">
      <c r="A12582" t="s">
        <v>2654</v>
      </c>
      <c r="B12582">
        <v>3855</v>
      </c>
      <c r="C12582" t="s">
        <v>2652</v>
      </c>
      <c r="D12582" t="s">
        <v>51</v>
      </c>
      <c r="E12582" t="s">
        <v>52</v>
      </c>
      <c r="F12582">
        <v>132960</v>
      </c>
      <c r="G12582" t="s">
        <v>40</v>
      </c>
      <c r="H12582" t="s">
        <v>40</v>
      </c>
      <c r="I12582" t="s">
        <v>40</v>
      </c>
      <c r="J12582" t="s">
        <v>40</v>
      </c>
      <c r="K12582" t="s">
        <v>40</v>
      </c>
      <c r="L12582" t="s">
        <v>40</v>
      </c>
    </row>
    <row r="12583" spans="1:12" x14ac:dyDescent="0.35">
      <c r="A12583" t="s">
        <v>1291</v>
      </c>
      <c r="B12583">
        <v>2341</v>
      </c>
      <c r="C12583" t="s">
        <v>1289</v>
      </c>
      <c r="D12583" t="s">
        <v>29</v>
      </c>
      <c r="E12583" t="s">
        <v>30</v>
      </c>
      <c r="F12583">
        <v>132969</v>
      </c>
      <c r="G12583" t="s">
        <v>40</v>
      </c>
      <c r="H12583" t="s">
        <v>40</v>
      </c>
      <c r="I12583" t="s">
        <v>40</v>
      </c>
      <c r="J12583" t="s">
        <v>40</v>
      </c>
      <c r="K12583" t="s">
        <v>40</v>
      </c>
      <c r="L12583" t="s">
        <v>40</v>
      </c>
    </row>
    <row r="12584" spans="1:12" x14ac:dyDescent="0.35">
      <c r="A12584" t="s">
        <v>3101</v>
      </c>
      <c r="B12584">
        <v>4989</v>
      </c>
      <c r="C12584" t="s">
        <v>3097</v>
      </c>
      <c r="D12584" t="s">
        <v>136</v>
      </c>
      <c r="E12584" t="s">
        <v>137</v>
      </c>
      <c r="F12584">
        <v>132974</v>
      </c>
      <c r="G12584" t="s">
        <v>40</v>
      </c>
      <c r="H12584" t="s">
        <v>40</v>
      </c>
      <c r="I12584" t="s">
        <v>40</v>
      </c>
      <c r="J12584" t="s">
        <v>40</v>
      </c>
      <c r="K12584" t="s">
        <v>40</v>
      </c>
      <c r="L12584" t="s">
        <v>40</v>
      </c>
    </row>
    <row r="12585" spans="1:12" x14ac:dyDescent="0.35">
      <c r="A12585" t="s">
        <v>12083</v>
      </c>
      <c r="B12585">
        <v>5935</v>
      </c>
      <c r="C12585" t="s">
        <v>9308</v>
      </c>
      <c r="D12585" t="s">
        <v>32</v>
      </c>
      <c r="E12585" t="s">
        <v>9351</v>
      </c>
      <c r="F12585">
        <v>132977</v>
      </c>
      <c r="G12585" t="s">
        <v>40</v>
      </c>
      <c r="H12585">
        <v>134279</v>
      </c>
      <c r="I12585" t="s">
        <v>40</v>
      </c>
      <c r="J12585" t="s">
        <v>40</v>
      </c>
      <c r="K12585" t="s">
        <v>40</v>
      </c>
      <c r="L12585" t="s">
        <v>40</v>
      </c>
    </row>
    <row r="12586" spans="1:12" x14ac:dyDescent="0.35">
      <c r="A12586" t="s">
        <v>2593</v>
      </c>
      <c r="B12586">
        <v>3843</v>
      </c>
      <c r="C12586" t="s">
        <v>2594</v>
      </c>
      <c r="D12586" t="s">
        <v>20</v>
      </c>
      <c r="E12586" t="s">
        <v>21</v>
      </c>
      <c r="F12586">
        <v>132982</v>
      </c>
      <c r="G12586" t="s">
        <v>40</v>
      </c>
      <c r="H12586" t="s">
        <v>40</v>
      </c>
      <c r="I12586" t="s">
        <v>40</v>
      </c>
      <c r="J12586" t="s">
        <v>40</v>
      </c>
      <c r="K12586" t="s">
        <v>40</v>
      </c>
      <c r="L12586" t="s">
        <v>40</v>
      </c>
    </row>
    <row r="12587" spans="1:12" x14ac:dyDescent="0.35">
      <c r="A12587" t="s">
        <v>2973</v>
      </c>
      <c r="B12587">
        <v>4967</v>
      </c>
      <c r="C12587" t="s">
        <v>2969</v>
      </c>
      <c r="D12587" t="s">
        <v>51</v>
      </c>
      <c r="E12587" t="s">
        <v>52</v>
      </c>
      <c r="F12587">
        <v>132992</v>
      </c>
      <c r="G12587" t="s">
        <v>40</v>
      </c>
      <c r="H12587" t="s">
        <v>40</v>
      </c>
      <c r="I12587" t="s">
        <v>40</v>
      </c>
      <c r="J12587" t="s">
        <v>40</v>
      </c>
      <c r="K12587" t="s">
        <v>40</v>
      </c>
      <c r="L12587" t="s">
        <v>40</v>
      </c>
    </row>
    <row r="12588" spans="1:12" x14ac:dyDescent="0.35">
      <c r="A12588" t="s">
        <v>1558</v>
      </c>
      <c r="B12588">
        <v>2625</v>
      </c>
      <c r="C12588" t="s">
        <v>1557</v>
      </c>
      <c r="D12588" t="s">
        <v>26</v>
      </c>
      <c r="E12588" t="s">
        <v>27</v>
      </c>
      <c r="F12588">
        <v>133002</v>
      </c>
      <c r="G12588" t="s">
        <v>40</v>
      </c>
      <c r="H12588" t="s">
        <v>40</v>
      </c>
      <c r="I12588">
        <v>133313</v>
      </c>
      <c r="J12588" t="s">
        <v>40</v>
      </c>
      <c r="K12588" t="s">
        <v>40</v>
      </c>
      <c r="L12588" t="s">
        <v>40</v>
      </c>
    </row>
    <row r="12589" spans="1:12" x14ac:dyDescent="0.35">
      <c r="A12589" t="s">
        <v>9869</v>
      </c>
      <c r="B12589">
        <v>1319</v>
      </c>
      <c r="C12589" t="s">
        <v>6755</v>
      </c>
      <c r="D12589" t="s">
        <v>29</v>
      </c>
      <c r="E12589" t="s">
        <v>9349</v>
      </c>
      <c r="F12589">
        <v>133012</v>
      </c>
      <c r="G12589" t="s">
        <v>40</v>
      </c>
      <c r="H12589" t="s">
        <v>40</v>
      </c>
      <c r="I12589" t="s">
        <v>40</v>
      </c>
      <c r="J12589" t="s">
        <v>40</v>
      </c>
      <c r="K12589" t="s">
        <v>40</v>
      </c>
      <c r="L12589" t="s">
        <v>40</v>
      </c>
    </row>
    <row r="12590" spans="1:12" x14ac:dyDescent="0.35">
      <c r="A12590" t="s">
        <v>421</v>
      </c>
      <c r="B12590">
        <v>1213</v>
      </c>
      <c r="C12590" t="s">
        <v>416</v>
      </c>
      <c r="D12590" t="s">
        <v>51</v>
      </c>
      <c r="E12590" t="s">
        <v>52</v>
      </c>
      <c r="F12590">
        <v>133023</v>
      </c>
      <c r="G12590" t="s">
        <v>40</v>
      </c>
      <c r="H12590" t="s">
        <v>40</v>
      </c>
      <c r="I12590" t="s">
        <v>40</v>
      </c>
      <c r="J12590" t="s">
        <v>40</v>
      </c>
      <c r="K12590" t="s">
        <v>40</v>
      </c>
      <c r="L12590" t="s">
        <v>40</v>
      </c>
    </row>
    <row r="12591" spans="1:12" x14ac:dyDescent="0.35">
      <c r="A12591" t="s">
        <v>2487</v>
      </c>
      <c r="B12591">
        <v>3812</v>
      </c>
      <c r="C12591" t="s">
        <v>2482</v>
      </c>
      <c r="D12591" t="s">
        <v>116</v>
      </c>
      <c r="E12591" t="s">
        <v>117</v>
      </c>
      <c r="F12591">
        <v>133024</v>
      </c>
      <c r="G12591" t="s">
        <v>40</v>
      </c>
      <c r="H12591" t="s">
        <v>40</v>
      </c>
      <c r="I12591" t="s">
        <v>40</v>
      </c>
      <c r="J12591" t="s">
        <v>40</v>
      </c>
      <c r="K12591" t="s">
        <v>40</v>
      </c>
      <c r="L12591" t="s">
        <v>40</v>
      </c>
    </row>
    <row r="12592" spans="1:12" x14ac:dyDescent="0.35">
      <c r="A12592" t="s">
        <v>2792</v>
      </c>
      <c r="B12592">
        <v>4927</v>
      </c>
      <c r="C12592" t="s">
        <v>2793</v>
      </c>
      <c r="D12592" t="s">
        <v>104</v>
      </c>
      <c r="E12592" t="s">
        <v>105</v>
      </c>
      <c r="F12592">
        <v>133027</v>
      </c>
      <c r="G12592" t="s">
        <v>40</v>
      </c>
      <c r="H12592" t="s">
        <v>40</v>
      </c>
      <c r="I12592" t="s">
        <v>40</v>
      </c>
      <c r="J12592" t="s">
        <v>40</v>
      </c>
      <c r="K12592" t="s">
        <v>40</v>
      </c>
      <c r="L12592" t="s">
        <v>40</v>
      </c>
    </row>
    <row r="12593" spans="1:12" x14ac:dyDescent="0.35">
      <c r="A12593" t="s">
        <v>2720</v>
      </c>
      <c r="B12593">
        <v>4023</v>
      </c>
      <c r="C12593" t="s">
        <v>2713</v>
      </c>
      <c r="D12593" t="s">
        <v>66</v>
      </c>
      <c r="E12593" t="s">
        <v>67</v>
      </c>
      <c r="F12593">
        <v>133029</v>
      </c>
      <c r="G12593" t="s">
        <v>40</v>
      </c>
      <c r="H12593" t="s">
        <v>40</v>
      </c>
      <c r="I12593" t="s">
        <v>40</v>
      </c>
      <c r="J12593" t="s">
        <v>40</v>
      </c>
      <c r="K12593" t="s">
        <v>40</v>
      </c>
      <c r="L12593" t="s">
        <v>40</v>
      </c>
    </row>
    <row r="12594" spans="1:12" x14ac:dyDescent="0.35">
      <c r="A12594" t="s">
        <v>3025</v>
      </c>
      <c r="B12594">
        <v>4976</v>
      </c>
      <c r="C12594" t="s">
        <v>3021</v>
      </c>
      <c r="D12594" t="s">
        <v>32</v>
      </c>
      <c r="E12594" t="s">
        <v>33</v>
      </c>
      <c r="F12594">
        <v>133030</v>
      </c>
      <c r="G12594" t="s">
        <v>40</v>
      </c>
      <c r="H12594" t="s">
        <v>40</v>
      </c>
      <c r="I12594" t="s">
        <v>40</v>
      </c>
      <c r="J12594" t="s">
        <v>40</v>
      </c>
      <c r="K12594" t="s">
        <v>40</v>
      </c>
      <c r="L12594" t="s">
        <v>40</v>
      </c>
    </row>
    <row r="12595" spans="1:12" x14ac:dyDescent="0.35">
      <c r="A12595" t="s">
        <v>10190</v>
      </c>
      <c r="B12595">
        <v>1519</v>
      </c>
      <c r="C12595" t="s">
        <v>10191</v>
      </c>
      <c r="D12595" t="s">
        <v>20</v>
      </c>
      <c r="E12595" t="s">
        <v>9343</v>
      </c>
      <c r="F12595">
        <v>133034</v>
      </c>
      <c r="G12595" t="s">
        <v>40</v>
      </c>
      <c r="H12595" t="s">
        <v>40</v>
      </c>
      <c r="I12595" t="s">
        <v>40</v>
      </c>
      <c r="J12595" t="s">
        <v>40</v>
      </c>
      <c r="K12595" t="s">
        <v>40</v>
      </c>
      <c r="L12595" t="s">
        <v>40</v>
      </c>
    </row>
    <row r="12596" spans="1:12" x14ac:dyDescent="0.35">
      <c r="A12596" t="s">
        <v>1579</v>
      </c>
      <c r="B12596">
        <v>2629</v>
      </c>
      <c r="C12596" t="s">
        <v>1577</v>
      </c>
      <c r="D12596" t="s">
        <v>32</v>
      </c>
      <c r="E12596" t="s">
        <v>33</v>
      </c>
      <c r="F12596">
        <v>133052</v>
      </c>
      <c r="G12596" t="s">
        <v>40</v>
      </c>
      <c r="H12596" t="s">
        <v>40</v>
      </c>
      <c r="I12596" t="s">
        <v>40</v>
      </c>
      <c r="J12596" t="s">
        <v>40</v>
      </c>
      <c r="K12596" t="s">
        <v>40</v>
      </c>
      <c r="L12596" t="s">
        <v>40</v>
      </c>
    </row>
    <row r="12597" spans="1:12" x14ac:dyDescent="0.35">
      <c r="A12597" t="s">
        <v>1617</v>
      </c>
      <c r="B12597">
        <v>2635</v>
      </c>
      <c r="C12597" t="s">
        <v>1616</v>
      </c>
      <c r="D12597" t="s">
        <v>26</v>
      </c>
      <c r="E12597" t="s">
        <v>27</v>
      </c>
      <c r="F12597">
        <v>133054</v>
      </c>
      <c r="G12597" t="s">
        <v>40</v>
      </c>
      <c r="H12597" t="s">
        <v>40</v>
      </c>
      <c r="I12597" t="s">
        <v>40</v>
      </c>
      <c r="J12597" t="s">
        <v>40</v>
      </c>
      <c r="K12597" t="s">
        <v>40</v>
      </c>
      <c r="L12597" t="s">
        <v>40</v>
      </c>
    </row>
    <row r="12598" spans="1:12" x14ac:dyDescent="0.35">
      <c r="A12598" t="s">
        <v>3109</v>
      </c>
      <c r="B12598">
        <v>4991</v>
      </c>
      <c r="C12598" t="s">
        <v>3105</v>
      </c>
      <c r="D12598" t="s">
        <v>136</v>
      </c>
      <c r="E12598" t="s">
        <v>137</v>
      </c>
      <c r="F12598">
        <v>133058</v>
      </c>
      <c r="G12598" t="s">
        <v>40</v>
      </c>
      <c r="H12598" t="s">
        <v>40</v>
      </c>
      <c r="I12598" t="s">
        <v>40</v>
      </c>
      <c r="J12598" t="s">
        <v>40</v>
      </c>
      <c r="K12598" t="s">
        <v>40</v>
      </c>
      <c r="L12598" t="s">
        <v>40</v>
      </c>
    </row>
    <row r="12599" spans="1:12" x14ac:dyDescent="0.35">
      <c r="A12599" t="s">
        <v>11680</v>
      </c>
      <c r="B12599">
        <v>4949</v>
      </c>
      <c r="C12599" t="s">
        <v>11681</v>
      </c>
      <c r="D12599" t="s">
        <v>20</v>
      </c>
      <c r="E12599" t="s">
        <v>9343</v>
      </c>
      <c r="F12599">
        <v>133059</v>
      </c>
      <c r="G12599" t="s">
        <v>40</v>
      </c>
      <c r="H12599" t="s">
        <v>40</v>
      </c>
      <c r="I12599" t="s">
        <v>40</v>
      </c>
      <c r="J12599" t="s">
        <v>40</v>
      </c>
      <c r="K12599">
        <v>136253</v>
      </c>
      <c r="L12599" t="s">
        <v>40</v>
      </c>
    </row>
    <row r="12600" spans="1:12" x14ac:dyDescent="0.35">
      <c r="A12600" t="s">
        <v>2315</v>
      </c>
      <c r="B12600">
        <v>3457</v>
      </c>
      <c r="C12600" t="s">
        <v>2314</v>
      </c>
      <c r="D12600" t="s">
        <v>2316</v>
      </c>
      <c r="E12600" t="s">
        <v>2317</v>
      </c>
      <c r="F12600">
        <v>133066</v>
      </c>
      <c r="G12600" t="s">
        <v>40</v>
      </c>
      <c r="H12600" t="s">
        <v>40</v>
      </c>
      <c r="I12600" t="s">
        <v>40</v>
      </c>
      <c r="J12600" t="s">
        <v>40</v>
      </c>
      <c r="K12600" t="s">
        <v>40</v>
      </c>
      <c r="L12600" t="s">
        <v>40</v>
      </c>
    </row>
    <row r="12601" spans="1:12" x14ac:dyDescent="0.35">
      <c r="A12601" t="s">
        <v>10084</v>
      </c>
      <c r="B12601">
        <v>1441</v>
      </c>
      <c r="C12601" t="s">
        <v>10082</v>
      </c>
      <c r="D12601" t="s">
        <v>29</v>
      </c>
      <c r="E12601" t="s">
        <v>9349</v>
      </c>
      <c r="F12601">
        <v>133068</v>
      </c>
      <c r="G12601" t="s">
        <v>40</v>
      </c>
      <c r="H12601">
        <v>136236</v>
      </c>
      <c r="I12601" t="s">
        <v>40</v>
      </c>
      <c r="J12601" t="s">
        <v>40</v>
      </c>
      <c r="K12601" t="s">
        <v>40</v>
      </c>
      <c r="L12601" t="s">
        <v>40</v>
      </c>
    </row>
    <row r="12602" spans="1:12" x14ac:dyDescent="0.35">
      <c r="A12602" t="s">
        <v>3333</v>
      </c>
      <c r="B12602">
        <v>5913</v>
      </c>
      <c r="C12602" t="s">
        <v>3331</v>
      </c>
      <c r="D12602" t="s">
        <v>29</v>
      </c>
      <c r="E12602" t="s">
        <v>30</v>
      </c>
      <c r="F12602">
        <v>133084</v>
      </c>
      <c r="G12602" t="s">
        <v>40</v>
      </c>
      <c r="H12602" t="s">
        <v>40</v>
      </c>
      <c r="I12602" t="s">
        <v>40</v>
      </c>
      <c r="J12602" t="s">
        <v>40</v>
      </c>
      <c r="K12602" t="s">
        <v>40</v>
      </c>
      <c r="L12602" t="s">
        <v>40</v>
      </c>
    </row>
    <row r="12603" spans="1:12" x14ac:dyDescent="0.35">
      <c r="A12603" t="s">
        <v>2965</v>
      </c>
      <c r="B12603">
        <v>4966</v>
      </c>
      <c r="C12603" t="s">
        <v>2963</v>
      </c>
      <c r="D12603" t="s">
        <v>29</v>
      </c>
      <c r="E12603" t="s">
        <v>30</v>
      </c>
      <c r="F12603">
        <v>133088</v>
      </c>
      <c r="G12603" t="s">
        <v>40</v>
      </c>
      <c r="H12603" t="s">
        <v>40</v>
      </c>
      <c r="I12603" t="s">
        <v>40</v>
      </c>
      <c r="J12603" t="s">
        <v>40</v>
      </c>
      <c r="K12603" t="s">
        <v>40</v>
      </c>
      <c r="L12603" t="s">
        <v>40</v>
      </c>
    </row>
    <row r="12604" spans="1:12" x14ac:dyDescent="0.35">
      <c r="A12604" t="s">
        <v>262</v>
      </c>
      <c r="B12604">
        <v>1123</v>
      </c>
      <c r="C12604" t="s">
        <v>257</v>
      </c>
      <c r="D12604" t="s">
        <v>136</v>
      </c>
      <c r="E12604" t="s">
        <v>137</v>
      </c>
      <c r="F12604">
        <v>133101</v>
      </c>
      <c r="G12604" t="s">
        <v>40</v>
      </c>
      <c r="H12604" t="s">
        <v>40</v>
      </c>
      <c r="I12604" t="s">
        <v>40</v>
      </c>
      <c r="J12604" t="s">
        <v>40</v>
      </c>
      <c r="K12604" t="s">
        <v>40</v>
      </c>
      <c r="L12604" t="s">
        <v>40</v>
      </c>
    </row>
    <row r="12605" spans="1:12" x14ac:dyDescent="0.35">
      <c r="A12605" t="s">
        <v>2291</v>
      </c>
      <c r="B12605">
        <v>3410</v>
      </c>
      <c r="C12605" t="s">
        <v>2288</v>
      </c>
      <c r="D12605" t="s">
        <v>32</v>
      </c>
      <c r="E12605" t="s">
        <v>33</v>
      </c>
      <c r="F12605">
        <v>133104.5</v>
      </c>
      <c r="G12605" t="s">
        <v>40</v>
      </c>
      <c r="H12605" t="s">
        <v>40</v>
      </c>
      <c r="I12605" t="s">
        <v>40</v>
      </c>
      <c r="J12605" t="s">
        <v>40</v>
      </c>
      <c r="K12605">
        <v>133341</v>
      </c>
      <c r="L12605" t="s">
        <v>40</v>
      </c>
    </row>
    <row r="12606" spans="1:12" x14ac:dyDescent="0.35">
      <c r="A12606" t="s">
        <v>12038</v>
      </c>
      <c r="B12606">
        <v>5912</v>
      </c>
      <c r="C12606" t="s">
        <v>9253</v>
      </c>
      <c r="D12606" t="s">
        <v>32</v>
      </c>
      <c r="E12606" t="s">
        <v>9351</v>
      </c>
      <c r="F12606">
        <v>133110</v>
      </c>
      <c r="G12606" t="s">
        <v>40</v>
      </c>
      <c r="H12606" t="s">
        <v>40</v>
      </c>
      <c r="I12606" t="s">
        <v>40</v>
      </c>
      <c r="J12606" t="s">
        <v>40</v>
      </c>
      <c r="K12606" t="s">
        <v>40</v>
      </c>
      <c r="L12606" t="s">
        <v>40</v>
      </c>
    </row>
    <row r="12607" spans="1:12" x14ac:dyDescent="0.35">
      <c r="A12607" t="s">
        <v>12080</v>
      </c>
      <c r="B12607">
        <v>5935</v>
      </c>
      <c r="C12607" t="s">
        <v>9308</v>
      </c>
      <c r="D12607" t="s">
        <v>20</v>
      </c>
      <c r="E12607" t="s">
        <v>9343</v>
      </c>
      <c r="F12607">
        <v>133117</v>
      </c>
      <c r="G12607" t="s">
        <v>40</v>
      </c>
      <c r="H12607" t="s">
        <v>40</v>
      </c>
      <c r="I12607" t="s">
        <v>40</v>
      </c>
      <c r="J12607" t="s">
        <v>40</v>
      </c>
      <c r="K12607" t="s">
        <v>40</v>
      </c>
      <c r="L12607" t="s">
        <v>40</v>
      </c>
    </row>
    <row r="12608" spans="1:12" x14ac:dyDescent="0.35">
      <c r="A12608" t="s">
        <v>2384</v>
      </c>
      <c r="B12608">
        <v>3782</v>
      </c>
      <c r="C12608" t="s">
        <v>2383</v>
      </c>
      <c r="D12608" t="s">
        <v>26</v>
      </c>
      <c r="E12608" t="s">
        <v>27</v>
      </c>
      <c r="F12608">
        <v>133120</v>
      </c>
      <c r="G12608" t="s">
        <v>40</v>
      </c>
      <c r="H12608" t="s">
        <v>40</v>
      </c>
      <c r="I12608" t="s">
        <v>40</v>
      </c>
      <c r="J12608" t="s">
        <v>40</v>
      </c>
      <c r="K12608" t="s">
        <v>40</v>
      </c>
      <c r="L12608" t="s">
        <v>40</v>
      </c>
    </row>
    <row r="12609" spans="1:12" x14ac:dyDescent="0.35">
      <c r="A12609" t="s">
        <v>959</v>
      </c>
      <c r="B12609">
        <v>1439</v>
      </c>
      <c r="C12609" t="s">
        <v>957</v>
      </c>
      <c r="D12609" t="s">
        <v>51</v>
      </c>
      <c r="E12609" t="s">
        <v>52</v>
      </c>
      <c r="F12609">
        <v>133124</v>
      </c>
      <c r="G12609" t="s">
        <v>40</v>
      </c>
      <c r="H12609" t="s">
        <v>40</v>
      </c>
      <c r="I12609">
        <v>134320</v>
      </c>
      <c r="J12609" t="s">
        <v>40</v>
      </c>
      <c r="K12609" t="s">
        <v>40</v>
      </c>
      <c r="L12609" t="s">
        <v>40</v>
      </c>
    </row>
    <row r="12610" spans="1:12" x14ac:dyDescent="0.35">
      <c r="A12610" t="s">
        <v>3323</v>
      </c>
      <c r="B12610">
        <v>5911</v>
      </c>
      <c r="C12610" t="s">
        <v>3319</v>
      </c>
      <c r="D12610" t="s">
        <v>51</v>
      </c>
      <c r="E12610" t="s">
        <v>52</v>
      </c>
      <c r="F12610">
        <v>133131</v>
      </c>
      <c r="G12610" t="s">
        <v>40</v>
      </c>
      <c r="H12610" t="s">
        <v>40</v>
      </c>
      <c r="I12610" t="s">
        <v>40</v>
      </c>
      <c r="J12610" t="s">
        <v>40</v>
      </c>
      <c r="K12610" t="s">
        <v>40</v>
      </c>
      <c r="L12610" t="s">
        <v>40</v>
      </c>
    </row>
    <row r="12611" spans="1:12" x14ac:dyDescent="0.35">
      <c r="A12611" t="s">
        <v>1154</v>
      </c>
      <c r="B12611">
        <v>1526</v>
      </c>
      <c r="C12611" t="s">
        <v>1153</v>
      </c>
      <c r="D12611" t="s">
        <v>26</v>
      </c>
      <c r="E12611" t="s">
        <v>27</v>
      </c>
      <c r="F12611">
        <v>133132</v>
      </c>
      <c r="G12611" t="s">
        <v>40</v>
      </c>
      <c r="H12611" t="s">
        <v>40</v>
      </c>
      <c r="I12611" t="s">
        <v>40</v>
      </c>
      <c r="J12611" t="s">
        <v>40</v>
      </c>
      <c r="K12611" t="s">
        <v>40</v>
      </c>
      <c r="L12611" t="s">
        <v>40</v>
      </c>
    </row>
    <row r="12612" spans="1:12" x14ac:dyDescent="0.35">
      <c r="A12612" t="s">
        <v>2816</v>
      </c>
      <c r="B12612">
        <v>4931</v>
      </c>
      <c r="C12612" t="s">
        <v>2812</v>
      </c>
      <c r="D12612" t="s">
        <v>51</v>
      </c>
      <c r="E12612" t="s">
        <v>52</v>
      </c>
      <c r="F12612">
        <v>133136</v>
      </c>
      <c r="G12612" t="s">
        <v>40</v>
      </c>
      <c r="H12612" t="s">
        <v>40</v>
      </c>
      <c r="I12612" t="s">
        <v>40</v>
      </c>
      <c r="J12612" t="s">
        <v>40</v>
      </c>
      <c r="K12612" t="s">
        <v>40</v>
      </c>
      <c r="L12612" t="s">
        <v>40</v>
      </c>
    </row>
    <row r="12613" spans="1:12" x14ac:dyDescent="0.35">
      <c r="A12613" t="s">
        <v>2194</v>
      </c>
      <c r="B12613">
        <v>2765</v>
      </c>
      <c r="C12613" t="s">
        <v>2191</v>
      </c>
      <c r="D12613" t="s">
        <v>51</v>
      </c>
      <c r="E12613" t="s">
        <v>52</v>
      </c>
      <c r="F12613">
        <v>133137</v>
      </c>
      <c r="G12613" t="s">
        <v>40</v>
      </c>
      <c r="H12613" t="s">
        <v>40</v>
      </c>
      <c r="I12613" t="s">
        <v>40</v>
      </c>
      <c r="J12613" t="s">
        <v>40</v>
      </c>
      <c r="K12613" t="s">
        <v>40</v>
      </c>
      <c r="L12613" t="s">
        <v>40</v>
      </c>
    </row>
    <row r="12614" spans="1:12" x14ac:dyDescent="0.35">
      <c r="A12614" t="s">
        <v>11512</v>
      </c>
      <c r="B12614">
        <v>3857</v>
      </c>
      <c r="C12614" t="s">
        <v>8632</v>
      </c>
      <c r="D12614" t="s">
        <v>32</v>
      </c>
      <c r="E12614" t="s">
        <v>9351</v>
      </c>
      <c r="F12614">
        <v>133137</v>
      </c>
      <c r="G12614" t="s">
        <v>40</v>
      </c>
      <c r="H12614" t="s">
        <v>40</v>
      </c>
      <c r="I12614" t="s">
        <v>40</v>
      </c>
      <c r="J12614" t="s">
        <v>40</v>
      </c>
      <c r="K12614" t="s">
        <v>40</v>
      </c>
      <c r="L12614" t="s">
        <v>40</v>
      </c>
    </row>
    <row r="12615" spans="1:12" x14ac:dyDescent="0.35">
      <c r="A12615" t="s">
        <v>9667</v>
      </c>
      <c r="B12615">
        <v>1217</v>
      </c>
      <c r="C12615" t="s">
        <v>9660</v>
      </c>
      <c r="D12615" t="s">
        <v>32</v>
      </c>
      <c r="E12615" t="s">
        <v>9351</v>
      </c>
      <c r="F12615">
        <v>133142</v>
      </c>
      <c r="G12615" t="s">
        <v>40</v>
      </c>
      <c r="H12615" t="s">
        <v>40</v>
      </c>
      <c r="I12615" t="s">
        <v>40</v>
      </c>
      <c r="J12615" t="s">
        <v>40</v>
      </c>
      <c r="K12615" t="s">
        <v>40</v>
      </c>
      <c r="L12615" t="s">
        <v>40</v>
      </c>
    </row>
    <row r="12616" spans="1:12" x14ac:dyDescent="0.35">
      <c r="A12616" t="s">
        <v>12051</v>
      </c>
      <c r="B12616">
        <v>5914</v>
      </c>
      <c r="C12616" t="s">
        <v>9267</v>
      </c>
      <c r="D12616" t="s">
        <v>51</v>
      </c>
      <c r="E12616" t="s">
        <v>52</v>
      </c>
      <c r="F12616">
        <v>133144</v>
      </c>
      <c r="G12616" t="s">
        <v>40</v>
      </c>
      <c r="H12616" t="s">
        <v>40</v>
      </c>
      <c r="I12616" t="s">
        <v>40</v>
      </c>
      <c r="J12616" t="s">
        <v>40</v>
      </c>
      <c r="K12616" t="s">
        <v>40</v>
      </c>
      <c r="L12616" t="s">
        <v>40</v>
      </c>
    </row>
    <row r="12617" spans="1:12" x14ac:dyDescent="0.35">
      <c r="A12617" t="s">
        <v>1783</v>
      </c>
      <c r="B12617">
        <v>2682</v>
      </c>
      <c r="C12617" t="s">
        <v>1781</v>
      </c>
      <c r="D12617" t="s">
        <v>29</v>
      </c>
      <c r="E12617" t="s">
        <v>30</v>
      </c>
      <c r="F12617">
        <v>133146</v>
      </c>
      <c r="G12617" t="s">
        <v>40</v>
      </c>
      <c r="H12617" t="s">
        <v>40</v>
      </c>
      <c r="I12617" t="s">
        <v>40</v>
      </c>
      <c r="J12617" t="s">
        <v>40</v>
      </c>
      <c r="K12617" t="s">
        <v>40</v>
      </c>
      <c r="L12617" t="s">
        <v>40</v>
      </c>
    </row>
    <row r="12618" spans="1:12" x14ac:dyDescent="0.35">
      <c r="A12618" t="s">
        <v>10132</v>
      </c>
      <c r="B12618">
        <v>1505</v>
      </c>
      <c r="C12618" t="s">
        <v>10133</v>
      </c>
      <c r="D12618" t="s">
        <v>20</v>
      </c>
      <c r="E12618" t="s">
        <v>9343</v>
      </c>
      <c r="F12618">
        <v>133155</v>
      </c>
      <c r="G12618" t="s">
        <v>40</v>
      </c>
      <c r="H12618" t="s">
        <v>40</v>
      </c>
      <c r="I12618" t="s">
        <v>40</v>
      </c>
      <c r="J12618" t="s">
        <v>40</v>
      </c>
      <c r="K12618" t="s">
        <v>40</v>
      </c>
      <c r="L12618" t="s">
        <v>40</v>
      </c>
    </row>
    <row r="12619" spans="1:12" x14ac:dyDescent="0.35">
      <c r="A12619" t="s">
        <v>2470</v>
      </c>
      <c r="B12619">
        <v>3810</v>
      </c>
      <c r="C12619" t="s">
        <v>2468</v>
      </c>
      <c r="D12619" t="s">
        <v>29</v>
      </c>
      <c r="E12619" t="s">
        <v>30</v>
      </c>
      <c r="F12619">
        <v>133160</v>
      </c>
      <c r="G12619" t="s">
        <v>40</v>
      </c>
      <c r="H12619" t="s">
        <v>40</v>
      </c>
      <c r="I12619" t="s">
        <v>40</v>
      </c>
      <c r="J12619" t="s">
        <v>40</v>
      </c>
      <c r="K12619" t="s">
        <v>40</v>
      </c>
      <c r="L12619" t="s">
        <v>40</v>
      </c>
    </row>
    <row r="12620" spans="1:12" x14ac:dyDescent="0.35">
      <c r="A12620" t="s">
        <v>2466</v>
      </c>
      <c r="B12620">
        <v>3809</v>
      </c>
      <c r="C12620" t="s">
        <v>2463</v>
      </c>
      <c r="D12620" t="s">
        <v>51</v>
      </c>
      <c r="E12620" t="s">
        <v>52</v>
      </c>
      <c r="F12620">
        <v>133164</v>
      </c>
      <c r="G12620" t="s">
        <v>40</v>
      </c>
      <c r="H12620" t="s">
        <v>40</v>
      </c>
      <c r="I12620" t="s">
        <v>40</v>
      </c>
      <c r="J12620" t="s">
        <v>40</v>
      </c>
      <c r="K12620" t="s">
        <v>40</v>
      </c>
      <c r="L12620" t="s">
        <v>40</v>
      </c>
    </row>
    <row r="12621" spans="1:12" x14ac:dyDescent="0.35">
      <c r="A12621" t="s">
        <v>1443</v>
      </c>
      <c r="B12621">
        <v>2609</v>
      </c>
      <c r="C12621" t="s">
        <v>1441</v>
      </c>
      <c r="D12621" t="s">
        <v>20</v>
      </c>
      <c r="E12621" t="s">
        <v>21</v>
      </c>
      <c r="F12621">
        <v>133174</v>
      </c>
      <c r="G12621" t="s">
        <v>40</v>
      </c>
      <c r="H12621" t="s">
        <v>40</v>
      </c>
      <c r="I12621" t="s">
        <v>40</v>
      </c>
      <c r="J12621" t="s">
        <v>40</v>
      </c>
      <c r="K12621" t="s">
        <v>40</v>
      </c>
      <c r="L12621" t="s">
        <v>40</v>
      </c>
    </row>
    <row r="12622" spans="1:12" x14ac:dyDescent="0.35">
      <c r="A12622" t="s">
        <v>2537</v>
      </c>
      <c r="B12622">
        <v>3821</v>
      </c>
      <c r="C12622" t="s">
        <v>2534</v>
      </c>
      <c r="D12622" t="s">
        <v>32</v>
      </c>
      <c r="E12622" t="s">
        <v>33</v>
      </c>
      <c r="F12622">
        <v>133180</v>
      </c>
      <c r="G12622" t="s">
        <v>40</v>
      </c>
      <c r="H12622" t="s">
        <v>40</v>
      </c>
      <c r="I12622" t="s">
        <v>40</v>
      </c>
      <c r="J12622" t="s">
        <v>40</v>
      </c>
      <c r="K12622" t="s">
        <v>40</v>
      </c>
      <c r="L12622" t="s">
        <v>40</v>
      </c>
    </row>
    <row r="12623" spans="1:12" x14ac:dyDescent="0.35">
      <c r="A12623" t="s">
        <v>2670</v>
      </c>
      <c r="B12623">
        <v>3860</v>
      </c>
      <c r="C12623" t="s">
        <v>2668</v>
      </c>
      <c r="D12623" t="s">
        <v>32</v>
      </c>
      <c r="E12623" t="s">
        <v>33</v>
      </c>
      <c r="F12623">
        <v>133182</v>
      </c>
      <c r="G12623" t="s">
        <v>40</v>
      </c>
      <c r="H12623" t="s">
        <v>40</v>
      </c>
      <c r="I12623" t="s">
        <v>40</v>
      </c>
      <c r="J12623" t="s">
        <v>40</v>
      </c>
      <c r="K12623" t="s">
        <v>40</v>
      </c>
      <c r="L12623" t="s">
        <v>40</v>
      </c>
    </row>
    <row r="12624" spans="1:12" x14ac:dyDescent="0.35">
      <c r="A12624" t="s">
        <v>10066</v>
      </c>
      <c r="B12624">
        <v>1434</v>
      </c>
      <c r="C12624" t="s">
        <v>10060</v>
      </c>
      <c r="D12624" t="s">
        <v>51</v>
      </c>
      <c r="E12624" t="s">
        <v>52</v>
      </c>
      <c r="F12624">
        <v>133183</v>
      </c>
      <c r="G12624" t="s">
        <v>40</v>
      </c>
      <c r="H12624" t="s">
        <v>40</v>
      </c>
      <c r="I12624" t="s">
        <v>40</v>
      </c>
      <c r="J12624" t="s">
        <v>40</v>
      </c>
      <c r="K12624" t="s">
        <v>40</v>
      </c>
      <c r="L12624" t="s">
        <v>40</v>
      </c>
    </row>
    <row r="12625" spans="1:12" x14ac:dyDescent="0.35">
      <c r="A12625" t="s">
        <v>1668</v>
      </c>
      <c r="B12625">
        <v>2647</v>
      </c>
      <c r="C12625" t="s">
        <v>1669</v>
      </c>
      <c r="D12625" t="s">
        <v>26</v>
      </c>
      <c r="E12625" t="s">
        <v>27</v>
      </c>
      <c r="F12625">
        <v>133187</v>
      </c>
      <c r="G12625" t="s">
        <v>40</v>
      </c>
      <c r="H12625" t="s">
        <v>40</v>
      </c>
      <c r="I12625" t="s">
        <v>40</v>
      </c>
      <c r="J12625" t="s">
        <v>40</v>
      </c>
      <c r="K12625" t="s">
        <v>40</v>
      </c>
      <c r="L12625" t="s">
        <v>40</v>
      </c>
    </row>
    <row r="12626" spans="1:12" x14ac:dyDescent="0.35">
      <c r="A12626" t="s">
        <v>2423</v>
      </c>
      <c r="B12626">
        <v>3804</v>
      </c>
      <c r="C12626" t="s">
        <v>2424</v>
      </c>
      <c r="D12626" t="s">
        <v>110</v>
      </c>
      <c r="E12626" t="s">
        <v>111</v>
      </c>
      <c r="F12626">
        <v>133188</v>
      </c>
      <c r="G12626" t="s">
        <v>40</v>
      </c>
      <c r="H12626" t="s">
        <v>40</v>
      </c>
      <c r="I12626" t="s">
        <v>40</v>
      </c>
      <c r="J12626" t="s">
        <v>40</v>
      </c>
      <c r="K12626" t="s">
        <v>40</v>
      </c>
      <c r="L12626" t="s">
        <v>40</v>
      </c>
    </row>
    <row r="12627" spans="1:12" x14ac:dyDescent="0.35">
      <c r="A12627" t="s">
        <v>1631</v>
      </c>
      <c r="B12627">
        <v>2639</v>
      </c>
      <c r="C12627" t="s">
        <v>1632</v>
      </c>
      <c r="D12627" t="s">
        <v>20</v>
      </c>
      <c r="E12627" t="s">
        <v>21</v>
      </c>
      <c r="F12627">
        <v>133191</v>
      </c>
      <c r="G12627" t="s">
        <v>40</v>
      </c>
      <c r="H12627" t="s">
        <v>40</v>
      </c>
      <c r="I12627" t="s">
        <v>40</v>
      </c>
      <c r="J12627" t="s">
        <v>40</v>
      </c>
      <c r="K12627" t="s">
        <v>40</v>
      </c>
      <c r="L12627" t="s">
        <v>40</v>
      </c>
    </row>
    <row r="12628" spans="1:12" x14ac:dyDescent="0.35">
      <c r="A12628" t="s">
        <v>1099</v>
      </c>
      <c r="B12628">
        <v>1517</v>
      </c>
      <c r="C12628" t="s">
        <v>1096</v>
      </c>
      <c r="D12628" t="s">
        <v>32</v>
      </c>
      <c r="E12628" t="s">
        <v>33</v>
      </c>
      <c r="F12628">
        <v>133194</v>
      </c>
      <c r="G12628" t="s">
        <v>40</v>
      </c>
      <c r="H12628" t="s">
        <v>40</v>
      </c>
      <c r="I12628" t="s">
        <v>40</v>
      </c>
      <c r="J12628" t="s">
        <v>40</v>
      </c>
      <c r="K12628" t="s">
        <v>40</v>
      </c>
      <c r="L12628" t="s">
        <v>40</v>
      </c>
    </row>
    <row r="12629" spans="1:12" x14ac:dyDescent="0.35">
      <c r="A12629" t="s">
        <v>11674</v>
      </c>
      <c r="B12629">
        <v>4946</v>
      </c>
      <c r="C12629" t="s">
        <v>8827</v>
      </c>
      <c r="D12629" t="s">
        <v>51</v>
      </c>
      <c r="E12629" t="s">
        <v>52</v>
      </c>
      <c r="F12629">
        <v>133198</v>
      </c>
      <c r="G12629" t="s">
        <v>40</v>
      </c>
      <c r="H12629" t="s">
        <v>40</v>
      </c>
      <c r="I12629" t="s">
        <v>40</v>
      </c>
      <c r="J12629" t="s">
        <v>40</v>
      </c>
      <c r="K12629" t="s">
        <v>40</v>
      </c>
      <c r="L12629" t="s">
        <v>40</v>
      </c>
    </row>
    <row r="12630" spans="1:12" x14ac:dyDescent="0.35">
      <c r="A12630" t="s">
        <v>3050</v>
      </c>
      <c r="B12630">
        <v>4980</v>
      </c>
      <c r="C12630" t="s">
        <v>3048</v>
      </c>
      <c r="D12630" t="s">
        <v>29</v>
      </c>
      <c r="E12630" t="s">
        <v>30</v>
      </c>
      <c r="F12630">
        <v>133204</v>
      </c>
      <c r="G12630" t="s">
        <v>40</v>
      </c>
      <c r="H12630" t="s">
        <v>40</v>
      </c>
      <c r="I12630" t="s">
        <v>40</v>
      </c>
      <c r="J12630" t="s">
        <v>40</v>
      </c>
      <c r="K12630" t="s">
        <v>40</v>
      </c>
      <c r="L12630" t="s">
        <v>40</v>
      </c>
    </row>
    <row r="12631" spans="1:12" x14ac:dyDescent="0.35">
      <c r="A12631" t="s">
        <v>3063</v>
      </c>
      <c r="B12631">
        <v>4982</v>
      </c>
      <c r="C12631" t="s">
        <v>3062</v>
      </c>
      <c r="D12631" t="s">
        <v>26</v>
      </c>
      <c r="E12631" t="s">
        <v>27</v>
      </c>
      <c r="F12631">
        <v>133213</v>
      </c>
      <c r="G12631" t="s">
        <v>40</v>
      </c>
      <c r="H12631" t="s">
        <v>40</v>
      </c>
      <c r="I12631" t="s">
        <v>40</v>
      </c>
      <c r="J12631" t="s">
        <v>40</v>
      </c>
      <c r="K12631" t="s">
        <v>40</v>
      </c>
      <c r="L12631" t="s">
        <v>40</v>
      </c>
    </row>
    <row r="12632" spans="1:12" x14ac:dyDescent="0.35">
      <c r="A12632" t="s">
        <v>2032</v>
      </c>
      <c r="B12632">
        <v>2732</v>
      </c>
      <c r="C12632" t="s">
        <v>2029</v>
      </c>
      <c r="D12632" t="s">
        <v>32</v>
      </c>
      <c r="E12632" t="s">
        <v>33</v>
      </c>
      <c r="F12632">
        <v>133217</v>
      </c>
      <c r="G12632" t="s">
        <v>40</v>
      </c>
      <c r="H12632" t="s">
        <v>40</v>
      </c>
      <c r="I12632" t="s">
        <v>40</v>
      </c>
      <c r="J12632" t="s">
        <v>40</v>
      </c>
      <c r="K12632" t="s">
        <v>40</v>
      </c>
      <c r="L12632" t="s">
        <v>40</v>
      </c>
    </row>
    <row r="12633" spans="1:12" x14ac:dyDescent="0.35">
      <c r="A12633" t="s">
        <v>2481</v>
      </c>
      <c r="B12633">
        <v>3812</v>
      </c>
      <c r="C12633" t="s">
        <v>2482</v>
      </c>
      <c r="D12633" t="s">
        <v>110</v>
      </c>
      <c r="E12633" t="s">
        <v>111</v>
      </c>
      <c r="F12633">
        <v>133219</v>
      </c>
      <c r="G12633" t="s">
        <v>40</v>
      </c>
      <c r="H12633" t="s">
        <v>40</v>
      </c>
      <c r="I12633" t="s">
        <v>40</v>
      </c>
      <c r="J12633" t="s">
        <v>40</v>
      </c>
      <c r="K12633" t="s">
        <v>40</v>
      </c>
      <c r="L12633" t="s">
        <v>40</v>
      </c>
    </row>
    <row r="12634" spans="1:12" x14ac:dyDescent="0.35">
      <c r="A12634" t="s">
        <v>1626</v>
      </c>
      <c r="B12634">
        <v>2638</v>
      </c>
      <c r="C12634" t="s">
        <v>1627</v>
      </c>
      <c r="D12634" t="s">
        <v>26</v>
      </c>
      <c r="E12634" t="s">
        <v>27</v>
      </c>
      <c r="F12634">
        <v>133229</v>
      </c>
      <c r="G12634" t="s">
        <v>40</v>
      </c>
      <c r="H12634" t="s">
        <v>40</v>
      </c>
      <c r="I12634" t="s">
        <v>40</v>
      </c>
      <c r="J12634" t="s">
        <v>40</v>
      </c>
      <c r="K12634" t="s">
        <v>40</v>
      </c>
      <c r="L12634" t="s">
        <v>40</v>
      </c>
    </row>
    <row r="12635" spans="1:12" x14ac:dyDescent="0.35">
      <c r="A12635" t="s">
        <v>10333</v>
      </c>
      <c r="B12635">
        <v>2341</v>
      </c>
      <c r="C12635" t="s">
        <v>7292</v>
      </c>
      <c r="D12635" t="s">
        <v>225</v>
      </c>
      <c r="E12635" t="s">
        <v>226</v>
      </c>
      <c r="F12635">
        <v>133231</v>
      </c>
      <c r="G12635" t="s">
        <v>40</v>
      </c>
      <c r="H12635" t="s">
        <v>40</v>
      </c>
      <c r="I12635" t="s">
        <v>40</v>
      </c>
      <c r="J12635" t="s">
        <v>40</v>
      </c>
      <c r="K12635" t="s">
        <v>40</v>
      </c>
      <c r="L12635" t="s">
        <v>40</v>
      </c>
    </row>
    <row r="12636" spans="1:12" x14ac:dyDescent="0.35">
      <c r="A12636" t="s">
        <v>2333</v>
      </c>
      <c r="B12636">
        <v>3460</v>
      </c>
      <c r="C12636" t="s">
        <v>2331</v>
      </c>
      <c r="D12636" t="s">
        <v>32</v>
      </c>
      <c r="E12636" t="s">
        <v>33</v>
      </c>
      <c r="F12636">
        <v>133235</v>
      </c>
      <c r="G12636" t="s">
        <v>40</v>
      </c>
      <c r="H12636" t="s">
        <v>40</v>
      </c>
      <c r="I12636" t="s">
        <v>40</v>
      </c>
      <c r="J12636" t="s">
        <v>40</v>
      </c>
      <c r="K12636" t="s">
        <v>40</v>
      </c>
      <c r="L12636" t="s">
        <v>40</v>
      </c>
    </row>
    <row r="12637" spans="1:12" x14ac:dyDescent="0.35">
      <c r="A12637" t="s">
        <v>2195</v>
      </c>
      <c r="B12637">
        <v>2767</v>
      </c>
      <c r="C12637" t="s">
        <v>2196</v>
      </c>
      <c r="D12637" t="s">
        <v>26</v>
      </c>
      <c r="E12637" t="s">
        <v>27</v>
      </c>
      <c r="F12637">
        <v>133245</v>
      </c>
      <c r="G12637" t="s">
        <v>40</v>
      </c>
      <c r="H12637" t="s">
        <v>40</v>
      </c>
      <c r="I12637" t="s">
        <v>40</v>
      </c>
      <c r="J12637" t="s">
        <v>40</v>
      </c>
      <c r="K12637" t="s">
        <v>40</v>
      </c>
      <c r="L12637" t="s">
        <v>40</v>
      </c>
    </row>
    <row r="12638" spans="1:12" x14ac:dyDescent="0.35">
      <c r="A12638" t="s">
        <v>945</v>
      </c>
      <c r="B12638">
        <v>1436</v>
      </c>
      <c r="C12638" t="s">
        <v>941</v>
      </c>
      <c r="D12638" t="s">
        <v>51</v>
      </c>
      <c r="E12638" t="s">
        <v>52</v>
      </c>
      <c r="F12638">
        <v>133247</v>
      </c>
      <c r="G12638" t="s">
        <v>40</v>
      </c>
      <c r="H12638" t="s">
        <v>40</v>
      </c>
      <c r="I12638">
        <v>134395</v>
      </c>
      <c r="J12638" t="s">
        <v>40</v>
      </c>
      <c r="K12638" t="s">
        <v>40</v>
      </c>
      <c r="L12638" t="s">
        <v>40</v>
      </c>
    </row>
    <row r="12639" spans="1:12" x14ac:dyDescent="0.35">
      <c r="A12639" t="s">
        <v>10614</v>
      </c>
      <c r="B12639">
        <v>2632</v>
      </c>
      <c r="C12639" t="s">
        <v>10609</v>
      </c>
      <c r="D12639" t="s">
        <v>51</v>
      </c>
      <c r="E12639" t="s">
        <v>52</v>
      </c>
      <c r="F12639">
        <v>133252</v>
      </c>
      <c r="G12639">
        <v>136818</v>
      </c>
      <c r="H12639">
        <v>135730</v>
      </c>
      <c r="I12639" t="s">
        <v>40</v>
      </c>
      <c r="J12639">
        <v>133260</v>
      </c>
      <c r="K12639">
        <v>135131</v>
      </c>
      <c r="L12639" t="s">
        <v>40</v>
      </c>
    </row>
    <row r="12640" spans="1:12" x14ac:dyDescent="0.35">
      <c r="A12640" t="s">
        <v>3009</v>
      </c>
      <c r="B12640">
        <v>4973</v>
      </c>
      <c r="C12640" t="s">
        <v>3004</v>
      </c>
      <c r="D12640" t="s">
        <v>51</v>
      </c>
      <c r="E12640" t="s">
        <v>52</v>
      </c>
      <c r="F12640">
        <v>133255</v>
      </c>
      <c r="G12640" t="s">
        <v>40</v>
      </c>
      <c r="H12640" t="s">
        <v>40</v>
      </c>
      <c r="I12640" t="s">
        <v>40</v>
      </c>
      <c r="J12640" t="s">
        <v>40</v>
      </c>
      <c r="K12640" t="s">
        <v>40</v>
      </c>
      <c r="L12640" t="s">
        <v>40</v>
      </c>
    </row>
    <row r="12641" spans="1:12" x14ac:dyDescent="0.35">
      <c r="A12641" t="s">
        <v>2579</v>
      </c>
      <c r="B12641">
        <v>3831</v>
      </c>
      <c r="C12641" t="s">
        <v>2575</v>
      </c>
      <c r="D12641" t="s">
        <v>136</v>
      </c>
      <c r="E12641" t="s">
        <v>137</v>
      </c>
      <c r="F12641">
        <v>133261</v>
      </c>
      <c r="G12641" t="s">
        <v>40</v>
      </c>
      <c r="H12641" t="s">
        <v>40</v>
      </c>
      <c r="I12641" t="s">
        <v>40</v>
      </c>
      <c r="J12641" t="s">
        <v>40</v>
      </c>
      <c r="K12641" t="s">
        <v>40</v>
      </c>
      <c r="L12641" t="s">
        <v>40</v>
      </c>
    </row>
    <row r="12642" spans="1:12" x14ac:dyDescent="0.35">
      <c r="A12642" t="s">
        <v>2867</v>
      </c>
      <c r="B12642">
        <v>4949</v>
      </c>
      <c r="C12642" t="s">
        <v>2866</v>
      </c>
      <c r="D12642" t="s">
        <v>26</v>
      </c>
      <c r="E12642" t="s">
        <v>27</v>
      </c>
      <c r="F12642">
        <v>133269</v>
      </c>
      <c r="G12642" t="s">
        <v>40</v>
      </c>
      <c r="H12642" t="s">
        <v>40</v>
      </c>
      <c r="I12642" t="s">
        <v>40</v>
      </c>
      <c r="J12642" t="s">
        <v>40</v>
      </c>
      <c r="K12642" t="s">
        <v>40</v>
      </c>
      <c r="L12642" t="s">
        <v>40</v>
      </c>
    </row>
    <row r="12643" spans="1:12" x14ac:dyDescent="0.35">
      <c r="A12643" t="s">
        <v>733</v>
      </c>
      <c r="B12643">
        <v>1333</v>
      </c>
      <c r="C12643" t="s">
        <v>730</v>
      </c>
      <c r="D12643" t="s">
        <v>51</v>
      </c>
      <c r="E12643" t="s">
        <v>52</v>
      </c>
      <c r="F12643">
        <v>133272</v>
      </c>
      <c r="G12643" t="s">
        <v>40</v>
      </c>
      <c r="H12643" t="s">
        <v>40</v>
      </c>
      <c r="I12643" t="s">
        <v>40</v>
      </c>
      <c r="J12643" t="s">
        <v>40</v>
      </c>
      <c r="K12643" t="s">
        <v>40</v>
      </c>
      <c r="L12643" t="s">
        <v>40</v>
      </c>
    </row>
    <row r="12644" spans="1:12" x14ac:dyDescent="0.35">
      <c r="A12644" t="s">
        <v>970</v>
      </c>
      <c r="B12644">
        <v>1444</v>
      </c>
      <c r="C12644" t="s">
        <v>971</v>
      </c>
      <c r="D12644" t="s">
        <v>20</v>
      </c>
      <c r="E12644" t="s">
        <v>21</v>
      </c>
      <c r="F12644">
        <v>133287</v>
      </c>
      <c r="G12644" t="s">
        <v>40</v>
      </c>
      <c r="H12644" t="s">
        <v>40</v>
      </c>
      <c r="I12644" t="s">
        <v>40</v>
      </c>
      <c r="J12644" t="s">
        <v>40</v>
      </c>
      <c r="K12644" t="s">
        <v>40</v>
      </c>
      <c r="L12644" t="s">
        <v>40</v>
      </c>
    </row>
    <row r="12645" spans="1:12" x14ac:dyDescent="0.35">
      <c r="A12645" t="s">
        <v>1348</v>
      </c>
      <c r="B12645">
        <v>2356</v>
      </c>
      <c r="C12645" t="s">
        <v>1344</v>
      </c>
      <c r="D12645" t="s">
        <v>51</v>
      </c>
      <c r="E12645" t="s">
        <v>52</v>
      </c>
      <c r="F12645">
        <v>133291</v>
      </c>
      <c r="G12645" t="s">
        <v>40</v>
      </c>
      <c r="H12645" t="s">
        <v>40</v>
      </c>
      <c r="I12645" t="s">
        <v>40</v>
      </c>
      <c r="J12645" t="s">
        <v>40</v>
      </c>
      <c r="K12645" t="s">
        <v>40</v>
      </c>
      <c r="L12645" t="s">
        <v>40</v>
      </c>
    </row>
    <row r="12646" spans="1:12" x14ac:dyDescent="0.35">
      <c r="A12646" t="s">
        <v>963</v>
      </c>
      <c r="B12646">
        <v>1441</v>
      </c>
      <c r="C12646" t="s">
        <v>961</v>
      </c>
      <c r="D12646" t="s">
        <v>32</v>
      </c>
      <c r="E12646" t="s">
        <v>33</v>
      </c>
      <c r="F12646">
        <v>133294</v>
      </c>
      <c r="G12646" t="s">
        <v>40</v>
      </c>
      <c r="H12646" t="s">
        <v>40</v>
      </c>
      <c r="I12646" t="s">
        <v>40</v>
      </c>
      <c r="J12646" t="s">
        <v>40</v>
      </c>
      <c r="K12646" t="s">
        <v>40</v>
      </c>
      <c r="L12646" t="s">
        <v>40</v>
      </c>
    </row>
    <row r="12647" spans="1:12" x14ac:dyDescent="0.35">
      <c r="A12647" t="s">
        <v>11162</v>
      </c>
      <c r="B12647">
        <v>2769</v>
      </c>
      <c r="C12647" t="s">
        <v>8207</v>
      </c>
      <c r="D12647" t="s">
        <v>6485</v>
      </c>
      <c r="E12647" t="s">
        <v>9478</v>
      </c>
      <c r="F12647">
        <v>133297</v>
      </c>
      <c r="G12647" t="s">
        <v>40</v>
      </c>
      <c r="H12647" t="s">
        <v>40</v>
      </c>
      <c r="I12647" t="s">
        <v>40</v>
      </c>
      <c r="J12647" t="s">
        <v>40</v>
      </c>
      <c r="K12647" t="s">
        <v>40</v>
      </c>
      <c r="L12647" t="s">
        <v>40</v>
      </c>
    </row>
    <row r="12648" spans="1:12" x14ac:dyDescent="0.35">
      <c r="A12648" t="s">
        <v>2334</v>
      </c>
      <c r="B12648">
        <v>3460</v>
      </c>
      <c r="C12648" t="s">
        <v>2331</v>
      </c>
      <c r="D12648" t="s">
        <v>51</v>
      </c>
      <c r="E12648" t="s">
        <v>52</v>
      </c>
      <c r="F12648">
        <v>133301</v>
      </c>
      <c r="G12648" t="s">
        <v>40</v>
      </c>
      <c r="H12648" t="s">
        <v>40</v>
      </c>
      <c r="I12648" t="s">
        <v>40</v>
      </c>
      <c r="J12648" t="s">
        <v>40</v>
      </c>
      <c r="K12648" t="s">
        <v>40</v>
      </c>
      <c r="L12648" t="s">
        <v>40</v>
      </c>
    </row>
    <row r="12649" spans="1:12" x14ac:dyDescent="0.35">
      <c r="A12649" t="s">
        <v>1152</v>
      </c>
      <c r="B12649">
        <v>1526</v>
      </c>
      <c r="C12649" t="s">
        <v>1153</v>
      </c>
      <c r="D12649" t="s">
        <v>20</v>
      </c>
      <c r="E12649" t="s">
        <v>21</v>
      </c>
      <c r="F12649">
        <v>133310</v>
      </c>
      <c r="G12649" t="s">
        <v>40</v>
      </c>
      <c r="H12649" t="s">
        <v>40</v>
      </c>
      <c r="I12649" t="s">
        <v>40</v>
      </c>
      <c r="J12649" t="s">
        <v>40</v>
      </c>
      <c r="K12649" t="s">
        <v>40</v>
      </c>
      <c r="L12649" t="s">
        <v>40</v>
      </c>
    </row>
    <row r="12650" spans="1:12" x14ac:dyDescent="0.35">
      <c r="A12650" t="s">
        <v>11753</v>
      </c>
      <c r="B12650">
        <v>4964</v>
      </c>
      <c r="C12650" t="s">
        <v>11754</v>
      </c>
      <c r="D12650" t="s">
        <v>104</v>
      </c>
      <c r="E12650" t="s">
        <v>105</v>
      </c>
      <c r="F12650">
        <v>133313</v>
      </c>
      <c r="G12650" t="s">
        <v>40</v>
      </c>
      <c r="H12650" t="s">
        <v>40</v>
      </c>
      <c r="I12650" t="s">
        <v>40</v>
      </c>
      <c r="J12650" t="s">
        <v>40</v>
      </c>
      <c r="K12650" t="s">
        <v>40</v>
      </c>
      <c r="L12650" t="s">
        <v>40</v>
      </c>
    </row>
    <row r="12651" spans="1:12" x14ac:dyDescent="0.35">
      <c r="A12651" t="s">
        <v>2387</v>
      </c>
      <c r="B12651">
        <v>3782</v>
      </c>
      <c r="C12651" t="s">
        <v>2383</v>
      </c>
      <c r="D12651" t="s">
        <v>51</v>
      </c>
      <c r="E12651" t="s">
        <v>52</v>
      </c>
      <c r="F12651">
        <v>133320</v>
      </c>
      <c r="G12651" t="s">
        <v>40</v>
      </c>
      <c r="H12651" t="s">
        <v>40</v>
      </c>
      <c r="I12651" t="s">
        <v>40</v>
      </c>
      <c r="J12651" t="s">
        <v>40</v>
      </c>
      <c r="K12651" t="s">
        <v>40</v>
      </c>
      <c r="L12651" t="s">
        <v>40</v>
      </c>
    </row>
    <row r="12652" spans="1:12" x14ac:dyDescent="0.35">
      <c r="A12652" t="s">
        <v>954</v>
      </c>
      <c r="B12652">
        <v>1438</v>
      </c>
      <c r="C12652" t="s">
        <v>952</v>
      </c>
      <c r="D12652" t="s">
        <v>32</v>
      </c>
      <c r="E12652" t="s">
        <v>33</v>
      </c>
      <c r="F12652">
        <v>133326</v>
      </c>
      <c r="G12652" t="s">
        <v>40</v>
      </c>
      <c r="H12652" t="s">
        <v>40</v>
      </c>
      <c r="I12652" t="s">
        <v>40</v>
      </c>
      <c r="J12652" t="s">
        <v>40</v>
      </c>
      <c r="K12652" t="s">
        <v>40</v>
      </c>
      <c r="L12652" t="s">
        <v>40</v>
      </c>
    </row>
    <row r="12653" spans="1:12" x14ac:dyDescent="0.35">
      <c r="A12653" t="s">
        <v>2881</v>
      </c>
      <c r="B12653">
        <v>4952</v>
      </c>
      <c r="C12653" t="s">
        <v>2880</v>
      </c>
      <c r="D12653" t="s">
        <v>26</v>
      </c>
      <c r="E12653" t="s">
        <v>27</v>
      </c>
      <c r="F12653">
        <v>133332</v>
      </c>
      <c r="G12653" t="s">
        <v>40</v>
      </c>
      <c r="H12653" t="s">
        <v>40</v>
      </c>
      <c r="I12653" t="s">
        <v>40</v>
      </c>
      <c r="J12653" t="s">
        <v>40</v>
      </c>
      <c r="K12653" t="s">
        <v>40</v>
      </c>
      <c r="L12653" t="s">
        <v>40</v>
      </c>
    </row>
    <row r="12654" spans="1:12" x14ac:dyDescent="0.35">
      <c r="A12654" t="s">
        <v>1294</v>
      </c>
      <c r="B12654">
        <v>2342</v>
      </c>
      <c r="C12654" t="s">
        <v>1295</v>
      </c>
      <c r="D12654" t="s">
        <v>20</v>
      </c>
      <c r="E12654" t="s">
        <v>21</v>
      </c>
      <c r="F12654">
        <v>133347</v>
      </c>
      <c r="G12654" t="s">
        <v>40</v>
      </c>
      <c r="H12654" t="s">
        <v>40</v>
      </c>
      <c r="I12654" t="s">
        <v>40</v>
      </c>
      <c r="J12654" t="s">
        <v>40</v>
      </c>
      <c r="K12654" t="s">
        <v>40</v>
      </c>
      <c r="L12654" t="s">
        <v>40</v>
      </c>
    </row>
    <row r="12655" spans="1:12" x14ac:dyDescent="0.35">
      <c r="A12655" t="s">
        <v>2889</v>
      </c>
      <c r="B12655">
        <v>4953</v>
      </c>
      <c r="C12655" t="s">
        <v>2887</v>
      </c>
      <c r="D12655" t="s">
        <v>29</v>
      </c>
      <c r="E12655" t="s">
        <v>30</v>
      </c>
      <c r="F12655">
        <v>133349</v>
      </c>
      <c r="G12655" t="s">
        <v>40</v>
      </c>
      <c r="H12655" t="s">
        <v>40</v>
      </c>
      <c r="I12655" t="s">
        <v>40</v>
      </c>
      <c r="J12655" t="s">
        <v>40</v>
      </c>
      <c r="K12655" t="s">
        <v>40</v>
      </c>
      <c r="L12655" t="s">
        <v>40</v>
      </c>
    </row>
    <row r="12656" spans="1:12" x14ac:dyDescent="0.35">
      <c r="A12656" t="s">
        <v>2414</v>
      </c>
      <c r="B12656">
        <v>3802</v>
      </c>
      <c r="C12656" t="s">
        <v>2410</v>
      </c>
      <c r="D12656" t="s">
        <v>51</v>
      </c>
      <c r="E12656" t="s">
        <v>52</v>
      </c>
      <c r="F12656">
        <v>133353</v>
      </c>
      <c r="G12656" t="s">
        <v>40</v>
      </c>
      <c r="H12656" t="s">
        <v>40</v>
      </c>
      <c r="I12656" t="s">
        <v>40</v>
      </c>
      <c r="J12656" t="s">
        <v>40</v>
      </c>
      <c r="K12656" t="s">
        <v>40</v>
      </c>
      <c r="L12656" t="s">
        <v>40</v>
      </c>
    </row>
    <row r="12657" spans="1:12" x14ac:dyDescent="0.35">
      <c r="A12657" t="s">
        <v>1070</v>
      </c>
      <c r="B12657">
        <v>1512</v>
      </c>
      <c r="C12657" t="s">
        <v>1071</v>
      </c>
      <c r="D12657" t="s">
        <v>20</v>
      </c>
      <c r="E12657" t="s">
        <v>21</v>
      </c>
      <c r="F12657">
        <v>133359</v>
      </c>
      <c r="G12657" t="s">
        <v>40</v>
      </c>
      <c r="H12657" t="s">
        <v>40</v>
      </c>
      <c r="I12657" t="s">
        <v>40</v>
      </c>
      <c r="J12657" t="s">
        <v>40</v>
      </c>
      <c r="K12657" t="s">
        <v>40</v>
      </c>
      <c r="L12657" t="s">
        <v>40</v>
      </c>
    </row>
    <row r="12658" spans="1:12" x14ac:dyDescent="0.35">
      <c r="A12658" t="s">
        <v>1080</v>
      </c>
      <c r="B12658">
        <v>1513</v>
      </c>
      <c r="C12658" t="s">
        <v>1078</v>
      </c>
      <c r="D12658" t="s">
        <v>29</v>
      </c>
      <c r="E12658" t="s">
        <v>30</v>
      </c>
      <c r="F12658">
        <v>133363</v>
      </c>
      <c r="G12658" t="s">
        <v>40</v>
      </c>
      <c r="H12658" t="s">
        <v>40</v>
      </c>
      <c r="I12658" t="s">
        <v>40</v>
      </c>
      <c r="J12658" t="s">
        <v>40</v>
      </c>
      <c r="K12658" t="s">
        <v>40</v>
      </c>
      <c r="L12658" t="s">
        <v>40</v>
      </c>
    </row>
    <row r="12659" spans="1:12" x14ac:dyDescent="0.35">
      <c r="A12659" t="s">
        <v>9954</v>
      </c>
      <c r="B12659">
        <v>1409</v>
      </c>
      <c r="C12659" t="s">
        <v>9950</v>
      </c>
      <c r="D12659" t="s">
        <v>20</v>
      </c>
      <c r="E12659" t="s">
        <v>9343</v>
      </c>
      <c r="F12659">
        <v>133364</v>
      </c>
      <c r="G12659" t="s">
        <v>40</v>
      </c>
      <c r="H12659" t="s">
        <v>40</v>
      </c>
      <c r="I12659" t="s">
        <v>40</v>
      </c>
      <c r="J12659" t="s">
        <v>40</v>
      </c>
      <c r="K12659" t="s">
        <v>40</v>
      </c>
      <c r="L12659" t="s">
        <v>40</v>
      </c>
    </row>
    <row r="12660" spans="1:12" x14ac:dyDescent="0.35">
      <c r="A12660" t="s">
        <v>9754</v>
      </c>
      <c r="B12660">
        <v>1241</v>
      </c>
      <c r="C12660" t="s">
        <v>6635</v>
      </c>
      <c r="D12660" t="s">
        <v>32</v>
      </c>
      <c r="E12660" t="s">
        <v>9351</v>
      </c>
      <c r="F12660">
        <v>133366</v>
      </c>
      <c r="G12660" t="s">
        <v>40</v>
      </c>
      <c r="H12660" t="s">
        <v>40</v>
      </c>
      <c r="I12660" t="s">
        <v>40</v>
      </c>
      <c r="J12660" t="s">
        <v>40</v>
      </c>
      <c r="K12660" t="s">
        <v>40</v>
      </c>
      <c r="L12660" t="s">
        <v>40</v>
      </c>
    </row>
    <row r="12661" spans="1:12" x14ac:dyDescent="0.35">
      <c r="A12661" t="s">
        <v>2744</v>
      </c>
      <c r="B12661">
        <v>4672</v>
      </c>
      <c r="C12661" t="s">
        <v>2741</v>
      </c>
      <c r="D12661" t="s">
        <v>32</v>
      </c>
      <c r="E12661" t="s">
        <v>33</v>
      </c>
      <c r="F12661">
        <v>133366</v>
      </c>
      <c r="G12661" t="s">
        <v>40</v>
      </c>
      <c r="H12661" t="s">
        <v>40</v>
      </c>
      <c r="I12661" t="s">
        <v>40</v>
      </c>
      <c r="J12661" t="s">
        <v>40</v>
      </c>
      <c r="K12661" t="s">
        <v>40</v>
      </c>
      <c r="L12661" t="s">
        <v>40</v>
      </c>
    </row>
    <row r="12662" spans="1:12" x14ac:dyDescent="0.35">
      <c r="A12662" t="s">
        <v>323</v>
      </c>
      <c r="B12662">
        <v>1141</v>
      </c>
      <c r="C12662" t="s">
        <v>319</v>
      </c>
      <c r="D12662" t="s">
        <v>51</v>
      </c>
      <c r="E12662" t="s">
        <v>52</v>
      </c>
      <c r="F12662">
        <v>133374</v>
      </c>
      <c r="G12662" t="s">
        <v>40</v>
      </c>
      <c r="H12662" t="s">
        <v>40</v>
      </c>
      <c r="I12662" t="s">
        <v>40</v>
      </c>
      <c r="J12662" t="s">
        <v>40</v>
      </c>
      <c r="K12662" t="s">
        <v>40</v>
      </c>
      <c r="L12662" t="s">
        <v>40</v>
      </c>
    </row>
    <row r="12663" spans="1:12" x14ac:dyDescent="0.35">
      <c r="A12663" t="s">
        <v>11268</v>
      </c>
      <c r="B12663">
        <v>3466</v>
      </c>
      <c r="C12663" t="s">
        <v>8341</v>
      </c>
      <c r="D12663" t="s">
        <v>32</v>
      </c>
      <c r="E12663" t="s">
        <v>9351</v>
      </c>
      <c r="F12663">
        <v>133375</v>
      </c>
      <c r="G12663" t="s">
        <v>40</v>
      </c>
      <c r="H12663" t="s">
        <v>40</v>
      </c>
      <c r="I12663" t="s">
        <v>40</v>
      </c>
      <c r="J12663" t="s">
        <v>40</v>
      </c>
      <c r="K12663">
        <v>136439</v>
      </c>
      <c r="L12663" t="s">
        <v>40</v>
      </c>
    </row>
    <row r="12664" spans="1:12" x14ac:dyDescent="0.35">
      <c r="A12664" t="s">
        <v>2750</v>
      </c>
      <c r="B12664">
        <v>4675</v>
      </c>
      <c r="C12664" t="s">
        <v>2747</v>
      </c>
      <c r="D12664" t="s">
        <v>32</v>
      </c>
      <c r="E12664" t="s">
        <v>33</v>
      </c>
      <c r="F12664">
        <v>133382</v>
      </c>
      <c r="G12664" t="s">
        <v>40</v>
      </c>
      <c r="H12664" t="s">
        <v>40</v>
      </c>
      <c r="I12664" t="s">
        <v>40</v>
      </c>
      <c r="J12664" t="s">
        <v>40</v>
      </c>
      <c r="K12664" t="s">
        <v>40</v>
      </c>
      <c r="L12664" t="s">
        <v>40</v>
      </c>
    </row>
    <row r="12665" spans="1:12" x14ac:dyDescent="0.35">
      <c r="A12665" t="s">
        <v>11517</v>
      </c>
      <c r="B12665">
        <v>3860</v>
      </c>
      <c r="C12665" t="s">
        <v>8642</v>
      </c>
      <c r="D12665" t="s">
        <v>51</v>
      </c>
      <c r="E12665" t="s">
        <v>52</v>
      </c>
      <c r="F12665">
        <v>133383</v>
      </c>
      <c r="G12665" t="s">
        <v>40</v>
      </c>
      <c r="H12665" t="s">
        <v>40</v>
      </c>
      <c r="I12665" t="s">
        <v>40</v>
      </c>
      <c r="J12665" t="s">
        <v>40</v>
      </c>
      <c r="K12665" t="s">
        <v>40</v>
      </c>
      <c r="L12665" t="s">
        <v>40</v>
      </c>
    </row>
    <row r="12666" spans="1:12" x14ac:dyDescent="0.35">
      <c r="A12666" t="s">
        <v>689</v>
      </c>
      <c r="B12666">
        <v>1319</v>
      </c>
      <c r="C12666" t="s">
        <v>684</v>
      </c>
      <c r="D12666" t="s">
        <v>136</v>
      </c>
      <c r="E12666" t="s">
        <v>137</v>
      </c>
      <c r="F12666">
        <v>133387</v>
      </c>
      <c r="G12666" t="s">
        <v>40</v>
      </c>
      <c r="H12666" t="s">
        <v>40</v>
      </c>
      <c r="I12666" t="s">
        <v>40</v>
      </c>
      <c r="J12666" t="s">
        <v>40</v>
      </c>
      <c r="K12666" t="s">
        <v>40</v>
      </c>
      <c r="L12666" t="s">
        <v>40</v>
      </c>
    </row>
    <row r="12667" spans="1:12" x14ac:dyDescent="0.35">
      <c r="A12667" t="s">
        <v>10041</v>
      </c>
      <c r="B12667">
        <v>1430</v>
      </c>
      <c r="C12667" t="s">
        <v>10042</v>
      </c>
      <c r="D12667" t="s">
        <v>20</v>
      </c>
      <c r="E12667" t="s">
        <v>9343</v>
      </c>
      <c r="F12667">
        <v>133389</v>
      </c>
      <c r="G12667" t="s">
        <v>40</v>
      </c>
      <c r="H12667" t="s">
        <v>40</v>
      </c>
      <c r="I12667" t="s">
        <v>40</v>
      </c>
      <c r="J12667" t="s">
        <v>40</v>
      </c>
      <c r="K12667" t="s">
        <v>40</v>
      </c>
      <c r="L12667" t="s">
        <v>40</v>
      </c>
    </row>
    <row r="12668" spans="1:12" x14ac:dyDescent="0.35">
      <c r="A12668" t="s">
        <v>1746</v>
      </c>
      <c r="B12668">
        <v>2659</v>
      </c>
      <c r="C12668" t="s">
        <v>1742</v>
      </c>
      <c r="D12668" t="s">
        <v>32</v>
      </c>
      <c r="E12668" t="s">
        <v>33</v>
      </c>
      <c r="F12668">
        <v>133393</v>
      </c>
      <c r="G12668" t="s">
        <v>40</v>
      </c>
      <c r="H12668" t="s">
        <v>40</v>
      </c>
      <c r="I12668" t="s">
        <v>40</v>
      </c>
      <c r="J12668" t="s">
        <v>40</v>
      </c>
      <c r="K12668" t="s">
        <v>40</v>
      </c>
      <c r="L12668" t="s">
        <v>40</v>
      </c>
    </row>
    <row r="12669" spans="1:12" x14ac:dyDescent="0.35">
      <c r="A12669" t="s">
        <v>2266</v>
      </c>
      <c r="B12669">
        <v>3018</v>
      </c>
      <c r="C12669" t="s">
        <v>2260</v>
      </c>
      <c r="D12669" t="s">
        <v>66</v>
      </c>
      <c r="E12669" t="s">
        <v>67</v>
      </c>
      <c r="F12669">
        <v>133395</v>
      </c>
      <c r="G12669" t="s">
        <v>40</v>
      </c>
      <c r="H12669" t="s">
        <v>40</v>
      </c>
      <c r="I12669" t="s">
        <v>40</v>
      </c>
      <c r="J12669" t="s">
        <v>40</v>
      </c>
      <c r="K12669" t="s">
        <v>40</v>
      </c>
      <c r="L12669" t="s">
        <v>40</v>
      </c>
    </row>
    <row r="12670" spans="1:12" x14ac:dyDescent="0.35">
      <c r="A12670" t="s">
        <v>841</v>
      </c>
      <c r="B12670">
        <v>1417</v>
      </c>
      <c r="C12670" t="s">
        <v>836</v>
      </c>
      <c r="D12670" t="s">
        <v>51</v>
      </c>
      <c r="E12670" t="s">
        <v>52</v>
      </c>
      <c r="F12670">
        <v>133402</v>
      </c>
      <c r="G12670" t="s">
        <v>40</v>
      </c>
      <c r="H12670" t="s">
        <v>40</v>
      </c>
      <c r="I12670" t="s">
        <v>40</v>
      </c>
      <c r="J12670" t="s">
        <v>40</v>
      </c>
      <c r="K12670" t="s">
        <v>40</v>
      </c>
      <c r="L12670" t="s">
        <v>40</v>
      </c>
    </row>
    <row r="12671" spans="1:12" x14ac:dyDescent="0.35">
      <c r="A12671" t="s">
        <v>2580</v>
      </c>
      <c r="B12671">
        <v>3831</v>
      </c>
      <c r="C12671" t="s">
        <v>2575</v>
      </c>
      <c r="D12671" t="s">
        <v>51</v>
      </c>
      <c r="E12671" t="s">
        <v>52</v>
      </c>
      <c r="F12671">
        <v>133406</v>
      </c>
      <c r="G12671" t="s">
        <v>40</v>
      </c>
      <c r="H12671" t="s">
        <v>40</v>
      </c>
      <c r="I12671" t="s">
        <v>40</v>
      </c>
      <c r="J12671" t="s">
        <v>40</v>
      </c>
      <c r="K12671" t="s">
        <v>40</v>
      </c>
      <c r="L12671" t="s">
        <v>40</v>
      </c>
    </row>
    <row r="12672" spans="1:12" x14ac:dyDescent="0.35">
      <c r="A12672" t="s">
        <v>525</v>
      </c>
      <c r="B12672">
        <v>1232</v>
      </c>
      <c r="C12672" t="s">
        <v>526</v>
      </c>
      <c r="D12672" t="s">
        <v>20</v>
      </c>
      <c r="E12672" t="s">
        <v>21</v>
      </c>
      <c r="F12672">
        <v>133415</v>
      </c>
      <c r="G12672" t="s">
        <v>40</v>
      </c>
      <c r="H12672" t="s">
        <v>40</v>
      </c>
      <c r="I12672" t="s">
        <v>40</v>
      </c>
      <c r="J12672" t="s">
        <v>40</v>
      </c>
      <c r="K12672" t="s">
        <v>40</v>
      </c>
      <c r="L12672" t="s">
        <v>40</v>
      </c>
    </row>
    <row r="12673" spans="1:12" x14ac:dyDescent="0.35">
      <c r="A12673" t="s">
        <v>2872</v>
      </c>
      <c r="B12673">
        <v>4949</v>
      </c>
      <c r="C12673" t="s">
        <v>2866</v>
      </c>
      <c r="D12673" t="s">
        <v>401</v>
      </c>
      <c r="E12673" t="s">
        <v>402</v>
      </c>
      <c r="F12673">
        <v>133420</v>
      </c>
      <c r="G12673" t="s">
        <v>40</v>
      </c>
      <c r="H12673" t="s">
        <v>40</v>
      </c>
      <c r="I12673" t="s">
        <v>40</v>
      </c>
      <c r="J12673" t="s">
        <v>40</v>
      </c>
      <c r="K12673" t="s">
        <v>40</v>
      </c>
      <c r="L12673" t="s">
        <v>40</v>
      </c>
    </row>
    <row r="12674" spans="1:12" x14ac:dyDescent="0.35">
      <c r="A12674" t="s">
        <v>1373</v>
      </c>
      <c r="B12674">
        <v>2367</v>
      </c>
      <c r="C12674" t="s">
        <v>1370</v>
      </c>
      <c r="D12674" t="s">
        <v>401</v>
      </c>
      <c r="E12674" t="s">
        <v>402</v>
      </c>
      <c r="F12674">
        <v>133421</v>
      </c>
      <c r="G12674" t="s">
        <v>40</v>
      </c>
      <c r="H12674" t="s">
        <v>40</v>
      </c>
      <c r="I12674" t="s">
        <v>40</v>
      </c>
      <c r="J12674" t="s">
        <v>40</v>
      </c>
      <c r="K12674" t="s">
        <v>40</v>
      </c>
      <c r="L12674" t="s">
        <v>40</v>
      </c>
    </row>
    <row r="12675" spans="1:12" x14ac:dyDescent="0.35">
      <c r="A12675" t="s">
        <v>530</v>
      </c>
      <c r="B12675">
        <v>1232</v>
      </c>
      <c r="C12675" t="s">
        <v>526</v>
      </c>
      <c r="D12675" t="s">
        <v>51</v>
      </c>
      <c r="E12675" t="s">
        <v>52</v>
      </c>
      <c r="F12675">
        <v>133425</v>
      </c>
      <c r="G12675" t="s">
        <v>40</v>
      </c>
      <c r="H12675" t="s">
        <v>40</v>
      </c>
      <c r="I12675" t="s">
        <v>40</v>
      </c>
      <c r="J12675" t="s">
        <v>40</v>
      </c>
      <c r="K12675" t="s">
        <v>40</v>
      </c>
      <c r="L12675" t="s">
        <v>40</v>
      </c>
    </row>
    <row r="12676" spans="1:12" x14ac:dyDescent="0.35">
      <c r="A12676" t="s">
        <v>1165</v>
      </c>
      <c r="B12676">
        <v>1605</v>
      </c>
      <c r="C12676" t="s">
        <v>1162</v>
      </c>
      <c r="D12676" t="s">
        <v>136</v>
      </c>
      <c r="E12676" t="s">
        <v>137</v>
      </c>
      <c r="F12676">
        <v>133428</v>
      </c>
      <c r="G12676" t="s">
        <v>40</v>
      </c>
      <c r="H12676" t="s">
        <v>40</v>
      </c>
      <c r="I12676" t="s">
        <v>40</v>
      </c>
      <c r="J12676" t="s">
        <v>40</v>
      </c>
      <c r="K12676" t="s">
        <v>40</v>
      </c>
      <c r="L12676" t="s">
        <v>40</v>
      </c>
    </row>
    <row r="12677" spans="1:12" x14ac:dyDescent="0.35">
      <c r="A12677" t="s">
        <v>805</v>
      </c>
      <c r="B12677">
        <v>1411</v>
      </c>
      <c r="C12677" t="s">
        <v>798</v>
      </c>
      <c r="D12677" t="s">
        <v>51</v>
      </c>
      <c r="E12677" t="s">
        <v>52</v>
      </c>
      <c r="F12677">
        <v>133437</v>
      </c>
      <c r="G12677" t="s">
        <v>40</v>
      </c>
      <c r="H12677" t="s">
        <v>40</v>
      </c>
      <c r="I12677" t="s">
        <v>40</v>
      </c>
      <c r="J12677" t="s">
        <v>40</v>
      </c>
      <c r="K12677" t="s">
        <v>40</v>
      </c>
      <c r="L12677" t="s">
        <v>40</v>
      </c>
    </row>
    <row r="12678" spans="1:12" x14ac:dyDescent="0.35">
      <c r="A12678" t="s">
        <v>10078</v>
      </c>
      <c r="B12678">
        <v>1437</v>
      </c>
      <c r="C12678" t="s">
        <v>6980</v>
      </c>
      <c r="D12678" t="s">
        <v>136</v>
      </c>
      <c r="E12678" t="s">
        <v>137</v>
      </c>
      <c r="F12678">
        <v>133448</v>
      </c>
      <c r="G12678" t="s">
        <v>40</v>
      </c>
      <c r="H12678" t="s">
        <v>40</v>
      </c>
      <c r="I12678" t="s">
        <v>40</v>
      </c>
      <c r="J12678" t="s">
        <v>40</v>
      </c>
      <c r="K12678" t="s">
        <v>40</v>
      </c>
      <c r="L12678" t="s">
        <v>40</v>
      </c>
    </row>
    <row r="12679" spans="1:12" x14ac:dyDescent="0.35">
      <c r="A12679" t="s">
        <v>1277</v>
      </c>
      <c r="B12679">
        <v>2337</v>
      </c>
      <c r="C12679" t="s">
        <v>1274</v>
      </c>
      <c r="D12679" t="s">
        <v>51</v>
      </c>
      <c r="E12679" t="s">
        <v>52</v>
      </c>
      <c r="F12679">
        <v>133449</v>
      </c>
      <c r="G12679" t="s">
        <v>40</v>
      </c>
      <c r="H12679" t="s">
        <v>40</v>
      </c>
      <c r="I12679" t="s">
        <v>40</v>
      </c>
      <c r="J12679" t="s">
        <v>40</v>
      </c>
      <c r="K12679" t="s">
        <v>40</v>
      </c>
      <c r="L12679" t="s">
        <v>40</v>
      </c>
    </row>
    <row r="12680" spans="1:12" x14ac:dyDescent="0.35">
      <c r="A12680" t="s">
        <v>3268</v>
      </c>
      <c r="B12680">
        <v>5865</v>
      </c>
      <c r="C12680" t="s">
        <v>3269</v>
      </c>
      <c r="D12680" t="s">
        <v>20</v>
      </c>
      <c r="E12680" t="s">
        <v>21</v>
      </c>
      <c r="F12680">
        <v>133450</v>
      </c>
      <c r="G12680" t="s">
        <v>40</v>
      </c>
      <c r="H12680" t="s">
        <v>40</v>
      </c>
      <c r="I12680" t="s">
        <v>40</v>
      </c>
      <c r="J12680" t="s">
        <v>40</v>
      </c>
      <c r="K12680" t="s">
        <v>40</v>
      </c>
      <c r="L12680" t="s">
        <v>40</v>
      </c>
    </row>
    <row r="12681" spans="1:12" x14ac:dyDescent="0.35">
      <c r="A12681" t="s">
        <v>1638</v>
      </c>
      <c r="B12681">
        <v>2640</v>
      </c>
      <c r="C12681" t="s">
        <v>1639</v>
      </c>
      <c r="D12681" t="s">
        <v>20</v>
      </c>
      <c r="E12681" t="s">
        <v>21</v>
      </c>
      <c r="F12681">
        <v>133451</v>
      </c>
      <c r="G12681" t="s">
        <v>40</v>
      </c>
      <c r="H12681" t="s">
        <v>40</v>
      </c>
      <c r="I12681" t="s">
        <v>40</v>
      </c>
      <c r="J12681" t="s">
        <v>40</v>
      </c>
      <c r="K12681" t="s">
        <v>40</v>
      </c>
      <c r="L12681" t="s">
        <v>40</v>
      </c>
    </row>
    <row r="12682" spans="1:12" x14ac:dyDescent="0.35">
      <c r="A12682" t="s">
        <v>2508</v>
      </c>
      <c r="B12682">
        <v>3815</v>
      </c>
      <c r="C12682" t="s">
        <v>2504</v>
      </c>
      <c r="D12682" t="s">
        <v>32</v>
      </c>
      <c r="E12682" t="s">
        <v>33</v>
      </c>
      <c r="F12682">
        <v>133454</v>
      </c>
      <c r="G12682" t="s">
        <v>40</v>
      </c>
      <c r="H12682" t="s">
        <v>40</v>
      </c>
      <c r="I12682" t="s">
        <v>40</v>
      </c>
      <c r="J12682" t="s">
        <v>40</v>
      </c>
      <c r="K12682" t="s">
        <v>40</v>
      </c>
      <c r="L12682" t="s">
        <v>40</v>
      </c>
    </row>
    <row r="12683" spans="1:12" x14ac:dyDescent="0.35">
      <c r="A12683" t="s">
        <v>2066</v>
      </c>
      <c r="B12683">
        <v>2738</v>
      </c>
      <c r="C12683" t="s">
        <v>2065</v>
      </c>
      <c r="D12683" t="s">
        <v>26</v>
      </c>
      <c r="E12683" t="s">
        <v>27</v>
      </c>
      <c r="F12683">
        <v>133461</v>
      </c>
      <c r="G12683" t="s">
        <v>40</v>
      </c>
      <c r="H12683" t="s">
        <v>40</v>
      </c>
      <c r="I12683" t="s">
        <v>40</v>
      </c>
      <c r="J12683" t="s">
        <v>40</v>
      </c>
      <c r="K12683" t="s">
        <v>40</v>
      </c>
      <c r="L12683" t="s">
        <v>40</v>
      </c>
    </row>
    <row r="12684" spans="1:12" x14ac:dyDescent="0.35">
      <c r="A12684" t="s">
        <v>9920</v>
      </c>
      <c r="B12684">
        <v>1401</v>
      </c>
      <c r="C12684" t="s">
        <v>9919</v>
      </c>
      <c r="D12684" t="s">
        <v>73</v>
      </c>
      <c r="E12684" t="s">
        <v>9372</v>
      </c>
      <c r="F12684">
        <v>133463</v>
      </c>
      <c r="G12684" t="s">
        <v>40</v>
      </c>
      <c r="H12684" t="s">
        <v>40</v>
      </c>
      <c r="I12684" t="s">
        <v>40</v>
      </c>
      <c r="J12684" t="s">
        <v>40</v>
      </c>
      <c r="K12684" t="s">
        <v>40</v>
      </c>
      <c r="L12684" t="s">
        <v>40</v>
      </c>
    </row>
    <row r="12685" spans="1:12" x14ac:dyDescent="0.35">
      <c r="A12685" t="s">
        <v>909</v>
      </c>
      <c r="B12685">
        <v>1428</v>
      </c>
      <c r="C12685" t="s">
        <v>906</v>
      </c>
      <c r="D12685" t="s">
        <v>32</v>
      </c>
      <c r="E12685" t="s">
        <v>33</v>
      </c>
      <c r="F12685">
        <v>133466</v>
      </c>
      <c r="G12685" t="s">
        <v>40</v>
      </c>
      <c r="H12685" t="s">
        <v>40</v>
      </c>
      <c r="I12685" t="s">
        <v>40</v>
      </c>
      <c r="J12685" t="s">
        <v>40</v>
      </c>
      <c r="K12685" t="s">
        <v>40</v>
      </c>
      <c r="L12685" t="s">
        <v>40</v>
      </c>
    </row>
    <row r="12686" spans="1:12" x14ac:dyDescent="0.35">
      <c r="A12686" t="s">
        <v>788</v>
      </c>
      <c r="B12686">
        <v>1409</v>
      </c>
      <c r="C12686" t="s">
        <v>789</v>
      </c>
      <c r="D12686" t="s">
        <v>110</v>
      </c>
      <c r="E12686" t="s">
        <v>111</v>
      </c>
      <c r="F12686">
        <v>133473</v>
      </c>
      <c r="G12686" t="s">
        <v>40</v>
      </c>
      <c r="H12686" t="s">
        <v>40</v>
      </c>
      <c r="I12686" t="s">
        <v>40</v>
      </c>
      <c r="J12686" t="s">
        <v>40</v>
      </c>
      <c r="K12686" t="s">
        <v>40</v>
      </c>
      <c r="L12686" t="s">
        <v>40</v>
      </c>
    </row>
    <row r="12687" spans="1:12" x14ac:dyDescent="0.35">
      <c r="A12687" t="s">
        <v>11947</v>
      </c>
      <c r="B12687">
        <v>5530</v>
      </c>
      <c r="C12687" t="s">
        <v>9142</v>
      </c>
      <c r="D12687" t="s">
        <v>110</v>
      </c>
      <c r="E12687" t="s">
        <v>111</v>
      </c>
      <c r="F12687">
        <v>133480</v>
      </c>
      <c r="G12687" t="s">
        <v>40</v>
      </c>
      <c r="H12687" t="s">
        <v>40</v>
      </c>
      <c r="I12687" t="s">
        <v>40</v>
      </c>
      <c r="J12687" t="s">
        <v>40</v>
      </c>
      <c r="K12687" t="s">
        <v>40</v>
      </c>
      <c r="L12687" t="s">
        <v>40</v>
      </c>
    </row>
    <row r="12688" spans="1:12" x14ac:dyDescent="0.35">
      <c r="A12688" t="s">
        <v>9605</v>
      </c>
      <c r="B12688">
        <v>1207</v>
      </c>
      <c r="C12688" t="s">
        <v>6462</v>
      </c>
      <c r="D12688" t="s">
        <v>51</v>
      </c>
      <c r="E12688" t="s">
        <v>52</v>
      </c>
      <c r="F12688">
        <v>133482</v>
      </c>
      <c r="G12688" t="s">
        <v>40</v>
      </c>
      <c r="H12688" t="s">
        <v>40</v>
      </c>
      <c r="I12688" t="s">
        <v>40</v>
      </c>
      <c r="J12688" t="s">
        <v>40</v>
      </c>
      <c r="K12688">
        <v>136866</v>
      </c>
      <c r="L12688" t="s">
        <v>40</v>
      </c>
    </row>
    <row r="12689" spans="1:12" x14ac:dyDescent="0.35">
      <c r="A12689" t="s">
        <v>10573</v>
      </c>
      <c r="B12689">
        <v>2624</v>
      </c>
      <c r="C12689" t="s">
        <v>7554</v>
      </c>
      <c r="D12689" t="s">
        <v>73</v>
      </c>
      <c r="E12689" t="s">
        <v>9372</v>
      </c>
      <c r="F12689">
        <v>133483</v>
      </c>
      <c r="G12689" t="s">
        <v>40</v>
      </c>
      <c r="H12689" t="s">
        <v>40</v>
      </c>
      <c r="I12689" t="s">
        <v>40</v>
      </c>
      <c r="J12689" t="s">
        <v>40</v>
      </c>
      <c r="K12689" t="s">
        <v>40</v>
      </c>
      <c r="L12689" t="s">
        <v>40</v>
      </c>
    </row>
    <row r="12690" spans="1:12" x14ac:dyDescent="0.35">
      <c r="A12690" t="s">
        <v>3409</v>
      </c>
      <c r="B12690">
        <v>5990</v>
      </c>
      <c r="C12690" t="s">
        <v>3408</v>
      </c>
      <c r="D12690" t="s">
        <v>26</v>
      </c>
      <c r="E12690" t="s">
        <v>27</v>
      </c>
      <c r="F12690">
        <v>133489</v>
      </c>
      <c r="G12690" t="s">
        <v>40</v>
      </c>
      <c r="H12690" t="s">
        <v>40</v>
      </c>
      <c r="I12690" t="s">
        <v>40</v>
      </c>
      <c r="J12690" t="s">
        <v>40</v>
      </c>
      <c r="K12690" t="s">
        <v>40</v>
      </c>
      <c r="L12690" t="s">
        <v>40</v>
      </c>
    </row>
    <row r="12691" spans="1:12" x14ac:dyDescent="0.35">
      <c r="A12691" t="s">
        <v>1146</v>
      </c>
      <c r="B12691">
        <v>1525</v>
      </c>
      <c r="C12691" t="s">
        <v>1147</v>
      </c>
      <c r="D12691" t="s">
        <v>20</v>
      </c>
      <c r="E12691" t="s">
        <v>21</v>
      </c>
      <c r="F12691">
        <v>133490</v>
      </c>
      <c r="G12691" t="s">
        <v>40</v>
      </c>
      <c r="H12691" t="s">
        <v>40</v>
      </c>
      <c r="I12691" t="s">
        <v>40</v>
      </c>
      <c r="J12691" t="s">
        <v>40</v>
      </c>
      <c r="K12691" t="s">
        <v>40</v>
      </c>
      <c r="L12691" t="s">
        <v>40</v>
      </c>
    </row>
    <row r="12692" spans="1:12" x14ac:dyDescent="0.35">
      <c r="A12692" t="s">
        <v>11113</v>
      </c>
      <c r="B12692">
        <v>2753</v>
      </c>
      <c r="C12692" t="s">
        <v>8141</v>
      </c>
      <c r="D12692" t="s">
        <v>29</v>
      </c>
      <c r="E12692" t="s">
        <v>9349</v>
      </c>
      <c r="F12692">
        <v>133495</v>
      </c>
      <c r="G12692" t="s">
        <v>40</v>
      </c>
      <c r="H12692">
        <v>135968</v>
      </c>
      <c r="I12692" t="s">
        <v>40</v>
      </c>
      <c r="J12692" t="s">
        <v>40</v>
      </c>
      <c r="K12692" t="s">
        <v>40</v>
      </c>
      <c r="L12692" t="s">
        <v>40</v>
      </c>
    </row>
    <row r="12693" spans="1:12" x14ac:dyDescent="0.35">
      <c r="A12693" t="s">
        <v>989</v>
      </c>
      <c r="B12693">
        <v>1449</v>
      </c>
      <c r="C12693" t="s">
        <v>987</v>
      </c>
      <c r="D12693" t="s">
        <v>29</v>
      </c>
      <c r="E12693" t="s">
        <v>30</v>
      </c>
      <c r="F12693">
        <v>133502</v>
      </c>
      <c r="G12693" t="s">
        <v>40</v>
      </c>
      <c r="H12693" t="s">
        <v>40</v>
      </c>
      <c r="I12693" t="s">
        <v>40</v>
      </c>
      <c r="J12693" t="s">
        <v>40</v>
      </c>
      <c r="K12693" t="s">
        <v>40</v>
      </c>
      <c r="L12693" t="s">
        <v>40</v>
      </c>
    </row>
    <row r="12694" spans="1:12" x14ac:dyDescent="0.35">
      <c r="A12694" t="s">
        <v>2869</v>
      </c>
      <c r="B12694">
        <v>4949</v>
      </c>
      <c r="C12694" t="s">
        <v>2866</v>
      </c>
      <c r="D12694" t="s">
        <v>2870</v>
      </c>
      <c r="E12694" t="s">
        <v>2871</v>
      </c>
      <c r="F12694">
        <v>133507</v>
      </c>
      <c r="G12694" t="s">
        <v>40</v>
      </c>
      <c r="H12694" t="s">
        <v>40</v>
      </c>
      <c r="I12694" t="s">
        <v>40</v>
      </c>
      <c r="J12694" t="s">
        <v>40</v>
      </c>
      <c r="K12694" t="s">
        <v>40</v>
      </c>
      <c r="L12694" t="s">
        <v>40</v>
      </c>
    </row>
    <row r="12695" spans="1:12" x14ac:dyDescent="0.35">
      <c r="A12695" t="s">
        <v>10428</v>
      </c>
      <c r="B12695">
        <v>2606</v>
      </c>
      <c r="C12695" t="s">
        <v>7408</v>
      </c>
      <c r="D12695" t="s">
        <v>32</v>
      </c>
      <c r="E12695" t="s">
        <v>9351</v>
      </c>
      <c r="F12695">
        <v>133513</v>
      </c>
      <c r="G12695" t="s">
        <v>40</v>
      </c>
      <c r="H12695" t="s">
        <v>40</v>
      </c>
      <c r="I12695" t="s">
        <v>40</v>
      </c>
      <c r="J12695" t="s">
        <v>40</v>
      </c>
      <c r="K12695" t="s">
        <v>40</v>
      </c>
      <c r="L12695" t="s">
        <v>40</v>
      </c>
    </row>
    <row r="12696" spans="1:12" x14ac:dyDescent="0.35">
      <c r="A12696" t="s">
        <v>2382</v>
      </c>
      <c r="B12696">
        <v>3782</v>
      </c>
      <c r="C12696" t="s">
        <v>2383</v>
      </c>
      <c r="D12696" t="s">
        <v>20</v>
      </c>
      <c r="E12696" t="s">
        <v>21</v>
      </c>
      <c r="F12696">
        <v>133516</v>
      </c>
      <c r="G12696" t="s">
        <v>40</v>
      </c>
      <c r="H12696" t="s">
        <v>40</v>
      </c>
      <c r="I12696" t="s">
        <v>40</v>
      </c>
      <c r="J12696" t="s">
        <v>40</v>
      </c>
      <c r="K12696" t="s">
        <v>40</v>
      </c>
      <c r="L12696" t="s">
        <v>40</v>
      </c>
    </row>
    <row r="12697" spans="1:12" x14ac:dyDescent="0.35">
      <c r="A12697" t="s">
        <v>3019</v>
      </c>
      <c r="B12697">
        <v>4975</v>
      </c>
      <c r="C12697" t="s">
        <v>3017</v>
      </c>
      <c r="D12697" t="s">
        <v>32</v>
      </c>
      <c r="E12697" t="s">
        <v>33</v>
      </c>
      <c r="F12697">
        <v>133525</v>
      </c>
      <c r="G12697" t="s">
        <v>40</v>
      </c>
      <c r="H12697" t="s">
        <v>40</v>
      </c>
      <c r="I12697" t="s">
        <v>40</v>
      </c>
      <c r="J12697" t="s">
        <v>40</v>
      </c>
      <c r="K12697" t="s">
        <v>40</v>
      </c>
      <c r="L12697" t="s">
        <v>40</v>
      </c>
    </row>
    <row r="12698" spans="1:12" x14ac:dyDescent="0.35">
      <c r="A12698" t="s">
        <v>11605</v>
      </c>
      <c r="B12698">
        <v>4864</v>
      </c>
      <c r="C12698" t="s">
        <v>8751</v>
      </c>
      <c r="D12698" t="s">
        <v>20</v>
      </c>
      <c r="E12698" t="s">
        <v>9343</v>
      </c>
      <c r="F12698">
        <v>133528</v>
      </c>
      <c r="G12698" t="s">
        <v>40</v>
      </c>
      <c r="H12698" t="s">
        <v>40</v>
      </c>
      <c r="I12698" t="s">
        <v>40</v>
      </c>
      <c r="J12698" t="s">
        <v>40</v>
      </c>
      <c r="K12698" t="s">
        <v>40</v>
      </c>
      <c r="L12698" t="s">
        <v>40</v>
      </c>
    </row>
    <row r="12699" spans="1:12" x14ac:dyDescent="0.35">
      <c r="A12699" t="s">
        <v>1661</v>
      </c>
      <c r="B12699">
        <v>2643</v>
      </c>
      <c r="C12699" t="s">
        <v>1658</v>
      </c>
      <c r="D12699" t="s">
        <v>32</v>
      </c>
      <c r="E12699" t="s">
        <v>33</v>
      </c>
      <c r="F12699">
        <v>133530</v>
      </c>
      <c r="G12699" t="s">
        <v>40</v>
      </c>
      <c r="H12699" t="s">
        <v>40</v>
      </c>
      <c r="I12699" t="s">
        <v>40</v>
      </c>
      <c r="J12699" t="s">
        <v>40</v>
      </c>
      <c r="K12699" t="s">
        <v>40</v>
      </c>
      <c r="L12699" t="s">
        <v>40</v>
      </c>
    </row>
    <row r="12700" spans="1:12" x14ac:dyDescent="0.35">
      <c r="A12700" t="s">
        <v>3047</v>
      </c>
      <c r="B12700">
        <v>4980</v>
      </c>
      <c r="C12700" t="s">
        <v>3048</v>
      </c>
      <c r="D12700" t="s">
        <v>20</v>
      </c>
      <c r="E12700" t="s">
        <v>21</v>
      </c>
      <c r="F12700">
        <v>133531</v>
      </c>
      <c r="G12700" t="s">
        <v>40</v>
      </c>
      <c r="H12700" t="s">
        <v>40</v>
      </c>
      <c r="I12700" t="s">
        <v>40</v>
      </c>
      <c r="J12700" t="s">
        <v>40</v>
      </c>
      <c r="K12700" t="s">
        <v>40</v>
      </c>
      <c r="L12700" t="s">
        <v>40</v>
      </c>
    </row>
    <row r="12701" spans="1:12" x14ac:dyDescent="0.35">
      <c r="A12701" t="s">
        <v>1595</v>
      </c>
      <c r="B12701">
        <v>2632</v>
      </c>
      <c r="C12701" t="s">
        <v>1596</v>
      </c>
      <c r="D12701" t="s">
        <v>110</v>
      </c>
      <c r="E12701" t="s">
        <v>111</v>
      </c>
      <c r="F12701">
        <v>133534</v>
      </c>
      <c r="G12701" t="s">
        <v>40</v>
      </c>
      <c r="H12701" t="s">
        <v>40</v>
      </c>
      <c r="I12701" t="s">
        <v>40</v>
      </c>
      <c r="J12701" t="s">
        <v>40</v>
      </c>
      <c r="K12701" t="s">
        <v>40</v>
      </c>
      <c r="L12701" t="s">
        <v>40</v>
      </c>
    </row>
    <row r="12702" spans="1:12" x14ac:dyDescent="0.35">
      <c r="A12702" t="s">
        <v>2934</v>
      </c>
      <c r="B12702">
        <v>4961</v>
      </c>
      <c r="C12702" t="s">
        <v>2933</v>
      </c>
      <c r="D12702" t="s">
        <v>26</v>
      </c>
      <c r="E12702" t="s">
        <v>27</v>
      </c>
      <c r="F12702">
        <v>133543</v>
      </c>
      <c r="G12702" t="s">
        <v>40</v>
      </c>
      <c r="H12702" t="s">
        <v>40</v>
      </c>
      <c r="I12702" t="s">
        <v>40</v>
      </c>
      <c r="J12702" t="s">
        <v>40</v>
      </c>
      <c r="K12702" t="s">
        <v>40</v>
      </c>
      <c r="L12702" t="s">
        <v>40</v>
      </c>
    </row>
    <row r="12703" spans="1:12" x14ac:dyDescent="0.35">
      <c r="A12703" t="s">
        <v>1073</v>
      </c>
      <c r="B12703">
        <v>1512</v>
      </c>
      <c r="C12703" t="s">
        <v>1071</v>
      </c>
      <c r="D12703" t="s">
        <v>29</v>
      </c>
      <c r="E12703" t="s">
        <v>30</v>
      </c>
      <c r="F12703">
        <v>133544</v>
      </c>
      <c r="G12703" t="s">
        <v>40</v>
      </c>
      <c r="H12703" t="s">
        <v>40</v>
      </c>
      <c r="I12703" t="s">
        <v>40</v>
      </c>
      <c r="J12703" t="s">
        <v>40</v>
      </c>
      <c r="K12703" t="s">
        <v>40</v>
      </c>
      <c r="L12703" t="s">
        <v>40</v>
      </c>
    </row>
    <row r="12704" spans="1:12" x14ac:dyDescent="0.35">
      <c r="A12704" t="s">
        <v>2948</v>
      </c>
      <c r="B12704">
        <v>4964</v>
      </c>
      <c r="C12704" t="s">
        <v>2947</v>
      </c>
      <c r="D12704" t="s">
        <v>20</v>
      </c>
      <c r="E12704" t="s">
        <v>21</v>
      </c>
      <c r="F12704">
        <v>133557</v>
      </c>
      <c r="G12704" t="s">
        <v>40</v>
      </c>
      <c r="H12704" t="s">
        <v>40</v>
      </c>
      <c r="I12704" t="s">
        <v>40</v>
      </c>
      <c r="J12704" t="s">
        <v>40</v>
      </c>
      <c r="K12704" t="s">
        <v>40</v>
      </c>
      <c r="L12704" t="s">
        <v>40</v>
      </c>
    </row>
    <row r="12705" spans="1:12" x14ac:dyDescent="0.35">
      <c r="A12705" t="s">
        <v>2154</v>
      </c>
      <c r="B12705">
        <v>2755</v>
      </c>
      <c r="C12705" t="s">
        <v>2153</v>
      </c>
      <c r="D12705" t="s">
        <v>20</v>
      </c>
      <c r="E12705" t="s">
        <v>21</v>
      </c>
      <c r="F12705">
        <v>133572</v>
      </c>
      <c r="G12705" t="s">
        <v>40</v>
      </c>
      <c r="H12705" t="s">
        <v>40</v>
      </c>
      <c r="I12705" t="s">
        <v>40</v>
      </c>
      <c r="J12705" t="s">
        <v>40</v>
      </c>
      <c r="K12705" t="s">
        <v>40</v>
      </c>
      <c r="L12705" t="s">
        <v>40</v>
      </c>
    </row>
    <row r="12706" spans="1:12" x14ac:dyDescent="0.35">
      <c r="A12706" t="s">
        <v>2342</v>
      </c>
      <c r="B12706">
        <v>3462</v>
      </c>
      <c r="C12706" t="s">
        <v>2341</v>
      </c>
      <c r="D12706" t="s">
        <v>26</v>
      </c>
      <c r="E12706" t="s">
        <v>27</v>
      </c>
      <c r="F12706">
        <v>133578</v>
      </c>
      <c r="G12706" t="s">
        <v>40</v>
      </c>
      <c r="H12706" t="s">
        <v>40</v>
      </c>
      <c r="I12706" t="s">
        <v>40</v>
      </c>
      <c r="J12706" t="s">
        <v>40</v>
      </c>
      <c r="K12706" t="s">
        <v>40</v>
      </c>
      <c r="L12706" t="s">
        <v>40</v>
      </c>
    </row>
    <row r="12707" spans="1:12" x14ac:dyDescent="0.35">
      <c r="A12707" t="s">
        <v>2329</v>
      </c>
      <c r="B12707">
        <v>3459</v>
      </c>
      <c r="C12707" t="s">
        <v>2324</v>
      </c>
      <c r="D12707" t="s">
        <v>51</v>
      </c>
      <c r="E12707" t="s">
        <v>52</v>
      </c>
      <c r="F12707">
        <v>133581</v>
      </c>
      <c r="G12707" t="s">
        <v>40</v>
      </c>
      <c r="H12707" t="s">
        <v>40</v>
      </c>
      <c r="I12707" t="s">
        <v>40</v>
      </c>
      <c r="J12707" t="s">
        <v>40</v>
      </c>
      <c r="K12707" t="s">
        <v>40</v>
      </c>
      <c r="L12707" t="s">
        <v>40</v>
      </c>
    </row>
    <row r="12708" spans="1:12" x14ac:dyDescent="0.35">
      <c r="A12708" t="s">
        <v>2638</v>
      </c>
      <c r="B12708">
        <v>3850</v>
      </c>
      <c r="C12708" t="s">
        <v>2636</v>
      </c>
      <c r="D12708" t="s">
        <v>29</v>
      </c>
      <c r="E12708" t="s">
        <v>30</v>
      </c>
      <c r="F12708">
        <v>133584</v>
      </c>
      <c r="G12708" t="s">
        <v>40</v>
      </c>
      <c r="H12708" t="s">
        <v>40</v>
      </c>
      <c r="I12708" t="s">
        <v>40</v>
      </c>
      <c r="J12708" t="s">
        <v>40</v>
      </c>
      <c r="K12708" t="s">
        <v>40</v>
      </c>
      <c r="L12708" t="s">
        <v>40</v>
      </c>
    </row>
    <row r="12709" spans="1:12" x14ac:dyDescent="0.35">
      <c r="A12709" t="s">
        <v>278</v>
      </c>
      <c r="B12709">
        <v>1126</v>
      </c>
      <c r="C12709" t="s">
        <v>275</v>
      </c>
      <c r="D12709" t="s">
        <v>32</v>
      </c>
      <c r="E12709" t="s">
        <v>33</v>
      </c>
      <c r="F12709">
        <v>133602</v>
      </c>
      <c r="G12709" t="s">
        <v>40</v>
      </c>
      <c r="H12709" t="s">
        <v>40</v>
      </c>
      <c r="I12709" t="s">
        <v>40</v>
      </c>
      <c r="J12709" t="s">
        <v>40</v>
      </c>
      <c r="K12709" t="s">
        <v>40</v>
      </c>
      <c r="L12709" t="s">
        <v>40</v>
      </c>
    </row>
    <row r="12710" spans="1:12" x14ac:dyDescent="0.35">
      <c r="A12710" t="s">
        <v>9750</v>
      </c>
      <c r="B12710">
        <v>1238</v>
      </c>
      <c r="C12710" t="s">
        <v>6628</v>
      </c>
      <c r="D12710" t="s">
        <v>32</v>
      </c>
      <c r="E12710" t="s">
        <v>9351</v>
      </c>
      <c r="F12710">
        <v>133616</v>
      </c>
      <c r="G12710" t="s">
        <v>40</v>
      </c>
      <c r="H12710" t="s">
        <v>40</v>
      </c>
      <c r="I12710" t="s">
        <v>40</v>
      </c>
      <c r="J12710" t="s">
        <v>40</v>
      </c>
      <c r="K12710">
        <v>134568</v>
      </c>
      <c r="L12710" t="s">
        <v>40</v>
      </c>
    </row>
    <row r="12711" spans="1:12" x14ac:dyDescent="0.35">
      <c r="A12711" t="s">
        <v>3039</v>
      </c>
      <c r="B12711">
        <v>4978</v>
      </c>
      <c r="C12711" t="s">
        <v>3034</v>
      </c>
      <c r="D12711" t="s">
        <v>32</v>
      </c>
      <c r="E12711" t="s">
        <v>33</v>
      </c>
      <c r="F12711">
        <v>133632</v>
      </c>
      <c r="G12711" t="s">
        <v>40</v>
      </c>
      <c r="H12711" t="s">
        <v>40</v>
      </c>
      <c r="I12711" t="s">
        <v>40</v>
      </c>
      <c r="J12711" t="s">
        <v>40</v>
      </c>
      <c r="K12711" t="s">
        <v>40</v>
      </c>
      <c r="L12711" t="s">
        <v>40</v>
      </c>
    </row>
    <row r="12712" spans="1:12" x14ac:dyDescent="0.35">
      <c r="A12712" t="s">
        <v>10588</v>
      </c>
      <c r="B12712">
        <v>2625</v>
      </c>
      <c r="C12712" t="s">
        <v>10582</v>
      </c>
      <c r="D12712" t="s">
        <v>32</v>
      </c>
      <c r="E12712" t="s">
        <v>9351</v>
      </c>
      <c r="F12712">
        <v>133636</v>
      </c>
      <c r="G12712" t="s">
        <v>40</v>
      </c>
      <c r="H12712" t="s">
        <v>40</v>
      </c>
      <c r="I12712" t="s">
        <v>40</v>
      </c>
      <c r="J12712" t="s">
        <v>40</v>
      </c>
      <c r="K12712" t="s">
        <v>40</v>
      </c>
      <c r="L12712" t="s">
        <v>40</v>
      </c>
    </row>
    <row r="12713" spans="1:12" x14ac:dyDescent="0.35">
      <c r="A12713" t="s">
        <v>10099</v>
      </c>
      <c r="B12713">
        <v>1449</v>
      </c>
      <c r="C12713" t="s">
        <v>7017</v>
      </c>
      <c r="D12713" t="s">
        <v>26</v>
      </c>
      <c r="E12713" t="s">
        <v>9347</v>
      </c>
      <c r="F12713">
        <v>133637</v>
      </c>
      <c r="G12713" t="s">
        <v>40</v>
      </c>
      <c r="H12713" t="s">
        <v>40</v>
      </c>
      <c r="I12713" t="s">
        <v>40</v>
      </c>
      <c r="J12713" t="s">
        <v>40</v>
      </c>
      <c r="K12713" t="s">
        <v>40</v>
      </c>
      <c r="L12713" t="s">
        <v>40</v>
      </c>
    </row>
    <row r="12714" spans="1:12" x14ac:dyDescent="0.35">
      <c r="A12714" t="s">
        <v>898</v>
      </c>
      <c r="B12714">
        <v>1426</v>
      </c>
      <c r="C12714" t="s">
        <v>894</v>
      </c>
      <c r="D12714" t="s">
        <v>136</v>
      </c>
      <c r="E12714" t="s">
        <v>137</v>
      </c>
      <c r="F12714">
        <v>133638</v>
      </c>
      <c r="G12714" t="s">
        <v>40</v>
      </c>
      <c r="H12714" t="s">
        <v>40</v>
      </c>
      <c r="I12714" t="s">
        <v>40</v>
      </c>
      <c r="J12714" t="s">
        <v>40</v>
      </c>
      <c r="K12714" t="s">
        <v>40</v>
      </c>
      <c r="L12714" t="s">
        <v>40</v>
      </c>
    </row>
    <row r="12715" spans="1:12" x14ac:dyDescent="0.35">
      <c r="A12715" t="s">
        <v>1401</v>
      </c>
      <c r="B12715">
        <v>2602</v>
      </c>
      <c r="C12715" t="s">
        <v>1400</v>
      </c>
      <c r="D12715" t="s">
        <v>29</v>
      </c>
      <c r="E12715" t="s">
        <v>30</v>
      </c>
      <c r="F12715">
        <v>133642</v>
      </c>
      <c r="G12715" t="s">
        <v>40</v>
      </c>
      <c r="H12715" t="s">
        <v>40</v>
      </c>
      <c r="I12715" t="s">
        <v>40</v>
      </c>
      <c r="J12715" t="s">
        <v>40</v>
      </c>
      <c r="K12715" t="s">
        <v>40</v>
      </c>
      <c r="L12715" t="s">
        <v>40</v>
      </c>
    </row>
    <row r="12716" spans="1:12" x14ac:dyDescent="0.35">
      <c r="A12716" t="s">
        <v>3237</v>
      </c>
      <c r="B12716">
        <v>5703</v>
      </c>
      <c r="C12716" t="s">
        <v>3232</v>
      </c>
      <c r="D12716" t="s">
        <v>51</v>
      </c>
      <c r="E12716" t="s">
        <v>52</v>
      </c>
      <c r="F12716">
        <v>133645</v>
      </c>
      <c r="G12716" t="s">
        <v>40</v>
      </c>
      <c r="H12716" t="s">
        <v>40</v>
      </c>
      <c r="I12716" t="s">
        <v>40</v>
      </c>
      <c r="J12716" t="s">
        <v>40</v>
      </c>
      <c r="K12716" t="s">
        <v>40</v>
      </c>
      <c r="L12716" t="s">
        <v>40</v>
      </c>
    </row>
    <row r="12717" spans="1:12" x14ac:dyDescent="0.35">
      <c r="A12717" t="s">
        <v>2604</v>
      </c>
      <c r="B12717">
        <v>3844</v>
      </c>
      <c r="C12717" t="s">
        <v>2600</v>
      </c>
      <c r="D12717" t="s">
        <v>51</v>
      </c>
      <c r="E12717" t="s">
        <v>52</v>
      </c>
      <c r="F12717">
        <v>133659</v>
      </c>
      <c r="G12717" t="s">
        <v>40</v>
      </c>
      <c r="H12717" t="s">
        <v>40</v>
      </c>
      <c r="I12717" t="s">
        <v>40</v>
      </c>
      <c r="J12717" t="s">
        <v>40</v>
      </c>
      <c r="K12717" t="s">
        <v>40</v>
      </c>
      <c r="L12717" t="s">
        <v>40</v>
      </c>
    </row>
    <row r="12718" spans="1:12" x14ac:dyDescent="0.35">
      <c r="A12718" t="s">
        <v>2290</v>
      </c>
      <c r="B12718">
        <v>3410</v>
      </c>
      <c r="C12718" t="s">
        <v>2288</v>
      </c>
      <c r="D12718" t="s">
        <v>29</v>
      </c>
      <c r="E12718" t="s">
        <v>30</v>
      </c>
      <c r="F12718">
        <v>133668.5</v>
      </c>
      <c r="G12718" t="s">
        <v>40</v>
      </c>
      <c r="H12718" t="s">
        <v>40</v>
      </c>
      <c r="I12718">
        <v>134802.5</v>
      </c>
      <c r="J12718" t="s">
        <v>40</v>
      </c>
      <c r="K12718" t="s">
        <v>40</v>
      </c>
      <c r="L12718" t="s">
        <v>40</v>
      </c>
    </row>
    <row r="12719" spans="1:12" x14ac:dyDescent="0.35">
      <c r="A12719" t="s">
        <v>2031</v>
      </c>
      <c r="B12719">
        <v>2732</v>
      </c>
      <c r="C12719" t="s">
        <v>2029</v>
      </c>
      <c r="D12719" t="s">
        <v>29</v>
      </c>
      <c r="E12719" t="s">
        <v>30</v>
      </c>
      <c r="F12719">
        <v>133677</v>
      </c>
      <c r="G12719" t="s">
        <v>40</v>
      </c>
      <c r="H12719" t="s">
        <v>40</v>
      </c>
      <c r="I12719" t="s">
        <v>40</v>
      </c>
      <c r="J12719" t="s">
        <v>40</v>
      </c>
      <c r="K12719" t="s">
        <v>40</v>
      </c>
      <c r="L12719" t="s">
        <v>40</v>
      </c>
    </row>
    <row r="12720" spans="1:12" x14ac:dyDescent="0.35">
      <c r="A12720" t="s">
        <v>2311</v>
      </c>
      <c r="B12720">
        <v>3456</v>
      </c>
      <c r="C12720" t="s">
        <v>2308</v>
      </c>
      <c r="D12720" t="s">
        <v>32</v>
      </c>
      <c r="E12720" t="s">
        <v>33</v>
      </c>
      <c r="F12720">
        <v>133679</v>
      </c>
      <c r="G12720" t="s">
        <v>40</v>
      </c>
      <c r="H12720" t="s">
        <v>40</v>
      </c>
      <c r="I12720" t="s">
        <v>40</v>
      </c>
      <c r="J12720" t="s">
        <v>40</v>
      </c>
      <c r="K12720" t="s">
        <v>40</v>
      </c>
      <c r="L12720" t="s">
        <v>40</v>
      </c>
    </row>
    <row r="12721" spans="1:12" x14ac:dyDescent="0.35">
      <c r="A12721" t="s">
        <v>3348</v>
      </c>
      <c r="B12721">
        <v>5915</v>
      </c>
      <c r="C12721" t="s">
        <v>3345</v>
      </c>
      <c r="D12721" t="s">
        <v>29</v>
      </c>
      <c r="E12721" t="s">
        <v>30</v>
      </c>
      <c r="F12721">
        <v>133692</v>
      </c>
      <c r="G12721" t="s">
        <v>40</v>
      </c>
      <c r="H12721" t="s">
        <v>40</v>
      </c>
      <c r="I12721" t="s">
        <v>40</v>
      </c>
      <c r="J12721" t="s">
        <v>40</v>
      </c>
      <c r="K12721" t="s">
        <v>40</v>
      </c>
      <c r="L12721" t="s">
        <v>40</v>
      </c>
    </row>
    <row r="12722" spans="1:12" x14ac:dyDescent="0.35">
      <c r="A12722" t="s">
        <v>2295</v>
      </c>
      <c r="B12722">
        <v>3425</v>
      </c>
      <c r="C12722" t="s">
        <v>2294</v>
      </c>
      <c r="D12722" t="s">
        <v>26</v>
      </c>
      <c r="E12722" t="s">
        <v>27</v>
      </c>
      <c r="F12722">
        <v>133706</v>
      </c>
      <c r="G12722" t="s">
        <v>40</v>
      </c>
      <c r="H12722" t="s">
        <v>40</v>
      </c>
      <c r="I12722" t="s">
        <v>40</v>
      </c>
      <c r="J12722" t="s">
        <v>40</v>
      </c>
      <c r="K12722" t="s">
        <v>40</v>
      </c>
      <c r="L12722" t="s">
        <v>40</v>
      </c>
    </row>
    <row r="12723" spans="1:12" x14ac:dyDescent="0.35">
      <c r="A12723" t="s">
        <v>2530</v>
      </c>
      <c r="B12723">
        <v>3820</v>
      </c>
      <c r="C12723" t="s">
        <v>2527</v>
      </c>
      <c r="D12723" t="s">
        <v>32</v>
      </c>
      <c r="E12723" t="s">
        <v>33</v>
      </c>
      <c r="F12723">
        <v>133708</v>
      </c>
      <c r="G12723" t="s">
        <v>40</v>
      </c>
      <c r="H12723" t="s">
        <v>40</v>
      </c>
      <c r="I12723" t="s">
        <v>40</v>
      </c>
      <c r="J12723" t="s">
        <v>40</v>
      </c>
      <c r="K12723" t="s">
        <v>40</v>
      </c>
      <c r="L12723" t="s">
        <v>40</v>
      </c>
    </row>
    <row r="12724" spans="1:12" x14ac:dyDescent="0.35">
      <c r="A12724" t="s">
        <v>11402</v>
      </c>
      <c r="B12724">
        <v>3817</v>
      </c>
      <c r="C12724" t="s">
        <v>8492</v>
      </c>
      <c r="D12724" t="s">
        <v>73</v>
      </c>
      <c r="E12724" t="s">
        <v>9372</v>
      </c>
      <c r="F12724">
        <v>133709</v>
      </c>
      <c r="G12724" t="s">
        <v>40</v>
      </c>
      <c r="H12724" t="s">
        <v>40</v>
      </c>
      <c r="I12724" t="s">
        <v>40</v>
      </c>
      <c r="J12724" t="s">
        <v>40</v>
      </c>
      <c r="K12724" t="s">
        <v>40</v>
      </c>
      <c r="L12724" t="s">
        <v>40</v>
      </c>
    </row>
    <row r="12725" spans="1:12" x14ac:dyDescent="0.35">
      <c r="A12725" t="s">
        <v>2549</v>
      </c>
      <c r="B12725">
        <v>3825</v>
      </c>
      <c r="C12725" t="s">
        <v>2550</v>
      </c>
      <c r="D12725" t="s">
        <v>20</v>
      </c>
      <c r="E12725" t="s">
        <v>21</v>
      </c>
      <c r="F12725">
        <v>133712</v>
      </c>
      <c r="G12725" t="s">
        <v>40</v>
      </c>
      <c r="H12725" t="s">
        <v>40</v>
      </c>
      <c r="I12725" t="s">
        <v>40</v>
      </c>
      <c r="J12725" t="s">
        <v>40</v>
      </c>
      <c r="K12725" t="s">
        <v>40</v>
      </c>
      <c r="L12725" t="s">
        <v>40</v>
      </c>
    </row>
    <row r="12726" spans="1:12" x14ac:dyDescent="0.35">
      <c r="A12726" t="s">
        <v>570</v>
      </c>
      <c r="B12726">
        <v>1301</v>
      </c>
      <c r="C12726" t="s">
        <v>571</v>
      </c>
      <c r="D12726" t="s">
        <v>20</v>
      </c>
      <c r="E12726" t="s">
        <v>21</v>
      </c>
      <c r="F12726">
        <v>133713</v>
      </c>
      <c r="G12726" t="s">
        <v>40</v>
      </c>
      <c r="H12726" t="s">
        <v>40</v>
      </c>
      <c r="I12726" t="s">
        <v>40</v>
      </c>
      <c r="J12726" t="s">
        <v>40</v>
      </c>
      <c r="K12726" t="s">
        <v>40</v>
      </c>
      <c r="L12726" t="s">
        <v>40</v>
      </c>
    </row>
    <row r="12727" spans="1:12" x14ac:dyDescent="0.35">
      <c r="A12727" t="s">
        <v>3218</v>
      </c>
      <c r="B12727">
        <v>5536</v>
      </c>
      <c r="C12727" t="s">
        <v>3219</v>
      </c>
      <c r="D12727" t="s">
        <v>20</v>
      </c>
      <c r="E12727" t="s">
        <v>21</v>
      </c>
      <c r="F12727">
        <v>133714</v>
      </c>
      <c r="G12727" t="s">
        <v>40</v>
      </c>
      <c r="H12727" t="s">
        <v>40</v>
      </c>
      <c r="I12727" t="s">
        <v>40</v>
      </c>
      <c r="J12727" t="s">
        <v>40</v>
      </c>
      <c r="K12727" t="s">
        <v>40</v>
      </c>
      <c r="L12727" t="s">
        <v>40</v>
      </c>
    </row>
    <row r="12728" spans="1:12" x14ac:dyDescent="0.35">
      <c r="A12728" t="s">
        <v>1711</v>
      </c>
      <c r="B12728">
        <v>2654</v>
      </c>
      <c r="C12728" t="s">
        <v>1712</v>
      </c>
      <c r="D12728" t="s">
        <v>20</v>
      </c>
      <c r="E12728" t="s">
        <v>21</v>
      </c>
      <c r="F12728">
        <v>133722.5</v>
      </c>
      <c r="G12728" t="s">
        <v>40</v>
      </c>
      <c r="H12728" t="s">
        <v>40</v>
      </c>
      <c r="I12728" t="s">
        <v>40</v>
      </c>
      <c r="J12728" t="s">
        <v>40</v>
      </c>
      <c r="K12728" t="s">
        <v>40</v>
      </c>
      <c r="L12728" t="s">
        <v>40</v>
      </c>
    </row>
    <row r="12729" spans="1:12" x14ac:dyDescent="0.35">
      <c r="A12729" t="s">
        <v>10696</v>
      </c>
      <c r="B12729">
        <v>2652</v>
      </c>
      <c r="C12729" t="s">
        <v>10693</v>
      </c>
      <c r="D12729" t="s">
        <v>32</v>
      </c>
      <c r="E12729" t="s">
        <v>9351</v>
      </c>
      <c r="F12729">
        <v>133724</v>
      </c>
      <c r="G12729" t="s">
        <v>40</v>
      </c>
      <c r="H12729" t="s">
        <v>40</v>
      </c>
      <c r="I12729" t="s">
        <v>40</v>
      </c>
      <c r="J12729" t="s">
        <v>40</v>
      </c>
      <c r="K12729" t="s">
        <v>40</v>
      </c>
      <c r="L12729" t="s">
        <v>40</v>
      </c>
    </row>
    <row r="12730" spans="1:12" x14ac:dyDescent="0.35">
      <c r="A12730" t="s">
        <v>11646</v>
      </c>
      <c r="B12730">
        <v>4933</v>
      </c>
      <c r="C12730" t="s">
        <v>8790</v>
      </c>
      <c r="D12730" t="s">
        <v>32</v>
      </c>
      <c r="E12730" t="s">
        <v>9351</v>
      </c>
      <c r="F12730">
        <v>133728</v>
      </c>
      <c r="G12730" t="s">
        <v>40</v>
      </c>
      <c r="H12730" t="s">
        <v>40</v>
      </c>
      <c r="I12730" t="s">
        <v>40</v>
      </c>
      <c r="J12730" t="s">
        <v>40</v>
      </c>
      <c r="K12730" t="s">
        <v>40</v>
      </c>
      <c r="L12730" t="s">
        <v>40</v>
      </c>
    </row>
    <row r="12731" spans="1:12" x14ac:dyDescent="0.35">
      <c r="A12731" t="s">
        <v>3240</v>
      </c>
      <c r="B12731">
        <v>5720</v>
      </c>
      <c r="C12731" t="s">
        <v>3239</v>
      </c>
      <c r="D12731" t="s">
        <v>26</v>
      </c>
      <c r="E12731" t="s">
        <v>27</v>
      </c>
      <c r="F12731">
        <v>133728</v>
      </c>
      <c r="G12731" t="s">
        <v>40</v>
      </c>
      <c r="H12731" t="s">
        <v>40</v>
      </c>
      <c r="I12731" t="s">
        <v>40</v>
      </c>
      <c r="J12731" t="s">
        <v>40</v>
      </c>
      <c r="K12731" t="s">
        <v>40</v>
      </c>
      <c r="L12731" t="s">
        <v>40</v>
      </c>
    </row>
    <row r="12732" spans="1:12" x14ac:dyDescent="0.35">
      <c r="A12732" t="s">
        <v>10387</v>
      </c>
      <c r="B12732">
        <v>2360</v>
      </c>
      <c r="C12732" t="s">
        <v>7363</v>
      </c>
      <c r="D12732" t="s">
        <v>51</v>
      </c>
      <c r="E12732" t="s">
        <v>52</v>
      </c>
      <c r="F12732">
        <v>133732</v>
      </c>
      <c r="G12732" t="s">
        <v>40</v>
      </c>
      <c r="H12732" t="s">
        <v>40</v>
      </c>
      <c r="I12732" t="s">
        <v>40</v>
      </c>
      <c r="J12732" t="s">
        <v>40</v>
      </c>
      <c r="K12732" t="s">
        <v>40</v>
      </c>
      <c r="L12732" t="s">
        <v>40</v>
      </c>
    </row>
    <row r="12733" spans="1:12" x14ac:dyDescent="0.35">
      <c r="A12733" t="s">
        <v>12070</v>
      </c>
      <c r="B12733">
        <v>5921</v>
      </c>
      <c r="C12733" t="s">
        <v>12064</v>
      </c>
      <c r="D12733" t="s">
        <v>51</v>
      </c>
      <c r="E12733" t="s">
        <v>52</v>
      </c>
      <c r="F12733">
        <v>133733</v>
      </c>
      <c r="G12733" t="s">
        <v>40</v>
      </c>
      <c r="H12733" t="s">
        <v>40</v>
      </c>
      <c r="I12733" t="s">
        <v>40</v>
      </c>
      <c r="J12733" t="s">
        <v>40</v>
      </c>
      <c r="K12733" t="s">
        <v>40</v>
      </c>
      <c r="L12733" t="s">
        <v>40</v>
      </c>
    </row>
    <row r="12734" spans="1:12" x14ac:dyDescent="0.35">
      <c r="A12734" t="s">
        <v>1647</v>
      </c>
      <c r="B12734">
        <v>2641</v>
      </c>
      <c r="C12734" t="s">
        <v>1645</v>
      </c>
      <c r="D12734" t="s">
        <v>29</v>
      </c>
      <c r="E12734" t="s">
        <v>30</v>
      </c>
      <c r="F12734">
        <v>133739</v>
      </c>
      <c r="G12734" t="s">
        <v>40</v>
      </c>
      <c r="H12734" t="s">
        <v>40</v>
      </c>
      <c r="I12734" t="s">
        <v>40</v>
      </c>
      <c r="J12734" t="s">
        <v>40</v>
      </c>
      <c r="K12734" t="s">
        <v>40</v>
      </c>
      <c r="L12734" t="s">
        <v>40</v>
      </c>
    </row>
    <row r="12735" spans="1:12" x14ac:dyDescent="0.35">
      <c r="A12735" t="s">
        <v>3385</v>
      </c>
      <c r="B12735">
        <v>5935</v>
      </c>
      <c r="C12735" t="s">
        <v>3382</v>
      </c>
      <c r="D12735" t="s">
        <v>29</v>
      </c>
      <c r="E12735" t="s">
        <v>30</v>
      </c>
      <c r="F12735">
        <v>133745</v>
      </c>
      <c r="G12735" t="s">
        <v>40</v>
      </c>
      <c r="H12735" t="s">
        <v>40</v>
      </c>
      <c r="I12735" t="s">
        <v>40</v>
      </c>
      <c r="J12735" t="s">
        <v>40</v>
      </c>
      <c r="K12735" t="s">
        <v>40</v>
      </c>
      <c r="L12735" t="s">
        <v>40</v>
      </c>
    </row>
    <row r="12736" spans="1:12" x14ac:dyDescent="0.35">
      <c r="A12736" t="s">
        <v>484</v>
      </c>
      <c r="B12736">
        <v>1225</v>
      </c>
      <c r="C12736" t="s">
        <v>485</v>
      </c>
      <c r="D12736" t="s">
        <v>20</v>
      </c>
      <c r="E12736" t="s">
        <v>21</v>
      </c>
      <c r="F12736">
        <v>133747</v>
      </c>
      <c r="G12736" t="s">
        <v>40</v>
      </c>
      <c r="H12736" t="s">
        <v>40</v>
      </c>
      <c r="I12736" t="s">
        <v>40</v>
      </c>
      <c r="J12736" t="s">
        <v>40</v>
      </c>
      <c r="K12736" t="s">
        <v>40</v>
      </c>
      <c r="L12736" t="s">
        <v>40</v>
      </c>
    </row>
    <row r="12737" spans="1:12" x14ac:dyDescent="0.35">
      <c r="A12737" t="s">
        <v>829</v>
      </c>
      <c r="B12737">
        <v>1415</v>
      </c>
      <c r="C12737" t="s">
        <v>827</v>
      </c>
      <c r="D12737" t="s">
        <v>32</v>
      </c>
      <c r="E12737" t="s">
        <v>33</v>
      </c>
      <c r="F12737">
        <v>133748</v>
      </c>
      <c r="G12737" t="s">
        <v>40</v>
      </c>
      <c r="H12737" t="s">
        <v>40</v>
      </c>
      <c r="I12737" t="s">
        <v>40</v>
      </c>
      <c r="J12737" t="s">
        <v>40</v>
      </c>
      <c r="K12737" t="s">
        <v>40</v>
      </c>
      <c r="L12737" t="s">
        <v>40</v>
      </c>
    </row>
    <row r="12738" spans="1:12" x14ac:dyDescent="0.35">
      <c r="A12738" t="s">
        <v>2024</v>
      </c>
      <c r="B12738">
        <v>2731</v>
      </c>
      <c r="C12738" t="s">
        <v>2023</v>
      </c>
      <c r="D12738" t="s">
        <v>29</v>
      </c>
      <c r="E12738" t="s">
        <v>30</v>
      </c>
      <c r="F12738">
        <v>133751</v>
      </c>
      <c r="G12738" t="s">
        <v>40</v>
      </c>
      <c r="H12738" t="s">
        <v>40</v>
      </c>
      <c r="I12738" t="s">
        <v>40</v>
      </c>
      <c r="J12738" t="s">
        <v>40</v>
      </c>
      <c r="K12738" t="s">
        <v>40</v>
      </c>
      <c r="L12738" t="s">
        <v>40</v>
      </c>
    </row>
    <row r="12739" spans="1:12" x14ac:dyDescent="0.35">
      <c r="A12739" t="s">
        <v>11319</v>
      </c>
      <c r="B12739">
        <v>3804</v>
      </c>
      <c r="C12739" t="s">
        <v>8402</v>
      </c>
      <c r="D12739" t="s">
        <v>110</v>
      </c>
      <c r="E12739" t="s">
        <v>111</v>
      </c>
      <c r="F12739">
        <v>133751</v>
      </c>
      <c r="G12739" t="s">
        <v>40</v>
      </c>
      <c r="H12739" t="s">
        <v>40</v>
      </c>
      <c r="I12739" t="s">
        <v>40</v>
      </c>
      <c r="J12739" t="s">
        <v>40</v>
      </c>
      <c r="K12739" t="s">
        <v>40</v>
      </c>
      <c r="L12739" t="s">
        <v>40</v>
      </c>
    </row>
    <row r="12740" spans="1:12" x14ac:dyDescent="0.35">
      <c r="A12740" t="s">
        <v>1674</v>
      </c>
      <c r="B12740">
        <v>2648</v>
      </c>
      <c r="C12740" t="s">
        <v>1675</v>
      </c>
      <c r="D12740" t="s">
        <v>110</v>
      </c>
      <c r="E12740" t="s">
        <v>111</v>
      </c>
      <c r="F12740">
        <v>133753</v>
      </c>
      <c r="G12740" t="s">
        <v>40</v>
      </c>
      <c r="H12740" t="s">
        <v>40</v>
      </c>
      <c r="I12740" t="s">
        <v>40</v>
      </c>
      <c r="J12740" t="s">
        <v>40</v>
      </c>
      <c r="K12740" t="s">
        <v>40</v>
      </c>
      <c r="L12740" t="s">
        <v>40</v>
      </c>
    </row>
    <row r="12741" spans="1:12" x14ac:dyDescent="0.35">
      <c r="A12741" t="s">
        <v>3192</v>
      </c>
      <c r="B12741">
        <v>5022</v>
      </c>
      <c r="C12741" t="s">
        <v>3186</v>
      </c>
      <c r="D12741" t="s">
        <v>66</v>
      </c>
      <c r="E12741" t="s">
        <v>67</v>
      </c>
      <c r="F12741">
        <v>133754</v>
      </c>
      <c r="G12741" t="s">
        <v>40</v>
      </c>
      <c r="H12741" t="s">
        <v>40</v>
      </c>
      <c r="I12741" t="s">
        <v>40</v>
      </c>
      <c r="J12741" t="s">
        <v>40</v>
      </c>
      <c r="K12741" t="s">
        <v>40</v>
      </c>
      <c r="L12741" t="s">
        <v>40</v>
      </c>
    </row>
    <row r="12742" spans="1:12" x14ac:dyDescent="0.35">
      <c r="A12742" t="s">
        <v>800</v>
      </c>
      <c r="B12742">
        <v>1411</v>
      </c>
      <c r="C12742" t="s">
        <v>798</v>
      </c>
      <c r="D12742" t="s">
        <v>20</v>
      </c>
      <c r="E12742" t="s">
        <v>21</v>
      </c>
      <c r="F12742">
        <v>133756</v>
      </c>
      <c r="G12742" t="s">
        <v>40</v>
      </c>
      <c r="H12742" t="s">
        <v>40</v>
      </c>
      <c r="I12742" t="s">
        <v>40</v>
      </c>
      <c r="J12742" t="s">
        <v>40</v>
      </c>
      <c r="K12742" t="s">
        <v>40</v>
      </c>
      <c r="L12742" t="s">
        <v>40</v>
      </c>
    </row>
    <row r="12743" spans="1:12" x14ac:dyDescent="0.35">
      <c r="A12743" t="s">
        <v>10337</v>
      </c>
      <c r="B12743">
        <v>2341</v>
      </c>
      <c r="C12743" t="s">
        <v>7292</v>
      </c>
      <c r="D12743" t="s">
        <v>51</v>
      </c>
      <c r="E12743" t="s">
        <v>52</v>
      </c>
      <c r="F12743">
        <v>133756</v>
      </c>
      <c r="G12743" t="s">
        <v>40</v>
      </c>
      <c r="H12743" t="s">
        <v>40</v>
      </c>
      <c r="I12743" t="s">
        <v>40</v>
      </c>
      <c r="J12743" t="s">
        <v>40</v>
      </c>
      <c r="K12743" t="s">
        <v>40</v>
      </c>
      <c r="L12743" t="s">
        <v>40</v>
      </c>
    </row>
    <row r="12744" spans="1:12" x14ac:dyDescent="0.35">
      <c r="A12744" t="s">
        <v>2672</v>
      </c>
      <c r="B12744">
        <v>3905</v>
      </c>
      <c r="C12744" t="s">
        <v>2673</v>
      </c>
      <c r="D12744" t="s">
        <v>20</v>
      </c>
      <c r="E12744" t="s">
        <v>21</v>
      </c>
      <c r="F12744">
        <v>133764</v>
      </c>
      <c r="G12744" t="s">
        <v>40</v>
      </c>
      <c r="H12744" t="s">
        <v>40</v>
      </c>
      <c r="I12744" t="s">
        <v>40</v>
      </c>
      <c r="J12744" t="s">
        <v>40</v>
      </c>
      <c r="K12744" t="s">
        <v>40</v>
      </c>
      <c r="L12744" t="s">
        <v>40</v>
      </c>
    </row>
    <row r="12745" spans="1:12" x14ac:dyDescent="0.35">
      <c r="A12745" t="s">
        <v>10590</v>
      </c>
      <c r="B12745">
        <v>2625</v>
      </c>
      <c r="C12745" t="s">
        <v>10582</v>
      </c>
      <c r="D12745" t="s">
        <v>51</v>
      </c>
      <c r="E12745" t="s">
        <v>52</v>
      </c>
      <c r="F12745">
        <v>133766</v>
      </c>
      <c r="G12745" t="s">
        <v>40</v>
      </c>
      <c r="H12745" t="s">
        <v>40</v>
      </c>
      <c r="I12745" t="s">
        <v>40</v>
      </c>
      <c r="J12745" t="s">
        <v>40</v>
      </c>
      <c r="K12745" t="s">
        <v>40</v>
      </c>
      <c r="L12745" t="s">
        <v>40</v>
      </c>
    </row>
    <row r="12746" spans="1:12" x14ac:dyDescent="0.35">
      <c r="A12746" t="s">
        <v>1293</v>
      </c>
      <c r="B12746">
        <v>2341</v>
      </c>
      <c r="C12746" t="s">
        <v>1289</v>
      </c>
      <c r="D12746" t="s">
        <v>51</v>
      </c>
      <c r="E12746" t="s">
        <v>52</v>
      </c>
      <c r="F12746">
        <v>133769</v>
      </c>
      <c r="G12746" t="s">
        <v>40</v>
      </c>
      <c r="H12746" t="s">
        <v>40</v>
      </c>
      <c r="I12746" t="s">
        <v>40</v>
      </c>
      <c r="J12746" t="s">
        <v>40</v>
      </c>
      <c r="K12746" t="s">
        <v>40</v>
      </c>
      <c r="L12746" t="s">
        <v>40</v>
      </c>
    </row>
    <row r="12747" spans="1:12" x14ac:dyDescent="0.35">
      <c r="A12747" t="s">
        <v>1062</v>
      </c>
      <c r="B12747">
        <v>1510</v>
      </c>
      <c r="C12747" t="s">
        <v>1063</v>
      </c>
      <c r="D12747" t="s">
        <v>20</v>
      </c>
      <c r="E12747" t="s">
        <v>21</v>
      </c>
      <c r="F12747">
        <v>133775</v>
      </c>
      <c r="G12747" t="s">
        <v>40</v>
      </c>
      <c r="H12747" t="s">
        <v>40</v>
      </c>
      <c r="I12747" t="s">
        <v>40</v>
      </c>
      <c r="J12747" t="s">
        <v>40</v>
      </c>
      <c r="K12747" t="s">
        <v>40</v>
      </c>
      <c r="L12747" t="s">
        <v>40</v>
      </c>
    </row>
    <row r="12748" spans="1:12" x14ac:dyDescent="0.35">
      <c r="A12748" t="s">
        <v>1933</v>
      </c>
      <c r="B12748">
        <v>2717</v>
      </c>
      <c r="C12748" t="s">
        <v>1931</v>
      </c>
      <c r="D12748" t="s">
        <v>29</v>
      </c>
      <c r="E12748" t="s">
        <v>30</v>
      </c>
      <c r="F12748">
        <v>133783</v>
      </c>
      <c r="G12748" t="s">
        <v>40</v>
      </c>
      <c r="H12748" t="s">
        <v>40</v>
      </c>
      <c r="I12748" t="s">
        <v>40</v>
      </c>
      <c r="J12748" t="s">
        <v>40</v>
      </c>
      <c r="K12748" t="s">
        <v>40</v>
      </c>
      <c r="L12748" t="s">
        <v>40</v>
      </c>
    </row>
    <row r="12749" spans="1:12" x14ac:dyDescent="0.35">
      <c r="A12749" t="s">
        <v>1766</v>
      </c>
      <c r="B12749">
        <v>2665</v>
      </c>
      <c r="C12749" t="s">
        <v>1765</v>
      </c>
      <c r="D12749" t="s">
        <v>20</v>
      </c>
      <c r="E12749" t="s">
        <v>21</v>
      </c>
      <c r="F12749">
        <v>133787</v>
      </c>
      <c r="G12749" t="s">
        <v>40</v>
      </c>
      <c r="H12749" t="s">
        <v>40</v>
      </c>
      <c r="I12749" t="s">
        <v>40</v>
      </c>
      <c r="J12749" t="s">
        <v>40</v>
      </c>
      <c r="K12749" t="s">
        <v>40</v>
      </c>
      <c r="L12749" t="s">
        <v>40</v>
      </c>
    </row>
    <row r="12750" spans="1:12" x14ac:dyDescent="0.35">
      <c r="A12750" t="s">
        <v>10141</v>
      </c>
      <c r="B12750">
        <v>1507</v>
      </c>
      <c r="C12750" t="s">
        <v>10140</v>
      </c>
      <c r="D12750" t="s">
        <v>29</v>
      </c>
      <c r="E12750" t="s">
        <v>9349</v>
      </c>
      <c r="F12750">
        <v>133789</v>
      </c>
      <c r="G12750" t="s">
        <v>40</v>
      </c>
      <c r="H12750" t="s">
        <v>40</v>
      </c>
      <c r="I12750" t="s">
        <v>40</v>
      </c>
      <c r="J12750" t="s">
        <v>40</v>
      </c>
      <c r="K12750" t="s">
        <v>40</v>
      </c>
      <c r="L12750" t="s">
        <v>40</v>
      </c>
    </row>
    <row r="12751" spans="1:12" x14ac:dyDescent="0.35">
      <c r="A12751" t="s">
        <v>3328</v>
      </c>
      <c r="B12751">
        <v>5912</v>
      </c>
      <c r="C12751" t="s">
        <v>3325</v>
      </c>
      <c r="D12751" t="s">
        <v>32</v>
      </c>
      <c r="E12751" t="s">
        <v>33</v>
      </c>
      <c r="F12751">
        <v>133800</v>
      </c>
      <c r="G12751" t="s">
        <v>40</v>
      </c>
      <c r="H12751" t="s">
        <v>40</v>
      </c>
      <c r="I12751" t="s">
        <v>40</v>
      </c>
      <c r="J12751" t="s">
        <v>40</v>
      </c>
      <c r="K12751" t="s">
        <v>40</v>
      </c>
      <c r="L12751" t="s">
        <v>40</v>
      </c>
    </row>
    <row r="12752" spans="1:12" x14ac:dyDescent="0.35">
      <c r="A12752" t="s">
        <v>2888</v>
      </c>
      <c r="B12752">
        <v>4953</v>
      </c>
      <c r="C12752" t="s">
        <v>2887</v>
      </c>
      <c r="D12752" t="s">
        <v>26</v>
      </c>
      <c r="E12752" t="s">
        <v>27</v>
      </c>
      <c r="F12752">
        <v>133810</v>
      </c>
      <c r="G12752" t="s">
        <v>40</v>
      </c>
      <c r="H12752" t="s">
        <v>40</v>
      </c>
      <c r="I12752" t="s">
        <v>40</v>
      </c>
      <c r="J12752" t="s">
        <v>40</v>
      </c>
      <c r="K12752" t="s">
        <v>40</v>
      </c>
      <c r="L12752" t="s">
        <v>40</v>
      </c>
    </row>
    <row r="12753" spans="1:12" x14ac:dyDescent="0.35">
      <c r="A12753" t="s">
        <v>2544</v>
      </c>
      <c r="B12753">
        <v>3822</v>
      </c>
      <c r="C12753" t="s">
        <v>2540</v>
      </c>
      <c r="D12753" t="s">
        <v>51</v>
      </c>
      <c r="E12753" t="s">
        <v>52</v>
      </c>
      <c r="F12753">
        <v>133819</v>
      </c>
      <c r="G12753" t="s">
        <v>40</v>
      </c>
      <c r="H12753" t="s">
        <v>40</v>
      </c>
      <c r="I12753" t="s">
        <v>40</v>
      </c>
      <c r="J12753" t="s">
        <v>40</v>
      </c>
      <c r="K12753" t="s">
        <v>40</v>
      </c>
      <c r="L12753" t="s">
        <v>40</v>
      </c>
    </row>
    <row r="12754" spans="1:12" x14ac:dyDescent="0.35">
      <c r="A12754" t="s">
        <v>2310</v>
      </c>
      <c r="B12754">
        <v>3456</v>
      </c>
      <c r="C12754" t="s">
        <v>2308</v>
      </c>
      <c r="D12754" t="s">
        <v>29</v>
      </c>
      <c r="E12754" t="s">
        <v>30</v>
      </c>
      <c r="F12754">
        <v>133820</v>
      </c>
      <c r="G12754" t="s">
        <v>40</v>
      </c>
      <c r="H12754" t="s">
        <v>40</v>
      </c>
      <c r="I12754" t="s">
        <v>40</v>
      </c>
      <c r="J12754" t="s">
        <v>40</v>
      </c>
      <c r="K12754" t="s">
        <v>40</v>
      </c>
      <c r="L12754" t="s">
        <v>40</v>
      </c>
    </row>
    <row r="12755" spans="1:12" x14ac:dyDescent="0.35">
      <c r="A12755" t="s">
        <v>777</v>
      </c>
      <c r="B12755">
        <v>1407</v>
      </c>
      <c r="C12755" t="s">
        <v>771</v>
      </c>
      <c r="D12755" t="s">
        <v>32</v>
      </c>
      <c r="E12755" t="s">
        <v>33</v>
      </c>
      <c r="F12755">
        <v>133823</v>
      </c>
      <c r="G12755" t="s">
        <v>40</v>
      </c>
      <c r="H12755" t="s">
        <v>40</v>
      </c>
      <c r="I12755" t="s">
        <v>40</v>
      </c>
      <c r="J12755" t="s">
        <v>40</v>
      </c>
      <c r="K12755" t="s">
        <v>40</v>
      </c>
      <c r="L12755" t="s">
        <v>40</v>
      </c>
    </row>
    <row r="12756" spans="1:12" x14ac:dyDescent="0.35">
      <c r="A12756" t="s">
        <v>2510</v>
      </c>
      <c r="B12756">
        <v>3815</v>
      </c>
      <c r="C12756" t="s">
        <v>2504</v>
      </c>
      <c r="D12756" t="s">
        <v>51</v>
      </c>
      <c r="E12756" t="s">
        <v>52</v>
      </c>
      <c r="F12756">
        <v>133826</v>
      </c>
      <c r="G12756" t="s">
        <v>40</v>
      </c>
      <c r="H12756" t="s">
        <v>40</v>
      </c>
      <c r="I12756" t="s">
        <v>40</v>
      </c>
      <c r="J12756" t="s">
        <v>40</v>
      </c>
      <c r="K12756" t="s">
        <v>40</v>
      </c>
      <c r="L12756" t="s">
        <v>40</v>
      </c>
    </row>
    <row r="12757" spans="1:12" x14ac:dyDescent="0.35">
      <c r="A12757" t="s">
        <v>9900</v>
      </c>
      <c r="B12757">
        <v>1333</v>
      </c>
      <c r="C12757" t="s">
        <v>9901</v>
      </c>
      <c r="D12757" t="s">
        <v>26</v>
      </c>
      <c r="E12757" t="s">
        <v>9347</v>
      </c>
      <c r="F12757">
        <v>133828</v>
      </c>
      <c r="G12757" t="s">
        <v>40</v>
      </c>
      <c r="H12757" t="s">
        <v>40</v>
      </c>
      <c r="I12757" t="s">
        <v>40</v>
      </c>
      <c r="J12757" t="s">
        <v>40</v>
      </c>
      <c r="K12757" t="s">
        <v>40</v>
      </c>
      <c r="L12757" t="s">
        <v>40</v>
      </c>
    </row>
    <row r="12758" spans="1:12" x14ac:dyDescent="0.35">
      <c r="A12758" t="s">
        <v>2968</v>
      </c>
      <c r="B12758">
        <v>4967</v>
      </c>
      <c r="C12758" t="s">
        <v>2969</v>
      </c>
      <c r="D12758" t="s">
        <v>20</v>
      </c>
      <c r="E12758" t="s">
        <v>21</v>
      </c>
      <c r="F12758">
        <v>133830</v>
      </c>
      <c r="G12758" t="s">
        <v>40</v>
      </c>
      <c r="H12758" t="s">
        <v>40</v>
      </c>
      <c r="I12758" t="s">
        <v>40</v>
      </c>
      <c r="J12758" t="s">
        <v>40</v>
      </c>
      <c r="K12758" t="s">
        <v>40</v>
      </c>
      <c r="L12758" t="s">
        <v>40</v>
      </c>
    </row>
    <row r="12759" spans="1:12" x14ac:dyDescent="0.35">
      <c r="A12759" t="s">
        <v>1336</v>
      </c>
      <c r="B12759">
        <v>2354</v>
      </c>
      <c r="C12759" t="s">
        <v>1332</v>
      </c>
      <c r="D12759" t="s">
        <v>51</v>
      </c>
      <c r="E12759" t="s">
        <v>52</v>
      </c>
      <c r="F12759">
        <v>133839</v>
      </c>
      <c r="G12759" t="s">
        <v>40</v>
      </c>
      <c r="H12759" t="s">
        <v>40</v>
      </c>
      <c r="I12759" t="s">
        <v>40</v>
      </c>
      <c r="J12759" t="s">
        <v>40</v>
      </c>
      <c r="K12759" t="s">
        <v>40</v>
      </c>
      <c r="L12759" t="s">
        <v>40</v>
      </c>
    </row>
    <row r="12760" spans="1:12" x14ac:dyDescent="0.35">
      <c r="A12760" t="s">
        <v>11816</v>
      </c>
      <c r="B12760">
        <v>4975</v>
      </c>
      <c r="C12760" t="s">
        <v>8985</v>
      </c>
      <c r="D12760" t="s">
        <v>51</v>
      </c>
      <c r="E12760" t="s">
        <v>52</v>
      </c>
      <c r="F12760">
        <v>133840</v>
      </c>
      <c r="G12760" t="s">
        <v>40</v>
      </c>
      <c r="H12760" t="s">
        <v>40</v>
      </c>
      <c r="I12760" t="s">
        <v>40</v>
      </c>
      <c r="J12760" t="s">
        <v>40</v>
      </c>
      <c r="K12760" t="s">
        <v>40</v>
      </c>
      <c r="L12760" t="s">
        <v>40</v>
      </c>
    </row>
    <row r="12761" spans="1:12" x14ac:dyDescent="0.35">
      <c r="A12761" t="s">
        <v>3244</v>
      </c>
      <c r="B12761">
        <v>5832</v>
      </c>
      <c r="C12761" t="s">
        <v>3245</v>
      </c>
      <c r="D12761" t="s">
        <v>20</v>
      </c>
      <c r="E12761" t="s">
        <v>21</v>
      </c>
      <c r="F12761">
        <v>133849</v>
      </c>
      <c r="G12761" t="s">
        <v>40</v>
      </c>
      <c r="H12761" t="s">
        <v>40</v>
      </c>
      <c r="I12761" t="s">
        <v>40</v>
      </c>
      <c r="J12761" t="s">
        <v>40</v>
      </c>
      <c r="K12761" t="s">
        <v>40</v>
      </c>
      <c r="L12761" t="s">
        <v>40</v>
      </c>
    </row>
    <row r="12762" spans="1:12" x14ac:dyDescent="0.35">
      <c r="A12762" t="s">
        <v>1789</v>
      </c>
      <c r="B12762">
        <v>2683</v>
      </c>
      <c r="C12762" t="s">
        <v>1787</v>
      </c>
      <c r="D12762" t="s">
        <v>29</v>
      </c>
      <c r="E12762" t="s">
        <v>30</v>
      </c>
      <c r="F12762">
        <v>133854</v>
      </c>
      <c r="G12762" t="s">
        <v>40</v>
      </c>
      <c r="H12762" t="s">
        <v>40</v>
      </c>
      <c r="I12762" t="s">
        <v>40</v>
      </c>
      <c r="J12762" t="s">
        <v>40</v>
      </c>
      <c r="K12762" t="s">
        <v>40</v>
      </c>
      <c r="L12762" t="s">
        <v>40</v>
      </c>
    </row>
    <row r="12763" spans="1:12" x14ac:dyDescent="0.35">
      <c r="A12763" t="s">
        <v>11486</v>
      </c>
      <c r="B12763">
        <v>3846</v>
      </c>
      <c r="C12763" t="s">
        <v>8586</v>
      </c>
      <c r="D12763" t="s">
        <v>32</v>
      </c>
      <c r="E12763" t="s">
        <v>9351</v>
      </c>
      <c r="F12763">
        <v>133856</v>
      </c>
      <c r="G12763" t="s">
        <v>40</v>
      </c>
      <c r="H12763" t="s">
        <v>40</v>
      </c>
      <c r="I12763" t="s">
        <v>40</v>
      </c>
      <c r="J12763" t="s">
        <v>40</v>
      </c>
      <c r="K12763" t="s">
        <v>40</v>
      </c>
      <c r="L12763" t="s">
        <v>40</v>
      </c>
    </row>
    <row r="12764" spans="1:12" x14ac:dyDescent="0.35">
      <c r="A12764" t="s">
        <v>3023</v>
      </c>
      <c r="B12764">
        <v>4976</v>
      </c>
      <c r="C12764" t="s">
        <v>3021</v>
      </c>
      <c r="D12764" t="s">
        <v>26</v>
      </c>
      <c r="E12764" t="s">
        <v>27</v>
      </c>
      <c r="F12764">
        <v>133857</v>
      </c>
      <c r="G12764" t="s">
        <v>40</v>
      </c>
      <c r="H12764" t="s">
        <v>40</v>
      </c>
      <c r="I12764" t="s">
        <v>40</v>
      </c>
      <c r="J12764" t="s">
        <v>40</v>
      </c>
      <c r="K12764" t="s">
        <v>40</v>
      </c>
      <c r="L12764" t="s">
        <v>40</v>
      </c>
    </row>
    <row r="12765" spans="1:12" x14ac:dyDescent="0.35">
      <c r="A12765" t="s">
        <v>1506</v>
      </c>
      <c r="B12765">
        <v>2617</v>
      </c>
      <c r="C12765" t="s">
        <v>1507</v>
      </c>
      <c r="D12765" t="s">
        <v>20</v>
      </c>
      <c r="E12765" t="s">
        <v>21</v>
      </c>
      <c r="F12765">
        <v>133862</v>
      </c>
      <c r="G12765" t="s">
        <v>40</v>
      </c>
      <c r="H12765" t="s">
        <v>40</v>
      </c>
      <c r="I12765" t="s">
        <v>40</v>
      </c>
      <c r="J12765" t="s">
        <v>40</v>
      </c>
      <c r="K12765" t="s">
        <v>40</v>
      </c>
      <c r="L12765" t="s">
        <v>40</v>
      </c>
    </row>
    <row r="12766" spans="1:12" x14ac:dyDescent="0.35">
      <c r="A12766" t="s">
        <v>2634</v>
      </c>
      <c r="B12766">
        <v>3849</v>
      </c>
      <c r="C12766" t="s">
        <v>2629</v>
      </c>
      <c r="D12766" t="s">
        <v>51</v>
      </c>
      <c r="E12766" t="s">
        <v>52</v>
      </c>
      <c r="F12766">
        <v>133865</v>
      </c>
      <c r="G12766" t="s">
        <v>40</v>
      </c>
      <c r="H12766" t="s">
        <v>40</v>
      </c>
      <c r="I12766" t="s">
        <v>40</v>
      </c>
      <c r="J12766" t="s">
        <v>40</v>
      </c>
      <c r="K12766" t="s">
        <v>40</v>
      </c>
      <c r="L12766" t="s">
        <v>40</v>
      </c>
    </row>
    <row r="12767" spans="1:12" x14ac:dyDescent="0.35">
      <c r="A12767" t="s">
        <v>9696</v>
      </c>
      <c r="B12767">
        <v>1221</v>
      </c>
      <c r="C12767" t="s">
        <v>6555</v>
      </c>
      <c r="D12767" t="s">
        <v>29</v>
      </c>
      <c r="E12767" t="s">
        <v>9349</v>
      </c>
      <c r="F12767">
        <v>133871</v>
      </c>
      <c r="G12767" t="s">
        <v>40</v>
      </c>
      <c r="H12767" t="s">
        <v>40</v>
      </c>
      <c r="I12767" t="s">
        <v>40</v>
      </c>
      <c r="J12767" t="s">
        <v>40</v>
      </c>
      <c r="K12767" t="s">
        <v>40</v>
      </c>
      <c r="L12767" t="s">
        <v>40</v>
      </c>
    </row>
    <row r="12768" spans="1:12" x14ac:dyDescent="0.35">
      <c r="A12768" t="s">
        <v>2475</v>
      </c>
      <c r="B12768">
        <v>3811</v>
      </c>
      <c r="C12768" t="s">
        <v>2476</v>
      </c>
      <c r="D12768" t="s">
        <v>20</v>
      </c>
      <c r="E12768" t="s">
        <v>21</v>
      </c>
      <c r="F12768">
        <v>133875</v>
      </c>
      <c r="G12768" t="s">
        <v>40</v>
      </c>
      <c r="H12768" t="s">
        <v>40</v>
      </c>
      <c r="I12768" t="s">
        <v>40</v>
      </c>
      <c r="J12768" t="s">
        <v>40</v>
      </c>
      <c r="K12768" t="s">
        <v>40</v>
      </c>
      <c r="L12768" t="s">
        <v>40</v>
      </c>
    </row>
    <row r="12769" spans="1:12" x14ac:dyDescent="0.35">
      <c r="A12769" t="s">
        <v>1137</v>
      </c>
      <c r="B12769">
        <v>1523</v>
      </c>
      <c r="C12769" t="s">
        <v>1133</v>
      </c>
      <c r="D12769" t="s">
        <v>32</v>
      </c>
      <c r="E12769" t="s">
        <v>33</v>
      </c>
      <c r="F12769">
        <v>133876</v>
      </c>
      <c r="G12769" t="s">
        <v>40</v>
      </c>
      <c r="H12769" t="s">
        <v>40</v>
      </c>
      <c r="I12769" t="s">
        <v>40</v>
      </c>
      <c r="J12769" t="s">
        <v>40</v>
      </c>
      <c r="K12769" t="s">
        <v>40</v>
      </c>
      <c r="L12769" t="s">
        <v>40</v>
      </c>
    </row>
    <row r="12770" spans="1:12" x14ac:dyDescent="0.35">
      <c r="A12770" t="s">
        <v>2980</v>
      </c>
      <c r="B12770">
        <v>4969</v>
      </c>
      <c r="C12770" t="s">
        <v>2981</v>
      </c>
      <c r="D12770" t="s">
        <v>20</v>
      </c>
      <c r="E12770" t="s">
        <v>21</v>
      </c>
      <c r="F12770">
        <v>133877</v>
      </c>
      <c r="G12770" t="s">
        <v>40</v>
      </c>
      <c r="H12770" t="s">
        <v>40</v>
      </c>
      <c r="I12770" t="s">
        <v>40</v>
      </c>
      <c r="J12770" t="s">
        <v>40</v>
      </c>
      <c r="K12770" t="s">
        <v>40</v>
      </c>
      <c r="L12770" t="s">
        <v>40</v>
      </c>
    </row>
    <row r="12771" spans="1:12" x14ac:dyDescent="0.35">
      <c r="A12771" t="s">
        <v>722</v>
      </c>
      <c r="B12771">
        <v>1325</v>
      </c>
      <c r="C12771" t="s">
        <v>723</v>
      </c>
      <c r="D12771" t="s">
        <v>20</v>
      </c>
      <c r="E12771" t="s">
        <v>21</v>
      </c>
      <c r="F12771">
        <v>133878</v>
      </c>
      <c r="G12771" t="s">
        <v>40</v>
      </c>
      <c r="H12771" t="s">
        <v>40</v>
      </c>
      <c r="I12771" t="s">
        <v>40</v>
      </c>
      <c r="J12771" t="s">
        <v>40</v>
      </c>
      <c r="K12771" t="s">
        <v>40</v>
      </c>
      <c r="L12771" t="s">
        <v>40</v>
      </c>
    </row>
    <row r="12772" spans="1:12" x14ac:dyDescent="0.35">
      <c r="A12772" t="s">
        <v>3069</v>
      </c>
      <c r="B12772">
        <v>4983</v>
      </c>
      <c r="C12772" t="s">
        <v>3068</v>
      </c>
      <c r="D12772" t="s">
        <v>26</v>
      </c>
      <c r="E12772" t="s">
        <v>27</v>
      </c>
      <c r="F12772">
        <v>133881</v>
      </c>
      <c r="G12772" t="s">
        <v>40</v>
      </c>
      <c r="H12772" t="s">
        <v>40</v>
      </c>
      <c r="I12772" t="s">
        <v>40</v>
      </c>
      <c r="J12772" t="s">
        <v>40</v>
      </c>
      <c r="K12772" t="s">
        <v>40</v>
      </c>
      <c r="L12772" t="s">
        <v>40</v>
      </c>
    </row>
    <row r="12773" spans="1:12" x14ac:dyDescent="0.35">
      <c r="A12773" t="s">
        <v>304</v>
      </c>
      <c r="B12773">
        <v>1133</v>
      </c>
      <c r="C12773" t="s">
        <v>301</v>
      </c>
      <c r="D12773" t="s">
        <v>32</v>
      </c>
      <c r="E12773" t="s">
        <v>33</v>
      </c>
      <c r="F12773">
        <v>133884</v>
      </c>
      <c r="G12773" t="s">
        <v>40</v>
      </c>
      <c r="H12773" t="s">
        <v>40</v>
      </c>
      <c r="I12773" t="s">
        <v>40</v>
      </c>
      <c r="J12773" t="s">
        <v>40</v>
      </c>
      <c r="K12773" t="s">
        <v>40</v>
      </c>
      <c r="L12773" t="s">
        <v>40</v>
      </c>
    </row>
    <row r="12774" spans="1:12" x14ac:dyDescent="0.35">
      <c r="A12774" t="s">
        <v>2332</v>
      </c>
      <c r="B12774">
        <v>3460</v>
      </c>
      <c r="C12774" t="s">
        <v>2331</v>
      </c>
      <c r="D12774" t="s">
        <v>26</v>
      </c>
      <c r="E12774" t="s">
        <v>27</v>
      </c>
      <c r="F12774">
        <v>133885</v>
      </c>
      <c r="G12774" t="s">
        <v>40</v>
      </c>
      <c r="H12774" t="s">
        <v>40</v>
      </c>
      <c r="I12774" t="s">
        <v>40</v>
      </c>
      <c r="J12774" t="s">
        <v>40</v>
      </c>
      <c r="K12774" t="s">
        <v>40</v>
      </c>
      <c r="L12774" t="s">
        <v>40</v>
      </c>
    </row>
    <row r="12775" spans="1:12" x14ac:dyDescent="0.35">
      <c r="A12775" t="s">
        <v>10526</v>
      </c>
      <c r="B12775">
        <v>2617</v>
      </c>
      <c r="C12775" t="s">
        <v>10523</v>
      </c>
      <c r="D12775" t="s">
        <v>32</v>
      </c>
      <c r="E12775" t="s">
        <v>9351</v>
      </c>
      <c r="F12775">
        <v>133888</v>
      </c>
      <c r="G12775" t="s">
        <v>40</v>
      </c>
      <c r="H12775" t="s">
        <v>40</v>
      </c>
      <c r="I12775" t="s">
        <v>40</v>
      </c>
      <c r="J12775" t="s">
        <v>40</v>
      </c>
      <c r="K12775" t="s">
        <v>40</v>
      </c>
      <c r="L12775" t="s">
        <v>40</v>
      </c>
    </row>
    <row r="12776" spans="1:12" x14ac:dyDescent="0.35">
      <c r="A12776" t="s">
        <v>11135</v>
      </c>
      <c r="B12776">
        <v>2763</v>
      </c>
      <c r="C12776" t="s">
        <v>8173</v>
      </c>
      <c r="D12776" t="s">
        <v>20</v>
      </c>
      <c r="E12776" t="s">
        <v>9343</v>
      </c>
      <c r="F12776">
        <v>133891</v>
      </c>
      <c r="G12776" t="s">
        <v>40</v>
      </c>
      <c r="H12776" t="s">
        <v>40</v>
      </c>
      <c r="I12776" t="s">
        <v>40</v>
      </c>
      <c r="J12776" t="s">
        <v>40</v>
      </c>
      <c r="K12776" t="s">
        <v>40</v>
      </c>
      <c r="L12776" t="s">
        <v>40</v>
      </c>
    </row>
    <row r="12777" spans="1:12" x14ac:dyDescent="0.35">
      <c r="A12777" t="s">
        <v>1102</v>
      </c>
      <c r="B12777">
        <v>1518</v>
      </c>
      <c r="C12777" t="s">
        <v>1103</v>
      </c>
      <c r="D12777" t="s">
        <v>104</v>
      </c>
      <c r="E12777" t="s">
        <v>105</v>
      </c>
      <c r="F12777">
        <v>133902</v>
      </c>
      <c r="G12777" t="s">
        <v>40</v>
      </c>
      <c r="H12777" t="s">
        <v>40</v>
      </c>
      <c r="I12777" t="s">
        <v>40</v>
      </c>
      <c r="J12777" t="s">
        <v>40</v>
      </c>
      <c r="K12777" t="s">
        <v>40</v>
      </c>
      <c r="L12777" t="s">
        <v>40</v>
      </c>
    </row>
    <row r="12778" spans="1:12" x14ac:dyDescent="0.35">
      <c r="A12778" t="s">
        <v>3343</v>
      </c>
      <c r="B12778">
        <v>5914</v>
      </c>
      <c r="C12778" t="s">
        <v>3339</v>
      </c>
      <c r="D12778" t="s">
        <v>51</v>
      </c>
      <c r="E12778" t="s">
        <v>52</v>
      </c>
      <c r="F12778">
        <v>133919</v>
      </c>
      <c r="G12778" t="s">
        <v>40</v>
      </c>
      <c r="H12778" t="s">
        <v>40</v>
      </c>
      <c r="I12778" t="s">
        <v>40</v>
      </c>
      <c r="J12778" t="s">
        <v>40</v>
      </c>
      <c r="K12778" t="s">
        <v>40</v>
      </c>
      <c r="L12778" t="s">
        <v>40</v>
      </c>
    </row>
    <row r="12779" spans="1:12" x14ac:dyDescent="0.35">
      <c r="A12779" t="s">
        <v>10062</v>
      </c>
      <c r="B12779">
        <v>1434</v>
      </c>
      <c r="C12779" t="s">
        <v>10060</v>
      </c>
      <c r="D12779" t="s">
        <v>20</v>
      </c>
      <c r="E12779" t="s">
        <v>9343</v>
      </c>
      <c r="F12779">
        <v>133921</v>
      </c>
      <c r="G12779" t="s">
        <v>40</v>
      </c>
      <c r="H12779" t="s">
        <v>40</v>
      </c>
      <c r="I12779" t="s">
        <v>40</v>
      </c>
      <c r="J12779" t="s">
        <v>40</v>
      </c>
      <c r="K12779" t="s">
        <v>40</v>
      </c>
      <c r="L12779" t="s">
        <v>40</v>
      </c>
    </row>
    <row r="12780" spans="1:12" x14ac:dyDescent="0.35">
      <c r="A12780" t="s">
        <v>907</v>
      </c>
      <c r="B12780">
        <v>1428</v>
      </c>
      <c r="C12780" t="s">
        <v>906</v>
      </c>
      <c r="D12780" t="s">
        <v>26</v>
      </c>
      <c r="E12780" t="s">
        <v>27</v>
      </c>
      <c r="F12780">
        <v>133926</v>
      </c>
      <c r="G12780" t="s">
        <v>40</v>
      </c>
      <c r="H12780" t="s">
        <v>40</v>
      </c>
      <c r="I12780" t="s">
        <v>40</v>
      </c>
      <c r="J12780" t="s">
        <v>40</v>
      </c>
      <c r="K12780" t="s">
        <v>40</v>
      </c>
      <c r="L12780" t="s">
        <v>40</v>
      </c>
    </row>
    <row r="12781" spans="1:12" x14ac:dyDescent="0.35">
      <c r="A12781" t="s">
        <v>1145</v>
      </c>
      <c r="B12781">
        <v>1524</v>
      </c>
      <c r="C12781" t="s">
        <v>1142</v>
      </c>
      <c r="D12781" t="s">
        <v>51</v>
      </c>
      <c r="E12781" t="s">
        <v>52</v>
      </c>
      <c r="F12781">
        <v>133929</v>
      </c>
      <c r="G12781" t="s">
        <v>40</v>
      </c>
      <c r="H12781" t="s">
        <v>40</v>
      </c>
      <c r="I12781" t="s">
        <v>40</v>
      </c>
      <c r="J12781" t="s">
        <v>40</v>
      </c>
      <c r="K12781" t="s">
        <v>40</v>
      </c>
      <c r="L12781" t="s">
        <v>40</v>
      </c>
    </row>
    <row r="12782" spans="1:12" x14ac:dyDescent="0.35">
      <c r="A12782" t="s">
        <v>2746</v>
      </c>
      <c r="B12782">
        <v>4675</v>
      </c>
      <c r="C12782" t="s">
        <v>2747</v>
      </c>
      <c r="D12782" t="s">
        <v>20</v>
      </c>
      <c r="E12782" t="s">
        <v>21</v>
      </c>
      <c r="F12782">
        <v>133932</v>
      </c>
      <c r="G12782" t="s">
        <v>40</v>
      </c>
      <c r="H12782" t="s">
        <v>40</v>
      </c>
      <c r="I12782" t="s">
        <v>40</v>
      </c>
      <c r="J12782" t="s">
        <v>40</v>
      </c>
      <c r="K12782" t="s">
        <v>40</v>
      </c>
      <c r="L12782" t="s">
        <v>40</v>
      </c>
    </row>
    <row r="12783" spans="1:12" x14ac:dyDescent="0.35">
      <c r="A12783" t="s">
        <v>1760</v>
      </c>
      <c r="B12783">
        <v>2664</v>
      </c>
      <c r="C12783" t="s">
        <v>1759</v>
      </c>
      <c r="D12783" t="s">
        <v>32</v>
      </c>
      <c r="E12783" t="s">
        <v>33</v>
      </c>
      <c r="F12783">
        <v>133936</v>
      </c>
      <c r="G12783" t="s">
        <v>40</v>
      </c>
      <c r="H12783" t="s">
        <v>40</v>
      </c>
      <c r="I12783" t="s">
        <v>40</v>
      </c>
      <c r="J12783" t="s">
        <v>40</v>
      </c>
      <c r="K12783" t="s">
        <v>40</v>
      </c>
      <c r="L12783" t="s">
        <v>40</v>
      </c>
    </row>
    <row r="12784" spans="1:12" x14ac:dyDescent="0.35">
      <c r="A12784" t="s">
        <v>707</v>
      </c>
      <c r="B12784">
        <v>1322</v>
      </c>
      <c r="C12784" t="s">
        <v>704</v>
      </c>
      <c r="D12784" t="s">
        <v>29</v>
      </c>
      <c r="E12784" t="s">
        <v>30</v>
      </c>
      <c r="F12784">
        <v>133941</v>
      </c>
      <c r="G12784" t="s">
        <v>40</v>
      </c>
      <c r="H12784" t="s">
        <v>40</v>
      </c>
      <c r="I12784" t="s">
        <v>40</v>
      </c>
      <c r="J12784" t="s">
        <v>40</v>
      </c>
      <c r="K12784" t="s">
        <v>40</v>
      </c>
      <c r="L12784" t="s">
        <v>40</v>
      </c>
    </row>
    <row r="12785" spans="1:12" x14ac:dyDescent="0.35">
      <c r="A12785" t="s">
        <v>922</v>
      </c>
      <c r="B12785">
        <v>1431</v>
      </c>
      <c r="C12785" t="s">
        <v>918</v>
      </c>
      <c r="D12785" t="s">
        <v>136</v>
      </c>
      <c r="E12785" t="s">
        <v>137</v>
      </c>
      <c r="F12785">
        <v>133942</v>
      </c>
      <c r="G12785" t="s">
        <v>40</v>
      </c>
      <c r="H12785" t="s">
        <v>40</v>
      </c>
      <c r="I12785" t="s">
        <v>40</v>
      </c>
      <c r="J12785" t="s">
        <v>40</v>
      </c>
      <c r="K12785" t="s">
        <v>40</v>
      </c>
      <c r="L12785" t="s">
        <v>40</v>
      </c>
    </row>
    <row r="12786" spans="1:12" x14ac:dyDescent="0.35">
      <c r="A12786" t="s">
        <v>9962</v>
      </c>
      <c r="B12786">
        <v>1411</v>
      </c>
      <c r="C12786" t="s">
        <v>6855</v>
      </c>
      <c r="D12786" t="s">
        <v>20</v>
      </c>
      <c r="E12786" t="s">
        <v>9343</v>
      </c>
      <c r="F12786">
        <v>133943</v>
      </c>
      <c r="G12786" t="s">
        <v>40</v>
      </c>
      <c r="H12786" t="s">
        <v>40</v>
      </c>
      <c r="I12786" t="s">
        <v>40</v>
      </c>
      <c r="J12786" t="s">
        <v>40</v>
      </c>
      <c r="K12786" t="s">
        <v>40</v>
      </c>
      <c r="L12786" t="s">
        <v>40</v>
      </c>
    </row>
    <row r="12787" spans="1:12" x14ac:dyDescent="0.35">
      <c r="A12787" t="s">
        <v>12034</v>
      </c>
      <c r="B12787">
        <v>5911</v>
      </c>
      <c r="C12787" t="s">
        <v>9249</v>
      </c>
      <c r="D12787" t="s">
        <v>32</v>
      </c>
      <c r="E12787" t="s">
        <v>9351</v>
      </c>
      <c r="F12787">
        <v>133947</v>
      </c>
      <c r="G12787" t="s">
        <v>40</v>
      </c>
      <c r="H12787" t="s">
        <v>40</v>
      </c>
      <c r="I12787" t="s">
        <v>40</v>
      </c>
      <c r="J12787" t="s">
        <v>40</v>
      </c>
      <c r="K12787" t="s">
        <v>40</v>
      </c>
      <c r="L12787" t="s">
        <v>40</v>
      </c>
    </row>
    <row r="12788" spans="1:12" x14ac:dyDescent="0.35">
      <c r="A12788" t="s">
        <v>3217</v>
      </c>
      <c r="B12788">
        <v>5533</v>
      </c>
      <c r="C12788" t="s">
        <v>3213</v>
      </c>
      <c r="D12788" t="s">
        <v>51</v>
      </c>
      <c r="E12788" t="s">
        <v>52</v>
      </c>
      <c r="F12788">
        <v>133949</v>
      </c>
      <c r="G12788" t="s">
        <v>40</v>
      </c>
      <c r="H12788" t="s">
        <v>40</v>
      </c>
      <c r="I12788" t="s">
        <v>40</v>
      </c>
      <c r="J12788" t="s">
        <v>40</v>
      </c>
      <c r="K12788" t="s">
        <v>40</v>
      </c>
      <c r="L12788" t="s">
        <v>40</v>
      </c>
    </row>
    <row r="12789" spans="1:12" x14ac:dyDescent="0.35">
      <c r="A12789" t="s">
        <v>2651</v>
      </c>
      <c r="B12789">
        <v>3855</v>
      </c>
      <c r="C12789" t="s">
        <v>2652</v>
      </c>
      <c r="D12789" t="s">
        <v>20</v>
      </c>
      <c r="E12789" t="s">
        <v>21</v>
      </c>
      <c r="F12789">
        <v>133951</v>
      </c>
      <c r="G12789" t="s">
        <v>40</v>
      </c>
      <c r="H12789" t="s">
        <v>40</v>
      </c>
      <c r="I12789" t="s">
        <v>40</v>
      </c>
      <c r="J12789" t="s">
        <v>40</v>
      </c>
      <c r="K12789" t="s">
        <v>40</v>
      </c>
      <c r="L12789" t="s">
        <v>40</v>
      </c>
    </row>
    <row r="12790" spans="1:12" x14ac:dyDescent="0.35">
      <c r="A12790" t="s">
        <v>11534</v>
      </c>
      <c r="B12790">
        <v>3920</v>
      </c>
      <c r="C12790" t="s">
        <v>8665</v>
      </c>
      <c r="D12790" t="s">
        <v>20</v>
      </c>
      <c r="E12790" t="s">
        <v>9343</v>
      </c>
      <c r="F12790">
        <v>133954</v>
      </c>
      <c r="G12790" t="s">
        <v>40</v>
      </c>
      <c r="H12790" t="s">
        <v>40</v>
      </c>
      <c r="I12790" t="s">
        <v>40</v>
      </c>
      <c r="J12790" t="s">
        <v>40</v>
      </c>
      <c r="K12790" t="s">
        <v>40</v>
      </c>
      <c r="L12790" t="s">
        <v>40</v>
      </c>
    </row>
    <row r="12791" spans="1:12" x14ac:dyDescent="0.35">
      <c r="A12791" t="s">
        <v>2650</v>
      </c>
      <c r="B12791">
        <v>3854</v>
      </c>
      <c r="C12791" t="s">
        <v>2647</v>
      </c>
      <c r="D12791" t="s">
        <v>51</v>
      </c>
      <c r="E12791" t="s">
        <v>52</v>
      </c>
      <c r="F12791">
        <v>133965</v>
      </c>
      <c r="G12791" t="s">
        <v>40</v>
      </c>
      <c r="H12791" t="s">
        <v>40</v>
      </c>
      <c r="I12791" t="s">
        <v>40</v>
      </c>
      <c r="J12791" t="s">
        <v>40</v>
      </c>
      <c r="K12791" t="s">
        <v>40</v>
      </c>
      <c r="L12791" t="s">
        <v>40</v>
      </c>
    </row>
    <row r="12792" spans="1:12" x14ac:dyDescent="0.35">
      <c r="A12792" t="s">
        <v>2690</v>
      </c>
      <c r="B12792">
        <v>3920</v>
      </c>
      <c r="C12792" t="s">
        <v>2691</v>
      </c>
      <c r="D12792" t="s">
        <v>20</v>
      </c>
      <c r="E12792" t="s">
        <v>21</v>
      </c>
      <c r="F12792">
        <v>133972</v>
      </c>
      <c r="G12792" t="s">
        <v>40</v>
      </c>
      <c r="H12792" t="s">
        <v>40</v>
      </c>
      <c r="I12792" t="s">
        <v>40</v>
      </c>
      <c r="J12792" t="s">
        <v>40</v>
      </c>
      <c r="K12792" t="s">
        <v>40</v>
      </c>
      <c r="L12792" t="s">
        <v>40</v>
      </c>
    </row>
    <row r="12793" spans="1:12" x14ac:dyDescent="0.35">
      <c r="A12793" t="s">
        <v>2810</v>
      </c>
      <c r="B12793">
        <v>4929</v>
      </c>
      <c r="C12793" t="s">
        <v>2806</v>
      </c>
      <c r="D12793" t="s">
        <v>51</v>
      </c>
      <c r="E12793" t="s">
        <v>52</v>
      </c>
      <c r="F12793">
        <v>133981</v>
      </c>
      <c r="G12793" t="s">
        <v>40</v>
      </c>
      <c r="H12793" t="s">
        <v>40</v>
      </c>
      <c r="I12793" t="s">
        <v>40</v>
      </c>
      <c r="J12793" t="s">
        <v>40</v>
      </c>
      <c r="K12793" t="s">
        <v>40</v>
      </c>
      <c r="L12793" t="s">
        <v>40</v>
      </c>
    </row>
    <row r="12794" spans="1:12" x14ac:dyDescent="0.35">
      <c r="A12794" t="s">
        <v>2211</v>
      </c>
      <c r="B12794">
        <v>2769</v>
      </c>
      <c r="C12794" t="s">
        <v>2209</v>
      </c>
      <c r="D12794" t="s">
        <v>26</v>
      </c>
      <c r="E12794" t="s">
        <v>27</v>
      </c>
      <c r="F12794">
        <v>133982</v>
      </c>
      <c r="G12794" t="s">
        <v>40</v>
      </c>
      <c r="H12794" t="s">
        <v>40</v>
      </c>
      <c r="I12794" t="s">
        <v>40</v>
      </c>
      <c r="J12794" t="s">
        <v>40</v>
      </c>
      <c r="K12794" t="s">
        <v>40</v>
      </c>
      <c r="L12794" t="s">
        <v>40</v>
      </c>
    </row>
    <row r="12795" spans="1:12" x14ac:dyDescent="0.35">
      <c r="A12795" t="s">
        <v>758</v>
      </c>
      <c r="B12795">
        <v>1402</v>
      </c>
      <c r="C12795" t="s">
        <v>757</v>
      </c>
      <c r="D12795" t="s">
        <v>29</v>
      </c>
      <c r="E12795" t="s">
        <v>30</v>
      </c>
      <c r="F12795">
        <v>133998</v>
      </c>
      <c r="G12795" t="s">
        <v>40</v>
      </c>
      <c r="H12795" t="s">
        <v>40</v>
      </c>
      <c r="I12795" t="s">
        <v>40</v>
      </c>
      <c r="J12795" t="s">
        <v>40</v>
      </c>
      <c r="K12795" t="s">
        <v>40</v>
      </c>
      <c r="L12795" t="s">
        <v>40</v>
      </c>
    </row>
    <row r="12796" spans="1:12" x14ac:dyDescent="0.35">
      <c r="A12796" t="s">
        <v>2780</v>
      </c>
      <c r="B12796">
        <v>4864</v>
      </c>
      <c r="C12796" t="s">
        <v>2777</v>
      </c>
      <c r="D12796" t="s">
        <v>32</v>
      </c>
      <c r="E12796" t="s">
        <v>33</v>
      </c>
      <c r="F12796">
        <v>134006</v>
      </c>
      <c r="G12796" t="s">
        <v>40</v>
      </c>
      <c r="H12796" t="s">
        <v>40</v>
      </c>
      <c r="I12796" t="s">
        <v>40</v>
      </c>
      <c r="J12796" t="s">
        <v>40</v>
      </c>
      <c r="K12796" t="s">
        <v>40</v>
      </c>
      <c r="L12796" t="s">
        <v>40</v>
      </c>
    </row>
    <row r="12797" spans="1:12" x14ac:dyDescent="0.35">
      <c r="A12797" t="s">
        <v>3265</v>
      </c>
      <c r="B12797">
        <v>5862</v>
      </c>
      <c r="C12797" t="s">
        <v>3261</v>
      </c>
      <c r="D12797" t="s">
        <v>20</v>
      </c>
      <c r="E12797" t="s">
        <v>21</v>
      </c>
      <c r="F12797">
        <v>134012</v>
      </c>
      <c r="G12797" t="s">
        <v>40</v>
      </c>
      <c r="H12797" t="s">
        <v>40</v>
      </c>
      <c r="I12797" t="s">
        <v>40</v>
      </c>
      <c r="J12797" t="s">
        <v>40</v>
      </c>
      <c r="K12797" t="s">
        <v>40</v>
      </c>
      <c r="L12797" t="s">
        <v>40</v>
      </c>
    </row>
    <row r="12798" spans="1:12" x14ac:dyDescent="0.35">
      <c r="A12798" t="s">
        <v>1089</v>
      </c>
      <c r="B12798">
        <v>1514</v>
      </c>
      <c r="C12798" t="s">
        <v>1085</v>
      </c>
      <c r="D12798" t="s">
        <v>51</v>
      </c>
      <c r="E12798" t="s">
        <v>52</v>
      </c>
      <c r="F12798">
        <v>134017</v>
      </c>
      <c r="G12798" t="s">
        <v>40</v>
      </c>
      <c r="H12798" t="s">
        <v>40</v>
      </c>
      <c r="I12798" t="s">
        <v>40</v>
      </c>
      <c r="J12798" t="s">
        <v>40</v>
      </c>
      <c r="K12798" t="s">
        <v>40</v>
      </c>
      <c r="L12798" t="s">
        <v>40</v>
      </c>
    </row>
    <row r="12799" spans="1:12" x14ac:dyDescent="0.35">
      <c r="A12799" t="s">
        <v>2028</v>
      </c>
      <c r="B12799">
        <v>2732</v>
      </c>
      <c r="C12799" t="s">
        <v>2029</v>
      </c>
      <c r="D12799" t="s">
        <v>20</v>
      </c>
      <c r="E12799" t="s">
        <v>21</v>
      </c>
      <c r="F12799">
        <v>134018</v>
      </c>
      <c r="G12799" t="s">
        <v>40</v>
      </c>
      <c r="H12799" t="s">
        <v>40</v>
      </c>
      <c r="I12799" t="s">
        <v>40</v>
      </c>
      <c r="J12799" t="s">
        <v>40</v>
      </c>
      <c r="K12799" t="s">
        <v>40</v>
      </c>
      <c r="L12799" t="s">
        <v>40</v>
      </c>
    </row>
    <row r="12800" spans="1:12" x14ac:dyDescent="0.35">
      <c r="A12800" t="s">
        <v>1472</v>
      </c>
      <c r="B12800">
        <v>2612</v>
      </c>
      <c r="C12800" t="s">
        <v>1471</v>
      </c>
      <c r="D12800" t="s">
        <v>26</v>
      </c>
      <c r="E12800" t="s">
        <v>27</v>
      </c>
      <c r="F12800">
        <v>134023</v>
      </c>
      <c r="G12800" t="s">
        <v>40</v>
      </c>
      <c r="H12800" t="s">
        <v>40</v>
      </c>
      <c r="I12800" t="s">
        <v>40</v>
      </c>
      <c r="J12800" t="s">
        <v>40</v>
      </c>
      <c r="K12800" t="s">
        <v>40</v>
      </c>
      <c r="L12800" t="s">
        <v>40</v>
      </c>
    </row>
    <row r="12801" spans="1:12" x14ac:dyDescent="0.35">
      <c r="A12801" t="s">
        <v>778</v>
      </c>
      <c r="B12801">
        <v>1407</v>
      </c>
      <c r="C12801" t="s">
        <v>771</v>
      </c>
      <c r="D12801" t="s">
        <v>136</v>
      </c>
      <c r="E12801" t="s">
        <v>137</v>
      </c>
      <c r="F12801">
        <v>134029</v>
      </c>
      <c r="G12801" t="s">
        <v>40</v>
      </c>
      <c r="H12801" t="s">
        <v>40</v>
      </c>
      <c r="I12801" t="s">
        <v>40</v>
      </c>
      <c r="J12801" t="s">
        <v>40</v>
      </c>
      <c r="K12801" t="s">
        <v>40</v>
      </c>
      <c r="L12801" t="s">
        <v>40</v>
      </c>
    </row>
    <row r="12802" spans="1:12" x14ac:dyDescent="0.35">
      <c r="A12802" t="s">
        <v>11177</v>
      </c>
      <c r="B12802">
        <v>2772</v>
      </c>
      <c r="C12802" t="s">
        <v>11175</v>
      </c>
      <c r="D12802" t="s">
        <v>29</v>
      </c>
      <c r="E12802" t="s">
        <v>9349</v>
      </c>
      <c r="F12802">
        <v>134036</v>
      </c>
      <c r="G12802" t="s">
        <v>40</v>
      </c>
      <c r="H12802" t="s">
        <v>40</v>
      </c>
      <c r="I12802" t="s">
        <v>40</v>
      </c>
      <c r="J12802" t="s">
        <v>40</v>
      </c>
      <c r="K12802" t="s">
        <v>40</v>
      </c>
      <c r="L12802" t="s">
        <v>40</v>
      </c>
    </row>
    <row r="12803" spans="1:12" x14ac:dyDescent="0.35">
      <c r="A12803" t="s">
        <v>2528</v>
      </c>
      <c r="B12803">
        <v>3820</v>
      </c>
      <c r="C12803" t="s">
        <v>2527</v>
      </c>
      <c r="D12803" t="s">
        <v>26</v>
      </c>
      <c r="E12803" t="s">
        <v>27</v>
      </c>
      <c r="F12803">
        <v>134038</v>
      </c>
      <c r="G12803" t="s">
        <v>40</v>
      </c>
      <c r="H12803" t="s">
        <v>40</v>
      </c>
      <c r="I12803" t="s">
        <v>40</v>
      </c>
      <c r="J12803" t="s">
        <v>40</v>
      </c>
      <c r="K12803" t="s">
        <v>40</v>
      </c>
      <c r="L12803" t="s">
        <v>40</v>
      </c>
    </row>
    <row r="12804" spans="1:12" x14ac:dyDescent="0.35">
      <c r="A12804" t="s">
        <v>988</v>
      </c>
      <c r="B12804">
        <v>1449</v>
      </c>
      <c r="C12804" t="s">
        <v>987</v>
      </c>
      <c r="D12804" t="s">
        <v>26</v>
      </c>
      <c r="E12804" t="s">
        <v>27</v>
      </c>
      <c r="F12804">
        <v>134046</v>
      </c>
      <c r="G12804" t="s">
        <v>40</v>
      </c>
      <c r="H12804" t="s">
        <v>40</v>
      </c>
      <c r="I12804" t="s">
        <v>40</v>
      </c>
      <c r="J12804" t="s">
        <v>40</v>
      </c>
      <c r="K12804" t="s">
        <v>40</v>
      </c>
      <c r="L12804" t="s">
        <v>40</v>
      </c>
    </row>
    <row r="12805" spans="1:12" x14ac:dyDescent="0.35">
      <c r="A12805" t="s">
        <v>346</v>
      </c>
      <c r="B12805">
        <v>1201</v>
      </c>
      <c r="C12805" t="s">
        <v>345</v>
      </c>
      <c r="D12805" t="s">
        <v>29</v>
      </c>
      <c r="E12805" t="s">
        <v>30</v>
      </c>
      <c r="F12805">
        <v>134050</v>
      </c>
      <c r="G12805" t="s">
        <v>40</v>
      </c>
      <c r="H12805" t="s">
        <v>40</v>
      </c>
      <c r="I12805" t="s">
        <v>40</v>
      </c>
      <c r="J12805" t="s">
        <v>40</v>
      </c>
      <c r="K12805" t="s">
        <v>40</v>
      </c>
      <c r="L12805" t="s">
        <v>40</v>
      </c>
    </row>
    <row r="12806" spans="1:12" x14ac:dyDescent="0.35">
      <c r="A12806" t="s">
        <v>940</v>
      </c>
      <c r="B12806">
        <v>1436</v>
      </c>
      <c r="C12806" t="s">
        <v>941</v>
      </c>
      <c r="D12806" t="s">
        <v>20</v>
      </c>
      <c r="E12806" t="s">
        <v>21</v>
      </c>
      <c r="F12806">
        <v>134057</v>
      </c>
      <c r="G12806" t="s">
        <v>40</v>
      </c>
      <c r="H12806" t="s">
        <v>40</v>
      </c>
      <c r="I12806" t="s">
        <v>40</v>
      </c>
      <c r="J12806" t="s">
        <v>40</v>
      </c>
      <c r="K12806" t="s">
        <v>40</v>
      </c>
      <c r="L12806" t="s">
        <v>40</v>
      </c>
    </row>
    <row r="12807" spans="1:12" x14ac:dyDescent="0.35">
      <c r="A12807" t="s">
        <v>3022</v>
      </c>
      <c r="B12807">
        <v>4976</v>
      </c>
      <c r="C12807" t="s">
        <v>3021</v>
      </c>
      <c r="D12807" t="s">
        <v>20</v>
      </c>
      <c r="E12807" t="s">
        <v>21</v>
      </c>
      <c r="F12807">
        <v>134069</v>
      </c>
      <c r="G12807" t="s">
        <v>40</v>
      </c>
      <c r="H12807" t="s">
        <v>40</v>
      </c>
      <c r="I12807" t="s">
        <v>40</v>
      </c>
      <c r="J12807" t="s">
        <v>40</v>
      </c>
      <c r="K12807" t="s">
        <v>40</v>
      </c>
      <c r="L12807" t="s">
        <v>40</v>
      </c>
    </row>
    <row r="12808" spans="1:12" x14ac:dyDescent="0.35">
      <c r="A12808" t="s">
        <v>1735</v>
      </c>
      <c r="B12808">
        <v>2657</v>
      </c>
      <c r="C12808" t="s">
        <v>1730</v>
      </c>
      <c r="D12808" t="s">
        <v>51</v>
      </c>
      <c r="E12808" t="s">
        <v>52</v>
      </c>
      <c r="F12808">
        <v>134071</v>
      </c>
      <c r="G12808" t="s">
        <v>40</v>
      </c>
      <c r="H12808" t="s">
        <v>40</v>
      </c>
      <c r="I12808" t="s">
        <v>40</v>
      </c>
      <c r="J12808" t="s">
        <v>40</v>
      </c>
      <c r="K12808" t="s">
        <v>40</v>
      </c>
      <c r="L12808" t="s">
        <v>40</v>
      </c>
    </row>
    <row r="12809" spans="1:12" x14ac:dyDescent="0.35">
      <c r="A12809" t="s">
        <v>2731</v>
      </c>
      <c r="B12809">
        <v>4669</v>
      </c>
      <c r="C12809" t="s">
        <v>2730</v>
      </c>
      <c r="D12809" t="s">
        <v>26</v>
      </c>
      <c r="E12809" t="s">
        <v>27</v>
      </c>
      <c r="F12809">
        <v>134074</v>
      </c>
      <c r="G12809" t="s">
        <v>40</v>
      </c>
      <c r="H12809" t="s">
        <v>40</v>
      </c>
      <c r="I12809" t="s">
        <v>40</v>
      </c>
      <c r="J12809" t="s">
        <v>40</v>
      </c>
      <c r="K12809" t="s">
        <v>40</v>
      </c>
      <c r="L12809" t="s">
        <v>40</v>
      </c>
    </row>
    <row r="12810" spans="1:12" x14ac:dyDescent="0.35">
      <c r="A12810" t="s">
        <v>11461</v>
      </c>
      <c r="B12810">
        <v>3831</v>
      </c>
      <c r="C12810" t="s">
        <v>8551</v>
      </c>
      <c r="D12810" t="s">
        <v>136</v>
      </c>
      <c r="E12810" t="s">
        <v>137</v>
      </c>
      <c r="F12810">
        <v>134082</v>
      </c>
      <c r="G12810" t="s">
        <v>40</v>
      </c>
      <c r="H12810" t="s">
        <v>40</v>
      </c>
      <c r="I12810" t="s">
        <v>40</v>
      </c>
      <c r="J12810" t="s">
        <v>40</v>
      </c>
      <c r="K12810" t="s">
        <v>40</v>
      </c>
      <c r="L12810" t="s">
        <v>40</v>
      </c>
    </row>
    <row r="12811" spans="1:12" x14ac:dyDescent="0.35">
      <c r="A12811" t="s">
        <v>3412</v>
      </c>
      <c r="B12811">
        <v>5990</v>
      </c>
      <c r="C12811" t="s">
        <v>3408</v>
      </c>
      <c r="D12811" t="s">
        <v>51</v>
      </c>
      <c r="E12811" t="s">
        <v>52</v>
      </c>
      <c r="F12811">
        <v>134088</v>
      </c>
      <c r="G12811" t="s">
        <v>40</v>
      </c>
      <c r="H12811" t="s">
        <v>40</v>
      </c>
      <c r="I12811" t="s">
        <v>40</v>
      </c>
      <c r="J12811" t="s">
        <v>40</v>
      </c>
      <c r="K12811" t="s">
        <v>40</v>
      </c>
      <c r="L12811" t="s">
        <v>40</v>
      </c>
    </row>
    <row r="12812" spans="1:12" x14ac:dyDescent="0.35">
      <c r="A12812" t="s">
        <v>3387</v>
      </c>
      <c r="B12812">
        <v>5935</v>
      </c>
      <c r="C12812" t="s">
        <v>3382</v>
      </c>
      <c r="D12812" t="s">
        <v>51</v>
      </c>
      <c r="E12812" t="s">
        <v>52</v>
      </c>
      <c r="F12812">
        <v>134093</v>
      </c>
      <c r="G12812" t="s">
        <v>40</v>
      </c>
      <c r="H12812" t="s">
        <v>40</v>
      </c>
      <c r="I12812" t="s">
        <v>40</v>
      </c>
      <c r="J12812" t="s">
        <v>40</v>
      </c>
      <c r="K12812" t="s">
        <v>40</v>
      </c>
      <c r="L12812" t="s">
        <v>40</v>
      </c>
    </row>
    <row r="12813" spans="1:12" x14ac:dyDescent="0.35">
      <c r="A12813" t="s">
        <v>10656</v>
      </c>
      <c r="B12813">
        <v>2642</v>
      </c>
      <c r="C12813" t="s">
        <v>7643</v>
      </c>
      <c r="D12813" t="s">
        <v>20</v>
      </c>
      <c r="E12813" t="s">
        <v>9343</v>
      </c>
      <c r="F12813">
        <v>134096</v>
      </c>
      <c r="G12813" t="s">
        <v>40</v>
      </c>
      <c r="H12813" t="s">
        <v>40</v>
      </c>
      <c r="I12813" t="s">
        <v>40</v>
      </c>
      <c r="J12813" t="s">
        <v>40</v>
      </c>
      <c r="K12813" t="s">
        <v>40</v>
      </c>
      <c r="L12813" t="s">
        <v>40</v>
      </c>
    </row>
    <row r="12814" spans="1:12" x14ac:dyDescent="0.35">
      <c r="A12814" t="s">
        <v>2748</v>
      </c>
      <c r="B12814">
        <v>4675</v>
      </c>
      <c r="C12814" t="s">
        <v>2747</v>
      </c>
      <c r="D12814" t="s">
        <v>26</v>
      </c>
      <c r="E12814" t="s">
        <v>27</v>
      </c>
      <c r="F12814">
        <v>134097</v>
      </c>
      <c r="G12814" t="s">
        <v>40</v>
      </c>
      <c r="H12814" t="s">
        <v>40</v>
      </c>
      <c r="I12814" t="s">
        <v>40</v>
      </c>
      <c r="J12814" t="s">
        <v>40</v>
      </c>
      <c r="K12814" t="s">
        <v>40</v>
      </c>
      <c r="L12814" t="s">
        <v>40</v>
      </c>
    </row>
    <row r="12815" spans="1:12" x14ac:dyDescent="0.35">
      <c r="A12815" t="s">
        <v>3354</v>
      </c>
      <c r="B12815">
        <v>5919</v>
      </c>
      <c r="C12815" t="s">
        <v>3352</v>
      </c>
      <c r="D12815" t="s">
        <v>26</v>
      </c>
      <c r="E12815" t="s">
        <v>27</v>
      </c>
      <c r="F12815">
        <v>134100</v>
      </c>
      <c r="G12815" t="s">
        <v>40</v>
      </c>
      <c r="H12815" t="s">
        <v>40</v>
      </c>
      <c r="I12815" t="s">
        <v>40</v>
      </c>
      <c r="J12815" t="s">
        <v>40</v>
      </c>
      <c r="K12815" t="s">
        <v>40</v>
      </c>
      <c r="L12815" t="s">
        <v>40</v>
      </c>
    </row>
    <row r="12816" spans="1:12" x14ac:dyDescent="0.35">
      <c r="A12816" t="s">
        <v>491</v>
      </c>
      <c r="B12816">
        <v>1226</v>
      </c>
      <c r="C12816" t="s">
        <v>492</v>
      </c>
      <c r="D12816" t="s">
        <v>20</v>
      </c>
      <c r="E12816" t="s">
        <v>21</v>
      </c>
      <c r="F12816">
        <v>134105</v>
      </c>
      <c r="G12816" t="s">
        <v>40</v>
      </c>
      <c r="H12816" t="s">
        <v>40</v>
      </c>
      <c r="I12816">
        <v>134678</v>
      </c>
      <c r="J12816" t="s">
        <v>40</v>
      </c>
      <c r="K12816" t="s">
        <v>40</v>
      </c>
      <c r="L12816" t="s">
        <v>40</v>
      </c>
    </row>
    <row r="12817" spans="1:12" x14ac:dyDescent="0.35">
      <c r="A12817" t="s">
        <v>175</v>
      </c>
      <c r="B12817">
        <v>1106</v>
      </c>
      <c r="C12817" t="s">
        <v>169</v>
      </c>
      <c r="D12817" t="s">
        <v>136</v>
      </c>
      <c r="E12817" t="s">
        <v>137</v>
      </c>
      <c r="F12817">
        <v>134112</v>
      </c>
      <c r="G12817" t="s">
        <v>40</v>
      </c>
      <c r="H12817" t="s">
        <v>40</v>
      </c>
      <c r="I12817" t="s">
        <v>40</v>
      </c>
      <c r="J12817" t="s">
        <v>40</v>
      </c>
      <c r="K12817" t="s">
        <v>40</v>
      </c>
      <c r="L12817" t="s">
        <v>40</v>
      </c>
    </row>
    <row r="12818" spans="1:12" x14ac:dyDescent="0.35">
      <c r="A12818" t="s">
        <v>11377</v>
      </c>
      <c r="B12818">
        <v>3812</v>
      </c>
      <c r="C12818" t="s">
        <v>8463</v>
      </c>
      <c r="D12818" t="s">
        <v>20</v>
      </c>
      <c r="E12818" t="s">
        <v>9343</v>
      </c>
      <c r="F12818">
        <v>134117</v>
      </c>
      <c r="G12818" t="s">
        <v>40</v>
      </c>
      <c r="H12818" t="s">
        <v>40</v>
      </c>
      <c r="I12818" t="s">
        <v>40</v>
      </c>
      <c r="J12818" t="s">
        <v>40</v>
      </c>
      <c r="K12818" t="s">
        <v>40</v>
      </c>
      <c r="L12818" t="s">
        <v>40</v>
      </c>
    </row>
    <row r="12819" spans="1:12" x14ac:dyDescent="0.35">
      <c r="A12819" t="s">
        <v>1684</v>
      </c>
      <c r="B12819">
        <v>2649</v>
      </c>
      <c r="C12819" t="s">
        <v>1682</v>
      </c>
      <c r="D12819" t="s">
        <v>29</v>
      </c>
      <c r="E12819" t="s">
        <v>30</v>
      </c>
      <c r="F12819">
        <v>134130</v>
      </c>
      <c r="G12819" t="s">
        <v>40</v>
      </c>
      <c r="H12819" t="s">
        <v>40</v>
      </c>
      <c r="I12819" t="s">
        <v>40</v>
      </c>
      <c r="J12819" t="s">
        <v>40</v>
      </c>
      <c r="K12819" t="s">
        <v>40</v>
      </c>
      <c r="L12819" t="s">
        <v>40</v>
      </c>
    </row>
    <row r="12820" spans="1:12" x14ac:dyDescent="0.35">
      <c r="A12820" t="s">
        <v>2646</v>
      </c>
      <c r="B12820">
        <v>3854</v>
      </c>
      <c r="C12820" t="s">
        <v>2647</v>
      </c>
      <c r="D12820" t="s">
        <v>26</v>
      </c>
      <c r="E12820" t="s">
        <v>27</v>
      </c>
      <c r="F12820">
        <v>134142</v>
      </c>
      <c r="G12820" t="s">
        <v>40</v>
      </c>
      <c r="H12820" t="s">
        <v>40</v>
      </c>
      <c r="I12820" t="s">
        <v>40</v>
      </c>
      <c r="J12820" t="s">
        <v>40</v>
      </c>
      <c r="K12820" t="s">
        <v>40</v>
      </c>
      <c r="L12820" t="s">
        <v>40</v>
      </c>
    </row>
    <row r="12821" spans="1:12" x14ac:dyDescent="0.35">
      <c r="A12821" t="s">
        <v>3404</v>
      </c>
      <c r="B12821">
        <v>5988</v>
      </c>
      <c r="C12821" t="s">
        <v>3402</v>
      </c>
      <c r="D12821" t="s">
        <v>29</v>
      </c>
      <c r="E12821" t="s">
        <v>30</v>
      </c>
      <c r="F12821">
        <v>134143</v>
      </c>
      <c r="G12821" t="s">
        <v>40</v>
      </c>
      <c r="H12821" t="s">
        <v>40</v>
      </c>
      <c r="I12821" t="s">
        <v>40</v>
      </c>
      <c r="J12821" t="s">
        <v>40</v>
      </c>
      <c r="K12821" t="s">
        <v>40</v>
      </c>
      <c r="L12821" t="s">
        <v>40</v>
      </c>
    </row>
    <row r="12822" spans="1:12" x14ac:dyDescent="0.35">
      <c r="A12822" t="s">
        <v>1686</v>
      </c>
      <c r="B12822">
        <v>2649</v>
      </c>
      <c r="C12822" t="s">
        <v>1682</v>
      </c>
      <c r="D12822" t="s">
        <v>51</v>
      </c>
      <c r="E12822" t="s">
        <v>52</v>
      </c>
      <c r="F12822">
        <v>134146</v>
      </c>
      <c r="G12822" t="s">
        <v>40</v>
      </c>
      <c r="H12822" t="s">
        <v>40</v>
      </c>
      <c r="I12822" t="s">
        <v>40</v>
      </c>
      <c r="J12822" t="s">
        <v>40</v>
      </c>
      <c r="K12822" t="s">
        <v>40</v>
      </c>
      <c r="L12822" t="s">
        <v>40</v>
      </c>
    </row>
    <row r="12823" spans="1:12" x14ac:dyDescent="0.35">
      <c r="A12823" t="s">
        <v>2632</v>
      </c>
      <c r="B12823">
        <v>3849</v>
      </c>
      <c r="C12823" t="s">
        <v>2629</v>
      </c>
      <c r="D12823" t="s">
        <v>32</v>
      </c>
      <c r="E12823" t="s">
        <v>33</v>
      </c>
      <c r="F12823">
        <v>134147</v>
      </c>
      <c r="G12823" t="s">
        <v>40</v>
      </c>
      <c r="H12823" t="s">
        <v>40</v>
      </c>
      <c r="I12823" t="s">
        <v>40</v>
      </c>
      <c r="J12823" t="s">
        <v>40</v>
      </c>
      <c r="K12823" t="s">
        <v>40</v>
      </c>
      <c r="L12823" t="s">
        <v>40</v>
      </c>
    </row>
    <row r="12824" spans="1:12" x14ac:dyDescent="0.35">
      <c r="A12824" t="s">
        <v>11253</v>
      </c>
      <c r="B12824">
        <v>3462</v>
      </c>
      <c r="C12824" t="s">
        <v>8323</v>
      </c>
      <c r="D12824" t="s">
        <v>51</v>
      </c>
      <c r="E12824" t="s">
        <v>52</v>
      </c>
      <c r="F12824">
        <v>134149</v>
      </c>
      <c r="G12824" t="s">
        <v>40</v>
      </c>
      <c r="H12824" t="s">
        <v>40</v>
      </c>
      <c r="I12824" t="s">
        <v>40</v>
      </c>
      <c r="J12824" t="s">
        <v>40</v>
      </c>
      <c r="K12824">
        <v>136195</v>
      </c>
      <c r="L12824" t="s">
        <v>40</v>
      </c>
    </row>
    <row r="12825" spans="1:12" x14ac:dyDescent="0.35">
      <c r="A12825" t="s">
        <v>10586</v>
      </c>
      <c r="B12825">
        <v>2625</v>
      </c>
      <c r="C12825" t="s">
        <v>10582</v>
      </c>
      <c r="D12825" t="s">
        <v>26</v>
      </c>
      <c r="E12825" t="s">
        <v>9347</v>
      </c>
      <c r="F12825">
        <v>134150</v>
      </c>
      <c r="G12825" t="s">
        <v>40</v>
      </c>
      <c r="H12825" t="s">
        <v>40</v>
      </c>
      <c r="I12825" t="s">
        <v>40</v>
      </c>
      <c r="J12825" t="s">
        <v>40</v>
      </c>
      <c r="K12825">
        <v>136939</v>
      </c>
      <c r="L12825">
        <v>134895</v>
      </c>
    </row>
    <row r="12826" spans="1:12" x14ac:dyDescent="0.35">
      <c r="A12826" t="s">
        <v>1699</v>
      </c>
      <c r="B12826">
        <v>2652</v>
      </c>
      <c r="C12826" t="s">
        <v>1700</v>
      </c>
      <c r="D12826" t="s">
        <v>20</v>
      </c>
      <c r="E12826" t="s">
        <v>21</v>
      </c>
      <c r="F12826">
        <v>134159</v>
      </c>
      <c r="G12826" t="s">
        <v>40</v>
      </c>
      <c r="H12826" t="s">
        <v>40</v>
      </c>
      <c r="I12826" t="s">
        <v>40</v>
      </c>
      <c r="J12826" t="s">
        <v>40</v>
      </c>
      <c r="K12826" t="s">
        <v>40</v>
      </c>
      <c r="L12826" t="s">
        <v>40</v>
      </c>
    </row>
    <row r="12827" spans="1:12" x14ac:dyDescent="0.35">
      <c r="A12827" t="s">
        <v>920</v>
      </c>
      <c r="B12827">
        <v>1431</v>
      </c>
      <c r="C12827" t="s">
        <v>918</v>
      </c>
      <c r="D12827" t="s">
        <v>29</v>
      </c>
      <c r="E12827" t="s">
        <v>30</v>
      </c>
      <c r="F12827">
        <v>134163</v>
      </c>
      <c r="G12827" t="s">
        <v>40</v>
      </c>
      <c r="H12827" t="s">
        <v>40</v>
      </c>
      <c r="I12827" t="s">
        <v>40</v>
      </c>
      <c r="J12827" t="s">
        <v>40</v>
      </c>
      <c r="K12827" t="s">
        <v>40</v>
      </c>
      <c r="L12827" t="s">
        <v>40</v>
      </c>
    </row>
    <row r="12828" spans="1:12" x14ac:dyDescent="0.35">
      <c r="A12828" t="s">
        <v>1761</v>
      </c>
      <c r="B12828">
        <v>2664</v>
      </c>
      <c r="C12828" t="s">
        <v>1759</v>
      </c>
      <c r="D12828" t="s">
        <v>51</v>
      </c>
      <c r="E12828" t="s">
        <v>52</v>
      </c>
      <c r="F12828">
        <v>134169</v>
      </c>
      <c r="G12828" t="s">
        <v>40</v>
      </c>
      <c r="H12828" t="s">
        <v>40</v>
      </c>
      <c r="I12828" t="s">
        <v>40</v>
      </c>
      <c r="J12828" t="s">
        <v>40</v>
      </c>
      <c r="K12828" t="s">
        <v>40</v>
      </c>
      <c r="L12828" t="s">
        <v>40</v>
      </c>
    </row>
    <row r="12829" spans="1:12" x14ac:dyDescent="0.35">
      <c r="A12829" t="s">
        <v>893</v>
      </c>
      <c r="B12829">
        <v>1426</v>
      </c>
      <c r="C12829" t="s">
        <v>894</v>
      </c>
      <c r="D12829" t="s">
        <v>20</v>
      </c>
      <c r="E12829" t="s">
        <v>21</v>
      </c>
      <c r="F12829">
        <v>134178</v>
      </c>
      <c r="G12829" t="s">
        <v>40</v>
      </c>
      <c r="H12829" t="s">
        <v>40</v>
      </c>
      <c r="I12829" t="s">
        <v>40</v>
      </c>
      <c r="J12829" t="s">
        <v>40</v>
      </c>
      <c r="K12829" t="s">
        <v>40</v>
      </c>
      <c r="L12829" t="s">
        <v>40</v>
      </c>
    </row>
    <row r="12830" spans="1:12" x14ac:dyDescent="0.35">
      <c r="A12830" t="s">
        <v>2658</v>
      </c>
      <c r="B12830">
        <v>3857</v>
      </c>
      <c r="C12830" t="s">
        <v>2656</v>
      </c>
      <c r="D12830" t="s">
        <v>29</v>
      </c>
      <c r="E12830" t="s">
        <v>30</v>
      </c>
      <c r="F12830">
        <v>134191</v>
      </c>
      <c r="G12830" t="s">
        <v>40</v>
      </c>
      <c r="H12830" t="s">
        <v>40</v>
      </c>
      <c r="I12830" t="s">
        <v>40</v>
      </c>
      <c r="J12830" t="s">
        <v>40</v>
      </c>
      <c r="K12830" t="s">
        <v>40</v>
      </c>
      <c r="L12830" t="s">
        <v>40</v>
      </c>
    </row>
    <row r="12831" spans="1:12" x14ac:dyDescent="0.35">
      <c r="A12831" t="s">
        <v>338</v>
      </c>
      <c r="B12831">
        <v>1150</v>
      </c>
      <c r="C12831" t="s">
        <v>336</v>
      </c>
      <c r="D12831" t="s">
        <v>51</v>
      </c>
      <c r="E12831" t="s">
        <v>52</v>
      </c>
      <c r="F12831">
        <v>134193</v>
      </c>
      <c r="G12831" t="s">
        <v>40</v>
      </c>
      <c r="H12831" t="s">
        <v>40</v>
      </c>
      <c r="I12831" t="s">
        <v>40</v>
      </c>
      <c r="J12831" t="s">
        <v>40</v>
      </c>
      <c r="K12831" t="s">
        <v>40</v>
      </c>
      <c r="L12831" t="s">
        <v>40</v>
      </c>
    </row>
    <row r="12832" spans="1:12" x14ac:dyDescent="0.35">
      <c r="A12832" t="s">
        <v>1642</v>
      </c>
      <c r="B12832">
        <v>2640</v>
      </c>
      <c r="C12832" t="s">
        <v>1639</v>
      </c>
      <c r="D12832" t="s">
        <v>32</v>
      </c>
      <c r="E12832" t="s">
        <v>33</v>
      </c>
      <c r="F12832">
        <v>134199</v>
      </c>
      <c r="G12832" t="s">
        <v>40</v>
      </c>
      <c r="H12832" t="s">
        <v>40</v>
      </c>
      <c r="I12832" t="s">
        <v>40</v>
      </c>
      <c r="J12832" t="s">
        <v>40</v>
      </c>
      <c r="K12832" t="s">
        <v>40</v>
      </c>
      <c r="L12832" t="s">
        <v>40</v>
      </c>
    </row>
    <row r="12833" spans="1:12" x14ac:dyDescent="0.35">
      <c r="A12833" t="s">
        <v>9560</v>
      </c>
      <c r="B12833">
        <v>1127</v>
      </c>
      <c r="C12833" t="s">
        <v>6391</v>
      </c>
      <c r="D12833" t="s">
        <v>51</v>
      </c>
      <c r="E12833" t="s">
        <v>52</v>
      </c>
      <c r="F12833">
        <v>134203</v>
      </c>
      <c r="G12833" t="s">
        <v>40</v>
      </c>
      <c r="H12833" t="s">
        <v>40</v>
      </c>
      <c r="I12833" t="s">
        <v>40</v>
      </c>
      <c r="J12833" t="s">
        <v>40</v>
      </c>
      <c r="K12833" t="s">
        <v>40</v>
      </c>
      <c r="L12833" t="s">
        <v>40</v>
      </c>
    </row>
    <row r="12834" spans="1:12" x14ac:dyDescent="0.35">
      <c r="A12834" t="s">
        <v>1748</v>
      </c>
      <c r="B12834">
        <v>2660</v>
      </c>
      <c r="C12834" t="s">
        <v>1749</v>
      </c>
      <c r="D12834" t="s">
        <v>32</v>
      </c>
      <c r="E12834" t="s">
        <v>33</v>
      </c>
      <c r="F12834">
        <v>134204</v>
      </c>
      <c r="G12834" t="s">
        <v>40</v>
      </c>
      <c r="H12834" t="s">
        <v>40</v>
      </c>
      <c r="I12834" t="s">
        <v>40</v>
      </c>
      <c r="J12834" t="s">
        <v>40</v>
      </c>
      <c r="K12834" t="s">
        <v>40</v>
      </c>
      <c r="L12834" t="s">
        <v>40</v>
      </c>
    </row>
    <row r="12835" spans="1:12" x14ac:dyDescent="0.35">
      <c r="A12835" t="s">
        <v>754</v>
      </c>
      <c r="B12835">
        <v>1401</v>
      </c>
      <c r="C12835" t="s">
        <v>749</v>
      </c>
      <c r="D12835" t="s">
        <v>136</v>
      </c>
      <c r="E12835" t="s">
        <v>137</v>
      </c>
      <c r="F12835">
        <v>134210</v>
      </c>
      <c r="G12835" t="s">
        <v>40</v>
      </c>
      <c r="H12835" t="s">
        <v>40</v>
      </c>
      <c r="I12835" t="s">
        <v>40</v>
      </c>
      <c r="J12835" t="s">
        <v>40</v>
      </c>
      <c r="K12835" t="s">
        <v>40</v>
      </c>
      <c r="L12835" t="s">
        <v>40</v>
      </c>
    </row>
    <row r="12836" spans="1:12" x14ac:dyDescent="0.35">
      <c r="A12836" t="s">
        <v>2705</v>
      </c>
      <c r="B12836">
        <v>3925</v>
      </c>
      <c r="C12836" t="s">
        <v>2701</v>
      </c>
      <c r="D12836" t="s">
        <v>51</v>
      </c>
      <c r="E12836" t="s">
        <v>52</v>
      </c>
      <c r="F12836">
        <v>134212</v>
      </c>
      <c r="G12836" t="s">
        <v>40</v>
      </c>
      <c r="H12836" t="s">
        <v>40</v>
      </c>
      <c r="I12836" t="s">
        <v>40</v>
      </c>
      <c r="J12836" t="s">
        <v>40</v>
      </c>
      <c r="K12836" t="s">
        <v>40</v>
      </c>
      <c r="L12836" t="s">
        <v>40</v>
      </c>
    </row>
    <row r="12837" spans="1:12" x14ac:dyDescent="0.35">
      <c r="A12837" t="s">
        <v>2581</v>
      </c>
      <c r="B12837">
        <v>3833</v>
      </c>
      <c r="C12837" t="s">
        <v>2582</v>
      </c>
      <c r="D12837" t="s">
        <v>104</v>
      </c>
      <c r="E12837" t="s">
        <v>105</v>
      </c>
      <c r="F12837">
        <v>134213</v>
      </c>
      <c r="G12837" t="s">
        <v>40</v>
      </c>
      <c r="H12837" t="s">
        <v>40</v>
      </c>
      <c r="I12837" t="s">
        <v>40</v>
      </c>
      <c r="J12837" t="s">
        <v>40</v>
      </c>
      <c r="K12837" t="s">
        <v>40</v>
      </c>
      <c r="L12837" t="s">
        <v>40</v>
      </c>
    </row>
    <row r="12838" spans="1:12" x14ac:dyDescent="0.35">
      <c r="A12838" t="s">
        <v>1549</v>
      </c>
      <c r="B12838">
        <v>2623</v>
      </c>
      <c r="C12838" t="s">
        <v>1543</v>
      </c>
      <c r="D12838" t="s">
        <v>51</v>
      </c>
      <c r="E12838" t="s">
        <v>52</v>
      </c>
      <c r="F12838">
        <v>134218</v>
      </c>
      <c r="G12838" t="s">
        <v>40</v>
      </c>
      <c r="H12838" t="s">
        <v>40</v>
      </c>
      <c r="I12838" t="s">
        <v>40</v>
      </c>
      <c r="J12838" t="s">
        <v>40</v>
      </c>
      <c r="K12838" t="s">
        <v>40</v>
      </c>
      <c r="L12838" t="s">
        <v>40</v>
      </c>
    </row>
    <row r="12839" spans="1:12" x14ac:dyDescent="0.35">
      <c r="A12839" t="s">
        <v>9607</v>
      </c>
      <c r="B12839">
        <v>1209</v>
      </c>
      <c r="C12839" t="s">
        <v>6470</v>
      </c>
      <c r="D12839" t="s">
        <v>26</v>
      </c>
      <c r="E12839" t="s">
        <v>9347</v>
      </c>
      <c r="F12839">
        <v>134225</v>
      </c>
      <c r="G12839" t="s">
        <v>40</v>
      </c>
      <c r="H12839" t="s">
        <v>40</v>
      </c>
      <c r="I12839" t="s">
        <v>40</v>
      </c>
      <c r="J12839" t="s">
        <v>40</v>
      </c>
      <c r="K12839" t="s">
        <v>40</v>
      </c>
      <c r="L12839" t="s">
        <v>40</v>
      </c>
    </row>
    <row r="12840" spans="1:12" x14ac:dyDescent="0.35">
      <c r="A12840" t="s">
        <v>11300</v>
      </c>
      <c r="B12840">
        <v>3801</v>
      </c>
      <c r="C12840" t="s">
        <v>11301</v>
      </c>
      <c r="D12840" t="s">
        <v>20</v>
      </c>
      <c r="E12840" t="s">
        <v>9343</v>
      </c>
      <c r="F12840">
        <v>134239</v>
      </c>
      <c r="G12840" t="s">
        <v>40</v>
      </c>
      <c r="H12840" t="s">
        <v>40</v>
      </c>
      <c r="I12840" t="s">
        <v>40</v>
      </c>
      <c r="J12840" t="s">
        <v>40</v>
      </c>
      <c r="K12840" t="s">
        <v>40</v>
      </c>
      <c r="L12840" t="s">
        <v>40</v>
      </c>
    </row>
    <row r="12841" spans="1:12" x14ac:dyDescent="0.35">
      <c r="A12841" t="s">
        <v>1314</v>
      </c>
      <c r="B12841">
        <v>2346</v>
      </c>
      <c r="C12841" t="s">
        <v>1311</v>
      </c>
      <c r="D12841" t="s">
        <v>32</v>
      </c>
      <c r="E12841" t="s">
        <v>33</v>
      </c>
      <c r="F12841">
        <v>134247</v>
      </c>
      <c r="G12841" t="s">
        <v>40</v>
      </c>
      <c r="H12841" t="s">
        <v>40</v>
      </c>
      <c r="I12841" t="s">
        <v>40</v>
      </c>
      <c r="J12841" t="s">
        <v>40</v>
      </c>
      <c r="K12841" t="s">
        <v>40</v>
      </c>
      <c r="L12841" t="s">
        <v>40</v>
      </c>
    </row>
    <row r="12842" spans="1:12" x14ac:dyDescent="0.35">
      <c r="A12842" t="s">
        <v>1606</v>
      </c>
      <c r="B12842">
        <v>2633</v>
      </c>
      <c r="C12842" t="s">
        <v>1603</v>
      </c>
      <c r="D12842" t="s">
        <v>32</v>
      </c>
      <c r="E12842" t="s">
        <v>33</v>
      </c>
      <c r="F12842">
        <v>134248</v>
      </c>
      <c r="G12842" t="s">
        <v>40</v>
      </c>
      <c r="H12842" t="s">
        <v>40</v>
      </c>
      <c r="I12842" t="s">
        <v>40</v>
      </c>
      <c r="J12842" t="s">
        <v>40</v>
      </c>
      <c r="K12842" t="s">
        <v>40</v>
      </c>
      <c r="L12842" t="s">
        <v>40</v>
      </c>
    </row>
    <row r="12843" spans="1:12" x14ac:dyDescent="0.35">
      <c r="A12843" t="s">
        <v>1488</v>
      </c>
      <c r="B12843">
        <v>2614</v>
      </c>
      <c r="C12843" t="s">
        <v>1485</v>
      </c>
      <c r="D12843" t="s">
        <v>32</v>
      </c>
      <c r="E12843" t="s">
        <v>33</v>
      </c>
      <c r="F12843">
        <v>134254</v>
      </c>
      <c r="G12843" t="s">
        <v>40</v>
      </c>
      <c r="H12843" t="s">
        <v>40</v>
      </c>
      <c r="I12843" t="s">
        <v>40</v>
      </c>
      <c r="J12843" t="s">
        <v>40</v>
      </c>
      <c r="K12843" t="s">
        <v>40</v>
      </c>
      <c r="L12843" t="s">
        <v>40</v>
      </c>
    </row>
    <row r="12844" spans="1:12" x14ac:dyDescent="0.35">
      <c r="A12844" t="s">
        <v>10332</v>
      </c>
      <c r="B12844">
        <v>2338</v>
      </c>
      <c r="C12844" t="s">
        <v>7286</v>
      </c>
      <c r="D12844" t="s">
        <v>51</v>
      </c>
      <c r="E12844" t="s">
        <v>52</v>
      </c>
      <c r="F12844">
        <v>134256</v>
      </c>
      <c r="G12844" t="s">
        <v>40</v>
      </c>
      <c r="H12844" t="s">
        <v>40</v>
      </c>
      <c r="I12844" t="s">
        <v>40</v>
      </c>
      <c r="J12844" t="s">
        <v>40</v>
      </c>
      <c r="K12844" t="s">
        <v>40</v>
      </c>
      <c r="L12844" t="s">
        <v>40</v>
      </c>
    </row>
    <row r="12845" spans="1:12" x14ac:dyDescent="0.35">
      <c r="A12845" t="s">
        <v>1655</v>
      </c>
      <c r="B12845">
        <v>2642</v>
      </c>
      <c r="C12845" t="s">
        <v>1651</v>
      </c>
      <c r="D12845" t="s">
        <v>136</v>
      </c>
      <c r="E12845" t="s">
        <v>137</v>
      </c>
      <c r="F12845">
        <v>134256</v>
      </c>
      <c r="G12845" t="s">
        <v>40</v>
      </c>
      <c r="H12845" t="s">
        <v>40</v>
      </c>
      <c r="I12845">
        <v>134361</v>
      </c>
      <c r="J12845" t="s">
        <v>40</v>
      </c>
      <c r="K12845" t="s">
        <v>40</v>
      </c>
      <c r="L12845" t="s">
        <v>40</v>
      </c>
    </row>
    <row r="12846" spans="1:12" x14ac:dyDescent="0.35">
      <c r="A12846" t="s">
        <v>2120</v>
      </c>
      <c r="B12846">
        <v>2749</v>
      </c>
      <c r="C12846" t="s">
        <v>2117</v>
      </c>
      <c r="D12846" t="s">
        <v>32</v>
      </c>
      <c r="E12846" t="s">
        <v>33</v>
      </c>
      <c r="F12846">
        <v>134259</v>
      </c>
      <c r="G12846" t="s">
        <v>40</v>
      </c>
      <c r="H12846" t="s">
        <v>40</v>
      </c>
      <c r="I12846" t="s">
        <v>40</v>
      </c>
      <c r="J12846" t="s">
        <v>40</v>
      </c>
      <c r="K12846" t="s">
        <v>40</v>
      </c>
      <c r="L12846" t="s">
        <v>40</v>
      </c>
    </row>
    <row r="12847" spans="1:12" x14ac:dyDescent="0.35">
      <c r="A12847" t="s">
        <v>2222</v>
      </c>
      <c r="B12847">
        <v>2770</v>
      </c>
      <c r="C12847" t="s">
        <v>2219</v>
      </c>
      <c r="D12847" t="s">
        <v>51</v>
      </c>
      <c r="E12847" t="s">
        <v>52</v>
      </c>
      <c r="F12847">
        <v>134260</v>
      </c>
      <c r="G12847" t="s">
        <v>40</v>
      </c>
      <c r="H12847" t="s">
        <v>40</v>
      </c>
      <c r="I12847" t="s">
        <v>40</v>
      </c>
      <c r="J12847" t="s">
        <v>40</v>
      </c>
      <c r="K12847" t="s">
        <v>40</v>
      </c>
      <c r="L12847" t="s">
        <v>40</v>
      </c>
    </row>
    <row r="12848" spans="1:12" x14ac:dyDescent="0.35">
      <c r="A12848" t="s">
        <v>11675</v>
      </c>
      <c r="B12848">
        <v>4948</v>
      </c>
      <c r="C12848" t="s">
        <v>11676</v>
      </c>
      <c r="D12848" t="s">
        <v>26</v>
      </c>
      <c r="E12848" t="s">
        <v>9347</v>
      </c>
      <c r="F12848">
        <v>134278</v>
      </c>
      <c r="G12848" t="s">
        <v>40</v>
      </c>
      <c r="H12848" t="s">
        <v>40</v>
      </c>
      <c r="I12848" t="s">
        <v>40</v>
      </c>
      <c r="J12848" t="s">
        <v>40</v>
      </c>
      <c r="K12848" t="s">
        <v>40</v>
      </c>
      <c r="L12848" t="s">
        <v>40</v>
      </c>
    </row>
    <row r="12849" spans="1:12" x14ac:dyDescent="0.35">
      <c r="A12849" t="s">
        <v>709</v>
      </c>
      <c r="B12849">
        <v>1322</v>
      </c>
      <c r="C12849" t="s">
        <v>704</v>
      </c>
      <c r="D12849" t="s">
        <v>136</v>
      </c>
      <c r="E12849" t="s">
        <v>137</v>
      </c>
      <c r="F12849">
        <v>134279</v>
      </c>
      <c r="G12849" t="s">
        <v>40</v>
      </c>
      <c r="H12849" t="s">
        <v>40</v>
      </c>
      <c r="I12849" t="s">
        <v>40</v>
      </c>
      <c r="J12849" t="s">
        <v>40</v>
      </c>
      <c r="K12849" t="s">
        <v>40</v>
      </c>
      <c r="L12849" t="s">
        <v>40</v>
      </c>
    </row>
    <row r="12850" spans="1:12" x14ac:dyDescent="0.35">
      <c r="A12850" t="s">
        <v>2215</v>
      </c>
      <c r="B12850">
        <v>2769</v>
      </c>
      <c r="C12850" t="s">
        <v>2209</v>
      </c>
      <c r="D12850" t="s">
        <v>51</v>
      </c>
      <c r="E12850" t="s">
        <v>52</v>
      </c>
      <c r="F12850">
        <v>134282</v>
      </c>
      <c r="G12850" t="s">
        <v>40</v>
      </c>
      <c r="H12850" t="s">
        <v>40</v>
      </c>
      <c r="I12850" t="s">
        <v>40</v>
      </c>
      <c r="J12850" t="s">
        <v>40</v>
      </c>
      <c r="K12850" t="s">
        <v>40</v>
      </c>
      <c r="L12850" t="s">
        <v>40</v>
      </c>
    </row>
    <row r="12851" spans="1:12" x14ac:dyDescent="0.35">
      <c r="A12851" t="s">
        <v>708</v>
      </c>
      <c r="B12851">
        <v>1322</v>
      </c>
      <c r="C12851" t="s">
        <v>704</v>
      </c>
      <c r="D12851" t="s">
        <v>32</v>
      </c>
      <c r="E12851" t="s">
        <v>33</v>
      </c>
      <c r="F12851">
        <v>134284</v>
      </c>
      <c r="G12851" t="s">
        <v>40</v>
      </c>
      <c r="H12851" t="s">
        <v>40</v>
      </c>
      <c r="I12851" t="s">
        <v>40</v>
      </c>
      <c r="J12851" t="s">
        <v>40</v>
      </c>
      <c r="K12851" t="s">
        <v>40</v>
      </c>
      <c r="L12851" t="s">
        <v>40</v>
      </c>
    </row>
    <row r="12852" spans="1:12" x14ac:dyDescent="0.35">
      <c r="A12852" t="s">
        <v>3378</v>
      </c>
      <c r="B12852">
        <v>5930</v>
      </c>
      <c r="C12852" t="s">
        <v>3376</v>
      </c>
      <c r="D12852" t="s">
        <v>29</v>
      </c>
      <c r="E12852" t="s">
        <v>30</v>
      </c>
      <c r="F12852">
        <v>134285</v>
      </c>
      <c r="G12852" t="s">
        <v>40</v>
      </c>
      <c r="H12852" t="s">
        <v>40</v>
      </c>
      <c r="I12852" t="s">
        <v>40</v>
      </c>
      <c r="J12852" t="s">
        <v>40</v>
      </c>
      <c r="K12852" t="s">
        <v>40</v>
      </c>
      <c r="L12852" t="s">
        <v>40</v>
      </c>
    </row>
    <row r="12853" spans="1:12" x14ac:dyDescent="0.35">
      <c r="A12853" t="s">
        <v>795</v>
      </c>
      <c r="B12853">
        <v>1409</v>
      </c>
      <c r="C12853" t="s">
        <v>789</v>
      </c>
      <c r="D12853" t="s">
        <v>32</v>
      </c>
      <c r="E12853" t="s">
        <v>33</v>
      </c>
      <c r="F12853">
        <v>134287</v>
      </c>
      <c r="G12853" t="s">
        <v>40</v>
      </c>
      <c r="H12853" t="s">
        <v>40</v>
      </c>
      <c r="I12853" t="s">
        <v>40</v>
      </c>
      <c r="J12853" t="s">
        <v>40</v>
      </c>
      <c r="K12853" t="s">
        <v>40</v>
      </c>
      <c r="L12853" t="s">
        <v>40</v>
      </c>
    </row>
    <row r="12854" spans="1:12" x14ac:dyDescent="0.35">
      <c r="A12854" t="s">
        <v>11895</v>
      </c>
      <c r="B12854">
        <v>4999</v>
      </c>
      <c r="C12854" t="s">
        <v>9087</v>
      </c>
      <c r="D12854" t="s">
        <v>20</v>
      </c>
      <c r="E12854" t="s">
        <v>9343</v>
      </c>
      <c r="F12854">
        <v>134292</v>
      </c>
      <c r="G12854" t="s">
        <v>40</v>
      </c>
      <c r="H12854" t="s">
        <v>40</v>
      </c>
      <c r="I12854" t="s">
        <v>40</v>
      </c>
      <c r="J12854" t="s">
        <v>40</v>
      </c>
      <c r="K12854" t="s">
        <v>40</v>
      </c>
      <c r="L12854" t="s">
        <v>40</v>
      </c>
    </row>
    <row r="12855" spans="1:12" x14ac:dyDescent="0.35">
      <c r="A12855" t="s">
        <v>10035</v>
      </c>
      <c r="B12855">
        <v>1426</v>
      </c>
      <c r="C12855" t="s">
        <v>6937</v>
      </c>
      <c r="D12855" t="s">
        <v>29</v>
      </c>
      <c r="E12855" t="s">
        <v>9349</v>
      </c>
      <c r="F12855">
        <v>134296</v>
      </c>
      <c r="G12855" t="s">
        <v>40</v>
      </c>
      <c r="H12855" t="s">
        <v>40</v>
      </c>
      <c r="I12855" t="s">
        <v>40</v>
      </c>
      <c r="J12855" t="s">
        <v>40</v>
      </c>
      <c r="K12855" t="s">
        <v>40</v>
      </c>
      <c r="L12855" t="s">
        <v>40</v>
      </c>
    </row>
    <row r="12856" spans="1:12" x14ac:dyDescent="0.35">
      <c r="A12856" t="s">
        <v>1139</v>
      </c>
      <c r="B12856">
        <v>1523</v>
      </c>
      <c r="C12856" t="s">
        <v>1133</v>
      </c>
      <c r="D12856" t="s">
        <v>51</v>
      </c>
      <c r="E12856" t="s">
        <v>52</v>
      </c>
      <c r="F12856">
        <v>134297</v>
      </c>
      <c r="G12856" t="s">
        <v>40</v>
      </c>
      <c r="H12856" t="s">
        <v>40</v>
      </c>
      <c r="I12856" t="s">
        <v>40</v>
      </c>
      <c r="J12856" t="s">
        <v>40</v>
      </c>
      <c r="K12856" t="s">
        <v>40</v>
      </c>
      <c r="L12856" t="s">
        <v>40</v>
      </c>
    </row>
    <row r="12857" spans="1:12" x14ac:dyDescent="0.35">
      <c r="A12857" t="s">
        <v>1475</v>
      </c>
      <c r="B12857">
        <v>2612</v>
      </c>
      <c r="C12857" t="s">
        <v>1471</v>
      </c>
      <c r="D12857" t="s">
        <v>51</v>
      </c>
      <c r="E12857" t="s">
        <v>52</v>
      </c>
      <c r="F12857">
        <v>134304</v>
      </c>
      <c r="G12857" t="s">
        <v>40</v>
      </c>
      <c r="H12857" t="s">
        <v>40</v>
      </c>
      <c r="I12857" t="s">
        <v>40</v>
      </c>
      <c r="J12857" t="s">
        <v>40</v>
      </c>
      <c r="K12857" t="s">
        <v>40</v>
      </c>
      <c r="L12857" t="s">
        <v>40</v>
      </c>
    </row>
    <row r="12858" spans="1:12" x14ac:dyDescent="0.35">
      <c r="A12858" t="s">
        <v>482</v>
      </c>
      <c r="B12858">
        <v>1222</v>
      </c>
      <c r="C12858" t="s">
        <v>476</v>
      </c>
      <c r="D12858" t="s">
        <v>136</v>
      </c>
      <c r="E12858" t="s">
        <v>137</v>
      </c>
      <c r="F12858">
        <v>134305</v>
      </c>
      <c r="G12858" t="s">
        <v>40</v>
      </c>
      <c r="H12858" t="s">
        <v>40</v>
      </c>
      <c r="I12858" t="s">
        <v>40</v>
      </c>
      <c r="J12858" t="s">
        <v>40</v>
      </c>
      <c r="K12858" t="s">
        <v>40</v>
      </c>
      <c r="L12858" t="s">
        <v>40</v>
      </c>
    </row>
    <row r="12859" spans="1:12" x14ac:dyDescent="0.35">
      <c r="A12859" t="s">
        <v>2289</v>
      </c>
      <c r="B12859">
        <v>3410</v>
      </c>
      <c r="C12859" t="s">
        <v>2288</v>
      </c>
      <c r="D12859" t="s">
        <v>26</v>
      </c>
      <c r="E12859" t="s">
        <v>27</v>
      </c>
      <c r="F12859">
        <v>134312</v>
      </c>
      <c r="G12859" t="s">
        <v>40</v>
      </c>
      <c r="H12859" t="s">
        <v>40</v>
      </c>
      <c r="I12859" t="s">
        <v>40</v>
      </c>
      <c r="J12859" t="s">
        <v>40</v>
      </c>
      <c r="K12859" t="s">
        <v>40</v>
      </c>
      <c r="L12859" t="s">
        <v>40</v>
      </c>
    </row>
    <row r="12860" spans="1:12" x14ac:dyDescent="0.35">
      <c r="A12860" t="s">
        <v>11668</v>
      </c>
      <c r="B12860">
        <v>4945</v>
      </c>
      <c r="C12860" t="s">
        <v>8824</v>
      </c>
      <c r="D12860" t="s">
        <v>26</v>
      </c>
      <c r="E12860" t="s">
        <v>9347</v>
      </c>
      <c r="F12860">
        <v>134318</v>
      </c>
      <c r="G12860" t="s">
        <v>40</v>
      </c>
      <c r="H12860" t="s">
        <v>40</v>
      </c>
      <c r="I12860" t="s">
        <v>40</v>
      </c>
      <c r="J12860" t="s">
        <v>40</v>
      </c>
      <c r="K12860" t="s">
        <v>40</v>
      </c>
      <c r="L12860" t="s">
        <v>40</v>
      </c>
    </row>
    <row r="12861" spans="1:12" x14ac:dyDescent="0.35">
      <c r="A12861" t="s">
        <v>910</v>
      </c>
      <c r="B12861">
        <v>1428</v>
      </c>
      <c r="C12861" t="s">
        <v>906</v>
      </c>
      <c r="D12861" t="s">
        <v>51</v>
      </c>
      <c r="E12861" t="s">
        <v>52</v>
      </c>
      <c r="F12861">
        <v>134323</v>
      </c>
      <c r="G12861" t="s">
        <v>40</v>
      </c>
      <c r="H12861" t="s">
        <v>40</v>
      </c>
      <c r="I12861" t="s">
        <v>40</v>
      </c>
      <c r="J12861" t="s">
        <v>40</v>
      </c>
      <c r="K12861" t="s">
        <v>40</v>
      </c>
      <c r="L12861" t="s">
        <v>40</v>
      </c>
    </row>
    <row r="12862" spans="1:12" x14ac:dyDescent="0.35">
      <c r="A12862" t="s">
        <v>343</v>
      </c>
      <c r="B12862">
        <v>1157</v>
      </c>
      <c r="C12862" t="s">
        <v>340</v>
      </c>
      <c r="D12862" t="s">
        <v>51</v>
      </c>
      <c r="E12862" t="s">
        <v>52</v>
      </c>
      <c r="F12862">
        <v>134326</v>
      </c>
      <c r="G12862" t="s">
        <v>40</v>
      </c>
      <c r="H12862" t="s">
        <v>40</v>
      </c>
      <c r="I12862" t="s">
        <v>40</v>
      </c>
      <c r="J12862" t="s">
        <v>40</v>
      </c>
      <c r="K12862" t="s">
        <v>40</v>
      </c>
      <c r="L12862" t="s">
        <v>40</v>
      </c>
    </row>
    <row r="12863" spans="1:12" x14ac:dyDescent="0.35">
      <c r="A12863" t="s">
        <v>2543</v>
      </c>
      <c r="B12863">
        <v>3822</v>
      </c>
      <c r="C12863" t="s">
        <v>2540</v>
      </c>
      <c r="D12863" t="s">
        <v>32</v>
      </c>
      <c r="E12863" t="s">
        <v>33</v>
      </c>
      <c r="F12863">
        <v>134328</v>
      </c>
      <c r="G12863" t="s">
        <v>40</v>
      </c>
      <c r="H12863" t="s">
        <v>40</v>
      </c>
      <c r="I12863" t="s">
        <v>40</v>
      </c>
      <c r="J12863" t="s">
        <v>40</v>
      </c>
      <c r="K12863" t="s">
        <v>40</v>
      </c>
      <c r="L12863" t="s">
        <v>40</v>
      </c>
    </row>
    <row r="12864" spans="1:12" x14ac:dyDescent="0.35">
      <c r="A12864" t="s">
        <v>619</v>
      </c>
      <c r="B12864">
        <v>1310</v>
      </c>
      <c r="C12864" t="s">
        <v>620</v>
      </c>
      <c r="D12864" t="s">
        <v>20</v>
      </c>
      <c r="E12864" t="s">
        <v>21</v>
      </c>
      <c r="F12864">
        <v>134329</v>
      </c>
      <c r="G12864" t="s">
        <v>40</v>
      </c>
      <c r="H12864" t="s">
        <v>40</v>
      </c>
      <c r="I12864">
        <v>134662</v>
      </c>
      <c r="J12864" t="s">
        <v>40</v>
      </c>
      <c r="K12864" t="s">
        <v>40</v>
      </c>
      <c r="L12864" t="s">
        <v>40</v>
      </c>
    </row>
    <row r="12865" spans="1:12" x14ac:dyDescent="0.35">
      <c r="A12865" t="s">
        <v>10065</v>
      </c>
      <c r="B12865">
        <v>1434</v>
      </c>
      <c r="C12865" t="s">
        <v>10060</v>
      </c>
      <c r="D12865" t="s">
        <v>32</v>
      </c>
      <c r="E12865" t="s">
        <v>9351</v>
      </c>
      <c r="F12865">
        <v>134333</v>
      </c>
      <c r="G12865" t="s">
        <v>40</v>
      </c>
      <c r="H12865" t="s">
        <v>40</v>
      </c>
      <c r="I12865" t="s">
        <v>40</v>
      </c>
      <c r="J12865" t="s">
        <v>40</v>
      </c>
      <c r="K12865" t="s">
        <v>40</v>
      </c>
      <c r="L12865" t="s">
        <v>40</v>
      </c>
    </row>
    <row r="12866" spans="1:12" x14ac:dyDescent="0.35">
      <c r="A12866" t="s">
        <v>164</v>
      </c>
      <c r="B12866">
        <v>1102</v>
      </c>
      <c r="C12866" t="s">
        <v>165</v>
      </c>
      <c r="D12866" t="s">
        <v>26</v>
      </c>
      <c r="E12866" t="s">
        <v>27</v>
      </c>
      <c r="F12866">
        <v>134336</v>
      </c>
      <c r="G12866" t="s">
        <v>40</v>
      </c>
      <c r="H12866" t="s">
        <v>40</v>
      </c>
      <c r="I12866" t="s">
        <v>40</v>
      </c>
      <c r="J12866" t="s">
        <v>40</v>
      </c>
      <c r="K12866" t="s">
        <v>40</v>
      </c>
      <c r="L12866" t="s">
        <v>40</v>
      </c>
    </row>
    <row r="12867" spans="1:12" x14ac:dyDescent="0.35">
      <c r="A12867" t="s">
        <v>2198</v>
      </c>
      <c r="B12867">
        <v>2767</v>
      </c>
      <c r="C12867" t="s">
        <v>2196</v>
      </c>
      <c r="D12867" t="s">
        <v>32</v>
      </c>
      <c r="E12867" t="s">
        <v>33</v>
      </c>
      <c r="F12867">
        <v>134337</v>
      </c>
      <c r="G12867" t="s">
        <v>40</v>
      </c>
      <c r="H12867" t="s">
        <v>40</v>
      </c>
      <c r="I12867" t="s">
        <v>40</v>
      </c>
      <c r="J12867" t="s">
        <v>40</v>
      </c>
      <c r="K12867" t="s">
        <v>40</v>
      </c>
      <c r="L12867" t="s">
        <v>40</v>
      </c>
    </row>
    <row r="12868" spans="1:12" x14ac:dyDescent="0.35">
      <c r="A12868" t="s">
        <v>12039</v>
      </c>
      <c r="B12868">
        <v>5912</v>
      </c>
      <c r="C12868" t="s">
        <v>9253</v>
      </c>
      <c r="D12868" t="s">
        <v>51</v>
      </c>
      <c r="E12868" t="s">
        <v>52</v>
      </c>
      <c r="F12868">
        <v>134339</v>
      </c>
      <c r="G12868" t="s">
        <v>40</v>
      </c>
      <c r="H12868" t="s">
        <v>40</v>
      </c>
      <c r="I12868" t="s">
        <v>40</v>
      </c>
      <c r="J12868" t="s">
        <v>40</v>
      </c>
      <c r="K12868" t="s">
        <v>40</v>
      </c>
      <c r="L12868" t="s">
        <v>40</v>
      </c>
    </row>
    <row r="12869" spans="1:12" x14ac:dyDescent="0.35">
      <c r="A12869" t="s">
        <v>1633</v>
      </c>
      <c r="B12869">
        <v>2639</v>
      </c>
      <c r="C12869" t="s">
        <v>1632</v>
      </c>
      <c r="D12869" t="s">
        <v>26</v>
      </c>
      <c r="E12869" t="s">
        <v>27</v>
      </c>
      <c r="F12869">
        <v>134341</v>
      </c>
      <c r="G12869" t="s">
        <v>40</v>
      </c>
      <c r="H12869" t="s">
        <v>40</v>
      </c>
      <c r="I12869" t="s">
        <v>40</v>
      </c>
      <c r="J12869" t="s">
        <v>40</v>
      </c>
      <c r="K12869" t="s">
        <v>40</v>
      </c>
      <c r="L12869" t="s">
        <v>40</v>
      </c>
    </row>
    <row r="12870" spans="1:12" x14ac:dyDescent="0.35">
      <c r="A12870" t="s">
        <v>10509</v>
      </c>
      <c r="B12870">
        <v>2614</v>
      </c>
      <c r="C12870" t="s">
        <v>7490</v>
      </c>
      <c r="D12870" t="s">
        <v>32</v>
      </c>
      <c r="E12870" t="s">
        <v>9351</v>
      </c>
      <c r="F12870">
        <v>134345</v>
      </c>
      <c r="G12870" t="s">
        <v>40</v>
      </c>
      <c r="H12870" t="s">
        <v>40</v>
      </c>
      <c r="I12870" t="s">
        <v>40</v>
      </c>
      <c r="J12870" t="s">
        <v>40</v>
      </c>
      <c r="K12870" t="s">
        <v>40</v>
      </c>
      <c r="L12870" t="s">
        <v>40</v>
      </c>
    </row>
    <row r="12871" spans="1:12" x14ac:dyDescent="0.35">
      <c r="A12871" t="s">
        <v>2602</v>
      </c>
      <c r="B12871">
        <v>3844</v>
      </c>
      <c r="C12871" t="s">
        <v>2600</v>
      </c>
      <c r="D12871" t="s">
        <v>29</v>
      </c>
      <c r="E12871" t="s">
        <v>30</v>
      </c>
      <c r="F12871">
        <v>134346</v>
      </c>
      <c r="G12871" t="s">
        <v>40</v>
      </c>
      <c r="H12871" t="s">
        <v>40</v>
      </c>
      <c r="I12871" t="s">
        <v>40</v>
      </c>
      <c r="J12871" t="s">
        <v>40</v>
      </c>
      <c r="K12871" t="s">
        <v>40</v>
      </c>
      <c r="L12871" t="s">
        <v>40</v>
      </c>
    </row>
    <row r="12872" spans="1:12" x14ac:dyDescent="0.35">
      <c r="A12872" t="s">
        <v>1594</v>
      </c>
      <c r="B12872">
        <v>2631</v>
      </c>
      <c r="C12872" t="s">
        <v>1590</v>
      </c>
      <c r="D12872" t="s">
        <v>51</v>
      </c>
      <c r="E12872" t="s">
        <v>52</v>
      </c>
      <c r="F12872">
        <v>134347</v>
      </c>
      <c r="G12872" t="s">
        <v>40</v>
      </c>
      <c r="H12872" t="s">
        <v>40</v>
      </c>
      <c r="I12872" t="s">
        <v>40</v>
      </c>
      <c r="J12872" t="s">
        <v>40</v>
      </c>
      <c r="K12872" t="s">
        <v>40</v>
      </c>
      <c r="L12872" t="s">
        <v>40</v>
      </c>
    </row>
    <row r="12873" spans="1:12" x14ac:dyDescent="0.35">
      <c r="A12873" t="s">
        <v>1666</v>
      </c>
      <c r="B12873">
        <v>2646</v>
      </c>
      <c r="C12873" t="s">
        <v>1663</v>
      </c>
      <c r="D12873" t="s">
        <v>32</v>
      </c>
      <c r="E12873" t="s">
        <v>33</v>
      </c>
      <c r="F12873">
        <v>134350</v>
      </c>
      <c r="G12873" t="s">
        <v>40</v>
      </c>
      <c r="H12873" t="s">
        <v>40</v>
      </c>
      <c r="I12873" t="s">
        <v>40</v>
      </c>
      <c r="J12873" t="s">
        <v>40</v>
      </c>
      <c r="K12873" t="s">
        <v>40</v>
      </c>
      <c r="L12873" t="s">
        <v>40</v>
      </c>
    </row>
    <row r="12874" spans="1:12" x14ac:dyDescent="0.35">
      <c r="A12874" t="s">
        <v>2608</v>
      </c>
      <c r="B12874">
        <v>3845</v>
      </c>
      <c r="C12874" t="s">
        <v>2606</v>
      </c>
      <c r="D12874" t="s">
        <v>29</v>
      </c>
      <c r="E12874" t="s">
        <v>30</v>
      </c>
      <c r="F12874">
        <v>134364</v>
      </c>
      <c r="G12874" t="s">
        <v>40</v>
      </c>
      <c r="H12874" t="s">
        <v>40</v>
      </c>
      <c r="I12874" t="s">
        <v>40</v>
      </c>
      <c r="J12874" t="s">
        <v>40</v>
      </c>
      <c r="K12874" t="s">
        <v>40</v>
      </c>
      <c r="L12874" t="s">
        <v>40</v>
      </c>
    </row>
    <row r="12875" spans="1:12" x14ac:dyDescent="0.35">
      <c r="A12875" t="s">
        <v>10117</v>
      </c>
      <c r="B12875">
        <v>1501</v>
      </c>
      <c r="C12875" t="s">
        <v>10112</v>
      </c>
      <c r="D12875" t="s">
        <v>51</v>
      </c>
      <c r="E12875" t="s">
        <v>52</v>
      </c>
      <c r="F12875">
        <v>134365</v>
      </c>
      <c r="G12875" t="s">
        <v>40</v>
      </c>
      <c r="H12875" t="s">
        <v>40</v>
      </c>
      <c r="I12875" t="s">
        <v>40</v>
      </c>
      <c r="J12875" t="s">
        <v>40</v>
      </c>
      <c r="K12875" t="s">
        <v>40</v>
      </c>
      <c r="L12875" t="s">
        <v>40</v>
      </c>
    </row>
    <row r="12876" spans="1:12" x14ac:dyDescent="0.35">
      <c r="A12876" t="s">
        <v>10196</v>
      </c>
      <c r="B12876">
        <v>1519</v>
      </c>
      <c r="C12876" t="s">
        <v>10191</v>
      </c>
      <c r="D12876" t="s">
        <v>51</v>
      </c>
      <c r="E12876" t="s">
        <v>52</v>
      </c>
      <c r="F12876">
        <v>134368</v>
      </c>
      <c r="G12876" t="s">
        <v>40</v>
      </c>
      <c r="H12876" t="s">
        <v>40</v>
      </c>
      <c r="I12876" t="s">
        <v>40</v>
      </c>
      <c r="J12876" t="s">
        <v>40</v>
      </c>
      <c r="K12876" t="s">
        <v>40</v>
      </c>
      <c r="L12876" t="s">
        <v>40</v>
      </c>
    </row>
    <row r="12877" spans="1:12" x14ac:dyDescent="0.35">
      <c r="A12877" t="s">
        <v>964</v>
      </c>
      <c r="B12877">
        <v>1441</v>
      </c>
      <c r="C12877" t="s">
        <v>961</v>
      </c>
      <c r="D12877" t="s">
        <v>51</v>
      </c>
      <c r="E12877" t="s">
        <v>52</v>
      </c>
      <c r="F12877">
        <v>134371</v>
      </c>
      <c r="G12877" t="s">
        <v>40</v>
      </c>
      <c r="H12877" t="s">
        <v>40</v>
      </c>
      <c r="I12877" t="s">
        <v>40</v>
      </c>
      <c r="J12877" t="s">
        <v>40</v>
      </c>
      <c r="K12877" t="s">
        <v>40</v>
      </c>
      <c r="L12877" t="s">
        <v>40</v>
      </c>
    </row>
    <row r="12878" spans="1:12" x14ac:dyDescent="0.35">
      <c r="A12878" t="s">
        <v>10742</v>
      </c>
      <c r="B12878">
        <v>2683</v>
      </c>
      <c r="C12878" t="s">
        <v>7765</v>
      </c>
      <c r="D12878" t="s">
        <v>51</v>
      </c>
      <c r="E12878" t="s">
        <v>52</v>
      </c>
      <c r="F12878">
        <v>134373</v>
      </c>
      <c r="G12878" t="s">
        <v>40</v>
      </c>
      <c r="H12878" t="s">
        <v>40</v>
      </c>
      <c r="I12878" t="s">
        <v>40</v>
      </c>
      <c r="J12878" t="s">
        <v>40</v>
      </c>
      <c r="K12878" t="s">
        <v>40</v>
      </c>
      <c r="L12878" t="s">
        <v>40</v>
      </c>
    </row>
    <row r="12879" spans="1:12" x14ac:dyDescent="0.35">
      <c r="A12879" t="s">
        <v>11541</v>
      </c>
      <c r="B12879">
        <v>3926</v>
      </c>
      <c r="C12879" t="s">
        <v>11540</v>
      </c>
      <c r="D12879" t="s">
        <v>26</v>
      </c>
      <c r="E12879" t="s">
        <v>9347</v>
      </c>
      <c r="F12879">
        <v>134375</v>
      </c>
      <c r="G12879" t="s">
        <v>40</v>
      </c>
      <c r="H12879" t="s">
        <v>40</v>
      </c>
      <c r="I12879" t="s">
        <v>40</v>
      </c>
      <c r="J12879" t="s">
        <v>40</v>
      </c>
      <c r="K12879" t="s">
        <v>40</v>
      </c>
      <c r="L12879" t="s">
        <v>40</v>
      </c>
    </row>
    <row r="12880" spans="1:12" x14ac:dyDescent="0.35">
      <c r="A12880" t="s">
        <v>170</v>
      </c>
      <c r="B12880">
        <v>1106</v>
      </c>
      <c r="C12880" t="s">
        <v>169</v>
      </c>
      <c r="D12880" t="s">
        <v>20</v>
      </c>
      <c r="E12880" t="s">
        <v>21</v>
      </c>
      <c r="F12880">
        <v>134376</v>
      </c>
      <c r="G12880" t="s">
        <v>40</v>
      </c>
      <c r="H12880" t="s">
        <v>40</v>
      </c>
      <c r="I12880" t="s">
        <v>40</v>
      </c>
      <c r="J12880" t="s">
        <v>40</v>
      </c>
      <c r="K12880" t="s">
        <v>40</v>
      </c>
      <c r="L12880" t="s">
        <v>40</v>
      </c>
    </row>
    <row r="12881" spans="1:12" x14ac:dyDescent="0.35">
      <c r="A12881" t="s">
        <v>10125</v>
      </c>
      <c r="B12881">
        <v>1504</v>
      </c>
      <c r="C12881" t="s">
        <v>7045</v>
      </c>
      <c r="D12881" t="s">
        <v>20</v>
      </c>
      <c r="E12881" t="s">
        <v>9343</v>
      </c>
      <c r="F12881">
        <v>134381</v>
      </c>
      <c r="G12881" t="s">
        <v>40</v>
      </c>
      <c r="H12881">
        <v>0</v>
      </c>
      <c r="I12881" t="s">
        <v>40</v>
      </c>
      <c r="J12881" t="s">
        <v>40</v>
      </c>
      <c r="K12881" t="s">
        <v>40</v>
      </c>
      <c r="L12881" t="s">
        <v>40</v>
      </c>
    </row>
    <row r="12882" spans="1:12" x14ac:dyDescent="0.35">
      <c r="A12882" t="s">
        <v>2751</v>
      </c>
      <c r="B12882">
        <v>4675</v>
      </c>
      <c r="C12882" t="s">
        <v>2747</v>
      </c>
      <c r="D12882" t="s">
        <v>51</v>
      </c>
      <c r="E12882" t="s">
        <v>52</v>
      </c>
      <c r="F12882">
        <v>134383</v>
      </c>
      <c r="G12882" t="s">
        <v>40</v>
      </c>
      <c r="H12882" t="s">
        <v>40</v>
      </c>
      <c r="I12882" t="s">
        <v>40</v>
      </c>
      <c r="J12882" t="s">
        <v>40</v>
      </c>
      <c r="K12882" t="s">
        <v>40</v>
      </c>
      <c r="L12882" t="s">
        <v>40</v>
      </c>
    </row>
    <row r="12883" spans="1:12" x14ac:dyDescent="0.35">
      <c r="A12883" t="s">
        <v>2373</v>
      </c>
      <c r="B12883">
        <v>3760</v>
      </c>
      <c r="C12883" t="s">
        <v>2370</v>
      </c>
      <c r="D12883" t="s">
        <v>32</v>
      </c>
      <c r="E12883" t="s">
        <v>33</v>
      </c>
      <c r="F12883">
        <v>134384</v>
      </c>
      <c r="G12883" t="s">
        <v>40</v>
      </c>
      <c r="H12883" t="s">
        <v>40</v>
      </c>
      <c r="I12883" t="s">
        <v>40</v>
      </c>
      <c r="J12883" t="s">
        <v>40</v>
      </c>
      <c r="K12883" t="s">
        <v>40</v>
      </c>
      <c r="L12883" t="s">
        <v>40</v>
      </c>
    </row>
    <row r="12884" spans="1:12" x14ac:dyDescent="0.35">
      <c r="A12884" t="s">
        <v>11829</v>
      </c>
      <c r="B12884">
        <v>4979</v>
      </c>
      <c r="C12884" t="s">
        <v>11830</v>
      </c>
      <c r="D12884" t="s">
        <v>26</v>
      </c>
      <c r="E12884" t="s">
        <v>9347</v>
      </c>
      <c r="F12884">
        <v>134386</v>
      </c>
      <c r="G12884" t="s">
        <v>40</v>
      </c>
      <c r="H12884" t="s">
        <v>40</v>
      </c>
      <c r="I12884" t="s">
        <v>40</v>
      </c>
      <c r="J12884" t="s">
        <v>40</v>
      </c>
      <c r="K12884" t="s">
        <v>40</v>
      </c>
      <c r="L12884" t="s">
        <v>40</v>
      </c>
    </row>
    <row r="12885" spans="1:12" x14ac:dyDescent="0.35">
      <c r="A12885" t="s">
        <v>2111</v>
      </c>
      <c r="B12885">
        <v>2747</v>
      </c>
      <c r="C12885" t="s">
        <v>2109</v>
      </c>
      <c r="D12885" t="s">
        <v>29</v>
      </c>
      <c r="E12885" t="s">
        <v>30</v>
      </c>
      <c r="F12885">
        <v>134389</v>
      </c>
      <c r="G12885" t="s">
        <v>40</v>
      </c>
      <c r="H12885" t="s">
        <v>40</v>
      </c>
      <c r="I12885" t="s">
        <v>40</v>
      </c>
      <c r="J12885" t="s">
        <v>40</v>
      </c>
      <c r="K12885" t="s">
        <v>40</v>
      </c>
      <c r="L12885" t="s">
        <v>40</v>
      </c>
    </row>
    <row r="12886" spans="1:12" x14ac:dyDescent="0.35">
      <c r="A12886" t="s">
        <v>11376</v>
      </c>
      <c r="B12886">
        <v>3811</v>
      </c>
      <c r="C12886" t="s">
        <v>8457</v>
      </c>
      <c r="D12886" t="s">
        <v>51</v>
      </c>
      <c r="E12886" t="s">
        <v>52</v>
      </c>
      <c r="F12886">
        <v>134389</v>
      </c>
      <c r="G12886" t="s">
        <v>40</v>
      </c>
      <c r="H12886" t="s">
        <v>40</v>
      </c>
      <c r="I12886" t="s">
        <v>40</v>
      </c>
      <c r="J12886" t="s">
        <v>40</v>
      </c>
      <c r="K12886" t="s">
        <v>40</v>
      </c>
      <c r="L12886" t="s">
        <v>40</v>
      </c>
    </row>
    <row r="12887" spans="1:12" x14ac:dyDescent="0.35">
      <c r="A12887" t="s">
        <v>1747</v>
      </c>
      <c r="B12887">
        <v>2659</v>
      </c>
      <c r="C12887" t="s">
        <v>1742</v>
      </c>
      <c r="D12887" t="s">
        <v>51</v>
      </c>
      <c r="E12887" t="s">
        <v>52</v>
      </c>
      <c r="F12887">
        <v>134397</v>
      </c>
      <c r="G12887" t="s">
        <v>40</v>
      </c>
      <c r="H12887" t="s">
        <v>40</v>
      </c>
      <c r="I12887">
        <v>134685</v>
      </c>
      <c r="J12887" t="s">
        <v>40</v>
      </c>
      <c r="K12887" t="s">
        <v>40</v>
      </c>
      <c r="L12887" t="s">
        <v>40</v>
      </c>
    </row>
    <row r="12888" spans="1:12" x14ac:dyDescent="0.35">
      <c r="A12888" t="s">
        <v>986</v>
      </c>
      <c r="B12888">
        <v>1449</v>
      </c>
      <c r="C12888" t="s">
        <v>987</v>
      </c>
      <c r="D12888" t="s">
        <v>20</v>
      </c>
      <c r="E12888" t="s">
        <v>21</v>
      </c>
      <c r="F12888">
        <v>134400</v>
      </c>
      <c r="G12888" t="s">
        <v>40</v>
      </c>
      <c r="H12888" t="s">
        <v>40</v>
      </c>
      <c r="I12888" t="s">
        <v>40</v>
      </c>
      <c r="J12888" t="s">
        <v>40</v>
      </c>
      <c r="K12888" t="s">
        <v>40</v>
      </c>
      <c r="L12888" t="s">
        <v>40</v>
      </c>
    </row>
    <row r="12889" spans="1:12" x14ac:dyDescent="0.35">
      <c r="A12889" t="s">
        <v>1650</v>
      </c>
      <c r="B12889">
        <v>2642</v>
      </c>
      <c r="C12889" t="s">
        <v>1651</v>
      </c>
      <c r="D12889" t="s">
        <v>20</v>
      </c>
      <c r="E12889" t="s">
        <v>21</v>
      </c>
      <c r="F12889">
        <v>134411</v>
      </c>
      <c r="G12889" t="s">
        <v>40</v>
      </c>
      <c r="H12889" t="s">
        <v>40</v>
      </c>
      <c r="I12889" t="s">
        <v>40</v>
      </c>
      <c r="J12889" t="s">
        <v>40</v>
      </c>
      <c r="K12889" t="s">
        <v>40</v>
      </c>
      <c r="L12889" t="s">
        <v>40</v>
      </c>
    </row>
    <row r="12890" spans="1:12" x14ac:dyDescent="0.35">
      <c r="A12890" t="s">
        <v>2273</v>
      </c>
      <c r="B12890">
        <v>3019</v>
      </c>
      <c r="C12890" t="s">
        <v>2268</v>
      </c>
      <c r="D12890" t="s">
        <v>63</v>
      </c>
      <c r="E12890" t="s">
        <v>64</v>
      </c>
      <c r="F12890">
        <v>134415</v>
      </c>
      <c r="G12890" t="s">
        <v>40</v>
      </c>
      <c r="H12890" t="s">
        <v>40</v>
      </c>
      <c r="I12890" t="s">
        <v>40</v>
      </c>
      <c r="J12890" t="s">
        <v>40</v>
      </c>
      <c r="K12890" t="s">
        <v>40</v>
      </c>
      <c r="L12890" t="s">
        <v>40</v>
      </c>
    </row>
    <row r="12891" spans="1:12" x14ac:dyDescent="0.35">
      <c r="A12891" t="s">
        <v>2139</v>
      </c>
      <c r="B12891">
        <v>2752</v>
      </c>
      <c r="C12891" t="s">
        <v>2140</v>
      </c>
      <c r="D12891" t="s">
        <v>20</v>
      </c>
      <c r="E12891" t="s">
        <v>21</v>
      </c>
      <c r="F12891">
        <v>134417</v>
      </c>
      <c r="G12891" t="s">
        <v>40</v>
      </c>
      <c r="H12891" t="s">
        <v>40</v>
      </c>
      <c r="I12891" t="s">
        <v>40</v>
      </c>
      <c r="J12891" t="s">
        <v>40</v>
      </c>
      <c r="K12891" t="s">
        <v>40</v>
      </c>
      <c r="L12891" t="s">
        <v>40</v>
      </c>
    </row>
    <row r="12892" spans="1:12" x14ac:dyDescent="0.35">
      <c r="A12892" t="s">
        <v>2450</v>
      </c>
      <c r="B12892">
        <v>3807</v>
      </c>
      <c r="C12892" t="s">
        <v>2446</v>
      </c>
      <c r="D12892" t="s">
        <v>32</v>
      </c>
      <c r="E12892" t="s">
        <v>33</v>
      </c>
      <c r="F12892">
        <v>134418</v>
      </c>
      <c r="G12892" t="s">
        <v>40</v>
      </c>
      <c r="H12892" t="s">
        <v>40</v>
      </c>
      <c r="I12892" t="s">
        <v>40</v>
      </c>
      <c r="J12892" t="s">
        <v>40</v>
      </c>
      <c r="K12892" t="s">
        <v>40</v>
      </c>
      <c r="L12892" t="s">
        <v>40</v>
      </c>
    </row>
    <row r="12893" spans="1:12" x14ac:dyDescent="0.35">
      <c r="A12893" t="s">
        <v>10194</v>
      </c>
      <c r="B12893">
        <v>1519</v>
      </c>
      <c r="C12893" t="s">
        <v>10191</v>
      </c>
      <c r="D12893" t="s">
        <v>32</v>
      </c>
      <c r="E12893" t="s">
        <v>9351</v>
      </c>
      <c r="F12893">
        <v>134427</v>
      </c>
      <c r="G12893" t="s">
        <v>40</v>
      </c>
      <c r="H12893" t="s">
        <v>40</v>
      </c>
      <c r="I12893" t="s">
        <v>40</v>
      </c>
      <c r="J12893" t="s">
        <v>40</v>
      </c>
      <c r="K12893" t="s">
        <v>40</v>
      </c>
      <c r="L12893" t="s">
        <v>40</v>
      </c>
    </row>
    <row r="12894" spans="1:12" x14ac:dyDescent="0.35">
      <c r="A12894" t="s">
        <v>2307</v>
      </c>
      <c r="B12894">
        <v>3456</v>
      </c>
      <c r="C12894" t="s">
        <v>2308</v>
      </c>
      <c r="D12894" t="s">
        <v>20</v>
      </c>
      <c r="E12894" t="s">
        <v>21</v>
      </c>
      <c r="F12894">
        <v>134427</v>
      </c>
      <c r="G12894" t="s">
        <v>40</v>
      </c>
      <c r="H12894" t="s">
        <v>40</v>
      </c>
      <c r="I12894" t="s">
        <v>40</v>
      </c>
      <c r="J12894" t="s">
        <v>40</v>
      </c>
      <c r="K12894" t="s">
        <v>40</v>
      </c>
      <c r="L12894" t="s">
        <v>40</v>
      </c>
    </row>
    <row r="12895" spans="1:12" x14ac:dyDescent="0.35">
      <c r="A12895" t="s">
        <v>279</v>
      </c>
      <c r="B12895">
        <v>1126</v>
      </c>
      <c r="C12895" t="s">
        <v>275</v>
      </c>
      <c r="D12895" t="s">
        <v>51</v>
      </c>
      <c r="E12895" t="s">
        <v>52</v>
      </c>
      <c r="F12895">
        <v>134431</v>
      </c>
      <c r="G12895" t="s">
        <v>40</v>
      </c>
      <c r="H12895" t="s">
        <v>40</v>
      </c>
      <c r="I12895" t="s">
        <v>40</v>
      </c>
      <c r="J12895" t="s">
        <v>40</v>
      </c>
      <c r="K12895" t="s">
        <v>40</v>
      </c>
      <c r="L12895" t="s">
        <v>40</v>
      </c>
    </row>
    <row r="12896" spans="1:12" x14ac:dyDescent="0.35">
      <c r="A12896" t="s">
        <v>302</v>
      </c>
      <c r="B12896">
        <v>1133</v>
      </c>
      <c r="C12896" t="s">
        <v>301</v>
      </c>
      <c r="D12896" t="s">
        <v>26</v>
      </c>
      <c r="E12896" t="s">
        <v>27</v>
      </c>
      <c r="F12896">
        <v>134436</v>
      </c>
      <c r="G12896" t="s">
        <v>40</v>
      </c>
      <c r="H12896" t="s">
        <v>40</v>
      </c>
      <c r="I12896" t="s">
        <v>40</v>
      </c>
      <c r="J12896" t="s">
        <v>40</v>
      </c>
      <c r="K12896" t="s">
        <v>40</v>
      </c>
      <c r="L12896" t="s">
        <v>40</v>
      </c>
    </row>
    <row r="12897" spans="1:12" x14ac:dyDescent="0.35">
      <c r="A12897" t="s">
        <v>11556</v>
      </c>
      <c r="B12897">
        <v>4023</v>
      </c>
      <c r="C12897" t="s">
        <v>8682</v>
      </c>
      <c r="D12897" t="s">
        <v>66</v>
      </c>
      <c r="E12897" t="s">
        <v>9368</v>
      </c>
      <c r="F12897">
        <v>134436</v>
      </c>
      <c r="G12897" t="s">
        <v>40</v>
      </c>
      <c r="H12897" t="s">
        <v>40</v>
      </c>
      <c r="I12897" t="s">
        <v>40</v>
      </c>
      <c r="J12897" t="s">
        <v>40</v>
      </c>
      <c r="K12897" t="s">
        <v>40</v>
      </c>
      <c r="L12897" t="s">
        <v>40</v>
      </c>
    </row>
    <row r="12898" spans="1:12" x14ac:dyDescent="0.35">
      <c r="A12898" t="s">
        <v>2112</v>
      </c>
      <c r="B12898">
        <v>2747</v>
      </c>
      <c r="C12898" t="s">
        <v>2109</v>
      </c>
      <c r="D12898" t="s">
        <v>32</v>
      </c>
      <c r="E12898" t="s">
        <v>33</v>
      </c>
      <c r="F12898">
        <v>134438</v>
      </c>
      <c r="G12898" t="s">
        <v>40</v>
      </c>
      <c r="H12898" t="s">
        <v>40</v>
      </c>
      <c r="I12898" t="s">
        <v>40</v>
      </c>
      <c r="J12898" t="s">
        <v>40</v>
      </c>
      <c r="K12898" t="s">
        <v>40</v>
      </c>
      <c r="L12898" t="s">
        <v>40</v>
      </c>
    </row>
    <row r="12899" spans="1:12" x14ac:dyDescent="0.35">
      <c r="A12899" t="s">
        <v>10205</v>
      </c>
      <c r="B12899">
        <v>1523</v>
      </c>
      <c r="C12899" t="s">
        <v>10204</v>
      </c>
      <c r="D12899" t="s">
        <v>20</v>
      </c>
      <c r="E12899" t="s">
        <v>9343</v>
      </c>
      <c r="F12899">
        <v>134439</v>
      </c>
      <c r="G12899" t="s">
        <v>40</v>
      </c>
      <c r="H12899" t="s">
        <v>40</v>
      </c>
      <c r="I12899" t="s">
        <v>40</v>
      </c>
      <c r="J12899" t="s">
        <v>40</v>
      </c>
      <c r="K12899" t="s">
        <v>40</v>
      </c>
      <c r="L12899" t="s">
        <v>40</v>
      </c>
    </row>
    <row r="12900" spans="1:12" x14ac:dyDescent="0.35">
      <c r="A12900" t="s">
        <v>1556</v>
      </c>
      <c r="B12900">
        <v>2625</v>
      </c>
      <c r="C12900" t="s">
        <v>1557</v>
      </c>
      <c r="D12900" t="s">
        <v>20</v>
      </c>
      <c r="E12900" t="s">
        <v>21</v>
      </c>
      <c r="F12900">
        <v>134439</v>
      </c>
      <c r="G12900" t="s">
        <v>40</v>
      </c>
      <c r="H12900" t="s">
        <v>40</v>
      </c>
      <c r="I12900" t="s">
        <v>40</v>
      </c>
      <c r="J12900" t="s">
        <v>40</v>
      </c>
      <c r="K12900" t="s">
        <v>40</v>
      </c>
      <c r="L12900" t="s">
        <v>40</v>
      </c>
    </row>
    <row r="12901" spans="1:12" x14ac:dyDescent="0.35">
      <c r="A12901" t="s">
        <v>10612</v>
      </c>
      <c r="B12901">
        <v>2632</v>
      </c>
      <c r="C12901" t="s">
        <v>10609</v>
      </c>
      <c r="D12901" t="s">
        <v>32</v>
      </c>
      <c r="E12901" t="s">
        <v>9351</v>
      </c>
      <c r="F12901">
        <v>134447</v>
      </c>
      <c r="G12901" t="s">
        <v>40</v>
      </c>
      <c r="H12901" t="s">
        <v>40</v>
      </c>
      <c r="I12901" t="s">
        <v>40</v>
      </c>
      <c r="J12901" t="s">
        <v>40</v>
      </c>
      <c r="K12901" t="s">
        <v>40</v>
      </c>
      <c r="L12901" t="s">
        <v>40</v>
      </c>
    </row>
    <row r="12902" spans="1:12" x14ac:dyDescent="0.35">
      <c r="A12902" t="s">
        <v>10193</v>
      </c>
      <c r="B12902">
        <v>1519</v>
      </c>
      <c r="C12902" t="s">
        <v>10191</v>
      </c>
      <c r="D12902" t="s">
        <v>29</v>
      </c>
      <c r="E12902" t="s">
        <v>9349</v>
      </c>
      <c r="F12902">
        <v>134448</v>
      </c>
      <c r="G12902" t="s">
        <v>40</v>
      </c>
      <c r="H12902" t="s">
        <v>40</v>
      </c>
      <c r="I12902" t="s">
        <v>40</v>
      </c>
      <c r="J12902" t="s">
        <v>40</v>
      </c>
      <c r="K12902" t="s">
        <v>40</v>
      </c>
      <c r="L12902" t="s">
        <v>40</v>
      </c>
    </row>
    <row r="12903" spans="1:12" x14ac:dyDescent="0.35">
      <c r="A12903" t="s">
        <v>951</v>
      </c>
      <c r="B12903">
        <v>1438</v>
      </c>
      <c r="C12903" t="s">
        <v>952</v>
      </c>
      <c r="D12903" t="s">
        <v>26</v>
      </c>
      <c r="E12903" t="s">
        <v>27</v>
      </c>
      <c r="F12903">
        <v>134451</v>
      </c>
      <c r="G12903" t="s">
        <v>40</v>
      </c>
      <c r="H12903" t="s">
        <v>40</v>
      </c>
      <c r="I12903" t="s">
        <v>40</v>
      </c>
      <c r="J12903" t="s">
        <v>40</v>
      </c>
      <c r="K12903" t="s">
        <v>40</v>
      </c>
      <c r="L12903" t="s">
        <v>40</v>
      </c>
    </row>
    <row r="12904" spans="1:12" x14ac:dyDescent="0.35">
      <c r="A12904" t="s">
        <v>1160</v>
      </c>
      <c r="B12904">
        <v>1529</v>
      </c>
      <c r="C12904" t="s">
        <v>1159</v>
      </c>
      <c r="D12904" t="s">
        <v>51</v>
      </c>
      <c r="E12904" t="s">
        <v>52</v>
      </c>
      <c r="F12904">
        <v>134454</v>
      </c>
      <c r="G12904" t="s">
        <v>40</v>
      </c>
      <c r="H12904" t="s">
        <v>40</v>
      </c>
      <c r="I12904" t="s">
        <v>40</v>
      </c>
      <c r="J12904" t="s">
        <v>40</v>
      </c>
      <c r="K12904" t="s">
        <v>40</v>
      </c>
      <c r="L12904" t="s">
        <v>40</v>
      </c>
    </row>
    <row r="12905" spans="1:12" x14ac:dyDescent="0.35">
      <c r="A12905" t="s">
        <v>458</v>
      </c>
      <c r="B12905">
        <v>1218</v>
      </c>
      <c r="C12905" t="s">
        <v>455</v>
      </c>
      <c r="D12905" t="s">
        <v>32</v>
      </c>
      <c r="E12905" t="s">
        <v>33</v>
      </c>
      <c r="F12905">
        <v>134462</v>
      </c>
      <c r="G12905" t="s">
        <v>40</v>
      </c>
      <c r="H12905" t="s">
        <v>40</v>
      </c>
      <c r="I12905" t="s">
        <v>40</v>
      </c>
      <c r="J12905" t="s">
        <v>40</v>
      </c>
      <c r="K12905" t="s">
        <v>40</v>
      </c>
      <c r="L12905" t="s">
        <v>40</v>
      </c>
    </row>
    <row r="12906" spans="1:12" x14ac:dyDescent="0.35">
      <c r="A12906" t="s">
        <v>10363</v>
      </c>
      <c r="B12906">
        <v>2349</v>
      </c>
      <c r="C12906" t="s">
        <v>7325</v>
      </c>
      <c r="D12906" t="s">
        <v>1423</v>
      </c>
      <c r="E12906" t="s">
        <v>1424</v>
      </c>
      <c r="F12906">
        <v>134464</v>
      </c>
      <c r="G12906" t="s">
        <v>40</v>
      </c>
      <c r="H12906" t="s">
        <v>40</v>
      </c>
      <c r="I12906" t="s">
        <v>40</v>
      </c>
      <c r="J12906" t="s">
        <v>40</v>
      </c>
      <c r="K12906" t="s">
        <v>40</v>
      </c>
      <c r="L12906" t="s">
        <v>40</v>
      </c>
    </row>
    <row r="12907" spans="1:12" x14ac:dyDescent="0.35">
      <c r="A12907" t="s">
        <v>2133</v>
      </c>
      <c r="B12907">
        <v>2751</v>
      </c>
      <c r="C12907" t="s">
        <v>2134</v>
      </c>
      <c r="D12907" t="s">
        <v>20</v>
      </c>
      <c r="E12907" t="s">
        <v>21</v>
      </c>
      <c r="F12907">
        <v>134465</v>
      </c>
      <c r="G12907" t="s">
        <v>40</v>
      </c>
      <c r="H12907" t="s">
        <v>40</v>
      </c>
      <c r="I12907" t="s">
        <v>40</v>
      </c>
      <c r="J12907" t="s">
        <v>40</v>
      </c>
      <c r="K12907" t="s">
        <v>40</v>
      </c>
      <c r="L12907" t="s">
        <v>40</v>
      </c>
    </row>
    <row r="12908" spans="1:12" x14ac:dyDescent="0.35">
      <c r="A12908" t="s">
        <v>1593</v>
      </c>
      <c r="B12908">
        <v>2631</v>
      </c>
      <c r="C12908" t="s">
        <v>1590</v>
      </c>
      <c r="D12908" t="s">
        <v>32</v>
      </c>
      <c r="E12908" t="s">
        <v>33</v>
      </c>
      <c r="F12908">
        <v>134466</v>
      </c>
      <c r="G12908" t="s">
        <v>40</v>
      </c>
      <c r="H12908" t="s">
        <v>40</v>
      </c>
      <c r="I12908" t="s">
        <v>40</v>
      </c>
      <c r="J12908" t="s">
        <v>40</v>
      </c>
      <c r="K12908" t="s">
        <v>40</v>
      </c>
      <c r="L12908" t="s">
        <v>40</v>
      </c>
    </row>
    <row r="12909" spans="1:12" x14ac:dyDescent="0.35">
      <c r="A12909" t="s">
        <v>9681</v>
      </c>
      <c r="B12909">
        <v>1218</v>
      </c>
      <c r="C12909" t="s">
        <v>6538</v>
      </c>
      <c r="D12909" t="s">
        <v>9471</v>
      </c>
      <c r="E12909" t="s">
        <v>9472</v>
      </c>
      <c r="F12909">
        <v>134468</v>
      </c>
      <c r="G12909" t="s">
        <v>40</v>
      </c>
      <c r="H12909" t="s">
        <v>40</v>
      </c>
      <c r="I12909" t="s">
        <v>40</v>
      </c>
      <c r="J12909" t="s">
        <v>40</v>
      </c>
      <c r="K12909" t="s">
        <v>40</v>
      </c>
      <c r="L12909" t="s">
        <v>40</v>
      </c>
    </row>
    <row r="12910" spans="1:12" x14ac:dyDescent="0.35">
      <c r="A12910" t="s">
        <v>3401</v>
      </c>
      <c r="B12910">
        <v>5988</v>
      </c>
      <c r="C12910" t="s">
        <v>3402</v>
      </c>
      <c r="D12910" t="s">
        <v>20</v>
      </c>
      <c r="E12910" t="s">
        <v>21</v>
      </c>
      <c r="F12910">
        <v>134482</v>
      </c>
      <c r="G12910" t="s">
        <v>40</v>
      </c>
      <c r="H12910" t="s">
        <v>40</v>
      </c>
      <c r="I12910" t="s">
        <v>40</v>
      </c>
      <c r="J12910" t="s">
        <v>40</v>
      </c>
      <c r="K12910" t="s">
        <v>40</v>
      </c>
      <c r="L12910" t="s">
        <v>40</v>
      </c>
    </row>
    <row r="12911" spans="1:12" x14ac:dyDescent="0.35">
      <c r="A12911" t="s">
        <v>305</v>
      </c>
      <c r="B12911">
        <v>1133</v>
      </c>
      <c r="C12911" t="s">
        <v>301</v>
      </c>
      <c r="D12911" t="s">
        <v>51</v>
      </c>
      <c r="E12911" t="s">
        <v>52</v>
      </c>
      <c r="F12911">
        <v>134489</v>
      </c>
      <c r="G12911" t="s">
        <v>40</v>
      </c>
      <c r="H12911" t="s">
        <v>40</v>
      </c>
      <c r="I12911" t="s">
        <v>40</v>
      </c>
      <c r="J12911" t="s">
        <v>40</v>
      </c>
      <c r="K12911" t="s">
        <v>40</v>
      </c>
      <c r="L12911" t="s">
        <v>40</v>
      </c>
    </row>
    <row r="12912" spans="1:12" x14ac:dyDescent="0.35">
      <c r="A12912" t="s">
        <v>1452</v>
      </c>
      <c r="B12912">
        <v>2610</v>
      </c>
      <c r="C12912" t="s">
        <v>1453</v>
      </c>
      <c r="D12912" t="s">
        <v>20</v>
      </c>
      <c r="E12912" t="s">
        <v>21</v>
      </c>
      <c r="F12912">
        <v>134490</v>
      </c>
      <c r="G12912" t="s">
        <v>40</v>
      </c>
      <c r="H12912" t="s">
        <v>40</v>
      </c>
      <c r="I12912" t="s">
        <v>40</v>
      </c>
      <c r="J12912" t="s">
        <v>40</v>
      </c>
      <c r="K12912" t="s">
        <v>40</v>
      </c>
      <c r="L12912" t="s">
        <v>40</v>
      </c>
    </row>
    <row r="12913" spans="1:12" x14ac:dyDescent="0.35">
      <c r="A12913" t="s">
        <v>3375</v>
      </c>
      <c r="B12913">
        <v>5930</v>
      </c>
      <c r="C12913" t="s">
        <v>3376</v>
      </c>
      <c r="D12913" t="s">
        <v>20</v>
      </c>
      <c r="E12913" t="s">
        <v>21</v>
      </c>
      <c r="F12913">
        <v>134491</v>
      </c>
      <c r="G12913" t="s">
        <v>40</v>
      </c>
      <c r="H12913" t="s">
        <v>40</v>
      </c>
      <c r="I12913" t="s">
        <v>40</v>
      </c>
      <c r="J12913" t="s">
        <v>40</v>
      </c>
      <c r="K12913" t="s">
        <v>40</v>
      </c>
      <c r="L12913" t="s">
        <v>40</v>
      </c>
    </row>
    <row r="12914" spans="1:12" x14ac:dyDescent="0.35">
      <c r="A12914" t="s">
        <v>583</v>
      </c>
      <c r="B12914">
        <v>1303</v>
      </c>
      <c r="C12914" t="s">
        <v>578</v>
      </c>
      <c r="D12914" t="s">
        <v>136</v>
      </c>
      <c r="E12914" t="s">
        <v>137</v>
      </c>
      <c r="F12914">
        <v>134493</v>
      </c>
      <c r="G12914" t="s">
        <v>40</v>
      </c>
      <c r="H12914" t="s">
        <v>40</v>
      </c>
      <c r="I12914" t="s">
        <v>40</v>
      </c>
      <c r="J12914" t="s">
        <v>40</v>
      </c>
      <c r="K12914" t="s">
        <v>40</v>
      </c>
      <c r="L12914" t="s">
        <v>40</v>
      </c>
    </row>
    <row r="12915" spans="1:12" x14ac:dyDescent="0.35">
      <c r="A12915" t="s">
        <v>12044</v>
      </c>
      <c r="B12915">
        <v>5913</v>
      </c>
      <c r="C12915" t="s">
        <v>12041</v>
      </c>
      <c r="D12915" t="s">
        <v>51</v>
      </c>
      <c r="E12915" t="s">
        <v>52</v>
      </c>
      <c r="F12915">
        <v>134494</v>
      </c>
      <c r="G12915" t="s">
        <v>40</v>
      </c>
      <c r="H12915" t="s">
        <v>40</v>
      </c>
      <c r="I12915" t="s">
        <v>40</v>
      </c>
      <c r="J12915" t="s">
        <v>40</v>
      </c>
      <c r="K12915" t="s">
        <v>40</v>
      </c>
      <c r="L12915" t="s">
        <v>40</v>
      </c>
    </row>
    <row r="12916" spans="1:12" x14ac:dyDescent="0.35">
      <c r="A12916" t="s">
        <v>2471</v>
      </c>
      <c r="B12916">
        <v>3810</v>
      </c>
      <c r="C12916" t="s">
        <v>2468</v>
      </c>
      <c r="D12916" t="s">
        <v>32</v>
      </c>
      <c r="E12916" t="s">
        <v>33</v>
      </c>
      <c r="F12916">
        <v>134495</v>
      </c>
      <c r="G12916" t="s">
        <v>40</v>
      </c>
      <c r="H12916" t="s">
        <v>40</v>
      </c>
      <c r="I12916" t="s">
        <v>40</v>
      </c>
      <c r="J12916" t="s">
        <v>40</v>
      </c>
      <c r="K12916" t="s">
        <v>40</v>
      </c>
      <c r="L12916" t="s">
        <v>40</v>
      </c>
    </row>
    <row r="12917" spans="1:12" x14ac:dyDescent="0.35">
      <c r="A12917" t="s">
        <v>11490</v>
      </c>
      <c r="B12917">
        <v>3848</v>
      </c>
      <c r="C12917" t="s">
        <v>8597</v>
      </c>
      <c r="D12917" t="s">
        <v>51</v>
      </c>
      <c r="E12917" t="s">
        <v>52</v>
      </c>
      <c r="F12917">
        <v>134495</v>
      </c>
      <c r="G12917" t="s">
        <v>40</v>
      </c>
      <c r="H12917" t="s">
        <v>40</v>
      </c>
      <c r="I12917" t="s">
        <v>40</v>
      </c>
      <c r="J12917" t="s">
        <v>40</v>
      </c>
      <c r="K12917" t="s">
        <v>40</v>
      </c>
      <c r="L12917" t="s">
        <v>40</v>
      </c>
    </row>
    <row r="12918" spans="1:12" x14ac:dyDescent="0.35">
      <c r="A12918" t="s">
        <v>1079</v>
      </c>
      <c r="B12918">
        <v>1513</v>
      </c>
      <c r="C12918" t="s">
        <v>1078</v>
      </c>
      <c r="D12918" t="s">
        <v>26</v>
      </c>
      <c r="E12918" t="s">
        <v>27</v>
      </c>
      <c r="F12918">
        <v>134501</v>
      </c>
      <c r="G12918" t="s">
        <v>40</v>
      </c>
      <c r="H12918" t="s">
        <v>40</v>
      </c>
      <c r="I12918" t="s">
        <v>40</v>
      </c>
      <c r="J12918" t="s">
        <v>40</v>
      </c>
      <c r="K12918" t="s">
        <v>40</v>
      </c>
      <c r="L12918" t="s">
        <v>40</v>
      </c>
    </row>
    <row r="12919" spans="1:12" x14ac:dyDescent="0.35">
      <c r="A12919" t="s">
        <v>1097</v>
      </c>
      <c r="B12919">
        <v>1517</v>
      </c>
      <c r="C12919" t="s">
        <v>1096</v>
      </c>
      <c r="D12919" t="s">
        <v>26</v>
      </c>
      <c r="E12919" t="s">
        <v>27</v>
      </c>
      <c r="F12919">
        <v>134512</v>
      </c>
      <c r="G12919" t="s">
        <v>40</v>
      </c>
      <c r="H12919" t="s">
        <v>40</v>
      </c>
      <c r="I12919" t="s">
        <v>40</v>
      </c>
      <c r="J12919" t="s">
        <v>40</v>
      </c>
      <c r="K12919" t="s">
        <v>40</v>
      </c>
      <c r="L12919" t="s">
        <v>40</v>
      </c>
    </row>
    <row r="12920" spans="1:12" x14ac:dyDescent="0.35">
      <c r="A12920" t="s">
        <v>3135</v>
      </c>
      <c r="B12920">
        <v>4996</v>
      </c>
      <c r="C12920" t="s">
        <v>3136</v>
      </c>
      <c r="D12920" t="s">
        <v>20</v>
      </c>
      <c r="E12920" t="s">
        <v>21</v>
      </c>
      <c r="F12920">
        <v>134516</v>
      </c>
      <c r="G12920" t="s">
        <v>40</v>
      </c>
      <c r="H12920" t="s">
        <v>40</v>
      </c>
      <c r="I12920" t="s">
        <v>40</v>
      </c>
      <c r="J12920" t="s">
        <v>40</v>
      </c>
      <c r="K12920" t="s">
        <v>40</v>
      </c>
      <c r="L12920" t="s">
        <v>40</v>
      </c>
    </row>
    <row r="12921" spans="1:12" x14ac:dyDescent="0.35">
      <c r="A12921" t="s">
        <v>2362</v>
      </c>
      <c r="B12921">
        <v>3466</v>
      </c>
      <c r="C12921" t="s">
        <v>2359</v>
      </c>
      <c r="D12921" t="s">
        <v>51</v>
      </c>
      <c r="E12921" t="s">
        <v>52</v>
      </c>
      <c r="F12921">
        <v>134519</v>
      </c>
      <c r="G12921" t="s">
        <v>40</v>
      </c>
      <c r="H12921" t="s">
        <v>40</v>
      </c>
      <c r="I12921" t="s">
        <v>40</v>
      </c>
      <c r="J12921" t="s">
        <v>40</v>
      </c>
      <c r="K12921" t="s">
        <v>40</v>
      </c>
      <c r="L12921" t="s">
        <v>40</v>
      </c>
    </row>
    <row r="12922" spans="1:12" x14ac:dyDescent="0.35">
      <c r="A12922" t="s">
        <v>806</v>
      </c>
      <c r="B12922">
        <v>1412</v>
      </c>
      <c r="C12922" t="s">
        <v>807</v>
      </c>
      <c r="D12922" t="s">
        <v>20</v>
      </c>
      <c r="E12922" t="s">
        <v>21</v>
      </c>
      <c r="F12922">
        <v>134520</v>
      </c>
      <c r="G12922" t="s">
        <v>40</v>
      </c>
      <c r="H12922" t="s">
        <v>40</v>
      </c>
      <c r="I12922" t="s">
        <v>40</v>
      </c>
      <c r="J12922" t="s">
        <v>40</v>
      </c>
      <c r="K12922" t="s">
        <v>40</v>
      </c>
      <c r="L12922" t="s">
        <v>40</v>
      </c>
    </row>
    <row r="12923" spans="1:12" x14ac:dyDescent="0.35">
      <c r="A12923" t="s">
        <v>729</v>
      </c>
      <c r="B12923">
        <v>1333</v>
      </c>
      <c r="C12923" t="s">
        <v>730</v>
      </c>
      <c r="D12923" t="s">
        <v>26</v>
      </c>
      <c r="E12923" t="s">
        <v>27</v>
      </c>
      <c r="F12923">
        <v>134531</v>
      </c>
      <c r="G12923" t="s">
        <v>40</v>
      </c>
      <c r="H12923" t="s">
        <v>40</v>
      </c>
      <c r="I12923" t="s">
        <v>40</v>
      </c>
      <c r="J12923" t="s">
        <v>40</v>
      </c>
      <c r="K12923" t="s">
        <v>40</v>
      </c>
      <c r="L12923" t="s">
        <v>40</v>
      </c>
    </row>
    <row r="12924" spans="1:12" x14ac:dyDescent="0.35">
      <c r="A12924" t="s">
        <v>472</v>
      </c>
      <c r="B12924">
        <v>1221</v>
      </c>
      <c r="C12924" t="s">
        <v>473</v>
      </c>
      <c r="D12924" t="s">
        <v>26</v>
      </c>
      <c r="E12924" t="s">
        <v>27</v>
      </c>
      <c r="F12924">
        <v>134533</v>
      </c>
      <c r="G12924" t="s">
        <v>40</v>
      </c>
      <c r="H12924" t="s">
        <v>40</v>
      </c>
      <c r="I12924" t="s">
        <v>40</v>
      </c>
      <c r="J12924" t="s">
        <v>40</v>
      </c>
      <c r="K12924" t="s">
        <v>40</v>
      </c>
      <c r="L12924" t="s">
        <v>40</v>
      </c>
    </row>
    <row r="12925" spans="1:12" x14ac:dyDescent="0.35">
      <c r="A12925" t="s">
        <v>1023</v>
      </c>
      <c r="B12925">
        <v>1504</v>
      </c>
      <c r="C12925" t="s">
        <v>1021</v>
      </c>
      <c r="D12925" t="s">
        <v>20</v>
      </c>
      <c r="E12925" t="s">
        <v>21</v>
      </c>
      <c r="F12925">
        <v>134536</v>
      </c>
      <c r="G12925" t="s">
        <v>40</v>
      </c>
      <c r="H12925" t="s">
        <v>40</v>
      </c>
      <c r="I12925" t="s">
        <v>40</v>
      </c>
      <c r="J12925" t="s">
        <v>40</v>
      </c>
      <c r="K12925" t="s">
        <v>40</v>
      </c>
      <c r="L12925" t="s">
        <v>40</v>
      </c>
    </row>
    <row r="12926" spans="1:12" x14ac:dyDescent="0.35">
      <c r="A12926" t="s">
        <v>9590</v>
      </c>
      <c r="B12926">
        <v>1158</v>
      </c>
      <c r="C12926" t="s">
        <v>9591</v>
      </c>
      <c r="D12926" t="s">
        <v>267</v>
      </c>
      <c r="E12926" t="s">
        <v>268</v>
      </c>
      <c r="F12926">
        <v>134547</v>
      </c>
      <c r="G12926" t="s">
        <v>40</v>
      </c>
      <c r="H12926" t="s">
        <v>40</v>
      </c>
      <c r="I12926" t="s">
        <v>40</v>
      </c>
      <c r="J12926" t="s">
        <v>40</v>
      </c>
      <c r="K12926" t="s">
        <v>40</v>
      </c>
      <c r="L12926" t="s">
        <v>40</v>
      </c>
    </row>
    <row r="12927" spans="1:12" x14ac:dyDescent="0.35">
      <c r="A12927" t="s">
        <v>1054</v>
      </c>
      <c r="B12927">
        <v>1509</v>
      </c>
      <c r="C12927" t="s">
        <v>1055</v>
      </c>
      <c r="D12927" t="s">
        <v>20</v>
      </c>
      <c r="E12927" t="s">
        <v>21</v>
      </c>
      <c r="F12927">
        <v>134551</v>
      </c>
      <c r="G12927" t="s">
        <v>40</v>
      </c>
      <c r="H12927" t="s">
        <v>40</v>
      </c>
      <c r="I12927" t="s">
        <v>40</v>
      </c>
      <c r="J12927" t="s">
        <v>40</v>
      </c>
      <c r="K12927" t="s">
        <v>40</v>
      </c>
      <c r="L12927" t="s">
        <v>40</v>
      </c>
    </row>
    <row r="12928" spans="1:12" x14ac:dyDescent="0.35">
      <c r="A12928" t="s">
        <v>11076</v>
      </c>
      <c r="B12928">
        <v>2748</v>
      </c>
      <c r="C12928" t="s">
        <v>8108</v>
      </c>
      <c r="D12928" t="s">
        <v>20</v>
      </c>
      <c r="E12928" t="s">
        <v>9343</v>
      </c>
      <c r="F12928">
        <v>134551</v>
      </c>
      <c r="G12928" t="s">
        <v>40</v>
      </c>
      <c r="H12928" t="s">
        <v>40</v>
      </c>
      <c r="I12928" t="s">
        <v>40</v>
      </c>
      <c r="J12928" t="s">
        <v>40</v>
      </c>
      <c r="K12928" t="s">
        <v>40</v>
      </c>
      <c r="L12928" t="s">
        <v>40</v>
      </c>
    </row>
    <row r="12929" spans="1:12" x14ac:dyDescent="0.35">
      <c r="A12929" t="s">
        <v>2700</v>
      </c>
      <c r="B12929">
        <v>3925</v>
      </c>
      <c r="C12929" t="s">
        <v>2701</v>
      </c>
      <c r="D12929" t="s">
        <v>20</v>
      </c>
      <c r="E12929" t="s">
        <v>21</v>
      </c>
      <c r="F12929">
        <v>134562</v>
      </c>
      <c r="G12929" t="s">
        <v>40</v>
      </c>
      <c r="H12929" t="s">
        <v>40</v>
      </c>
      <c r="I12929" t="s">
        <v>40</v>
      </c>
      <c r="J12929" t="s">
        <v>40</v>
      </c>
      <c r="K12929" t="s">
        <v>40</v>
      </c>
      <c r="L12929" t="s">
        <v>40</v>
      </c>
    </row>
    <row r="12930" spans="1:12" x14ac:dyDescent="0.35">
      <c r="A12930" t="s">
        <v>1292</v>
      </c>
      <c r="B12930">
        <v>2341</v>
      </c>
      <c r="C12930" t="s">
        <v>1289</v>
      </c>
      <c r="D12930" t="s">
        <v>32</v>
      </c>
      <c r="E12930" t="s">
        <v>33</v>
      </c>
      <c r="F12930">
        <v>134568</v>
      </c>
      <c r="G12930" t="s">
        <v>40</v>
      </c>
      <c r="H12930" t="s">
        <v>40</v>
      </c>
      <c r="I12930" t="s">
        <v>40</v>
      </c>
      <c r="J12930" t="s">
        <v>40</v>
      </c>
      <c r="K12930" t="s">
        <v>40</v>
      </c>
      <c r="L12930" t="s">
        <v>40</v>
      </c>
    </row>
    <row r="12931" spans="1:12" x14ac:dyDescent="0.35">
      <c r="A12931" t="s">
        <v>478</v>
      </c>
      <c r="B12931">
        <v>1222</v>
      </c>
      <c r="C12931" t="s">
        <v>476</v>
      </c>
      <c r="D12931" t="s">
        <v>20</v>
      </c>
      <c r="E12931" t="s">
        <v>21</v>
      </c>
      <c r="F12931">
        <v>134574</v>
      </c>
      <c r="G12931" t="s">
        <v>40</v>
      </c>
      <c r="H12931" t="s">
        <v>40</v>
      </c>
      <c r="I12931" t="s">
        <v>40</v>
      </c>
      <c r="J12931" t="s">
        <v>40</v>
      </c>
      <c r="K12931" t="s">
        <v>40</v>
      </c>
      <c r="L12931" t="s">
        <v>40</v>
      </c>
    </row>
    <row r="12932" spans="1:12" x14ac:dyDescent="0.35">
      <c r="A12932" t="s">
        <v>3081</v>
      </c>
      <c r="B12932">
        <v>4984</v>
      </c>
      <c r="C12932" t="s">
        <v>3078</v>
      </c>
      <c r="D12932" t="s">
        <v>32</v>
      </c>
      <c r="E12932" t="s">
        <v>33</v>
      </c>
      <c r="F12932">
        <v>134578</v>
      </c>
      <c r="G12932" t="s">
        <v>40</v>
      </c>
      <c r="H12932" t="s">
        <v>40</v>
      </c>
      <c r="I12932">
        <v>134368</v>
      </c>
      <c r="J12932" t="s">
        <v>40</v>
      </c>
      <c r="K12932" t="s">
        <v>40</v>
      </c>
      <c r="L12932" t="s">
        <v>40</v>
      </c>
    </row>
    <row r="12933" spans="1:12" x14ac:dyDescent="0.35">
      <c r="A12933" t="s">
        <v>3283</v>
      </c>
      <c r="B12933">
        <v>5902</v>
      </c>
      <c r="C12933" t="s">
        <v>3281</v>
      </c>
      <c r="D12933" t="s">
        <v>29</v>
      </c>
      <c r="E12933" t="s">
        <v>30</v>
      </c>
      <c r="F12933">
        <v>134586</v>
      </c>
      <c r="G12933" t="s">
        <v>40</v>
      </c>
      <c r="H12933" t="s">
        <v>40</v>
      </c>
      <c r="I12933" t="s">
        <v>40</v>
      </c>
      <c r="J12933" t="s">
        <v>40</v>
      </c>
      <c r="K12933" t="s">
        <v>40</v>
      </c>
      <c r="L12933" t="s">
        <v>40</v>
      </c>
    </row>
    <row r="12934" spans="1:12" x14ac:dyDescent="0.35">
      <c r="A12934" t="s">
        <v>10208</v>
      </c>
      <c r="B12934">
        <v>1523</v>
      </c>
      <c r="C12934" t="s">
        <v>10204</v>
      </c>
      <c r="D12934" t="s">
        <v>32</v>
      </c>
      <c r="E12934" t="s">
        <v>9351</v>
      </c>
      <c r="F12934">
        <v>134596</v>
      </c>
      <c r="G12934" t="s">
        <v>40</v>
      </c>
      <c r="H12934" t="s">
        <v>40</v>
      </c>
      <c r="I12934" t="s">
        <v>40</v>
      </c>
      <c r="J12934" t="s">
        <v>40</v>
      </c>
      <c r="K12934" t="s">
        <v>40</v>
      </c>
      <c r="L12934" t="s">
        <v>40</v>
      </c>
    </row>
    <row r="12935" spans="1:12" x14ac:dyDescent="0.35">
      <c r="A12935" t="s">
        <v>2158</v>
      </c>
      <c r="B12935">
        <v>2758</v>
      </c>
      <c r="C12935" t="s">
        <v>2159</v>
      </c>
      <c r="D12935" t="s">
        <v>20</v>
      </c>
      <c r="E12935" t="s">
        <v>21</v>
      </c>
      <c r="F12935">
        <v>134599</v>
      </c>
      <c r="G12935" t="s">
        <v>40</v>
      </c>
      <c r="H12935" t="s">
        <v>40</v>
      </c>
      <c r="I12935" t="s">
        <v>40</v>
      </c>
      <c r="J12935" t="s">
        <v>40</v>
      </c>
      <c r="K12935" t="s">
        <v>40</v>
      </c>
      <c r="L12935" t="s">
        <v>40</v>
      </c>
    </row>
    <row r="12936" spans="1:12" x14ac:dyDescent="0.35">
      <c r="A12936" t="s">
        <v>2192</v>
      </c>
      <c r="B12936">
        <v>2765</v>
      </c>
      <c r="C12936" t="s">
        <v>2191</v>
      </c>
      <c r="D12936" t="s">
        <v>29</v>
      </c>
      <c r="E12936" t="s">
        <v>30</v>
      </c>
      <c r="F12936">
        <v>134602</v>
      </c>
      <c r="G12936" t="s">
        <v>40</v>
      </c>
      <c r="H12936" t="s">
        <v>40</v>
      </c>
      <c r="I12936" t="s">
        <v>40</v>
      </c>
      <c r="J12936" t="s">
        <v>40</v>
      </c>
      <c r="K12936" t="s">
        <v>40</v>
      </c>
      <c r="L12936" t="s">
        <v>40</v>
      </c>
    </row>
    <row r="12937" spans="1:12" x14ac:dyDescent="0.35">
      <c r="A12937" t="s">
        <v>943</v>
      </c>
      <c r="B12937">
        <v>1436</v>
      </c>
      <c r="C12937" t="s">
        <v>941</v>
      </c>
      <c r="D12937" t="s">
        <v>29</v>
      </c>
      <c r="E12937" t="s">
        <v>30</v>
      </c>
      <c r="F12937">
        <v>134607</v>
      </c>
      <c r="G12937" t="s">
        <v>40</v>
      </c>
      <c r="H12937" t="s">
        <v>40</v>
      </c>
      <c r="I12937" t="s">
        <v>40</v>
      </c>
      <c r="J12937" t="s">
        <v>40</v>
      </c>
      <c r="K12937" t="s">
        <v>40</v>
      </c>
      <c r="L12937" t="s">
        <v>40</v>
      </c>
    </row>
    <row r="12938" spans="1:12" x14ac:dyDescent="0.35">
      <c r="A12938" t="s">
        <v>3374</v>
      </c>
      <c r="B12938">
        <v>5924</v>
      </c>
      <c r="C12938" t="s">
        <v>3371</v>
      </c>
      <c r="D12938" t="s">
        <v>51</v>
      </c>
      <c r="E12938" t="s">
        <v>52</v>
      </c>
      <c r="F12938">
        <v>134614.5</v>
      </c>
      <c r="G12938" t="s">
        <v>40</v>
      </c>
      <c r="H12938" t="s">
        <v>40</v>
      </c>
      <c r="I12938" t="s">
        <v>40</v>
      </c>
      <c r="J12938" t="s">
        <v>40</v>
      </c>
      <c r="K12938" t="s">
        <v>40</v>
      </c>
      <c r="L12938" t="s">
        <v>40</v>
      </c>
    </row>
    <row r="12939" spans="1:12" x14ac:dyDescent="0.35">
      <c r="A12939" t="s">
        <v>1027</v>
      </c>
      <c r="B12939">
        <v>1504</v>
      </c>
      <c r="C12939" t="s">
        <v>1021</v>
      </c>
      <c r="D12939" t="s">
        <v>32</v>
      </c>
      <c r="E12939" t="s">
        <v>33</v>
      </c>
      <c r="F12939">
        <v>134623</v>
      </c>
      <c r="G12939" t="s">
        <v>40</v>
      </c>
      <c r="H12939" t="s">
        <v>40</v>
      </c>
      <c r="I12939" t="s">
        <v>40</v>
      </c>
      <c r="J12939" t="s">
        <v>40</v>
      </c>
      <c r="K12939" t="s">
        <v>40</v>
      </c>
      <c r="L12939" t="s">
        <v>40</v>
      </c>
    </row>
    <row r="12940" spans="1:12" x14ac:dyDescent="0.35">
      <c r="A12940" t="s">
        <v>3284</v>
      </c>
      <c r="B12940">
        <v>5902</v>
      </c>
      <c r="C12940" t="s">
        <v>3281</v>
      </c>
      <c r="D12940" t="s">
        <v>32</v>
      </c>
      <c r="E12940" t="s">
        <v>33</v>
      </c>
      <c r="F12940">
        <v>134630</v>
      </c>
      <c r="G12940" t="s">
        <v>40</v>
      </c>
      <c r="H12940" t="s">
        <v>40</v>
      </c>
      <c r="I12940" t="s">
        <v>40</v>
      </c>
      <c r="J12940" t="s">
        <v>40</v>
      </c>
      <c r="K12940" t="s">
        <v>40</v>
      </c>
      <c r="L12940" t="s">
        <v>40</v>
      </c>
    </row>
    <row r="12941" spans="1:12" x14ac:dyDescent="0.35">
      <c r="A12941" t="s">
        <v>566</v>
      </c>
      <c r="B12941">
        <v>1243</v>
      </c>
      <c r="C12941" t="s">
        <v>567</v>
      </c>
      <c r="D12941" t="s">
        <v>26</v>
      </c>
      <c r="E12941" t="s">
        <v>27</v>
      </c>
      <c r="F12941">
        <v>134633</v>
      </c>
      <c r="G12941" t="s">
        <v>40</v>
      </c>
      <c r="H12941" t="s">
        <v>40</v>
      </c>
      <c r="I12941" t="s">
        <v>40</v>
      </c>
      <c r="J12941" t="s">
        <v>40</v>
      </c>
      <c r="K12941" t="s">
        <v>40</v>
      </c>
      <c r="L12941" t="s">
        <v>40</v>
      </c>
    </row>
    <row r="12942" spans="1:12" x14ac:dyDescent="0.35">
      <c r="A12942" t="s">
        <v>11356</v>
      </c>
      <c r="B12942">
        <v>3807</v>
      </c>
      <c r="C12942" t="s">
        <v>8428</v>
      </c>
      <c r="D12942" t="s">
        <v>51</v>
      </c>
      <c r="E12942" t="s">
        <v>52</v>
      </c>
      <c r="F12942">
        <v>134634</v>
      </c>
      <c r="G12942" t="s">
        <v>40</v>
      </c>
      <c r="H12942" t="s">
        <v>40</v>
      </c>
      <c r="I12942" t="s">
        <v>40</v>
      </c>
      <c r="J12942" t="s">
        <v>40</v>
      </c>
      <c r="K12942">
        <v>136678</v>
      </c>
      <c r="L12942" t="s">
        <v>40</v>
      </c>
    </row>
    <row r="12943" spans="1:12" x14ac:dyDescent="0.35">
      <c r="A12943" t="s">
        <v>11504</v>
      </c>
      <c r="B12943">
        <v>3854</v>
      </c>
      <c r="C12943" t="s">
        <v>8620</v>
      </c>
      <c r="D12943" t="s">
        <v>51</v>
      </c>
      <c r="E12943" t="s">
        <v>52</v>
      </c>
      <c r="F12943">
        <v>134636</v>
      </c>
      <c r="G12943" t="s">
        <v>40</v>
      </c>
      <c r="H12943" t="s">
        <v>40</v>
      </c>
      <c r="I12943" t="s">
        <v>40</v>
      </c>
      <c r="J12943" t="s">
        <v>40</v>
      </c>
      <c r="K12943" t="s">
        <v>40</v>
      </c>
      <c r="L12943" t="s">
        <v>40</v>
      </c>
    </row>
    <row r="12944" spans="1:12" x14ac:dyDescent="0.35">
      <c r="A12944" t="s">
        <v>11700</v>
      </c>
      <c r="B12944">
        <v>4953</v>
      </c>
      <c r="C12944" t="s">
        <v>8855</v>
      </c>
      <c r="D12944" t="s">
        <v>51</v>
      </c>
      <c r="E12944" t="s">
        <v>52</v>
      </c>
      <c r="F12944">
        <v>134637</v>
      </c>
      <c r="G12944" t="s">
        <v>40</v>
      </c>
      <c r="H12944" t="s">
        <v>40</v>
      </c>
      <c r="I12944" t="s">
        <v>40</v>
      </c>
      <c r="J12944" t="s">
        <v>40</v>
      </c>
      <c r="K12944" t="s">
        <v>40</v>
      </c>
      <c r="L12944" t="s">
        <v>40</v>
      </c>
    </row>
    <row r="12945" spans="1:12" x14ac:dyDescent="0.35">
      <c r="A12945" t="s">
        <v>1591</v>
      </c>
      <c r="B12945">
        <v>2631</v>
      </c>
      <c r="C12945" t="s">
        <v>1590</v>
      </c>
      <c r="D12945" t="s">
        <v>26</v>
      </c>
      <c r="E12945" t="s">
        <v>27</v>
      </c>
      <c r="F12945">
        <v>134639</v>
      </c>
      <c r="G12945" t="s">
        <v>40</v>
      </c>
      <c r="H12945" t="s">
        <v>40</v>
      </c>
      <c r="I12945" t="s">
        <v>40</v>
      </c>
      <c r="J12945" t="s">
        <v>40</v>
      </c>
      <c r="K12945" t="s">
        <v>40</v>
      </c>
      <c r="L12945" t="s">
        <v>40</v>
      </c>
    </row>
    <row r="12946" spans="1:12" x14ac:dyDescent="0.35">
      <c r="A12946" t="s">
        <v>527</v>
      </c>
      <c r="B12946">
        <v>1232</v>
      </c>
      <c r="C12946" t="s">
        <v>526</v>
      </c>
      <c r="D12946" t="s">
        <v>26</v>
      </c>
      <c r="E12946" t="s">
        <v>27</v>
      </c>
      <c r="F12946">
        <v>134644</v>
      </c>
      <c r="G12946" t="s">
        <v>40</v>
      </c>
      <c r="H12946" t="s">
        <v>40</v>
      </c>
      <c r="I12946" t="s">
        <v>40</v>
      </c>
      <c r="J12946" t="s">
        <v>40</v>
      </c>
      <c r="K12946" t="s">
        <v>40</v>
      </c>
      <c r="L12946" t="s">
        <v>40</v>
      </c>
    </row>
    <row r="12947" spans="1:12" x14ac:dyDescent="0.35">
      <c r="A12947" t="s">
        <v>830</v>
      </c>
      <c r="B12947">
        <v>1415</v>
      </c>
      <c r="C12947" t="s">
        <v>827</v>
      </c>
      <c r="D12947" t="s">
        <v>51</v>
      </c>
      <c r="E12947" t="s">
        <v>52</v>
      </c>
      <c r="F12947">
        <v>134645</v>
      </c>
      <c r="G12947" t="s">
        <v>40</v>
      </c>
      <c r="H12947" t="s">
        <v>40</v>
      </c>
      <c r="I12947" t="s">
        <v>40</v>
      </c>
      <c r="J12947" t="s">
        <v>40</v>
      </c>
      <c r="K12947" t="s">
        <v>40</v>
      </c>
      <c r="L12947" t="s">
        <v>40</v>
      </c>
    </row>
    <row r="12948" spans="1:12" x14ac:dyDescent="0.35">
      <c r="A12948" t="s">
        <v>10186</v>
      </c>
      <c r="B12948">
        <v>1518</v>
      </c>
      <c r="C12948" t="s">
        <v>7127</v>
      </c>
      <c r="D12948" t="s">
        <v>29</v>
      </c>
      <c r="E12948" t="s">
        <v>9349</v>
      </c>
      <c r="F12948">
        <v>134648</v>
      </c>
      <c r="G12948" t="s">
        <v>40</v>
      </c>
      <c r="H12948" t="s">
        <v>40</v>
      </c>
      <c r="I12948" t="s">
        <v>40</v>
      </c>
      <c r="J12948" t="s">
        <v>40</v>
      </c>
      <c r="K12948" t="s">
        <v>40</v>
      </c>
      <c r="L12948" t="s">
        <v>40</v>
      </c>
    </row>
    <row r="12949" spans="1:12" x14ac:dyDescent="0.35">
      <c r="A12949" t="s">
        <v>1677</v>
      </c>
      <c r="B12949">
        <v>2648</v>
      </c>
      <c r="C12949" t="s">
        <v>1675</v>
      </c>
      <c r="D12949" t="s">
        <v>26</v>
      </c>
      <c r="E12949" t="s">
        <v>27</v>
      </c>
      <c r="F12949">
        <v>134650</v>
      </c>
      <c r="G12949" t="s">
        <v>40</v>
      </c>
      <c r="H12949" t="s">
        <v>40</v>
      </c>
      <c r="I12949" t="s">
        <v>40</v>
      </c>
      <c r="J12949" t="s">
        <v>40</v>
      </c>
      <c r="K12949" t="s">
        <v>40</v>
      </c>
      <c r="L12949" t="s">
        <v>40</v>
      </c>
    </row>
    <row r="12950" spans="1:12" x14ac:dyDescent="0.35">
      <c r="A12950" t="s">
        <v>1246</v>
      </c>
      <c r="B12950">
        <v>2314</v>
      </c>
      <c r="C12950" t="s">
        <v>1247</v>
      </c>
      <c r="D12950" t="s">
        <v>20</v>
      </c>
      <c r="E12950" t="s">
        <v>21</v>
      </c>
      <c r="F12950">
        <v>134653</v>
      </c>
      <c r="G12950" t="s">
        <v>40</v>
      </c>
      <c r="H12950" t="s">
        <v>40</v>
      </c>
      <c r="I12950" t="s">
        <v>40</v>
      </c>
      <c r="J12950" t="s">
        <v>40</v>
      </c>
      <c r="K12950" t="s">
        <v>40</v>
      </c>
      <c r="L12950" t="s">
        <v>40</v>
      </c>
    </row>
    <row r="12951" spans="1:12" x14ac:dyDescent="0.35">
      <c r="A12951" t="s">
        <v>973</v>
      </c>
      <c r="B12951">
        <v>1444</v>
      </c>
      <c r="C12951" t="s">
        <v>971</v>
      </c>
      <c r="D12951" t="s">
        <v>29</v>
      </c>
      <c r="E12951" t="s">
        <v>30</v>
      </c>
      <c r="F12951">
        <v>134656</v>
      </c>
      <c r="G12951" t="s">
        <v>40</v>
      </c>
      <c r="H12951" t="s">
        <v>40</v>
      </c>
      <c r="I12951" t="s">
        <v>40</v>
      </c>
      <c r="J12951" t="s">
        <v>40</v>
      </c>
      <c r="K12951" t="s">
        <v>40</v>
      </c>
      <c r="L12951" t="s">
        <v>40</v>
      </c>
    </row>
    <row r="12952" spans="1:12" x14ac:dyDescent="0.35">
      <c r="A12952" t="s">
        <v>12050</v>
      </c>
      <c r="B12952">
        <v>5914</v>
      </c>
      <c r="C12952" t="s">
        <v>9267</v>
      </c>
      <c r="D12952" t="s">
        <v>32</v>
      </c>
      <c r="E12952" t="s">
        <v>9351</v>
      </c>
      <c r="F12952">
        <v>134656</v>
      </c>
      <c r="G12952" t="s">
        <v>40</v>
      </c>
      <c r="H12952" t="s">
        <v>40</v>
      </c>
      <c r="I12952" t="s">
        <v>40</v>
      </c>
      <c r="J12952" t="s">
        <v>40</v>
      </c>
      <c r="K12952" t="s">
        <v>40</v>
      </c>
      <c r="L12952" t="s">
        <v>40</v>
      </c>
    </row>
    <row r="12953" spans="1:12" x14ac:dyDescent="0.35">
      <c r="A12953" t="s">
        <v>10425</v>
      </c>
      <c r="B12953">
        <v>2606</v>
      </c>
      <c r="C12953" t="s">
        <v>7408</v>
      </c>
      <c r="D12953" t="s">
        <v>20</v>
      </c>
      <c r="E12953" t="s">
        <v>9343</v>
      </c>
      <c r="F12953">
        <v>134664</v>
      </c>
      <c r="G12953" t="s">
        <v>40</v>
      </c>
      <c r="H12953" t="s">
        <v>40</v>
      </c>
      <c r="I12953" t="s">
        <v>40</v>
      </c>
      <c r="J12953" t="s">
        <v>40</v>
      </c>
      <c r="K12953" t="s">
        <v>40</v>
      </c>
      <c r="L12953" t="s">
        <v>40</v>
      </c>
    </row>
    <row r="12954" spans="1:12" x14ac:dyDescent="0.35">
      <c r="A12954" t="s">
        <v>639</v>
      </c>
      <c r="B12954">
        <v>1313</v>
      </c>
      <c r="C12954" t="s">
        <v>636</v>
      </c>
      <c r="D12954" t="s">
        <v>29</v>
      </c>
      <c r="E12954" t="s">
        <v>30</v>
      </c>
      <c r="F12954">
        <v>134665</v>
      </c>
      <c r="G12954" t="s">
        <v>40</v>
      </c>
      <c r="H12954" t="s">
        <v>40</v>
      </c>
      <c r="I12954" t="s">
        <v>40</v>
      </c>
      <c r="J12954" t="s">
        <v>40</v>
      </c>
      <c r="K12954" t="s">
        <v>40</v>
      </c>
      <c r="L12954" t="s">
        <v>40</v>
      </c>
    </row>
    <row r="12955" spans="1:12" x14ac:dyDescent="0.35">
      <c r="A12955" t="s">
        <v>11325</v>
      </c>
      <c r="B12955">
        <v>3804</v>
      </c>
      <c r="C12955" t="s">
        <v>8402</v>
      </c>
      <c r="D12955" t="s">
        <v>51</v>
      </c>
      <c r="E12955" t="s">
        <v>52</v>
      </c>
      <c r="F12955">
        <v>134667</v>
      </c>
      <c r="G12955" t="s">
        <v>40</v>
      </c>
      <c r="H12955" t="s">
        <v>40</v>
      </c>
      <c r="I12955" t="s">
        <v>40</v>
      </c>
      <c r="J12955" t="s">
        <v>40</v>
      </c>
      <c r="K12955" t="s">
        <v>40</v>
      </c>
      <c r="L12955" t="s">
        <v>40</v>
      </c>
    </row>
    <row r="12956" spans="1:12" x14ac:dyDescent="0.35">
      <c r="A12956" t="s">
        <v>794</v>
      </c>
      <c r="B12956">
        <v>1409</v>
      </c>
      <c r="C12956" t="s">
        <v>789</v>
      </c>
      <c r="D12956" t="s">
        <v>29</v>
      </c>
      <c r="E12956" t="s">
        <v>30</v>
      </c>
      <c r="F12956">
        <v>134669.5</v>
      </c>
      <c r="G12956" t="s">
        <v>40</v>
      </c>
      <c r="H12956" t="s">
        <v>40</v>
      </c>
      <c r="I12956" t="s">
        <v>40</v>
      </c>
      <c r="J12956" t="s">
        <v>40</v>
      </c>
      <c r="K12956" t="s">
        <v>40</v>
      </c>
      <c r="L12956" t="s">
        <v>40</v>
      </c>
    </row>
    <row r="12957" spans="1:12" x14ac:dyDescent="0.35">
      <c r="A12957" t="s">
        <v>9918</v>
      </c>
      <c r="B12957">
        <v>1401</v>
      </c>
      <c r="C12957" t="s">
        <v>9919</v>
      </c>
      <c r="D12957" t="s">
        <v>20</v>
      </c>
      <c r="E12957" t="s">
        <v>9343</v>
      </c>
      <c r="F12957">
        <v>134671</v>
      </c>
      <c r="G12957" t="s">
        <v>40</v>
      </c>
      <c r="H12957" t="s">
        <v>40</v>
      </c>
      <c r="I12957" t="s">
        <v>40</v>
      </c>
      <c r="J12957" t="s">
        <v>40</v>
      </c>
      <c r="K12957" t="s">
        <v>40</v>
      </c>
      <c r="L12957" t="s">
        <v>40</v>
      </c>
    </row>
    <row r="12958" spans="1:12" x14ac:dyDescent="0.35">
      <c r="A12958" t="s">
        <v>1275</v>
      </c>
      <c r="B12958">
        <v>2337</v>
      </c>
      <c r="C12958" t="s">
        <v>1274</v>
      </c>
      <c r="D12958" t="s">
        <v>29</v>
      </c>
      <c r="E12958" t="s">
        <v>30</v>
      </c>
      <c r="F12958">
        <v>134674.5</v>
      </c>
      <c r="G12958" t="s">
        <v>40</v>
      </c>
      <c r="H12958" t="s">
        <v>40</v>
      </c>
      <c r="I12958" t="s">
        <v>40</v>
      </c>
      <c r="J12958" t="s">
        <v>40</v>
      </c>
      <c r="K12958" t="s">
        <v>40</v>
      </c>
      <c r="L12958" t="s">
        <v>40</v>
      </c>
    </row>
    <row r="12959" spans="1:12" x14ac:dyDescent="0.35">
      <c r="A12959" t="s">
        <v>2757</v>
      </c>
      <c r="B12959">
        <v>4676</v>
      </c>
      <c r="C12959" t="s">
        <v>2753</v>
      </c>
      <c r="D12959" t="s">
        <v>51</v>
      </c>
      <c r="E12959" t="s">
        <v>52</v>
      </c>
      <c r="F12959">
        <v>134677</v>
      </c>
      <c r="G12959" t="s">
        <v>40</v>
      </c>
      <c r="H12959" t="s">
        <v>40</v>
      </c>
      <c r="I12959" t="s">
        <v>40</v>
      </c>
      <c r="J12959" t="s">
        <v>40</v>
      </c>
      <c r="K12959" t="s">
        <v>40</v>
      </c>
      <c r="L12959" t="s">
        <v>40</v>
      </c>
    </row>
    <row r="12960" spans="1:12" x14ac:dyDescent="0.35">
      <c r="A12960" t="s">
        <v>2496</v>
      </c>
      <c r="B12960">
        <v>3813</v>
      </c>
      <c r="C12960" t="s">
        <v>2491</v>
      </c>
      <c r="D12960" t="s">
        <v>51</v>
      </c>
      <c r="E12960" t="s">
        <v>52</v>
      </c>
      <c r="F12960">
        <v>134682</v>
      </c>
      <c r="G12960" t="s">
        <v>40</v>
      </c>
      <c r="H12960" t="s">
        <v>40</v>
      </c>
      <c r="I12960" t="s">
        <v>40</v>
      </c>
      <c r="J12960" t="s">
        <v>40</v>
      </c>
      <c r="K12960" t="s">
        <v>40</v>
      </c>
      <c r="L12960" t="s">
        <v>40</v>
      </c>
    </row>
    <row r="12961" spans="1:12" x14ac:dyDescent="0.35">
      <c r="A12961" t="s">
        <v>494</v>
      </c>
      <c r="B12961">
        <v>1226</v>
      </c>
      <c r="C12961" t="s">
        <v>492</v>
      </c>
      <c r="D12961" t="s">
        <v>29</v>
      </c>
      <c r="E12961" t="s">
        <v>30</v>
      </c>
      <c r="F12961">
        <v>134683</v>
      </c>
      <c r="G12961" t="s">
        <v>40</v>
      </c>
      <c r="H12961" t="s">
        <v>40</v>
      </c>
      <c r="I12961" t="s">
        <v>40</v>
      </c>
      <c r="J12961" t="s">
        <v>40</v>
      </c>
      <c r="K12961" t="s">
        <v>40</v>
      </c>
      <c r="L12961" t="s">
        <v>40</v>
      </c>
    </row>
    <row r="12962" spans="1:12" x14ac:dyDescent="0.35">
      <c r="A12962" t="s">
        <v>1680</v>
      </c>
      <c r="B12962">
        <v>2648</v>
      </c>
      <c r="C12962" t="s">
        <v>1675</v>
      </c>
      <c r="D12962" t="s">
        <v>51</v>
      </c>
      <c r="E12962" t="s">
        <v>52</v>
      </c>
      <c r="F12962">
        <v>134684</v>
      </c>
      <c r="G12962" t="s">
        <v>40</v>
      </c>
      <c r="H12962" t="s">
        <v>40</v>
      </c>
      <c r="I12962" t="s">
        <v>40</v>
      </c>
      <c r="J12962" t="s">
        <v>40</v>
      </c>
      <c r="K12962" t="s">
        <v>40</v>
      </c>
      <c r="L12962" t="s">
        <v>40</v>
      </c>
    </row>
    <row r="12963" spans="1:12" x14ac:dyDescent="0.35">
      <c r="A12963" t="s">
        <v>2095</v>
      </c>
      <c r="B12963">
        <v>2744</v>
      </c>
      <c r="C12963" t="s">
        <v>2096</v>
      </c>
      <c r="D12963" t="s">
        <v>20</v>
      </c>
      <c r="E12963" t="s">
        <v>21</v>
      </c>
      <c r="F12963">
        <v>134698</v>
      </c>
      <c r="G12963" t="s">
        <v>40</v>
      </c>
      <c r="H12963" t="s">
        <v>40</v>
      </c>
      <c r="I12963" t="s">
        <v>40</v>
      </c>
      <c r="J12963" t="s">
        <v>40</v>
      </c>
      <c r="K12963" t="s">
        <v>40</v>
      </c>
      <c r="L12963" t="s">
        <v>40</v>
      </c>
    </row>
    <row r="12964" spans="1:12" x14ac:dyDescent="0.35">
      <c r="A12964" t="s">
        <v>885</v>
      </c>
      <c r="B12964">
        <v>1423</v>
      </c>
      <c r="C12964" t="s">
        <v>881</v>
      </c>
      <c r="D12964" t="s">
        <v>51</v>
      </c>
      <c r="E12964" t="s">
        <v>52</v>
      </c>
      <c r="F12964">
        <v>134711</v>
      </c>
      <c r="G12964" t="s">
        <v>40</v>
      </c>
      <c r="H12964" t="s">
        <v>40</v>
      </c>
      <c r="I12964" t="s">
        <v>40</v>
      </c>
      <c r="J12964" t="s">
        <v>40</v>
      </c>
      <c r="K12964" t="s">
        <v>40</v>
      </c>
      <c r="L12964" t="s">
        <v>40</v>
      </c>
    </row>
    <row r="12965" spans="1:12" x14ac:dyDescent="0.35">
      <c r="A12965" t="s">
        <v>10212</v>
      </c>
      <c r="B12965">
        <v>1524</v>
      </c>
      <c r="C12965" t="s">
        <v>7166</v>
      </c>
      <c r="D12965" t="s">
        <v>26</v>
      </c>
      <c r="E12965" t="s">
        <v>9347</v>
      </c>
      <c r="F12965">
        <v>134716</v>
      </c>
      <c r="G12965" t="s">
        <v>40</v>
      </c>
      <c r="H12965" t="s">
        <v>40</v>
      </c>
      <c r="I12965" t="s">
        <v>40</v>
      </c>
      <c r="J12965" t="s">
        <v>40</v>
      </c>
      <c r="K12965" t="s">
        <v>40</v>
      </c>
      <c r="L12965" t="s">
        <v>40</v>
      </c>
    </row>
    <row r="12966" spans="1:12" x14ac:dyDescent="0.35">
      <c r="A12966" t="s">
        <v>956</v>
      </c>
      <c r="B12966">
        <v>1439</v>
      </c>
      <c r="C12966" t="s">
        <v>957</v>
      </c>
      <c r="D12966" t="s">
        <v>26</v>
      </c>
      <c r="E12966" t="s">
        <v>27</v>
      </c>
      <c r="F12966">
        <v>134718</v>
      </c>
      <c r="G12966" t="s">
        <v>40</v>
      </c>
      <c r="H12966" t="s">
        <v>40</v>
      </c>
      <c r="I12966" t="s">
        <v>40</v>
      </c>
      <c r="J12966" t="s">
        <v>40</v>
      </c>
      <c r="K12966" t="s">
        <v>40</v>
      </c>
      <c r="L12966" t="s">
        <v>40</v>
      </c>
    </row>
    <row r="12967" spans="1:12" x14ac:dyDescent="0.35">
      <c r="A12967" t="s">
        <v>980</v>
      </c>
      <c r="B12967">
        <v>1445</v>
      </c>
      <c r="C12967" t="s">
        <v>976</v>
      </c>
      <c r="D12967" t="s">
        <v>51</v>
      </c>
      <c r="E12967" t="s">
        <v>52</v>
      </c>
      <c r="F12967">
        <v>134719</v>
      </c>
      <c r="G12967" t="s">
        <v>40</v>
      </c>
      <c r="H12967" t="s">
        <v>40</v>
      </c>
      <c r="I12967" t="s">
        <v>40</v>
      </c>
      <c r="J12967" t="s">
        <v>40</v>
      </c>
      <c r="K12967" t="s">
        <v>40</v>
      </c>
      <c r="L12967" t="s">
        <v>40</v>
      </c>
    </row>
    <row r="12968" spans="1:12" x14ac:dyDescent="0.35">
      <c r="A12968" t="s">
        <v>756</v>
      </c>
      <c r="B12968">
        <v>1402</v>
      </c>
      <c r="C12968" t="s">
        <v>757</v>
      </c>
      <c r="D12968" t="s">
        <v>26</v>
      </c>
      <c r="E12968" t="s">
        <v>27</v>
      </c>
      <c r="F12968">
        <v>134719.5</v>
      </c>
      <c r="G12968" t="s">
        <v>40</v>
      </c>
      <c r="H12968" t="s">
        <v>40</v>
      </c>
      <c r="I12968" t="s">
        <v>40</v>
      </c>
      <c r="J12968" t="s">
        <v>40</v>
      </c>
      <c r="K12968" t="s">
        <v>40</v>
      </c>
      <c r="L12968" t="s">
        <v>40</v>
      </c>
    </row>
    <row r="12969" spans="1:12" x14ac:dyDescent="0.35">
      <c r="A12969" t="s">
        <v>10181</v>
      </c>
      <c r="B12969">
        <v>1517</v>
      </c>
      <c r="C12969" t="s">
        <v>7120</v>
      </c>
      <c r="D12969" t="s">
        <v>32</v>
      </c>
      <c r="E12969" t="s">
        <v>9351</v>
      </c>
      <c r="F12969">
        <v>134720</v>
      </c>
      <c r="G12969" t="s">
        <v>40</v>
      </c>
      <c r="H12969" t="s">
        <v>40</v>
      </c>
      <c r="I12969" t="s">
        <v>40</v>
      </c>
      <c r="J12969" t="s">
        <v>40</v>
      </c>
      <c r="K12969" t="s">
        <v>40</v>
      </c>
      <c r="L12969" t="s">
        <v>40</v>
      </c>
    </row>
    <row r="12970" spans="1:12" x14ac:dyDescent="0.35">
      <c r="A12970" t="s">
        <v>166</v>
      </c>
      <c r="B12970">
        <v>1102</v>
      </c>
      <c r="C12970" t="s">
        <v>165</v>
      </c>
      <c r="D12970" t="s">
        <v>29</v>
      </c>
      <c r="E12970" t="s">
        <v>30</v>
      </c>
      <c r="F12970">
        <v>134722</v>
      </c>
      <c r="G12970" t="s">
        <v>40</v>
      </c>
      <c r="H12970" t="s">
        <v>40</v>
      </c>
      <c r="I12970" t="s">
        <v>40</v>
      </c>
      <c r="J12970" t="s">
        <v>40</v>
      </c>
      <c r="K12970" t="s">
        <v>40</v>
      </c>
      <c r="L12970" t="s">
        <v>40</v>
      </c>
    </row>
    <row r="12971" spans="1:12" x14ac:dyDescent="0.35">
      <c r="A12971" t="s">
        <v>509</v>
      </c>
      <c r="B12971">
        <v>1229</v>
      </c>
      <c r="C12971" t="s">
        <v>504</v>
      </c>
      <c r="D12971" t="s">
        <v>51</v>
      </c>
      <c r="E12971" t="s">
        <v>52</v>
      </c>
      <c r="F12971">
        <v>134724</v>
      </c>
      <c r="G12971" t="s">
        <v>40</v>
      </c>
      <c r="H12971" t="s">
        <v>40</v>
      </c>
      <c r="I12971" t="s">
        <v>40</v>
      </c>
      <c r="J12971" t="s">
        <v>40</v>
      </c>
      <c r="K12971" t="s">
        <v>40</v>
      </c>
      <c r="L12971" t="s">
        <v>40</v>
      </c>
    </row>
    <row r="12972" spans="1:12" x14ac:dyDescent="0.35">
      <c r="A12972" t="s">
        <v>2461</v>
      </c>
      <c r="B12972">
        <v>3808</v>
      </c>
      <c r="C12972" t="s">
        <v>2455</v>
      </c>
      <c r="D12972" t="s">
        <v>51</v>
      </c>
      <c r="E12972" t="s">
        <v>52</v>
      </c>
      <c r="F12972">
        <v>134728</v>
      </c>
      <c r="G12972" t="s">
        <v>40</v>
      </c>
      <c r="H12972" t="s">
        <v>40</v>
      </c>
      <c r="I12972" t="s">
        <v>40</v>
      </c>
      <c r="J12972" t="s">
        <v>40</v>
      </c>
      <c r="K12972" t="s">
        <v>40</v>
      </c>
      <c r="L12972" t="s">
        <v>40</v>
      </c>
    </row>
    <row r="12973" spans="1:12" x14ac:dyDescent="0.35">
      <c r="A12973" t="s">
        <v>3373</v>
      </c>
      <c r="B12973">
        <v>5924</v>
      </c>
      <c r="C12973" t="s">
        <v>3371</v>
      </c>
      <c r="D12973" t="s">
        <v>32</v>
      </c>
      <c r="E12973" t="s">
        <v>33</v>
      </c>
      <c r="F12973">
        <v>134729.5</v>
      </c>
      <c r="G12973" t="s">
        <v>40</v>
      </c>
      <c r="H12973" t="s">
        <v>40</v>
      </c>
      <c r="I12973" t="s">
        <v>40</v>
      </c>
      <c r="J12973" t="s">
        <v>40</v>
      </c>
      <c r="K12973" t="s">
        <v>40</v>
      </c>
      <c r="L12973" t="s">
        <v>40</v>
      </c>
    </row>
    <row r="12974" spans="1:12" x14ac:dyDescent="0.35">
      <c r="A12974" t="s">
        <v>737</v>
      </c>
      <c r="B12974">
        <v>1334</v>
      </c>
      <c r="C12974" t="s">
        <v>735</v>
      </c>
      <c r="D12974" t="s">
        <v>51</v>
      </c>
      <c r="E12974" t="s">
        <v>52</v>
      </c>
      <c r="F12974">
        <v>134730</v>
      </c>
      <c r="G12974" t="s">
        <v>40</v>
      </c>
      <c r="H12974" t="s">
        <v>40</v>
      </c>
      <c r="I12974" t="s">
        <v>40</v>
      </c>
      <c r="J12974" t="s">
        <v>40</v>
      </c>
      <c r="K12974" t="s">
        <v>40</v>
      </c>
      <c r="L12974" t="s">
        <v>40</v>
      </c>
    </row>
    <row r="12975" spans="1:12" x14ac:dyDescent="0.35">
      <c r="A12975" t="s">
        <v>1548</v>
      </c>
      <c r="B12975">
        <v>2623</v>
      </c>
      <c r="C12975" t="s">
        <v>1543</v>
      </c>
      <c r="D12975" t="s">
        <v>401</v>
      </c>
      <c r="E12975" t="s">
        <v>402</v>
      </c>
      <c r="F12975">
        <v>134731</v>
      </c>
      <c r="G12975" t="s">
        <v>40</v>
      </c>
      <c r="H12975" t="s">
        <v>40</v>
      </c>
      <c r="I12975" t="s">
        <v>40</v>
      </c>
      <c r="J12975" t="s">
        <v>40</v>
      </c>
      <c r="K12975" t="s">
        <v>40</v>
      </c>
      <c r="L12975" t="s">
        <v>40</v>
      </c>
    </row>
    <row r="12976" spans="1:12" x14ac:dyDescent="0.35">
      <c r="A12976" t="s">
        <v>1345</v>
      </c>
      <c r="B12976">
        <v>2356</v>
      </c>
      <c r="C12976" t="s">
        <v>1344</v>
      </c>
      <c r="D12976" t="s">
        <v>26</v>
      </c>
      <c r="E12976" t="s">
        <v>27</v>
      </c>
      <c r="F12976">
        <v>134736</v>
      </c>
      <c r="G12976" t="s">
        <v>40</v>
      </c>
      <c r="H12976" t="s">
        <v>40</v>
      </c>
      <c r="I12976" t="s">
        <v>40</v>
      </c>
      <c r="J12976" t="s">
        <v>40</v>
      </c>
      <c r="K12976" t="s">
        <v>40</v>
      </c>
      <c r="L12976" t="s">
        <v>40</v>
      </c>
    </row>
    <row r="12977" spans="1:12" x14ac:dyDescent="0.35">
      <c r="A12977" t="s">
        <v>2335</v>
      </c>
      <c r="B12977">
        <v>3461</v>
      </c>
      <c r="C12977" t="s">
        <v>2336</v>
      </c>
      <c r="D12977" t="s">
        <v>20</v>
      </c>
      <c r="E12977" t="s">
        <v>21</v>
      </c>
      <c r="F12977">
        <v>134737</v>
      </c>
      <c r="G12977" t="s">
        <v>40</v>
      </c>
      <c r="H12977" t="s">
        <v>40</v>
      </c>
      <c r="I12977" t="s">
        <v>40</v>
      </c>
      <c r="J12977" t="s">
        <v>40</v>
      </c>
      <c r="K12977" t="s">
        <v>40</v>
      </c>
      <c r="L12977" t="s">
        <v>40</v>
      </c>
    </row>
    <row r="12978" spans="1:12" x14ac:dyDescent="0.35">
      <c r="A12978" t="s">
        <v>1414</v>
      </c>
      <c r="B12978">
        <v>2606</v>
      </c>
      <c r="C12978" t="s">
        <v>1411</v>
      </c>
      <c r="D12978" t="s">
        <v>51</v>
      </c>
      <c r="E12978" t="s">
        <v>52</v>
      </c>
      <c r="F12978">
        <v>134744</v>
      </c>
      <c r="G12978" t="s">
        <v>40</v>
      </c>
      <c r="H12978" t="s">
        <v>40</v>
      </c>
      <c r="I12978" t="s">
        <v>40</v>
      </c>
      <c r="J12978" t="s">
        <v>40</v>
      </c>
      <c r="K12978" t="s">
        <v>40</v>
      </c>
      <c r="L12978" t="s">
        <v>40</v>
      </c>
    </row>
    <row r="12979" spans="1:12" x14ac:dyDescent="0.35">
      <c r="A12979" t="s">
        <v>895</v>
      </c>
      <c r="B12979">
        <v>1426</v>
      </c>
      <c r="C12979" t="s">
        <v>894</v>
      </c>
      <c r="D12979" t="s">
        <v>26</v>
      </c>
      <c r="E12979" t="s">
        <v>27</v>
      </c>
      <c r="F12979">
        <v>134746</v>
      </c>
      <c r="G12979" t="s">
        <v>40</v>
      </c>
      <c r="H12979" t="s">
        <v>40</v>
      </c>
      <c r="I12979" t="s">
        <v>40</v>
      </c>
      <c r="J12979" t="s">
        <v>40</v>
      </c>
      <c r="K12979" t="s">
        <v>40</v>
      </c>
      <c r="L12979" t="s">
        <v>40</v>
      </c>
    </row>
    <row r="12980" spans="1:12" x14ac:dyDescent="0.35">
      <c r="A12980" t="s">
        <v>1774</v>
      </c>
      <c r="B12980">
        <v>2673</v>
      </c>
      <c r="C12980" t="s">
        <v>1775</v>
      </c>
      <c r="D12980" t="s">
        <v>20</v>
      </c>
      <c r="E12980" t="s">
        <v>21</v>
      </c>
      <c r="F12980">
        <v>134748</v>
      </c>
      <c r="G12980" t="s">
        <v>40</v>
      </c>
      <c r="H12980" t="s">
        <v>40</v>
      </c>
      <c r="I12980" t="s">
        <v>40</v>
      </c>
      <c r="J12980" t="s">
        <v>40</v>
      </c>
      <c r="K12980" t="s">
        <v>40</v>
      </c>
      <c r="L12980" t="s">
        <v>40</v>
      </c>
    </row>
    <row r="12981" spans="1:12" x14ac:dyDescent="0.35">
      <c r="A12981" t="s">
        <v>10123</v>
      </c>
      <c r="B12981">
        <v>1503</v>
      </c>
      <c r="C12981" t="s">
        <v>7040</v>
      </c>
      <c r="D12981" t="s">
        <v>51</v>
      </c>
      <c r="E12981" t="s">
        <v>52</v>
      </c>
      <c r="F12981">
        <v>134750</v>
      </c>
      <c r="G12981" t="s">
        <v>40</v>
      </c>
      <c r="H12981" t="s">
        <v>40</v>
      </c>
      <c r="I12981" t="s">
        <v>40</v>
      </c>
      <c r="J12981" t="s">
        <v>40</v>
      </c>
      <c r="K12981" t="s">
        <v>40</v>
      </c>
      <c r="L12981" t="s">
        <v>40</v>
      </c>
    </row>
    <row r="12982" spans="1:12" x14ac:dyDescent="0.35">
      <c r="A12982" t="s">
        <v>2515</v>
      </c>
      <c r="B12982">
        <v>3817</v>
      </c>
      <c r="C12982" t="s">
        <v>2513</v>
      </c>
      <c r="D12982" t="s">
        <v>29</v>
      </c>
      <c r="E12982" t="s">
        <v>30</v>
      </c>
      <c r="F12982">
        <v>134751</v>
      </c>
      <c r="G12982" t="s">
        <v>40</v>
      </c>
      <c r="H12982" t="s">
        <v>40</v>
      </c>
      <c r="I12982" t="s">
        <v>40</v>
      </c>
      <c r="J12982" t="s">
        <v>40</v>
      </c>
      <c r="K12982" t="s">
        <v>40</v>
      </c>
      <c r="L12982" t="s">
        <v>40</v>
      </c>
    </row>
    <row r="12983" spans="1:12" x14ac:dyDescent="0.35">
      <c r="A12983" t="s">
        <v>1790</v>
      </c>
      <c r="B12983">
        <v>2683</v>
      </c>
      <c r="C12983" t="s">
        <v>1787</v>
      </c>
      <c r="D12983" t="s">
        <v>32</v>
      </c>
      <c r="E12983" t="s">
        <v>33</v>
      </c>
      <c r="F12983">
        <v>134752</v>
      </c>
      <c r="G12983" t="s">
        <v>40</v>
      </c>
      <c r="H12983" t="s">
        <v>40</v>
      </c>
      <c r="I12983" t="s">
        <v>40</v>
      </c>
      <c r="J12983" t="s">
        <v>40</v>
      </c>
      <c r="K12983" t="s">
        <v>40</v>
      </c>
      <c r="L12983" t="s">
        <v>40</v>
      </c>
    </row>
    <row r="12984" spans="1:12" x14ac:dyDescent="0.35">
      <c r="A12984" t="s">
        <v>9449</v>
      </c>
      <c r="B12984">
        <v>1106</v>
      </c>
      <c r="C12984" t="s">
        <v>6287</v>
      </c>
      <c r="D12984" t="s">
        <v>104</v>
      </c>
      <c r="E12984" t="s">
        <v>105</v>
      </c>
      <c r="F12984">
        <v>134757</v>
      </c>
      <c r="G12984" t="s">
        <v>40</v>
      </c>
      <c r="H12984" t="s">
        <v>40</v>
      </c>
      <c r="I12984" t="s">
        <v>40</v>
      </c>
      <c r="J12984" t="s">
        <v>40</v>
      </c>
      <c r="K12984" t="s">
        <v>40</v>
      </c>
      <c r="L12984" t="s">
        <v>40</v>
      </c>
    </row>
    <row r="12985" spans="1:12" x14ac:dyDescent="0.35">
      <c r="A12985" t="s">
        <v>10210</v>
      </c>
      <c r="B12985">
        <v>1523</v>
      </c>
      <c r="C12985" t="s">
        <v>10204</v>
      </c>
      <c r="D12985" t="s">
        <v>51</v>
      </c>
      <c r="E12985" t="s">
        <v>52</v>
      </c>
      <c r="F12985">
        <v>134758</v>
      </c>
      <c r="G12985" t="s">
        <v>40</v>
      </c>
      <c r="H12985" t="s">
        <v>40</v>
      </c>
      <c r="I12985" t="s">
        <v>40</v>
      </c>
      <c r="J12985" t="s">
        <v>40</v>
      </c>
      <c r="K12985" t="s">
        <v>40</v>
      </c>
      <c r="L12985" t="s">
        <v>40</v>
      </c>
    </row>
    <row r="12986" spans="1:12" x14ac:dyDescent="0.35">
      <c r="A12986" t="s">
        <v>1618</v>
      </c>
      <c r="B12986">
        <v>2635</v>
      </c>
      <c r="C12986" t="s">
        <v>1616</v>
      </c>
      <c r="D12986" t="s">
        <v>29</v>
      </c>
      <c r="E12986" t="s">
        <v>30</v>
      </c>
      <c r="F12986">
        <v>134761</v>
      </c>
      <c r="G12986" t="s">
        <v>40</v>
      </c>
      <c r="H12986" t="s">
        <v>40</v>
      </c>
      <c r="I12986" t="s">
        <v>40</v>
      </c>
      <c r="J12986" t="s">
        <v>40</v>
      </c>
      <c r="K12986" t="s">
        <v>40</v>
      </c>
      <c r="L12986" t="s">
        <v>40</v>
      </c>
    </row>
    <row r="12987" spans="1:12" x14ac:dyDescent="0.35">
      <c r="A12987" t="s">
        <v>2655</v>
      </c>
      <c r="B12987">
        <v>3857</v>
      </c>
      <c r="C12987" t="s">
        <v>2656</v>
      </c>
      <c r="D12987" t="s">
        <v>20</v>
      </c>
      <c r="E12987" t="s">
        <v>21</v>
      </c>
      <c r="F12987">
        <v>134761.25</v>
      </c>
      <c r="G12987" t="s">
        <v>40</v>
      </c>
      <c r="H12987" t="s">
        <v>40</v>
      </c>
      <c r="I12987" t="s">
        <v>40</v>
      </c>
      <c r="J12987" t="s">
        <v>40</v>
      </c>
      <c r="K12987" t="s">
        <v>40</v>
      </c>
      <c r="L12987" t="s">
        <v>40</v>
      </c>
    </row>
    <row r="12988" spans="1:12" x14ac:dyDescent="0.35">
      <c r="A12988" t="s">
        <v>10007</v>
      </c>
      <c r="B12988">
        <v>1421</v>
      </c>
      <c r="C12988" t="s">
        <v>6914</v>
      </c>
      <c r="D12988" t="s">
        <v>20</v>
      </c>
      <c r="E12988" t="s">
        <v>9343</v>
      </c>
      <c r="F12988">
        <v>134764</v>
      </c>
      <c r="G12988" t="s">
        <v>40</v>
      </c>
      <c r="H12988" t="s">
        <v>40</v>
      </c>
      <c r="I12988" t="s">
        <v>40</v>
      </c>
      <c r="J12988" t="s">
        <v>40</v>
      </c>
      <c r="K12988" t="s">
        <v>40</v>
      </c>
      <c r="L12988" t="s">
        <v>40</v>
      </c>
    </row>
    <row r="12989" spans="1:12" x14ac:dyDescent="0.35">
      <c r="A12989" t="s">
        <v>1550</v>
      </c>
      <c r="B12989">
        <v>2624</v>
      </c>
      <c r="C12989" t="s">
        <v>1551</v>
      </c>
      <c r="D12989" t="s">
        <v>20</v>
      </c>
      <c r="E12989" t="s">
        <v>21</v>
      </c>
      <c r="F12989">
        <v>134764</v>
      </c>
      <c r="G12989" t="s">
        <v>40</v>
      </c>
      <c r="H12989" t="s">
        <v>40</v>
      </c>
      <c r="I12989" t="s">
        <v>40</v>
      </c>
      <c r="J12989" t="s">
        <v>40</v>
      </c>
      <c r="K12989" t="s">
        <v>40</v>
      </c>
      <c r="L12989" t="s">
        <v>40</v>
      </c>
    </row>
    <row r="12990" spans="1:12" x14ac:dyDescent="0.35">
      <c r="A12990" t="s">
        <v>1337</v>
      </c>
      <c r="B12990">
        <v>2355</v>
      </c>
      <c r="C12990" t="s">
        <v>1338</v>
      </c>
      <c r="D12990" t="s">
        <v>20</v>
      </c>
      <c r="E12990" t="s">
        <v>21</v>
      </c>
      <c r="F12990">
        <v>134770</v>
      </c>
      <c r="G12990" t="s">
        <v>40</v>
      </c>
      <c r="H12990" t="s">
        <v>40</v>
      </c>
      <c r="I12990" t="s">
        <v>40</v>
      </c>
      <c r="J12990" t="s">
        <v>40</v>
      </c>
      <c r="K12990" t="s">
        <v>40</v>
      </c>
      <c r="L12990" t="s">
        <v>40</v>
      </c>
    </row>
    <row r="12991" spans="1:12" x14ac:dyDescent="0.35">
      <c r="A12991" t="s">
        <v>10309</v>
      </c>
      <c r="B12991">
        <v>2327</v>
      </c>
      <c r="C12991" t="s">
        <v>7265</v>
      </c>
      <c r="D12991" t="s">
        <v>51</v>
      </c>
      <c r="E12991" t="s">
        <v>52</v>
      </c>
      <c r="F12991">
        <v>134771</v>
      </c>
      <c r="G12991" t="s">
        <v>40</v>
      </c>
      <c r="H12991" t="s">
        <v>40</v>
      </c>
      <c r="I12991" t="s">
        <v>40</v>
      </c>
      <c r="J12991" t="s">
        <v>40</v>
      </c>
      <c r="K12991" t="s">
        <v>40</v>
      </c>
      <c r="L12991" t="s">
        <v>40</v>
      </c>
    </row>
    <row r="12992" spans="1:12" x14ac:dyDescent="0.35">
      <c r="A12992" t="s">
        <v>759</v>
      </c>
      <c r="B12992">
        <v>1402</v>
      </c>
      <c r="C12992" t="s">
        <v>757</v>
      </c>
      <c r="D12992" t="s">
        <v>32</v>
      </c>
      <c r="E12992" t="s">
        <v>33</v>
      </c>
      <c r="F12992">
        <v>134779</v>
      </c>
      <c r="G12992" t="s">
        <v>40</v>
      </c>
      <c r="H12992" t="s">
        <v>40</v>
      </c>
      <c r="I12992" t="s">
        <v>40</v>
      </c>
      <c r="J12992" t="s">
        <v>40</v>
      </c>
      <c r="K12992" t="s">
        <v>40</v>
      </c>
      <c r="L12992" t="s">
        <v>40</v>
      </c>
    </row>
    <row r="12993" spans="1:12" x14ac:dyDescent="0.35">
      <c r="A12993" t="s">
        <v>12003</v>
      </c>
      <c r="B12993">
        <v>5902</v>
      </c>
      <c r="C12993" t="s">
        <v>9212</v>
      </c>
      <c r="D12993" t="s">
        <v>29</v>
      </c>
      <c r="E12993" t="s">
        <v>9349</v>
      </c>
      <c r="F12993">
        <v>134783</v>
      </c>
      <c r="G12993" t="s">
        <v>40</v>
      </c>
      <c r="H12993" t="s">
        <v>40</v>
      </c>
      <c r="I12993" t="s">
        <v>40</v>
      </c>
      <c r="J12993" t="s">
        <v>40</v>
      </c>
      <c r="K12993" t="s">
        <v>40</v>
      </c>
      <c r="L12993" t="s">
        <v>40</v>
      </c>
    </row>
    <row r="12994" spans="1:12" x14ac:dyDescent="0.35">
      <c r="A12994" t="s">
        <v>505</v>
      </c>
      <c r="B12994">
        <v>1229</v>
      </c>
      <c r="C12994" t="s">
        <v>504</v>
      </c>
      <c r="D12994" t="s">
        <v>26</v>
      </c>
      <c r="E12994" t="s">
        <v>27</v>
      </c>
      <c r="F12994">
        <v>134789</v>
      </c>
      <c r="G12994" t="s">
        <v>40</v>
      </c>
      <c r="H12994" t="s">
        <v>40</v>
      </c>
      <c r="I12994" t="s">
        <v>40</v>
      </c>
      <c r="J12994" t="s">
        <v>40</v>
      </c>
      <c r="K12994" t="s">
        <v>40</v>
      </c>
      <c r="L12994" t="s">
        <v>40</v>
      </c>
    </row>
    <row r="12995" spans="1:12" x14ac:dyDescent="0.35">
      <c r="A12995" t="s">
        <v>921</v>
      </c>
      <c r="B12995">
        <v>1431</v>
      </c>
      <c r="C12995" t="s">
        <v>918</v>
      </c>
      <c r="D12995" t="s">
        <v>32</v>
      </c>
      <c r="E12995" t="s">
        <v>33</v>
      </c>
      <c r="F12995">
        <v>134801</v>
      </c>
      <c r="G12995" t="s">
        <v>40</v>
      </c>
      <c r="H12995" t="s">
        <v>40</v>
      </c>
      <c r="I12995" t="s">
        <v>40</v>
      </c>
      <c r="J12995" t="s">
        <v>40</v>
      </c>
      <c r="K12995" t="s">
        <v>40</v>
      </c>
      <c r="L12995" t="s">
        <v>40</v>
      </c>
    </row>
    <row r="12996" spans="1:12" x14ac:dyDescent="0.35">
      <c r="A12996" t="s">
        <v>2615</v>
      </c>
      <c r="B12996">
        <v>3846</v>
      </c>
      <c r="C12996" t="s">
        <v>2612</v>
      </c>
      <c r="D12996" t="s">
        <v>51</v>
      </c>
      <c r="E12996" t="s">
        <v>52</v>
      </c>
      <c r="F12996">
        <v>134810</v>
      </c>
      <c r="G12996" t="s">
        <v>40</v>
      </c>
      <c r="H12996" t="s">
        <v>40</v>
      </c>
      <c r="I12996" t="s">
        <v>40</v>
      </c>
      <c r="J12996" t="s">
        <v>40</v>
      </c>
      <c r="K12996" t="s">
        <v>40</v>
      </c>
      <c r="L12996" t="s">
        <v>40</v>
      </c>
    </row>
    <row r="12997" spans="1:12" x14ac:dyDescent="0.35">
      <c r="A12997" t="s">
        <v>1141</v>
      </c>
      <c r="B12997">
        <v>1524</v>
      </c>
      <c r="C12997" t="s">
        <v>1142</v>
      </c>
      <c r="D12997" t="s">
        <v>26</v>
      </c>
      <c r="E12997" t="s">
        <v>27</v>
      </c>
      <c r="F12997">
        <v>134811</v>
      </c>
      <c r="G12997" t="s">
        <v>40</v>
      </c>
      <c r="H12997" t="s">
        <v>40</v>
      </c>
      <c r="I12997" t="s">
        <v>40</v>
      </c>
      <c r="J12997" t="s">
        <v>40</v>
      </c>
      <c r="K12997" t="s">
        <v>40</v>
      </c>
      <c r="L12997" t="s">
        <v>40</v>
      </c>
    </row>
    <row r="12998" spans="1:12" x14ac:dyDescent="0.35">
      <c r="A12998" t="s">
        <v>283</v>
      </c>
      <c r="B12998">
        <v>1127</v>
      </c>
      <c r="C12998" t="s">
        <v>281</v>
      </c>
      <c r="D12998" t="s">
        <v>20</v>
      </c>
      <c r="E12998" t="s">
        <v>21</v>
      </c>
      <c r="F12998">
        <v>134815</v>
      </c>
      <c r="G12998" t="s">
        <v>40</v>
      </c>
      <c r="H12998" t="s">
        <v>40</v>
      </c>
      <c r="I12998" t="s">
        <v>40</v>
      </c>
      <c r="J12998" t="s">
        <v>40</v>
      </c>
      <c r="K12998" t="s">
        <v>40</v>
      </c>
      <c r="L12998" t="s">
        <v>40</v>
      </c>
    </row>
    <row r="12999" spans="1:12" x14ac:dyDescent="0.35">
      <c r="A12999" t="s">
        <v>2837</v>
      </c>
      <c r="B12999">
        <v>4941</v>
      </c>
      <c r="C12999" t="s">
        <v>2838</v>
      </c>
      <c r="D12999" t="s">
        <v>20</v>
      </c>
      <c r="E12999" t="s">
        <v>21</v>
      </c>
      <c r="F12999">
        <v>134819</v>
      </c>
      <c r="G12999" t="s">
        <v>40</v>
      </c>
      <c r="H12999" t="s">
        <v>40</v>
      </c>
      <c r="I12999" t="s">
        <v>40</v>
      </c>
      <c r="J12999" t="s">
        <v>40</v>
      </c>
      <c r="K12999" t="s">
        <v>40</v>
      </c>
      <c r="L12999" t="s">
        <v>40</v>
      </c>
    </row>
    <row r="13000" spans="1:12" x14ac:dyDescent="0.35">
      <c r="A13000" t="s">
        <v>946</v>
      </c>
      <c r="B13000">
        <v>1437</v>
      </c>
      <c r="C13000" t="s">
        <v>947</v>
      </c>
      <c r="D13000" t="s">
        <v>26</v>
      </c>
      <c r="E13000" t="s">
        <v>27</v>
      </c>
      <c r="F13000">
        <v>134821</v>
      </c>
      <c r="G13000" t="s">
        <v>40</v>
      </c>
      <c r="H13000" t="s">
        <v>40</v>
      </c>
      <c r="I13000" t="s">
        <v>40</v>
      </c>
      <c r="J13000" t="s">
        <v>40</v>
      </c>
      <c r="K13000" t="s">
        <v>40</v>
      </c>
      <c r="L13000" t="s">
        <v>40</v>
      </c>
    </row>
    <row r="13001" spans="1:12" x14ac:dyDescent="0.35">
      <c r="A13001" t="s">
        <v>286</v>
      </c>
      <c r="B13001">
        <v>1127</v>
      </c>
      <c r="C13001" t="s">
        <v>281</v>
      </c>
      <c r="D13001" t="s">
        <v>29</v>
      </c>
      <c r="E13001" t="s">
        <v>30</v>
      </c>
      <c r="F13001">
        <v>134822</v>
      </c>
      <c r="G13001" t="s">
        <v>40</v>
      </c>
      <c r="H13001" t="s">
        <v>40</v>
      </c>
      <c r="I13001" t="s">
        <v>40</v>
      </c>
      <c r="J13001" t="s">
        <v>40</v>
      </c>
      <c r="K13001" t="s">
        <v>40</v>
      </c>
      <c r="L13001" t="s">
        <v>40</v>
      </c>
    </row>
    <row r="13002" spans="1:12" x14ac:dyDescent="0.35">
      <c r="A13002" t="s">
        <v>9700</v>
      </c>
      <c r="B13002">
        <v>1222</v>
      </c>
      <c r="C13002" t="s">
        <v>6558</v>
      </c>
      <c r="D13002" t="s">
        <v>29</v>
      </c>
      <c r="E13002" t="s">
        <v>9349</v>
      </c>
      <c r="F13002">
        <v>134830</v>
      </c>
      <c r="G13002" t="s">
        <v>40</v>
      </c>
      <c r="H13002" t="s">
        <v>40</v>
      </c>
      <c r="I13002" t="s">
        <v>40</v>
      </c>
      <c r="J13002" t="s">
        <v>40</v>
      </c>
      <c r="K13002" t="s">
        <v>40</v>
      </c>
      <c r="L13002" t="s">
        <v>40</v>
      </c>
    </row>
    <row r="13003" spans="1:12" x14ac:dyDescent="0.35">
      <c r="A13003" t="s">
        <v>2040</v>
      </c>
      <c r="B13003">
        <v>2733</v>
      </c>
      <c r="C13003" t="s">
        <v>2036</v>
      </c>
      <c r="D13003" t="s">
        <v>51</v>
      </c>
      <c r="E13003" t="s">
        <v>52</v>
      </c>
      <c r="F13003">
        <v>134831</v>
      </c>
      <c r="G13003" t="s">
        <v>40</v>
      </c>
      <c r="H13003" t="s">
        <v>40</v>
      </c>
      <c r="I13003" t="s">
        <v>40</v>
      </c>
      <c r="J13003" t="s">
        <v>40</v>
      </c>
      <c r="K13003" t="s">
        <v>40</v>
      </c>
      <c r="L13003" t="s">
        <v>40</v>
      </c>
    </row>
    <row r="13004" spans="1:12" x14ac:dyDescent="0.35">
      <c r="A13004" t="s">
        <v>10995</v>
      </c>
      <c r="B13004">
        <v>2733</v>
      </c>
      <c r="C13004" t="s">
        <v>8024</v>
      </c>
      <c r="D13004" t="s">
        <v>903</v>
      </c>
      <c r="E13004" t="s">
        <v>904</v>
      </c>
      <c r="F13004">
        <v>134832</v>
      </c>
      <c r="G13004" t="s">
        <v>40</v>
      </c>
      <c r="H13004" t="s">
        <v>40</v>
      </c>
      <c r="I13004" t="s">
        <v>40</v>
      </c>
      <c r="J13004" t="s">
        <v>40</v>
      </c>
      <c r="K13004" t="s">
        <v>40</v>
      </c>
      <c r="L13004" t="s">
        <v>40</v>
      </c>
    </row>
    <row r="13005" spans="1:12" x14ac:dyDescent="0.35">
      <c r="A13005" t="s">
        <v>2287</v>
      </c>
      <c r="B13005">
        <v>3410</v>
      </c>
      <c r="C13005" t="s">
        <v>2288</v>
      </c>
      <c r="D13005" t="s">
        <v>20</v>
      </c>
      <c r="E13005" t="s">
        <v>21</v>
      </c>
      <c r="F13005">
        <v>134834</v>
      </c>
      <c r="G13005" t="s">
        <v>40</v>
      </c>
      <c r="H13005" t="s">
        <v>40</v>
      </c>
      <c r="I13005" t="s">
        <v>40</v>
      </c>
      <c r="J13005" t="s">
        <v>40</v>
      </c>
      <c r="K13005" t="s">
        <v>40</v>
      </c>
      <c r="L13005" t="s">
        <v>40</v>
      </c>
    </row>
    <row r="13006" spans="1:12" x14ac:dyDescent="0.35">
      <c r="A13006" t="s">
        <v>1451</v>
      </c>
      <c r="B13006">
        <v>2609</v>
      </c>
      <c r="C13006" t="s">
        <v>1441</v>
      </c>
      <c r="D13006" t="s">
        <v>662</v>
      </c>
      <c r="E13006" t="s">
        <v>663</v>
      </c>
      <c r="F13006">
        <v>134835</v>
      </c>
      <c r="G13006" t="s">
        <v>40</v>
      </c>
      <c r="H13006" t="s">
        <v>40</v>
      </c>
      <c r="I13006" t="s">
        <v>40</v>
      </c>
      <c r="J13006" t="s">
        <v>40</v>
      </c>
      <c r="K13006" t="s">
        <v>40</v>
      </c>
      <c r="L13006" t="s">
        <v>40</v>
      </c>
    </row>
    <row r="13007" spans="1:12" x14ac:dyDescent="0.35">
      <c r="A13007" t="s">
        <v>1641</v>
      </c>
      <c r="B13007">
        <v>2640</v>
      </c>
      <c r="C13007" t="s">
        <v>1639</v>
      </c>
      <c r="D13007" t="s">
        <v>29</v>
      </c>
      <c r="E13007" t="s">
        <v>30</v>
      </c>
      <c r="F13007">
        <v>134837</v>
      </c>
      <c r="G13007" t="s">
        <v>40</v>
      </c>
      <c r="H13007" t="s">
        <v>40</v>
      </c>
      <c r="I13007" t="s">
        <v>40</v>
      </c>
      <c r="J13007" t="s">
        <v>40</v>
      </c>
      <c r="K13007" t="s">
        <v>40</v>
      </c>
      <c r="L13007" t="s">
        <v>40</v>
      </c>
    </row>
    <row r="13008" spans="1:12" x14ac:dyDescent="0.35">
      <c r="A13008" t="s">
        <v>3231</v>
      </c>
      <c r="B13008">
        <v>5703</v>
      </c>
      <c r="C13008" t="s">
        <v>3232</v>
      </c>
      <c r="D13008" t="s">
        <v>20</v>
      </c>
      <c r="E13008" t="s">
        <v>21</v>
      </c>
      <c r="F13008">
        <v>134838</v>
      </c>
      <c r="G13008" t="s">
        <v>40</v>
      </c>
      <c r="H13008" t="s">
        <v>40</v>
      </c>
      <c r="I13008" t="s">
        <v>40</v>
      </c>
      <c r="J13008" t="s">
        <v>40</v>
      </c>
      <c r="K13008" t="s">
        <v>40</v>
      </c>
      <c r="L13008" t="s">
        <v>40</v>
      </c>
    </row>
    <row r="13009" spans="1:12" x14ac:dyDescent="0.35">
      <c r="A13009" t="s">
        <v>3341</v>
      </c>
      <c r="B13009">
        <v>5914</v>
      </c>
      <c r="C13009" t="s">
        <v>3339</v>
      </c>
      <c r="D13009" t="s">
        <v>29</v>
      </c>
      <c r="E13009" t="s">
        <v>30</v>
      </c>
      <c r="F13009">
        <v>134850</v>
      </c>
      <c r="G13009" t="s">
        <v>40</v>
      </c>
      <c r="H13009" t="s">
        <v>40</v>
      </c>
      <c r="I13009" t="s">
        <v>40</v>
      </c>
      <c r="J13009" t="s">
        <v>40</v>
      </c>
      <c r="K13009" t="s">
        <v>40</v>
      </c>
      <c r="L13009" t="s">
        <v>40</v>
      </c>
    </row>
    <row r="13010" spans="1:12" x14ac:dyDescent="0.35">
      <c r="A13010" t="s">
        <v>931</v>
      </c>
      <c r="B13010">
        <v>1434</v>
      </c>
      <c r="C13010" t="s">
        <v>930</v>
      </c>
      <c r="D13010" t="s">
        <v>110</v>
      </c>
      <c r="E13010" t="s">
        <v>111</v>
      </c>
      <c r="F13010">
        <v>134853</v>
      </c>
      <c r="G13010" t="s">
        <v>40</v>
      </c>
      <c r="H13010" t="s">
        <v>40</v>
      </c>
      <c r="I13010" t="s">
        <v>40</v>
      </c>
      <c r="J13010" t="s">
        <v>40</v>
      </c>
      <c r="K13010" t="s">
        <v>40</v>
      </c>
      <c r="L13010" t="s">
        <v>40</v>
      </c>
    </row>
    <row r="13011" spans="1:12" x14ac:dyDescent="0.35">
      <c r="A13011" t="s">
        <v>10510</v>
      </c>
      <c r="B13011">
        <v>2614</v>
      </c>
      <c r="C13011" t="s">
        <v>7490</v>
      </c>
      <c r="D13011" t="s">
        <v>136</v>
      </c>
      <c r="E13011" t="s">
        <v>137</v>
      </c>
      <c r="F13011">
        <v>134854</v>
      </c>
      <c r="G13011" t="s">
        <v>40</v>
      </c>
      <c r="H13011" t="s">
        <v>40</v>
      </c>
      <c r="I13011" t="s">
        <v>40</v>
      </c>
      <c r="J13011" t="s">
        <v>40</v>
      </c>
      <c r="K13011" t="s">
        <v>40</v>
      </c>
      <c r="L13011" t="s">
        <v>40</v>
      </c>
    </row>
    <row r="13012" spans="1:12" x14ac:dyDescent="0.35">
      <c r="A13012" t="s">
        <v>929</v>
      </c>
      <c r="B13012">
        <v>1434</v>
      </c>
      <c r="C13012" t="s">
        <v>930</v>
      </c>
      <c r="D13012" t="s">
        <v>104</v>
      </c>
      <c r="E13012" t="s">
        <v>105</v>
      </c>
      <c r="F13012">
        <v>134854.5</v>
      </c>
      <c r="G13012" t="s">
        <v>40</v>
      </c>
      <c r="H13012" t="s">
        <v>40</v>
      </c>
      <c r="I13012" t="s">
        <v>40</v>
      </c>
      <c r="J13012" t="s">
        <v>40</v>
      </c>
      <c r="K13012" t="s">
        <v>40</v>
      </c>
      <c r="L13012" t="s">
        <v>40</v>
      </c>
    </row>
    <row r="13013" spans="1:12" x14ac:dyDescent="0.35">
      <c r="A13013" t="s">
        <v>748</v>
      </c>
      <c r="B13013">
        <v>1401</v>
      </c>
      <c r="C13013" t="s">
        <v>749</v>
      </c>
      <c r="D13013" t="s">
        <v>20</v>
      </c>
      <c r="E13013" t="s">
        <v>21</v>
      </c>
      <c r="F13013">
        <v>134855</v>
      </c>
      <c r="G13013" t="s">
        <v>40</v>
      </c>
      <c r="H13013" t="s">
        <v>40</v>
      </c>
      <c r="I13013" t="s">
        <v>40</v>
      </c>
      <c r="J13013" t="s">
        <v>40</v>
      </c>
      <c r="K13013" t="s">
        <v>40</v>
      </c>
      <c r="L13013" t="s">
        <v>40</v>
      </c>
    </row>
    <row r="13014" spans="1:12" x14ac:dyDescent="0.35">
      <c r="A13014" t="s">
        <v>10230</v>
      </c>
      <c r="B13014">
        <v>1605</v>
      </c>
      <c r="C13014" t="s">
        <v>10229</v>
      </c>
      <c r="D13014" t="s">
        <v>29</v>
      </c>
      <c r="E13014" t="s">
        <v>9349</v>
      </c>
      <c r="F13014">
        <v>134860</v>
      </c>
      <c r="G13014" t="s">
        <v>40</v>
      </c>
      <c r="H13014" t="s">
        <v>40</v>
      </c>
      <c r="I13014" t="s">
        <v>40</v>
      </c>
      <c r="J13014" t="s">
        <v>40</v>
      </c>
      <c r="K13014" t="s">
        <v>40</v>
      </c>
      <c r="L13014" t="s">
        <v>40</v>
      </c>
    </row>
    <row r="13015" spans="1:12" x14ac:dyDescent="0.35">
      <c r="A13015" t="s">
        <v>1571</v>
      </c>
      <c r="B13015">
        <v>2628</v>
      </c>
      <c r="C13015" t="s">
        <v>1570</v>
      </c>
      <c r="D13015" t="s">
        <v>20</v>
      </c>
      <c r="E13015" t="s">
        <v>21</v>
      </c>
      <c r="F13015">
        <v>134864</v>
      </c>
      <c r="G13015" t="s">
        <v>40</v>
      </c>
      <c r="H13015" t="s">
        <v>40</v>
      </c>
      <c r="I13015" t="s">
        <v>40</v>
      </c>
      <c r="J13015" t="s">
        <v>40</v>
      </c>
      <c r="K13015" t="s">
        <v>40</v>
      </c>
      <c r="L13015" t="s">
        <v>40</v>
      </c>
    </row>
    <row r="13016" spans="1:12" x14ac:dyDescent="0.35">
      <c r="A13016" t="s">
        <v>2343</v>
      </c>
      <c r="B13016">
        <v>3462</v>
      </c>
      <c r="C13016" t="s">
        <v>2341</v>
      </c>
      <c r="D13016" t="s">
        <v>29</v>
      </c>
      <c r="E13016" t="s">
        <v>30</v>
      </c>
      <c r="F13016">
        <v>134865</v>
      </c>
      <c r="G13016" t="s">
        <v>40</v>
      </c>
      <c r="H13016" t="s">
        <v>40</v>
      </c>
      <c r="I13016" t="s">
        <v>40</v>
      </c>
      <c r="J13016" t="s">
        <v>40</v>
      </c>
      <c r="K13016" t="s">
        <v>40</v>
      </c>
      <c r="L13016" t="s">
        <v>40</v>
      </c>
    </row>
    <row r="13017" spans="1:12" x14ac:dyDescent="0.35">
      <c r="A13017" t="s">
        <v>2358</v>
      </c>
      <c r="B13017">
        <v>3466</v>
      </c>
      <c r="C13017" t="s">
        <v>2359</v>
      </c>
      <c r="D13017" t="s">
        <v>20</v>
      </c>
      <c r="E13017" t="s">
        <v>21</v>
      </c>
      <c r="F13017">
        <v>134867</v>
      </c>
      <c r="G13017" t="s">
        <v>40</v>
      </c>
      <c r="H13017" t="s">
        <v>40</v>
      </c>
      <c r="I13017" t="s">
        <v>40</v>
      </c>
      <c r="J13017" t="s">
        <v>40</v>
      </c>
      <c r="K13017" t="s">
        <v>40</v>
      </c>
      <c r="L13017" t="s">
        <v>40</v>
      </c>
    </row>
    <row r="13018" spans="1:12" x14ac:dyDescent="0.35">
      <c r="A13018" t="s">
        <v>11528</v>
      </c>
      <c r="B13018">
        <v>3918</v>
      </c>
      <c r="C13018" t="s">
        <v>8659</v>
      </c>
      <c r="D13018" t="s">
        <v>20</v>
      </c>
      <c r="E13018" t="s">
        <v>9343</v>
      </c>
      <c r="F13018">
        <v>134867</v>
      </c>
      <c r="G13018" t="s">
        <v>40</v>
      </c>
      <c r="H13018" t="s">
        <v>40</v>
      </c>
      <c r="I13018" t="s">
        <v>40</v>
      </c>
      <c r="J13018" t="s">
        <v>40</v>
      </c>
      <c r="K13018" t="s">
        <v>40</v>
      </c>
      <c r="L13018" t="s">
        <v>40</v>
      </c>
    </row>
    <row r="13019" spans="1:12" x14ac:dyDescent="0.35">
      <c r="A13019" t="s">
        <v>2659</v>
      </c>
      <c r="B13019">
        <v>3857</v>
      </c>
      <c r="C13019" t="s">
        <v>2656</v>
      </c>
      <c r="D13019" t="s">
        <v>32</v>
      </c>
      <c r="E13019" t="s">
        <v>33</v>
      </c>
      <c r="F13019">
        <v>134868</v>
      </c>
      <c r="G13019" t="s">
        <v>40</v>
      </c>
      <c r="H13019" t="s">
        <v>40</v>
      </c>
      <c r="I13019" t="s">
        <v>40</v>
      </c>
      <c r="J13019" t="s">
        <v>40</v>
      </c>
      <c r="K13019" t="s">
        <v>40</v>
      </c>
      <c r="L13019" t="s">
        <v>40</v>
      </c>
    </row>
    <row r="13020" spans="1:12" x14ac:dyDescent="0.35">
      <c r="A13020" t="s">
        <v>1101</v>
      </c>
      <c r="B13020">
        <v>1517</v>
      </c>
      <c r="C13020" t="s">
        <v>1096</v>
      </c>
      <c r="D13020" t="s">
        <v>51</v>
      </c>
      <c r="E13020" t="s">
        <v>52</v>
      </c>
      <c r="F13020">
        <v>134869</v>
      </c>
      <c r="G13020" t="s">
        <v>40</v>
      </c>
      <c r="H13020" t="s">
        <v>40</v>
      </c>
      <c r="I13020" t="s">
        <v>40</v>
      </c>
      <c r="J13020" t="s">
        <v>40</v>
      </c>
      <c r="K13020" t="s">
        <v>40</v>
      </c>
      <c r="L13020" t="s">
        <v>40</v>
      </c>
    </row>
    <row r="13021" spans="1:12" x14ac:dyDescent="0.35">
      <c r="A13021" t="s">
        <v>10170</v>
      </c>
      <c r="B13021">
        <v>1513</v>
      </c>
      <c r="C13021" t="s">
        <v>7100</v>
      </c>
      <c r="D13021" t="s">
        <v>32</v>
      </c>
      <c r="E13021" t="s">
        <v>9351</v>
      </c>
      <c r="F13021">
        <v>134876</v>
      </c>
      <c r="G13021" t="s">
        <v>40</v>
      </c>
      <c r="H13021" t="s">
        <v>40</v>
      </c>
      <c r="I13021" t="s">
        <v>40</v>
      </c>
      <c r="J13021" t="s">
        <v>40</v>
      </c>
      <c r="K13021" t="s">
        <v>40</v>
      </c>
      <c r="L13021" t="s">
        <v>40</v>
      </c>
    </row>
    <row r="13022" spans="1:12" x14ac:dyDescent="0.35">
      <c r="A13022" t="s">
        <v>11344</v>
      </c>
      <c r="B13022">
        <v>3806</v>
      </c>
      <c r="C13022" t="s">
        <v>8420</v>
      </c>
      <c r="D13022" t="s">
        <v>20</v>
      </c>
      <c r="E13022" t="s">
        <v>9343</v>
      </c>
      <c r="F13022">
        <v>134878</v>
      </c>
      <c r="G13022">
        <v>134942</v>
      </c>
      <c r="H13022" t="s">
        <v>40</v>
      </c>
      <c r="I13022" t="s">
        <v>40</v>
      </c>
      <c r="J13022" t="s">
        <v>40</v>
      </c>
      <c r="K13022">
        <v>136007</v>
      </c>
      <c r="L13022" t="s">
        <v>40</v>
      </c>
    </row>
    <row r="13023" spans="1:12" x14ac:dyDescent="0.35">
      <c r="A13023" t="s">
        <v>2529</v>
      </c>
      <c r="B13023">
        <v>3820</v>
      </c>
      <c r="C13023" t="s">
        <v>2527</v>
      </c>
      <c r="D13023" t="s">
        <v>29</v>
      </c>
      <c r="E13023" t="s">
        <v>30</v>
      </c>
      <c r="F13023">
        <v>134878</v>
      </c>
      <c r="G13023" t="s">
        <v>40</v>
      </c>
      <c r="H13023" t="s">
        <v>40</v>
      </c>
      <c r="I13023" t="s">
        <v>40</v>
      </c>
      <c r="J13023" t="s">
        <v>40</v>
      </c>
      <c r="K13023" t="s">
        <v>40</v>
      </c>
      <c r="L13023" t="s">
        <v>40</v>
      </c>
    </row>
    <row r="13024" spans="1:12" x14ac:dyDescent="0.35">
      <c r="A13024" t="s">
        <v>11241</v>
      </c>
      <c r="B13024">
        <v>3456</v>
      </c>
      <c r="C13024" t="s">
        <v>8291</v>
      </c>
      <c r="D13024" t="s">
        <v>51</v>
      </c>
      <c r="E13024" t="s">
        <v>52</v>
      </c>
      <c r="F13024">
        <v>134882</v>
      </c>
      <c r="G13024" t="s">
        <v>40</v>
      </c>
      <c r="H13024" t="s">
        <v>40</v>
      </c>
      <c r="I13024" t="s">
        <v>40</v>
      </c>
      <c r="J13024" t="s">
        <v>40</v>
      </c>
      <c r="K13024" t="s">
        <v>40</v>
      </c>
      <c r="L13024" t="s">
        <v>40</v>
      </c>
    </row>
    <row r="13025" spans="1:12" x14ac:dyDescent="0.35">
      <c r="A13025" t="s">
        <v>10741</v>
      </c>
      <c r="B13025">
        <v>2683</v>
      </c>
      <c r="C13025" t="s">
        <v>7765</v>
      </c>
      <c r="D13025" t="s">
        <v>32</v>
      </c>
      <c r="E13025" t="s">
        <v>9351</v>
      </c>
      <c r="F13025">
        <v>134884</v>
      </c>
      <c r="G13025" t="s">
        <v>40</v>
      </c>
      <c r="H13025" t="s">
        <v>40</v>
      </c>
      <c r="I13025" t="s">
        <v>40</v>
      </c>
      <c r="J13025" t="s">
        <v>40</v>
      </c>
      <c r="K13025" t="s">
        <v>40</v>
      </c>
      <c r="L13025" t="s">
        <v>40</v>
      </c>
    </row>
    <row r="13026" spans="1:12" x14ac:dyDescent="0.35">
      <c r="A13026" t="s">
        <v>1276</v>
      </c>
      <c r="B13026">
        <v>2337</v>
      </c>
      <c r="C13026" t="s">
        <v>1274</v>
      </c>
      <c r="D13026" t="s">
        <v>32</v>
      </c>
      <c r="E13026" t="s">
        <v>33</v>
      </c>
      <c r="F13026">
        <v>134885</v>
      </c>
      <c r="G13026" t="s">
        <v>40</v>
      </c>
      <c r="H13026" t="s">
        <v>40</v>
      </c>
      <c r="I13026" t="s">
        <v>40</v>
      </c>
      <c r="J13026" t="s">
        <v>40</v>
      </c>
      <c r="K13026" t="s">
        <v>40</v>
      </c>
      <c r="L13026" t="s">
        <v>40</v>
      </c>
    </row>
    <row r="13027" spans="1:12" x14ac:dyDescent="0.35">
      <c r="A13027" t="s">
        <v>11698</v>
      </c>
      <c r="B13027">
        <v>4953</v>
      </c>
      <c r="C13027" t="s">
        <v>8855</v>
      </c>
      <c r="D13027" t="s">
        <v>32</v>
      </c>
      <c r="E13027" t="s">
        <v>9351</v>
      </c>
      <c r="F13027">
        <v>134885</v>
      </c>
      <c r="G13027" t="s">
        <v>40</v>
      </c>
      <c r="H13027" t="s">
        <v>40</v>
      </c>
      <c r="I13027" t="s">
        <v>40</v>
      </c>
      <c r="J13027" t="s">
        <v>40</v>
      </c>
      <c r="K13027" t="s">
        <v>40</v>
      </c>
      <c r="L13027" t="s">
        <v>40</v>
      </c>
    </row>
    <row r="13028" spans="1:12" x14ac:dyDescent="0.35">
      <c r="A13028" t="s">
        <v>11152</v>
      </c>
      <c r="B13028">
        <v>2767</v>
      </c>
      <c r="C13028" t="s">
        <v>8194</v>
      </c>
      <c r="D13028" t="s">
        <v>51</v>
      </c>
      <c r="E13028" t="s">
        <v>52</v>
      </c>
      <c r="F13028">
        <v>134890</v>
      </c>
      <c r="G13028" t="s">
        <v>40</v>
      </c>
      <c r="H13028" t="s">
        <v>40</v>
      </c>
      <c r="I13028" t="s">
        <v>40</v>
      </c>
      <c r="J13028" t="s">
        <v>40</v>
      </c>
      <c r="K13028" t="s">
        <v>40</v>
      </c>
      <c r="L13028" t="s">
        <v>40</v>
      </c>
    </row>
    <row r="13029" spans="1:12" x14ac:dyDescent="0.35">
      <c r="A13029" t="s">
        <v>1643</v>
      </c>
      <c r="B13029">
        <v>2640</v>
      </c>
      <c r="C13029" t="s">
        <v>1639</v>
      </c>
      <c r="D13029" t="s">
        <v>51</v>
      </c>
      <c r="E13029" t="s">
        <v>52</v>
      </c>
      <c r="F13029">
        <v>134892</v>
      </c>
      <c r="G13029" t="s">
        <v>40</v>
      </c>
      <c r="H13029" t="s">
        <v>40</v>
      </c>
      <c r="I13029" t="s">
        <v>40</v>
      </c>
      <c r="J13029" t="s">
        <v>40</v>
      </c>
      <c r="K13029" t="s">
        <v>40</v>
      </c>
      <c r="L13029" t="s">
        <v>40</v>
      </c>
    </row>
    <row r="13030" spans="1:12" x14ac:dyDescent="0.35">
      <c r="A13030" t="s">
        <v>499</v>
      </c>
      <c r="B13030">
        <v>1228</v>
      </c>
      <c r="C13030" t="s">
        <v>498</v>
      </c>
      <c r="D13030" t="s">
        <v>26</v>
      </c>
      <c r="E13030" t="s">
        <v>27</v>
      </c>
      <c r="F13030">
        <v>134897</v>
      </c>
      <c r="G13030" t="s">
        <v>40</v>
      </c>
      <c r="H13030" t="s">
        <v>40</v>
      </c>
      <c r="I13030" t="s">
        <v>40</v>
      </c>
      <c r="J13030" t="s">
        <v>40</v>
      </c>
      <c r="K13030" t="s">
        <v>40</v>
      </c>
      <c r="L13030" t="s">
        <v>40</v>
      </c>
    </row>
    <row r="13031" spans="1:12" x14ac:dyDescent="0.35">
      <c r="A13031" t="s">
        <v>1288</v>
      </c>
      <c r="B13031">
        <v>2341</v>
      </c>
      <c r="C13031" t="s">
        <v>1289</v>
      </c>
      <c r="D13031" t="s">
        <v>20</v>
      </c>
      <c r="E13031" t="s">
        <v>21</v>
      </c>
      <c r="F13031">
        <v>134902</v>
      </c>
      <c r="G13031" t="s">
        <v>40</v>
      </c>
      <c r="H13031" t="s">
        <v>40</v>
      </c>
      <c r="I13031" t="s">
        <v>40</v>
      </c>
      <c r="J13031" t="s">
        <v>40</v>
      </c>
      <c r="K13031" t="s">
        <v>40</v>
      </c>
      <c r="L13031" t="s">
        <v>40</v>
      </c>
    </row>
    <row r="13032" spans="1:12" x14ac:dyDescent="0.35">
      <c r="A13032" t="s">
        <v>12018</v>
      </c>
      <c r="B13032">
        <v>5907</v>
      </c>
      <c r="C13032" t="s">
        <v>9231</v>
      </c>
      <c r="D13032" t="s">
        <v>29</v>
      </c>
      <c r="E13032" t="s">
        <v>9349</v>
      </c>
      <c r="F13032">
        <v>134903</v>
      </c>
      <c r="G13032" t="s">
        <v>40</v>
      </c>
      <c r="H13032" t="s">
        <v>40</v>
      </c>
      <c r="I13032" t="s">
        <v>40</v>
      </c>
      <c r="J13032" t="s">
        <v>40</v>
      </c>
      <c r="K13032" t="s">
        <v>40</v>
      </c>
      <c r="L13032" t="s">
        <v>40</v>
      </c>
    </row>
    <row r="13033" spans="1:12" x14ac:dyDescent="0.35">
      <c r="A13033" t="s">
        <v>1568</v>
      </c>
      <c r="B13033">
        <v>2627</v>
      </c>
      <c r="C13033" t="s">
        <v>1563</v>
      </c>
      <c r="D13033" t="s">
        <v>51</v>
      </c>
      <c r="E13033" t="s">
        <v>52</v>
      </c>
      <c r="F13033">
        <v>134904</v>
      </c>
      <c r="G13033" t="s">
        <v>40</v>
      </c>
      <c r="H13033" t="s">
        <v>40</v>
      </c>
      <c r="I13033" t="s">
        <v>40</v>
      </c>
      <c r="J13033" t="s">
        <v>40</v>
      </c>
      <c r="K13033" t="s">
        <v>40</v>
      </c>
      <c r="L13033" t="s">
        <v>40</v>
      </c>
    </row>
    <row r="13034" spans="1:12" x14ac:dyDescent="0.35">
      <c r="A13034" t="s">
        <v>10335</v>
      </c>
      <c r="B13034">
        <v>2341</v>
      </c>
      <c r="C13034" t="s">
        <v>7292</v>
      </c>
      <c r="D13034" t="s">
        <v>29</v>
      </c>
      <c r="E13034" t="s">
        <v>9349</v>
      </c>
      <c r="F13034">
        <v>134924</v>
      </c>
      <c r="G13034" t="s">
        <v>40</v>
      </c>
      <c r="H13034" t="s">
        <v>40</v>
      </c>
      <c r="I13034" t="s">
        <v>40</v>
      </c>
      <c r="J13034" t="s">
        <v>40</v>
      </c>
      <c r="K13034" t="s">
        <v>40</v>
      </c>
      <c r="L13034" t="s">
        <v>40</v>
      </c>
    </row>
    <row r="13035" spans="1:12" x14ac:dyDescent="0.35">
      <c r="A13035" t="s">
        <v>10151</v>
      </c>
      <c r="B13035">
        <v>1509</v>
      </c>
      <c r="C13035" t="s">
        <v>7080</v>
      </c>
      <c r="D13035" t="s">
        <v>51</v>
      </c>
      <c r="E13035" t="s">
        <v>52</v>
      </c>
      <c r="F13035">
        <v>134925</v>
      </c>
      <c r="G13035" t="s">
        <v>40</v>
      </c>
      <c r="H13035" t="s">
        <v>40</v>
      </c>
      <c r="I13035" t="s">
        <v>40</v>
      </c>
      <c r="J13035" t="s">
        <v>40</v>
      </c>
      <c r="K13035" t="s">
        <v>40</v>
      </c>
      <c r="L13035" t="s">
        <v>40</v>
      </c>
    </row>
    <row r="13036" spans="1:12" x14ac:dyDescent="0.35">
      <c r="A13036" t="s">
        <v>10221</v>
      </c>
      <c r="B13036">
        <v>1525</v>
      </c>
      <c r="C13036" t="s">
        <v>10217</v>
      </c>
      <c r="D13036" t="s">
        <v>51</v>
      </c>
      <c r="E13036" t="s">
        <v>52</v>
      </c>
      <c r="F13036">
        <v>134940</v>
      </c>
      <c r="G13036" t="s">
        <v>40</v>
      </c>
      <c r="H13036" t="s">
        <v>40</v>
      </c>
      <c r="I13036" t="s">
        <v>40</v>
      </c>
      <c r="J13036" t="s">
        <v>40</v>
      </c>
      <c r="K13036" t="s">
        <v>40</v>
      </c>
      <c r="L13036" t="s">
        <v>40</v>
      </c>
    </row>
    <row r="13037" spans="1:12" x14ac:dyDescent="0.35">
      <c r="A13037" t="s">
        <v>10086</v>
      </c>
      <c r="B13037">
        <v>1441</v>
      </c>
      <c r="C13037" t="s">
        <v>10082</v>
      </c>
      <c r="D13037" t="s">
        <v>51</v>
      </c>
      <c r="E13037" t="s">
        <v>52</v>
      </c>
      <c r="F13037">
        <v>134960</v>
      </c>
      <c r="G13037" t="s">
        <v>40</v>
      </c>
      <c r="H13037" t="s">
        <v>40</v>
      </c>
      <c r="I13037" t="s">
        <v>40</v>
      </c>
      <c r="J13037" t="s">
        <v>40</v>
      </c>
      <c r="K13037" t="s">
        <v>40</v>
      </c>
      <c r="L13037" t="s">
        <v>40</v>
      </c>
    </row>
    <row r="13038" spans="1:12" x14ac:dyDescent="0.35">
      <c r="A13038" t="s">
        <v>10629</v>
      </c>
      <c r="B13038">
        <v>2635</v>
      </c>
      <c r="C13038" t="s">
        <v>10630</v>
      </c>
      <c r="D13038" t="s">
        <v>26</v>
      </c>
      <c r="E13038" t="s">
        <v>9347</v>
      </c>
      <c r="F13038">
        <v>134973</v>
      </c>
      <c r="G13038" t="s">
        <v>40</v>
      </c>
      <c r="H13038" t="s">
        <v>40</v>
      </c>
      <c r="I13038" t="s">
        <v>40</v>
      </c>
      <c r="J13038" t="s">
        <v>40</v>
      </c>
      <c r="K13038" t="s">
        <v>40</v>
      </c>
      <c r="L13038" t="s">
        <v>40</v>
      </c>
    </row>
    <row r="13039" spans="1:12" x14ac:dyDescent="0.35">
      <c r="A13039" t="s">
        <v>11805</v>
      </c>
      <c r="B13039">
        <v>4972</v>
      </c>
      <c r="C13039" t="s">
        <v>11802</v>
      </c>
      <c r="D13039" t="s">
        <v>32</v>
      </c>
      <c r="E13039" t="s">
        <v>9351</v>
      </c>
      <c r="F13039">
        <v>135011</v>
      </c>
      <c r="G13039" t="s">
        <v>40</v>
      </c>
      <c r="H13039" t="s">
        <v>40</v>
      </c>
      <c r="I13039" t="s">
        <v>40</v>
      </c>
      <c r="J13039" t="s">
        <v>40</v>
      </c>
      <c r="K13039" t="s">
        <v>40</v>
      </c>
      <c r="L13039" t="s">
        <v>40</v>
      </c>
    </row>
    <row r="13040" spans="1:12" x14ac:dyDescent="0.35">
      <c r="A13040" t="s">
        <v>9829</v>
      </c>
      <c r="B13040">
        <v>1313</v>
      </c>
      <c r="C13040" t="s">
        <v>9826</v>
      </c>
      <c r="D13040" t="s">
        <v>51</v>
      </c>
      <c r="E13040" t="s">
        <v>52</v>
      </c>
      <c r="F13040">
        <v>135068</v>
      </c>
      <c r="G13040" t="s">
        <v>40</v>
      </c>
      <c r="H13040" t="s">
        <v>40</v>
      </c>
      <c r="I13040" t="s">
        <v>40</v>
      </c>
      <c r="J13040" t="s">
        <v>40</v>
      </c>
      <c r="K13040" t="s">
        <v>40</v>
      </c>
      <c r="L13040" t="s">
        <v>40</v>
      </c>
    </row>
    <row r="13041" spans="1:12" x14ac:dyDescent="0.35">
      <c r="A13041" t="s">
        <v>11503</v>
      </c>
      <c r="B13041">
        <v>3854</v>
      </c>
      <c r="C13041" t="s">
        <v>8620</v>
      </c>
      <c r="D13041" t="s">
        <v>32</v>
      </c>
      <c r="E13041" t="s">
        <v>9351</v>
      </c>
      <c r="F13041">
        <v>135077</v>
      </c>
      <c r="G13041" t="s">
        <v>40</v>
      </c>
      <c r="H13041" t="s">
        <v>40</v>
      </c>
      <c r="I13041" t="s">
        <v>40</v>
      </c>
      <c r="J13041" t="s">
        <v>40</v>
      </c>
      <c r="K13041" t="s">
        <v>40</v>
      </c>
      <c r="L13041" t="s">
        <v>40</v>
      </c>
    </row>
    <row r="13042" spans="1:12" x14ac:dyDescent="0.35">
      <c r="A13042" t="s">
        <v>11819</v>
      </c>
      <c r="B13042">
        <v>4976</v>
      </c>
      <c r="C13042" t="s">
        <v>8991</v>
      </c>
      <c r="D13042" t="s">
        <v>26</v>
      </c>
      <c r="E13042" t="s">
        <v>9347</v>
      </c>
      <c r="F13042">
        <v>135089</v>
      </c>
      <c r="G13042" t="s">
        <v>40</v>
      </c>
      <c r="H13042" t="s">
        <v>40</v>
      </c>
      <c r="I13042" t="s">
        <v>40</v>
      </c>
      <c r="J13042" t="s">
        <v>40</v>
      </c>
      <c r="K13042" t="s">
        <v>40</v>
      </c>
      <c r="L13042" t="s">
        <v>40</v>
      </c>
    </row>
    <row r="13043" spans="1:12" x14ac:dyDescent="0.35">
      <c r="A13043" t="s">
        <v>10497</v>
      </c>
      <c r="B13043">
        <v>2613</v>
      </c>
      <c r="C13043" t="s">
        <v>7482</v>
      </c>
      <c r="D13043" t="s">
        <v>110</v>
      </c>
      <c r="E13043" t="s">
        <v>111</v>
      </c>
      <c r="F13043">
        <v>135093</v>
      </c>
      <c r="G13043" t="s">
        <v>40</v>
      </c>
      <c r="H13043" t="s">
        <v>40</v>
      </c>
      <c r="I13043" t="s">
        <v>40</v>
      </c>
      <c r="J13043" t="s">
        <v>40</v>
      </c>
      <c r="K13043" t="s">
        <v>40</v>
      </c>
      <c r="L13043" t="s">
        <v>40</v>
      </c>
    </row>
    <row r="13044" spans="1:12" x14ac:dyDescent="0.35">
      <c r="A13044" t="s">
        <v>10655</v>
      </c>
      <c r="B13044">
        <v>2641</v>
      </c>
      <c r="C13044" t="s">
        <v>7637</v>
      </c>
      <c r="D13044" t="s">
        <v>51</v>
      </c>
      <c r="E13044" t="s">
        <v>52</v>
      </c>
      <c r="F13044">
        <v>135121</v>
      </c>
      <c r="G13044" t="s">
        <v>40</v>
      </c>
      <c r="H13044" t="s">
        <v>40</v>
      </c>
      <c r="I13044" t="s">
        <v>40</v>
      </c>
      <c r="J13044" t="s">
        <v>40</v>
      </c>
      <c r="K13044" t="s">
        <v>40</v>
      </c>
      <c r="L13044" t="s">
        <v>40</v>
      </c>
    </row>
    <row r="13045" spans="1:12" x14ac:dyDescent="0.35">
      <c r="A13045" t="s">
        <v>12056</v>
      </c>
      <c r="B13045">
        <v>5915</v>
      </c>
      <c r="C13045" t="s">
        <v>9273</v>
      </c>
      <c r="D13045" t="s">
        <v>51</v>
      </c>
      <c r="E13045" t="s">
        <v>52</v>
      </c>
      <c r="F13045">
        <v>135122</v>
      </c>
      <c r="G13045" t="s">
        <v>40</v>
      </c>
      <c r="H13045" t="s">
        <v>40</v>
      </c>
      <c r="I13045" t="s">
        <v>40</v>
      </c>
      <c r="J13045" t="s">
        <v>40</v>
      </c>
      <c r="K13045" t="s">
        <v>40</v>
      </c>
      <c r="L13045" t="s">
        <v>40</v>
      </c>
    </row>
    <row r="13046" spans="1:12" x14ac:dyDescent="0.35">
      <c r="A13046" t="s">
        <v>12108</v>
      </c>
      <c r="B13046">
        <v>5990</v>
      </c>
      <c r="C13046" t="s">
        <v>9335</v>
      </c>
      <c r="D13046" t="s">
        <v>51</v>
      </c>
      <c r="E13046" t="s">
        <v>52</v>
      </c>
      <c r="F13046">
        <v>135136</v>
      </c>
      <c r="G13046" t="s">
        <v>40</v>
      </c>
      <c r="H13046" t="s">
        <v>40</v>
      </c>
      <c r="I13046" t="s">
        <v>40</v>
      </c>
      <c r="J13046" t="s">
        <v>40</v>
      </c>
      <c r="K13046" t="s">
        <v>40</v>
      </c>
      <c r="L13046" t="s">
        <v>40</v>
      </c>
    </row>
    <row r="13047" spans="1:12" x14ac:dyDescent="0.35">
      <c r="A13047" t="s">
        <v>9738</v>
      </c>
      <c r="B13047">
        <v>1235</v>
      </c>
      <c r="C13047" t="s">
        <v>9739</v>
      </c>
      <c r="D13047" t="s">
        <v>26</v>
      </c>
      <c r="E13047" t="s">
        <v>9347</v>
      </c>
      <c r="F13047">
        <v>135138</v>
      </c>
      <c r="G13047" t="s">
        <v>40</v>
      </c>
      <c r="H13047" t="s">
        <v>40</v>
      </c>
      <c r="I13047" t="s">
        <v>40</v>
      </c>
      <c r="J13047" t="s">
        <v>40</v>
      </c>
      <c r="K13047" t="s">
        <v>40</v>
      </c>
      <c r="L13047" t="s">
        <v>40</v>
      </c>
    </row>
    <row r="13048" spans="1:12" x14ac:dyDescent="0.35">
      <c r="A13048" t="s">
        <v>10307</v>
      </c>
      <c r="B13048">
        <v>2327</v>
      </c>
      <c r="C13048" t="s">
        <v>7265</v>
      </c>
      <c r="D13048" t="s">
        <v>29</v>
      </c>
      <c r="E13048" t="s">
        <v>9349</v>
      </c>
      <c r="F13048">
        <v>135159</v>
      </c>
      <c r="G13048" t="s">
        <v>40</v>
      </c>
      <c r="H13048" t="s">
        <v>40</v>
      </c>
      <c r="I13048" t="s">
        <v>40</v>
      </c>
      <c r="J13048" t="s">
        <v>40</v>
      </c>
      <c r="K13048" t="s">
        <v>40</v>
      </c>
      <c r="L13048" t="s">
        <v>40</v>
      </c>
    </row>
    <row r="13049" spans="1:12" x14ac:dyDescent="0.35">
      <c r="A13049" t="s">
        <v>10409</v>
      </c>
      <c r="B13049">
        <v>2601</v>
      </c>
      <c r="C13049" t="s">
        <v>7386</v>
      </c>
      <c r="D13049" t="s">
        <v>20</v>
      </c>
      <c r="E13049" t="s">
        <v>9343</v>
      </c>
      <c r="F13049">
        <v>135183</v>
      </c>
      <c r="G13049" t="s">
        <v>40</v>
      </c>
      <c r="H13049" t="s">
        <v>40</v>
      </c>
      <c r="I13049" t="s">
        <v>40</v>
      </c>
      <c r="J13049" t="s">
        <v>40</v>
      </c>
      <c r="K13049" t="s">
        <v>40</v>
      </c>
      <c r="L13049" t="s">
        <v>40</v>
      </c>
    </row>
    <row r="13050" spans="1:12" x14ac:dyDescent="0.35">
      <c r="A13050" t="s">
        <v>11687</v>
      </c>
      <c r="B13050">
        <v>4949</v>
      </c>
      <c r="C13050" t="s">
        <v>11681</v>
      </c>
      <c r="D13050" t="s">
        <v>662</v>
      </c>
      <c r="E13050" t="s">
        <v>9672</v>
      </c>
      <c r="F13050">
        <v>135185</v>
      </c>
      <c r="G13050" t="s">
        <v>40</v>
      </c>
      <c r="H13050" t="s">
        <v>40</v>
      </c>
      <c r="I13050" t="s">
        <v>40</v>
      </c>
      <c r="J13050" t="s">
        <v>40</v>
      </c>
      <c r="K13050" t="s">
        <v>40</v>
      </c>
      <c r="L13050" t="s">
        <v>40</v>
      </c>
    </row>
    <row r="13051" spans="1:12" x14ac:dyDescent="0.35">
      <c r="A13051" t="s">
        <v>10778</v>
      </c>
      <c r="B13051">
        <v>2705</v>
      </c>
      <c r="C13051" t="s">
        <v>7802</v>
      </c>
      <c r="D13051" t="s">
        <v>51</v>
      </c>
      <c r="E13051" t="s">
        <v>52</v>
      </c>
      <c r="F13051">
        <v>135200</v>
      </c>
      <c r="G13051" t="s">
        <v>40</v>
      </c>
      <c r="H13051" t="s">
        <v>40</v>
      </c>
      <c r="I13051" t="s">
        <v>40</v>
      </c>
      <c r="J13051" t="s">
        <v>40</v>
      </c>
      <c r="K13051" t="s">
        <v>40</v>
      </c>
      <c r="L13051" t="s">
        <v>40</v>
      </c>
    </row>
    <row r="13052" spans="1:12" x14ac:dyDescent="0.35">
      <c r="A13052" t="s">
        <v>9697</v>
      </c>
      <c r="B13052">
        <v>1221</v>
      </c>
      <c r="C13052" t="s">
        <v>6555</v>
      </c>
      <c r="D13052" t="s">
        <v>51</v>
      </c>
      <c r="E13052" t="s">
        <v>52</v>
      </c>
      <c r="F13052">
        <v>135220</v>
      </c>
      <c r="G13052" t="s">
        <v>40</v>
      </c>
      <c r="H13052" t="s">
        <v>40</v>
      </c>
      <c r="I13052" t="s">
        <v>40</v>
      </c>
      <c r="J13052" t="s">
        <v>40</v>
      </c>
      <c r="K13052" t="s">
        <v>40</v>
      </c>
      <c r="L13052" t="s">
        <v>40</v>
      </c>
    </row>
    <row r="13053" spans="1:12" x14ac:dyDescent="0.35">
      <c r="A13053" t="s">
        <v>9877</v>
      </c>
      <c r="B13053">
        <v>1322</v>
      </c>
      <c r="C13053" t="s">
        <v>6770</v>
      </c>
      <c r="D13053" t="s">
        <v>104</v>
      </c>
      <c r="E13053" t="s">
        <v>105</v>
      </c>
      <c r="F13053">
        <v>135221</v>
      </c>
      <c r="G13053" t="s">
        <v>40</v>
      </c>
      <c r="H13053" t="s">
        <v>40</v>
      </c>
      <c r="I13053" t="s">
        <v>40</v>
      </c>
      <c r="J13053" t="s">
        <v>40</v>
      </c>
      <c r="K13053" t="s">
        <v>40</v>
      </c>
      <c r="L13053" t="s">
        <v>40</v>
      </c>
    </row>
    <row r="13054" spans="1:12" x14ac:dyDescent="0.35">
      <c r="A13054" t="s">
        <v>9886</v>
      </c>
      <c r="B13054">
        <v>1322</v>
      </c>
      <c r="C13054" t="s">
        <v>6770</v>
      </c>
      <c r="D13054" t="s">
        <v>51</v>
      </c>
      <c r="E13054" t="s">
        <v>52</v>
      </c>
      <c r="F13054">
        <v>135243</v>
      </c>
      <c r="G13054" t="s">
        <v>40</v>
      </c>
      <c r="H13054" t="s">
        <v>40</v>
      </c>
      <c r="I13054" t="s">
        <v>40</v>
      </c>
      <c r="J13054" t="s">
        <v>40</v>
      </c>
      <c r="K13054" t="s">
        <v>40</v>
      </c>
      <c r="L13054" t="s">
        <v>40</v>
      </c>
    </row>
    <row r="13055" spans="1:12" x14ac:dyDescent="0.35">
      <c r="A13055" t="s">
        <v>9929</v>
      </c>
      <c r="B13055">
        <v>1402</v>
      </c>
      <c r="C13055" t="s">
        <v>9927</v>
      </c>
      <c r="D13055" t="s">
        <v>32</v>
      </c>
      <c r="E13055" t="s">
        <v>9351</v>
      </c>
      <c r="F13055">
        <v>135245</v>
      </c>
      <c r="G13055" t="s">
        <v>40</v>
      </c>
      <c r="H13055" t="s">
        <v>40</v>
      </c>
      <c r="I13055" t="s">
        <v>40</v>
      </c>
      <c r="J13055" t="s">
        <v>40</v>
      </c>
      <c r="K13055" t="s">
        <v>40</v>
      </c>
      <c r="L13055" t="s">
        <v>40</v>
      </c>
    </row>
    <row r="13056" spans="1:12" x14ac:dyDescent="0.35">
      <c r="A13056" t="s">
        <v>11362</v>
      </c>
      <c r="B13056">
        <v>3809</v>
      </c>
      <c r="C13056" t="s">
        <v>8444</v>
      </c>
      <c r="D13056" t="s">
        <v>51</v>
      </c>
      <c r="E13056" t="s">
        <v>52</v>
      </c>
      <c r="F13056">
        <v>135264</v>
      </c>
      <c r="G13056" t="s">
        <v>40</v>
      </c>
      <c r="H13056" t="s">
        <v>40</v>
      </c>
      <c r="I13056" t="s">
        <v>40</v>
      </c>
      <c r="J13056" t="s">
        <v>40</v>
      </c>
      <c r="K13056" t="s">
        <v>40</v>
      </c>
      <c r="L13056" t="s">
        <v>40</v>
      </c>
    </row>
    <row r="13057" spans="1:12" x14ac:dyDescent="0.35">
      <c r="A13057" t="s">
        <v>11324</v>
      </c>
      <c r="B13057">
        <v>3804</v>
      </c>
      <c r="C13057" t="s">
        <v>8402</v>
      </c>
      <c r="D13057" t="s">
        <v>32</v>
      </c>
      <c r="E13057" t="s">
        <v>9351</v>
      </c>
      <c r="F13057">
        <v>135266</v>
      </c>
      <c r="G13057" t="s">
        <v>40</v>
      </c>
      <c r="H13057" t="s">
        <v>40</v>
      </c>
      <c r="I13057" t="s">
        <v>40</v>
      </c>
      <c r="J13057" t="s">
        <v>40</v>
      </c>
      <c r="K13057" t="s">
        <v>40</v>
      </c>
      <c r="L13057" t="s">
        <v>40</v>
      </c>
    </row>
    <row r="13058" spans="1:12" x14ac:dyDescent="0.35">
      <c r="A13058" t="s">
        <v>11538</v>
      </c>
      <c r="B13058">
        <v>3920</v>
      </c>
      <c r="C13058" t="s">
        <v>8665</v>
      </c>
      <c r="D13058" t="s">
        <v>51</v>
      </c>
      <c r="E13058" t="s">
        <v>52</v>
      </c>
      <c r="F13058">
        <v>135280</v>
      </c>
      <c r="G13058" t="s">
        <v>40</v>
      </c>
      <c r="H13058" t="s">
        <v>40</v>
      </c>
      <c r="I13058" t="s">
        <v>40</v>
      </c>
      <c r="J13058" t="s">
        <v>40</v>
      </c>
      <c r="K13058" t="s">
        <v>40</v>
      </c>
      <c r="L13058" t="s">
        <v>40</v>
      </c>
    </row>
    <row r="13059" spans="1:12" x14ac:dyDescent="0.35">
      <c r="A13059" t="s">
        <v>11369</v>
      </c>
      <c r="B13059">
        <v>3810</v>
      </c>
      <c r="C13059" t="s">
        <v>8449</v>
      </c>
      <c r="D13059" t="s">
        <v>116</v>
      </c>
      <c r="E13059" t="s">
        <v>9396</v>
      </c>
      <c r="F13059">
        <v>135308</v>
      </c>
      <c r="G13059" t="s">
        <v>40</v>
      </c>
      <c r="H13059" t="s">
        <v>40</v>
      </c>
      <c r="I13059" t="s">
        <v>40</v>
      </c>
      <c r="J13059" t="s">
        <v>40</v>
      </c>
      <c r="K13059" t="s">
        <v>40</v>
      </c>
      <c r="L13059" t="s">
        <v>40</v>
      </c>
    </row>
    <row r="13060" spans="1:12" x14ac:dyDescent="0.35">
      <c r="A13060" t="s">
        <v>10118</v>
      </c>
      <c r="B13060">
        <v>1503</v>
      </c>
      <c r="C13060" t="s">
        <v>7040</v>
      </c>
      <c r="D13060" t="s">
        <v>182</v>
      </c>
      <c r="E13060" t="s">
        <v>9464</v>
      </c>
      <c r="F13060">
        <v>135320</v>
      </c>
      <c r="G13060" t="s">
        <v>40</v>
      </c>
      <c r="H13060" t="s">
        <v>40</v>
      </c>
      <c r="I13060" t="s">
        <v>40</v>
      </c>
      <c r="J13060" t="s">
        <v>40</v>
      </c>
      <c r="K13060" t="s">
        <v>40</v>
      </c>
      <c r="L13060" t="s">
        <v>40</v>
      </c>
    </row>
    <row r="13061" spans="1:12" x14ac:dyDescent="0.35">
      <c r="A13061" t="s">
        <v>9698</v>
      </c>
      <c r="B13061">
        <v>1222</v>
      </c>
      <c r="C13061" t="s">
        <v>6558</v>
      </c>
      <c r="D13061" t="s">
        <v>104</v>
      </c>
      <c r="E13061" t="s">
        <v>105</v>
      </c>
      <c r="F13061">
        <v>135348</v>
      </c>
      <c r="G13061" t="s">
        <v>40</v>
      </c>
      <c r="H13061" t="s">
        <v>40</v>
      </c>
      <c r="I13061" t="s">
        <v>40</v>
      </c>
      <c r="J13061" t="s">
        <v>40</v>
      </c>
      <c r="K13061" t="s">
        <v>40</v>
      </c>
      <c r="L13061" t="s">
        <v>40</v>
      </c>
    </row>
    <row r="13062" spans="1:12" x14ac:dyDescent="0.35">
      <c r="A13062" t="s">
        <v>10593</v>
      </c>
      <c r="B13062">
        <v>2627</v>
      </c>
      <c r="C13062" t="s">
        <v>7566</v>
      </c>
      <c r="D13062" t="s">
        <v>29</v>
      </c>
      <c r="E13062" t="s">
        <v>9349</v>
      </c>
      <c r="F13062">
        <v>135370</v>
      </c>
      <c r="G13062">
        <v>136682</v>
      </c>
      <c r="H13062" t="s">
        <v>40</v>
      </c>
      <c r="I13062" t="s">
        <v>40</v>
      </c>
      <c r="J13062" t="s">
        <v>40</v>
      </c>
      <c r="K13062" t="s">
        <v>40</v>
      </c>
      <c r="L13062" t="s">
        <v>40</v>
      </c>
    </row>
    <row r="13063" spans="1:12" x14ac:dyDescent="0.35">
      <c r="A13063" t="s">
        <v>11128</v>
      </c>
      <c r="B13063">
        <v>2761</v>
      </c>
      <c r="C13063" t="s">
        <v>8161</v>
      </c>
      <c r="D13063" t="s">
        <v>29</v>
      </c>
      <c r="E13063" t="s">
        <v>9349</v>
      </c>
      <c r="F13063">
        <v>135386</v>
      </c>
      <c r="G13063" t="s">
        <v>40</v>
      </c>
      <c r="H13063" t="s">
        <v>40</v>
      </c>
      <c r="I13063" t="s">
        <v>40</v>
      </c>
      <c r="J13063" t="s">
        <v>40</v>
      </c>
      <c r="K13063" t="s">
        <v>40</v>
      </c>
      <c r="L13063" t="s">
        <v>40</v>
      </c>
    </row>
    <row r="13064" spans="1:12" x14ac:dyDescent="0.35">
      <c r="A13064" t="s">
        <v>9609</v>
      </c>
      <c r="B13064">
        <v>1209</v>
      </c>
      <c r="C13064" t="s">
        <v>6470</v>
      </c>
      <c r="D13064" t="s">
        <v>32</v>
      </c>
      <c r="E13064" t="s">
        <v>9351</v>
      </c>
      <c r="F13064">
        <v>135420</v>
      </c>
      <c r="G13064" t="s">
        <v>40</v>
      </c>
      <c r="H13064" t="s">
        <v>40</v>
      </c>
      <c r="I13064" t="s">
        <v>40</v>
      </c>
      <c r="J13064" t="s">
        <v>40</v>
      </c>
      <c r="K13064" t="s">
        <v>40</v>
      </c>
      <c r="L13064" t="s">
        <v>40</v>
      </c>
    </row>
    <row r="13065" spans="1:12" x14ac:dyDescent="0.35">
      <c r="A13065" t="s">
        <v>11265</v>
      </c>
      <c r="B13065">
        <v>3466</v>
      </c>
      <c r="C13065" t="s">
        <v>8341</v>
      </c>
      <c r="D13065" t="s">
        <v>20</v>
      </c>
      <c r="E13065" t="s">
        <v>9343</v>
      </c>
      <c r="F13065">
        <v>135425</v>
      </c>
      <c r="G13065" t="s">
        <v>40</v>
      </c>
      <c r="H13065" t="s">
        <v>40</v>
      </c>
      <c r="I13065" t="s">
        <v>40</v>
      </c>
      <c r="J13065" t="s">
        <v>40</v>
      </c>
      <c r="K13065" t="s">
        <v>40</v>
      </c>
      <c r="L13065" t="s">
        <v>40</v>
      </c>
    </row>
    <row r="13066" spans="1:12" x14ac:dyDescent="0.35">
      <c r="A13066" t="s">
        <v>11539</v>
      </c>
      <c r="B13066">
        <v>3926</v>
      </c>
      <c r="C13066" t="s">
        <v>11540</v>
      </c>
      <c r="D13066" t="s">
        <v>20</v>
      </c>
      <c r="E13066" t="s">
        <v>9343</v>
      </c>
      <c r="F13066">
        <v>135438</v>
      </c>
      <c r="G13066" t="s">
        <v>40</v>
      </c>
      <c r="H13066" t="s">
        <v>40</v>
      </c>
      <c r="I13066" t="s">
        <v>40</v>
      </c>
      <c r="J13066" t="s">
        <v>40</v>
      </c>
      <c r="K13066" t="s">
        <v>40</v>
      </c>
      <c r="L13066" t="s">
        <v>40</v>
      </c>
    </row>
    <row r="13067" spans="1:12" x14ac:dyDescent="0.35">
      <c r="A13067" t="s">
        <v>11156</v>
      </c>
      <c r="B13067">
        <v>2768</v>
      </c>
      <c r="C13067" t="s">
        <v>11154</v>
      </c>
      <c r="D13067" t="s">
        <v>29</v>
      </c>
      <c r="E13067" t="s">
        <v>9349</v>
      </c>
      <c r="F13067">
        <v>135466</v>
      </c>
      <c r="G13067" t="s">
        <v>40</v>
      </c>
      <c r="H13067" t="s">
        <v>40</v>
      </c>
      <c r="I13067" t="s">
        <v>40</v>
      </c>
      <c r="J13067" t="s">
        <v>40</v>
      </c>
      <c r="K13067" t="s">
        <v>40</v>
      </c>
      <c r="L13067" t="s">
        <v>40</v>
      </c>
    </row>
    <row r="13068" spans="1:12" x14ac:dyDescent="0.35">
      <c r="A13068" t="s">
        <v>10202</v>
      </c>
      <c r="B13068">
        <v>1520</v>
      </c>
      <c r="C13068" t="s">
        <v>7144</v>
      </c>
      <c r="D13068" t="s">
        <v>51</v>
      </c>
      <c r="E13068" t="s">
        <v>52</v>
      </c>
      <c r="F13068">
        <v>135468</v>
      </c>
      <c r="G13068" t="s">
        <v>40</v>
      </c>
      <c r="H13068" t="s">
        <v>40</v>
      </c>
      <c r="I13068" t="s">
        <v>40</v>
      </c>
      <c r="J13068" t="s">
        <v>40</v>
      </c>
      <c r="K13068" t="s">
        <v>40</v>
      </c>
      <c r="L13068" t="s">
        <v>40</v>
      </c>
    </row>
    <row r="13069" spans="1:12" x14ac:dyDescent="0.35">
      <c r="A13069" t="s">
        <v>11474</v>
      </c>
      <c r="B13069">
        <v>3841</v>
      </c>
      <c r="C13069" t="s">
        <v>11470</v>
      </c>
      <c r="D13069" t="s">
        <v>51</v>
      </c>
      <c r="E13069" t="s">
        <v>52</v>
      </c>
      <c r="F13069">
        <v>135471</v>
      </c>
      <c r="G13069" t="s">
        <v>40</v>
      </c>
      <c r="H13069" t="s">
        <v>40</v>
      </c>
      <c r="I13069" t="s">
        <v>40</v>
      </c>
      <c r="J13069" t="s">
        <v>40</v>
      </c>
      <c r="K13069" t="s">
        <v>40</v>
      </c>
      <c r="L13069" t="s">
        <v>40</v>
      </c>
    </row>
    <row r="13070" spans="1:12" x14ac:dyDescent="0.35">
      <c r="A13070" t="s">
        <v>9495</v>
      </c>
      <c r="B13070">
        <v>1114</v>
      </c>
      <c r="C13070" t="s">
        <v>9496</v>
      </c>
      <c r="D13070" t="s">
        <v>20</v>
      </c>
      <c r="E13070" t="s">
        <v>9343</v>
      </c>
      <c r="F13070">
        <v>135472</v>
      </c>
      <c r="G13070" t="s">
        <v>40</v>
      </c>
      <c r="H13070" t="s">
        <v>40</v>
      </c>
      <c r="I13070" t="s">
        <v>40</v>
      </c>
      <c r="J13070" t="s">
        <v>40</v>
      </c>
      <c r="K13070" t="s">
        <v>40</v>
      </c>
      <c r="L13070" t="s">
        <v>40</v>
      </c>
    </row>
    <row r="13071" spans="1:12" x14ac:dyDescent="0.35">
      <c r="A13071" t="s">
        <v>11887</v>
      </c>
      <c r="B13071">
        <v>4995</v>
      </c>
      <c r="C13071" t="s">
        <v>11886</v>
      </c>
      <c r="D13071" t="s">
        <v>29</v>
      </c>
      <c r="E13071" t="s">
        <v>9349</v>
      </c>
      <c r="F13071">
        <v>135476</v>
      </c>
      <c r="G13071" t="s">
        <v>40</v>
      </c>
      <c r="H13071" t="s">
        <v>40</v>
      </c>
      <c r="I13071" t="s">
        <v>40</v>
      </c>
      <c r="J13071" t="s">
        <v>40</v>
      </c>
      <c r="K13071" t="s">
        <v>40</v>
      </c>
      <c r="L13071" t="s">
        <v>40</v>
      </c>
    </row>
    <row r="13072" spans="1:12" x14ac:dyDescent="0.35">
      <c r="A13072" t="s">
        <v>12055</v>
      </c>
      <c r="B13072">
        <v>5915</v>
      </c>
      <c r="C13072" t="s">
        <v>9273</v>
      </c>
      <c r="D13072" t="s">
        <v>32</v>
      </c>
      <c r="E13072" t="s">
        <v>9351</v>
      </c>
      <c r="F13072">
        <v>135496</v>
      </c>
      <c r="G13072" t="s">
        <v>40</v>
      </c>
      <c r="H13072" t="s">
        <v>40</v>
      </c>
      <c r="I13072" t="s">
        <v>40</v>
      </c>
      <c r="J13072" t="s">
        <v>40</v>
      </c>
      <c r="K13072" t="s">
        <v>40</v>
      </c>
      <c r="L13072" t="s">
        <v>40</v>
      </c>
    </row>
    <row r="13073" spans="1:12" x14ac:dyDescent="0.35">
      <c r="A13073" t="s">
        <v>11509</v>
      </c>
      <c r="B13073">
        <v>3857</v>
      </c>
      <c r="C13073" t="s">
        <v>8632</v>
      </c>
      <c r="D13073" t="s">
        <v>20</v>
      </c>
      <c r="E13073" t="s">
        <v>9343</v>
      </c>
      <c r="F13073">
        <v>135518</v>
      </c>
      <c r="G13073" t="s">
        <v>40</v>
      </c>
      <c r="H13073" t="s">
        <v>40</v>
      </c>
      <c r="I13073" t="s">
        <v>40</v>
      </c>
      <c r="J13073" t="s">
        <v>40</v>
      </c>
      <c r="K13073" t="s">
        <v>40</v>
      </c>
      <c r="L13073" t="s">
        <v>40</v>
      </c>
    </row>
    <row r="13074" spans="1:12" x14ac:dyDescent="0.35">
      <c r="A13074" t="s">
        <v>12104</v>
      </c>
      <c r="B13074">
        <v>5990</v>
      </c>
      <c r="C13074" t="s">
        <v>9335</v>
      </c>
      <c r="D13074" t="s">
        <v>20</v>
      </c>
      <c r="E13074" t="s">
        <v>9343</v>
      </c>
      <c r="F13074">
        <v>135525</v>
      </c>
      <c r="G13074" t="s">
        <v>40</v>
      </c>
      <c r="H13074" t="s">
        <v>40</v>
      </c>
      <c r="I13074" t="s">
        <v>40</v>
      </c>
      <c r="J13074" t="s">
        <v>40</v>
      </c>
      <c r="K13074" t="s">
        <v>40</v>
      </c>
      <c r="L13074" t="s">
        <v>40</v>
      </c>
    </row>
    <row r="13075" spans="1:12" x14ac:dyDescent="0.35">
      <c r="A13075" t="s">
        <v>11419</v>
      </c>
      <c r="B13075">
        <v>3820</v>
      </c>
      <c r="C13075" t="s">
        <v>8506</v>
      </c>
      <c r="D13075" t="s">
        <v>32</v>
      </c>
      <c r="E13075" t="s">
        <v>9351</v>
      </c>
      <c r="F13075">
        <v>135531</v>
      </c>
      <c r="G13075" t="s">
        <v>40</v>
      </c>
      <c r="H13075" t="s">
        <v>40</v>
      </c>
      <c r="I13075" t="s">
        <v>40</v>
      </c>
      <c r="J13075" t="s">
        <v>40</v>
      </c>
      <c r="K13075" t="s">
        <v>40</v>
      </c>
      <c r="L13075" t="s">
        <v>40</v>
      </c>
    </row>
    <row r="13076" spans="1:12" x14ac:dyDescent="0.35">
      <c r="A13076" t="s">
        <v>10152</v>
      </c>
      <c r="B13076">
        <v>1510</v>
      </c>
      <c r="C13076" t="s">
        <v>10153</v>
      </c>
      <c r="D13076" t="s">
        <v>20</v>
      </c>
      <c r="E13076" t="s">
        <v>9343</v>
      </c>
      <c r="F13076">
        <v>135553</v>
      </c>
      <c r="G13076" t="s">
        <v>40</v>
      </c>
      <c r="H13076" t="s">
        <v>40</v>
      </c>
      <c r="I13076" t="s">
        <v>40</v>
      </c>
      <c r="J13076" t="s">
        <v>40</v>
      </c>
      <c r="K13076" t="s">
        <v>40</v>
      </c>
      <c r="L13076" t="s">
        <v>40</v>
      </c>
    </row>
    <row r="13077" spans="1:12" x14ac:dyDescent="0.35">
      <c r="A13077" t="s">
        <v>10074</v>
      </c>
      <c r="B13077">
        <v>1436</v>
      </c>
      <c r="C13077" t="s">
        <v>6975</v>
      </c>
      <c r="D13077" t="s">
        <v>51</v>
      </c>
      <c r="E13077" t="s">
        <v>52</v>
      </c>
      <c r="F13077">
        <v>135558</v>
      </c>
      <c r="G13077" t="s">
        <v>40</v>
      </c>
      <c r="H13077" t="s">
        <v>40</v>
      </c>
      <c r="I13077" t="s">
        <v>40</v>
      </c>
      <c r="J13077" t="s">
        <v>40</v>
      </c>
      <c r="K13077" t="s">
        <v>40</v>
      </c>
      <c r="L13077" t="s">
        <v>40</v>
      </c>
    </row>
    <row r="13078" spans="1:12" x14ac:dyDescent="0.35">
      <c r="A13078" t="s">
        <v>10673</v>
      </c>
      <c r="B13078">
        <v>2647</v>
      </c>
      <c r="C13078" t="s">
        <v>7661</v>
      </c>
      <c r="D13078" t="s">
        <v>136</v>
      </c>
      <c r="E13078" t="s">
        <v>137</v>
      </c>
      <c r="F13078">
        <v>135571</v>
      </c>
      <c r="G13078" t="s">
        <v>40</v>
      </c>
      <c r="H13078" t="s">
        <v>40</v>
      </c>
      <c r="I13078" t="s">
        <v>40</v>
      </c>
      <c r="J13078" t="s">
        <v>40</v>
      </c>
      <c r="K13078" t="s">
        <v>40</v>
      </c>
      <c r="L13078" t="s">
        <v>40</v>
      </c>
    </row>
    <row r="13079" spans="1:12" x14ac:dyDescent="0.35">
      <c r="A13079" t="s">
        <v>10119</v>
      </c>
      <c r="B13079">
        <v>1503</v>
      </c>
      <c r="C13079" t="s">
        <v>7040</v>
      </c>
      <c r="D13079" t="s">
        <v>20</v>
      </c>
      <c r="E13079" t="s">
        <v>9343</v>
      </c>
      <c r="F13079">
        <v>135590</v>
      </c>
      <c r="G13079" t="s">
        <v>40</v>
      </c>
      <c r="H13079" t="s">
        <v>40</v>
      </c>
      <c r="I13079" t="s">
        <v>40</v>
      </c>
      <c r="J13079" t="s">
        <v>40</v>
      </c>
      <c r="K13079" t="s">
        <v>40</v>
      </c>
      <c r="L13079" t="s">
        <v>40</v>
      </c>
    </row>
    <row r="13080" spans="1:12" x14ac:dyDescent="0.35">
      <c r="A13080" t="s">
        <v>12001</v>
      </c>
      <c r="B13080">
        <v>5902</v>
      </c>
      <c r="C13080" t="s">
        <v>9212</v>
      </c>
      <c r="D13080" t="s">
        <v>20</v>
      </c>
      <c r="E13080" t="s">
        <v>9343</v>
      </c>
      <c r="F13080">
        <v>135634</v>
      </c>
      <c r="G13080" t="s">
        <v>40</v>
      </c>
      <c r="H13080" t="s">
        <v>40</v>
      </c>
      <c r="I13080" t="s">
        <v>40</v>
      </c>
      <c r="J13080" t="s">
        <v>40</v>
      </c>
      <c r="K13080" t="s">
        <v>40</v>
      </c>
      <c r="L13080" t="s">
        <v>40</v>
      </c>
    </row>
    <row r="13081" spans="1:12" x14ac:dyDescent="0.35">
      <c r="A13081" t="s">
        <v>10470</v>
      </c>
      <c r="B13081">
        <v>2610</v>
      </c>
      <c r="C13081" t="s">
        <v>7451</v>
      </c>
      <c r="D13081" t="s">
        <v>20</v>
      </c>
      <c r="E13081" t="s">
        <v>9343</v>
      </c>
      <c r="F13081">
        <v>135639</v>
      </c>
      <c r="G13081" t="s">
        <v>40</v>
      </c>
      <c r="H13081" t="s">
        <v>40</v>
      </c>
      <c r="I13081" t="s">
        <v>40</v>
      </c>
      <c r="J13081" t="s">
        <v>40</v>
      </c>
      <c r="K13081">
        <v>136640</v>
      </c>
      <c r="L13081" t="s">
        <v>40</v>
      </c>
    </row>
    <row r="13082" spans="1:12" x14ac:dyDescent="0.35">
      <c r="A13082" t="s">
        <v>11989</v>
      </c>
      <c r="B13082">
        <v>5862</v>
      </c>
      <c r="C13082" t="s">
        <v>11985</v>
      </c>
      <c r="D13082" t="s">
        <v>20</v>
      </c>
      <c r="E13082" t="s">
        <v>9343</v>
      </c>
      <c r="F13082">
        <v>135641</v>
      </c>
      <c r="G13082" t="s">
        <v>40</v>
      </c>
      <c r="H13082" t="s">
        <v>40</v>
      </c>
      <c r="I13082" t="s">
        <v>40</v>
      </c>
      <c r="J13082" t="s">
        <v>40</v>
      </c>
      <c r="K13082" t="s">
        <v>40</v>
      </c>
      <c r="L13082" t="s">
        <v>40</v>
      </c>
    </row>
    <row r="13083" spans="1:12" x14ac:dyDescent="0.35">
      <c r="A13083" t="s">
        <v>11170</v>
      </c>
      <c r="B13083">
        <v>2770</v>
      </c>
      <c r="C13083" t="s">
        <v>11171</v>
      </c>
      <c r="D13083" t="s">
        <v>26</v>
      </c>
      <c r="E13083" t="s">
        <v>9347</v>
      </c>
      <c r="F13083">
        <v>135658</v>
      </c>
      <c r="G13083" t="s">
        <v>40</v>
      </c>
      <c r="H13083">
        <v>136749</v>
      </c>
      <c r="I13083" t="s">
        <v>40</v>
      </c>
      <c r="J13083" t="s">
        <v>40</v>
      </c>
      <c r="K13083" t="s">
        <v>40</v>
      </c>
      <c r="L13083" t="s">
        <v>40</v>
      </c>
    </row>
    <row r="13084" spans="1:12" x14ac:dyDescent="0.35">
      <c r="A13084" t="s">
        <v>11683</v>
      </c>
      <c r="B13084">
        <v>4949</v>
      </c>
      <c r="C13084" t="s">
        <v>11681</v>
      </c>
      <c r="D13084" t="s">
        <v>29</v>
      </c>
      <c r="E13084" t="s">
        <v>9349</v>
      </c>
      <c r="F13084">
        <v>135668</v>
      </c>
      <c r="G13084" t="s">
        <v>40</v>
      </c>
      <c r="H13084" t="s">
        <v>40</v>
      </c>
      <c r="I13084" t="s">
        <v>40</v>
      </c>
      <c r="J13084" t="s">
        <v>40</v>
      </c>
      <c r="K13084" t="s">
        <v>40</v>
      </c>
      <c r="L13084" t="s">
        <v>40</v>
      </c>
    </row>
    <row r="13085" spans="1:12" x14ac:dyDescent="0.35">
      <c r="A13085" t="s">
        <v>11288</v>
      </c>
      <c r="B13085">
        <v>3782</v>
      </c>
      <c r="C13085" t="s">
        <v>8363</v>
      </c>
      <c r="D13085" t="s">
        <v>51</v>
      </c>
      <c r="E13085" t="s">
        <v>52</v>
      </c>
      <c r="F13085">
        <v>135672</v>
      </c>
      <c r="G13085" t="s">
        <v>40</v>
      </c>
      <c r="H13085" t="s">
        <v>40</v>
      </c>
      <c r="I13085" t="s">
        <v>40</v>
      </c>
      <c r="J13085" t="s">
        <v>40</v>
      </c>
      <c r="K13085" t="s">
        <v>40</v>
      </c>
      <c r="L13085" t="s">
        <v>40</v>
      </c>
    </row>
    <row r="13086" spans="1:12" x14ac:dyDescent="0.35">
      <c r="A13086" t="s">
        <v>11361</v>
      </c>
      <c r="B13086">
        <v>3809</v>
      </c>
      <c r="C13086" t="s">
        <v>8444</v>
      </c>
      <c r="D13086" t="s">
        <v>29</v>
      </c>
      <c r="E13086" t="s">
        <v>9349</v>
      </c>
      <c r="F13086">
        <v>135686</v>
      </c>
      <c r="G13086" t="s">
        <v>40</v>
      </c>
      <c r="H13086" t="s">
        <v>40</v>
      </c>
      <c r="I13086" t="s">
        <v>40</v>
      </c>
      <c r="J13086" t="s">
        <v>40</v>
      </c>
      <c r="K13086" t="s">
        <v>40</v>
      </c>
      <c r="L13086" t="s">
        <v>40</v>
      </c>
    </row>
    <row r="13087" spans="1:12" x14ac:dyDescent="0.35">
      <c r="A13087" t="s">
        <v>11859</v>
      </c>
      <c r="B13087">
        <v>4989</v>
      </c>
      <c r="C13087" t="s">
        <v>9049</v>
      </c>
      <c r="D13087" t="s">
        <v>29</v>
      </c>
      <c r="E13087" t="s">
        <v>9349</v>
      </c>
      <c r="F13087">
        <v>135691</v>
      </c>
      <c r="G13087" t="s">
        <v>40</v>
      </c>
      <c r="H13087" t="s">
        <v>40</v>
      </c>
      <c r="I13087" t="s">
        <v>40</v>
      </c>
      <c r="J13087" t="s">
        <v>40</v>
      </c>
      <c r="K13087" t="s">
        <v>40</v>
      </c>
      <c r="L13087" t="s">
        <v>40</v>
      </c>
    </row>
    <row r="13088" spans="1:12" x14ac:dyDescent="0.35">
      <c r="A13088" t="s">
        <v>11759</v>
      </c>
      <c r="B13088">
        <v>4964</v>
      </c>
      <c r="C13088" t="s">
        <v>11754</v>
      </c>
      <c r="D13088" t="s">
        <v>51</v>
      </c>
      <c r="E13088" t="s">
        <v>52</v>
      </c>
      <c r="F13088">
        <v>135700</v>
      </c>
      <c r="G13088" t="s">
        <v>40</v>
      </c>
      <c r="H13088" t="s">
        <v>40</v>
      </c>
      <c r="I13088" t="s">
        <v>40</v>
      </c>
      <c r="J13088" t="s">
        <v>40</v>
      </c>
      <c r="K13088" t="s">
        <v>40</v>
      </c>
      <c r="L13088" t="s">
        <v>40</v>
      </c>
    </row>
    <row r="13089" spans="1:12" x14ac:dyDescent="0.35">
      <c r="A13089" t="s">
        <v>9866</v>
      </c>
      <c r="B13089">
        <v>1318</v>
      </c>
      <c r="C13089" t="s">
        <v>9865</v>
      </c>
      <c r="D13089" t="s">
        <v>136</v>
      </c>
      <c r="E13089" t="s">
        <v>137</v>
      </c>
      <c r="F13089">
        <v>135736</v>
      </c>
      <c r="G13089" t="s">
        <v>40</v>
      </c>
      <c r="H13089" t="s">
        <v>40</v>
      </c>
      <c r="I13089" t="s">
        <v>40</v>
      </c>
      <c r="J13089" t="s">
        <v>40</v>
      </c>
      <c r="K13089" t="s">
        <v>40</v>
      </c>
      <c r="L13089" t="s">
        <v>40</v>
      </c>
    </row>
    <row r="13090" spans="1:12" x14ac:dyDescent="0.35">
      <c r="A13090" t="s">
        <v>9540</v>
      </c>
      <c r="B13090">
        <v>1124</v>
      </c>
      <c r="C13090" t="s">
        <v>6381</v>
      </c>
      <c r="D13090" t="s">
        <v>51</v>
      </c>
      <c r="E13090" t="s">
        <v>52</v>
      </c>
      <c r="F13090">
        <v>135757</v>
      </c>
      <c r="G13090" t="s">
        <v>40</v>
      </c>
      <c r="H13090" t="s">
        <v>40</v>
      </c>
      <c r="I13090" t="s">
        <v>40</v>
      </c>
      <c r="J13090" t="s">
        <v>40</v>
      </c>
      <c r="K13090" t="s">
        <v>40</v>
      </c>
      <c r="L13090" t="s">
        <v>40</v>
      </c>
    </row>
    <row r="13091" spans="1:12" x14ac:dyDescent="0.35">
      <c r="A13091" t="s">
        <v>12061</v>
      </c>
      <c r="B13091">
        <v>5919</v>
      </c>
      <c r="C13091" t="s">
        <v>9279</v>
      </c>
      <c r="D13091" t="s">
        <v>32</v>
      </c>
      <c r="E13091" t="s">
        <v>9351</v>
      </c>
      <c r="F13091">
        <v>135761</v>
      </c>
      <c r="G13091" t="s">
        <v>40</v>
      </c>
      <c r="H13091" t="s">
        <v>40</v>
      </c>
      <c r="I13091" t="s">
        <v>40</v>
      </c>
      <c r="J13091" t="s">
        <v>40</v>
      </c>
      <c r="K13091" t="s">
        <v>40</v>
      </c>
      <c r="L13091" t="s">
        <v>40</v>
      </c>
    </row>
    <row r="13092" spans="1:12" x14ac:dyDescent="0.35">
      <c r="A13092" t="s">
        <v>11069</v>
      </c>
      <c r="B13092">
        <v>2745</v>
      </c>
      <c r="C13092" t="s">
        <v>8096</v>
      </c>
      <c r="D13092" t="s">
        <v>32</v>
      </c>
      <c r="E13092" t="s">
        <v>9351</v>
      </c>
      <c r="F13092">
        <v>135763</v>
      </c>
      <c r="G13092" t="s">
        <v>40</v>
      </c>
      <c r="H13092" t="s">
        <v>40</v>
      </c>
      <c r="I13092" t="s">
        <v>40</v>
      </c>
      <c r="J13092" t="s">
        <v>40</v>
      </c>
      <c r="K13092" t="s">
        <v>40</v>
      </c>
      <c r="L13092" t="s">
        <v>40</v>
      </c>
    </row>
    <row r="13093" spans="1:12" x14ac:dyDescent="0.35">
      <c r="A13093" t="s">
        <v>9453</v>
      </c>
      <c r="B13093">
        <v>1106</v>
      </c>
      <c r="C13093" t="s">
        <v>6287</v>
      </c>
      <c r="D13093" t="s">
        <v>32</v>
      </c>
      <c r="E13093" t="s">
        <v>9351</v>
      </c>
      <c r="F13093">
        <v>135782</v>
      </c>
      <c r="G13093" t="s">
        <v>40</v>
      </c>
      <c r="H13093" t="s">
        <v>40</v>
      </c>
      <c r="I13093" t="s">
        <v>40</v>
      </c>
      <c r="J13093" t="s">
        <v>40</v>
      </c>
      <c r="K13093" t="s">
        <v>40</v>
      </c>
      <c r="L13093" t="s">
        <v>40</v>
      </c>
    </row>
    <row r="13094" spans="1:12" x14ac:dyDescent="0.35">
      <c r="A13094" t="s">
        <v>10075</v>
      </c>
      <c r="B13094">
        <v>1437</v>
      </c>
      <c r="C13094" t="s">
        <v>6980</v>
      </c>
      <c r="D13094" t="s">
        <v>26</v>
      </c>
      <c r="E13094" t="s">
        <v>9347</v>
      </c>
      <c r="F13094">
        <v>135787</v>
      </c>
      <c r="G13094" t="s">
        <v>40</v>
      </c>
      <c r="H13094" t="s">
        <v>40</v>
      </c>
      <c r="I13094" t="s">
        <v>40</v>
      </c>
      <c r="J13094" t="s">
        <v>40</v>
      </c>
      <c r="K13094" t="s">
        <v>40</v>
      </c>
      <c r="L13094" t="s">
        <v>40</v>
      </c>
    </row>
    <row r="13095" spans="1:12" x14ac:dyDescent="0.35">
      <c r="A13095" t="s">
        <v>10665</v>
      </c>
      <c r="B13095">
        <v>2646</v>
      </c>
      <c r="C13095" t="s">
        <v>7655</v>
      </c>
      <c r="D13095" t="s">
        <v>20</v>
      </c>
      <c r="E13095" t="s">
        <v>9343</v>
      </c>
      <c r="F13095">
        <v>135807</v>
      </c>
      <c r="G13095" t="s">
        <v>40</v>
      </c>
      <c r="H13095" t="s">
        <v>40</v>
      </c>
      <c r="I13095" t="s">
        <v>40</v>
      </c>
      <c r="J13095" t="s">
        <v>40</v>
      </c>
      <c r="K13095" t="s">
        <v>40</v>
      </c>
      <c r="L13095" t="s">
        <v>40</v>
      </c>
    </row>
    <row r="13096" spans="1:12" x14ac:dyDescent="0.35">
      <c r="A13096" t="s">
        <v>9643</v>
      </c>
      <c r="B13096">
        <v>1212</v>
      </c>
      <c r="C13096" t="s">
        <v>6498</v>
      </c>
      <c r="D13096" t="s">
        <v>51</v>
      </c>
      <c r="E13096" t="s">
        <v>52</v>
      </c>
      <c r="F13096">
        <v>135812</v>
      </c>
      <c r="G13096" t="s">
        <v>40</v>
      </c>
      <c r="H13096" t="s">
        <v>40</v>
      </c>
      <c r="I13096" t="s">
        <v>40</v>
      </c>
      <c r="J13096" t="s">
        <v>40</v>
      </c>
      <c r="K13096" t="s">
        <v>40</v>
      </c>
      <c r="L13096" t="s">
        <v>40</v>
      </c>
    </row>
    <row r="13097" spans="1:12" x14ac:dyDescent="0.35">
      <c r="A13097" t="s">
        <v>10390</v>
      </c>
      <c r="B13097">
        <v>2367</v>
      </c>
      <c r="C13097" t="s">
        <v>7368</v>
      </c>
      <c r="D13097" t="s">
        <v>6485</v>
      </c>
      <c r="E13097" t="s">
        <v>9478</v>
      </c>
      <c r="F13097">
        <v>135824</v>
      </c>
      <c r="G13097" t="s">
        <v>40</v>
      </c>
      <c r="H13097" t="s">
        <v>40</v>
      </c>
      <c r="I13097" t="s">
        <v>40</v>
      </c>
      <c r="J13097" t="s">
        <v>40</v>
      </c>
      <c r="K13097" t="s">
        <v>40</v>
      </c>
      <c r="L13097" t="s">
        <v>40</v>
      </c>
    </row>
    <row r="13098" spans="1:12" x14ac:dyDescent="0.35">
      <c r="A13098" t="s">
        <v>11251</v>
      </c>
      <c r="B13098">
        <v>3462</v>
      </c>
      <c r="C13098" t="s">
        <v>8323</v>
      </c>
      <c r="D13098" t="s">
        <v>29</v>
      </c>
      <c r="E13098" t="s">
        <v>9349</v>
      </c>
      <c r="F13098">
        <v>135838</v>
      </c>
      <c r="G13098" t="s">
        <v>40</v>
      </c>
      <c r="H13098" t="s">
        <v>40</v>
      </c>
      <c r="I13098" t="s">
        <v>40</v>
      </c>
      <c r="J13098" t="s">
        <v>40</v>
      </c>
      <c r="K13098" t="s">
        <v>40</v>
      </c>
      <c r="L13098" t="s">
        <v>40</v>
      </c>
    </row>
    <row r="13099" spans="1:12" x14ac:dyDescent="0.35">
      <c r="A13099" t="s">
        <v>12043</v>
      </c>
      <c r="B13099">
        <v>5913</v>
      </c>
      <c r="C13099" t="s">
        <v>12041</v>
      </c>
      <c r="D13099" t="s">
        <v>32</v>
      </c>
      <c r="E13099" t="s">
        <v>9351</v>
      </c>
      <c r="F13099">
        <v>135841</v>
      </c>
      <c r="G13099" t="s">
        <v>40</v>
      </c>
      <c r="H13099" t="s">
        <v>40</v>
      </c>
      <c r="I13099" t="s">
        <v>40</v>
      </c>
      <c r="J13099" t="s">
        <v>40</v>
      </c>
      <c r="K13099" t="s">
        <v>40</v>
      </c>
      <c r="L13099" t="s">
        <v>40</v>
      </c>
    </row>
    <row r="13100" spans="1:12" x14ac:dyDescent="0.35">
      <c r="A13100" t="s">
        <v>10213</v>
      </c>
      <c r="B13100">
        <v>1524</v>
      </c>
      <c r="C13100" t="s">
        <v>7166</v>
      </c>
      <c r="D13100" t="s">
        <v>29</v>
      </c>
      <c r="E13100" t="s">
        <v>9349</v>
      </c>
      <c r="F13100">
        <v>135846</v>
      </c>
      <c r="G13100" t="s">
        <v>40</v>
      </c>
      <c r="H13100" t="s">
        <v>40</v>
      </c>
      <c r="I13100" t="s">
        <v>40</v>
      </c>
      <c r="J13100" t="s">
        <v>40</v>
      </c>
      <c r="K13100" t="s">
        <v>40</v>
      </c>
      <c r="L13100" t="s">
        <v>40</v>
      </c>
    </row>
    <row r="13101" spans="1:12" x14ac:dyDescent="0.35">
      <c r="A13101" t="s">
        <v>10069</v>
      </c>
      <c r="B13101">
        <v>1435</v>
      </c>
      <c r="C13101" t="s">
        <v>10068</v>
      </c>
      <c r="D13101" t="s">
        <v>29</v>
      </c>
      <c r="E13101" t="s">
        <v>9349</v>
      </c>
      <c r="F13101">
        <v>135854</v>
      </c>
      <c r="G13101" t="s">
        <v>40</v>
      </c>
      <c r="H13101" t="s">
        <v>40</v>
      </c>
      <c r="I13101" t="s">
        <v>40</v>
      </c>
      <c r="J13101" t="s">
        <v>40</v>
      </c>
      <c r="K13101" t="s">
        <v>40</v>
      </c>
      <c r="L13101" t="s">
        <v>40</v>
      </c>
    </row>
    <row r="13102" spans="1:12" x14ac:dyDescent="0.35">
      <c r="A13102" t="s">
        <v>9722</v>
      </c>
      <c r="B13102">
        <v>1230</v>
      </c>
      <c r="C13102" t="s">
        <v>6594</v>
      </c>
      <c r="D13102" t="s">
        <v>104</v>
      </c>
      <c r="E13102" t="s">
        <v>105</v>
      </c>
      <c r="F13102">
        <v>135855</v>
      </c>
      <c r="G13102" t="s">
        <v>40</v>
      </c>
      <c r="H13102" t="s">
        <v>40</v>
      </c>
      <c r="I13102" t="s">
        <v>40</v>
      </c>
      <c r="J13102" t="s">
        <v>40</v>
      </c>
      <c r="K13102" t="s">
        <v>40</v>
      </c>
      <c r="L13102" t="s">
        <v>40</v>
      </c>
    </row>
    <row r="13103" spans="1:12" x14ac:dyDescent="0.35">
      <c r="A13103" t="s">
        <v>11673</v>
      </c>
      <c r="B13103">
        <v>4946</v>
      </c>
      <c r="C13103" t="s">
        <v>8827</v>
      </c>
      <c r="D13103" t="s">
        <v>32</v>
      </c>
      <c r="E13103" t="s">
        <v>9351</v>
      </c>
      <c r="F13103">
        <v>135876</v>
      </c>
      <c r="G13103" t="s">
        <v>40</v>
      </c>
      <c r="H13103" t="s">
        <v>40</v>
      </c>
      <c r="I13103" t="s">
        <v>40</v>
      </c>
      <c r="J13103" t="s">
        <v>40</v>
      </c>
      <c r="K13103" t="s">
        <v>40</v>
      </c>
      <c r="L13103" t="s">
        <v>40</v>
      </c>
    </row>
    <row r="13104" spans="1:12" x14ac:dyDescent="0.35">
      <c r="A13104" t="s">
        <v>10189</v>
      </c>
      <c r="B13104">
        <v>1518</v>
      </c>
      <c r="C13104" t="s">
        <v>7127</v>
      </c>
      <c r="D13104" t="s">
        <v>51</v>
      </c>
      <c r="E13104" t="s">
        <v>52</v>
      </c>
      <c r="F13104">
        <v>135889</v>
      </c>
      <c r="G13104" t="s">
        <v>40</v>
      </c>
      <c r="H13104" t="s">
        <v>40</v>
      </c>
      <c r="I13104" t="s">
        <v>40</v>
      </c>
      <c r="J13104" t="s">
        <v>40</v>
      </c>
      <c r="K13104" t="s">
        <v>40</v>
      </c>
      <c r="L13104" t="s">
        <v>40</v>
      </c>
    </row>
    <row r="13105" spans="1:12" x14ac:dyDescent="0.35">
      <c r="A13105" t="s">
        <v>9928</v>
      </c>
      <c r="B13105">
        <v>1402</v>
      </c>
      <c r="C13105" t="s">
        <v>9927</v>
      </c>
      <c r="D13105" t="s">
        <v>29</v>
      </c>
      <c r="E13105" t="s">
        <v>9349</v>
      </c>
      <c r="F13105">
        <v>135904</v>
      </c>
      <c r="G13105" t="s">
        <v>40</v>
      </c>
      <c r="H13105" t="s">
        <v>40</v>
      </c>
      <c r="I13105" t="s">
        <v>40</v>
      </c>
      <c r="J13105" t="s">
        <v>40</v>
      </c>
      <c r="K13105" t="s">
        <v>40</v>
      </c>
      <c r="L13105" t="s">
        <v>40</v>
      </c>
    </row>
    <row r="13106" spans="1:12" x14ac:dyDescent="0.35">
      <c r="A13106" t="s">
        <v>10512</v>
      </c>
      <c r="B13106">
        <v>2614</v>
      </c>
      <c r="C13106" t="s">
        <v>7490</v>
      </c>
      <c r="D13106" t="s">
        <v>1492</v>
      </c>
      <c r="E13106" t="s">
        <v>1493</v>
      </c>
      <c r="F13106">
        <v>135936</v>
      </c>
      <c r="G13106" t="s">
        <v>40</v>
      </c>
      <c r="H13106" t="s">
        <v>40</v>
      </c>
      <c r="I13106" t="s">
        <v>40</v>
      </c>
      <c r="J13106" t="s">
        <v>40</v>
      </c>
      <c r="K13106" t="s">
        <v>40</v>
      </c>
      <c r="L13106" t="s">
        <v>40</v>
      </c>
    </row>
    <row r="13107" spans="1:12" x14ac:dyDescent="0.35">
      <c r="A13107" t="s">
        <v>10072</v>
      </c>
      <c r="B13107">
        <v>1436</v>
      </c>
      <c r="C13107" t="s">
        <v>6975</v>
      </c>
      <c r="D13107" t="s">
        <v>29</v>
      </c>
      <c r="E13107" t="s">
        <v>9349</v>
      </c>
      <c r="F13107">
        <v>135947</v>
      </c>
      <c r="G13107" t="s">
        <v>40</v>
      </c>
      <c r="H13107" t="s">
        <v>40</v>
      </c>
      <c r="I13107" t="s">
        <v>40</v>
      </c>
      <c r="J13107" t="s">
        <v>40</v>
      </c>
      <c r="K13107" t="s">
        <v>40</v>
      </c>
      <c r="L13107" t="s">
        <v>40</v>
      </c>
    </row>
    <row r="13108" spans="1:12" x14ac:dyDescent="0.35">
      <c r="A13108" t="s">
        <v>10587</v>
      </c>
      <c r="B13108">
        <v>2625</v>
      </c>
      <c r="C13108" t="s">
        <v>10582</v>
      </c>
      <c r="D13108" t="s">
        <v>29</v>
      </c>
      <c r="E13108" t="s">
        <v>9349</v>
      </c>
      <c r="F13108">
        <v>135997</v>
      </c>
      <c r="G13108" t="s">
        <v>40</v>
      </c>
      <c r="H13108" t="s">
        <v>40</v>
      </c>
      <c r="I13108" t="s">
        <v>40</v>
      </c>
      <c r="J13108" t="s">
        <v>40</v>
      </c>
      <c r="K13108" t="s">
        <v>40</v>
      </c>
      <c r="L13108" t="s">
        <v>40</v>
      </c>
    </row>
    <row r="13109" spans="1:12" x14ac:dyDescent="0.35">
      <c r="A13109" t="s">
        <v>10351</v>
      </c>
      <c r="B13109">
        <v>2345</v>
      </c>
      <c r="C13109" t="s">
        <v>7307</v>
      </c>
      <c r="D13109" t="s">
        <v>51</v>
      </c>
      <c r="E13109" t="s">
        <v>52</v>
      </c>
      <c r="F13109">
        <v>136002</v>
      </c>
      <c r="G13109" t="s">
        <v>40</v>
      </c>
      <c r="H13109" t="s">
        <v>40</v>
      </c>
      <c r="I13109" t="s">
        <v>40</v>
      </c>
      <c r="J13109" t="s">
        <v>40</v>
      </c>
      <c r="K13109" t="s">
        <v>40</v>
      </c>
      <c r="L13109" t="s">
        <v>40</v>
      </c>
    </row>
    <row r="13110" spans="1:12" x14ac:dyDescent="0.35">
      <c r="A13110" t="s">
        <v>11266</v>
      </c>
      <c r="B13110">
        <v>3466</v>
      </c>
      <c r="C13110" t="s">
        <v>8341</v>
      </c>
      <c r="D13110" t="s">
        <v>26</v>
      </c>
      <c r="E13110" t="s">
        <v>9347</v>
      </c>
      <c r="F13110">
        <v>136004</v>
      </c>
      <c r="G13110" t="s">
        <v>40</v>
      </c>
      <c r="H13110" t="s">
        <v>40</v>
      </c>
      <c r="I13110" t="s">
        <v>40</v>
      </c>
      <c r="J13110" t="s">
        <v>40</v>
      </c>
      <c r="K13110" t="s">
        <v>40</v>
      </c>
      <c r="L13110" t="s">
        <v>40</v>
      </c>
    </row>
    <row r="13111" spans="1:12" x14ac:dyDescent="0.35">
      <c r="A13111" t="s">
        <v>11223</v>
      </c>
      <c r="B13111">
        <v>3021</v>
      </c>
      <c r="C13111" t="s">
        <v>8266</v>
      </c>
      <c r="D13111" t="s">
        <v>63</v>
      </c>
      <c r="E13111" t="s">
        <v>9366</v>
      </c>
      <c r="F13111">
        <v>136008</v>
      </c>
      <c r="G13111" t="s">
        <v>40</v>
      </c>
      <c r="H13111" t="s">
        <v>40</v>
      </c>
      <c r="I13111" t="s">
        <v>40</v>
      </c>
      <c r="J13111" t="s">
        <v>40</v>
      </c>
      <c r="K13111" t="s">
        <v>40</v>
      </c>
      <c r="L13111" t="s">
        <v>40</v>
      </c>
    </row>
    <row r="13112" spans="1:12" x14ac:dyDescent="0.35">
      <c r="A13112" t="s">
        <v>11318</v>
      </c>
      <c r="B13112">
        <v>3804</v>
      </c>
      <c r="C13112" t="s">
        <v>8402</v>
      </c>
      <c r="D13112" t="s">
        <v>431</v>
      </c>
      <c r="E13112" t="s">
        <v>432</v>
      </c>
      <c r="F13112">
        <v>136013</v>
      </c>
      <c r="G13112" t="s">
        <v>40</v>
      </c>
      <c r="H13112" t="s">
        <v>40</v>
      </c>
      <c r="I13112" t="s">
        <v>40</v>
      </c>
      <c r="J13112" t="s">
        <v>40</v>
      </c>
      <c r="K13112" t="s">
        <v>40</v>
      </c>
      <c r="L13112" t="s">
        <v>40</v>
      </c>
    </row>
    <row r="13113" spans="1:12" x14ac:dyDescent="0.35">
      <c r="A13113" t="s">
        <v>11071</v>
      </c>
      <c r="B13113">
        <v>2747</v>
      </c>
      <c r="C13113" t="s">
        <v>8102</v>
      </c>
      <c r="D13113" t="s">
        <v>20</v>
      </c>
      <c r="E13113" t="s">
        <v>9343</v>
      </c>
      <c r="F13113">
        <v>136020</v>
      </c>
      <c r="G13113" t="s">
        <v>40</v>
      </c>
      <c r="H13113" t="s">
        <v>40</v>
      </c>
      <c r="I13113" t="s">
        <v>40</v>
      </c>
      <c r="J13113" t="s">
        <v>40</v>
      </c>
      <c r="K13113" t="s">
        <v>40</v>
      </c>
      <c r="L13113" t="s">
        <v>40</v>
      </c>
    </row>
    <row r="13114" spans="1:12" x14ac:dyDescent="0.35">
      <c r="A13114" t="s">
        <v>11252</v>
      </c>
      <c r="B13114">
        <v>3462</v>
      </c>
      <c r="C13114" t="s">
        <v>8323</v>
      </c>
      <c r="D13114" t="s">
        <v>32</v>
      </c>
      <c r="E13114" t="s">
        <v>9351</v>
      </c>
      <c r="F13114">
        <v>136021</v>
      </c>
      <c r="G13114" t="s">
        <v>40</v>
      </c>
      <c r="H13114" t="s">
        <v>40</v>
      </c>
      <c r="I13114" t="s">
        <v>40</v>
      </c>
      <c r="J13114" t="s">
        <v>40</v>
      </c>
      <c r="K13114" t="s">
        <v>40</v>
      </c>
      <c r="L13114" t="s">
        <v>40</v>
      </c>
    </row>
    <row r="13115" spans="1:12" x14ac:dyDescent="0.35">
      <c r="A13115" t="s">
        <v>10373</v>
      </c>
      <c r="B13115">
        <v>2354</v>
      </c>
      <c r="C13115" t="s">
        <v>7333</v>
      </c>
      <c r="D13115" t="s">
        <v>51</v>
      </c>
      <c r="E13115" t="s">
        <v>52</v>
      </c>
      <c r="F13115">
        <v>136022</v>
      </c>
      <c r="G13115" t="s">
        <v>40</v>
      </c>
      <c r="H13115" t="s">
        <v>40</v>
      </c>
      <c r="I13115" t="s">
        <v>40</v>
      </c>
      <c r="J13115" t="s">
        <v>40</v>
      </c>
      <c r="K13115" t="s">
        <v>40</v>
      </c>
      <c r="L13115" t="s">
        <v>40</v>
      </c>
    </row>
    <row r="13116" spans="1:12" x14ac:dyDescent="0.35">
      <c r="A13116" t="s">
        <v>11244</v>
      </c>
      <c r="B13116">
        <v>3460</v>
      </c>
      <c r="C13116" t="s">
        <v>8314</v>
      </c>
      <c r="D13116" t="s">
        <v>51</v>
      </c>
      <c r="E13116" t="s">
        <v>52</v>
      </c>
      <c r="F13116">
        <v>136032</v>
      </c>
      <c r="G13116" t="s">
        <v>40</v>
      </c>
      <c r="H13116" t="s">
        <v>40</v>
      </c>
      <c r="I13116" t="s">
        <v>40</v>
      </c>
      <c r="J13116" t="s">
        <v>40</v>
      </c>
      <c r="K13116" t="s">
        <v>40</v>
      </c>
      <c r="L13116" t="s">
        <v>40</v>
      </c>
    </row>
    <row r="13117" spans="1:12" x14ac:dyDescent="0.35">
      <c r="A13117" t="s">
        <v>11087</v>
      </c>
      <c r="B13117">
        <v>2749</v>
      </c>
      <c r="C13117" t="s">
        <v>8114</v>
      </c>
      <c r="D13117" t="s">
        <v>413</v>
      </c>
      <c r="E13117" t="s">
        <v>414</v>
      </c>
      <c r="F13117">
        <v>136039</v>
      </c>
      <c r="G13117" t="s">
        <v>40</v>
      </c>
      <c r="H13117" t="s">
        <v>40</v>
      </c>
      <c r="I13117" t="s">
        <v>40</v>
      </c>
      <c r="J13117" t="s">
        <v>40</v>
      </c>
      <c r="K13117" t="s">
        <v>40</v>
      </c>
      <c r="L13117" t="s">
        <v>40</v>
      </c>
    </row>
    <row r="13118" spans="1:12" x14ac:dyDescent="0.35">
      <c r="A13118" t="s">
        <v>9588</v>
      </c>
      <c r="B13118">
        <v>1150</v>
      </c>
      <c r="C13118" t="s">
        <v>6440</v>
      </c>
      <c r="D13118" t="s">
        <v>225</v>
      </c>
      <c r="E13118" t="s">
        <v>226</v>
      </c>
      <c r="F13118">
        <v>136044</v>
      </c>
      <c r="G13118" t="s">
        <v>40</v>
      </c>
      <c r="H13118" t="s">
        <v>40</v>
      </c>
      <c r="I13118" t="s">
        <v>40</v>
      </c>
      <c r="J13118" t="s">
        <v>40</v>
      </c>
      <c r="K13118" t="s">
        <v>40</v>
      </c>
      <c r="L13118" t="s">
        <v>40</v>
      </c>
    </row>
    <row r="13119" spans="1:12" x14ac:dyDescent="0.35">
      <c r="A13119" t="s">
        <v>10300</v>
      </c>
      <c r="B13119">
        <v>2302</v>
      </c>
      <c r="C13119" t="s">
        <v>7254</v>
      </c>
      <c r="D13119" t="s">
        <v>51</v>
      </c>
      <c r="E13119" t="s">
        <v>52</v>
      </c>
      <c r="F13119">
        <v>136046</v>
      </c>
      <c r="G13119" t="s">
        <v>40</v>
      </c>
      <c r="H13119" t="s">
        <v>40</v>
      </c>
      <c r="I13119" t="s">
        <v>40</v>
      </c>
      <c r="J13119" t="s">
        <v>40</v>
      </c>
      <c r="K13119" t="s">
        <v>40</v>
      </c>
      <c r="L13119" t="s">
        <v>40</v>
      </c>
    </row>
    <row r="13120" spans="1:12" x14ac:dyDescent="0.35">
      <c r="A13120" t="s">
        <v>10336</v>
      </c>
      <c r="B13120">
        <v>2341</v>
      </c>
      <c r="C13120" t="s">
        <v>7292</v>
      </c>
      <c r="D13120" t="s">
        <v>32</v>
      </c>
      <c r="E13120" t="s">
        <v>9351</v>
      </c>
      <c r="F13120">
        <v>136049</v>
      </c>
      <c r="G13120" t="s">
        <v>40</v>
      </c>
      <c r="H13120" t="s">
        <v>40</v>
      </c>
      <c r="I13120" t="s">
        <v>40</v>
      </c>
      <c r="J13120" t="s">
        <v>40</v>
      </c>
      <c r="K13120" t="s">
        <v>40</v>
      </c>
      <c r="L13120" t="s">
        <v>40</v>
      </c>
    </row>
    <row r="13121" spans="1:12" x14ac:dyDescent="0.35">
      <c r="A13121" t="s">
        <v>11982</v>
      </c>
      <c r="B13121">
        <v>5842</v>
      </c>
      <c r="C13121" t="s">
        <v>11980</v>
      </c>
      <c r="D13121" t="s">
        <v>136</v>
      </c>
      <c r="E13121" t="s">
        <v>137</v>
      </c>
      <c r="F13121">
        <v>136090</v>
      </c>
      <c r="G13121" t="s">
        <v>40</v>
      </c>
      <c r="H13121" t="s">
        <v>40</v>
      </c>
      <c r="I13121" t="s">
        <v>40</v>
      </c>
      <c r="J13121" t="s">
        <v>40</v>
      </c>
      <c r="K13121" t="s">
        <v>40</v>
      </c>
      <c r="L13121" t="s">
        <v>40</v>
      </c>
    </row>
    <row r="13122" spans="1:12" x14ac:dyDescent="0.35">
      <c r="A13122" t="s">
        <v>11078</v>
      </c>
      <c r="B13122">
        <v>2748</v>
      </c>
      <c r="C13122" t="s">
        <v>8108</v>
      </c>
      <c r="D13122" t="s">
        <v>29</v>
      </c>
      <c r="E13122" t="s">
        <v>9349</v>
      </c>
      <c r="F13122">
        <v>136093</v>
      </c>
      <c r="G13122" t="s">
        <v>40</v>
      </c>
      <c r="H13122" t="s">
        <v>40</v>
      </c>
      <c r="I13122" t="s">
        <v>40</v>
      </c>
      <c r="J13122" t="s">
        <v>40</v>
      </c>
      <c r="K13122" t="s">
        <v>40</v>
      </c>
      <c r="L13122" t="s">
        <v>40</v>
      </c>
    </row>
    <row r="13123" spans="1:12" x14ac:dyDescent="0.35">
      <c r="A13123" t="s">
        <v>11884</v>
      </c>
      <c r="B13123">
        <v>4994</v>
      </c>
      <c r="C13123" t="s">
        <v>11880</v>
      </c>
      <c r="D13123" t="s">
        <v>51</v>
      </c>
      <c r="E13123" t="s">
        <v>52</v>
      </c>
      <c r="F13123">
        <v>136111</v>
      </c>
      <c r="G13123" t="s">
        <v>40</v>
      </c>
      <c r="H13123" t="s">
        <v>40</v>
      </c>
      <c r="I13123" t="s">
        <v>40</v>
      </c>
      <c r="J13123" t="s">
        <v>40</v>
      </c>
      <c r="K13123" t="s">
        <v>40</v>
      </c>
      <c r="L13123" t="s">
        <v>40</v>
      </c>
    </row>
    <row r="13124" spans="1:12" x14ac:dyDescent="0.35">
      <c r="A13124" t="s">
        <v>11761</v>
      </c>
      <c r="B13124">
        <v>4964</v>
      </c>
      <c r="C13124" t="s">
        <v>11754</v>
      </c>
      <c r="D13124" t="s">
        <v>662</v>
      </c>
      <c r="E13124" t="s">
        <v>9672</v>
      </c>
      <c r="F13124">
        <v>136126</v>
      </c>
      <c r="G13124" t="s">
        <v>40</v>
      </c>
      <c r="H13124" t="s">
        <v>40</v>
      </c>
      <c r="I13124" t="s">
        <v>40</v>
      </c>
      <c r="J13124" t="s">
        <v>40</v>
      </c>
      <c r="K13124" t="s">
        <v>40</v>
      </c>
      <c r="L13124" t="s">
        <v>40</v>
      </c>
    </row>
    <row r="13125" spans="1:12" x14ac:dyDescent="0.35">
      <c r="A13125" t="s">
        <v>11861</v>
      </c>
      <c r="B13125">
        <v>4989</v>
      </c>
      <c r="C13125" t="s">
        <v>9049</v>
      </c>
      <c r="D13125" t="s">
        <v>51</v>
      </c>
      <c r="E13125" t="s">
        <v>52</v>
      </c>
      <c r="F13125">
        <v>136138</v>
      </c>
      <c r="G13125" t="s">
        <v>40</v>
      </c>
      <c r="H13125" t="s">
        <v>40</v>
      </c>
      <c r="I13125" t="s">
        <v>40</v>
      </c>
      <c r="J13125" t="s">
        <v>40</v>
      </c>
      <c r="K13125" t="s">
        <v>40</v>
      </c>
      <c r="L13125" t="s">
        <v>40</v>
      </c>
    </row>
    <row r="13126" spans="1:12" x14ac:dyDescent="0.35">
      <c r="A13126" t="s">
        <v>10040</v>
      </c>
      <c r="B13126">
        <v>1427</v>
      </c>
      <c r="C13126" t="s">
        <v>6943</v>
      </c>
      <c r="D13126" t="s">
        <v>136</v>
      </c>
      <c r="E13126" t="s">
        <v>137</v>
      </c>
      <c r="F13126">
        <v>136139</v>
      </c>
      <c r="G13126" t="s">
        <v>40</v>
      </c>
      <c r="H13126" t="s">
        <v>40</v>
      </c>
      <c r="I13126" t="s">
        <v>40</v>
      </c>
      <c r="J13126" t="s">
        <v>40</v>
      </c>
      <c r="K13126" t="s">
        <v>40</v>
      </c>
      <c r="L13126" t="s">
        <v>40</v>
      </c>
    </row>
    <row r="13127" spans="1:12" x14ac:dyDescent="0.35">
      <c r="A13127" t="s">
        <v>11657</v>
      </c>
      <c r="B13127">
        <v>4941</v>
      </c>
      <c r="C13127" t="s">
        <v>8806</v>
      </c>
      <c r="D13127" t="s">
        <v>29</v>
      </c>
      <c r="E13127" t="s">
        <v>9349</v>
      </c>
      <c r="F13127">
        <v>136140</v>
      </c>
      <c r="G13127" t="s">
        <v>40</v>
      </c>
      <c r="H13127" t="s">
        <v>40</v>
      </c>
      <c r="I13127" t="s">
        <v>40</v>
      </c>
      <c r="J13127" t="s">
        <v>40</v>
      </c>
      <c r="K13127" t="s">
        <v>40</v>
      </c>
      <c r="L13127" t="s">
        <v>40</v>
      </c>
    </row>
    <row r="13128" spans="1:12" x14ac:dyDescent="0.35">
      <c r="A13128" t="s">
        <v>11080</v>
      </c>
      <c r="B13128">
        <v>2748</v>
      </c>
      <c r="C13128" t="s">
        <v>8108</v>
      </c>
      <c r="D13128" t="s">
        <v>51</v>
      </c>
      <c r="E13128" t="s">
        <v>52</v>
      </c>
      <c r="F13128">
        <v>136156</v>
      </c>
      <c r="G13128" t="s">
        <v>40</v>
      </c>
      <c r="H13128" t="s">
        <v>40</v>
      </c>
      <c r="I13128" t="s">
        <v>40</v>
      </c>
      <c r="J13128" t="s">
        <v>40</v>
      </c>
      <c r="K13128" t="s">
        <v>40</v>
      </c>
      <c r="L13128" t="s">
        <v>40</v>
      </c>
    </row>
    <row r="13129" spans="1:12" x14ac:dyDescent="0.35">
      <c r="A13129" t="s">
        <v>11480</v>
      </c>
      <c r="B13129">
        <v>3844</v>
      </c>
      <c r="C13129" t="s">
        <v>11481</v>
      </c>
      <c r="D13129" t="s">
        <v>225</v>
      </c>
      <c r="E13129" t="s">
        <v>226</v>
      </c>
      <c r="F13129">
        <v>136162</v>
      </c>
      <c r="G13129" t="s">
        <v>40</v>
      </c>
      <c r="H13129" t="s">
        <v>40</v>
      </c>
      <c r="I13129" t="s">
        <v>40</v>
      </c>
      <c r="J13129" t="s">
        <v>40</v>
      </c>
      <c r="K13129" t="s">
        <v>40</v>
      </c>
      <c r="L13129" t="s">
        <v>40</v>
      </c>
    </row>
    <row r="13130" spans="1:12" x14ac:dyDescent="0.35">
      <c r="A13130" t="s">
        <v>10717</v>
      </c>
      <c r="B13130">
        <v>2657</v>
      </c>
      <c r="C13130" t="s">
        <v>7707</v>
      </c>
      <c r="D13130" t="s">
        <v>2316</v>
      </c>
      <c r="E13130" t="s">
        <v>2317</v>
      </c>
      <c r="F13130">
        <v>136163</v>
      </c>
      <c r="G13130" t="s">
        <v>40</v>
      </c>
      <c r="H13130" t="s">
        <v>40</v>
      </c>
      <c r="I13130" t="s">
        <v>40</v>
      </c>
      <c r="J13130" t="s">
        <v>40</v>
      </c>
      <c r="K13130" t="s">
        <v>40</v>
      </c>
      <c r="L13130" t="s">
        <v>40</v>
      </c>
    </row>
    <row r="13131" spans="1:12" x14ac:dyDescent="0.35">
      <c r="A13131" t="s">
        <v>10081</v>
      </c>
      <c r="B13131">
        <v>1441</v>
      </c>
      <c r="C13131" t="s">
        <v>10082</v>
      </c>
      <c r="D13131" t="s">
        <v>20</v>
      </c>
      <c r="E13131" t="s">
        <v>9343</v>
      </c>
      <c r="F13131">
        <v>136164</v>
      </c>
      <c r="G13131" t="s">
        <v>40</v>
      </c>
      <c r="H13131" t="s">
        <v>40</v>
      </c>
      <c r="I13131" t="s">
        <v>40</v>
      </c>
      <c r="J13131" t="s">
        <v>40</v>
      </c>
      <c r="K13131" t="s">
        <v>40</v>
      </c>
      <c r="L13131" t="s">
        <v>40</v>
      </c>
    </row>
    <row r="13132" spans="1:12" x14ac:dyDescent="0.35">
      <c r="A13132" t="s">
        <v>10216</v>
      </c>
      <c r="B13132">
        <v>1525</v>
      </c>
      <c r="C13132" t="s">
        <v>10217</v>
      </c>
      <c r="D13132" t="s">
        <v>20</v>
      </c>
      <c r="E13132" t="s">
        <v>9343</v>
      </c>
      <c r="F13132">
        <v>136166</v>
      </c>
      <c r="G13132" t="s">
        <v>40</v>
      </c>
      <c r="H13132" t="s">
        <v>40</v>
      </c>
      <c r="I13132" t="s">
        <v>40</v>
      </c>
      <c r="J13132" t="s">
        <v>40</v>
      </c>
      <c r="K13132" t="s">
        <v>40</v>
      </c>
      <c r="L13132" t="s">
        <v>40</v>
      </c>
    </row>
    <row r="13133" spans="1:12" x14ac:dyDescent="0.35">
      <c r="A13133" t="s">
        <v>11365</v>
      </c>
      <c r="B13133">
        <v>3810</v>
      </c>
      <c r="C13133" t="s">
        <v>8449</v>
      </c>
      <c r="D13133" t="s">
        <v>20</v>
      </c>
      <c r="E13133" t="s">
        <v>9343</v>
      </c>
      <c r="F13133">
        <v>136168</v>
      </c>
      <c r="G13133" t="s">
        <v>40</v>
      </c>
      <c r="H13133" t="s">
        <v>40</v>
      </c>
      <c r="I13133" t="s">
        <v>40</v>
      </c>
      <c r="J13133" t="s">
        <v>40</v>
      </c>
      <c r="K13133" t="s">
        <v>40</v>
      </c>
      <c r="L13133" t="s">
        <v>40</v>
      </c>
    </row>
    <row r="13134" spans="1:12" x14ac:dyDescent="0.35">
      <c r="A13134" t="s">
        <v>11564</v>
      </c>
      <c r="B13134">
        <v>4669</v>
      </c>
      <c r="C13134" t="s">
        <v>8699</v>
      </c>
      <c r="D13134" t="s">
        <v>20</v>
      </c>
      <c r="E13134" t="s">
        <v>9343</v>
      </c>
      <c r="F13134">
        <v>136197</v>
      </c>
      <c r="G13134" t="s">
        <v>40</v>
      </c>
      <c r="H13134" t="s">
        <v>40</v>
      </c>
      <c r="I13134" t="s">
        <v>40</v>
      </c>
      <c r="J13134" t="s">
        <v>40</v>
      </c>
      <c r="K13134" t="s">
        <v>40</v>
      </c>
      <c r="L13134" t="s">
        <v>40</v>
      </c>
    </row>
    <row r="13135" spans="1:12" x14ac:dyDescent="0.35">
      <c r="A13135" t="s">
        <v>11544</v>
      </c>
      <c r="B13135">
        <v>3926</v>
      </c>
      <c r="C13135" t="s">
        <v>11540</v>
      </c>
      <c r="D13135" t="s">
        <v>51</v>
      </c>
      <c r="E13135" t="s">
        <v>52</v>
      </c>
      <c r="F13135">
        <v>136228</v>
      </c>
      <c r="G13135" t="s">
        <v>40</v>
      </c>
      <c r="H13135" t="s">
        <v>40</v>
      </c>
      <c r="I13135" t="s">
        <v>40</v>
      </c>
      <c r="J13135" t="s">
        <v>40</v>
      </c>
      <c r="K13135" t="s">
        <v>40</v>
      </c>
      <c r="L13135" t="s">
        <v>40</v>
      </c>
    </row>
    <row r="13136" spans="1:12" x14ac:dyDescent="0.35">
      <c r="A13136" t="s">
        <v>12074</v>
      </c>
      <c r="B13136">
        <v>5930</v>
      </c>
      <c r="C13136" t="s">
        <v>9302</v>
      </c>
      <c r="D13136" t="s">
        <v>20</v>
      </c>
      <c r="E13136" t="s">
        <v>9343</v>
      </c>
      <c r="F13136">
        <v>136245</v>
      </c>
      <c r="G13136" t="s">
        <v>40</v>
      </c>
      <c r="H13136" t="s">
        <v>40</v>
      </c>
      <c r="I13136" t="s">
        <v>40</v>
      </c>
      <c r="J13136" t="s">
        <v>40</v>
      </c>
      <c r="K13136" t="s">
        <v>40</v>
      </c>
      <c r="L13136" t="s">
        <v>40</v>
      </c>
    </row>
    <row r="13137" spans="1:12" x14ac:dyDescent="0.35">
      <c r="A13137" t="s">
        <v>12021</v>
      </c>
      <c r="B13137">
        <v>5907</v>
      </c>
      <c r="C13137" t="s">
        <v>9231</v>
      </c>
      <c r="D13137" t="s">
        <v>51</v>
      </c>
      <c r="E13137" t="s">
        <v>52</v>
      </c>
      <c r="F13137">
        <v>136262</v>
      </c>
      <c r="G13137" t="s">
        <v>40</v>
      </c>
      <c r="H13137" t="s">
        <v>40</v>
      </c>
      <c r="I13137" t="s">
        <v>40</v>
      </c>
      <c r="J13137" t="s">
        <v>40</v>
      </c>
      <c r="K13137" t="s">
        <v>40</v>
      </c>
      <c r="L13137" t="s">
        <v>40</v>
      </c>
    </row>
    <row r="13138" spans="1:12" x14ac:dyDescent="0.35">
      <c r="A13138" t="s">
        <v>10627</v>
      </c>
      <c r="B13138">
        <v>2634</v>
      </c>
      <c r="C13138" t="s">
        <v>10618</v>
      </c>
      <c r="D13138" t="s">
        <v>51</v>
      </c>
      <c r="E13138" t="s">
        <v>52</v>
      </c>
      <c r="F13138">
        <v>136264</v>
      </c>
      <c r="G13138" t="s">
        <v>40</v>
      </c>
      <c r="H13138" t="s">
        <v>40</v>
      </c>
      <c r="I13138" t="s">
        <v>40</v>
      </c>
      <c r="J13138" t="s">
        <v>40</v>
      </c>
      <c r="K13138" t="s">
        <v>40</v>
      </c>
      <c r="L13138" t="s">
        <v>40</v>
      </c>
    </row>
    <row r="13139" spans="1:12" x14ac:dyDescent="0.35">
      <c r="A13139" t="s">
        <v>11123</v>
      </c>
      <c r="B13139">
        <v>2758</v>
      </c>
      <c r="C13139" t="s">
        <v>8153</v>
      </c>
      <c r="D13139" t="s">
        <v>32</v>
      </c>
      <c r="E13139" t="s">
        <v>9351</v>
      </c>
      <c r="F13139">
        <v>136275</v>
      </c>
      <c r="G13139" t="s">
        <v>40</v>
      </c>
      <c r="H13139" t="s">
        <v>40</v>
      </c>
      <c r="I13139" t="s">
        <v>40</v>
      </c>
      <c r="J13139" t="s">
        <v>40</v>
      </c>
      <c r="K13139" t="s">
        <v>40</v>
      </c>
      <c r="L13139" t="s">
        <v>40</v>
      </c>
    </row>
    <row r="13140" spans="1:12" x14ac:dyDescent="0.35">
      <c r="A13140" t="s">
        <v>10664</v>
      </c>
      <c r="B13140">
        <v>2643</v>
      </c>
      <c r="C13140" t="s">
        <v>7650</v>
      </c>
      <c r="D13140" t="s">
        <v>32</v>
      </c>
      <c r="E13140" t="s">
        <v>9351</v>
      </c>
      <c r="F13140">
        <v>136301</v>
      </c>
      <c r="G13140" t="s">
        <v>40</v>
      </c>
      <c r="H13140" t="s">
        <v>40</v>
      </c>
      <c r="I13140" t="s">
        <v>40</v>
      </c>
      <c r="J13140" t="s">
        <v>40</v>
      </c>
      <c r="K13140" t="s">
        <v>40</v>
      </c>
      <c r="L13140" t="s">
        <v>40</v>
      </c>
    </row>
    <row r="13141" spans="1:12" x14ac:dyDescent="0.35">
      <c r="A13141" t="s">
        <v>10079</v>
      </c>
      <c r="B13141">
        <v>1437</v>
      </c>
      <c r="C13141" t="s">
        <v>6980</v>
      </c>
      <c r="D13141" t="s">
        <v>51</v>
      </c>
      <c r="E13141" t="s">
        <v>52</v>
      </c>
      <c r="F13141">
        <v>136303</v>
      </c>
      <c r="G13141" t="s">
        <v>40</v>
      </c>
      <c r="H13141" t="s">
        <v>40</v>
      </c>
      <c r="I13141" t="s">
        <v>40</v>
      </c>
      <c r="J13141" t="s">
        <v>40</v>
      </c>
      <c r="K13141" t="s">
        <v>40</v>
      </c>
      <c r="L13141" t="s">
        <v>40</v>
      </c>
    </row>
    <row r="13142" spans="1:12" x14ac:dyDescent="0.35">
      <c r="A13142" t="s">
        <v>11516</v>
      </c>
      <c r="B13142">
        <v>3860</v>
      </c>
      <c r="C13142" t="s">
        <v>8642</v>
      </c>
      <c r="D13142" t="s">
        <v>32</v>
      </c>
      <c r="E13142" t="s">
        <v>9351</v>
      </c>
      <c r="F13142">
        <v>136312</v>
      </c>
      <c r="G13142" t="s">
        <v>40</v>
      </c>
      <c r="H13142" t="s">
        <v>40</v>
      </c>
      <c r="I13142" t="s">
        <v>40</v>
      </c>
      <c r="J13142" t="s">
        <v>40</v>
      </c>
      <c r="K13142" t="s">
        <v>40</v>
      </c>
      <c r="L13142" t="s">
        <v>40</v>
      </c>
    </row>
    <row r="13143" spans="1:12" x14ac:dyDescent="0.35">
      <c r="A13143" t="s">
        <v>10416</v>
      </c>
      <c r="B13143">
        <v>2602</v>
      </c>
      <c r="C13143" t="s">
        <v>7398</v>
      </c>
      <c r="D13143" t="s">
        <v>26</v>
      </c>
      <c r="E13143" t="s">
        <v>9347</v>
      </c>
      <c r="F13143">
        <v>136319</v>
      </c>
      <c r="G13143" t="s">
        <v>40</v>
      </c>
      <c r="H13143" t="s">
        <v>40</v>
      </c>
      <c r="I13143" t="s">
        <v>40</v>
      </c>
      <c r="J13143" t="s">
        <v>40</v>
      </c>
      <c r="K13143" t="s">
        <v>40</v>
      </c>
      <c r="L13143" t="s">
        <v>40</v>
      </c>
    </row>
    <row r="13144" spans="1:12" x14ac:dyDescent="0.35">
      <c r="A13144" t="s">
        <v>11862</v>
      </c>
      <c r="B13144">
        <v>4989</v>
      </c>
      <c r="C13144" t="s">
        <v>9049</v>
      </c>
      <c r="D13144" t="s">
        <v>662</v>
      </c>
      <c r="E13144" t="s">
        <v>9672</v>
      </c>
      <c r="F13144">
        <v>136323</v>
      </c>
      <c r="G13144" t="s">
        <v>40</v>
      </c>
      <c r="H13144" t="s">
        <v>40</v>
      </c>
      <c r="I13144" t="s">
        <v>40</v>
      </c>
      <c r="J13144" t="s">
        <v>40</v>
      </c>
      <c r="K13144" t="s">
        <v>40</v>
      </c>
      <c r="L13144" t="s">
        <v>40</v>
      </c>
    </row>
    <row r="13145" spans="1:12" x14ac:dyDescent="0.35">
      <c r="A13145" t="s">
        <v>11821</v>
      </c>
      <c r="B13145">
        <v>4977</v>
      </c>
      <c r="C13145" t="s">
        <v>8998</v>
      </c>
      <c r="D13145" t="s">
        <v>51</v>
      </c>
      <c r="E13145" t="s">
        <v>52</v>
      </c>
      <c r="F13145">
        <v>136330</v>
      </c>
      <c r="G13145" t="s">
        <v>40</v>
      </c>
      <c r="H13145" t="s">
        <v>40</v>
      </c>
      <c r="I13145" t="s">
        <v>40</v>
      </c>
      <c r="J13145" t="s">
        <v>40</v>
      </c>
      <c r="K13145" t="s">
        <v>40</v>
      </c>
      <c r="L13145" t="s">
        <v>40</v>
      </c>
    </row>
    <row r="13146" spans="1:12" x14ac:dyDescent="0.35">
      <c r="A13146" t="s">
        <v>12084</v>
      </c>
      <c r="B13146">
        <v>5935</v>
      </c>
      <c r="C13146" t="s">
        <v>9308</v>
      </c>
      <c r="D13146" t="s">
        <v>51</v>
      </c>
      <c r="E13146" t="s">
        <v>52</v>
      </c>
      <c r="F13146">
        <v>136336</v>
      </c>
      <c r="G13146" t="s">
        <v>40</v>
      </c>
      <c r="H13146" t="s">
        <v>40</v>
      </c>
      <c r="I13146" t="s">
        <v>40</v>
      </c>
      <c r="J13146" t="s">
        <v>40</v>
      </c>
      <c r="K13146" t="s">
        <v>40</v>
      </c>
      <c r="L13146" t="s">
        <v>40</v>
      </c>
    </row>
    <row r="13147" spans="1:12" x14ac:dyDescent="0.35">
      <c r="A13147" t="s">
        <v>11898</v>
      </c>
      <c r="B13147">
        <v>4999</v>
      </c>
      <c r="C13147" t="s">
        <v>9087</v>
      </c>
      <c r="D13147" t="s">
        <v>51</v>
      </c>
      <c r="E13147" t="s">
        <v>52</v>
      </c>
      <c r="F13147">
        <v>136348</v>
      </c>
      <c r="G13147" t="s">
        <v>40</v>
      </c>
      <c r="H13147" t="s">
        <v>40</v>
      </c>
      <c r="I13147" t="s">
        <v>40</v>
      </c>
      <c r="J13147" t="s">
        <v>40</v>
      </c>
      <c r="K13147" t="s">
        <v>40</v>
      </c>
      <c r="L13147" t="s">
        <v>40</v>
      </c>
    </row>
    <row r="13148" spans="1:12" x14ac:dyDescent="0.35">
      <c r="A13148" t="s">
        <v>11515</v>
      </c>
      <c r="B13148">
        <v>3860</v>
      </c>
      <c r="C13148" t="s">
        <v>8642</v>
      </c>
      <c r="D13148" t="s">
        <v>29</v>
      </c>
      <c r="E13148" t="s">
        <v>9349</v>
      </c>
      <c r="F13148">
        <v>136350</v>
      </c>
      <c r="G13148" t="s">
        <v>40</v>
      </c>
      <c r="H13148" t="s">
        <v>40</v>
      </c>
      <c r="I13148" t="s">
        <v>40</v>
      </c>
      <c r="J13148" t="s">
        <v>40</v>
      </c>
      <c r="K13148" t="s">
        <v>40</v>
      </c>
      <c r="L13148" t="s">
        <v>40</v>
      </c>
    </row>
    <row r="13149" spans="1:12" x14ac:dyDescent="0.35">
      <c r="A13149" t="s">
        <v>9984</v>
      </c>
      <c r="B13149">
        <v>1416</v>
      </c>
      <c r="C13149" t="s">
        <v>6886</v>
      </c>
      <c r="D13149" t="s">
        <v>225</v>
      </c>
      <c r="E13149" t="s">
        <v>226</v>
      </c>
      <c r="F13149">
        <v>136353</v>
      </c>
      <c r="G13149" t="s">
        <v>40</v>
      </c>
      <c r="H13149" t="s">
        <v>40</v>
      </c>
      <c r="I13149" t="s">
        <v>40</v>
      </c>
      <c r="J13149" t="s">
        <v>40</v>
      </c>
      <c r="K13149" t="s">
        <v>40</v>
      </c>
      <c r="L13149" t="s">
        <v>40</v>
      </c>
    </row>
    <row r="13150" spans="1:12" x14ac:dyDescent="0.35">
      <c r="A13150" t="s">
        <v>10067</v>
      </c>
      <c r="B13150">
        <v>1435</v>
      </c>
      <c r="C13150" t="s">
        <v>10068</v>
      </c>
      <c r="D13150" t="s">
        <v>26</v>
      </c>
      <c r="E13150" t="s">
        <v>9347</v>
      </c>
      <c r="F13150">
        <v>136363</v>
      </c>
      <c r="G13150" t="s">
        <v>40</v>
      </c>
      <c r="H13150" t="s">
        <v>40</v>
      </c>
      <c r="I13150" t="s">
        <v>40</v>
      </c>
      <c r="J13150" t="s">
        <v>40</v>
      </c>
      <c r="K13150" t="s">
        <v>40</v>
      </c>
      <c r="L13150" t="s">
        <v>40</v>
      </c>
    </row>
    <row r="13151" spans="1:12" x14ac:dyDescent="0.35">
      <c r="A13151" t="s">
        <v>10157</v>
      </c>
      <c r="B13151">
        <v>1510</v>
      </c>
      <c r="C13151" t="s">
        <v>10153</v>
      </c>
      <c r="D13151" t="s">
        <v>51</v>
      </c>
      <c r="E13151" t="s">
        <v>52</v>
      </c>
      <c r="F13151">
        <v>136365</v>
      </c>
      <c r="G13151" t="s">
        <v>40</v>
      </c>
      <c r="H13151" t="s">
        <v>40</v>
      </c>
      <c r="I13151" t="s">
        <v>40</v>
      </c>
      <c r="J13151" t="s">
        <v>40</v>
      </c>
      <c r="K13151" t="s">
        <v>40</v>
      </c>
      <c r="L13151" t="s">
        <v>40</v>
      </c>
    </row>
    <row r="13152" spans="1:12" x14ac:dyDescent="0.35">
      <c r="A13152" t="s">
        <v>10671</v>
      </c>
      <c r="B13152">
        <v>2647</v>
      </c>
      <c r="C13152" t="s">
        <v>7661</v>
      </c>
      <c r="D13152" t="s">
        <v>29</v>
      </c>
      <c r="E13152" t="s">
        <v>9349</v>
      </c>
      <c r="F13152">
        <v>136367</v>
      </c>
      <c r="G13152" t="s">
        <v>40</v>
      </c>
      <c r="H13152" t="s">
        <v>40</v>
      </c>
      <c r="I13152" t="s">
        <v>40</v>
      </c>
      <c r="J13152" t="s">
        <v>40</v>
      </c>
      <c r="K13152" t="s">
        <v>40</v>
      </c>
      <c r="L13152" t="s">
        <v>40</v>
      </c>
    </row>
    <row r="13153" spans="1:12" x14ac:dyDescent="0.35">
      <c r="A13153" t="s">
        <v>10994</v>
      </c>
      <c r="B13153">
        <v>2733</v>
      </c>
      <c r="C13153" t="s">
        <v>8024</v>
      </c>
      <c r="D13153" t="s">
        <v>26</v>
      </c>
      <c r="E13153" t="s">
        <v>9347</v>
      </c>
      <c r="F13153">
        <v>136373</v>
      </c>
      <c r="G13153" t="s">
        <v>40</v>
      </c>
      <c r="H13153" t="s">
        <v>40</v>
      </c>
      <c r="I13153" t="s">
        <v>40</v>
      </c>
      <c r="J13153" t="s">
        <v>40</v>
      </c>
      <c r="K13153" t="s">
        <v>40</v>
      </c>
      <c r="L13153" t="s">
        <v>40</v>
      </c>
    </row>
    <row r="13154" spans="1:12" x14ac:dyDescent="0.35">
      <c r="A13154" t="s">
        <v>11568</v>
      </c>
      <c r="B13154">
        <v>4669</v>
      </c>
      <c r="C13154" t="s">
        <v>8699</v>
      </c>
      <c r="D13154" t="s">
        <v>51</v>
      </c>
      <c r="E13154" t="s">
        <v>52</v>
      </c>
      <c r="F13154">
        <v>136379</v>
      </c>
      <c r="G13154" t="s">
        <v>40</v>
      </c>
      <c r="H13154" t="s">
        <v>40</v>
      </c>
      <c r="I13154" t="s">
        <v>40</v>
      </c>
      <c r="J13154" t="s">
        <v>40</v>
      </c>
      <c r="K13154" t="s">
        <v>40</v>
      </c>
      <c r="L13154" t="s">
        <v>40</v>
      </c>
    </row>
    <row r="13155" spans="1:12" x14ac:dyDescent="0.35">
      <c r="A13155" t="s">
        <v>10492</v>
      </c>
      <c r="B13155">
        <v>2611</v>
      </c>
      <c r="C13155" t="s">
        <v>10480</v>
      </c>
      <c r="D13155" t="s">
        <v>441</v>
      </c>
      <c r="E13155" t="s">
        <v>9657</v>
      </c>
      <c r="F13155">
        <v>136386</v>
      </c>
      <c r="G13155" t="s">
        <v>40</v>
      </c>
      <c r="H13155" t="s">
        <v>40</v>
      </c>
      <c r="I13155" t="s">
        <v>40</v>
      </c>
      <c r="J13155" t="s">
        <v>40</v>
      </c>
      <c r="K13155" t="s">
        <v>40</v>
      </c>
      <c r="L13155" t="s">
        <v>40</v>
      </c>
    </row>
    <row r="13156" spans="1:12" x14ac:dyDescent="0.35">
      <c r="A13156" t="s">
        <v>10094</v>
      </c>
      <c r="B13156">
        <v>1445</v>
      </c>
      <c r="C13156" t="s">
        <v>7006</v>
      </c>
      <c r="D13156" t="s">
        <v>26</v>
      </c>
      <c r="E13156" t="s">
        <v>9347</v>
      </c>
      <c r="F13156">
        <v>136387</v>
      </c>
      <c r="G13156" t="s">
        <v>40</v>
      </c>
      <c r="H13156" t="s">
        <v>40</v>
      </c>
      <c r="I13156" t="s">
        <v>40</v>
      </c>
      <c r="J13156" t="s">
        <v>40</v>
      </c>
      <c r="K13156" t="s">
        <v>40</v>
      </c>
      <c r="L13156" t="s">
        <v>40</v>
      </c>
    </row>
    <row r="13157" spans="1:12" x14ac:dyDescent="0.35">
      <c r="A13157" t="s">
        <v>11086</v>
      </c>
      <c r="B13157">
        <v>2749</v>
      </c>
      <c r="C13157" t="s">
        <v>8114</v>
      </c>
      <c r="D13157" t="s">
        <v>51</v>
      </c>
      <c r="E13157" t="s">
        <v>52</v>
      </c>
      <c r="F13157">
        <v>136396</v>
      </c>
      <c r="G13157" t="s">
        <v>40</v>
      </c>
      <c r="H13157" t="s">
        <v>40</v>
      </c>
      <c r="I13157" t="s">
        <v>40</v>
      </c>
      <c r="J13157" t="s">
        <v>40</v>
      </c>
      <c r="K13157" t="s">
        <v>40</v>
      </c>
      <c r="L13157" t="s">
        <v>40</v>
      </c>
    </row>
    <row r="13158" spans="1:12" x14ac:dyDescent="0.35">
      <c r="A13158" t="s">
        <v>10876</v>
      </c>
      <c r="B13158">
        <v>2715</v>
      </c>
      <c r="C13158" t="s">
        <v>7900</v>
      </c>
      <c r="D13158" t="s">
        <v>20</v>
      </c>
      <c r="E13158" t="s">
        <v>9343</v>
      </c>
      <c r="F13158">
        <v>136403</v>
      </c>
      <c r="G13158" t="s">
        <v>40</v>
      </c>
      <c r="H13158" t="s">
        <v>40</v>
      </c>
      <c r="I13158" t="s">
        <v>40</v>
      </c>
      <c r="J13158" t="s">
        <v>40</v>
      </c>
      <c r="K13158" t="s">
        <v>40</v>
      </c>
      <c r="L13158" t="s">
        <v>40</v>
      </c>
    </row>
    <row r="13159" spans="1:12" x14ac:dyDescent="0.35">
      <c r="A13159" t="s">
        <v>11493</v>
      </c>
      <c r="B13159">
        <v>3849</v>
      </c>
      <c r="C13159" t="s">
        <v>8603</v>
      </c>
      <c r="D13159" t="s">
        <v>29</v>
      </c>
      <c r="E13159" t="s">
        <v>9349</v>
      </c>
      <c r="F13159">
        <v>136409</v>
      </c>
      <c r="G13159" t="s">
        <v>40</v>
      </c>
      <c r="H13159" t="s">
        <v>40</v>
      </c>
      <c r="I13159" t="s">
        <v>40</v>
      </c>
      <c r="J13159" t="s">
        <v>40</v>
      </c>
      <c r="K13159" t="s">
        <v>40</v>
      </c>
      <c r="L13159" t="s">
        <v>40</v>
      </c>
    </row>
    <row r="13160" spans="1:12" x14ac:dyDescent="0.35">
      <c r="A13160" t="s">
        <v>11542</v>
      </c>
      <c r="B13160">
        <v>3926</v>
      </c>
      <c r="C13160" t="s">
        <v>11540</v>
      </c>
      <c r="D13160" t="s">
        <v>29</v>
      </c>
      <c r="E13160" t="s">
        <v>9349</v>
      </c>
      <c r="F13160">
        <v>136415</v>
      </c>
      <c r="G13160" t="s">
        <v>40</v>
      </c>
      <c r="H13160" t="s">
        <v>40</v>
      </c>
      <c r="I13160" t="s">
        <v>40</v>
      </c>
      <c r="J13160" t="s">
        <v>40</v>
      </c>
      <c r="K13160" t="s">
        <v>40</v>
      </c>
      <c r="L13160" t="s">
        <v>40</v>
      </c>
    </row>
    <row r="13161" spans="1:12" x14ac:dyDescent="0.35">
      <c r="A13161" t="s">
        <v>11243</v>
      </c>
      <c r="B13161">
        <v>3460</v>
      </c>
      <c r="C13161" t="s">
        <v>8314</v>
      </c>
      <c r="D13161" t="s">
        <v>32</v>
      </c>
      <c r="E13161" t="s">
        <v>9351</v>
      </c>
      <c r="F13161">
        <v>136416</v>
      </c>
      <c r="G13161" t="s">
        <v>40</v>
      </c>
      <c r="H13161" t="s">
        <v>40</v>
      </c>
      <c r="I13161" t="s">
        <v>40</v>
      </c>
      <c r="J13161" t="s">
        <v>40</v>
      </c>
      <c r="K13161" t="s">
        <v>40</v>
      </c>
      <c r="L13161" t="s">
        <v>40</v>
      </c>
    </row>
    <row r="13162" spans="1:12" x14ac:dyDescent="0.35">
      <c r="A13162" t="s">
        <v>10090</v>
      </c>
      <c r="B13162">
        <v>1444</v>
      </c>
      <c r="C13162" t="s">
        <v>10091</v>
      </c>
      <c r="D13162" t="s">
        <v>26</v>
      </c>
      <c r="E13162" t="s">
        <v>9347</v>
      </c>
      <c r="F13162">
        <v>136418</v>
      </c>
      <c r="G13162" t="s">
        <v>40</v>
      </c>
      <c r="H13162" t="s">
        <v>40</v>
      </c>
      <c r="I13162" t="s">
        <v>40</v>
      </c>
      <c r="J13162" t="s">
        <v>40</v>
      </c>
      <c r="K13162" t="s">
        <v>40</v>
      </c>
      <c r="L13162" t="s">
        <v>40</v>
      </c>
    </row>
    <row r="13163" spans="1:12" x14ac:dyDescent="0.35">
      <c r="A13163" t="s">
        <v>11217</v>
      </c>
      <c r="B13163">
        <v>3019</v>
      </c>
      <c r="C13163" t="s">
        <v>8258</v>
      </c>
      <c r="D13163" t="s">
        <v>66</v>
      </c>
      <c r="E13163" t="s">
        <v>9368</v>
      </c>
      <c r="F13163">
        <v>136419</v>
      </c>
      <c r="G13163" t="s">
        <v>40</v>
      </c>
      <c r="H13163" t="s">
        <v>40</v>
      </c>
      <c r="I13163" t="s">
        <v>40</v>
      </c>
      <c r="J13163" t="s">
        <v>40</v>
      </c>
      <c r="K13163" t="s">
        <v>40</v>
      </c>
      <c r="L13163" t="s">
        <v>40</v>
      </c>
    </row>
    <row r="13164" spans="1:12" x14ac:dyDescent="0.35">
      <c r="A13164" t="s">
        <v>11979</v>
      </c>
      <c r="B13164">
        <v>5842</v>
      </c>
      <c r="C13164" t="s">
        <v>11980</v>
      </c>
      <c r="D13164" t="s">
        <v>26</v>
      </c>
      <c r="E13164" t="s">
        <v>9347</v>
      </c>
      <c r="F13164">
        <v>136445</v>
      </c>
      <c r="G13164" t="s">
        <v>40</v>
      </c>
      <c r="H13164" t="s">
        <v>40</v>
      </c>
      <c r="I13164" t="s">
        <v>40</v>
      </c>
      <c r="J13164" t="s">
        <v>40</v>
      </c>
      <c r="K13164" t="s">
        <v>40</v>
      </c>
      <c r="L13164" t="s">
        <v>40</v>
      </c>
    </row>
    <row r="13165" spans="1:12" x14ac:dyDescent="0.35">
      <c r="A13165" t="s">
        <v>11974</v>
      </c>
      <c r="B13165">
        <v>5832</v>
      </c>
      <c r="C13165" t="s">
        <v>9177</v>
      </c>
      <c r="D13165" t="s">
        <v>20</v>
      </c>
      <c r="E13165" t="s">
        <v>9343</v>
      </c>
      <c r="F13165">
        <v>136447</v>
      </c>
      <c r="G13165" t="s">
        <v>40</v>
      </c>
      <c r="H13165" t="s">
        <v>40</v>
      </c>
      <c r="I13165" t="s">
        <v>40</v>
      </c>
      <c r="J13165" t="s">
        <v>40</v>
      </c>
      <c r="K13165" t="s">
        <v>40</v>
      </c>
      <c r="L13165" t="s">
        <v>40</v>
      </c>
    </row>
    <row r="13166" spans="1:12" x14ac:dyDescent="0.35">
      <c r="A13166" t="s">
        <v>11059</v>
      </c>
      <c r="B13166">
        <v>2743</v>
      </c>
      <c r="C13166" t="s">
        <v>8082</v>
      </c>
      <c r="D13166" t="s">
        <v>51</v>
      </c>
      <c r="E13166" t="s">
        <v>52</v>
      </c>
      <c r="F13166">
        <v>136449</v>
      </c>
      <c r="G13166" t="s">
        <v>40</v>
      </c>
      <c r="H13166" t="s">
        <v>40</v>
      </c>
      <c r="I13166" t="s">
        <v>40</v>
      </c>
      <c r="J13166" t="s">
        <v>40</v>
      </c>
      <c r="K13166" t="s">
        <v>40</v>
      </c>
      <c r="L13166" t="s">
        <v>40</v>
      </c>
    </row>
    <row r="13167" spans="1:12" x14ac:dyDescent="0.35">
      <c r="A13167" t="s">
        <v>11672</v>
      </c>
      <c r="B13167">
        <v>4946</v>
      </c>
      <c r="C13167" t="s">
        <v>8827</v>
      </c>
      <c r="D13167" t="s">
        <v>29</v>
      </c>
      <c r="E13167" t="s">
        <v>9349</v>
      </c>
      <c r="F13167">
        <v>136451</v>
      </c>
      <c r="G13167" t="s">
        <v>40</v>
      </c>
      <c r="H13167" t="s">
        <v>40</v>
      </c>
      <c r="I13167" t="s">
        <v>40</v>
      </c>
      <c r="J13167" t="s">
        <v>40</v>
      </c>
      <c r="K13167" t="s">
        <v>40</v>
      </c>
      <c r="L13167" t="s">
        <v>40</v>
      </c>
    </row>
    <row r="13168" spans="1:12" x14ac:dyDescent="0.35">
      <c r="A13168" t="s">
        <v>11828</v>
      </c>
      <c r="B13168">
        <v>4978</v>
      </c>
      <c r="C13168" t="s">
        <v>9003</v>
      </c>
      <c r="D13168" t="s">
        <v>51</v>
      </c>
      <c r="E13168" t="s">
        <v>52</v>
      </c>
      <c r="F13168">
        <v>136475</v>
      </c>
      <c r="G13168" t="s">
        <v>40</v>
      </c>
      <c r="H13168" t="s">
        <v>40</v>
      </c>
      <c r="I13168" t="s">
        <v>40</v>
      </c>
      <c r="J13168" t="s">
        <v>40</v>
      </c>
      <c r="K13168" t="s">
        <v>40</v>
      </c>
      <c r="L13168" t="s">
        <v>40</v>
      </c>
    </row>
    <row r="13169" spans="1:12" x14ac:dyDescent="0.35">
      <c r="A13169" t="s">
        <v>9426</v>
      </c>
      <c r="B13169">
        <v>1013</v>
      </c>
      <c r="C13169" t="s">
        <v>9422</v>
      </c>
      <c r="D13169" t="s">
        <v>66</v>
      </c>
      <c r="E13169" t="s">
        <v>9368</v>
      </c>
      <c r="F13169">
        <v>136492</v>
      </c>
      <c r="G13169" t="s">
        <v>40</v>
      </c>
      <c r="H13169" t="s">
        <v>40</v>
      </c>
      <c r="I13169" t="s">
        <v>40</v>
      </c>
      <c r="J13169" t="s">
        <v>40</v>
      </c>
      <c r="K13169" t="s">
        <v>40</v>
      </c>
      <c r="L13169" t="s">
        <v>40</v>
      </c>
    </row>
    <row r="13170" spans="1:12" x14ac:dyDescent="0.35">
      <c r="A13170" t="s">
        <v>10158</v>
      </c>
      <c r="B13170">
        <v>1511</v>
      </c>
      <c r="C13170" t="s">
        <v>10159</v>
      </c>
      <c r="D13170" t="s">
        <v>20</v>
      </c>
      <c r="E13170" t="s">
        <v>9343</v>
      </c>
      <c r="F13170">
        <v>136500</v>
      </c>
      <c r="G13170" t="s">
        <v>40</v>
      </c>
      <c r="H13170" t="s">
        <v>40</v>
      </c>
      <c r="I13170" t="s">
        <v>40</v>
      </c>
      <c r="J13170" t="s">
        <v>40</v>
      </c>
      <c r="K13170" t="s">
        <v>40</v>
      </c>
      <c r="L13170" t="s">
        <v>40</v>
      </c>
    </row>
    <row r="13171" spans="1:12" x14ac:dyDescent="0.35">
      <c r="A13171" t="s">
        <v>11502</v>
      </c>
      <c r="B13171">
        <v>3854</v>
      </c>
      <c r="C13171" t="s">
        <v>8620</v>
      </c>
      <c r="D13171" t="s">
        <v>26</v>
      </c>
      <c r="E13171" t="s">
        <v>9347</v>
      </c>
      <c r="F13171">
        <v>136507</v>
      </c>
      <c r="G13171" t="s">
        <v>40</v>
      </c>
      <c r="H13171" t="s">
        <v>40</v>
      </c>
      <c r="I13171" t="s">
        <v>40</v>
      </c>
      <c r="J13171" t="s">
        <v>40</v>
      </c>
      <c r="K13171" t="s">
        <v>40</v>
      </c>
      <c r="L13171" t="s">
        <v>40</v>
      </c>
    </row>
    <row r="13172" spans="1:12" x14ac:dyDescent="0.35">
      <c r="A13172" t="s">
        <v>10896</v>
      </c>
      <c r="B13172">
        <v>2717</v>
      </c>
      <c r="C13172" t="s">
        <v>7922</v>
      </c>
      <c r="D13172" t="s">
        <v>26</v>
      </c>
      <c r="E13172" t="s">
        <v>9347</v>
      </c>
      <c r="F13172">
        <v>136521</v>
      </c>
      <c r="G13172" t="s">
        <v>40</v>
      </c>
      <c r="H13172" t="s">
        <v>40</v>
      </c>
      <c r="I13172" t="s">
        <v>40</v>
      </c>
      <c r="J13172" t="s">
        <v>40</v>
      </c>
      <c r="K13172" t="s">
        <v>40</v>
      </c>
      <c r="L13172" t="s">
        <v>40</v>
      </c>
    </row>
    <row r="13173" spans="1:12" x14ac:dyDescent="0.35">
      <c r="A13173" t="s">
        <v>10495</v>
      </c>
      <c r="B13173">
        <v>2612</v>
      </c>
      <c r="C13173" t="s">
        <v>7477</v>
      </c>
      <c r="D13173" t="s">
        <v>26</v>
      </c>
      <c r="E13173" t="s">
        <v>9347</v>
      </c>
      <c r="F13173">
        <v>136528</v>
      </c>
      <c r="G13173" t="s">
        <v>40</v>
      </c>
      <c r="H13173" t="s">
        <v>40</v>
      </c>
      <c r="I13173" t="s">
        <v>40</v>
      </c>
      <c r="J13173" t="s">
        <v>40</v>
      </c>
      <c r="K13173" t="s">
        <v>40</v>
      </c>
      <c r="L13173" t="s">
        <v>40</v>
      </c>
    </row>
    <row r="13174" spans="1:12" x14ac:dyDescent="0.35">
      <c r="A13174" t="s">
        <v>10496</v>
      </c>
      <c r="B13174">
        <v>2612</v>
      </c>
      <c r="C13174" t="s">
        <v>7477</v>
      </c>
      <c r="D13174" t="s">
        <v>29</v>
      </c>
      <c r="E13174" t="s">
        <v>9349</v>
      </c>
      <c r="F13174">
        <v>136531</v>
      </c>
      <c r="G13174" t="s">
        <v>40</v>
      </c>
      <c r="H13174" t="s">
        <v>40</v>
      </c>
      <c r="I13174" t="s">
        <v>40</v>
      </c>
      <c r="J13174" t="s">
        <v>40</v>
      </c>
      <c r="K13174" t="s">
        <v>40</v>
      </c>
      <c r="L13174" t="s">
        <v>40</v>
      </c>
    </row>
    <row r="13175" spans="1:12" x14ac:dyDescent="0.35">
      <c r="A13175" t="s">
        <v>10675</v>
      </c>
      <c r="B13175">
        <v>2648</v>
      </c>
      <c r="C13175" t="s">
        <v>7667</v>
      </c>
      <c r="D13175" t="s">
        <v>110</v>
      </c>
      <c r="E13175" t="s">
        <v>111</v>
      </c>
      <c r="F13175">
        <v>136532</v>
      </c>
      <c r="G13175" t="s">
        <v>40</v>
      </c>
      <c r="H13175" t="s">
        <v>40</v>
      </c>
      <c r="I13175" t="s">
        <v>40</v>
      </c>
      <c r="J13175" t="s">
        <v>40</v>
      </c>
      <c r="K13175" t="s">
        <v>40</v>
      </c>
      <c r="L13175" t="s">
        <v>40</v>
      </c>
    </row>
    <row r="13176" spans="1:12" x14ac:dyDescent="0.35">
      <c r="A13176" t="s">
        <v>11448</v>
      </c>
      <c r="B13176">
        <v>3829</v>
      </c>
      <c r="C13176" t="s">
        <v>8539</v>
      </c>
      <c r="D13176" t="s">
        <v>51</v>
      </c>
      <c r="E13176" t="s">
        <v>52</v>
      </c>
      <c r="F13176">
        <v>136540</v>
      </c>
      <c r="G13176" t="s">
        <v>40</v>
      </c>
      <c r="H13176" t="s">
        <v>40</v>
      </c>
      <c r="I13176" t="s">
        <v>40</v>
      </c>
      <c r="J13176" t="s">
        <v>40</v>
      </c>
      <c r="K13176" t="s">
        <v>40</v>
      </c>
      <c r="L13176" t="s">
        <v>40</v>
      </c>
    </row>
    <row r="13177" spans="1:12" x14ac:dyDescent="0.35">
      <c r="A13177" t="s">
        <v>11960</v>
      </c>
      <c r="B13177">
        <v>5533</v>
      </c>
      <c r="C13177" t="s">
        <v>11959</v>
      </c>
      <c r="D13177" t="s">
        <v>26</v>
      </c>
      <c r="E13177" t="s">
        <v>9347</v>
      </c>
      <c r="F13177">
        <v>136546</v>
      </c>
      <c r="G13177" t="s">
        <v>40</v>
      </c>
      <c r="H13177" t="s">
        <v>40</v>
      </c>
      <c r="I13177" t="s">
        <v>40</v>
      </c>
      <c r="J13177" t="s">
        <v>40</v>
      </c>
      <c r="K13177" t="s">
        <v>40</v>
      </c>
      <c r="L13177" t="s">
        <v>40</v>
      </c>
    </row>
    <row r="13178" spans="1:12" x14ac:dyDescent="0.35">
      <c r="A13178" t="s">
        <v>10594</v>
      </c>
      <c r="B13178">
        <v>2627</v>
      </c>
      <c r="C13178" t="s">
        <v>7566</v>
      </c>
      <c r="D13178" t="s">
        <v>32</v>
      </c>
      <c r="E13178" t="s">
        <v>9351</v>
      </c>
      <c r="F13178">
        <v>136548</v>
      </c>
      <c r="G13178" t="s">
        <v>40</v>
      </c>
      <c r="H13178" t="s">
        <v>40</v>
      </c>
      <c r="I13178" t="s">
        <v>40</v>
      </c>
      <c r="J13178" t="s">
        <v>40</v>
      </c>
      <c r="K13178" t="s">
        <v>40</v>
      </c>
      <c r="L13178" t="s">
        <v>40</v>
      </c>
    </row>
    <row r="13179" spans="1:12" x14ac:dyDescent="0.35">
      <c r="A13179" t="s">
        <v>11114</v>
      </c>
      <c r="B13179">
        <v>2753</v>
      </c>
      <c r="C13179" t="s">
        <v>8141</v>
      </c>
      <c r="D13179" t="s">
        <v>51</v>
      </c>
      <c r="E13179" t="s">
        <v>52</v>
      </c>
      <c r="F13179">
        <v>136549</v>
      </c>
      <c r="G13179" t="s">
        <v>40</v>
      </c>
      <c r="H13179" t="s">
        <v>40</v>
      </c>
      <c r="I13179" t="s">
        <v>40</v>
      </c>
      <c r="J13179" t="s">
        <v>40</v>
      </c>
      <c r="K13179" t="s">
        <v>40</v>
      </c>
      <c r="L13179" t="s">
        <v>40</v>
      </c>
    </row>
    <row r="13180" spans="1:12" x14ac:dyDescent="0.35">
      <c r="A13180" t="s">
        <v>10418</v>
      </c>
      <c r="B13180">
        <v>2602</v>
      </c>
      <c r="C13180" t="s">
        <v>7398</v>
      </c>
      <c r="D13180" t="s">
        <v>42</v>
      </c>
      <c r="E13180" t="s">
        <v>43</v>
      </c>
      <c r="F13180">
        <v>136567</v>
      </c>
      <c r="G13180" t="s">
        <v>40</v>
      </c>
      <c r="H13180" t="s">
        <v>40</v>
      </c>
      <c r="I13180" t="s">
        <v>40</v>
      </c>
      <c r="J13180" t="s">
        <v>40</v>
      </c>
      <c r="K13180" t="s">
        <v>40</v>
      </c>
      <c r="L13180" t="s">
        <v>40</v>
      </c>
    </row>
    <row r="13181" spans="1:12" x14ac:dyDescent="0.35">
      <c r="A13181" t="s">
        <v>9587</v>
      </c>
      <c r="B13181">
        <v>1150</v>
      </c>
      <c r="C13181" t="s">
        <v>6440</v>
      </c>
      <c r="D13181" t="s">
        <v>431</v>
      </c>
      <c r="E13181" t="s">
        <v>432</v>
      </c>
      <c r="F13181">
        <v>136581</v>
      </c>
      <c r="G13181" t="s">
        <v>40</v>
      </c>
      <c r="H13181" t="s">
        <v>40</v>
      </c>
      <c r="I13181" t="s">
        <v>40</v>
      </c>
      <c r="J13181" t="s">
        <v>40</v>
      </c>
      <c r="K13181" t="s">
        <v>40</v>
      </c>
      <c r="L13181" t="s">
        <v>40</v>
      </c>
    </row>
    <row r="13182" spans="1:12" x14ac:dyDescent="0.35">
      <c r="A13182" t="s">
        <v>10183</v>
      </c>
      <c r="B13182">
        <v>1517</v>
      </c>
      <c r="C13182" t="s">
        <v>7120</v>
      </c>
      <c r="D13182" t="s">
        <v>51</v>
      </c>
      <c r="E13182" t="s">
        <v>52</v>
      </c>
      <c r="F13182">
        <v>136585</v>
      </c>
      <c r="G13182" t="s">
        <v>40</v>
      </c>
      <c r="H13182" t="s">
        <v>40</v>
      </c>
      <c r="I13182" t="s">
        <v>40</v>
      </c>
      <c r="J13182" t="s">
        <v>40</v>
      </c>
      <c r="K13182" t="s">
        <v>40</v>
      </c>
      <c r="L13182" t="s">
        <v>40</v>
      </c>
    </row>
    <row r="13183" spans="1:12" x14ac:dyDescent="0.35">
      <c r="A13183" t="s">
        <v>11789</v>
      </c>
      <c r="B13183">
        <v>4969</v>
      </c>
      <c r="C13183" t="s">
        <v>8949</v>
      </c>
      <c r="D13183" t="s">
        <v>51</v>
      </c>
      <c r="E13183" t="s">
        <v>52</v>
      </c>
      <c r="F13183">
        <v>136589</v>
      </c>
      <c r="G13183" t="s">
        <v>40</v>
      </c>
      <c r="H13183" t="s">
        <v>40</v>
      </c>
      <c r="I13183" t="s">
        <v>40</v>
      </c>
      <c r="J13183" t="s">
        <v>40</v>
      </c>
      <c r="K13183" t="s">
        <v>40</v>
      </c>
      <c r="L13183" t="s">
        <v>40</v>
      </c>
    </row>
    <row r="13184" spans="1:12" x14ac:dyDescent="0.35">
      <c r="A13184" t="s">
        <v>10595</v>
      </c>
      <c r="B13184">
        <v>2627</v>
      </c>
      <c r="C13184" t="s">
        <v>7566</v>
      </c>
      <c r="D13184" t="s">
        <v>51</v>
      </c>
      <c r="E13184" t="s">
        <v>52</v>
      </c>
      <c r="F13184">
        <v>136594</v>
      </c>
      <c r="G13184" t="s">
        <v>40</v>
      </c>
      <c r="H13184" t="s">
        <v>40</v>
      </c>
      <c r="I13184" t="s">
        <v>40</v>
      </c>
      <c r="J13184" t="s">
        <v>40</v>
      </c>
      <c r="K13184" t="s">
        <v>40</v>
      </c>
      <c r="L13184" t="s">
        <v>40</v>
      </c>
    </row>
    <row r="13185" spans="1:12" x14ac:dyDescent="0.35">
      <c r="A13185" t="s">
        <v>11294</v>
      </c>
      <c r="B13185">
        <v>3786</v>
      </c>
      <c r="C13185" t="s">
        <v>8369</v>
      </c>
      <c r="D13185" t="s">
        <v>9471</v>
      </c>
      <c r="E13185" t="s">
        <v>9472</v>
      </c>
      <c r="F13185">
        <v>136597</v>
      </c>
      <c r="G13185" t="s">
        <v>40</v>
      </c>
      <c r="H13185" t="s">
        <v>40</v>
      </c>
      <c r="I13185" t="s">
        <v>40</v>
      </c>
      <c r="J13185" t="s">
        <v>40</v>
      </c>
      <c r="K13185" t="s">
        <v>40</v>
      </c>
      <c r="L13185" t="s">
        <v>40</v>
      </c>
    </row>
    <row r="13186" spans="1:12" x14ac:dyDescent="0.35">
      <c r="A13186" t="s">
        <v>10429</v>
      </c>
      <c r="B13186">
        <v>2606</v>
      </c>
      <c r="C13186" t="s">
        <v>7408</v>
      </c>
      <c r="D13186" t="s">
        <v>51</v>
      </c>
      <c r="E13186" t="s">
        <v>52</v>
      </c>
      <c r="F13186">
        <v>136603</v>
      </c>
      <c r="G13186" t="s">
        <v>40</v>
      </c>
      <c r="H13186" t="s">
        <v>40</v>
      </c>
      <c r="I13186" t="s">
        <v>40</v>
      </c>
      <c r="J13186" t="s">
        <v>40</v>
      </c>
      <c r="K13186" t="s">
        <v>40</v>
      </c>
      <c r="L13186" t="s">
        <v>40</v>
      </c>
    </row>
    <row r="13187" spans="1:12" x14ac:dyDescent="0.35">
      <c r="A13187" t="s">
        <v>10331</v>
      </c>
      <c r="B13187">
        <v>2338</v>
      </c>
      <c r="C13187" t="s">
        <v>7286</v>
      </c>
      <c r="D13187" t="s">
        <v>32</v>
      </c>
      <c r="E13187" t="s">
        <v>9351</v>
      </c>
      <c r="F13187">
        <v>136614</v>
      </c>
      <c r="G13187" t="s">
        <v>40</v>
      </c>
      <c r="H13187" t="s">
        <v>40</v>
      </c>
      <c r="I13187" t="s">
        <v>40</v>
      </c>
      <c r="J13187" t="s">
        <v>40</v>
      </c>
      <c r="K13187" t="s">
        <v>40</v>
      </c>
      <c r="L13187" t="s">
        <v>40</v>
      </c>
    </row>
    <row r="13188" spans="1:12" x14ac:dyDescent="0.35">
      <c r="A13188" t="s">
        <v>11151</v>
      </c>
      <c r="B13188">
        <v>2767</v>
      </c>
      <c r="C13188" t="s">
        <v>8194</v>
      </c>
      <c r="D13188" t="s">
        <v>32</v>
      </c>
      <c r="E13188" t="s">
        <v>9351</v>
      </c>
      <c r="F13188">
        <v>136615</v>
      </c>
      <c r="G13188" t="s">
        <v>40</v>
      </c>
      <c r="H13188" t="s">
        <v>40</v>
      </c>
      <c r="I13188" t="s">
        <v>40</v>
      </c>
      <c r="J13188" t="s">
        <v>40</v>
      </c>
      <c r="K13188" t="s">
        <v>40</v>
      </c>
      <c r="L13188" t="s">
        <v>40</v>
      </c>
    </row>
    <row r="13189" spans="1:12" x14ac:dyDescent="0.35">
      <c r="A13189" t="s">
        <v>11075</v>
      </c>
      <c r="B13189">
        <v>2747</v>
      </c>
      <c r="C13189" t="s">
        <v>8102</v>
      </c>
      <c r="D13189" t="s">
        <v>51</v>
      </c>
      <c r="E13189" t="s">
        <v>52</v>
      </c>
      <c r="F13189">
        <v>136620</v>
      </c>
      <c r="G13189" t="s">
        <v>40</v>
      </c>
      <c r="H13189" t="s">
        <v>40</v>
      </c>
      <c r="I13189" t="s">
        <v>40</v>
      </c>
      <c r="J13189" t="s">
        <v>40</v>
      </c>
      <c r="K13189" t="s">
        <v>40</v>
      </c>
      <c r="L13189" t="s">
        <v>40</v>
      </c>
    </row>
    <row r="13190" spans="1:12" x14ac:dyDescent="0.35">
      <c r="A13190" t="s">
        <v>11778</v>
      </c>
      <c r="B13190">
        <v>4967</v>
      </c>
      <c r="C13190" t="s">
        <v>11775</v>
      </c>
      <c r="D13190" t="s">
        <v>32</v>
      </c>
      <c r="E13190" t="s">
        <v>9351</v>
      </c>
      <c r="F13190">
        <v>136627</v>
      </c>
      <c r="G13190" t="s">
        <v>40</v>
      </c>
      <c r="H13190" t="s">
        <v>40</v>
      </c>
      <c r="I13190" t="s">
        <v>40</v>
      </c>
      <c r="J13190" t="s">
        <v>40</v>
      </c>
      <c r="K13190" t="s">
        <v>40</v>
      </c>
      <c r="L13190" t="s">
        <v>40</v>
      </c>
    </row>
    <row r="13191" spans="1:12" x14ac:dyDescent="0.35">
      <c r="A13191" t="s">
        <v>10650</v>
      </c>
      <c r="B13191">
        <v>2640</v>
      </c>
      <c r="C13191" t="s">
        <v>7631</v>
      </c>
      <c r="D13191" t="s">
        <v>51</v>
      </c>
      <c r="E13191" t="s">
        <v>52</v>
      </c>
      <c r="F13191">
        <v>136628</v>
      </c>
      <c r="G13191" t="s">
        <v>40</v>
      </c>
      <c r="H13191" t="s">
        <v>40</v>
      </c>
      <c r="I13191" t="s">
        <v>40</v>
      </c>
      <c r="J13191" t="s">
        <v>40</v>
      </c>
      <c r="K13191" t="s">
        <v>40</v>
      </c>
      <c r="L13191" t="s">
        <v>40</v>
      </c>
    </row>
    <row r="13192" spans="1:12" x14ac:dyDescent="0.35">
      <c r="A13192" t="s">
        <v>10648</v>
      </c>
      <c r="B13192">
        <v>2640</v>
      </c>
      <c r="C13192" t="s">
        <v>7631</v>
      </c>
      <c r="D13192" t="s">
        <v>29</v>
      </c>
      <c r="E13192" t="s">
        <v>9349</v>
      </c>
      <c r="F13192">
        <v>136641</v>
      </c>
      <c r="G13192" t="s">
        <v>40</v>
      </c>
      <c r="H13192" t="s">
        <v>40</v>
      </c>
      <c r="I13192" t="s">
        <v>40</v>
      </c>
      <c r="J13192" t="s">
        <v>40</v>
      </c>
      <c r="K13192" t="s">
        <v>40</v>
      </c>
      <c r="L13192" t="s">
        <v>40</v>
      </c>
    </row>
    <row r="13193" spans="1:12" x14ac:dyDescent="0.35">
      <c r="A13193" t="s">
        <v>11958</v>
      </c>
      <c r="B13193">
        <v>5533</v>
      </c>
      <c r="C13193" t="s">
        <v>11959</v>
      </c>
      <c r="D13193" t="s">
        <v>20</v>
      </c>
      <c r="E13193" t="s">
        <v>9343</v>
      </c>
      <c r="F13193">
        <v>136643</v>
      </c>
      <c r="G13193" t="s">
        <v>40</v>
      </c>
      <c r="H13193" t="s">
        <v>40</v>
      </c>
      <c r="I13193" t="s">
        <v>40</v>
      </c>
      <c r="J13193" t="s">
        <v>40</v>
      </c>
      <c r="K13193" t="s">
        <v>40</v>
      </c>
      <c r="L13193" t="s">
        <v>40</v>
      </c>
    </row>
    <row r="13194" spans="1:12" x14ac:dyDescent="0.35">
      <c r="A13194" t="s">
        <v>10737</v>
      </c>
      <c r="B13194">
        <v>2673</v>
      </c>
      <c r="C13194" t="s">
        <v>7753</v>
      </c>
      <c r="D13194" t="s">
        <v>51</v>
      </c>
      <c r="E13194" t="s">
        <v>52</v>
      </c>
      <c r="F13194">
        <v>136654</v>
      </c>
      <c r="G13194" t="s">
        <v>40</v>
      </c>
      <c r="H13194" t="s">
        <v>40</v>
      </c>
      <c r="I13194" t="s">
        <v>40</v>
      </c>
      <c r="J13194" t="s">
        <v>40</v>
      </c>
      <c r="K13194" t="s">
        <v>40</v>
      </c>
      <c r="L13194" t="s">
        <v>40</v>
      </c>
    </row>
    <row r="13195" spans="1:12" x14ac:dyDescent="0.35">
      <c r="A13195" t="s">
        <v>11242</v>
      </c>
      <c r="B13195">
        <v>3460</v>
      </c>
      <c r="C13195" t="s">
        <v>8314</v>
      </c>
      <c r="D13195" t="s">
        <v>26</v>
      </c>
      <c r="E13195" t="s">
        <v>9347</v>
      </c>
      <c r="F13195">
        <v>136666</v>
      </c>
      <c r="G13195" t="s">
        <v>40</v>
      </c>
      <c r="H13195" t="s">
        <v>40</v>
      </c>
      <c r="I13195" t="s">
        <v>40</v>
      </c>
      <c r="J13195" t="s">
        <v>40</v>
      </c>
      <c r="K13195" t="s">
        <v>40</v>
      </c>
      <c r="L13195" t="s">
        <v>40</v>
      </c>
    </row>
    <row r="13196" spans="1:12" x14ac:dyDescent="0.35">
      <c r="A13196" t="s">
        <v>10669</v>
      </c>
      <c r="B13196">
        <v>2646</v>
      </c>
      <c r="C13196" t="s">
        <v>7655</v>
      </c>
      <c r="D13196" t="s">
        <v>51</v>
      </c>
      <c r="E13196" t="s">
        <v>52</v>
      </c>
      <c r="F13196">
        <v>136667</v>
      </c>
      <c r="G13196" t="s">
        <v>40</v>
      </c>
      <c r="H13196" t="s">
        <v>40</v>
      </c>
      <c r="I13196" t="s">
        <v>40</v>
      </c>
      <c r="J13196" t="s">
        <v>40</v>
      </c>
      <c r="K13196" t="s">
        <v>40</v>
      </c>
      <c r="L13196" t="s">
        <v>40</v>
      </c>
    </row>
    <row r="13197" spans="1:12" x14ac:dyDescent="0.35">
      <c r="A13197" t="s">
        <v>9967</v>
      </c>
      <c r="B13197">
        <v>1412</v>
      </c>
      <c r="C13197" t="s">
        <v>6862</v>
      </c>
      <c r="D13197" t="s">
        <v>20</v>
      </c>
      <c r="E13197" t="s">
        <v>9343</v>
      </c>
      <c r="F13197">
        <v>136676</v>
      </c>
      <c r="G13197" t="s">
        <v>40</v>
      </c>
      <c r="H13197" t="s">
        <v>40</v>
      </c>
      <c r="I13197" t="s">
        <v>40</v>
      </c>
      <c r="J13197" t="s">
        <v>40</v>
      </c>
      <c r="K13197" t="s">
        <v>40</v>
      </c>
      <c r="L13197" t="s">
        <v>40</v>
      </c>
    </row>
    <row r="13198" spans="1:12" x14ac:dyDescent="0.35">
      <c r="A13198" t="s">
        <v>12077</v>
      </c>
      <c r="B13198">
        <v>5930</v>
      </c>
      <c r="C13198" t="s">
        <v>9302</v>
      </c>
      <c r="D13198" t="s">
        <v>32</v>
      </c>
      <c r="E13198" t="s">
        <v>9351</v>
      </c>
      <c r="F13198">
        <v>136694</v>
      </c>
      <c r="G13198" t="s">
        <v>40</v>
      </c>
      <c r="H13198" t="s">
        <v>40</v>
      </c>
      <c r="I13198" t="s">
        <v>40</v>
      </c>
      <c r="J13198" t="s">
        <v>40</v>
      </c>
      <c r="K13198" t="s">
        <v>40</v>
      </c>
      <c r="L13198" t="s">
        <v>40</v>
      </c>
    </row>
    <row r="13199" spans="1:12" x14ac:dyDescent="0.35">
      <c r="A13199" t="s">
        <v>11284</v>
      </c>
      <c r="B13199">
        <v>3766</v>
      </c>
      <c r="C13199" t="s">
        <v>8358</v>
      </c>
      <c r="D13199" t="s">
        <v>51</v>
      </c>
      <c r="E13199" t="s">
        <v>52</v>
      </c>
      <c r="F13199">
        <v>136704</v>
      </c>
      <c r="G13199" t="s">
        <v>40</v>
      </c>
      <c r="H13199" t="s">
        <v>40</v>
      </c>
      <c r="I13199" t="s">
        <v>40</v>
      </c>
      <c r="J13199" t="s">
        <v>40</v>
      </c>
      <c r="K13199" t="s">
        <v>40</v>
      </c>
      <c r="L13199" t="s">
        <v>40</v>
      </c>
    </row>
    <row r="13200" spans="1:12" x14ac:dyDescent="0.35">
      <c r="A13200" t="s">
        <v>10334</v>
      </c>
      <c r="B13200">
        <v>2341</v>
      </c>
      <c r="C13200" t="s">
        <v>7292</v>
      </c>
      <c r="D13200" t="s">
        <v>26</v>
      </c>
      <c r="E13200" t="s">
        <v>9347</v>
      </c>
      <c r="F13200">
        <v>136708</v>
      </c>
      <c r="G13200" t="s">
        <v>40</v>
      </c>
      <c r="H13200" t="s">
        <v>40</v>
      </c>
      <c r="I13200" t="s">
        <v>40</v>
      </c>
      <c r="J13200" t="s">
        <v>40</v>
      </c>
      <c r="K13200" t="s">
        <v>40</v>
      </c>
      <c r="L13200" t="s">
        <v>40</v>
      </c>
    </row>
    <row r="13201" spans="1:12" x14ac:dyDescent="0.35">
      <c r="A13201" t="s">
        <v>10686</v>
      </c>
      <c r="B13201">
        <v>2651</v>
      </c>
      <c r="C13201" t="s">
        <v>7683</v>
      </c>
      <c r="D13201" t="s">
        <v>20</v>
      </c>
      <c r="E13201" t="s">
        <v>9343</v>
      </c>
      <c r="F13201">
        <v>136719</v>
      </c>
      <c r="G13201" t="s">
        <v>40</v>
      </c>
      <c r="H13201" t="s">
        <v>40</v>
      </c>
      <c r="I13201" t="s">
        <v>40</v>
      </c>
      <c r="J13201" t="s">
        <v>40</v>
      </c>
      <c r="K13201" t="s">
        <v>40</v>
      </c>
      <c r="L13201" t="s">
        <v>40</v>
      </c>
    </row>
    <row r="13202" spans="1:12" x14ac:dyDescent="0.35">
      <c r="A13202" t="s">
        <v>11659</v>
      </c>
      <c r="B13202">
        <v>4943</v>
      </c>
      <c r="C13202" t="s">
        <v>11660</v>
      </c>
      <c r="D13202" t="s">
        <v>104</v>
      </c>
      <c r="E13202" t="s">
        <v>105</v>
      </c>
      <c r="F13202">
        <v>136725</v>
      </c>
      <c r="G13202" t="s">
        <v>40</v>
      </c>
      <c r="H13202" t="s">
        <v>40</v>
      </c>
      <c r="I13202" t="s">
        <v>40</v>
      </c>
      <c r="J13202" t="s">
        <v>40</v>
      </c>
      <c r="K13202" t="s">
        <v>40</v>
      </c>
      <c r="L13202" t="s">
        <v>40</v>
      </c>
    </row>
    <row r="13203" spans="1:12" x14ac:dyDescent="0.35">
      <c r="A13203" t="s">
        <v>11489</v>
      </c>
      <c r="B13203">
        <v>3848</v>
      </c>
      <c r="C13203" t="s">
        <v>8597</v>
      </c>
      <c r="D13203" t="s">
        <v>26</v>
      </c>
      <c r="E13203" t="s">
        <v>9347</v>
      </c>
      <c r="F13203">
        <v>136745</v>
      </c>
      <c r="G13203" t="s">
        <v>40</v>
      </c>
      <c r="H13203" t="s">
        <v>40</v>
      </c>
      <c r="I13203" t="s">
        <v>40</v>
      </c>
      <c r="J13203" t="s">
        <v>40</v>
      </c>
      <c r="K13203" t="s">
        <v>40</v>
      </c>
      <c r="L13203" t="s">
        <v>40</v>
      </c>
    </row>
    <row r="13204" spans="1:12" x14ac:dyDescent="0.35">
      <c r="A13204" t="s">
        <v>11496</v>
      </c>
      <c r="B13204">
        <v>3849</v>
      </c>
      <c r="C13204" t="s">
        <v>8603</v>
      </c>
      <c r="D13204" t="s">
        <v>51</v>
      </c>
      <c r="E13204" t="s">
        <v>52</v>
      </c>
      <c r="F13204">
        <v>136748</v>
      </c>
      <c r="G13204" t="s">
        <v>40</v>
      </c>
      <c r="H13204" t="s">
        <v>40</v>
      </c>
      <c r="I13204" t="s">
        <v>40</v>
      </c>
      <c r="J13204" t="s">
        <v>40</v>
      </c>
      <c r="K13204" t="s">
        <v>40</v>
      </c>
      <c r="L13204" t="s">
        <v>40</v>
      </c>
    </row>
    <row r="13205" spans="1:12" x14ac:dyDescent="0.35">
      <c r="A13205" t="s">
        <v>10576</v>
      </c>
      <c r="B13205">
        <v>2624</v>
      </c>
      <c r="C13205" t="s">
        <v>7554</v>
      </c>
      <c r="D13205" t="s">
        <v>32</v>
      </c>
      <c r="E13205" t="s">
        <v>9351</v>
      </c>
      <c r="F13205">
        <v>136754</v>
      </c>
      <c r="G13205" t="s">
        <v>40</v>
      </c>
      <c r="H13205" t="s">
        <v>40</v>
      </c>
      <c r="I13205" t="s">
        <v>40</v>
      </c>
      <c r="J13205" t="s">
        <v>40</v>
      </c>
      <c r="K13205" t="s">
        <v>40</v>
      </c>
      <c r="L13205" t="s">
        <v>40</v>
      </c>
    </row>
    <row r="13206" spans="1:12" x14ac:dyDescent="0.35">
      <c r="A13206" t="s">
        <v>9568</v>
      </c>
      <c r="B13206">
        <v>1133</v>
      </c>
      <c r="C13206" t="s">
        <v>6411</v>
      </c>
      <c r="D13206" t="s">
        <v>51</v>
      </c>
      <c r="E13206" t="s">
        <v>52</v>
      </c>
      <c r="F13206">
        <v>136756</v>
      </c>
      <c r="G13206" t="s">
        <v>40</v>
      </c>
      <c r="H13206" t="s">
        <v>40</v>
      </c>
      <c r="I13206" t="s">
        <v>40</v>
      </c>
      <c r="J13206" t="s">
        <v>40</v>
      </c>
      <c r="K13206" t="s">
        <v>40</v>
      </c>
      <c r="L13206" t="s">
        <v>40</v>
      </c>
    </row>
    <row r="13207" spans="1:12" x14ac:dyDescent="0.35">
      <c r="A13207" t="s">
        <v>11249</v>
      </c>
      <c r="B13207">
        <v>3461</v>
      </c>
      <c r="C13207" t="s">
        <v>11246</v>
      </c>
      <c r="D13207" t="s">
        <v>51</v>
      </c>
      <c r="E13207" t="s">
        <v>52</v>
      </c>
      <c r="F13207">
        <v>136791</v>
      </c>
      <c r="G13207" t="s">
        <v>40</v>
      </c>
      <c r="H13207" t="s">
        <v>40</v>
      </c>
      <c r="I13207" t="s">
        <v>40</v>
      </c>
      <c r="J13207" t="s">
        <v>40</v>
      </c>
      <c r="K13207" t="s">
        <v>40</v>
      </c>
      <c r="L13207" t="s">
        <v>40</v>
      </c>
    </row>
    <row r="13208" spans="1:12" x14ac:dyDescent="0.35">
      <c r="A13208" t="s">
        <v>11872</v>
      </c>
      <c r="B13208">
        <v>4993</v>
      </c>
      <c r="C13208" t="s">
        <v>9065</v>
      </c>
      <c r="D13208" t="s">
        <v>20</v>
      </c>
      <c r="E13208" t="s">
        <v>9343</v>
      </c>
      <c r="F13208">
        <v>136795</v>
      </c>
      <c r="G13208" t="s">
        <v>40</v>
      </c>
      <c r="H13208" t="s">
        <v>40</v>
      </c>
      <c r="I13208" t="s">
        <v>40</v>
      </c>
      <c r="J13208" t="s">
        <v>40</v>
      </c>
      <c r="K13208" t="s">
        <v>40</v>
      </c>
      <c r="L13208" t="s">
        <v>40</v>
      </c>
    </row>
    <row r="13209" spans="1:12" x14ac:dyDescent="0.35">
      <c r="A13209" t="s">
        <v>9589</v>
      </c>
      <c r="B13209">
        <v>1150</v>
      </c>
      <c r="C13209" t="s">
        <v>6440</v>
      </c>
      <c r="D13209" t="s">
        <v>1423</v>
      </c>
      <c r="E13209" t="s">
        <v>1424</v>
      </c>
      <c r="F13209">
        <v>136796</v>
      </c>
      <c r="G13209" t="s">
        <v>40</v>
      </c>
      <c r="H13209" t="s">
        <v>40</v>
      </c>
      <c r="I13209" t="s">
        <v>40</v>
      </c>
      <c r="J13209" t="s">
        <v>40</v>
      </c>
      <c r="K13209" t="s">
        <v>40</v>
      </c>
      <c r="L13209" t="s">
        <v>40</v>
      </c>
    </row>
    <row r="13210" spans="1:12" x14ac:dyDescent="0.35">
      <c r="A13210" t="s">
        <v>11139</v>
      </c>
      <c r="B13210">
        <v>2763</v>
      </c>
      <c r="C13210" t="s">
        <v>8173</v>
      </c>
      <c r="D13210" t="s">
        <v>9471</v>
      </c>
      <c r="E13210" t="s">
        <v>9472</v>
      </c>
      <c r="F13210">
        <v>136813</v>
      </c>
      <c r="G13210" t="s">
        <v>40</v>
      </c>
      <c r="H13210" t="s">
        <v>40</v>
      </c>
      <c r="I13210" t="s">
        <v>40</v>
      </c>
      <c r="J13210" t="s">
        <v>40</v>
      </c>
      <c r="K13210" t="s">
        <v>40</v>
      </c>
      <c r="L13210" t="s">
        <v>40</v>
      </c>
    </row>
    <row r="13211" spans="1:12" x14ac:dyDescent="0.35">
      <c r="A13211" t="s">
        <v>10180</v>
      </c>
      <c r="B13211">
        <v>1517</v>
      </c>
      <c r="C13211" t="s">
        <v>7120</v>
      </c>
      <c r="D13211" t="s">
        <v>26</v>
      </c>
      <c r="E13211" t="s">
        <v>9347</v>
      </c>
      <c r="F13211">
        <v>136819</v>
      </c>
      <c r="G13211" t="s">
        <v>40</v>
      </c>
      <c r="H13211" t="s">
        <v>40</v>
      </c>
      <c r="I13211" t="s">
        <v>40</v>
      </c>
      <c r="J13211" t="s">
        <v>40</v>
      </c>
      <c r="K13211" t="s">
        <v>40</v>
      </c>
      <c r="L13211" t="s">
        <v>40</v>
      </c>
    </row>
    <row r="13212" spans="1:12" x14ac:dyDescent="0.35">
      <c r="A13212" t="s">
        <v>10678</v>
      </c>
      <c r="B13212">
        <v>2648</v>
      </c>
      <c r="C13212" t="s">
        <v>7667</v>
      </c>
      <c r="D13212" t="s">
        <v>32</v>
      </c>
      <c r="E13212" t="s">
        <v>9351</v>
      </c>
      <c r="F13212">
        <v>136827</v>
      </c>
      <c r="G13212" t="s">
        <v>40</v>
      </c>
      <c r="H13212" t="s">
        <v>40</v>
      </c>
      <c r="I13212" t="s">
        <v>40</v>
      </c>
      <c r="J13212" t="s">
        <v>40</v>
      </c>
      <c r="K13212" t="s">
        <v>40</v>
      </c>
      <c r="L13212" t="s">
        <v>40</v>
      </c>
    </row>
    <row r="13213" spans="1:12" x14ac:dyDescent="0.35">
      <c r="A13213" t="s">
        <v>11173</v>
      </c>
      <c r="B13213">
        <v>2770</v>
      </c>
      <c r="C13213" t="s">
        <v>11171</v>
      </c>
      <c r="D13213" t="s">
        <v>51</v>
      </c>
      <c r="E13213" t="s">
        <v>52</v>
      </c>
      <c r="F13213">
        <v>136834</v>
      </c>
      <c r="G13213" t="s">
        <v>40</v>
      </c>
      <c r="H13213" t="s">
        <v>40</v>
      </c>
      <c r="I13213" t="s">
        <v>40</v>
      </c>
      <c r="J13213" t="s">
        <v>40</v>
      </c>
      <c r="K13213" t="s">
        <v>40</v>
      </c>
      <c r="L13213" t="s">
        <v>40</v>
      </c>
    </row>
    <row r="13214" spans="1:12" x14ac:dyDescent="0.35">
      <c r="A13214" t="s">
        <v>11283</v>
      </c>
      <c r="B13214">
        <v>3766</v>
      </c>
      <c r="C13214" t="s">
        <v>8358</v>
      </c>
      <c r="D13214" t="s">
        <v>26</v>
      </c>
      <c r="E13214" t="s">
        <v>9347</v>
      </c>
      <c r="F13214">
        <v>136846</v>
      </c>
      <c r="G13214" t="s">
        <v>40</v>
      </c>
      <c r="H13214" t="s">
        <v>40</v>
      </c>
      <c r="I13214" t="s">
        <v>40</v>
      </c>
      <c r="J13214" t="s">
        <v>40</v>
      </c>
      <c r="K13214" t="s">
        <v>40</v>
      </c>
      <c r="L13214" t="s">
        <v>40</v>
      </c>
    </row>
    <row r="13215" spans="1:12" x14ac:dyDescent="0.35">
      <c r="A13215" t="s">
        <v>10366</v>
      </c>
      <c r="B13215">
        <v>2350</v>
      </c>
      <c r="C13215" t="s">
        <v>7331</v>
      </c>
      <c r="D13215" t="s">
        <v>26</v>
      </c>
      <c r="E13215" t="s">
        <v>9347</v>
      </c>
      <c r="F13215">
        <v>136848</v>
      </c>
      <c r="G13215" t="s">
        <v>40</v>
      </c>
      <c r="H13215" t="s">
        <v>40</v>
      </c>
      <c r="I13215" t="s">
        <v>40</v>
      </c>
      <c r="J13215" t="s">
        <v>40</v>
      </c>
      <c r="K13215" t="s">
        <v>40</v>
      </c>
      <c r="L13215" t="s">
        <v>40</v>
      </c>
    </row>
    <row r="13216" spans="1:12" x14ac:dyDescent="0.35">
      <c r="A13216" t="s">
        <v>10155</v>
      </c>
      <c r="B13216">
        <v>1510</v>
      </c>
      <c r="C13216" t="s">
        <v>10153</v>
      </c>
      <c r="D13216" t="s">
        <v>29</v>
      </c>
      <c r="E13216" t="s">
        <v>9349</v>
      </c>
      <c r="F13216">
        <v>136856</v>
      </c>
      <c r="G13216" t="s">
        <v>40</v>
      </c>
      <c r="H13216" t="s">
        <v>40</v>
      </c>
      <c r="I13216" t="s">
        <v>40</v>
      </c>
      <c r="J13216" t="s">
        <v>40</v>
      </c>
      <c r="K13216" t="s">
        <v>40</v>
      </c>
      <c r="L13216" t="s">
        <v>40</v>
      </c>
    </row>
    <row r="13217" spans="1:12" x14ac:dyDescent="0.35">
      <c r="A13217" t="s">
        <v>11269</v>
      </c>
      <c r="B13217">
        <v>3466</v>
      </c>
      <c r="C13217" t="s">
        <v>8341</v>
      </c>
      <c r="D13217" t="s">
        <v>51</v>
      </c>
      <c r="E13217" t="s">
        <v>52</v>
      </c>
      <c r="F13217">
        <v>136861</v>
      </c>
      <c r="G13217" t="s">
        <v>40</v>
      </c>
      <c r="H13217" t="s">
        <v>40</v>
      </c>
      <c r="I13217" t="s">
        <v>40</v>
      </c>
      <c r="J13217" t="s">
        <v>40</v>
      </c>
      <c r="K13217" t="s">
        <v>40</v>
      </c>
      <c r="L13217" t="s">
        <v>40</v>
      </c>
    </row>
    <row r="13218" spans="1:12" x14ac:dyDescent="0.35">
      <c r="A13218" t="s">
        <v>11684</v>
      </c>
      <c r="B13218">
        <v>4949</v>
      </c>
      <c r="C13218" t="s">
        <v>11681</v>
      </c>
      <c r="D13218" t="s">
        <v>32</v>
      </c>
      <c r="E13218" t="s">
        <v>9351</v>
      </c>
      <c r="F13218">
        <v>136863</v>
      </c>
      <c r="G13218" t="s">
        <v>40</v>
      </c>
      <c r="H13218" t="s">
        <v>40</v>
      </c>
      <c r="I13218" t="s">
        <v>40</v>
      </c>
      <c r="J13218" t="s">
        <v>40</v>
      </c>
      <c r="K13218" t="s">
        <v>40</v>
      </c>
      <c r="L13218" t="s">
        <v>40</v>
      </c>
    </row>
    <row r="13219" spans="1:12" x14ac:dyDescent="0.35">
      <c r="A13219" t="s">
        <v>10367</v>
      </c>
      <c r="B13219">
        <v>2350</v>
      </c>
      <c r="C13219" t="s">
        <v>7331</v>
      </c>
      <c r="D13219" t="s">
        <v>29</v>
      </c>
      <c r="E13219" t="s">
        <v>9349</v>
      </c>
      <c r="F13219">
        <v>136871</v>
      </c>
      <c r="G13219" t="s">
        <v>40</v>
      </c>
      <c r="H13219" t="s">
        <v>40</v>
      </c>
      <c r="I13219" t="s">
        <v>40</v>
      </c>
      <c r="J13219" t="s">
        <v>40</v>
      </c>
      <c r="K13219" t="s">
        <v>40</v>
      </c>
      <c r="L13219" t="s">
        <v>40</v>
      </c>
    </row>
    <row r="13220" spans="1:12" x14ac:dyDescent="0.35">
      <c r="A13220" t="s">
        <v>10368</v>
      </c>
      <c r="B13220">
        <v>2350</v>
      </c>
      <c r="C13220" t="s">
        <v>7331</v>
      </c>
      <c r="D13220" t="s">
        <v>32</v>
      </c>
      <c r="E13220" t="s">
        <v>9351</v>
      </c>
      <c r="F13220">
        <v>136873</v>
      </c>
      <c r="G13220" t="s">
        <v>40</v>
      </c>
      <c r="H13220" t="s">
        <v>40</v>
      </c>
      <c r="I13220" t="s">
        <v>40</v>
      </c>
      <c r="J13220" t="s">
        <v>40</v>
      </c>
      <c r="K13220" t="s">
        <v>40</v>
      </c>
      <c r="L13220" t="s">
        <v>40</v>
      </c>
    </row>
    <row r="13221" spans="1:12" x14ac:dyDescent="0.35">
      <c r="A13221" t="s">
        <v>10720</v>
      </c>
      <c r="B13221">
        <v>2658</v>
      </c>
      <c r="C13221" t="s">
        <v>7714</v>
      </c>
      <c r="D13221" t="s">
        <v>26</v>
      </c>
      <c r="E13221" t="s">
        <v>9347</v>
      </c>
      <c r="F13221">
        <v>136889</v>
      </c>
      <c r="G13221" t="s">
        <v>40</v>
      </c>
      <c r="H13221" t="s">
        <v>40</v>
      </c>
      <c r="I13221" t="s">
        <v>40</v>
      </c>
      <c r="J13221" t="s">
        <v>40</v>
      </c>
      <c r="K13221" t="s">
        <v>40</v>
      </c>
      <c r="L13221" t="s">
        <v>40</v>
      </c>
    </row>
    <row r="13222" spans="1:12" x14ac:dyDescent="0.35">
      <c r="A13222" t="s">
        <v>9454</v>
      </c>
      <c r="B13222">
        <v>1106</v>
      </c>
      <c r="C13222" t="s">
        <v>6287</v>
      </c>
      <c r="D13222" t="s">
        <v>116</v>
      </c>
      <c r="E13222" t="s">
        <v>9396</v>
      </c>
      <c r="F13222">
        <v>136898</v>
      </c>
      <c r="G13222" t="s">
        <v>40</v>
      </c>
      <c r="H13222" t="s">
        <v>40</v>
      </c>
      <c r="I13222" t="s">
        <v>40</v>
      </c>
      <c r="J13222" t="s">
        <v>40</v>
      </c>
      <c r="K13222" t="s">
        <v>40</v>
      </c>
      <c r="L13222" t="s">
        <v>40</v>
      </c>
    </row>
    <row r="13223" spans="1:12" x14ac:dyDescent="0.35">
      <c r="A13223" t="s">
        <v>11122</v>
      </c>
      <c r="B13223">
        <v>2758</v>
      </c>
      <c r="C13223" t="s">
        <v>8153</v>
      </c>
      <c r="D13223" t="s">
        <v>29</v>
      </c>
      <c r="E13223" t="s">
        <v>9349</v>
      </c>
      <c r="F13223">
        <v>136899</v>
      </c>
      <c r="G13223" t="s">
        <v>40</v>
      </c>
      <c r="H13223" t="s">
        <v>40</v>
      </c>
      <c r="I13223" t="s">
        <v>40</v>
      </c>
      <c r="J13223" t="s">
        <v>40</v>
      </c>
      <c r="K13223" t="s">
        <v>40</v>
      </c>
      <c r="L13223" t="s">
        <v>40</v>
      </c>
    </row>
    <row r="13224" spans="1:12" x14ac:dyDescent="0.35">
      <c r="A13224" t="s">
        <v>11443</v>
      </c>
      <c r="B13224">
        <v>3829</v>
      </c>
      <c r="C13224" t="s">
        <v>8539</v>
      </c>
      <c r="D13224" t="s">
        <v>20</v>
      </c>
      <c r="E13224" t="s">
        <v>9343</v>
      </c>
      <c r="F13224">
        <v>136902</v>
      </c>
      <c r="G13224" t="s">
        <v>40</v>
      </c>
      <c r="H13224" t="s">
        <v>40</v>
      </c>
      <c r="I13224" t="s">
        <v>40</v>
      </c>
      <c r="J13224" t="s">
        <v>40</v>
      </c>
      <c r="K13224" t="s">
        <v>40</v>
      </c>
      <c r="L13224" t="s">
        <v>40</v>
      </c>
    </row>
    <row r="13225" spans="1:12" x14ac:dyDescent="0.35">
      <c r="A13225" t="s">
        <v>10647</v>
      </c>
      <c r="B13225">
        <v>2640</v>
      </c>
      <c r="C13225" t="s">
        <v>7631</v>
      </c>
      <c r="D13225" t="s">
        <v>26</v>
      </c>
      <c r="E13225" t="s">
        <v>9347</v>
      </c>
      <c r="F13225">
        <v>136909</v>
      </c>
      <c r="G13225" t="s">
        <v>40</v>
      </c>
      <c r="H13225" t="s">
        <v>40</v>
      </c>
      <c r="I13225" t="s">
        <v>40</v>
      </c>
      <c r="J13225" t="s">
        <v>40</v>
      </c>
      <c r="K13225" t="s">
        <v>40</v>
      </c>
      <c r="L13225" t="s">
        <v>40</v>
      </c>
    </row>
    <row r="13226" spans="1:12" x14ac:dyDescent="0.35">
      <c r="A13226" t="s">
        <v>11224</v>
      </c>
      <c r="B13226">
        <v>3410</v>
      </c>
      <c r="C13226" t="s">
        <v>8273</v>
      </c>
      <c r="D13226" t="s">
        <v>20</v>
      </c>
      <c r="E13226" t="s">
        <v>9343</v>
      </c>
      <c r="F13226">
        <v>136911</v>
      </c>
      <c r="G13226" t="s">
        <v>40</v>
      </c>
      <c r="H13226" t="s">
        <v>40</v>
      </c>
      <c r="I13226" t="s">
        <v>40</v>
      </c>
      <c r="J13226" t="s">
        <v>40</v>
      </c>
      <c r="K13226" t="s">
        <v>40</v>
      </c>
      <c r="L13226" t="s">
        <v>40</v>
      </c>
    </row>
    <row r="13227" spans="1:12" x14ac:dyDescent="0.35">
      <c r="A13227" t="s">
        <v>11293</v>
      </c>
      <c r="B13227">
        <v>3786</v>
      </c>
      <c r="C13227" t="s">
        <v>8369</v>
      </c>
      <c r="D13227" t="s">
        <v>51</v>
      </c>
      <c r="E13227" t="s">
        <v>52</v>
      </c>
      <c r="F13227">
        <v>136921</v>
      </c>
      <c r="G13227" t="s">
        <v>40</v>
      </c>
      <c r="H13227" t="s">
        <v>40</v>
      </c>
      <c r="I13227" t="s">
        <v>40</v>
      </c>
      <c r="J13227" t="s">
        <v>40</v>
      </c>
      <c r="K13227" t="s">
        <v>40</v>
      </c>
      <c r="L13227" t="s">
        <v>40</v>
      </c>
    </row>
    <row r="13228" spans="1:12" x14ac:dyDescent="0.35">
      <c r="A13228" t="s">
        <v>11983</v>
      </c>
      <c r="B13228">
        <v>5842</v>
      </c>
      <c r="C13228" t="s">
        <v>11980</v>
      </c>
      <c r="D13228" t="s">
        <v>51</v>
      </c>
      <c r="E13228" t="s">
        <v>52</v>
      </c>
      <c r="F13228">
        <v>136941</v>
      </c>
      <c r="G13228" t="s">
        <v>40</v>
      </c>
      <c r="H13228" t="s">
        <v>40</v>
      </c>
      <c r="I13228" t="s">
        <v>40</v>
      </c>
      <c r="J13228" t="s">
        <v>40</v>
      </c>
      <c r="K13228" t="s">
        <v>40</v>
      </c>
      <c r="L13228" t="s">
        <v>40</v>
      </c>
    </row>
    <row r="13229" spans="1:12" x14ac:dyDescent="0.35">
      <c r="A13229" t="s">
        <v>10365</v>
      </c>
      <c r="B13229">
        <v>2350</v>
      </c>
      <c r="C13229" t="s">
        <v>7331</v>
      </c>
      <c r="D13229" t="s">
        <v>20</v>
      </c>
      <c r="E13229" t="s">
        <v>9343</v>
      </c>
      <c r="F13229">
        <v>136951</v>
      </c>
      <c r="G13229" t="s">
        <v>40</v>
      </c>
      <c r="H13229" t="s">
        <v>40</v>
      </c>
      <c r="I13229" t="s">
        <v>40</v>
      </c>
      <c r="J13229" t="s">
        <v>40</v>
      </c>
      <c r="K13229">
        <v>136952</v>
      </c>
      <c r="L13229" t="s">
        <v>40</v>
      </c>
    </row>
    <row r="13230" spans="1:12" x14ac:dyDescent="0.35">
      <c r="A13230" t="s">
        <v>11764</v>
      </c>
      <c r="B13230">
        <v>4965</v>
      </c>
      <c r="C13230" t="s">
        <v>8924</v>
      </c>
      <c r="D13230" t="s">
        <v>20</v>
      </c>
      <c r="E13230" t="s">
        <v>9343</v>
      </c>
      <c r="F13230">
        <v>136954</v>
      </c>
      <c r="G13230" t="s">
        <v>40</v>
      </c>
      <c r="H13230" t="s">
        <v>40</v>
      </c>
      <c r="I13230" t="s">
        <v>40</v>
      </c>
      <c r="J13230" t="s">
        <v>40</v>
      </c>
      <c r="K13230" t="s">
        <v>40</v>
      </c>
      <c r="L13230" t="s">
        <v>40</v>
      </c>
    </row>
    <row r="13231" spans="1:12" x14ac:dyDescent="0.35">
      <c r="A13231" t="s">
        <v>10369</v>
      </c>
      <c r="B13231">
        <v>2350</v>
      </c>
      <c r="C13231" t="s">
        <v>7331</v>
      </c>
      <c r="D13231" t="s">
        <v>51</v>
      </c>
      <c r="E13231" t="s">
        <v>52</v>
      </c>
      <c r="F13231">
        <v>136957</v>
      </c>
      <c r="G13231" t="s">
        <v>40</v>
      </c>
      <c r="H13231" t="s">
        <v>40</v>
      </c>
      <c r="I13231" t="s">
        <v>40</v>
      </c>
      <c r="J13231" t="s">
        <v>40</v>
      </c>
      <c r="K13231" t="s">
        <v>40</v>
      </c>
      <c r="L13231" t="s">
        <v>40</v>
      </c>
    </row>
    <row r="13232" spans="1:12" x14ac:dyDescent="0.35">
      <c r="A13232" t="s">
        <v>12078</v>
      </c>
      <c r="B13232">
        <v>5930</v>
      </c>
      <c r="C13232" t="s">
        <v>9302</v>
      </c>
      <c r="D13232" t="s">
        <v>51</v>
      </c>
      <c r="E13232" t="s">
        <v>52</v>
      </c>
      <c r="F13232">
        <v>136963</v>
      </c>
      <c r="G13232" t="s">
        <v>40</v>
      </c>
      <c r="H13232" t="s">
        <v>40</v>
      </c>
      <c r="I13232" t="s">
        <v>40</v>
      </c>
      <c r="J13232" t="s">
        <v>40</v>
      </c>
      <c r="K13232" t="s">
        <v>40</v>
      </c>
      <c r="L13232" t="s">
        <v>40</v>
      </c>
    </row>
    <row r="13233" spans="1:12" x14ac:dyDescent="0.35">
      <c r="A13233" t="s">
        <v>9680</v>
      </c>
      <c r="B13233">
        <v>1218</v>
      </c>
      <c r="C13233" t="s">
        <v>6538</v>
      </c>
      <c r="D13233" t="s">
        <v>51</v>
      </c>
      <c r="E13233" t="s">
        <v>52</v>
      </c>
      <c r="F13233">
        <v>136968</v>
      </c>
      <c r="G13233" t="s">
        <v>40</v>
      </c>
      <c r="H13233" t="s">
        <v>40</v>
      </c>
      <c r="I13233" t="s">
        <v>40</v>
      </c>
      <c r="J13233" t="s">
        <v>40</v>
      </c>
      <c r="K13233" t="s">
        <v>40</v>
      </c>
      <c r="L13233" t="s">
        <v>40</v>
      </c>
    </row>
    <row r="13234" spans="1:12" x14ac:dyDescent="0.35">
      <c r="A13234" t="s">
        <v>6447</v>
      </c>
      <c r="B13234">
        <v>1201</v>
      </c>
      <c r="C13234" t="s">
        <v>3075</v>
      </c>
      <c r="D13234" t="s">
        <v>26</v>
      </c>
      <c r="E13234" t="s">
        <v>6168</v>
      </c>
      <c r="F13234" t="s">
        <v>40</v>
      </c>
      <c r="G13234" t="s">
        <v>40</v>
      </c>
      <c r="H13234" t="s">
        <v>40</v>
      </c>
      <c r="I13234" t="s">
        <v>40</v>
      </c>
      <c r="J13234">
        <v>95035</v>
      </c>
      <c r="K13234" t="s">
        <v>40</v>
      </c>
      <c r="L13234" t="s">
        <v>40</v>
      </c>
    </row>
    <row r="13235" spans="1:12" x14ac:dyDescent="0.35">
      <c r="A13235" t="s">
        <v>6939</v>
      </c>
      <c r="B13235">
        <v>1426</v>
      </c>
      <c r="C13235" t="s">
        <v>6937</v>
      </c>
      <c r="D13235" t="s">
        <v>32</v>
      </c>
      <c r="E13235" t="s">
        <v>6172</v>
      </c>
      <c r="F13235" t="s">
        <v>40</v>
      </c>
      <c r="G13235" t="s">
        <v>40</v>
      </c>
      <c r="H13235" t="s">
        <v>40</v>
      </c>
      <c r="I13235" t="s">
        <v>40</v>
      </c>
      <c r="J13235">
        <v>67190</v>
      </c>
      <c r="K13235" t="s">
        <v>40</v>
      </c>
      <c r="L13235" t="s">
        <v>40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ADAB4-E243-494D-85D8-748FAB527CEB}">
  <dimension ref="A1"/>
  <sheetViews>
    <sheetView workbookViewId="0"/>
  </sheetViews>
  <sheetFormatPr defaultRowHeight="14.5" x14ac:dyDescent="0.35"/>
  <sheetData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767F89-E352-46D1-9116-A4D62C0E31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tnea5yearrankJson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S, Ramanujam (Cognizant)</dc:creator>
  <cp:lastModifiedBy>T S, Ramanujam (Cognizant)</cp:lastModifiedBy>
  <dcterms:created xsi:type="dcterms:W3CDTF">2022-08-23T11:10:13Z</dcterms:created>
  <dcterms:modified xsi:type="dcterms:W3CDTF">2022-08-23T12:52:16Z</dcterms:modified>
</cp:coreProperties>
</file>